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Max\PycharmProjects\AHOV\"/>
    </mc:Choice>
  </mc:AlternateContent>
  <xr:revisionPtr revIDLastSave="0" documentId="13_ncr:1_{BB47FF16-A871-4161-B18C-767BEB486993}" xr6:coauthVersionLast="47" xr6:coauthVersionMax="47" xr10:uidLastSave="{00000000-0000-0000-0000-000000000000}"/>
  <bookViews>
    <workbookView xWindow="-96" yWindow="-96" windowWidth="23232" windowHeight="12696" activeTab="1" xr2:uid="{00000000-000D-0000-FFFF-FFFF00000000}"/>
  </bookViews>
  <sheets>
    <sheet name="hydro" sheetId="1" r:id="rId1"/>
    <sheet name="Лист1" sheetId="2" r:id="rId2"/>
  </sheets>
  <functionGroups builtInGroupCount="19"/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0001" i="2" l="1"/>
  <c r="B10001" i="2" s="1"/>
  <c r="H10001" i="2"/>
  <c r="C10001" i="2" s="1"/>
  <c r="G12" i="2"/>
  <c r="B12" i="2" s="1"/>
  <c r="H12" i="2"/>
  <c r="C12" i="2" s="1"/>
  <c r="G13" i="2"/>
  <c r="B13" i="2" s="1"/>
  <c r="H13" i="2"/>
  <c r="C13" i="2" s="1"/>
  <c r="G14" i="2"/>
  <c r="B14" i="2" s="1"/>
  <c r="H14" i="2"/>
  <c r="C14" i="2" s="1"/>
  <c r="G15" i="2"/>
  <c r="B15" i="2" s="1"/>
  <c r="H15" i="2"/>
  <c r="C15" i="2" s="1"/>
  <c r="G16" i="2"/>
  <c r="B16" i="2" s="1"/>
  <c r="H16" i="2"/>
  <c r="C16" i="2" s="1"/>
  <c r="G17" i="2"/>
  <c r="B17" i="2" s="1"/>
  <c r="H17" i="2"/>
  <c r="C17" i="2" s="1"/>
  <c r="G18" i="2"/>
  <c r="B18" i="2" s="1"/>
  <c r="H18" i="2"/>
  <c r="C18" i="2" s="1"/>
  <c r="G19" i="2"/>
  <c r="B19" i="2" s="1"/>
  <c r="H19" i="2"/>
  <c r="C19" i="2" s="1"/>
  <c r="G20" i="2"/>
  <c r="B20" i="2" s="1"/>
  <c r="H20" i="2"/>
  <c r="C20" i="2" s="1"/>
  <c r="G21" i="2"/>
  <c r="B21" i="2" s="1"/>
  <c r="H21" i="2"/>
  <c r="C21" i="2" s="1"/>
  <c r="G22" i="2"/>
  <c r="B22" i="2" s="1"/>
  <c r="H22" i="2"/>
  <c r="C22" i="2" s="1"/>
  <c r="G23" i="2"/>
  <c r="B23" i="2" s="1"/>
  <c r="H23" i="2"/>
  <c r="C23" i="2" s="1"/>
  <c r="G24" i="2"/>
  <c r="B24" i="2" s="1"/>
  <c r="H24" i="2"/>
  <c r="C24" i="2" s="1"/>
  <c r="G25" i="2"/>
  <c r="B25" i="2" s="1"/>
  <c r="H25" i="2"/>
  <c r="C25" i="2" s="1"/>
  <c r="G26" i="2"/>
  <c r="B26" i="2" s="1"/>
  <c r="H26" i="2"/>
  <c r="C26" i="2" s="1"/>
  <c r="G27" i="2"/>
  <c r="B27" i="2" s="1"/>
  <c r="H27" i="2"/>
  <c r="C27" i="2" s="1"/>
  <c r="G28" i="2"/>
  <c r="B28" i="2" s="1"/>
  <c r="H28" i="2"/>
  <c r="C28" i="2" s="1"/>
  <c r="G29" i="2"/>
  <c r="B29" i="2" s="1"/>
  <c r="H29" i="2"/>
  <c r="C29" i="2" s="1"/>
  <c r="G30" i="2"/>
  <c r="B30" i="2" s="1"/>
  <c r="H30" i="2"/>
  <c r="C30" i="2" s="1"/>
  <c r="G31" i="2"/>
  <c r="B31" i="2" s="1"/>
  <c r="H31" i="2"/>
  <c r="C31" i="2" s="1"/>
  <c r="G32" i="2"/>
  <c r="B32" i="2" s="1"/>
  <c r="H32" i="2"/>
  <c r="C32" i="2" s="1"/>
  <c r="G33" i="2"/>
  <c r="B33" i="2" s="1"/>
  <c r="H33" i="2"/>
  <c r="C33" i="2" s="1"/>
  <c r="G34" i="2"/>
  <c r="B34" i="2" s="1"/>
  <c r="H34" i="2"/>
  <c r="C34" i="2" s="1"/>
  <c r="G35" i="2"/>
  <c r="B35" i="2" s="1"/>
  <c r="H35" i="2"/>
  <c r="C35" i="2" s="1"/>
  <c r="G36" i="2"/>
  <c r="B36" i="2" s="1"/>
  <c r="H36" i="2"/>
  <c r="C36" i="2" s="1"/>
  <c r="G37" i="2"/>
  <c r="B37" i="2" s="1"/>
  <c r="H37" i="2"/>
  <c r="C37" i="2" s="1"/>
  <c r="G38" i="2"/>
  <c r="B38" i="2" s="1"/>
  <c r="H38" i="2"/>
  <c r="C38" i="2" s="1"/>
  <c r="G39" i="2"/>
  <c r="B39" i="2" s="1"/>
  <c r="H39" i="2"/>
  <c r="C39" i="2" s="1"/>
  <c r="G40" i="2"/>
  <c r="B40" i="2" s="1"/>
  <c r="H40" i="2"/>
  <c r="C40" i="2" s="1"/>
  <c r="G41" i="2"/>
  <c r="B41" i="2" s="1"/>
  <c r="H41" i="2"/>
  <c r="C41" i="2" s="1"/>
  <c r="G42" i="2"/>
  <c r="B42" i="2" s="1"/>
  <c r="H42" i="2"/>
  <c r="C42" i="2" s="1"/>
  <c r="G43" i="2"/>
  <c r="B43" i="2" s="1"/>
  <c r="H43" i="2"/>
  <c r="C43" i="2" s="1"/>
  <c r="G44" i="2"/>
  <c r="B44" i="2" s="1"/>
  <c r="H44" i="2"/>
  <c r="C44" i="2" s="1"/>
  <c r="G45" i="2"/>
  <c r="B45" i="2" s="1"/>
  <c r="H45" i="2"/>
  <c r="C45" i="2" s="1"/>
  <c r="G46" i="2"/>
  <c r="B46" i="2" s="1"/>
  <c r="H46" i="2"/>
  <c r="C46" i="2" s="1"/>
  <c r="G47" i="2"/>
  <c r="B47" i="2" s="1"/>
  <c r="H47" i="2"/>
  <c r="C47" i="2" s="1"/>
  <c r="G48" i="2"/>
  <c r="B48" i="2" s="1"/>
  <c r="H48" i="2"/>
  <c r="C48" i="2" s="1"/>
  <c r="G49" i="2"/>
  <c r="B49" i="2" s="1"/>
  <c r="H49" i="2"/>
  <c r="C49" i="2" s="1"/>
  <c r="G50" i="2"/>
  <c r="B50" i="2" s="1"/>
  <c r="H50" i="2"/>
  <c r="C50" i="2" s="1"/>
  <c r="G51" i="2"/>
  <c r="B51" i="2" s="1"/>
  <c r="H51" i="2"/>
  <c r="C51" i="2" s="1"/>
  <c r="G52" i="2"/>
  <c r="B52" i="2" s="1"/>
  <c r="H52" i="2"/>
  <c r="C52" i="2" s="1"/>
  <c r="G53" i="2"/>
  <c r="B53" i="2" s="1"/>
  <c r="H53" i="2"/>
  <c r="C53" i="2" s="1"/>
  <c r="G54" i="2"/>
  <c r="B54" i="2" s="1"/>
  <c r="H54" i="2"/>
  <c r="C54" i="2" s="1"/>
  <c r="G55" i="2"/>
  <c r="B55" i="2" s="1"/>
  <c r="H55" i="2"/>
  <c r="C55" i="2" s="1"/>
  <c r="G56" i="2"/>
  <c r="B56" i="2" s="1"/>
  <c r="H56" i="2"/>
  <c r="C56" i="2" s="1"/>
  <c r="G57" i="2"/>
  <c r="B57" i="2" s="1"/>
  <c r="H57" i="2"/>
  <c r="C57" i="2" s="1"/>
  <c r="G58" i="2"/>
  <c r="B58" i="2" s="1"/>
  <c r="H58" i="2"/>
  <c r="C58" i="2" s="1"/>
  <c r="G59" i="2"/>
  <c r="B59" i="2" s="1"/>
  <c r="H59" i="2"/>
  <c r="C59" i="2" s="1"/>
  <c r="G60" i="2"/>
  <c r="B60" i="2" s="1"/>
  <c r="H60" i="2"/>
  <c r="C60" i="2" s="1"/>
  <c r="G61" i="2"/>
  <c r="B61" i="2" s="1"/>
  <c r="H61" i="2"/>
  <c r="C61" i="2" s="1"/>
  <c r="G62" i="2"/>
  <c r="B62" i="2" s="1"/>
  <c r="H62" i="2"/>
  <c r="C62" i="2" s="1"/>
  <c r="G63" i="2"/>
  <c r="B63" i="2" s="1"/>
  <c r="H63" i="2"/>
  <c r="C63" i="2" s="1"/>
  <c r="G64" i="2"/>
  <c r="B64" i="2" s="1"/>
  <c r="H64" i="2"/>
  <c r="C64" i="2" s="1"/>
  <c r="G65" i="2"/>
  <c r="B65" i="2" s="1"/>
  <c r="H65" i="2"/>
  <c r="C65" i="2" s="1"/>
  <c r="G66" i="2"/>
  <c r="B66" i="2" s="1"/>
  <c r="H66" i="2"/>
  <c r="C66" i="2" s="1"/>
  <c r="G67" i="2"/>
  <c r="B67" i="2" s="1"/>
  <c r="H67" i="2"/>
  <c r="C67" i="2" s="1"/>
  <c r="G68" i="2"/>
  <c r="B68" i="2" s="1"/>
  <c r="H68" i="2"/>
  <c r="C68" i="2" s="1"/>
  <c r="G69" i="2"/>
  <c r="B69" i="2" s="1"/>
  <c r="H69" i="2"/>
  <c r="C69" i="2" s="1"/>
  <c r="G70" i="2"/>
  <c r="B70" i="2" s="1"/>
  <c r="H70" i="2"/>
  <c r="C70" i="2" s="1"/>
  <c r="G71" i="2"/>
  <c r="B71" i="2" s="1"/>
  <c r="H71" i="2"/>
  <c r="C71" i="2" s="1"/>
  <c r="G72" i="2"/>
  <c r="B72" i="2" s="1"/>
  <c r="H72" i="2"/>
  <c r="C72" i="2" s="1"/>
  <c r="G73" i="2"/>
  <c r="B73" i="2" s="1"/>
  <c r="H73" i="2"/>
  <c r="C73" i="2" s="1"/>
  <c r="G74" i="2"/>
  <c r="B74" i="2" s="1"/>
  <c r="H74" i="2"/>
  <c r="C74" i="2" s="1"/>
  <c r="G75" i="2"/>
  <c r="B75" i="2" s="1"/>
  <c r="H75" i="2"/>
  <c r="C75" i="2" s="1"/>
  <c r="G76" i="2"/>
  <c r="B76" i="2" s="1"/>
  <c r="H76" i="2"/>
  <c r="C76" i="2" s="1"/>
  <c r="G77" i="2"/>
  <c r="B77" i="2" s="1"/>
  <c r="H77" i="2"/>
  <c r="C77" i="2" s="1"/>
  <c r="G78" i="2"/>
  <c r="B78" i="2" s="1"/>
  <c r="H78" i="2"/>
  <c r="C78" i="2" s="1"/>
  <c r="G79" i="2"/>
  <c r="B79" i="2" s="1"/>
  <c r="H79" i="2"/>
  <c r="C79" i="2" s="1"/>
  <c r="G80" i="2"/>
  <c r="B80" i="2" s="1"/>
  <c r="H80" i="2"/>
  <c r="C80" i="2" s="1"/>
  <c r="G81" i="2"/>
  <c r="B81" i="2" s="1"/>
  <c r="H81" i="2"/>
  <c r="C81" i="2" s="1"/>
  <c r="G82" i="2"/>
  <c r="B82" i="2" s="1"/>
  <c r="H82" i="2"/>
  <c r="C82" i="2" s="1"/>
  <c r="G83" i="2"/>
  <c r="B83" i="2" s="1"/>
  <c r="H83" i="2"/>
  <c r="C83" i="2" s="1"/>
  <c r="G84" i="2"/>
  <c r="B84" i="2" s="1"/>
  <c r="H84" i="2"/>
  <c r="C84" i="2" s="1"/>
  <c r="G85" i="2"/>
  <c r="B85" i="2" s="1"/>
  <c r="H85" i="2"/>
  <c r="C85" i="2" s="1"/>
  <c r="G86" i="2"/>
  <c r="B86" i="2" s="1"/>
  <c r="H86" i="2"/>
  <c r="C86" i="2" s="1"/>
  <c r="G87" i="2"/>
  <c r="B87" i="2" s="1"/>
  <c r="H87" i="2"/>
  <c r="C87" i="2" s="1"/>
  <c r="G88" i="2"/>
  <c r="B88" i="2" s="1"/>
  <c r="H88" i="2"/>
  <c r="C88" i="2" s="1"/>
  <c r="G89" i="2"/>
  <c r="B89" i="2" s="1"/>
  <c r="H89" i="2"/>
  <c r="C89" i="2" s="1"/>
  <c r="G90" i="2"/>
  <c r="B90" i="2" s="1"/>
  <c r="H90" i="2"/>
  <c r="C90" i="2" s="1"/>
  <c r="G91" i="2"/>
  <c r="B91" i="2" s="1"/>
  <c r="H91" i="2"/>
  <c r="C91" i="2" s="1"/>
  <c r="G92" i="2"/>
  <c r="B92" i="2" s="1"/>
  <c r="H92" i="2"/>
  <c r="C92" i="2" s="1"/>
  <c r="G93" i="2"/>
  <c r="B93" i="2" s="1"/>
  <c r="H93" i="2"/>
  <c r="C93" i="2" s="1"/>
  <c r="G94" i="2"/>
  <c r="B94" i="2" s="1"/>
  <c r="H94" i="2"/>
  <c r="C94" i="2" s="1"/>
  <c r="G95" i="2"/>
  <c r="B95" i="2" s="1"/>
  <c r="H95" i="2"/>
  <c r="C95" i="2" s="1"/>
  <c r="G96" i="2"/>
  <c r="B96" i="2" s="1"/>
  <c r="H96" i="2"/>
  <c r="C96" i="2" s="1"/>
  <c r="G97" i="2"/>
  <c r="B97" i="2" s="1"/>
  <c r="H97" i="2"/>
  <c r="C97" i="2" s="1"/>
  <c r="G98" i="2"/>
  <c r="B98" i="2" s="1"/>
  <c r="H98" i="2"/>
  <c r="C98" i="2" s="1"/>
  <c r="G99" i="2"/>
  <c r="B99" i="2" s="1"/>
  <c r="H99" i="2"/>
  <c r="C99" i="2" s="1"/>
  <c r="G100" i="2"/>
  <c r="B100" i="2" s="1"/>
  <c r="H100" i="2"/>
  <c r="C100" i="2" s="1"/>
  <c r="G101" i="2"/>
  <c r="B101" i="2" s="1"/>
  <c r="H101" i="2"/>
  <c r="C101" i="2" s="1"/>
  <c r="G102" i="2"/>
  <c r="B102" i="2" s="1"/>
  <c r="H102" i="2"/>
  <c r="C102" i="2" s="1"/>
  <c r="G103" i="2"/>
  <c r="B103" i="2" s="1"/>
  <c r="H103" i="2"/>
  <c r="C103" i="2" s="1"/>
  <c r="G104" i="2"/>
  <c r="B104" i="2" s="1"/>
  <c r="H104" i="2"/>
  <c r="C104" i="2" s="1"/>
  <c r="G105" i="2"/>
  <c r="B105" i="2" s="1"/>
  <c r="H105" i="2"/>
  <c r="C105" i="2" s="1"/>
  <c r="G106" i="2"/>
  <c r="B106" i="2" s="1"/>
  <c r="H106" i="2"/>
  <c r="C106" i="2" s="1"/>
  <c r="G107" i="2"/>
  <c r="B107" i="2" s="1"/>
  <c r="H107" i="2"/>
  <c r="C107" i="2" s="1"/>
  <c r="G108" i="2"/>
  <c r="B108" i="2" s="1"/>
  <c r="H108" i="2"/>
  <c r="C108" i="2" s="1"/>
  <c r="G109" i="2"/>
  <c r="B109" i="2" s="1"/>
  <c r="H109" i="2"/>
  <c r="C109" i="2" s="1"/>
  <c r="G110" i="2"/>
  <c r="B110" i="2" s="1"/>
  <c r="H110" i="2"/>
  <c r="C110" i="2" s="1"/>
  <c r="G111" i="2"/>
  <c r="B111" i="2" s="1"/>
  <c r="H111" i="2"/>
  <c r="C111" i="2" s="1"/>
  <c r="G112" i="2"/>
  <c r="B112" i="2" s="1"/>
  <c r="H112" i="2"/>
  <c r="C112" i="2" s="1"/>
  <c r="G113" i="2"/>
  <c r="B113" i="2" s="1"/>
  <c r="H113" i="2"/>
  <c r="C113" i="2" s="1"/>
  <c r="G114" i="2"/>
  <c r="B114" i="2" s="1"/>
  <c r="H114" i="2"/>
  <c r="C114" i="2" s="1"/>
  <c r="G115" i="2"/>
  <c r="B115" i="2" s="1"/>
  <c r="H115" i="2"/>
  <c r="C115" i="2" s="1"/>
  <c r="G116" i="2"/>
  <c r="B116" i="2" s="1"/>
  <c r="H116" i="2"/>
  <c r="C116" i="2" s="1"/>
  <c r="G117" i="2"/>
  <c r="B117" i="2" s="1"/>
  <c r="H117" i="2"/>
  <c r="C117" i="2" s="1"/>
  <c r="G118" i="2"/>
  <c r="B118" i="2" s="1"/>
  <c r="H118" i="2"/>
  <c r="C118" i="2" s="1"/>
  <c r="G119" i="2"/>
  <c r="B119" i="2" s="1"/>
  <c r="H119" i="2"/>
  <c r="C119" i="2" s="1"/>
  <c r="G120" i="2"/>
  <c r="B120" i="2" s="1"/>
  <c r="H120" i="2"/>
  <c r="C120" i="2" s="1"/>
  <c r="G121" i="2"/>
  <c r="B121" i="2" s="1"/>
  <c r="H121" i="2"/>
  <c r="C121" i="2" s="1"/>
  <c r="G122" i="2"/>
  <c r="B122" i="2" s="1"/>
  <c r="H122" i="2"/>
  <c r="C122" i="2" s="1"/>
  <c r="G123" i="2"/>
  <c r="B123" i="2" s="1"/>
  <c r="H123" i="2"/>
  <c r="C123" i="2" s="1"/>
  <c r="G124" i="2"/>
  <c r="B124" i="2" s="1"/>
  <c r="H124" i="2"/>
  <c r="C124" i="2" s="1"/>
  <c r="G125" i="2"/>
  <c r="B125" i="2" s="1"/>
  <c r="H125" i="2"/>
  <c r="C125" i="2" s="1"/>
  <c r="G126" i="2"/>
  <c r="B126" i="2" s="1"/>
  <c r="H126" i="2"/>
  <c r="C126" i="2" s="1"/>
  <c r="G127" i="2"/>
  <c r="B127" i="2" s="1"/>
  <c r="H127" i="2"/>
  <c r="C127" i="2" s="1"/>
  <c r="G128" i="2"/>
  <c r="B128" i="2" s="1"/>
  <c r="H128" i="2"/>
  <c r="C128" i="2" s="1"/>
  <c r="G129" i="2"/>
  <c r="B129" i="2" s="1"/>
  <c r="H129" i="2"/>
  <c r="C129" i="2" s="1"/>
  <c r="G130" i="2"/>
  <c r="B130" i="2" s="1"/>
  <c r="H130" i="2"/>
  <c r="C130" i="2" s="1"/>
  <c r="G131" i="2"/>
  <c r="B131" i="2" s="1"/>
  <c r="H131" i="2"/>
  <c r="C131" i="2" s="1"/>
  <c r="G132" i="2"/>
  <c r="B132" i="2" s="1"/>
  <c r="H132" i="2"/>
  <c r="C132" i="2" s="1"/>
  <c r="G133" i="2"/>
  <c r="B133" i="2" s="1"/>
  <c r="H133" i="2"/>
  <c r="C133" i="2" s="1"/>
  <c r="G134" i="2"/>
  <c r="B134" i="2" s="1"/>
  <c r="H134" i="2"/>
  <c r="C134" i="2" s="1"/>
  <c r="G135" i="2"/>
  <c r="B135" i="2" s="1"/>
  <c r="H135" i="2"/>
  <c r="C135" i="2" s="1"/>
  <c r="G136" i="2"/>
  <c r="B136" i="2" s="1"/>
  <c r="H136" i="2"/>
  <c r="C136" i="2" s="1"/>
  <c r="G137" i="2"/>
  <c r="B137" i="2" s="1"/>
  <c r="H137" i="2"/>
  <c r="C137" i="2" s="1"/>
  <c r="G138" i="2"/>
  <c r="B138" i="2" s="1"/>
  <c r="H138" i="2"/>
  <c r="C138" i="2" s="1"/>
  <c r="G139" i="2"/>
  <c r="B139" i="2" s="1"/>
  <c r="H139" i="2"/>
  <c r="C139" i="2" s="1"/>
  <c r="G140" i="2"/>
  <c r="B140" i="2" s="1"/>
  <c r="H140" i="2"/>
  <c r="C140" i="2" s="1"/>
  <c r="G141" i="2"/>
  <c r="B141" i="2" s="1"/>
  <c r="H141" i="2"/>
  <c r="C141" i="2" s="1"/>
  <c r="G142" i="2"/>
  <c r="B142" i="2" s="1"/>
  <c r="H142" i="2"/>
  <c r="C142" i="2" s="1"/>
  <c r="G143" i="2"/>
  <c r="B143" i="2" s="1"/>
  <c r="H143" i="2"/>
  <c r="C143" i="2" s="1"/>
  <c r="G144" i="2"/>
  <c r="B144" i="2" s="1"/>
  <c r="H144" i="2"/>
  <c r="C144" i="2" s="1"/>
  <c r="G145" i="2"/>
  <c r="B145" i="2" s="1"/>
  <c r="H145" i="2"/>
  <c r="C145" i="2" s="1"/>
  <c r="G146" i="2"/>
  <c r="B146" i="2" s="1"/>
  <c r="H146" i="2"/>
  <c r="C146" i="2" s="1"/>
  <c r="G147" i="2"/>
  <c r="B147" i="2" s="1"/>
  <c r="H147" i="2"/>
  <c r="C147" i="2" s="1"/>
  <c r="G148" i="2"/>
  <c r="B148" i="2" s="1"/>
  <c r="H148" i="2"/>
  <c r="C148" i="2" s="1"/>
  <c r="G149" i="2"/>
  <c r="B149" i="2" s="1"/>
  <c r="H149" i="2"/>
  <c r="C149" i="2" s="1"/>
  <c r="G150" i="2"/>
  <c r="B150" i="2" s="1"/>
  <c r="H150" i="2"/>
  <c r="C150" i="2" s="1"/>
  <c r="G151" i="2"/>
  <c r="B151" i="2" s="1"/>
  <c r="H151" i="2"/>
  <c r="C151" i="2" s="1"/>
  <c r="G152" i="2"/>
  <c r="B152" i="2" s="1"/>
  <c r="H152" i="2"/>
  <c r="C152" i="2" s="1"/>
  <c r="G153" i="2"/>
  <c r="B153" i="2" s="1"/>
  <c r="H153" i="2"/>
  <c r="C153" i="2" s="1"/>
  <c r="G154" i="2"/>
  <c r="B154" i="2" s="1"/>
  <c r="H154" i="2"/>
  <c r="C154" i="2" s="1"/>
  <c r="G155" i="2"/>
  <c r="B155" i="2" s="1"/>
  <c r="H155" i="2"/>
  <c r="C155" i="2" s="1"/>
  <c r="G156" i="2"/>
  <c r="B156" i="2" s="1"/>
  <c r="H156" i="2"/>
  <c r="C156" i="2" s="1"/>
  <c r="G157" i="2"/>
  <c r="B157" i="2" s="1"/>
  <c r="H157" i="2"/>
  <c r="C157" i="2" s="1"/>
  <c r="G158" i="2"/>
  <c r="B158" i="2" s="1"/>
  <c r="H158" i="2"/>
  <c r="C158" i="2" s="1"/>
  <c r="G159" i="2"/>
  <c r="B159" i="2" s="1"/>
  <c r="H159" i="2"/>
  <c r="C159" i="2" s="1"/>
  <c r="G160" i="2"/>
  <c r="B160" i="2" s="1"/>
  <c r="H160" i="2"/>
  <c r="C160" i="2" s="1"/>
  <c r="G161" i="2"/>
  <c r="B161" i="2" s="1"/>
  <c r="H161" i="2"/>
  <c r="C161" i="2" s="1"/>
  <c r="G162" i="2"/>
  <c r="B162" i="2" s="1"/>
  <c r="H162" i="2"/>
  <c r="C162" i="2" s="1"/>
  <c r="G163" i="2"/>
  <c r="B163" i="2" s="1"/>
  <c r="H163" i="2"/>
  <c r="C163" i="2" s="1"/>
  <c r="G164" i="2"/>
  <c r="B164" i="2" s="1"/>
  <c r="H164" i="2"/>
  <c r="C164" i="2" s="1"/>
  <c r="G165" i="2"/>
  <c r="B165" i="2" s="1"/>
  <c r="H165" i="2"/>
  <c r="C165" i="2" s="1"/>
  <c r="G166" i="2"/>
  <c r="B166" i="2" s="1"/>
  <c r="H166" i="2"/>
  <c r="C166" i="2" s="1"/>
  <c r="G167" i="2"/>
  <c r="B167" i="2" s="1"/>
  <c r="H167" i="2"/>
  <c r="C167" i="2" s="1"/>
  <c r="G168" i="2"/>
  <c r="B168" i="2" s="1"/>
  <c r="H168" i="2"/>
  <c r="C168" i="2" s="1"/>
  <c r="G169" i="2"/>
  <c r="B169" i="2" s="1"/>
  <c r="H169" i="2"/>
  <c r="C169" i="2" s="1"/>
  <c r="G170" i="2"/>
  <c r="B170" i="2" s="1"/>
  <c r="H170" i="2"/>
  <c r="C170" i="2" s="1"/>
  <c r="G171" i="2"/>
  <c r="B171" i="2" s="1"/>
  <c r="H171" i="2"/>
  <c r="C171" i="2" s="1"/>
  <c r="G172" i="2"/>
  <c r="B172" i="2" s="1"/>
  <c r="H172" i="2"/>
  <c r="C172" i="2" s="1"/>
  <c r="G173" i="2"/>
  <c r="B173" i="2" s="1"/>
  <c r="H173" i="2"/>
  <c r="C173" i="2" s="1"/>
  <c r="G174" i="2"/>
  <c r="B174" i="2" s="1"/>
  <c r="H174" i="2"/>
  <c r="C174" i="2" s="1"/>
  <c r="G175" i="2"/>
  <c r="B175" i="2" s="1"/>
  <c r="H175" i="2"/>
  <c r="C175" i="2" s="1"/>
  <c r="G176" i="2"/>
  <c r="B176" i="2" s="1"/>
  <c r="H176" i="2"/>
  <c r="C176" i="2" s="1"/>
  <c r="G177" i="2"/>
  <c r="B177" i="2" s="1"/>
  <c r="H177" i="2"/>
  <c r="C177" i="2" s="1"/>
  <c r="G178" i="2"/>
  <c r="B178" i="2" s="1"/>
  <c r="H178" i="2"/>
  <c r="C178" i="2" s="1"/>
  <c r="G179" i="2"/>
  <c r="B179" i="2" s="1"/>
  <c r="H179" i="2"/>
  <c r="C179" i="2" s="1"/>
  <c r="G180" i="2"/>
  <c r="B180" i="2" s="1"/>
  <c r="H180" i="2"/>
  <c r="C180" i="2" s="1"/>
  <c r="G181" i="2"/>
  <c r="B181" i="2" s="1"/>
  <c r="H181" i="2"/>
  <c r="C181" i="2" s="1"/>
  <c r="G182" i="2"/>
  <c r="B182" i="2" s="1"/>
  <c r="H182" i="2"/>
  <c r="C182" i="2" s="1"/>
  <c r="G183" i="2"/>
  <c r="B183" i="2" s="1"/>
  <c r="H183" i="2"/>
  <c r="C183" i="2" s="1"/>
  <c r="G184" i="2"/>
  <c r="B184" i="2" s="1"/>
  <c r="H184" i="2"/>
  <c r="C184" i="2" s="1"/>
  <c r="G185" i="2"/>
  <c r="B185" i="2" s="1"/>
  <c r="H185" i="2"/>
  <c r="C185" i="2" s="1"/>
  <c r="G186" i="2"/>
  <c r="B186" i="2" s="1"/>
  <c r="H186" i="2"/>
  <c r="C186" i="2" s="1"/>
  <c r="G187" i="2"/>
  <c r="B187" i="2" s="1"/>
  <c r="H187" i="2"/>
  <c r="C187" i="2" s="1"/>
  <c r="G188" i="2"/>
  <c r="B188" i="2" s="1"/>
  <c r="H188" i="2"/>
  <c r="C188" i="2" s="1"/>
  <c r="G189" i="2"/>
  <c r="B189" i="2" s="1"/>
  <c r="H189" i="2"/>
  <c r="C189" i="2" s="1"/>
  <c r="G190" i="2"/>
  <c r="B190" i="2" s="1"/>
  <c r="H190" i="2"/>
  <c r="C190" i="2" s="1"/>
  <c r="G191" i="2"/>
  <c r="B191" i="2" s="1"/>
  <c r="H191" i="2"/>
  <c r="C191" i="2" s="1"/>
  <c r="G192" i="2"/>
  <c r="B192" i="2" s="1"/>
  <c r="H192" i="2"/>
  <c r="C192" i="2" s="1"/>
  <c r="G193" i="2"/>
  <c r="B193" i="2" s="1"/>
  <c r="H193" i="2"/>
  <c r="C193" i="2" s="1"/>
  <c r="G194" i="2"/>
  <c r="B194" i="2" s="1"/>
  <c r="H194" i="2"/>
  <c r="C194" i="2" s="1"/>
  <c r="G195" i="2"/>
  <c r="B195" i="2" s="1"/>
  <c r="H195" i="2"/>
  <c r="C195" i="2" s="1"/>
  <c r="G196" i="2"/>
  <c r="B196" i="2" s="1"/>
  <c r="H196" i="2"/>
  <c r="C196" i="2" s="1"/>
  <c r="G197" i="2"/>
  <c r="B197" i="2" s="1"/>
  <c r="H197" i="2"/>
  <c r="C197" i="2" s="1"/>
  <c r="G198" i="2"/>
  <c r="B198" i="2" s="1"/>
  <c r="H198" i="2"/>
  <c r="C198" i="2" s="1"/>
  <c r="G199" i="2"/>
  <c r="B199" i="2" s="1"/>
  <c r="H199" i="2"/>
  <c r="C199" i="2" s="1"/>
  <c r="G200" i="2"/>
  <c r="B200" i="2" s="1"/>
  <c r="H200" i="2"/>
  <c r="C200" i="2" s="1"/>
  <c r="G201" i="2"/>
  <c r="B201" i="2" s="1"/>
  <c r="H201" i="2"/>
  <c r="C201" i="2" s="1"/>
  <c r="G202" i="2"/>
  <c r="B202" i="2" s="1"/>
  <c r="H202" i="2"/>
  <c r="C202" i="2" s="1"/>
  <c r="G203" i="2"/>
  <c r="B203" i="2" s="1"/>
  <c r="H203" i="2"/>
  <c r="C203" i="2" s="1"/>
  <c r="G204" i="2"/>
  <c r="B204" i="2" s="1"/>
  <c r="H204" i="2"/>
  <c r="C204" i="2" s="1"/>
  <c r="G205" i="2"/>
  <c r="B205" i="2" s="1"/>
  <c r="H205" i="2"/>
  <c r="C205" i="2" s="1"/>
  <c r="G206" i="2"/>
  <c r="B206" i="2" s="1"/>
  <c r="H206" i="2"/>
  <c r="C206" i="2" s="1"/>
  <c r="G207" i="2"/>
  <c r="B207" i="2" s="1"/>
  <c r="H207" i="2"/>
  <c r="C207" i="2" s="1"/>
  <c r="G208" i="2"/>
  <c r="B208" i="2" s="1"/>
  <c r="H208" i="2"/>
  <c r="C208" i="2" s="1"/>
  <c r="G209" i="2"/>
  <c r="B209" i="2" s="1"/>
  <c r="H209" i="2"/>
  <c r="C209" i="2" s="1"/>
  <c r="G210" i="2"/>
  <c r="B210" i="2" s="1"/>
  <c r="H210" i="2"/>
  <c r="C210" i="2" s="1"/>
  <c r="G211" i="2"/>
  <c r="B211" i="2" s="1"/>
  <c r="H211" i="2"/>
  <c r="C211" i="2" s="1"/>
  <c r="G212" i="2"/>
  <c r="B212" i="2" s="1"/>
  <c r="H212" i="2"/>
  <c r="C212" i="2" s="1"/>
  <c r="G213" i="2"/>
  <c r="B213" i="2" s="1"/>
  <c r="H213" i="2"/>
  <c r="C213" i="2" s="1"/>
  <c r="G214" i="2"/>
  <c r="B214" i="2" s="1"/>
  <c r="H214" i="2"/>
  <c r="C214" i="2" s="1"/>
  <c r="G215" i="2"/>
  <c r="B215" i="2" s="1"/>
  <c r="H215" i="2"/>
  <c r="C215" i="2" s="1"/>
  <c r="G216" i="2"/>
  <c r="B216" i="2" s="1"/>
  <c r="H216" i="2"/>
  <c r="C216" i="2" s="1"/>
  <c r="G217" i="2"/>
  <c r="B217" i="2" s="1"/>
  <c r="H217" i="2"/>
  <c r="C217" i="2" s="1"/>
  <c r="G218" i="2"/>
  <c r="B218" i="2" s="1"/>
  <c r="H218" i="2"/>
  <c r="C218" i="2" s="1"/>
  <c r="G219" i="2"/>
  <c r="B219" i="2" s="1"/>
  <c r="H219" i="2"/>
  <c r="C219" i="2" s="1"/>
  <c r="G220" i="2"/>
  <c r="B220" i="2" s="1"/>
  <c r="H220" i="2"/>
  <c r="C220" i="2" s="1"/>
  <c r="G221" i="2"/>
  <c r="B221" i="2" s="1"/>
  <c r="H221" i="2"/>
  <c r="C221" i="2" s="1"/>
  <c r="G222" i="2"/>
  <c r="B222" i="2" s="1"/>
  <c r="H222" i="2"/>
  <c r="C222" i="2" s="1"/>
  <c r="G223" i="2"/>
  <c r="B223" i="2" s="1"/>
  <c r="H223" i="2"/>
  <c r="C223" i="2" s="1"/>
  <c r="G224" i="2"/>
  <c r="B224" i="2" s="1"/>
  <c r="H224" i="2"/>
  <c r="C224" i="2" s="1"/>
  <c r="G225" i="2"/>
  <c r="B225" i="2" s="1"/>
  <c r="H225" i="2"/>
  <c r="C225" i="2" s="1"/>
  <c r="G226" i="2"/>
  <c r="B226" i="2" s="1"/>
  <c r="H226" i="2"/>
  <c r="C226" i="2" s="1"/>
  <c r="G227" i="2"/>
  <c r="B227" i="2" s="1"/>
  <c r="H227" i="2"/>
  <c r="C227" i="2" s="1"/>
  <c r="G228" i="2"/>
  <c r="B228" i="2" s="1"/>
  <c r="H228" i="2"/>
  <c r="C228" i="2" s="1"/>
  <c r="G229" i="2"/>
  <c r="B229" i="2" s="1"/>
  <c r="H229" i="2"/>
  <c r="C229" i="2" s="1"/>
  <c r="G230" i="2"/>
  <c r="B230" i="2" s="1"/>
  <c r="H230" i="2"/>
  <c r="C230" i="2" s="1"/>
  <c r="G231" i="2"/>
  <c r="B231" i="2" s="1"/>
  <c r="H231" i="2"/>
  <c r="C231" i="2" s="1"/>
  <c r="G232" i="2"/>
  <c r="B232" i="2" s="1"/>
  <c r="H232" i="2"/>
  <c r="C232" i="2" s="1"/>
  <c r="G233" i="2"/>
  <c r="B233" i="2" s="1"/>
  <c r="H233" i="2"/>
  <c r="C233" i="2" s="1"/>
  <c r="G234" i="2"/>
  <c r="B234" i="2" s="1"/>
  <c r="H234" i="2"/>
  <c r="C234" i="2" s="1"/>
  <c r="G235" i="2"/>
  <c r="B235" i="2" s="1"/>
  <c r="H235" i="2"/>
  <c r="C235" i="2" s="1"/>
  <c r="G236" i="2"/>
  <c r="B236" i="2" s="1"/>
  <c r="H236" i="2"/>
  <c r="C236" i="2" s="1"/>
  <c r="G237" i="2"/>
  <c r="B237" i="2" s="1"/>
  <c r="H237" i="2"/>
  <c r="C237" i="2" s="1"/>
  <c r="G238" i="2"/>
  <c r="B238" i="2" s="1"/>
  <c r="H238" i="2"/>
  <c r="C238" i="2" s="1"/>
  <c r="G239" i="2"/>
  <c r="B239" i="2" s="1"/>
  <c r="H239" i="2"/>
  <c r="C239" i="2" s="1"/>
  <c r="G240" i="2"/>
  <c r="B240" i="2" s="1"/>
  <c r="H240" i="2"/>
  <c r="C240" i="2" s="1"/>
  <c r="G241" i="2"/>
  <c r="B241" i="2" s="1"/>
  <c r="H241" i="2"/>
  <c r="C241" i="2" s="1"/>
  <c r="G242" i="2"/>
  <c r="B242" i="2" s="1"/>
  <c r="H242" i="2"/>
  <c r="C242" i="2" s="1"/>
  <c r="G243" i="2"/>
  <c r="B243" i="2" s="1"/>
  <c r="H243" i="2"/>
  <c r="C243" i="2" s="1"/>
  <c r="G244" i="2"/>
  <c r="B244" i="2" s="1"/>
  <c r="H244" i="2"/>
  <c r="C244" i="2" s="1"/>
  <c r="G245" i="2"/>
  <c r="B245" i="2" s="1"/>
  <c r="H245" i="2"/>
  <c r="C245" i="2" s="1"/>
  <c r="G246" i="2"/>
  <c r="B246" i="2" s="1"/>
  <c r="H246" i="2"/>
  <c r="C246" i="2" s="1"/>
  <c r="G247" i="2"/>
  <c r="B247" i="2" s="1"/>
  <c r="H247" i="2"/>
  <c r="C247" i="2" s="1"/>
  <c r="G248" i="2"/>
  <c r="B248" i="2" s="1"/>
  <c r="H248" i="2"/>
  <c r="C248" i="2" s="1"/>
  <c r="G249" i="2"/>
  <c r="B249" i="2" s="1"/>
  <c r="H249" i="2"/>
  <c r="C249" i="2" s="1"/>
  <c r="G250" i="2"/>
  <c r="B250" i="2" s="1"/>
  <c r="H250" i="2"/>
  <c r="C250" i="2" s="1"/>
  <c r="G251" i="2"/>
  <c r="B251" i="2" s="1"/>
  <c r="H251" i="2"/>
  <c r="C251" i="2" s="1"/>
  <c r="G252" i="2"/>
  <c r="B252" i="2" s="1"/>
  <c r="H252" i="2"/>
  <c r="C252" i="2" s="1"/>
  <c r="G253" i="2"/>
  <c r="B253" i="2" s="1"/>
  <c r="H253" i="2"/>
  <c r="C253" i="2" s="1"/>
  <c r="G254" i="2"/>
  <c r="B254" i="2" s="1"/>
  <c r="H254" i="2"/>
  <c r="C254" i="2" s="1"/>
  <c r="G255" i="2"/>
  <c r="B255" i="2" s="1"/>
  <c r="H255" i="2"/>
  <c r="C255" i="2" s="1"/>
  <c r="G256" i="2"/>
  <c r="B256" i="2" s="1"/>
  <c r="H256" i="2"/>
  <c r="C256" i="2" s="1"/>
  <c r="G257" i="2"/>
  <c r="B257" i="2" s="1"/>
  <c r="H257" i="2"/>
  <c r="C257" i="2" s="1"/>
  <c r="G258" i="2"/>
  <c r="B258" i="2" s="1"/>
  <c r="H258" i="2"/>
  <c r="C258" i="2" s="1"/>
  <c r="G259" i="2"/>
  <c r="B259" i="2" s="1"/>
  <c r="H259" i="2"/>
  <c r="C259" i="2" s="1"/>
  <c r="G260" i="2"/>
  <c r="B260" i="2" s="1"/>
  <c r="H260" i="2"/>
  <c r="C260" i="2" s="1"/>
  <c r="C261" i="2"/>
  <c r="G261" i="2"/>
  <c r="B261" i="2" s="1"/>
  <c r="H261" i="2"/>
  <c r="G262" i="2"/>
  <c r="B262" i="2" s="1"/>
  <c r="H262" i="2"/>
  <c r="C262" i="2" s="1"/>
  <c r="G263" i="2"/>
  <c r="B263" i="2" s="1"/>
  <c r="H263" i="2"/>
  <c r="C263" i="2" s="1"/>
  <c r="G264" i="2"/>
  <c r="B264" i="2" s="1"/>
  <c r="H264" i="2"/>
  <c r="C264" i="2" s="1"/>
  <c r="G265" i="2"/>
  <c r="B265" i="2" s="1"/>
  <c r="H265" i="2"/>
  <c r="C265" i="2" s="1"/>
  <c r="G266" i="2"/>
  <c r="B266" i="2" s="1"/>
  <c r="H266" i="2"/>
  <c r="C266" i="2" s="1"/>
  <c r="G267" i="2"/>
  <c r="B267" i="2" s="1"/>
  <c r="H267" i="2"/>
  <c r="C267" i="2" s="1"/>
  <c r="G268" i="2"/>
  <c r="B268" i="2" s="1"/>
  <c r="H268" i="2"/>
  <c r="C268" i="2" s="1"/>
  <c r="G269" i="2"/>
  <c r="B269" i="2" s="1"/>
  <c r="H269" i="2"/>
  <c r="C269" i="2" s="1"/>
  <c r="G270" i="2"/>
  <c r="B270" i="2" s="1"/>
  <c r="H270" i="2"/>
  <c r="C270" i="2" s="1"/>
  <c r="G271" i="2"/>
  <c r="B271" i="2" s="1"/>
  <c r="H271" i="2"/>
  <c r="C271" i="2" s="1"/>
  <c r="G272" i="2"/>
  <c r="B272" i="2" s="1"/>
  <c r="H272" i="2"/>
  <c r="C272" i="2" s="1"/>
  <c r="G273" i="2"/>
  <c r="B273" i="2" s="1"/>
  <c r="H273" i="2"/>
  <c r="C273" i="2" s="1"/>
  <c r="G274" i="2"/>
  <c r="B274" i="2" s="1"/>
  <c r="H274" i="2"/>
  <c r="C274" i="2" s="1"/>
  <c r="G275" i="2"/>
  <c r="B275" i="2" s="1"/>
  <c r="H275" i="2"/>
  <c r="C275" i="2" s="1"/>
  <c r="G276" i="2"/>
  <c r="B276" i="2" s="1"/>
  <c r="H276" i="2"/>
  <c r="C276" i="2" s="1"/>
  <c r="G277" i="2"/>
  <c r="B277" i="2" s="1"/>
  <c r="H277" i="2"/>
  <c r="C277" i="2" s="1"/>
  <c r="G278" i="2"/>
  <c r="B278" i="2" s="1"/>
  <c r="H278" i="2"/>
  <c r="C278" i="2" s="1"/>
  <c r="G279" i="2"/>
  <c r="B279" i="2" s="1"/>
  <c r="H279" i="2"/>
  <c r="C279" i="2" s="1"/>
  <c r="G280" i="2"/>
  <c r="B280" i="2" s="1"/>
  <c r="H280" i="2"/>
  <c r="C280" i="2" s="1"/>
  <c r="G281" i="2"/>
  <c r="B281" i="2" s="1"/>
  <c r="H281" i="2"/>
  <c r="C281" i="2" s="1"/>
  <c r="G282" i="2"/>
  <c r="B282" i="2" s="1"/>
  <c r="H282" i="2"/>
  <c r="C282" i="2" s="1"/>
  <c r="G283" i="2"/>
  <c r="B283" i="2" s="1"/>
  <c r="H283" i="2"/>
  <c r="C283" i="2" s="1"/>
  <c r="G284" i="2"/>
  <c r="B284" i="2" s="1"/>
  <c r="H284" i="2"/>
  <c r="C284" i="2" s="1"/>
  <c r="G285" i="2"/>
  <c r="B285" i="2" s="1"/>
  <c r="H285" i="2"/>
  <c r="C285" i="2" s="1"/>
  <c r="G286" i="2"/>
  <c r="B286" i="2" s="1"/>
  <c r="H286" i="2"/>
  <c r="C286" i="2" s="1"/>
  <c r="G287" i="2"/>
  <c r="B287" i="2" s="1"/>
  <c r="H287" i="2"/>
  <c r="C287" i="2" s="1"/>
  <c r="B288" i="2"/>
  <c r="G288" i="2"/>
  <c r="H288" i="2"/>
  <c r="C288" i="2" s="1"/>
  <c r="G289" i="2"/>
  <c r="B289" i="2" s="1"/>
  <c r="H289" i="2"/>
  <c r="C289" i="2" s="1"/>
  <c r="G290" i="2"/>
  <c r="B290" i="2" s="1"/>
  <c r="H290" i="2"/>
  <c r="C290" i="2" s="1"/>
  <c r="G291" i="2"/>
  <c r="B291" i="2" s="1"/>
  <c r="H291" i="2"/>
  <c r="C291" i="2" s="1"/>
  <c r="G292" i="2"/>
  <c r="B292" i="2" s="1"/>
  <c r="H292" i="2"/>
  <c r="C292" i="2" s="1"/>
  <c r="G293" i="2"/>
  <c r="B293" i="2" s="1"/>
  <c r="H293" i="2"/>
  <c r="C293" i="2" s="1"/>
  <c r="G294" i="2"/>
  <c r="B294" i="2" s="1"/>
  <c r="H294" i="2"/>
  <c r="C294" i="2" s="1"/>
  <c r="G295" i="2"/>
  <c r="B295" i="2" s="1"/>
  <c r="H295" i="2"/>
  <c r="C295" i="2" s="1"/>
  <c r="G296" i="2"/>
  <c r="B296" i="2" s="1"/>
  <c r="H296" i="2"/>
  <c r="C296" i="2" s="1"/>
  <c r="G297" i="2"/>
  <c r="B297" i="2" s="1"/>
  <c r="H297" i="2"/>
  <c r="C297" i="2" s="1"/>
  <c r="G298" i="2"/>
  <c r="B298" i="2" s="1"/>
  <c r="H298" i="2"/>
  <c r="C298" i="2" s="1"/>
  <c r="G299" i="2"/>
  <c r="B299" i="2" s="1"/>
  <c r="H299" i="2"/>
  <c r="C299" i="2" s="1"/>
  <c r="G300" i="2"/>
  <c r="B300" i="2" s="1"/>
  <c r="H300" i="2"/>
  <c r="C300" i="2" s="1"/>
  <c r="G301" i="2"/>
  <c r="B301" i="2" s="1"/>
  <c r="H301" i="2"/>
  <c r="C301" i="2" s="1"/>
  <c r="G302" i="2"/>
  <c r="B302" i="2" s="1"/>
  <c r="H302" i="2"/>
  <c r="C302" i="2" s="1"/>
  <c r="G303" i="2"/>
  <c r="B303" i="2" s="1"/>
  <c r="H303" i="2"/>
  <c r="C303" i="2" s="1"/>
  <c r="G304" i="2"/>
  <c r="B304" i="2" s="1"/>
  <c r="H304" i="2"/>
  <c r="C304" i="2" s="1"/>
  <c r="G305" i="2"/>
  <c r="B305" i="2" s="1"/>
  <c r="H305" i="2"/>
  <c r="C305" i="2" s="1"/>
  <c r="G306" i="2"/>
  <c r="B306" i="2" s="1"/>
  <c r="H306" i="2"/>
  <c r="C306" i="2" s="1"/>
  <c r="G307" i="2"/>
  <c r="B307" i="2" s="1"/>
  <c r="H307" i="2"/>
  <c r="C307" i="2" s="1"/>
  <c r="G308" i="2"/>
  <c r="B308" i="2" s="1"/>
  <c r="H308" i="2"/>
  <c r="C308" i="2" s="1"/>
  <c r="G309" i="2"/>
  <c r="B309" i="2" s="1"/>
  <c r="H309" i="2"/>
  <c r="C309" i="2" s="1"/>
  <c r="G310" i="2"/>
  <c r="B310" i="2" s="1"/>
  <c r="H310" i="2"/>
  <c r="C310" i="2" s="1"/>
  <c r="G311" i="2"/>
  <c r="B311" i="2" s="1"/>
  <c r="H311" i="2"/>
  <c r="C311" i="2" s="1"/>
  <c r="G312" i="2"/>
  <c r="B312" i="2" s="1"/>
  <c r="H312" i="2"/>
  <c r="C312" i="2" s="1"/>
  <c r="G313" i="2"/>
  <c r="B313" i="2" s="1"/>
  <c r="H313" i="2"/>
  <c r="C313" i="2" s="1"/>
  <c r="G314" i="2"/>
  <c r="B314" i="2" s="1"/>
  <c r="H314" i="2"/>
  <c r="C314" i="2" s="1"/>
  <c r="G315" i="2"/>
  <c r="B315" i="2" s="1"/>
  <c r="H315" i="2"/>
  <c r="C315" i="2" s="1"/>
  <c r="G316" i="2"/>
  <c r="B316" i="2" s="1"/>
  <c r="H316" i="2"/>
  <c r="C316" i="2" s="1"/>
  <c r="G317" i="2"/>
  <c r="B317" i="2" s="1"/>
  <c r="H317" i="2"/>
  <c r="C317" i="2" s="1"/>
  <c r="G318" i="2"/>
  <c r="B318" i="2" s="1"/>
  <c r="H318" i="2"/>
  <c r="C318" i="2" s="1"/>
  <c r="G319" i="2"/>
  <c r="B319" i="2" s="1"/>
  <c r="H319" i="2"/>
  <c r="C319" i="2" s="1"/>
  <c r="G320" i="2"/>
  <c r="B320" i="2" s="1"/>
  <c r="H320" i="2"/>
  <c r="C320" i="2" s="1"/>
  <c r="G321" i="2"/>
  <c r="B321" i="2" s="1"/>
  <c r="H321" i="2"/>
  <c r="C321" i="2" s="1"/>
  <c r="G322" i="2"/>
  <c r="B322" i="2" s="1"/>
  <c r="H322" i="2"/>
  <c r="C322" i="2" s="1"/>
  <c r="G323" i="2"/>
  <c r="B323" i="2" s="1"/>
  <c r="H323" i="2"/>
  <c r="C323" i="2" s="1"/>
  <c r="G324" i="2"/>
  <c r="B324" i="2" s="1"/>
  <c r="H324" i="2"/>
  <c r="C324" i="2" s="1"/>
  <c r="G325" i="2"/>
  <c r="B325" i="2" s="1"/>
  <c r="H325" i="2"/>
  <c r="C325" i="2" s="1"/>
  <c r="G326" i="2"/>
  <c r="B326" i="2" s="1"/>
  <c r="H326" i="2"/>
  <c r="C326" i="2" s="1"/>
  <c r="G327" i="2"/>
  <c r="B327" i="2" s="1"/>
  <c r="H327" i="2"/>
  <c r="C327" i="2" s="1"/>
  <c r="G328" i="2"/>
  <c r="B328" i="2" s="1"/>
  <c r="H328" i="2"/>
  <c r="C328" i="2" s="1"/>
  <c r="G329" i="2"/>
  <c r="B329" i="2" s="1"/>
  <c r="H329" i="2"/>
  <c r="C329" i="2" s="1"/>
  <c r="G330" i="2"/>
  <c r="B330" i="2" s="1"/>
  <c r="H330" i="2"/>
  <c r="C330" i="2" s="1"/>
  <c r="G331" i="2"/>
  <c r="B331" i="2" s="1"/>
  <c r="H331" i="2"/>
  <c r="C331" i="2" s="1"/>
  <c r="G332" i="2"/>
  <c r="B332" i="2" s="1"/>
  <c r="H332" i="2"/>
  <c r="C332" i="2" s="1"/>
  <c r="G333" i="2"/>
  <c r="B333" i="2" s="1"/>
  <c r="H333" i="2"/>
  <c r="C333" i="2" s="1"/>
  <c r="G334" i="2"/>
  <c r="B334" i="2" s="1"/>
  <c r="H334" i="2"/>
  <c r="C334" i="2" s="1"/>
  <c r="G335" i="2"/>
  <c r="B335" i="2" s="1"/>
  <c r="H335" i="2"/>
  <c r="C335" i="2" s="1"/>
  <c r="G336" i="2"/>
  <c r="B336" i="2" s="1"/>
  <c r="H336" i="2"/>
  <c r="C336" i="2" s="1"/>
  <c r="G337" i="2"/>
  <c r="B337" i="2" s="1"/>
  <c r="H337" i="2"/>
  <c r="C337" i="2" s="1"/>
  <c r="G338" i="2"/>
  <c r="B338" i="2" s="1"/>
  <c r="H338" i="2"/>
  <c r="C338" i="2" s="1"/>
  <c r="G339" i="2"/>
  <c r="B339" i="2" s="1"/>
  <c r="H339" i="2"/>
  <c r="C339" i="2" s="1"/>
  <c r="G340" i="2"/>
  <c r="B340" i="2" s="1"/>
  <c r="H340" i="2"/>
  <c r="C340" i="2" s="1"/>
  <c r="G341" i="2"/>
  <c r="B341" i="2" s="1"/>
  <c r="H341" i="2"/>
  <c r="C341" i="2" s="1"/>
  <c r="G342" i="2"/>
  <c r="B342" i="2" s="1"/>
  <c r="H342" i="2"/>
  <c r="C342" i="2" s="1"/>
  <c r="G343" i="2"/>
  <c r="B343" i="2" s="1"/>
  <c r="H343" i="2"/>
  <c r="C343" i="2" s="1"/>
  <c r="G344" i="2"/>
  <c r="B344" i="2" s="1"/>
  <c r="H344" i="2"/>
  <c r="C344" i="2" s="1"/>
  <c r="G345" i="2"/>
  <c r="B345" i="2" s="1"/>
  <c r="H345" i="2"/>
  <c r="C345" i="2" s="1"/>
  <c r="G346" i="2"/>
  <c r="B346" i="2" s="1"/>
  <c r="H346" i="2"/>
  <c r="C346" i="2" s="1"/>
  <c r="G347" i="2"/>
  <c r="B347" i="2" s="1"/>
  <c r="H347" i="2"/>
  <c r="C347" i="2" s="1"/>
  <c r="G348" i="2"/>
  <c r="B348" i="2" s="1"/>
  <c r="H348" i="2"/>
  <c r="C348" i="2" s="1"/>
  <c r="G349" i="2"/>
  <c r="B349" i="2" s="1"/>
  <c r="H349" i="2"/>
  <c r="C349" i="2" s="1"/>
  <c r="G350" i="2"/>
  <c r="B350" i="2" s="1"/>
  <c r="H350" i="2"/>
  <c r="C350" i="2" s="1"/>
  <c r="G351" i="2"/>
  <c r="B351" i="2" s="1"/>
  <c r="H351" i="2"/>
  <c r="C351" i="2" s="1"/>
  <c r="G352" i="2"/>
  <c r="B352" i="2" s="1"/>
  <c r="H352" i="2"/>
  <c r="C352" i="2" s="1"/>
  <c r="G353" i="2"/>
  <c r="B353" i="2" s="1"/>
  <c r="H353" i="2"/>
  <c r="C353" i="2" s="1"/>
  <c r="G354" i="2"/>
  <c r="B354" i="2" s="1"/>
  <c r="H354" i="2"/>
  <c r="C354" i="2" s="1"/>
  <c r="G355" i="2"/>
  <c r="B355" i="2" s="1"/>
  <c r="H355" i="2"/>
  <c r="C355" i="2" s="1"/>
  <c r="G356" i="2"/>
  <c r="B356" i="2" s="1"/>
  <c r="H356" i="2"/>
  <c r="C356" i="2" s="1"/>
  <c r="G357" i="2"/>
  <c r="B357" i="2" s="1"/>
  <c r="H357" i="2"/>
  <c r="C357" i="2" s="1"/>
  <c r="G358" i="2"/>
  <c r="B358" i="2" s="1"/>
  <c r="H358" i="2"/>
  <c r="C358" i="2" s="1"/>
  <c r="G359" i="2"/>
  <c r="B359" i="2" s="1"/>
  <c r="H359" i="2"/>
  <c r="C359" i="2" s="1"/>
  <c r="G360" i="2"/>
  <c r="B360" i="2" s="1"/>
  <c r="H360" i="2"/>
  <c r="C360" i="2" s="1"/>
  <c r="G361" i="2"/>
  <c r="B361" i="2" s="1"/>
  <c r="H361" i="2"/>
  <c r="C361" i="2" s="1"/>
  <c r="G362" i="2"/>
  <c r="B362" i="2" s="1"/>
  <c r="H362" i="2"/>
  <c r="C362" i="2" s="1"/>
  <c r="G363" i="2"/>
  <c r="B363" i="2" s="1"/>
  <c r="H363" i="2"/>
  <c r="C363" i="2" s="1"/>
  <c r="G364" i="2"/>
  <c r="B364" i="2" s="1"/>
  <c r="H364" i="2"/>
  <c r="C364" i="2" s="1"/>
  <c r="G365" i="2"/>
  <c r="B365" i="2" s="1"/>
  <c r="H365" i="2"/>
  <c r="C365" i="2" s="1"/>
  <c r="G366" i="2"/>
  <c r="B366" i="2" s="1"/>
  <c r="H366" i="2"/>
  <c r="C366" i="2" s="1"/>
  <c r="G367" i="2"/>
  <c r="B367" i="2" s="1"/>
  <c r="H367" i="2"/>
  <c r="C367" i="2" s="1"/>
  <c r="G368" i="2"/>
  <c r="B368" i="2" s="1"/>
  <c r="H368" i="2"/>
  <c r="C368" i="2" s="1"/>
  <c r="G369" i="2"/>
  <c r="B369" i="2" s="1"/>
  <c r="H369" i="2"/>
  <c r="C369" i="2" s="1"/>
  <c r="G370" i="2"/>
  <c r="B370" i="2" s="1"/>
  <c r="H370" i="2"/>
  <c r="C370" i="2" s="1"/>
  <c r="G371" i="2"/>
  <c r="B371" i="2" s="1"/>
  <c r="H371" i="2"/>
  <c r="C371" i="2" s="1"/>
  <c r="G372" i="2"/>
  <c r="B372" i="2" s="1"/>
  <c r="H372" i="2"/>
  <c r="C372" i="2" s="1"/>
  <c r="G373" i="2"/>
  <c r="B373" i="2" s="1"/>
  <c r="H373" i="2"/>
  <c r="C373" i="2" s="1"/>
  <c r="G374" i="2"/>
  <c r="B374" i="2" s="1"/>
  <c r="H374" i="2"/>
  <c r="C374" i="2" s="1"/>
  <c r="G375" i="2"/>
  <c r="B375" i="2" s="1"/>
  <c r="H375" i="2"/>
  <c r="C375" i="2" s="1"/>
  <c r="G376" i="2"/>
  <c r="B376" i="2" s="1"/>
  <c r="H376" i="2"/>
  <c r="C376" i="2" s="1"/>
  <c r="G377" i="2"/>
  <c r="B377" i="2" s="1"/>
  <c r="H377" i="2"/>
  <c r="C377" i="2" s="1"/>
  <c r="G378" i="2"/>
  <c r="B378" i="2" s="1"/>
  <c r="H378" i="2"/>
  <c r="C378" i="2" s="1"/>
  <c r="G379" i="2"/>
  <c r="B379" i="2" s="1"/>
  <c r="H379" i="2"/>
  <c r="C379" i="2" s="1"/>
  <c r="G380" i="2"/>
  <c r="B380" i="2" s="1"/>
  <c r="H380" i="2"/>
  <c r="C380" i="2" s="1"/>
  <c r="G381" i="2"/>
  <c r="B381" i="2" s="1"/>
  <c r="H381" i="2"/>
  <c r="C381" i="2" s="1"/>
  <c r="G382" i="2"/>
  <c r="B382" i="2" s="1"/>
  <c r="H382" i="2"/>
  <c r="C382" i="2" s="1"/>
  <c r="G383" i="2"/>
  <c r="B383" i="2" s="1"/>
  <c r="H383" i="2"/>
  <c r="C383" i="2" s="1"/>
  <c r="G384" i="2"/>
  <c r="B384" i="2" s="1"/>
  <c r="H384" i="2"/>
  <c r="C384" i="2" s="1"/>
  <c r="G385" i="2"/>
  <c r="B385" i="2" s="1"/>
  <c r="H385" i="2"/>
  <c r="C385" i="2" s="1"/>
  <c r="G386" i="2"/>
  <c r="B386" i="2" s="1"/>
  <c r="H386" i="2"/>
  <c r="C386" i="2" s="1"/>
  <c r="G387" i="2"/>
  <c r="B387" i="2" s="1"/>
  <c r="H387" i="2"/>
  <c r="C387" i="2" s="1"/>
  <c r="G388" i="2"/>
  <c r="B388" i="2" s="1"/>
  <c r="H388" i="2"/>
  <c r="C388" i="2" s="1"/>
  <c r="G389" i="2"/>
  <c r="B389" i="2" s="1"/>
  <c r="H389" i="2"/>
  <c r="C389" i="2" s="1"/>
  <c r="G390" i="2"/>
  <c r="B390" i="2" s="1"/>
  <c r="H390" i="2"/>
  <c r="C390" i="2" s="1"/>
  <c r="G391" i="2"/>
  <c r="B391" i="2" s="1"/>
  <c r="H391" i="2"/>
  <c r="C391" i="2" s="1"/>
  <c r="G392" i="2"/>
  <c r="B392" i="2" s="1"/>
  <c r="H392" i="2"/>
  <c r="C392" i="2" s="1"/>
  <c r="G393" i="2"/>
  <c r="B393" i="2" s="1"/>
  <c r="H393" i="2"/>
  <c r="C393" i="2" s="1"/>
  <c r="G394" i="2"/>
  <c r="B394" i="2" s="1"/>
  <c r="H394" i="2"/>
  <c r="C394" i="2" s="1"/>
  <c r="G395" i="2"/>
  <c r="B395" i="2" s="1"/>
  <c r="H395" i="2"/>
  <c r="C395" i="2" s="1"/>
  <c r="G396" i="2"/>
  <c r="B396" i="2" s="1"/>
  <c r="H396" i="2"/>
  <c r="C396" i="2" s="1"/>
  <c r="G397" i="2"/>
  <c r="B397" i="2" s="1"/>
  <c r="H397" i="2"/>
  <c r="C397" i="2" s="1"/>
  <c r="G398" i="2"/>
  <c r="B398" i="2" s="1"/>
  <c r="H398" i="2"/>
  <c r="C398" i="2" s="1"/>
  <c r="G399" i="2"/>
  <c r="B399" i="2" s="1"/>
  <c r="H399" i="2"/>
  <c r="C399" i="2" s="1"/>
  <c r="G400" i="2"/>
  <c r="B400" i="2" s="1"/>
  <c r="H400" i="2"/>
  <c r="C400" i="2" s="1"/>
  <c r="G401" i="2"/>
  <c r="B401" i="2" s="1"/>
  <c r="H401" i="2"/>
  <c r="C401" i="2" s="1"/>
  <c r="G402" i="2"/>
  <c r="B402" i="2" s="1"/>
  <c r="H402" i="2"/>
  <c r="C402" i="2" s="1"/>
  <c r="G403" i="2"/>
  <c r="B403" i="2" s="1"/>
  <c r="H403" i="2"/>
  <c r="C403" i="2" s="1"/>
  <c r="G404" i="2"/>
  <c r="B404" i="2" s="1"/>
  <c r="H404" i="2"/>
  <c r="C404" i="2" s="1"/>
  <c r="G405" i="2"/>
  <c r="B405" i="2" s="1"/>
  <c r="H405" i="2"/>
  <c r="C405" i="2" s="1"/>
  <c r="G406" i="2"/>
  <c r="B406" i="2" s="1"/>
  <c r="H406" i="2"/>
  <c r="C406" i="2" s="1"/>
  <c r="G407" i="2"/>
  <c r="B407" i="2" s="1"/>
  <c r="H407" i="2"/>
  <c r="C407" i="2" s="1"/>
  <c r="G408" i="2"/>
  <c r="B408" i="2" s="1"/>
  <c r="H408" i="2"/>
  <c r="C408" i="2" s="1"/>
  <c r="G409" i="2"/>
  <c r="B409" i="2" s="1"/>
  <c r="H409" i="2"/>
  <c r="C409" i="2" s="1"/>
  <c r="G410" i="2"/>
  <c r="B410" i="2" s="1"/>
  <c r="H410" i="2"/>
  <c r="C410" i="2" s="1"/>
  <c r="G411" i="2"/>
  <c r="B411" i="2" s="1"/>
  <c r="H411" i="2"/>
  <c r="C411" i="2" s="1"/>
  <c r="G412" i="2"/>
  <c r="B412" i="2" s="1"/>
  <c r="H412" i="2"/>
  <c r="C412" i="2" s="1"/>
  <c r="G413" i="2"/>
  <c r="B413" i="2" s="1"/>
  <c r="H413" i="2"/>
  <c r="C413" i="2" s="1"/>
  <c r="G414" i="2"/>
  <c r="B414" i="2" s="1"/>
  <c r="H414" i="2"/>
  <c r="C414" i="2" s="1"/>
  <c r="G415" i="2"/>
  <c r="B415" i="2" s="1"/>
  <c r="H415" i="2"/>
  <c r="C415" i="2" s="1"/>
  <c r="G416" i="2"/>
  <c r="B416" i="2" s="1"/>
  <c r="H416" i="2"/>
  <c r="C416" i="2" s="1"/>
  <c r="G417" i="2"/>
  <c r="B417" i="2" s="1"/>
  <c r="H417" i="2"/>
  <c r="C417" i="2" s="1"/>
  <c r="G418" i="2"/>
  <c r="B418" i="2" s="1"/>
  <c r="H418" i="2"/>
  <c r="C418" i="2" s="1"/>
  <c r="G419" i="2"/>
  <c r="B419" i="2" s="1"/>
  <c r="H419" i="2"/>
  <c r="C419" i="2" s="1"/>
  <c r="G420" i="2"/>
  <c r="B420" i="2" s="1"/>
  <c r="H420" i="2"/>
  <c r="C420" i="2" s="1"/>
  <c r="G421" i="2"/>
  <c r="B421" i="2" s="1"/>
  <c r="H421" i="2"/>
  <c r="C421" i="2" s="1"/>
  <c r="G422" i="2"/>
  <c r="B422" i="2" s="1"/>
  <c r="H422" i="2"/>
  <c r="C422" i="2" s="1"/>
  <c r="G423" i="2"/>
  <c r="B423" i="2" s="1"/>
  <c r="H423" i="2"/>
  <c r="C423" i="2" s="1"/>
  <c r="G424" i="2"/>
  <c r="B424" i="2" s="1"/>
  <c r="H424" i="2"/>
  <c r="C424" i="2" s="1"/>
  <c r="G425" i="2"/>
  <c r="B425" i="2" s="1"/>
  <c r="H425" i="2"/>
  <c r="C425" i="2" s="1"/>
  <c r="G426" i="2"/>
  <c r="B426" i="2" s="1"/>
  <c r="H426" i="2"/>
  <c r="C426" i="2" s="1"/>
  <c r="G427" i="2"/>
  <c r="B427" i="2" s="1"/>
  <c r="H427" i="2"/>
  <c r="C427" i="2" s="1"/>
  <c r="G428" i="2"/>
  <c r="B428" i="2" s="1"/>
  <c r="H428" i="2"/>
  <c r="C428" i="2" s="1"/>
  <c r="G429" i="2"/>
  <c r="B429" i="2" s="1"/>
  <c r="H429" i="2"/>
  <c r="C429" i="2" s="1"/>
  <c r="G430" i="2"/>
  <c r="B430" i="2" s="1"/>
  <c r="H430" i="2"/>
  <c r="C430" i="2" s="1"/>
  <c r="G431" i="2"/>
  <c r="B431" i="2" s="1"/>
  <c r="H431" i="2"/>
  <c r="C431" i="2" s="1"/>
  <c r="G432" i="2"/>
  <c r="B432" i="2" s="1"/>
  <c r="H432" i="2"/>
  <c r="C432" i="2" s="1"/>
  <c r="G433" i="2"/>
  <c r="B433" i="2" s="1"/>
  <c r="H433" i="2"/>
  <c r="C433" i="2" s="1"/>
  <c r="G434" i="2"/>
  <c r="B434" i="2" s="1"/>
  <c r="H434" i="2"/>
  <c r="C434" i="2" s="1"/>
  <c r="G435" i="2"/>
  <c r="B435" i="2" s="1"/>
  <c r="H435" i="2"/>
  <c r="C435" i="2" s="1"/>
  <c r="G436" i="2"/>
  <c r="B436" i="2" s="1"/>
  <c r="H436" i="2"/>
  <c r="C436" i="2" s="1"/>
  <c r="G437" i="2"/>
  <c r="B437" i="2" s="1"/>
  <c r="H437" i="2"/>
  <c r="C437" i="2" s="1"/>
  <c r="G438" i="2"/>
  <c r="B438" i="2" s="1"/>
  <c r="H438" i="2"/>
  <c r="C438" i="2" s="1"/>
  <c r="G439" i="2"/>
  <c r="B439" i="2" s="1"/>
  <c r="H439" i="2"/>
  <c r="C439" i="2" s="1"/>
  <c r="G440" i="2"/>
  <c r="B440" i="2" s="1"/>
  <c r="H440" i="2"/>
  <c r="C440" i="2" s="1"/>
  <c r="G441" i="2"/>
  <c r="B441" i="2" s="1"/>
  <c r="H441" i="2"/>
  <c r="C441" i="2" s="1"/>
  <c r="G442" i="2"/>
  <c r="B442" i="2" s="1"/>
  <c r="H442" i="2"/>
  <c r="C442" i="2" s="1"/>
  <c r="G443" i="2"/>
  <c r="B443" i="2" s="1"/>
  <c r="H443" i="2"/>
  <c r="C443" i="2" s="1"/>
  <c r="G444" i="2"/>
  <c r="B444" i="2" s="1"/>
  <c r="H444" i="2"/>
  <c r="C444" i="2" s="1"/>
  <c r="G445" i="2"/>
  <c r="B445" i="2" s="1"/>
  <c r="H445" i="2"/>
  <c r="C445" i="2" s="1"/>
  <c r="G446" i="2"/>
  <c r="B446" i="2" s="1"/>
  <c r="H446" i="2"/>
  <c r="C446" i="2" s="1"/>
  <c r="G447" i="2"/>
  <c r="B447" i="2" s="1"/>
  <c r="H447" i="2"/>
  <c r="C447" i="2" s="1"/>
  <c r="G448" i="2"/>
  <c r="B448" i="2" s="1"/>
  <c r="H448" i="2"/>
  <c r="C448" i="2" s="1"/>
  <c r="G449" i="2"/>
  <c r="B449" i="2" s="1"/>
  <c r="H449" i="2"/>
  <c r="C449" i="2" s="1"/>
  <c r="G450" i="2"/>
  <c r="B450" i="2" s="1"/>
  <c r="H450" i="2"/>
  <c r="C450" i="2" s="1"/>
  <c r="G451" i="2"/>
  <c r="B451" i="2" s="1"/>
  <c r="H451" i="2"/>
  <c r="C451" i="2" s="1"/>
  <c r="G452" i="2"/>
  <c r="B452" i="2" s="1"/>
  <c r="H452" i="2"/>
  <c r="C452" i="2" s="1"/>
  <c r="G453" i="2"/>
  <c r="B453" i="2" s="1"/>
  <c r="H453" i="2"/>
  <c r="C453" i="2" s="1"/>
  <c r="G454" i="2"/>
  <c r="B454" i="2" s="1"/>
  <c r="H454" i="2"/>
  <c r="C454" i="2" s="1"/>
  <c r="G455" i="2"/>
  <c r="B455" i="2" s="1"/>
  <c r="H455" i="2"/>
  <c r="C455" i="2" s="1"/>
  <c r="G456" i="2"/>
  <c r="B456" i="2" s="1"/>
  <c r="H456" i="2"/>
  <c r="C456" i="2" s="1"/>
  <c r="G457" i="2"/>
  <c r="B457" i="2" s="1"/>
  <c r="H457" i="2"/>
  <c r="C457" i="2" s="1"/>
  <c r="G458" i="2"/>
  <c r="B458" i="2" s="1"/>
  <c r="H458" i="2"/>
  <c r="C458" i="2" s="1"/>
  <c r="G459" i="2"/>
  <c r="B459" i="2" s="1"/>
  <c r="H459" i="2"/>
  <c r="C459" i="2" s="1"/>
  <c r="G460" i="2"/>
  <c r="B460" i="2" s="1"/>
  <c r="H460" i="2"/>
  <c r="C460" i="2" s="1"/>
  <c r="G461" i="2"/>
  <c r="B461" i="2" s="1"/>
  <c r="H461" i="2"/>
  <c r="C461" i="2" s="1"/>
  <c r="G462" i="2"/>
  <c r="B462" i="2" s="1"/>
  <c r="H462" i="2"/>
  <c r="C462" i="2" s="1"/>
  <c r="G463" i="2"/>
  <c r="B463" i="2" s="1"/>
  <c r="H463" i="2"/>
  <c r="C463" i="2" s="1"/>
  <c r="G464" i="2"/>
  <c r="B464" i="2" s="1"/>
  <c r="H464" i="2"/>
  <c r="C464" i="2" s="1"/>
  <c r="G465" i="2"/>
  <c r="B465" i="2" s="1"/>
  <c r="H465" i="2"/>
  <c r="C465" i="2" s="1"/>
  <c r="G466" i="2"/>
  <c r="B466" i="2" s="1"/>
  <c r="H466" i="2"/>
  <c r="C466" i="2" s="1"/>
  <c r="G467" i="2"/>
  <c r="B467" i="2" s="1"/>
  <c r="H467" i="2"/>
  <c r="C467" i="2" s="1"/>
  <c r="G468" i="2"/>
  <c r="B468" i="2" s="1"/>
  <c r="H468" i="2"/>
  <c r="C468" i="2" s="1"/>
  <c r="G469" i="2"/>
  <c r="B469" i="2" s="1"/>
  <c r="H469" i="2"/>
  <c r="C469" i="2" s="1"/>
  <c r="G470" i="2"/>
  <c r="B470" i="2" s="1"/>
  <c r="H470" i="2"/>
  <c r="C470" i="2" s="1"/>
  <c r="G471" i="2"/>
  <c r="B471" i="2" s="1"/>
  <c r="H471" i="2"/>
  <c r="C471" i="2" s="1"/>
  <c r="G472" i="2"/>
  <c r="B472" i="2" s="1"/>
  <c r="H472" i="2"/>
  <c r="C472" i="2" s="1"/>
  <c r="G473" i="2"/>
  <c r="B473" i="2" s="1"/>
  <c r="H473" i="2"/>
  <c r="C473" i="2" s="1"/>
  <c r="G474" i="2"/>
  <c r="B474" i="2" s="1"/>
  <c r="H474" i="2"/>
  <c r="C474" i="2" s="1"/>
  <c r="G475" i="2"/>
  <c r="B475" i="2" s="1"/>
  <c r="H475" i="2"/>
  <c r="C475" i="2" s="1"/>
  <c r="G476" i="2"/>
  <c r="B476" i="2" s="1"/>
  <c r="H476" i="2"/>
  <c r="C476" i="2" s="1"/>
  <c r="G477" i="2"/>
  <c r="B477" i="2" s="1"/>
  <c r="H477" i="2"/>
  <c r="C477" i="2" s="1"/>
  <c r="G478" i="2"/>
  <c r="B478" i="2" s="1"/>
  <c r="H478" i="2"/>
  <c r="C478" i="2" s="1"/>
  <c r="G479" i="2"/>
  <c r="B479" i="2" s="1"/>
  <c r="H479" i="2"/>
  <c r="C479" i="2" s="1"/>
  <c r="G480" i="2"/>
  <c r="B480" i="2" s="1"/>
  <c r="H480" i="2"/>
  <c r="C480" i="2" s="1"/>
  <c r="G481" i="2"/>
  <c r="B481" i="2" s="1"/>
  <c r="H481" i="2"/>
  <c r="C481" i="2" s="1"/>
  <c r="G482" i="2"/>
  <c r="B482" i="2" s="1"/>
  <c r="H482" i="2"/>
  <c r="C482" i="2" s="1"/>
  <c r="G483" i="2"/>
  <c r="B483" i="2" s="1"/>
  <c r="H483" i="2"/>
  <c r="C483" i="2" s="1"/>
  <c r="G484" i="2"/>
  <c r="B484" i="2" s="1"/>
  <c r="H484" i="2"/>
  <c r="C484" i="2" s="1"/>
  <c r="G485" i="2"/>
  <c r="B485" i="2" s="1"/>
  <c r="H485" i="2"/>
  <c r="C485" i="2" s="1"/>
  <c r="G486" i="2"/>
  <c r="B486" i="2" s="1"/>
  <c r="H486" i="2"/>
  <c r="C486" i="2" s="1"/>
  <c r="G487" i="2"/>
  <c r="B487" i="2" s="1"/>
  <c r="H487" i="2"/>
  <c r="C487" i="2" s="1"/>
  <c r="G488" i="2"/>
  <c r="B488" i="2" s="1"/>
  <c r="H488" i="2"/>
  <c r="C488" i="2" s="1"/>
  <c r="G489" i="2"/>
  <c r="B489" i="2" s="1"/>
  <c r="H489" i="2"/>
  <c r="C489" i="2" s="1"/>
  <c r="G490" i="2"/>
  <c r="B490" i="2" s="1"/>
  <c r="H490" i="2"/>
  <c r="C490" i="2" s="1"/>
  <c r="G491" i="2"/>
  <c r="B491" i="2" s="1"/>
  <c r="H491" i="2"/>
  <c r="C491" i="2" s="1"/>
  <c r="G492" i="2"/>
  <c r="B492" i="2" s="1"/>
  <c r="H492" i="2"/>
  <c r="C492" i="2" s="1"/>
  <c r="G493" i="2"/>
  <c r="B493" i="2" s="1"/>
  <c r="H493" i="2"/>
  <c r="C493" i="2" s="1"/>
  <c r="G494" i="2"/>
  <c r="B494" i="2" s="1"/>
  <c r="H494" i="2"/>
  <c r="C494" i="2" s="1"/>
  <c r="G495" i="2"/>
  <c r="B495" i="2" s="1"/>
  <c r="H495" i="2"/>
  <c r="C495" i="2" s="1"/>
  <c r="G496" i="2"/>
  <c r="B496" i="2" s="1"/>
  <c r="H496" i="2"/>
  <c r="C496" i="2" s="1"/>
  <c r="G497" i="2"/>
  <c r="B497" i="2" s="1"/>
  <c r="H497" i="2"/>
  <c r="C497" i="2" s="1"/>
  <c r="G498" i="2"/>
  <c r="B498" i="2" s="1"/>
  <c r="H498" i="2"/>
  <c r="C498" i="2" s="1"/>
  <c r="G499" i="2"/>
  <c r="B499" i="2" s="1"/>
  <c r="H499" i="2"/>
  <c r="C499" i="2" s="1"/>
  <c r="G500" i="2"/>
  <c r="B500" i="2" s="1"/>
  <c r="H500" i="2"/>
  <c r="C500" i="2" s="1"/>
  <c r="G501" i="2"/>
  <c r="B501" i="2" s="1"/>
  <c r="H501" i="2"/>
  <c r="C501" i="2" s="1"/>
  <c r="G502" i="2"/>
  <c r="B502" i="2" s="1"/>
  <c r="H502" i="2"/>
  <c r="C502" i="2" s="1"/>
  <c r="G503" i="2"/>
  <c r="B503" i="2" s="1"/>
  <c r="H503" i="2"/>
  <c r="C503" i="2" s="1"/>
  <c r="G504" i="2"/>
  <c r="B504" i="2" s="1"/>
  <c r="H504" i="2"/>
  <c r="C504" i="2" s="1"/>
  <c r="G505" i="2"/>
  <c r="B505" i="2" s="1"/>
  <c r="H505" i="2"/>
  <c r="C505" i="2" s="1"/>
  <c r="G506" i="2"/>
  <c r="B506" i="2" s="1"/>
  <c r="H506" i="2"/>
  <c r="C506" i="2" s="1"/>
  <c r="G507" i="2"/>
  <c r="B507" i="2" s="1"/>
  <c r="H507" i="2"/>
  <c r="C507" i="2" s="1"/>
  <c r="G508" i="2"/>
  <c r="B508" i="2" s="1"/>
  <c r="H508" i="2"/>
  <c r="C508" i="2" s="1"/>
  <c r="G509" i="2"/>
  <c r="B509" i="2" s="1"/>
  <c r="H509" i="2"/>
  <c r="C509" i="2" s="1"/>
  <c r="G510" i="2"/>
  <c r="B510" i="2" s="1"/>
  <c r="H510" i="2"/>
  <c r="C510" i="2" s="1"/>
  <c r="G511" i="2"/>
  <c r="B511" i="2" s="1"/>
  <c r="H511" i="2"/>
  <c r="C511" i="2" s="1"/>
  <c r="G512" i="2"/>
  <c r="B512" i="2" s="1"/>
  <c r="H512" i="2"/>
  <c r="C512" i="2" s="1"/>
  <c r="G513" i="2"/>
  <c r="B513" i="2" s="1"/>
  <c r="H513" i="2"/>
  <c r="C513" i="2" s="1"/>
  <c r="G514" i="2"/>
  <c r="B514" i="2" s="1"/>
  <c r="H514" i="2"/>
  <c r="C514" i="2" s="1"/>
  <c r="G515" i="2"/>
  <c r="B515" i="2" s="1"/>
  <c r="H515" i="2"/>
  <c r="C515" i="2" s="1"/>
  <c r="G516" i="2"/>
  <c r="B516" i="2" s="1"/>
  <c r="H516" i="2"/>
  <c r="C516" i="2" s="1"/>
  <c r="G517" i="2"/>
  <c r="B517" i="2" s="1"/>
  <c r="H517" i="2"/>
  <c r="C517" i="2" s="1"/>
  <c r="G518" i="2"/>
  <c r="B518" i="2" s="1"/>
  <c r="H518" i="2"/>
  <c r="C518" i="2" s="1"/>
  <c r="G519" i="2"/>
  <c r="B519" i="2" s="1"/>
  <c r="H519" i="2"/>
  <c r="C519" i="2" s="1"/>
  <c r="G520" i="2"/>
  <c r="B520" i="2" s="1"/>
  <c r="H520" i="2"/>
  <c r="C520" i="2" s="1"/>
  <c r="G521" i="2"/>
  <c r="B521" i="2" s="1"/>
  <c r="H521" i="2"/>
  <c r="C521" i="2" s="1"/>
  <c r="G522" i="2"/>
  <c r="B522" i="2" s="1"/>
  <c r="H522" i="2"/>
  <c r="C522" i="2" s="1"/>
  <c r="G523" i="2"/>
  <c r="B523" i="2" s="1"/>
  <c r="H523" i="2"/>
  <c r="C523" i="2" s="1"/>
  <c r="G524" i="2"/>
  <c r="B524" i="2" s="1"/>
  <c r="H524" i="2"/>
  <c r="C524" i="2" s="1"/>
  <c r="G525" i="2"/>
  <c r="B525" i="2" s="1"/>
  <c r="H525" i="2"/>
  <c r="C525" i="2" s="1"/>
  <c r="G526" i="2"/>
  <c r="B526" i="2" s="1"/>
  <c r="H526" i="2"/>
  <c r="C526" i="2" s="1"/>
  <c r="G527" i="2"/>
  <c r="B527" i="2" s="1"/>
  <c r="H527" i="2"/>
  <c r="C527" i="2" s="1"/>
  <c r="G528" i="2"/>
  <c r="B528" i="2" s="1"/>
  <c r="H528" i="2"/>
  <c r="C528" i="2" s="1"/>
  <c r="G529" i="2"/>
  <c r="B529" i="2" s="1"/>
  <c r="H529" i="2"/>
  <c r="C529" i="2" s="1"/>
  <c r="G530" i="2"/>
  <c r="B530" i="2" s="1"/>
  <c r="H530" i="2"/>
  <c r="C530" i="2" s="1"/>
  <c r="G531" i="2"/>
  <c r="B531" i="2" s="1"/>
  <c r="H531" i="2"/>
  <c r="C531" i="2" s="1"/>
  <c r="G532" i="2"/>
  <c r="B532" i="2" s="1"/>
  <c r="H532" i="2"/>
  <c r="C532" i="2" s="1"/>
  <c r="G533" i="2"/>
  <c r="B533" i="2" s="1"/>
  <c r="H533" i="2"/>
  <c r="C533" i="2" s="1"/>
  <c r="G534" i="2"/>
  <c r="B534" i="2" s="1"/>
  <c r="H534" i="2"/>
  <c r="C534" i="2" s="1"/>
  <c r="G535" i="2"/>
  <c r="B535" i="2" s="1"/>
  <c r="H535" i="2"/>
  <c r="C535" i="2" s="1"/>
  <c r="G536" i="2"/>
  <c r="B536" i="2" s="1"/>
  <c r="H536" i="2"/>
  <c r="C536" i="2" s="1"/>
  <c r="G537" i="2"/>
  <c r="B537" i="2" s="1"/>
  <c r="H537" i="2"/>
  <c r="C537" i="2" s="1"/>
  <c r="G538" i="2"/>
  <c r="B538" i="2" s="1"/>
  <c r="H538" i="2"/>
  <c r="C538" i="2" s="1"/>
  <c r="G539" i="2"/>
  <c r="B539" i="2" s="1"/>
  <c r="H539" i="2"/>
  <c r="C539" i="2" s="1"/>
  <c r="G540" i="2"/>
  <c r="B540" i="2" s="1"/>
  <c r="H540" i="2"/>
  <c r="C540" i="2" s="1"/>
  <c r="G541" i="2"/>
  <c r="B541" i="2" s="1"/>
  <c r="H541" i="2"/>
  <c r="C541" i="2" s="1"/>
  <c r="G542" i="2"/>
  <c r="B542" i="2" s="1"/>
  <c r="H542" i="2"/>
  <c r="C542" i="2" s="1"/>
  <c r="G543" i="2"/>
  <c r="B543" i="2" s="1"/>
  <c r="H543" i="2"/>
  <c r="C543" i="2" s="1"/>
  <c r="G544" i="2"/>
  <c r="B544" i="2" s="1"/>
  <c r="H544" i="2"/>
  <c r="C544" i="2" s="1"/>
  <c r="G545" i="2"/>
  <c r="B545" i="2" s="1"/>
  <c r="H545" i="2"/>
  <c r="C545" i="2" s="1"/>
  <c r="G546" i="2"/>
  <c r="B546" i="2" s="1"/>
  <c r="H546" i="2"/>
  <c r="C546" i="2" s="1"/>
  <c r="G547" i="2"/>
  <c r="B547" i="2" s="1"/>
  <c r="H547" i="2"/>
  <c r="C547" i="2" s="1"/>
  <c r="G548" i="2"/>
  <c r="B548" i="2" s="1"/>
  <c r="H548" i="2"/>
  <c r="C548" i="2" s="1"/>
  <c r="G549" i="2"/>
  <c r="B549" i="2" s="1"/>
  <c r="H549" i="2"/>
  <c r="C549" i="2" s="1"/>
  <c r="G550" i="2"/>
  <c r="B550" i="2" s="1"/>
  <c r="H550" i="2"/>
  <c r="C550" i="2" s="1"/>
  <c r="G551" i="2"/>
  <c r="B551" i="2" s="1"/>
  <c r="H551" i="2"/>
  <c r="C551" i="2" s="1"/>
  <c r="G552" i="2"/>
  <c r="B552" i="2" s="1"/>
  <c r="H552" i="2"/>
  <c r="C552" i="2" s="1"/>
  <c r="G553" i="2"/>
  <c r="B553" i="2" s="1"/>
  <c r="H553" i="2"/>
  <c r="C553" i="2" s="1"/>
  <c r="G554" i="2"/>
  <c r="B554" i="2" s="1"/>
  <c r="H554" i="2"/>
  <c r="C554" i="2" s="1"/>
  <c r="G555" i="2"/>
  <c r="B555" i="2" s="1"/>
  <c r="H555" i="2"/>
  <c r="C555" i="2" s="1"/>
  <c r="G556" i="2"/>
  <c r="B556" i="2" s="1"/>
  <c r="H556" i="2"/>
  <c r="C556" i="2" s="1"/>
  <c r="G557" i="2"/>
  <c r="B557" i="2" s="1"/>
  <c r="H557" i="2"/>
  <c r="C557" i="2" s="1"/>
  <c r="G558" i="2"/>
  <c r="B558" i="2" s="1"/>
  <c r="H558" i="2"/>
  <c r="C558" i="2" s="1"/>
  <c r="G559" i="2"/>
  <c r="B559" i="2" s="1"/>
  <c r="H559" i="2"/>
  <c r="C559" i="2" s="1"/>
  <c r="G560" i="2"/>
  <c r="B560" i="2" s="1"/>
  <c r="H560" i="2"/>
  <c r="C560" i="2" s="1"/>
  <c r="G561" i="2"/>
  <c r="B561" i="2" s="1"/>
  <c r="H561" i="2"/>
  <c r="C561" i="2" s="1"/>
  <c r="G562" i="2"/>
  <c r="B562" i="2" s="1"/>
  <c r="H562" i="2"/>
  <c r="C562" i="2" s="1"/>
  <c r="G563" i="2"/>
  <c r="B563" i="2" s="1"/>
  <c r="H563" i="2"/>
  <c r="C563" i="2" s="1"/>
  <c r="G564" i="2"/>
  <c r="B564" i="2" s="1"/>
  <c r="H564" i="2"/>
  <c r="C564" i="2" s="1"/>
  <c r="G565" i="2"/>
  <c r="B565" i="2" s="1"/>
  <c r="H565" i="2"/>
  <c r="C565" i="2" s="1"/>
  <c r="G566" i="2"/>
  <c r="B566" i="2" s="1"/>
  <c r="H566" i="2"/>
  <c r="C566" i="2" s="1"/>
  <c r="G567" i="2"/>
  <c r="B567" i="2" s="1"/>
  <c r="H567" i="2"/>
  <c r="C567" i="2" s="1"/>
  <c r="G568" i="2"/>
  <c r="B568" i="2" s="1"/>
  <c r="H568" i="2"/>
  <c r="C568" i="2" s="1"/>
  <c r="G569" i="2"/>
  <c r="B569" i="2" s="1"/>
  <c r="H569" i="2"/>
  <c r="C569" i="2" s="1"/>
  <c r="G570" i="2"/>
  <c r="B570" i="2" s="1"/>
  <c r="H570" i="2"/>
  <c r="C570" i="2" s="1"/>
  <c r="G571" i="2"/>
  <c r="B571" i="2" s="1"/>
  <c r="H571" i="2"/>
  <c r="C571" i="2" s="1"/>
  <c r="G572" i="2"/>
  <c r="B572" i="2" s="1"/>
  <c r="H572" i="2"/>
  <c r="C572" i="2" s="1"/>
  <c r="G573" i="2"/>
  <c r="B573" i="2" s="1"/>
  <c r="H573" i="2"/>
  <c r="C573" i="2" s="1"/>
  <c r="G574" i="2"/>
  <c r="B574" i="2" s="1"/>
  <c r="H574" i="2"/>
  <c r="C574" i="2" s="1"/>
  <c r="G575" i="2"/>
  <c r="B575" i="2" s="1"/>
  <c r="H575" i="2"/>
  <c r="C575" i="2" s="1"/>
  <c r="G576" i="2"/>
  <c r="B576" i="2" s="1"/>
  <c r="H576" i="2"/>
  <c r="C576" i="2" s="1"/>
  <c r="G577" i="2"/>
  <c r="B577" i="2" s="1"/>
  <c r="H577" i="2"/>
  <c r="C577" i="2" s="1"/>
  <c r="G578" i="2"/>
  <c r="B578" i="2" s="1"/>
  <c r="H578" i="2"/>
  <c r="C578" i="2" s="1"/>
  <c r="G579" i="2"/>
  <c r="B579" i="2" s="1"/>
  <c r="H579" i="2"/>
  <c r="C579" i="2" s="1"/>
  <c r="G580" i="2"/>
  <c r="B580" i="2" s="1"/>
  <c r="H580" i="2"/>
  <c r="C580" i="2" s="1"/>
  <c r="G581" i="2"/>
  <c r="B581" i="2" s="1"/>
  <c r="H581" i="2"/>
  <c r="C581" i="2" s="1"/>
  <c r="G582" i="2"/>
  <c r="B582" i="2" s="1"/>
  <c r="H582" i="2"/>
  <c r="C582" i="2" s="1"/>
  <c r="G583" i="2"/>
  <c r="B583" i="2" s="1"/>
  <c r="H583" i="2"/>
  <c r="C583" i="2" s="1"/>
  <c r="G584" i="2"/>
  <c r="B584" i="2" s="1"/>
  <c r="H584" i="2"/>
  <c r="C584" i="2" s="1"/>
  <c r="G585" i="2"/>
  <c r="B585" i="2" s="1"/>
  <c r="H585" i="2"/>
  <c r="C585" i="2" s="1"/>
  <c r="G586" i="2"/>
  <c r="B586" i="2" s="1"/>
  <c r="H586" i="2"/>
  <c r="C586" i="2" s="1"/>
  <c r="G587" i="2"/>
  <c r="B587" i="2" s="1"/>
  <c r="H587" i="2"/>
  <c r="C587" i="2" s="1"/>
  <c r="G588" i="2"/>
  <c r="B588" i="2" s="1"/>
  <c r="H588" i="2"/>
  <c r="C588" i="2" s="1"/>
  <c r="G589" i="2"/>
  <c r="B589" i="2" s="1"/>
  <c r="H589" i="2"/>
  <c r="C589" i="2" s="1"/>
  <c r="G590" i="2"/>
  <c r="B590" i="2" s="1"/>
  <c r="H590" i="2"/>
  <c r="C590" i="2" s="1"/>
  <c r="G591" i="2"/>
  <c r="B591" i="2" s="1"/>
  <c r="H591" i="2"/>
  <c r="C591" i="2" s="1"/>
  <c r="G592" i="2"/>
  <c r="B592" i="2" s="1"/>
  <c r="H592" i="2"/>
  <c r="C592" i="2" s="1"/>
  <c r="G593" i="2"/>
  <c r="B593" i="2" s="1"/>
  <c r="H593" i="2"/>
  <c r="C593" i="2" s="1"/>
  <c r="G594" i="2"/>
  <c r="B594" i="2" s="1"/>
  <c r="H594" i="2"/>
  <c r="C594" i="2" s="1"/>
  <c r="G595" i="2"/>
  <c r="B595" i="2" s="1"/>
  <c r="H595" i="2"/>
  <c r="C595" i="2" s="1"/>
  <c r="G596" i="2"/>
  <c r="B596" i="2" s="1"/>
  <c r="H596" i="2"/>
  <c r="C596" i="2" s="1"/>
  <c r="G597" i="2"/>
  <c r="B597" i="2" s="1"/>
  <c r="H597" i="2"/>
  <c r="C597" i="2" s="1"/>
  <c r="G598" i="2"/>
  <c r="B598" i="2" s="1"/>
  <c r="H598" i="2"/>
  <c r="C598" i="2" s="1"/>
  <c r="G599" i="2"/>
  <c r="B599" i="2" s="1"/>
  <c r="H599" i="2"/>
  <c r="C599" i="2" s="1"/>
  <c r="G600" i="2"/>
  <c r="B600" i="2" s="1"/>
  <c r="H600" i="2"/>
  <c r="C600" i="2" s="1"/>
  <c r="G601" i="2"/>
  <c r="B601" i="2" s="1"/>
  <c r="H601" i="2"/>
  <c r="C601" i="2" s="1"/>
  <c r="G602" i="2"/>
  <c r="B602" i="2" s="1"/>
  <c r="H602" i="2"/>
  <c r="C602" i="2" s="1"/>
  <c r="G603" i="2"/>
  <c r="B603" i="2" s="1"/>
  <c r="H603" i="2"/>
  <c r="C603" i="2" s="1"/>
  <c r="G604" i="2"/>
  <c r="B604" i="2" s="1"/>
  <c r="H604" i="2"/>
  <c r="C604" i="2" s="1"/>
  <c r="G605" i="2"/>
  <c r="B605" i="2" s="1"/>
  <c r="H605" i="2"/>
  <c r="C605" i="2" s="1"/>
  <c r="G606" i="2"/>
  <c r="B606" i="2" s="1"/>
  <c r="H606" i="2"/>
  <c r="C606" i="2" s="1"/>
  <c r="G607" i="2"/>
  <c r="B607" i="2" s="1"/>
  <c r="H607" i="2"/>
  <c r="C607" i="2" s="1"/>
  <c r="G608" i="2"/>
  <c r="B608" i="2" s="1"/>
  <c r="H608" i="2"/>
  <c r="C608" i="2" s="1"/>
  <c r="G609" i="2"/>
  <c r="B609" i="2" s="1"/>
  <c r="H609" i="2"/>
  <c r="C609" i="2" s="1"/>
  <c r="G610" i="2"/>
  <c r="B610" i="2" s="1"/>
  <c r="H610" i="2"/>
  <c r="C610" i="2" s="1"/>
  <c r="G611" i="2"/>
  <c r="B611" i="2" s="1"/>
  <c r="H611" i="2"/>
  <c r="C611" i="2" s="1"/>
  <c r="G612" i="2"/>
  <c r="B612" i="2" s="1"/>
  <c r="H612" i="2"/>
  <c r="C612" i="2" s="1"/>
  <c r="G613" i="2"/>
  <c r="B613" i="2" s="1"/>
  <c r="H613" i="2"/>
  <c r="C613" i="2" s="1"/>
  <c r="G614" i="2"/>
  <c r="B614" i="2" s="1"/>
  <c r="H614" i="2"/>
  <c r="C614" i="2" s="1"/>
  <c r="G615" i="2"/>
  <c r="B615" i="2" s="1"/>
  <c r="H615" i="2"/>
  <c r="C615" i="2" s="1"/>
  <c r="G616" i="2"/>
  <c r="B616" i="2" s="1"/>
  <c r="H616" i="2"/>
  <c r="C616" i="2" s="1"/>
  <c r="G617" i="2"/>
  <c r="B617" i="2" s="1"/>
  <c r="H617" i="2"/>
  <c r="C617" i="2" s="1"/>
  <c r="G618" i="2"/>
  <c r="B618" i="2" s="1"/>
  <c r="H618" i="2"/>
  <c r="C618" i="2" s="1"/>
  <c r="G619" i="2"/>
  <c r="B619" i="2" s="1"/>
  <c r="H619" i="2"/>
  <c r="C619" i="2" s="1"/>
  <c r="G620" i="2"/>
  <c r="B620" i="2" s="1"/>
  <c r="H620" i="2"/>
  <c r="C620" i="2" s="1"/>
  <c r="G621" i="2"/>
  <c r="B621" i="2" s="1"/>
  <c r="H621" i="2"/>
  <c r="C621" i="2" s="1"/>
  <c r="G622" i="2"/>
  <c r="B622" i="2" s="1"/>
  <c r="H622" i="2"/>
  <c r="C622" i="2" s="1"/>
  <c r="G623" i="2"/>
  <c r="B623" i="2" s="1"/>
  <c r="H623" i="2"/>
  <c r="C623" i="2" s="1"/>
  <c r="G624" i="2"/>
  <c r="B624" i="2" s="1"/>
  <c r="H624" i="2"/>
  <c r="C624" i="2" s="1"/>
  <c r="G625" i="2"/>
  <c r="B625" i="2" s="1"/>
  <c r="H625" i="2"/>
  <c r="C625" i="2" s="1"/>
  <c r="G626" i="2"/>
  <c r="B626" i="2" s="1"/>
  <c r="H626" i="2"/>
  <c r="C626" i="2" s="1"/>
  <c r="G627" i="2"/>
  <c r="B627" i="2" s="1"/>
  <c r="H627" i="2"/>
  <c r="C627" i="2" s="1"/>
  <c r="G628" i="2"/>
  <c r="B628" i="2" s="1"/>
  <c r="H628" i="2"/>
  <c r="C628" i="2" s="1"/>
  <c r="G629" i="2"/>
  <c r="B629" i="2" s="1"/>
  <c r="H629" i="2"/>
  <c r="C629" i="2" s="1"/>
  <c r="G630" i="2"/>
  <c r="B630" i="2" s="1"/>
  <c r="H630" i="2"/>
  <c r="C630" i="2" s="1"/>
  <c r="G631" i="2"/>
  <c r="B631" i="2" s="1"/>
  <c r="H631" i="2"/>
  <c r="C631" i="2" s="1"/>
  <c r="G632" i="2"/>
  <c r="B632" i="2" s="1"/>
  <c r="H632" i="2"/>
  <c r="C632" i="2" s="1"/>
  <c r="G633" i="2"/>
  <c r="B633" i="2" s="1"/>
  <c r="H633" i="2"/>
  <c r="C633" i="2" s="1"/>
  <c r="G634" i="2"/>
  <c r="B634" i="2" s="1"/>
  <c r="H634" i="2"/>
  <c r="C634" i="2" s="1"/>
  <c r="G635" i="2"/>
  <c r="B635" i="2" s="1"/>
  <c r="H635" i="2"/>
  <c r="C635" i="2" s="1"/>
  <c r="G636" i="2"/>
  <c r="B636" i="2" s="1"/>
  <c r="H636" i="2"/>
  <c r="C636" i="2" s="1"/>
  <c r="G637" i="2"/>
  <c r="B637" i="2" s="1"/>
  <c r="H637" i="2"/>
  <c r="C637" i="2" s="1"/>
  <c r="G638" i="2"/>
  <c r="B638" i="2" s="1"/>
  <c r="H638" i="2"/>
  <c r="C638" i="2" s="1"/>
  <c r="G639" i="2"/>
  <c r="B639" i="2" s="1"/>
  <c r="H639" i="2"/>
  <c r="C639" i="2" s="1"/>
  <c r="G640" i="2"/>
  <c r="B640" i="2" s="1"/>
  <c r="H640" i="2"/>
  <c r="C640" i="2" s="1"/>
  <c r="G641" i="2"/>
  <c r="B641" i="2" s="1"/>
  <c r="H641" i="2"/>
  <c r="C641" i="2" s="1"/>
  <c r="G642" i="2"/>
  <c r="B642" i="2" s="1"/>
  <c r="H642" i="2"/>
  <c r="C642" i="2" s="1"/>
  <c r="G643" i="2"/>
  <c r="B643" i="2" s="1"/>
  <c r="H643" i="2"/>
  <c r="C643" i="2" s="1"/>
  <c r="G644" i="2"/>
  <c r="B644" i="2" s="1"/>
  <c r="H644" i="2"/>
  <c r="C644" i="2" s="1"/>
  <c r="G645" i="2"/>
  <c r="B645" i="2" s="1"/>
  <c r="H645" i="2"/>
  <c r="C645" i="2" s="1"/>
  <c r="G646" i="2"/>
  <c r="B646" i="2" s="1"/>
  <c r="H646" i="2"/>
  <c r="C646" i="2" s="1"/>
  <c r="G647" i="2"/>
  <c r="B647" i="2" s="1"/>
  <c r="H647" i="2"/>
  <c r="C647" i="2" s="1"/>
  <c r="G648" i="2"/>
  <c r="B648" i="2" s="1"/>
  <c r="H648" i="2"/>
  <c r="C648" i="2" s="1"/>
  <c r="G649" i="2"/>
  <c r="B649" i="2" s="1"/>
  <c r="H649" i="2"/>
  <c r="C649" i="2" s="1"/>
  <c r="G650" i="2"/>
  <c r="B650" i="2" s="1"/>
  <c r="H650" i="2"/>
  <c r="C650" i="2" s="1"/>
  <c r="G651" i="2"/>
  <c r="B651" i="2" s="1"/>
  <c r="H651" i="2"/>
  <c r="C651" i="2" s="1"/>
  <c r="G652" i="2"/>
  <c r="B652" i="2" s="1"/>
  <c r="H652" i="2"/>
  <c r="C652" i="2" s="1"/>
  <c r="G653" i="2"/>
  <c r="B653" i="2" s="1"/>
  <c r="H653" i="2"/>
  <c r="C653" i="2" s="1"/>
  <c r="G654" i="2"/>
  <c r="B654" i="2" s="1"/>
  <c r="H654" i="2"/>
  <c r="C654" i="2" s="1"/>
  <c r="G655" i="2"/>
  <c r="B655" i="2" s="1"/>
  <c r="H655" i="2"/>
  <c r="C655" i="2" s="1"/>
  <c r="G656" i="2"/>
  <c r="B656" i="2" s="1"/>
  <c r="H656" i="2"/>
  <c r="C656" i="2" s="1"/>
  <c r="G657" i="2"/>
  <c r="B657" i="2" s="1"/>
  <c r="H657" i="2"/>
  <c r="C657" i="2" s="1"/>
  <c r="G658" i="2"/>
  <c r="B658" i="2" s="1"/>
  <c r="H658" i="2"/>
  <c r="C658" i="2" s="1"/>
  <c r="G659" i="2"/>
  <c r="B659" i="2" s="1"/>
  <c r="H659" i="2"/>
  <c r="C659" i="2" s="1"/>
  <c r="G660" i="2"/>
  <c r="B660" i="2" s="1"/>
  <c r="H660" i="2"/>
  <c r="C660" i="2" s="1"/>
  <c r="G661" i="2"/>
  <c r="B661" i="2" s="1"/>
  <c r="H661" i="2"/>
  <c r="C661" i="2" s="1"/>
  <c r="G662" i="2"/>
  <c r="B662" i="2" s="1"/>
  <c r="H662" i="2"/>
  <c r="C662" i="2" s="1"/>
  <c r="G663" i="2"/>
  <c r="B663" i="2" s="1"/>
  <c r="H663" i="2"/>
  <c r="C663" i="2" s="1"/>
  <c r="G664" i="2"/>
  <c r="B664" i="2" s="1"/>
  <c r="H664" i="2"/>
  <c r="C664" i="2" s="1"/>
  <c r="G665" i="2"/>
  <c r="B665" i="2" s="1"/>
  <c r="H665" i="2"/>
  <c r="C665" i="2" s="1"/>
  <c r="G666" i="2"/>
  <c r="B666" i="2" s="1"/>
  <c r="H666" i="2"/>
  <c r="C666" i="2" s="1"/>
  <c r="G667" i="2"/>
  <c r="B667" i="2" s="1"/>
  <c r="H667" i="2"/>
  <c r="C667" i="2" s="1"/>
  <c r="G668" i="2"/>
  <c r="B668" i="2" s="1"/>
  <c r="H668" i="2"/>
  <c r="C668" i="2" s="1"/>
  <c r="G669" i="2"/>
  <c r="B669" i="2" s="1"/>
  <c r="H669" i="2"/>
  <c r="C669" i="2" s="1"/>
  <c r="G670" i="2"/>
  <c r="B670" i="2" s="1"/>
  <c r="H670" i="2"/>
  <c r="C670" i="2" s="1"/>
  <c r="G671" i="2"/>
  <c r="B671" i="2" s="1"/>
  <c r="H671" i="2"/>
  <c r="C671" i="2" s="1"/>
  <c r="G672" i="2"/>
  <c r="B672" i="2" s="1"/>
  <c r="H672" i="2"/>
  <c r="C672" i="2" s="1"/>
  <c r="G673" i="2"/>
  <c r="B673" i="2" s="1"/>
  <c r="H673" i="2"/>
  <c r="C673" i="2" s="1"/>
  <c r="G674" i="2"/>
  <c r="B674" i="2" s="1"/>
  <c r="H674" i="2"/>
  <c r="C674" i="2" s="1"/>
  <c r="G675" i="2"/>
  <c r="B675" i="2" s="1"/>
  <c r="H675" i="2"/>
  <c r="C675" i="2" s="1"/>
  <c r="G676" i="2"/>
  <c r="B676" i="2" s="1"/>
  <c r="H676" i="2"/>
  <c r="C676" i="2" s="1"/>
  <c r="G677" i="2"/>
  <c r="B677" i="2" s="1"/>
  <c r="H677" i="2"/>
  <c r="C677" i="2" s="1"/>
  <c r="G678" i="2"/>
  <c r="B678" i="2" s="1"/>
  <c r="H678" i="2"/>
  <c r="C678" i="2" s="1"/>
  <c r="G679" i="2"/>
  <c r="B679" i="2" s="1"/>
  <c r="H679" i="2"/>
  <c r="C679" i="2" s="1"/>
  <c r="G680" i="2"/>
  <c r="B680" i="2" s="1"/>
  <c r="H680" i="2"/>
  <c r="C680" i="2" s="1"/>
  <c r="G681" i="2"/>
  <c r="B681" i="2" s="1"/>
  <c r="H681" i="2"/>
  <c r="C681" i="2" s="1"/>
  <c r="G682" i="2"/>
  <c r="B682" i="2" s="1"/>
  <c r="H682" i="2"/>
  <c r="C682" i="2" s="1"/>
  <c r="G683" i="2"/>
  <c r="B683" i="2" s="1"/>
  <c r="H683" i="2"/>
  <c r="C683" i="2" s="1"/>
  <c r="G684" i="2"/>
  <c r="B684" i="2" s="1"/>
  <c r="H684" i="2"/>
  <c r="C684" i="2" s="1"/>
  <c r="G685" i="2"/>
  <c r="B685" i="2" s="1"/>
  <c r="H685" i="2"/>
  <c r="C685" i="2" s="1"/>
  <c r="G686" i="2"/>
  <c r="B686" i="2" s="1"/>
  <c r="H686" i="2"/>
  <c r="C686" i="2" s="1"/>
  <c r="G687" i="2"/>
  <c r="B687" i="2" s="1"/>
  <c r="H687" i="2"/>
  <c r="C687" i="2" s="1"/>
  <c r="G688" i="2"/>
  <c r="B688" i="2" s="1"/>
  <c r="H688" i="2"/>
  <c r="C688" i="2" s="1"/>
  <c r="G689" i="2"/>
  <c r="B689" i="2" s="1"/>
  <c r="H689" i="2"/>
  <c r="C689" i="2" s="1"/>
  <c r="G690" i="2"/>
  <c r="B690" i="2" s="1"/>
  <c r="H690" i="2"/>
  <c r="C690" i="2" s="1"/>
  <c r="G691" i="2"/>
  <c r="B691" i="2" s="1"/>
  <c r="H691" i="2"/>
  <c r="C691" i="2" s="1"/>
  <c r="G692" i="2"/>
  <c r="B692" i="2" s="1"/>
  <c r="H692" i="2"/>
  <c r="C692" i="2" s="1"/>
  <c r="G693" i="2"/>
  <c r="B693" i="2" s="1"/>
  <c r="H693" i="2"/>
  <c r="C693" i="2" s="1"/>
  <c r="G694" i="2"/>
  <c r="B694" i="2" s="1"/>
  <c r="H694" i="2"/>
  <c r="C694" i="2" s="1"/>
  <c r="G695" i="2"/>
  <c r="B695" i="2" s="1"/>
  <c r="H695" i="2"/>
  <c r="C695" i="2" s="1"/>
  <c r="G696" i="2"/>
  <c r="B696" i="2" s="1"/>
  <c r="H696" i="2"/>
  <c r="C696" i="2" s="1"/>
  <c r="G697" i="2"/>
  <c r="B697" i="2" s="1"/>
  <c r="H697" i="2"/>
  <c r="C697" i="2" s="1"/>
  <c r="G698" i="2"/>
  <c r="B698" i="2" s="1"/>
  <c r="H698" i="2"/>
  <c r="C698" i="2" s="1"/>
  <c r="G699" i="2"/>
  <c r="B699" i="2" s="1"/>
  <c r="H699" i="2"/>
  <c r="C699" i="2" s="1"/>
  <c r="G700" i="2"/>
  <c r="B700" i="2" s="1"/>
  <c r="H700" i="2"/>
  <c r="C700" i="2" s="1"/>
  <c r="G701" i="2"/>
  <c r="B701" i="2" s="1"/>
  <c r="H701" i="2"/>
  <c r="C701" i="2" s="1"/>
  <c r="G702" i="2"/>
  <c r="B702" i="2" s="1"/>
  <c r="H702" i="2"/>
  <c r="C702" i="2" s="1"/>
  <c r="G703" i="2"/>
  <c r="B703" i="2" s="1"/>
  <c r="H703" i="2"/>
  <c r="C703" i="2" s="1"/>
  <c r="G704" i="2"/>
  <c r="B704" i="2" s="1"/>
  <c r="H704" i="2"/>
  <c r="C704" i="2" s="1"/>
  <c r="G705" i="2"/>
  <c r="B705" i="2" s="1"/>
  <c r="H705" i="2"/>
  <c r="C705" i="2" s="1"/>
  <c r="G706" i="2"/>
  <c r="B706" i="2" s="1"/>
  <c r="H706" i="2"/>
  <c r="C706" i="2" s="1"/>
  <c r="G707" i="2"/>
  <c r="B707" i="2" s="1"/>
  <c r="H707" i="2"/>
  <c r="C707" i="2" s="1"/>
  <c r="G708" i="2"/>
  <c r="B708" i="2" s="1"/>
  <c r="H708" i="2"/>
  <c r="C708" i="2" s="1"/>
  <c r="G709" i="2"/>
  <c r="B709" i="2" s="1"/>
  <c r="H709" i="2"/>
  <c r="C709" i="2" s="1"/>
  <c r="G710" i="2"/>
  <c r="B710" i="2" s="1"/>
  <c r="H710" i="2"/>
  <c r="C710" i="2" s="1"/>
  <c r="G711" i="2"/>
  <c r="B711" i="2" s="1"/>
  <c r="H711" i="2"/>
  <c r="C711" i="2" s="1"/>
  <c r="G712" i="2"/>
  <c r="B712" i="2" s="1"/>
  <c r="H712" i="2"/>
  <c r="C712" i="2" s="1"/>
  <c r="G713" i="2"/>
  <c r="B713" i="2" s="1"/>
  <c r="H713" i="2"/>
  <c r="C713" i="2" s="1"/>
  <c r="G714" i="2"/>
  <c r="B714" i="2" s="1"/>
  <c r="H714" i="2"/>
  <c r="C714" i="2" s="1"/>
  <c r="G715" i="2"/>
  <c r="B715" i="2" s="1"/>
  <c r="H715" i="2"/>
  <c r="C715" i="2" s="1"/>
  <c r="G716" i="2"/>
  <c r="B716" i="2" s="1"/>
  <c r="H716" i="2"/>
  <c r="C716" i="2" s="1"/>
  <c r="G717" i="2"/>
  <c r="B717" i="2" s="1"/>
  <c r="H717" i="2"/>
  <c r="C717" i="2" s="1"/>
  <c r="G718" i="2"/>
  <c r="B718" i="2" s="1"/>
  <c r="H718" i="2"/>
  <c r="C718" i="2" s="1"/>
  <c r="G719" i="2"/>
  <c r="B719" i="2" s="1"/>
  <c r="H719" i="2"/>
  <c r="C719" i="2" s="1"/>
  <c r="G720" i="2"/>
  <c r="B720" i="2" s="1"/>
  <c r="H720" i="2"/>
  <c r="C720" i="2" s="1"/>
  <c r="G721" i="2"/>
  <c r="B721" i="2" s="1"/>
  <c r="H721" i="2"/>
  <c r="C721" i="2" s="1"/>
  <c r="G722" i="2"/>
  <c r="B722" i="2" s="1"/>
  <c r="H722" i="2"/>
  <c r="C722" i="2" s="1"/>
  <c r="G723" i="2"/>
  <c r="B723" i="2" s="1"/>
  <c r="H723" i="2"/>
  <c r="C723" i="2" s="1"/>
  <c r="G724" i="2"/>
  <c r="B724" i="2" s="1"/>
  <c r="H724" i="2"/>
  <c r="C724" i="2" s="1"/>
  <c r="G725" i="2"/>
  <c r="B725" i="2" s="1"/>
  <c r="H725" i="2"/>
  <c r="C725" i="2" s="1"/>
  <c r="G726" i="2"/>
  <c r="B726" i="2" s="1"/>
  <c r="H726" i="2"/>
  <c r="C726" i="2" s="1"/>
  <c r="G727" i="2"/>
  <c r="B727" i="2" s="1"/>
  <c r="H727" i="2"/>
  <c r="C727" i="2" s="1"/>
  <c r="G728" i="2"/>
  <c r="B728" i="2" s="1"/>
  <c r="H728" i="2"/>
  <c r="C728" i="2" s="1"/>
  <c r="G729" i="2"/>
  <c r="B729" i="2" s="1"/>
  <c r="H729" i="2"/>
  <c r="C729" i="2" s="1"/>
  <c r="G730" i="2"/>
  <c r="B730" i="2" s="1"/>
  <c r="H730" i="2"/>
  <c r="C730" i="2" s="1"/>
  <c r="G731" i="2"/>
  <c r="B731" i="2" s="1"/>
  <c r="H731" i="2"/>
  <c r="C731" i="2" s="1"/>
  <c r="G732" i="2"/>
  <c r="B732" i="2" s="1"/>
  <c r="H732" i="2"/>
  <c r="C732" i="2" s="1"/>
  <c r="G733" i="2"/>
  <c r="B733" i="2" s="1"/>
  <c r="H733" i="2"/>
  <c r="C733" i="2" s="1"/>
  <c r="G734" i="2"/>
  <c r="B734" i="2" s="1"/>
  <c r="H734" i="2"/>
  <c r="C734" i="2" s="1"/>
  <c r="G735" i="2"/>
  <c r="B735" i="2" s="1"/>
  <c r="H735" i="2"/>
  <c r="C735" i="2" s="1"/>
  <c r="G736" i="2"/>
  <c r="B736" i="2" s="1"/>
  <c r="H736" i="2"/>
  <c r="C736" i="2" s="1"/>
  <c r="G737" i="2"/>
  <c r="B737" i="2" s="1"/>
  <c r="H737" i="2"/>
  <c r="C737" i="2" s="1"/>
  <c r="G738" i="2"/>
  <c r="B738" i="2" s="1"/>
  <c r="H738" i="2"/>
  <c r="C738" i="2" s="1"/>
  <c r="G739" i="2"/>
  <c r="B739" i="2" s="1"/>
  <c r="H739" i="2"/>
  <c r="C739" i="2" s="1"/>
  <c r="G740" i="2"/>
  <c r="B740" i="2" s="1"/>
  <c r="H740" i="2"/>
  <c r="C740" i="2" s="1"/>
  <c r="G741" i="2"/>
  <c r="B741" i="2" s="1"/>
  <c r="H741" i="2"/>
  <c r="C741" i="2" s="1"/>
  <c r="G742" i="2"/>
  <c r="B742" i="2" s="1"/>
  <c r="H742" i="2"/>
  <c r="C742" i="2" s="1"/>
  <c r="G743" i="2"/>
  <c r="B743" i="2" s="1"/>
  <c r="H743" i="2"/>
  <c r="C743" i="2" s="1"/>
  <c r="G744" i="2"/>
  <c r="B744" i="2" s="1"/>
  <c r="H744" i="2"/>
  <c r="C744" i="2" s="1"/>
  <c r="G745" i="2"/>
  <c r="B745" i="2" s="1"/>
  <c r="H745" i="2"/>
  <c r="C745" i="2" s="1"/>
  <c r="G746" i="2"/>
  <c r="B746" i="2" s="1"/>
  <c r="H746" i="2"/>
  <c r="C746" i="2" s="1"/>
  <c r="G747" i="2"/>
  <c r="B747" i="2" s="1"/>
  <c r="H747" i="2"/>
  <c r="C747" i="2" s="1"/>
  <c r="G748" i="2"/>
  <c r="B748" i="2" s="1"/>
  <c r="H748" i="2"/>
  <c r="C748" i="2" s="1"/>
  <c r="G749" i="2"/>
  <c r="B749" i="2" s="1"/>
  <c r="H749" i="2"/>
  <c r="C749" i="2" s="1"/>
  <c r="G750" i="2"/>
  <c r="B750" i="2" s="1"/>
  <c r="H750" i="2"/>
  <c r="C750" i="2" s="1"/>
  <c r="G751" i="2"/>
  <c r="B751" i="2" s="1"/>
  <c r="H751" i="2"/>
  <c r="C751" i="2" s="1"/>
  <c r="G752" i="2"/>
  <c r="B752" i="2" s="1"/>
  <c r="H752" i="2"/>
  <c r="C752" i="2" s="1"/>
  <c r="G753" i="2"/>
  <c r="B753" i="2" s="1"/>
  <c r="H753" i="2"/>
  <c r="C753" i="2" s="1"/>
  <c r="G754" i="2"/>
  <c r="B754" i="2" s="1"/>
  <c r="H754" i="2"/>
  <c r="C754" i="2" s="1"/>
  <c r="G755" i="2"/>
  <c r="B755" i="2" s="1"/>
  <c r="H755" i="2"/>
  <c r="C755" i="2" s="1"/>
  <c r="G756" i="2"/>
  <c r="B756" i="2" s="1"/>
  <c r="H756" i="2"/>
  <c r="C756" i="2" s="1"/>
  <c r="G757" i="2"/>
  <c r="B757" i="2" s="1"/>
  <c r="H757" i="2"/>
  <c r="C757" i="2" s="1"/>
  <c r="G758" i="2"/>
  <c r="B758" i="2" s="1"/>
  <c r="H758" i="2"/>
  <c r="C758" i="2" s="1"/>
  <c r="G759" i="2"/>
  <c r="B759" i="2" s="1"/>
  <c r="H759" i="2"/>
  <c r="C759" i="2" s="1"/>
  <c r="G760" i="2"/>
  <c r="B760" i="2" s="1"/>
  <c r="H760" i="2"/>
  <c r="C760" i="2" s="1"/>
  <c r="G761" i="2"/>
  <c r="B761" i="2" s="1"/>
  <c r="H761" i="2"/>
  <c r="C761" i="2" s="1"/>
  <c r="G762" i="2"/>
  <c r="B762" i="2" s="1"/>
  <c r="H762" i="2"/>
  <c r="C762" i="2" s="1"/>
  <c r="G763" i="2"/>
  <c r="B763" i="2" s="1"/>
  <c r="H763" i="2"/>
  <c r="C763" i="2" s="1"/>
  <c r="G764" i="2"/>
  <c r="B764" i="2" s="1"/>
  <c r="H764" i="2"/>
  <c r="C764" i="2" s="1"/>
  <c r="G765" i="2"/>
  <c r="B765" i="2" s="1"/>
  <c r="H765" i="2"/>
  <c r="C765" i="2" s="1"/>
  <c r="G766" i="2"/>
  <c r="B766" i="2" s="1"/>
  <c r="H766" i="2"/>
  <c r="C766" i="2" s="1"/>
  <c r="G767" i="2"/>
  <c r="B767" i="2" s="1"/>
  <c r="H767" i="2"/>
  <c r="C767" i="2" s="1"/>
  <c r="G768" i="2"/>
  <c r="B768" i="2" s="1"/>
  <c r="H768" i="2"/>
  <c r="C768" i="2" s="1"/>
  <c r="G769" i="2"/>
  <c r="B769" i="2" s="1"/>
  <c r="H769" i="2"/>
  <c r="C769" i="2" s="1"/>
  <c r="G770" i="2"/>
  <c r="B770" i="2" s="1"/>
  <c r="H770" i="2"/>
  <c r="C770" i="2" s="1"/>
  <c r="G771" i="2"/>
  <c r="B771" i="2" s="1"/>
  <c r="H771" i="2"/>
  <c r="C771" i="2" s="1"/>
  <c r="G772" i="2"/>
  <c r="B772" i="2" s="1"/>
  <c r="H772" i="2"/>
  <c r="C772" i="2" s="1"/>
  <c r="G773" i="2"/>
  <c r="B773" i="2" s="1"/>
  <c r="H773" i="2"/>
  <c r="C773" i="2" s="1"/>
  <c r="G774" i="2"/>
  <c r="B774" i="2" s="1"/>
  <c r="H774" i="2"/>
  <c r="C774" i="2" s="1"/>
  <c r="G775" i="2"/>
  <c r="B775" i="2" s="1"/>
  <c r="H775" i="2"/>
  <c r="C775" i="2" s="1"/>
  <c r="G776" i="2"/>
  <c r="B776" i="2" s="1"/>
  <c r="H776" i="2"/>
  <c r="C776" i="2" s="1"/>
  <c r="G777" i="2"/>
  <c r="B777" i="2" s="1"/>
  <c r="H777" i="2"/>
  <c r="C777" i="2" s="1"/>
  <c r="G778" i="2"/>
  <c r="B778" i="2" s="1"/>
  <c r="H778" i="2"/>
  <c r="C778" i="2" s="1"/>
  <c r="G779" i="2"/>
  <c r="B779" i="2" s="1"/>
  <c r="H779" i="2"/>
  <c r="C779" i="2" s="1"/>
  <c r="G780" i="2"/>
  <c r="B780" i="2" s="1"/>
  <c r="H780" i="2"/>
  <c r="C780" i="2" s="1"/>
  <c r="G781" i="2"/>
  <c r="B781" i="2" s="1"/>
  <c r="H781" i="2"/>
  <c r="C781" i="2" s="1"/>
  <c r="G782" i="2"/>
  <c r="B782" i="2" s="1"/>
  <c r="H782" i="2"/>
  <c r="C782" i="2" s="1"/>
  <c r="G783" i="2"/>
  <c r="B783" i="2" s="1"/>
  <c r="H783" i="2"/>
  <c r="C783" i="2" s="1"/>
  <c r="G784" i="2"/>
  <c r="B784" i="2" s="1"/>
  <c r="H784" i="2"/>
  <c r="C784" i="2" s="1"/>
  <c r="G785" i="2"/>
  <c r="B785" i="2" s="1"/>
  <c r="H785" i="2"/>
  <c r="C785" i="2" s="1"/>
  <c r="G786" i="2"/>
  <c r="B786" i="2" s="1"/>
  <c r="H786" i="2"/>
  <c r="C786" i="2" s="1"/>
  <c r="G787" i="2"/>
  <c r="B787" i="2" s="1"/>
  <c r="H787" i="2"/>
  <c r="C787" i="2" s="1"/>
  <c r="G788" i="2"/>
  <c r="B788" i="2" s="1"/>
  <c r="H788" i="2"/>
  <c r="C788" i="2" s="1"/>
  <c r="G789" i="2"/>
  <c r="B789" i="2" s="1"/>
  <c r="H789" i="2"/>
  <c r="C789" i="2" s="1"/>
  <c r="G790" i="2"/>
  <c r="B790" i="2" s="1"/>
  <c r="H790" i="2"/>
  <c r="C790" i="2" s="1"/>
  <c r="G791" i="2"/>
  <c r="B791" i="2" s="1"/>
  <c r="H791" i="2"/>
  <c r="C791" i="2" s="1"/>
  <c r="G792" i="2"/>
  <c r="B792" i="2" s="1"/>
  <c r="H792" i="2"/>
  <c r="C792" i="2" s="1"/>
  <c r="G793" i="2"/>
  <c r="B793" i="2" s="1"/>
  <c r="H793" i="2"/>
  <c r="C793" i="2" s="1"/>
  <c r="G794" i="2"/>
  <c r="B794" i="2" s="1"/>
  <c r="H794" i="2"/>
  <c r="C794" i="2" s="1"/>
  <c r="G795" i="2"/>
  <c r="B795" i="2" s="1"/>
  <c r="H795" i="2"/>
  <c r="C795" i="2" s="1"/>
  <c r="G796" i="2"/>
  <c r="B796" i="2" s="1"/>
  <c r="H796" i="2"/>
  <c r="C796" i="2" s="1"/>
  <c r="G797" i="2"/>
  <c r="B797" i="2" s="1"/>
  <c r="H797" i="2"/>
  <c r="C797" i="2" s="1"/>
  <c r="G798" i="2"/>
  <c r="B798" i="2" s="1"/>
  <c r="H798" i="2"/>
  <c r="C798" i="2" s="1"/>
  <c r="G799" i="2"/>
  <c r="B799" i="2" s="1"/>
  <c r="H799" i="2"/>
  <c r="C799" i="2" s="1"/>
  <c r="G800" i="2"/>
  <c r="B800" i="2" s="1"/>
  <c r="H800" i="2"/>
  <c r="C800" i="2" s="1"/>
  <c r="G801" i="2"/>
  <c r="B801" i="2" s="1"/>
  <c r="H801" i="2"/>
  <c r="C801" i="2" s="1"/>
  <c r="G802" i="2"/>
  <c r="B802" i="2" s="1"/>
  <c r="H802" i="2"/>
  <c r="C802" i="2" s="1"/>
  <c r="G803" i="2"/>
  <c r="B803" i="2" s="1"/>
  <c r="H803" i="2"/>
  <c r="C803" i="2" s="1"/>
  <c r="G804" i="2"/>
  <c r="B804" i="2" s="1"/>
  <c r="H804" i="2"/>
  <c r="C804" i="2" s="1"/>
  <c r="G805" i="2"/>
  <c r="B805" i="2" s="1"/>
  <c r="H805" i="2"/>
  <c r="C805" i="2" s="1"/>
  <c r="G806" i="2"/>
  <c r="B806" i="2" s="1"/>
  <c r="H806" i="2"/>
  <c r="C806" i="2" s="1"/>
  <c r="G807" i="2"/>
  <c r="B807" i="2" s="1"/>
  <c r="H807" i="2"/>
  <c r="C807" i="2" s="1"/>
  <c r="G808" i="2"/>
  <c r="B808" i="2" s="1"/>
  <c r="H808" i="2"/>
  <c r="C808" i="2" s="1"/>
  <c r="G809" i="2"/>
  <c r="B809" i="2" s="1"/>
  <c r="H809" i="2"/>
  <c r="C809" i="2" s="1"/>
  <c r="G810" i="2"/>
  <c r="B810" i="2" s="1"/>
  <c r="H810" i="2"/>
  <c r="C810" i="2" s="1"/>
  <c r="G811" i="2"/>
  <c r="B811" i="2" s="1"/>
  <c r="H811" i="2"/>
  <c r="C811" i="2" s="1"/>
  <c r="G812" i="2"/>
  <c r="B812" i="2" s="1"/>
  <c r="H812" i="2"/>
  <c r="C812" i="2" s="1"/>
  <c r="G813" i="2"/>
  <c r="B813" i="2" s="1"/>
  <c r="H813" i="2"/>
  <c r="C813" i="2" s="1"/>
  <c r="G814" i="2"/>
  <c r="B814" i="2" s="1"/>
  <c r="H814" i="2"/>
  <c r="C814" i="2" s="1"/>
  <c r="G815" i="2"/>
  <c r="B815" i="2" s="1"/>
  <c r="H815" i="2"/>
  <c r="C815" i="2" s="1"/>
  <c r="G816" i="2"/>
  <c r="B816" i="2" s="1"/>
  <c r="H816" i="2"/>
  <c r="C816" i="2" s="1"/>
  <c r="G817" i="2"/>
  <c r="B817" i="2" s="1"/>
  <c r="H817" i="2"/>
  <c r="C817" i="2" s="1"/>
  <c r="G818" i="2"/>
  <c r="B818" i="2" s="1"/>
  <c r="H818" i="2"/>
  <c r="C818" i="2" s="1"/>
  <c r="G819" i="2"/>
  <c r="B819" i="2" s="1"/>
  <c r="H819" i="2"/>
  <c r="C819" i="2" s="1"/>
  <c r="G820" i="2"/>
  <c r="B820" i="2" s="1"/>
  <c r="H820" i="2"/>
  <c r="C820" i="2" s="1"/>
  <c r="G821" i="2"/>
  <c r="B821" i="2" s="1"/>
  <c r="H821" i="2"/>
  <c r="C821" i="2" s="1"/>
  <c r="G822" i="2"/>
  <c r="B822" i="2" s="1"/>
  <c r="H822" i="2"/>
  <c r="C822" i="2" s="1"/>
  <c r="G823" i="2"/>
  <c r="B823" i="2" s="1"/>
  <c r="H823" i="2"/>
  <c r="C823" i="2" s="1"/>
  <c r="G824" i="2"/>
  <c r="B824" i="2" s="1"/>
  <c r="H824" i="2"/>
  <c r="C824" i="2" s="1"/>
  <c r="G825" i="2"/>
  <c r="B825" i="2" s="1"/>
  <c r="H825" i="2"/>
  <c r="C825" i="2" s="1"/>
  <c r="G826" i="2"/>
  <c r="B826" i="2" s="1"/>
  <c r="H826" i="2"/>
  <c r="C826" i="2" s="1"/>
  <c r="G827" i="2"/>
  <c r="B827" i="2" s="1"/>
  <c r="H827" i="2"/>
  <c r="C827" i="2" s="1"/>
  <c r="G828" i="2"/>
  <c r="B828" i="2" s="1"/>
  <c r="H828" i="2"/>
  <c r="C828" i="2" s="1"/>
  <c r="G829" i="2"/>
  <c r="B829" i="2" s="1"/>
  <c r="H829" i="2"/>
  <c r="C829" i="2" s="1"/>
  <c r="G830" i="2"/>
  <c r="B830" i="2" s="1"/>
  <c r="H830" i="2"/>
  <c r="C830" i="2" s="1"/>
  <c r="G831" i="2"/>
  <c r="B831" i="2" s="1"/>
  <c r="H831" i="2"/>
  <c r="C831" i="2" s="1"/>
  <c r="G832" i="2"/>
  <c r="B832" i="2" s="1"/>
  <c r="H832" i="2"/>
  <c r="C832" i="2" s="1"/>
  <c r="G833" i="2"/>
  <c r="B833" i="2" s="1"/>
  <c r="H833" i="2"/>
  <c r="C833" i="2" s="1"/>
  <c r="G834" i="2"/>
  <c r="B834" i="2" s="1"/>
  <c r="H834" i="2"/>
  <c r="C834" i="2" s="1"/>
  <c r="G835" i="2"/>
  <c r="B835" i="2" s="1"/>
  <c r="H835" i="2"/>
  <c r="C835" i="2" s="1"/>
  <c r="G836" i="2"/>
  <c r="B836" i="2" s="1"/>
  <c r="H836" i="2"/>
  <c r="C836" i="2" s="1"/>
  <c r="G837" i="2"/>
  <c r="B837" i="2" s="1"/>
  <c r="H837" i="2"/>
  <c r="C837" i="2" s="1"/>
  <c r="G838" i="2"/>
  <c r="B838" i="2" s="1"/>
  <c r="H838" i="2"/>
  <c r="C838" i="2" s="1"/>
  <c r="G839" i="2"/>
  <c r="B839" i="2" s="1"/>
  <c r="H839" i="2"/>
  <c r="C839" i="2" s="1"/>
  <c r="G840" i="2"/>
  <c r="B840" i="2" s="1"/>
  <c r="H840" i="2"/>
  <c r="C840" i="2" s="1"/>
  <c r="G841" i="2"/>
  <c r="B841" i="2" s="1"/>
  <c r="H841" i="2"/>
  <c r="C841" i="2" s="1"/>
  <c r="G842" i="2"/>
  <c r="B842" i="2" s="1"/>
  <c r="H842" i="2"/>
  <c r="C842" i="2" s="1"/>
  <c r="G843" i="2"/>
  <c r="B843" i="2" s="1"/>
  <c r="H843" i="2"/>
  <c r="C843" i="2" s="1"/>
  <c r="G844" i="2"/>
  <c r="B844" i="2" s="1"/>
  <c r="H844" i="2"/>
  <c r="C844" i="2" s="1"/>
  <c r="G845" i="2"/>
  <c r="B845" i="2" s="1"/>
  <c r="H845" i="2"/>
  <c r="C845" i="2" s="1"/>
  <c r="G846" i="2"/>
  <c r="B846" i="2" s="1"/>
  <c r="H846" i="2"/>
  <c r="C846" i="2" s="1"/>
  <c r="G847" i="2"/>
  <c r="B847" i="2" s="1"/>
  <c r="H847" i="2"/>
  <c r="C847" i="2" s="1"/>
  <c r="G848" i="2"/>
  <c r="B848" i="2" s="1"/>
  <c r="H848" i="2"/>
  <c r="C848" i="2" s="1"/>
  <c r="G849" i="2"/>
  <c r="B849" i="2" s="1"/>
  <c r="H849" i="2"/>
  <c r="C849" i="2" s="1"/>
  <c r="G850" i="2"/>
  <c r="B850" i="2" s="1"/>
  <c r="H850" i="2"/>
  <c r="C850" i="2" s="1"/>
  <c r="G851" i="2"/>
  <c r="B851" i="2" s="1"/>
  <c r="H851" i="2"/>
  <c r="C851" i="2" s="1"/>
  <c r="G852" i="2"/>
  <c r="B852" i="2" s="1"/>
  <c r="H852" i="2"/>
  <c r="C852" i="2" s="1"/>
  <c r="G853" i="2"/>
  <c r="B853" i="2" s="1"/>
  <c r="H853" i="2"/>
  <c r="C853" i="2" s="1"/>
  <c r="G854" i="2"/>
  <c r="B854" i="2" s="1"/>
  <c r="H854" i="2"/>
  <c r="C854" i="2" s="1"/>
  <c r="G855" i="2"/>
  <c r="B855" i="2" s="1"/>
  <c r="H855" i="2"/>
  <c r="C855" i="2" s="1"/>
  <c r="G856" i="2"/>
  <c r="B856" i="2" s="1"/>
  <c r="H856" i="2"/>
  <c r="C856" i="2" s="1"/>
  <c r="G857" i="2"/>
  <c r="B857" i="2" s="1"/>
  <c r="H857" i="2"/>
  <c r="C857" i="2" s="1"/>
  <c r="G858" i="2"/>
  <c r="B858" i="2" s="1"/>
  <c r="H858" i="2"/>
  <c r="C858" i="2" s="1"/>
  <c r="G859" i="2"/>
  <c r="B859" i="2" s="1"/>
  <c r="H859" i="2"/>
  <c r="C859" i="2" s="1"/>
  <c r="G860" i="2"/>
  <c r="B860" i="2" s="1"/>
  <c r="H860" i="2"/>
  <c r="C860" i="2" s="1"/>
  <c r="G861" i="2"/>
  <c r="B861" i="2" s="1"/>
  <c r="H861" i="2"/>
  <c r="C861" i="2" s="1"/>
  <c r="G862" i="2"/>
  <c r="B862" i="2" s="1"/>
  <c r="H862" i="2"/>
  <c r="C862" i="2" s="1"/>
  <c r="G863" i="2"/>
  <c r="B863" i="2" s="1"/>
  <c r="H863" i="2"/>
  <c r="C863" i="2" s="1"/>
  <c r="G864" i="2"/>
  <c r="B864" i="2" s="1"/>
  <c r="H864" i="2"/>
  <c r="C864" i="2" s="1"/>
  <c r="G865" i="2"/>
  <c r="B865" i="2" s="1"/>
  <c r="H865" i="2"/>
  <c r="C865" i="2" s="1"/>
  <c r="G866" i="2"/>
  <c r="B866" i="2" s="1"/>
  <c r="H866" i="2"/>
  <c r="C866" i="2" s="1"/>
  <c r="G867" i="2"/>
  <c r="B867" i="2" s="1"/>
  <c r="H867" i="2"/>
  <c r="C867" i="2" s="1"/>
  <c r="G868" i="2"/>
  <c r="B868" i="2" s="1"/>
  <c r="H868" i="2"/>
  <c r="C868" i="2" s="1"/>
  <c r="G869" i="2"/>
  <c r="B869" i="2" s="1"/>
  <c r="H869" i="2"/>
  <c r="C869" i="2" s="1"/>
  <c r="G870" i="2"/>
  <c r="B870" i="2" s="1"/>
  <c r="H870" i="2"/>
  <c r="C870" i="2" s="1"/>
  <c r="G871" i="2"/>
  <c r="B871" i="2" s="1"/>
  <c r="H871" i="2"/>
  <c r="C871" i="2" s="1"/>
  <c r="G872" i="2"/>
  <c r="B872" i="2" s="1"/>
  <c r="H872" i="2"/>
  <c r="C872" i="2" s="1"/>
  <c r="G873" i="2"/>
  <c r="B873" i="2" s="1"/>
  <c r="H873" i="2"/>
  <c r="C873" i="2" s="1"/>
  <c r="G874" i="2"/>
  <c r="B874" i="2" s="1"/>
  <c r="H874" i="2"/>
  <c r="C874" i="2" s="1"/>
  <c r="G875" i="2"/>
  <c r="B875" i="2" s="1"/>
  <c r="H875" i="2"/>
  <c r="C875" i="2" s="1"/>
  <c r="G876" i="2"/>
  <c r="B876" i="2" s="1"/>
  <c r="H876" i="2"/>
  <c r="C876" i="2" s="1"/>
  <c r="G877" i="2"/>
  <c r="B877" i="2" s="1"/>
  <c r="H877" i="2"/>
  <c r="C877" i="2" s="1"/>
  <c r="G878" i="2"/>
  <c r="B878" i="2" s="1"/>
  <c r="H878" i="2"/>
  <c r="C878" i="2" s="1"/>
  <c r="G879" i="2"/>
  <c r="B879" i="2" s="1"/>
  <c r="H879" i="2"/>
  <c r="C879" i="2" s="1"/>
  <c r="G880" i="2"/>
  <c r="B880" i="2" s="1"/>
  <c r="H880" i="2"/>
  <c r="C880" i="2" s="1"/>
  <c r="G881" i="2"/>
  <c r="B881" i="2" s="1"/>
  <c r="H881" i="2"/>
  <c r="C881" i="2" s="1"/>
  <c r="G882" i="2"/>
  <c r="B882" i="2" s="1"/>
  <c r="H882" i="2"/>
  <c r="C882" i="2" s="1"/>
  <c r="G883" i="2"/>
  <c r="B883" i="2" s="1"/>
  <c r="H883" i="2"/>
  <c r="C883" i="2" s="1"/>
  <c r="G884" i="2"/>
  <c r="B884" i="2" s="1"/>
  <c r="H884" i="2"/>
  <c r="C884" i="2" s="1"/>
  <c r="G885" i="2"/>
  <c r="B885" i="2" s="1"/>
  <c r="H885" i="2"/>
  <c r="C885" i="2" s="1"/>
  <c r="G886" i="2"/>
  <c r="B886" i="2" s="1"/>
  <c r="H886" i="2"/>
  <c r="C886" i="2" s="1"/>
  <c r="G887" i="2"/>
  <c r="B887" i="2" s="1"/>
  <c r="H887" i="2"/>
  <c r="C887" i="2" s="1"/>
  <c r="G888" i="2"/>
  <c r="B888" i="2" s="1"/>
  <c r="H888" i="2"/>
  <c r="C888" i="2" s="1"/>
  <c r="G889" i="2"/>
  <c r="B889" i="2" s="1"/>
  <c r="H889" i="2"/>
  <c r="C889" i="2" s="1"/>
  <c r="G890" i="2"/>
  <c r="B890" i="2" s="1"/>
  <c r="H890" i="2"/>
  <c r="C890" i="2" s="1"/>
  <c r="G891" i="2"/>
  <c r="B891" i="2" s="1"/>
  <c r="H891" i="2"/>
  <c r="C891" i="2" s="1"/>
  <c r="G892" i="2"/>
  <c r="B892" i="2" s="1"/>
  <c r="H892" i="2"/>
  <c r="C892" i="2" s="1"/>
  <c r="G893" i="2"/>
  <c r="B893" i="2" s="1"/>
  <c r="H893" i="2"/>
  <c r="C893" i="2" s="1"/>
  <c r="G894" i="2"/>
  <c r="B894" i="2" s="1"/>
  <c r="H894" i="2"/>
  <c r="C894" i="2" s="1"/>
  <c r="G895" i="2"/>
  <c r="B895" i="2" s="1"/>
  <c r="H895" i="2"/>
  <c r="C895" i="2" s="1"/>
  <c r="G896" i="2"/>
  <c r="B896" i="2" s="1"/>
  <c r="H896" i="2"/>
  <c r="C896" i="2" s="1"/>
  <c r="G897" i="2"/>
  <c r="B897" i="2" s="1"/>
  <c r="H897" i="2"/>
  <c r="C897" i="2" s="1"/>
  <c r="G898" i="2"/>
  <c r="B898" i="2" s="1"/>
  <c r="H898" i="2"/>
  <c r="C898" i="2" s="1"/>
  <c r="G899" i="2"/>
  <c r="B899" i="2" s="1"/>
  <c r="H899" i="2"/>
  <c r="C899" i="2" s="1"/>
  <c r="C900" i="2"/>
  <c r="G900" i="2"/>
  <c r="B900" i="2" s="1"/>
  <c r="H900" i="2"/>
  <c r="G901" i="2"/>
  <c r="B901" i="2" s="1"/>
  <c r="H901" i="2"/>
  <c r="C901" i="2" s="1"/>
  <c r="G902" i="2"/>
  <c r="B902" i="2" s="1"/>
  <c r="H902" i="2"/>
  <c r="C902" i="2" s="1"/>
  <c r="G903" i="2"/>
  <c r="B903" i="2" s="1"/>
  <c r="H903" i="2"/>
  <c r="C903" i="2" s="1"/>
  <c r="G904" i="2"/>
  <c r="B904" i="2" s="1"/>
  <c r="H904" i="2"/>
  <c r="C904" i="2" s="1"/>
  <c r="G905" i="2"/>
  <c r="B905" i="2" s="1"/>
  <c r="H905" i="2"/>
  <c r="C905" i="2" s="1"/>
  <c r="G906" i="2"/>
  <c r="B906" i="2" s="1"/>
  <c r="H906" i="2"/>
  <c r="C906" i="2" s="1"/>
  <c r="G907" i="2"/>
  <c r="B907" i="2" s="1"/>
  <c r="H907" i="2"/>
  <c r="C907" i="2" s="1"/>
  <c r="G908" i="2"/>
  <c r="B908" i="2" s="1"/>
  <c r="H908" i="2"/>
  <c r="C908" i="2" s="1"/>
  <c r="G909" i="2"/>
  <c r="B909" i="2" s="1"/>
  <c r="H909" i="2"/>
  <c r="C909" i="2" s="1"/>
  <c r="G910" i="2"/>
  <c r="B910" i="2" s="1"/>
  <c r="H910" i="2"/>
  <c r="C910" i="2" s="1"/>
  <c r="G911" i="2"/>
  <c r="B911" i="2" s="1"/>
  <c r="H911" i="2"/>
  <c r="C911" i="2" s="1"/>
  <c r="G912" i="2"/>
  <c r="B912" i="2" s="1"/>
  <c r="H912" i="2"/>
  <c r="C912" i="2" s="1"/>
  <c r="G913" i="2"/>
  <c r="B913" i="2" s="1"/>
  <c r="H913" i="2"/>
  <c r="C913" i="2" s="1"/>
  <c r="G914" i="2"/>
  <c r="B914" i="2" s="1"/>
  <c r="H914" i="2"/>
  <c r="C914" i="2" s="1"/>
  <c r="G915" i="2"/>
  <c r="B915" i="2" s="1"/>
  <c r="H915" i="2"/>
  <c r="C915" i="2" s="1"/>
  <c r="G916" i="2"/>
  <c r="B916" i="2" s="1"/>
  <c r="H916" i="2"/>
  <c r="C916" i="2" s="1"/>
  <c r="G917" i="2"/>
  <c r="B917" i="2" s="1"/>
  <c r="H917" i="2"/>
  <c r="C917" i="2" s="1"/>
  <c r="G918" i="2"/>
  <c r="B918" i="2" s="1"/>
  <c r="H918" i="2"/>
  <c r="C918" i="2" s="1"/>
  <c r="G919" i="2"/>
  <c r="B919" i="2" s="1"/>
  <c r="H919" i="2"/>
  <c r="C919" i="2" s="1"/>
  <c r="G920" i="2"/>
  <c r="B920" i="2" s="1"/>
  <c r="H920" i="2"/>
  <c r="C920" i="2" s="1"/>
  <c r="G921" i="2"/>
  <c r="B921" i="2" s="1"/>
  <c r="H921" i="2"/>
  <c r="C921" i="2" s="1"/>
  <c r="G922" i="2"/>
  <c r="B922" i="2" s="1"/>
  <c r="H922" i="2"/>
  <c r="C922" i="2" s="1"/>
  <c r="G923" i="2"/>
  <c r="B923" i="2" s="1"/>
  <c r="H923" i="2"/>
  <c r="C923" i="2" s="1"/>
  <c r="G924" i="2"/>
  <c r="B924" i="2" s="1"/>
  <c r="H924" i="2"/>
  <c r="C924" i="2" s="1"/>
  <c r="G925" i="2"/>
  <c r="B925" i="2" s="1"/>
  <c r="H925" i="2"/>
  <c r="C925" i="2" s="1"/>
  <c r="G926" i="2"/>
  <c r="B926" i="2" s="1"/>
  <c r="H926" i="2"/>
  <c r="C926" i="2" s="1"/>
  <c r="G927" i="2"/>
  <c r="B927" i="2" s="1"/>
  <c r="H927" i="2"/>
  <c r="C927" i="2" s="1"/>
  <c r="G928" i="2"/>
  <c r="B928" i="2" s="1"/>
  <c r="H928" i="2"/>
  <c r="C928" i="2" s="1"/>
  <c r="G929" i="2"/>
  <c r="B929" i="2" s="1"/>
  <c r="H929" i="2"/>
  <c r="C929" i="2" s="1"/>
  <c r="G930" i="2"/>
  <c r="B930" i="2" s="1"/>
  <c r="H930" i="2"/>
  <c r="C930" i="2" s="1"/>
  <c r="G931" i="2"/>
  <c r="B931" i="2" s="1"/>
  <c r="H931" i="2"/>
  <c r="C931" i="2" s="1"/>
  <c r="G932" i="2"/>
  <c r="B932" i="2" s="1"/>
  <c r="H932" i="2"/>
  <c r="C932" i="2" s="1"/>
  <c r="G933" i="2"/>
  <c r="B933" i="2" s="1"/>
  <c r="H933" i="2"/>
  <c r="C933" i="2" s="1"/>
  <c r="G934" i="2"/>
  <c r="B934" i="2" s="1"/>
  <c r="H934" i="2"/>
  <c r="C934" i="2" s="1"/>
  <c r="G935" i="2"/>
  <c r="B935" i="2" s="1"/>
  <c r="H935" i="2"/>
  <c r="C935" i="2" s="1"/>
  <c r="G936" i="2"/>
  <c r="B936" i="2" s="1"/>
  <c r="H936" i="2"/>
  <c r="C936" i="2" s="1"/>
  <c r="G937" i="2"/>
  <c r="B937" i="2" s="1"/>
  <c r="H937" i="2"/>
  <c r="C937" i="2" s="1"/>
  <c r="G938" i="2"/>
  <c r="B938" i="2" s="1"/>
  <c r="H938" i="2"/>
  <c r="C938" i="2" s="1"/>
  <c r="G939" i="2"/>
  <c r="B939" i="2" s="1"/>
  <c r="H939" i="2"/>
  <c r="C939" i="2" s="1"/>
  <c r="G940" i="2"/>
  <c r="B940" i="2" s="1"/>
  <c r="H940" i="2"/>
  <c r="C940" i="2" s="1"/>
  <c r="G941" i="2"/>
  <c r="B941" i="2" s="1"/>
  <c r="H941" i="2"/>
  <c r="C941" i="2" s="1"/>
  <c r="G942" i="2"/>
  <c r="B942" i="2" s="1"/>
  <c r="H942" i="2"/>
  <c r="C942" i="2" s="1"/>
  <c r="G943" i="2"/>
  <c r="B943" i="2" s="1"/>
  <c r="H943" i="2"/>
  <c r="C943" i="2" s="1"/>
  <c r="G944" i="2"/>
  <c r="B944" i="2" s="1"/>
  <c r="H944" i="2"/>
  <c r="C944" i="2" s="1"/>
  <c r="G945" i="2"/>
  <c r="B945" i="2" s="1"/>
  <c r="H945" i="2"/>
  <c r="C945" i="2" s="1"/>
  <c r="G946" i="2"/>
  <c r="B946" i="2" s="1"/>
  <c r="H946" i="2"/>
  <c r="C946" i="2" s="1"/>
  <c r="G947" i="2"/>
  <c r="B947" i="2" s="1"/>
  <c r="H947" i="2"/>
  <c r="C947" i="2" s="1"/>
  <c r="G948" i="2"/>
  <c r="B948" i="2" s="1"/>
  <c r="H948" i="2"/>
  <c r="C948" i="2" s="1"/>
  <c r="G949" i="2"/>
  <c r="B949" i="2" s="1"/>
  <c r="H949" i="2"/>
  <c r="C949" i="2" s="1"/>
  <c r="G950" i="2"/>
  <c r="B950" i="2" s="1"/>
  <c r="H950" i="2"/>
  <c r="C950" i="2" s="1"/>
  <c r="G951" i="2"/>
  <c r="B951" i="2" s="1"/>
  <c r="H951" i="2"/>
  <c r="C951" i="2" s="1"/>
  <c r="G952" i="2"/>
  <c r="B952" i="2" s="1"/>
  <c r="H952" i="2"/>
  <c r="C952" i="2" s="1"/>
  <c r="G953" i="2"/>
  <c r="B953" i="2" s="1"/>
  <c r="H953" i="2"/>
  <c r="C953" i="2" s="1"/>
  <c r="G954" i="2"/>
  <c r="B954" i="2" s="1"/>
  <c r="H954" i="2"/>
  <c r="C954" i="2" s="1"/>
  <c r="G955" i="2"/>
  <c r="B955" i="2" s="1"/>
  <c r="H955" i="2"/>
  <c r="C955" i="2" s="1"/>
  <c r="G956" i="2"/>
  <c r="B956" i="2" s="1"/>
  <c r="H956" i="2"/>
  <c r="C956" i="2" s="1"/>
  <c r="G957" i="2"/>
  <c r="B957" i="2" s="1"/>
  <c r="H957" i="2"/>
  <c r="C957" i="2" s="1"/>
  <c r="G958" i="2"/>
  <c r="B958" i="2" s="1"/>
  <c r="H958" i="2"/>
  <c r="C958" i="2" s="1"/>
  <c r="G959" i="2"/>
  <c r="B959" i="2" s="1"/>
  <c r="H959" i="2"/>
  <c r="C959" i="2" s="1"/>
  <c r="G960" i="2"/>
  <c r="B960" i="2" s="1"/>
  <c r="H960" i="2"/>
  <c r="C960" i="2" s="1"/>
  <c r="G961" i="2"/>
  <c r="B961" i="2" s="1"/>
  <c r="H961" i="2"/>
  <c r="C961" i="2" s="1"/>
  <c r="G962" i="2"/>
  <c r="B962" i="2" s="1"/>
  <c r="H962" i="2"/>
  <c r="C962" i="2" s="1"/>
  <c r="G963" i="2"/>
  <c r="B963" i="2" s="1"/>
  <c r="H963" i="2"/>
  <c r="C963" i="2" s="1"/>
  <c r="G964" i="2"/>
  <c r="B964" i="2" s="1"/>
  <c r="H964" i="2"/>
  <c r="C964" i="2" s="1"/>
  <c r="G965" i="2"/>
  <c r="B965" i="2" s="1"/>
  <c r="H965" i="2"/>
  <c r="C965" i="2" s="1"/>
  <c r="G966" i="2"/>
  <c r="B966" i="2" s="1"/>
  <c r="H966" i="2"/>
  <c r="C966" i="2" s="1"/>
  <c r="G967" i="2"/>
  <c r="B967" i="2" s="1"/>
  <c r="H967" i="2"/>
  <c r="C967" i="2" s="1"/>
  <c r="G968" i="2"/>
  <c r="B968" i="2" s="1"/>
  <c r="H968" i="2"/>
  <c r="C968" i="2" s="1"/>
  <c r="G969" i="2"/>
  <c r="B969" i="2" s="1"/>
  <c r="H969" i="2"/>
  <c r="C969" i="2" s="1"/>
  <c r="G970" i="2"/>
  <c r="B970" i="2" s="1"/>
  <c r="H970" i="2"/>
  <c r="C970" i="2" s="1"/>
  <c r="G971" i="2"/>
  <c r="B971" i="2" s="1"/>
  <c r="H971" i="2"/>
  <c r="C971" i="2" s="1"/>
  <c r="G972" i="2"/>
  <c r="B972" i="2" s="1"/>
  <c r="H972" i="2"/>
  <c r="C972" i="2" s="1"/>
  <c r="G973" i="2"/>
  <c r="B973" i="2" s="1"/>
  <c r="H973" i="2"/>
  <c r="C973" i="2" s="1"/>
  <c r="G974" i="2"/>
  <c r="B974" i="2" s="1"/>
  <c r="H974" i="2"/>
  <c r="C974" i="2" s="1"/>
  <c r="G975" i="2"/>
  <c r="B975" i="2" s="1"/>
  <c r="H975" i="2"/>
  <c r="C975" i="2" s="1"/>
  <c r="G976" i="2"/>
  <c r="B976" i="2" s="1"/>
  <c r="H976" i="2"/>
  <c r="C976" i="2" s="1"/>
  <c r="G977" i="2"/>
  <c r="B977" i="2" s="1"/>
  <c r="H977" i="2"/>
  <c r="C977" i="2" s="1"/>
  <c r="G978" i="2"/>
  <c r="B978" i="2" s="1"/>
  <c r="H978" i="2"/>
  <c r="C978" i="2" s="1"/>
  <c r="G979" i="2"/>
  <c r="B979" i="2" s="1"/>
  <c r="H979" i="2"/>
  <c r="C979" i="2" s="1"/>
  <c r="G980" i="2"/>
  <c r="B980" i="2" s="1"/>
  <c r="H980" i="2"/>
  <c r="C980" i="2" s="1"/>
  <c r="G981" i="2"/>
  <c r="B981" i="2" s="1"/>
  <c r="H981" i="2"/>
  <c r="C981" i="2" s="1"/>
  <c r="G982" i="2"/>
  <c r="B982" i="2" s="1"/>
  <c r="H982" i="2"/>
  <c r="C982" i="2" s="1"/>
  <c r="G983" i="2"/>
  <c r="B983" i="2" s="1"/>
  <c r="H983" i="2"/>
  <c r="C983" i="2" s="1"/>
  <c r="G984" i="2"/>
  <c r="B984" i="2" s="1"/>
  <c r="H984" i="2"/>
  <c r="C984" i="2" s="1"/>
  <c r="G985" i="2"/>
  <c r="B985" i="2" s="1"/>
  <c r="H985" i="2"/>
  <c r="C985" i="2" s="1"/>
  <c r="G986" i="2"/>
  <c r="B986" i="2" s="1"/>
  <c r="H986" i="2"/>
  <c r="C986" i="2" s="1"/>
  <c r="G987" i="2"/>
  <c r="B987" i="2" s="1"/>
  <c r="H987" i="2"/>
  <c r="C987" i="2" s="1"/>
  <c r="G988" i="2"/>
  <c r="B988" i="2" s="1"/>
  <c r="H988" i="2"/>
  <c r="C988" i="2" s="1"/>
  <c r="G989" i="2"/>
  <c r="B989" i="2" s="1"/>
  <c r="H989" i="2"/>
  <c r="C989" i="2" s="1"/>
  <c r="G990" i="2"/>
  <c r="B990" i="2" s="1"/>
  <c r="H990" i="2"/>
  <c r="C990" i="2" s="1"/>
  <c r="G991" i="2"/>
  <c r="B991" i="2" s="1"/>
  <c r="H991" i="2"/>
  <c r="C991" i="2" s="1"/>
  <c r="G992" i="2"/>
  <c r="B992" i="2" s="1"/>
  <c r="H992" i="2"/>
  <c r="C992" i="2" s="1"/>
  <c r="G993" i="2"/>
  <c r="B993" i="2" s="1"/>
  <c r="H993" i="2"/>
  <c r="C993" i="2" s="1"/>
  <c r="G994" i="2"/>
  <c r="B994" i="2" s="1"/>
  <c r="H994" i="2"/>
  <c r="C994" i="2" s="1"/>
  <c r="G995" i="2"/>
  <c r="B995" i="2" s="1"/>
  <c r="H995" i="2"/>
  <c r="C995" i="2" s="1"/>
  <c r="G996" i="2"/>
  <c r="B996" i="2" s="1"/>
  <c r="H996" i="2"/>
  <c r="C996" i="2" s="1"/>
  <c r="G997" i="2"/>
  <c r="B997" i="2" s="1"/>
  <c r="H997" i="2"/>
  <c r="C997" i="2" s="1"/>
  <c r="G998" i="2"/>
  <c r="B998" i="2" s="1"/>
  <c r="H998" i="2"/>
  <c r="C998" i="2" s="1"/>
  <c r="G999" i="2"/>
  <c r="B999" i="2" s="1"/>
  <c r="H999" i="2"/>
  <c r="C999" i="2" s="1"/>
  <c r="G1000" i="2"/>
  <c r="B1000" i="2" s="1"/>
  <c r="H1000" i="2"/>
  <c r="C1000" i="2" s="1"/>
  <c r="G1001" i="2"/>
  <c r="B1001" i="2" s="1"/>
  <c r="H1001" i="2"/>
  <c r="C1001" i="2" s="1"/>
  <c r="G1002" i="2"/>
  <c r="B1002" i="2" s="1"/>
  <c r="H1002" i="2"/>
  <c r="C1002" i="2" s="1"/>
  <c r="G1003" i="2"/>
  <c r="B1003" i="2" s="1"/>
  <c r="H1003" i="2"/>
  <c r="C1003" i="2" s="1"/>
  <c r="G1004" i="2"/>
  <c r="B1004" i="2" s="1"/>
  <c r="H1004" i="2"/>
  <c r="C1004" i="2" s="1"/>
  <c r="G1005" i="2"/>
  <c r="B1005" i="2" s="1"/>
  <c r="H1005" i="2"/>
  <c r="C1005" i="2" s="1"/>
  <c r="G1006" i="2"/>
  <c r="B1006" i="2" s="1"/>
  <c r="H1006" i="2"/>
  <c r="C1006" i="2" s="1"/>
  <c r="G1007" i="2"/>
  <c r="B1007" i="2" s="1"/>
  <c r="H1007" i="2"/>
  <c r="C1007" i="2" s="1"/>
  <c r="G1008" i="2"/>
  <c r="B1008" i="2" s="1"/>
  <c r="H1008" i="2"/>
  <c r="C1008" i="2" s="1"/>
  <c r="G1009" i="2"/>
  <c r="B1009" i="2" s="1"/>
  <c r="H1009" i="2"/>
  <c r="C1009" i="2" s="1"/>
  <c r="G1010" i="2"/>
  <c r="B1010" i="2" s="1"/>
  <c r="H1010" i="2"/>
  <c r="C1010" i="2" s="1"/>
  <c r="G1011" i="2"/>
  <c r="B1011" i="2" s="1"/>
  <c r="H1011" i="2"/>
  <c r="C1011" i="2" s="1"/>
  <c r="G1012" i="2"/>
  <c r="B1012" i="2" s="1"/>
  <c r="H1012" i="2"/>
  <c r="C1012" i="2" s="1"/>
  <c r="G1013" i="2"/>
  <c r="B1013" i="2" s="1"/>
  <c r="H1013" i="2"/>
  <c r="C1013" i="2" s="1"/>
  <c r="G1014" i="2"/>
  <c r="B1014" i="2" s="1"/>
  <c r="H1014" i="2"/>
  <c r="C1014" i="2" s="1"/>
  <c r="G1015" i="2"/>
  <c r="B1015" i="2" s="1"/>
  <c r="H1015" i="2"/>
  <c r="C1015" i="2" s="1"/>
  <c r="G1016" i="2"/>
  <c r="B1016" i="2" s="1"/>
  <c r="H1016" i="2"/>
  <c r="C1016" i="2" s="1"/>
  <c r="G1017" i="2"/>
  <c r="B1017" i="2" s="1"/>
  <c r="H1017" i="2"/>
  <c r="C1017" i="2" s="1"/>
  <c r="G1018" i="2"/>
  <c r="B1018" i="2" s="1"/>
  <c r="H1018" i="2"/>
  <c r="C1018" i="2" s="1"/>
  <c r="G1019" i="2"/>
  <c r="B1019" i="2" s="1"/>
  <c r="H1019" i="2"/>
  <c r="C1019" i="2" s="1"/>
  <c r="G1020" i="2"/>
  <c r="B1020" i="2" s="1"/>
  <c r="H1020" i="2"/>
  <c r="C1020" i="2" s="1"/>
  <c r="G1021" i="2"/>
  <c r="B1021" i="2" s="1"/>
  <c r="H1021" i="2"/>
  <c r="C1021" i="2" s="1"/>
  <c r="G1022" i="2"/>
  <c r="B1022" i="2" s="1"/>
  <c r="H1022" i="2"/>
  <c r="C1022" i="2" s="1"/>
  <c r="G1023" i="2"/>
  <c r="B1023" i="2" s="1"/>
  <c r="H1023" i="2"/>
  <c r="C1023" i="2" s="1"/>
  <c r="G1024" i="2"/>
  <c r="B1024" i="2" s="1"/>
  <c r="H1024" i="2"/>
  <c r="C1024" i="2" s="1"/>
  <c r="G1025" i="2"/>
  <c r="B1025" i="2" s="1"/>
  <c r="H1025" i="2"/>
  <c r="C1025" i="2" s="1"/>
  <c r="G1026" i="2"/>
  <c r="B1026" i="2" s="1"/>
  <c r="H1026" i="2"/>
  <c r="C1026" i="2" s="1"/>
  <c r="G1027" i="2"/>
  <c r="B1027" i="2" s="1"/>
  <c r="H1027" i="2"/>
  <c r="C1027" i="2" s="1"/>
  <c r="G1028" i="2"/>
  <c r="B1028" i="2" s="1"/>
  <c r="H1028" i="2"/>
  <c r="C1028" i="2" s="1"/>
  <c r="G1029" i="2"/>
  <c r="B1029" i="2" s="1"/>
  <c r="H1029" i="2"/>
  <c r="C1029" i="2" s="1"/>
  <c r="G1030" i="2"/>
  <c r="B1030" i="2" s="1"/>
  <c r="H1030" i="2"/>
  <c r="C1030" i="2" s="1"/>
  <c r="G1031" i="2"/>
  <c r="B1031" i="2" s="1"/>
  <c r="H1031" i="2"/>
  <c r="C1031" i="2" s="1"/>
  <c r="G1032" i="2"/>
  <c r="B1032" i="2" s="1"/>
  <c r="H1032" i="2"/>
  <c r="C1032" i="2" s="1"/>
  <c r="G1033" i="2"/>
  <c r="B1033" i="2" s="1"/>
  <c r="H1033" i="2"/>
  <c r="C1033" i="2" s="1"/>
  <c r="B1034" i="2"/>
  <c r="G1034" i="2"/>
  <c r="H1034" i="2"/>
  <c r="C1034" i="2" s="1"/>
  <c r="G1035" i="2"/>
  <c r="B1035" i="2" s="1"/>
  <c r="H1035" i="2"/>
  <c r="C1035" i="2" s="1"/>
  <c r="G1036" i="2"/>
  <c r="B1036" i="2" s="1"/>
  <c r="H1036" i="2"/>
  <c r="C1036" i="2" s="1"/>
  <c r="G1037" i="2"/>
  <c r="B1037" i="2" s="1"/>
  <c r="H1037" i="2"/>
  <c r="C1037" i="2" s="1"/>
  <c r="G1038" i="2"/>
  <c r="B1038" i="2" s="1"/>
  <c r="H1038" i="2"/>
  <c r="C1038" i="2" s="1"/>
  <c r="G1039" i="2"/>
  <c r="B1039" i="2" s="1"/>
  <c r="H1039" i="2"/>
  <c r="C1039" i="2" s="1"/>
  <c r="G1040" i="2"/>
  <c r="B1040" i="2" s="1"/>
  <c r="H1040" i="2"/>
  <c r="C1040" i="2" s="1"/>
  <c r="G1041" i="2"/>
  <c r="B1041" i="2" s="1"/>
  <c r="H1041" i="2"/>
  <c r="C1041" i="2" s="1"/>
  <c r="G1042" i="2"/>
  <c r="B1042" i="2" s="1"/>
  <c r="H1042" i="2"/>
  <c r="C1042" i="2" s="1"/>
  <c r="G1043" i="2"/>
  <c r="B1043" i="2" s="1"/>
  <c r="H1043" i="2"/>
  <c r="C1043" i="2" s="1"/>
  <c r="G1044" i="2"/>
  <c r="B1044" i="2" s="1"/>
  <c r="H1044" i="2"/>
  <c r="C1044" i="2" s="1"/>
  <c r="G1045" i="2"/>
  <c r="B1045" i="2" s="1"/>
  <c r="H1045" i="2"/>
  <c r="C1045" i="2" s="1"/>
  <c r="G1046" i="2"/>
  <c r="B1046" i="2" s="1"/>
  <c r="H1046" i="2"/>
  <c r="C1046" i="2" s="1"/>
  <c r="G1047" i="2"/>
  <c r="B1047" i="2" s="1"/>
  <c r="H1047" i="2"/>
  <c r="C1047" i="2" s="1"/>
  <c r="G1048" i="2"/>
  <c r="B1048" i="2" s="1"/>
  <c r="H1048" i="2"/>
  <c r="C1048" i="2" s="1"/>
  <c r="G1049" i="2"/>
  <c r="B1049" i="2" s="1"/>
  <c r="H1049" i="2"/>
  <c r="C1049" i="2" s="1"/>
  <c r="G1050" i="2"/>
  <c r="B1050" i="2" s="1"/>
  <c r="H1050" i="2"/>
  <c r="C1050" i="2" s="1"/>
  <c r="G1051" i="2"/>
  <c r="B1051" i="2" s="1"/>
  <c r="H1051" i="2"/>
  <c r="C1051" i="2" s="1"/>
  <c r="G1052" i="2"/>
  <c r="B1052" i="2" s="1"/>
  <c r="H1052" i="2"/>
  <c r="C1052" i="2" s="1"/>
  <c r="G1053" i="2"/>
  <c r="B1053" i="2" s="1"/>
  <c r="H1053" i="2"/>
  <c r="C1053" i="2" s="1"/>
  <c r="G1054" i="2"/>
  <c r="B1054" i="2" s="1"/>
  <c r="H1054" i="2"/>
  <c r="C1054" i="2" s="1"/>
  <c r="G1055" i="2"/>
  <c r="B1055" i="2" s="1"/>
  <c r="H1055" i="2"/>
  <c r="C1055" i="2" s="1"/>
  <c r="G1056" i="2"/>
  <c r="B1056" i="2" s="1"/>
  <c r="H1056" i="2"/>
  <c r="C1056" i="2" s="1"/>
  <c r="G1057" i="2"/>
  <c r="B1057" i="2" s="1"/>
  <c r="H1057" i="2"/>
  <c r="C1057" i="2" s="1"/>
  <c r="G1058" i="2"/>
  <c r="B1058" i="2" s="1"/>
  <c r="H1058" i="2"/>
  <c r="C1058" i="2" s="1"/>
  <c r="G1059" i="2"/>
  <c r="B1059" i="2" s="1"/>
  <c r="H1059" i="2"/>
  <c r="C1059" i="2" s="1"/>
  <c r="G1060" i="2"/>
  <c r="B1060" i="2" s="1"/>
  <c r="H1060" i="2"/>
  <c r="C1060" i="2" s="1"/>
  <c r="G1061" i="2"/>
  <c r="B1061" i="2" s="1"/>
  <c r="H1061" i="2"/>
  <c r="C1061" i="2" s="1"/>
  <c r="G1062" i="2"/>
  <c r="B1062" i="2" s="1"/>
  <c r="H1062" i="2"/>
  <c r="C1062" i="2" s="1"/>
  <c r="G1063" i="2"/>
  <c r="B1063" i="2" s="1"/>
  <c r="H1063" i="2"/>
  <c r="C1063" i="2" s="1"/>
  <c r="G1064" i="2"/>
  <c r="B1064" i="2" s="1"/>
  <c r="H1064" i="2"/>
  <c r="C1064" i="2" s="1"/>
  <c r="C1065" i="2"/>
  <c r="G1065" i="2"/>
  <c r="B1065" i="2" s="1"/>
  <c r="H1065" i="2"/>
  <c r="G1066" i="2"/>
  <c r="B1066" i="2" s="1"/>
  <c r="H1066" i="2"/>
  <c r="C1066" i="2" s="1"/>
  <c r="G1067" i="2"/>
  <c r="B1067" i="2" s="1"/>
  <c r="H1067" i="2"/>
  <c r="C1067" i="2" s="1"/>
  <c r="G1068" i="2"/>
  <c r="B1068" i="2" s="1"/>
  <c r="H1068" i="2"/>
  <c r="C1068" i="2" s="1"/>
  <c r="G1069" i="2"/>
  <c r="B1069" i="2" s="1"/>
  <c r="H1069" i="2"/>
  <c r="C1069" i="2" s="1"/>
  <c r="G1070" i="2"/>
  <c r="B1070" i="2" s="1"/>
  <c r="H1070" i="2"/>
  <c r="C1070" i="2" s="1"/>
  <c r="G1071" i="2"/>
  <c r="B1071" i="2" s="1"/>
  <c r="H1071" i="2"/>
  <c r="C1071" i="2" s="1"/>
  <c r="G1072" i="2"/>
  <c r="B1072" i="2" s="1"/>
  <c r="H1072" i="2"/>
  <c r="C1072" i="2" s="1"/>
  <c r="C1073" i="2"/>
  <c r="G1073" i="2"/>
  <c r="B1073" i="2" s="1"/>
  <c r="H1073" i="2"/>
  <c r="G1074" i="2"/>
  <c r="B1074" i="2" s="1"/>
  <c r="H1074" i="2"/>
  <c r="C1074" i="2" s="1"/>
  <c r="G1075" i="2"/>
  <c r="B1075" i="2" s="1"/>
  <c r="H1075" i="2"/>
  <c r="C1075" i="2" s="1"/>
  <c r="G1076" i="2"/>
  <c r="B1076" i="2" s="1"/>
  <c r="H1076" i="2"/>
  <c r="C1076" i="2" s="1"/>
  <c r="G1077" i="2"/>
  <c r="B1077" i="2" s="1"/>
  <c r="H1077" i="2"/>
  <c r="C1077" i="2" s="1"/>
  <c r="G1078" i="2"/>
  <c r="B1078" i="2" s="1"/>
  <c r="H1078" i="2"/>
  <c r="C1078" i="2" s="1"/>
  <c r="G1079" i="2"/>
  <c r="B1079" i="2" s="1"/>
  <c r="H1079" i="2"/>
  <c r="C1079" i="2" s="1"/>
  <c r="G1080" i="2"/>
  <c r="B1080" i="2" s="1"/>
  <c r="H1080" i="2"/>
  <c r="C1080" i="2" s="1"/>
  <c r="G1081" i="2"/>
  <c r="B1081" i="2" s="1"/>
  <c r="H1081" i="2"/>
  <c r="C1081" i="2" s="1"/>
  <c r="G1082" i="2"/>
  <c r="B1082" i="2" s="1"/>
  <c r="H1082" i="2"/>
  <c r="C1082" i="2" s="1"/>
  <c r="G1083" i="2"/>
  <c r="B1083" i="2" s="1"/>
  <c r="H1083" i="2"/>
  <c r="C1083" i="2" s="1"/>
  <c r="G1084" i="2"/>
  <c r="B1084" i="2" s="1"/>
  <c r="H1084" i="2"/>
  <c r="C1084" i="2" s="1"/>
  <c r="G1085" i="2"/>
  <c r="B1085" i="2" s="1"/>
  <c r="H1085" i="2"/>
  <c r="C1085" i="2" s="1"/>
  <c r="G1086" i="2"/>
  <c r="B1086" i="2" s="1"/>
  <c r="H1086" i="2"/>
  <c r="C1086" i="2" s="1"/>
  <c r="G1087" i="2"/>
  <c r="B1087" i="2" s="1"/>
  <c r="H1087" i="2"/>
  <c r="C1087" i="2" s="1"/>
  <c r="G1088" i="2"/>
  <c r="B1088" i="2" s="1"/>
  <c r="H1088" i="2"/>
  <c r="C1088" i="2" s="1"/>
  <c r="G1089" i="2"/>
  <c r="B1089" i="2" s="1"/>
  <c r="H1089" i="2"/>
  <c r="C1089" i="2" s="1"/>
  <c r="G1090" i="2"/>
  <c r="B1090" i="2" s="1"/>
  <c r="H1090" i="2"/>
  <c r="C1090" i="2" s="1"/>
  <c r="G1091" i="2"/>
  <c r="B1091" i="2" s="1"/>
  <c r="H1091" i="2"/>
  <c r="C1091" i="2" s="1"/>
  <c r="G1092" i="2"/>
  <c r="B1092" i="2" s="1"/>
  <c r="H1092" i="2"/>
  <c r="C1092" i="2" s="1"/>
  <c r="G1093" i="2"/>
  <c r="B1093" i="2" s="1"/>
  <c r="H1093" i="2"/>
  <c r="C1093" i="2" s="1"/>
  <c r="G1094" i="2"/>
  <c r="B1094" i="2" s="1"/>
  <c r="H1094" i="2"/>
  <c r="C1094" i="2" s="1"/>
  <c r="G1095" i="2"/>
  <c r="B1095" i="2" s="1"/>
  <c r="H1095" i="2"/>
  <c r="C1095" i="2" s="1"/>
  <c r="G1096" i="2"/>
  <c r="B1096" i="2" s="1"/>
  <c r="H1096" i="2"/>
  <c r="C1096" i="2" s="1"/>
  <c r="G1097" i="2"/>
  <c r="B1097" i="2" s="1"/>
  <c r="H1097" i="2"/>
  <c r="C1097" i="2" s="1"/>
  <c r="G1098" i="2"/>
  <c r="B1098" i="2" s="1"/>
  <c r="H1098" i="2"/>
  <c r="C1098" i="2" s="1"/>
  <c r="G1099" i="2"/>
  <c r="B1099" i="2" s="1"/>
  <c r="H1099" i="2"/>
  <c r="C1099" i="2" s="1"/>
  <c r="G1100" i="2"/>
  <c r="B1100" i="2" s="1"/>
  <c r="H1100" i="2"/>
  <c r="C1100" i="2" s="1"/>
  <c r="G1101" i="2"/>
  <c r="B1101" i="2" s="1"/>
  <c r="H1101" i="2"/>
  <c r="C1101" i="2" s="1"/>
  <c r="G1102" i="2"/>
  <c r="B1102" i="2" s="1"/>
  <c r="H1102" i="2"/>
  <c r="C1102" i="2" s="1"/>
  <c r="G1103" i="2"/>
  <c r="B1103" i="2" s="1"/>
  <c r="H1103" i="2"/>
  <c r="C1103" i="2" s="1"/>
  <c r="G1104" i="2"/>
  <c r="B1104" i="2" s="1"/>
  <c r="H1104" i="2"/>
  <c r="C1104" i="2" s="1"/>
  <c r="G1105" i="2"/>
  <c r="B1105" i="2" s="1"/>
  <c r="H1105" i="2"/>
  <c r="C1105" i="2" s="1"/>
  <c r="G1106" i="2"/>
  <c r="B1106" i="2" s="1"/>
  <c r="H1106" i="2"/>
  <c r="C1106" i="2" s="1"/>
  <c r="G1107" i="2"/>
  <c r="B1107" i="2" s="1"/>
  <c r="H1107" i="2"/>
  <c r="C1107" i="2" s="1"/>
  <c r="G1108" i="2"/>
  <c r="B1108" i="2" s="1"/>
  <c r="H1108" i="2"/>
  <c r="C1108" i="2" s="1"/>
  <c r="G1109" i="2"/>
  <c r="B1109" i="2" s="1"/>
  <c r="H1109" i="2"/>
  <c r="C1109" i="2" s="1"/>
  <c r="G1110" i="2"/>
  <c r="B1110" i="2" s="1"/>
  <c r="H1110" i="2"/>
  <c r="C1110" i="2" s="1"/>
  <c r="G1111" i="2"/>
  <c r="B1111" i="2" s="1"/>
  <c r="H1111" i="2"/>
  <c r="C1111" i="2" s="1"/>
  <c r="G1112" i="2"/>
  <c r="B1112" i="2" s="1"/>
  <c r="H1112" i="2"/>
  <c r="C1112" i="2" s="1"/>
  <c r="G1113" i="2"/>
  <c r="B1113" i="2" s="1"/>
  <c r="H1113" i="2"/>
  <c r="C1113" i="2" s="1"/>
  <c r="G1114" i="2"/>
  <c r="B1114" i="2" s="1"/>
  <c r="H1114" i="2"/>
  <c r="C1114" i="2" s="1"/>
  <c r="G1115" i="2"/>
  <c r="B1115" i="2" s="1"/>
  <c r="H1115" i="2"/>
  <c r="C1115" i="2" s="1"/>
  <c r="G1116" i="2"/>
  <c r="B1116" i="2" s="1"/>
  <c r="H1116" i="2"/>
  <c r="C1116" i="2" s="1"/>
  <c r="G1117" i="2"/>
  <c r="B1117" i="2" s="1"/>
  <c r="H1117" i="2"/>
  <c r="C1117" i="2" s="1"/>
  <c r="G1118" i="2"/>
  <c r="B1118" i="2" s="1"/>
  <c r="H1118" i="2"/>
  <c r="C1118" i="2" s="1"/>
  <c r="G1119" i="2"/>
  <c r="B1119" i="2" s="1"/>
  <c r="H1119" i="2"/>
  <c r="C1119" i="2" s="1"/>
  <c r="G1120" i="2"/>
  <c r="B1120" i="2" s="1"/>
  <c r="H1120" i="2"/>
  <c r="C1120" i="2" s="1"/>
  <c r="G1121" i="2"/>
  <c r="B1121" i="2" s="1"/>
  <c r="H1121" i="2"/>
  <c r="C1121" i="2" s="1"/>
  <c r="G1122" i="2"/>
  <c r="B1122" i="2" s="1"/>
  <c r="H1122" i="2"/>
  <c r="C1122" i="2" s="1"/>
  <c r="G1123" i="2"/>
  <c r="B1123" i="2" s="1"/>
  <c r="H1123" i="2"/>
  <c r="C1123" i="2" s="1"/>
  <c r="G1124" i="2"/>
  <c r="B1124" i="2" s="1"/>
  <c r="H1124" i="2"/>
  <c r="C1124" i="2" s="1"/>
  <c r="G1125" i="2"/>
  <c r="B1125" i="2" s="1"/>
  <c r="H1125" i="2"/>
  <c r="C1125" i="2" s="1"/>
  <c r="G1126" i="2"/>
  <c r="B1126" i="2" s="1"/>
  <c r="H1126" i="2"/>
  <c r="C1126" i="2" s="1"/>
  <c r="G1127" i="2"/>
  <c r="B1127" i="2" s="1"/>
  <c r="H1127" i="2"/>
  <c r="C1127" i="2" s="1"/>
  <c r="G1128" i="2"/>
  <c r="B1128" i="2" s="1"/>
  <c r="H1128" i="2"/>
  <c r="C1128" i="2" s="1"/>
  <c r="G1129" i="2"/>
  <c r="B1129" i="2" s="1"/>
  <c r="H1129" i="2"/>
  <c r="C1129" i="2" s="1"/>
  <c r="G1130" i="2"/>
  <c r="B1130" i="2" s="1"/>
  <c r="H1130" i="2"/>
  <c r="C1130" i="2" s="1"/>
  <c r="G1131" i="2"/>
  <c r="B1131" i="2" s="1"/>
  <c r="H1131" i="2"/>
  <c r="C1131" i="2" s="1"/>
  <c r="G1132" i="2"/>
  <c r="B1132" i="2" s="1"/>
  <c r="H1132" i="2"/>
  <c r="C1132" i="2" s="1"/>
  <c r="G1133" i="2"/>
  <c r="B1133" i="2" s="1"/>
  <c r="H1133" i="2"/>
  <c r="C1133" i="2" s="1"/>
  <c r="G1134" i="2"/>
  <c r="B1134" i="2" s="1"/>
  <c r="H1134" i="2"/>
  <c r="C1134" i="2" s="1"/>
  <c r="G1135" i="2"/>
  <c r="B1135" i="2" s="1"/>
  <c r="H1135" i="2"/>
  <c r="C1135" i="2" s="1"/>
  <c r="G1136" i="2"/>
  <c r="B1136" i="2" s="1"/>
  <c r="H1136" i="2"/>
  <c r="C1136" i="2" s="1"/>
  <c r="G1137" i="2"/>
  <c r="B1137" i="2" s="1"/>
  <c r="H1137" i="2"/>
  <c r="C1137" i="2" s="1"/>
  <c r="G1138" i="2"/>
  <c r="B1138" i="2" s="1"/>
  <c r="H1138" i="2"/>
  <c r="C1138" i="2" s="1"/>
  <c r="G1139" i="2"/>
  <c r="B1139" i="2" s="1"/>
  <c r="H1139" i="2"/>
  <c r="C1139" i="2" s="1"/>
  <c r="G1140" i="2"/>
  <c r="B1140" i="2" s="1"/>
  <c r="H1140" i="2"/>
  <c r="C1140" i="2" s="1"/>
  <c r="G1141" i="2"/>
  <c r="B1141" i="2" s="1"/>
  <c r="H1141" i="2"/>
  <c r="C1141" i="2" s="1"/>
  <c r="G1142" i="2"/>
  <c r="B1142" i="2" s="1"/>
  <c r="H1142" i="2"/>
  <c r="C1142" i="2" s="1"/>
  <c r="G1143" i="2"/>
  <c r="B1143" i="2" s="1"/>
  <c r="H1143" i="2"/>
  <c r="C1143" i="2" s="1"/>
  <c r="G1144" i="2"/>
  <c r="B1144" i="2" s="1"/>
  <c r="H1144" i="2"/>
  <c r="C1144" i="2" s="1"/>
  <c r="G1145" i="2"/>
  <c r="B1145" i="2" s="1"/>
  <c r="H1145" i="2"/>
  <c r="C1145" i="2" s="1"/>
  <c r="G1146" i="2"/>
  <c r="B1146" i="2" s="1"/>
  <c r="H1146" i="2"/>
  <c r="C1146" i="2" s="1"/>
  <c r="G1147" i="2"/>
  <c r="B1147" i="2" s="1"/>
  <c r="H1147" i="2"/>
  <c r="C1147" i="2" s="1"/>
  <c r="G1148" i="2"/>
  <c r="B1148" i="2" s="1"/>
  <c r="H1148" i="2"/>
  <c r="C1148" i="2" s="1"/>
  <c r="G1149" i="2"/>
  <c r="B1149" i="2" s="1"/>
  <c r="H1149" i="2"/>
  <c r="C1149" i="2" s="1"/>
  <c r="G1150" i="2"/>
  <c r="B1150" i="2" s="1"/>
  <c r="H1150" i="2"/>
  <c r="C1150" i="2" s="1"/>
  <c r="G1151" i="2"/>
  <c r="B1151" i="2" s="1"/>
  <c r="H1151" i="2"/>
  <c r="C1151" i="2" s="1"/>
  <c r="G1152" i="2"/>
  <c r="B1152" i="2" s="1"/>
  <c r="H1152" i="2"/>
  <c r="C1152" i="2" s="1"/>
  <c r="G1153" i="2"/>
  <c r="B1153" i="2" s="1"/>
  <c r="H1153" i="2"/>
  <c r="C1153" i="2" s="1"/>
  <c r="G1154" i="2"/>
  <c r="B1154" i="2" s="1"/>
  <c r="H1154" i="2"/>
  <c r="C1154" i="2" s="1"/>
  <c r="G1155" i="2"/>
  <c r="B1155" i="2" s="1"/>
  <c r="H1155" i="2"/>
  <c r="C1155" i="2" s="1"/>
  <c r="G1156" i="2"/>
  <c r="B1156" i="2" s="1"/>
  <c r="H1156" i="2"/>
  <c r="C1156" i="2" s="1"/>
  <c r="G1157" i="2"/>
  <c r="B1157" i="2" s="1"/>
  <c r="H1157" i="2"/>
  <c r="C1157" i="2" s="1"/>
  <c r="G1158" i="2"/>
  <c r="B1158" i="2" s="1"/>
  <c r="H1158" i="2"/>
  <c r="C1158" i="2" s="1"/>
  <c r="G1159" i="2"/>
  <c r="B1159" i="2" s="1"/>
  <c r="H1159" i="2"/>
  <c r="C1159" i="2" s="1"/>
  <c r="G1160" i="2"/>
  <c r="B1160" i="2" s="1"/>
  <c r="H1160" i="2"/>
  <c r="C1160" i="2" s="1"/>
  <c r="G1161" i="2"/>
  <c r="B1161" i="2" s="1"/>
  <c r="H1161" i="2"/>
  <c r="C1161" i="2" s="1"/>
  <c r="G1162" i="2"/>
  <c r="B1162" i="2" s="1"/>
  <c r="H1162" i="2"/>
  <c r="C1162" i="2" s="1"/>
  <c r="G1163" i="2"/>
  <c r="B1163" i="2" s="1"/>
  <c r="H1163" i="2"/>
  <c r="C1163" i="2" s="1"/>
  <c r="G1164" i="2"/>
  <c r="B1164" i="2" s="1"/>
  <c r="H1164" i="2"/>
  <c r="C1164" i="2" s="1"/>
  <c r="G1165" i="2"/>
  <c r="B1165" i="2" s="1"/>
  <c r="H1165" i="2"/>
  <c r="C1165" i="2" s="1"/>
  <c r="G1166" i="2"/>
  <c r="B1166" i="2" s="1"/>
  <c r="H1166" i="2"/>
  <c r="C1166" i="2" s="1"/>
  <c r="G1167" i="2"/>
  <c r="B1167" i="2" s="1"/>
  <c r="H1167" i="2"/>
  <c r="C1167" i="2" s="1"/>
  <c r="G1168" i="2"/>
  <c r="B1168" i="2" s="1"/>
  <c r="H1168" i="2"/>
  <c r="C1168" i="2" s="1"/>
  <c r="G1169" i="2"/>
  <c r="B1169" i="2" s="1"/>
  <c r="H1169" i="2"/>
  <c r="C1169" i="2" s="1"/>
  <c r="G1170" i="2"/>
  <c r="B1170" i="2" s="1"/>
  <c r="H1170" i="2"/>
  <c r="C1170" i="2" s="1"/>
  <c r="G1171" i="2"/>
  <c r="B1171" i="2" s="1"/>
  <c r="H1171" i="2"/>
  <c r="C1171" i="2" s="1"/>
  <c r="G1172" i="2"/>
  <c r="B1172" i="2" s="1"/>
  <c r="H1172" i="2"/>
  <c r="C1172" i="2" s="1"/>
  <c r="G1173" i="2"/>
  <c r="B1173" i="2" s="1"/>
  <c r="H1173" i="2"/>
  <c r="C1173" i="2" s="1"/>
  <c r="G1174" i="2"/>
  <c r="B1174" i="2" s="1"/>
  <c r="H1174" i="2"/>
  <c r="C1174" i="2" s="1"/>
  <c r="G1175" i="2"/>
  <c r="B1175" i="2" s="1"/>
  <c r="H1175" i="2"/>
  <c r="C1175" i="2" s="1"/>
  <c r="G1176" i="2"/>
  <c r="B1176" i="2" s="1"/>
  <c r="H1176" i="2"/>
  <c r="C1176" i="2" s="1"/>
  <c r="G1177" i="2"/>
  <c r="B1177" i="2" s="1"/>
  <c r="H1177" i="2"/>
  <c r="C1177" i="2" s="1"/>
  <c r="G1178" i="2"/>
  <c r="B1178" i="2" s="1"/>
  <c r="H1178" i="2"/>
  <c r="C1178" i="2" s="1"/>
  <c r="G1179" i="2"/>
  <c r="B1179" i="2" s="1"/>
  <c r="H1179" i="2"/>
  <c r="C1179" i="2" s="1"/>
  <c r="G1180" i="2"/>
  <c r="B1180" i="2" s="1"/>
  <c r="H1180" i="2"/>
  <c r="C1180" i="2" s="1"/>
  <c r="G1181" i="2"/>
  <c r="B1181" i="2" s="1"/>
  <c r="H1181" i="2"/>
  <c r="C1181" i="2" s="1"/>
  <c r="G1182" i="2"/>
  <c r="B1182" i="2" s="1"/>
  <c r="H1182" i="2"/>
  <c r="C1182" i="2" s="1"/>
  <c r="G1183" i="2"/>
  <c r="B1183" i="2" s="1"/>
  <c r="H1183" i="2"/>
  <c r="C1183" i="2" s="1"/>
  <c r="G1184" i="2"/>
  <c r="B1184" i="2" s="1"/>
  <c r="H1184" i="2"/>
  <c r="C1184" i="2" s="1"/>
  <c r="G1185" i="2"/>
  <c r="B1185" i="2" s="1"/>
  <c r="H1185" i="2"/>
  <c r="C1185" i="2" s="1"/>
  <c r="G1186" i="2"/>
  <c r="B1186" i="2" s="1"/>
  <c r="H1186" i="2"/>
  <c r="C1186" i="2" s="1"/>
  <c r="G1187" i="2"/>
  <c r="B1187" i="2" s="1"/>
  <c r="H1187" i="2"/>
  <c r="C1187" i="2" s="1"/>
  <c r="G1188" i="2"/>
  <c r="B1188" i="2" s="1"/>
  <c r="H1188" i="2"/>
  <c r="C1188" i="2" s="1"/>
  <c r="G1189" i="2"/>
  <c r="B1189" i="2" s="1"/>
  <c r="H1189" i="2"/>
  <c r="C1189" i="2" s="1"/>
  <c r="G1190" i="2"/>
  <c r="B1190" i="2" s="1"/>
  <c r="H1190" i="2"/>
  <c r="C1190" i="2" s="1"/>
  <c r="B1191" i="2"/>
  <c r="G1191" i="2"/>
  <c r="H1191" i="2"/>
  <c r="C1191" i="2" s="1"/>
  <c r="G1192" i="2"/>
  <c r="B1192" i="2" s="1"/>
  <c r="H1192" i="2"/>
  <c r="C1192" i="2" s="1"/>
  <c r="G1193" i="2"/>
  <c r="B1193" i="2" s="1"/>
  <c r="H1193" i="2"/>
  <c r="C1193" i="2" s="1"/>
  <c r="G1194" i="2"/>
  <c r="B1194" i="2" s="1"/>
  <c r="H1194" i="2"/>
  <c r="C1194" i="2" s="1"/>
  <c r="G1195" i="2"/>
  <c r="B1195" i="2" s="1"/>
  <c r="H1195" i="2"/>
  <c r="C1195" i="2" s="1"/>
  <c r="G1196" i="2"/>
  <c r="B1196" i="2" s="1"/>
  <c r="H1196" i="2"/>
  <c r="C1196" i="2" s="1"/>
  <c r="G1197" i="2"/>
  <c r="B1197" i="2" s="1"/>
  <c r="H1197" i="2"/>
  <c r="C1197" i="2" s="1"/>
  <c r="G1198" i="2"/>
  <c r="B1198" i="2" s="1"/>
  <c r="H1198" i="2"/>
  <c r="C1198" i="2" s="1"/>
  <c r="G1199" i="2"/>
  <c r="B1199" i="2" s="1"/>
  <c r="H1199" i="2"/>
  <c r="C1199" i="2" s="1"/>
  <c r="G1200" i="2"/>
  <c r="B1200" i="2" s="1"/>
  <c r="H1200" i="2"/>
  <c r="C1200" i="2" s="1"/>
  <c r="G1201" i="2"/>
  <c r="B1201" i="2" s="1"/>
  <c r="H1201" i="2"/>
  <c r="C1201" i="2" s="1"/>
  <c r="G1202" i="2"/>
  <c r="B1202" i="2" s="1"/>
  <c r="H1202" i="2"/>
  <c r="C1202" i="2" s="1"/>
  <c r="G1203" i="2"/>
  <c r="B1203" i="2" s="1"/>
  <c r="H1203" i="2"/>
  <c r="C1203" i="2" s="1"/>
  <c r="G1204" i="2"/>
  <c r="B1204" i="2" s="1"/>
  <c r="H1204" i="2"/>
  <c r="C1204" i="2" s="1"/>
  <c r="G1205" i="2"/>
  <c r="B1205" i="2" s="1"/>
  <c r="H1205" i="2"/>
  <c r="C1205" i="2" s="1"/>
  <c r="G1206" i="2"/>
  <c r="B1206" i="2" s="1"/>
  <c r="H1206" i="2"/>
  <c r="C1206" i="2" s="1"/>
  <c r="G1207" i="2"/>
  <c r="B1207" i="2" s="1"/>
  <c r="H1207" i="2"/>
  <c r="C1207" i="2" s="1"/>
  <c r="G1208" i="2"/>
  <c r="B1208" i="2" s="1"/>
  <c r="H1208" i="2"/>
  <c r="C1208" i="2" s="1"/>
  <c r="G1209" i="2"/>
  <c r="B1209" i="2" s="1"/>
  <c r="H1209" i="2"/>
  <c r="C1209" i="2" s="1"/>
  <c r="G1210" i="2"/>
  <c r="B1210" i="2" s="1"/>
  <c r="H1210" i="2"/>
  <c r="C1210" i="2" s="1"/>
  <c r="G1211" i="2"/>
  <c r="B1211" i="2" s="1"/>
  <c r="H1211" i="2"/>
  <c r="C1211" i="2" s="1"/>
  <c r="G1212" i="2"/>
  <c r="B1212" i="2" s="1"/>
  <c r="H1212" i="2"/>
  <c r="C1212" i="2" s="1"/>
  <c r="G1213" i="2"/>
  <c r="B1213" i="2" s="1"/>
  <c r="H1213" i="2"/>
  <c r="C1213" i="2" s="1"/>
  <c r="G1214" i="2"/>
  <c r="B1214" i="2" s="1"/>
  <c r="H1214" i="2"/>
  <c r="C1214" i="2" s="1"/>
  <c r="G1215" i="2"/>
  <c r="B1215" i="2" s="1"/>
  <c r="H1215" i="2"/>
  <c r="C1215" i="2" s="1"/>
  <c r="G1216" i="2"/>
  <c r="B1216" i="2" s="1"/>
  <c r="H1216" i="2"/>
  <c r="C1216" i="2" s="1"/>
  <c r="G1217" i="2"/>
  <c r="B1217" i="2" s="1"/>
  <c r="H1217" i="2"/>
  <c r="C1217" i="2" s="1"/>
  <c r="B1218" i="2"/>
  <c r="G1218" i="2"/>
  <c r="H1218" i="2"/>
  <c r="C1218" i="2" s="1"/>
  <c r="G1219" i="2"/>
  <c r="B1219" i="2" s="1"/>
  <c r="H1219" i="2"/>
  <c r="C1219" i="2" s="1"/>
  <c r="G1220" i="2"/>
  <c r="B1220" i="2" s="1"/>
  <c r="H1220" i="2"/>
  <c r="C1220" i="2" s="1"/>
  <c r="G1221" i="2"/>
  <c r="B1221" i="2" s="1"/>
  <c r="H1221" i="2"/>
  <c r="C1221" i="2" s="1"/>
  <c r="G1222" i="2"/>
  <c r="B1222" i="2" s="1"/>
  <c r="H1222" i="2"/>
  <c r="C1222" i="2" s="1"/>
  <c r="G1223" i="2"/>
  <c r="B1223" i="2" s="1"/>
  <c r="H1223" i="2"/>
  <c r="C1223" i="2" s="1"/>
  <c r="G1224" i="2"/>
  <c r="B1224" i="2" s="1"/>
  <c r="H1224" i="2"/>
  <c r="C1224" i="2" s="1"/>
  <c r="G1225" i="2"/>
  <c r="B1225" i="2" s="1"/>
  <c r="H1225" i="2"/>
  <c r="C1225" i="2" s="1"/>
  <c r="G1226" i="2"/>
  <c r="B1226" i="2" s="1"/>
  <c r="H1226" i="2"/>
  <c r="C1226" i="2" s="1"/>
  <c r="G1227" i="2"/>
  <c r="B1227" i="2" s="1"/>
  <c r="H1227" i="2"/>
  <c r="C1227" i="2" s="1"/>
  <c r="G1228" i="2"/>
  <c r="B1228" i="2" s="1"/>
  <c r="H1228" i="2"/>
  <c r="C1228" i="2" s="1"/>
  <c r="G1229" i="2"/>
  <c r="B1229" i="2" s="1"/>
  <c r="H1229" i="2"/>
  <c r="C1229" i="2" s="1"/>
  <c r="G1230" i="2"/>
  <c r="B1230" i="2" s="1"/>
  <c r="H1230" i="2"/>
  <c r="C1230" i="2" s="1"/>
  <c r="G1231" i="2"/>
  <c r="B1231" i="2" s="1"/>
  <c r="H1231" i="2"/>
  <c r="C1231" i="2" s="1"/>
  <c r="G1232" i="2"/>
  <c r="B1232" i="2" s="1"/>
  <c r="H1232" i="2"/>
  <c r="C1232" i="2" s="1"/>
  <c r="G1233" i="2"/>
  <c r="B1233" i="2" s="1"/>
  <c r="H1233" i="2"/>
  <c r="C1233" i="2" s="1"/>
  <c r="G1234" i="2"/>
  <c r="B1234" i="2" s="1"/>
  <c r="H1234" i="2"/>
  <c r="C1234" i="2" s="1"/>
  <c r="G1235" i="2"/>
  <c r="B1235" i="2" s="1"/>
  <c r="H1235" i="2"/>
  <c r="C1235" i="2" s="1"/>
  <c r="G1236" i="2"/>
  <c r="B1236" i="2" s="1"/>
  <c r="H1236" i="2"/>
  <c r="C1236" i="2" s="1"/>
  <c r="G1237" i="2"/>
  <c r="B1237" i="2" s="1"/>
  <c r="H1237" i="2"/>
  <c r="C1237" i="2" s="1"/>
  <c r="G1238" i="2"/>
  <c r="B1238" i="2" s="1"/>
  <c r="H1238" i="2"/>
  <c r="C1238" i="2" s="1"/>
  <c r="G1239" i="2"/>
  <c r="B1239" i="2" s="1"/>
  <c r="H1239" i="2"/>
  <c r="C1239" i="2" s="1"/>
  <c r="G1240" i="2"/>
  <c r="B1240" i="2" s="1"/>
  <c r="H1240" i="2"/>
  <c r="C1240" i="2" s="1"/>
  <c r="G1241" i="2"/>
  <c r="B1241" i="2" s="1"/>
  <c r="H1241" i="2"/>
  <c r="C1241" i="2" s="1"/>
  <c r="G1242" i="2"/>
  <c r="B1242" i="2" s="1"/>
  <c r="H1242" i="2"/>
  <c r="C1242" i="2" s="1"/>
  <c r="G1243" i="2"/>
  <c r="B1243" i="2" s="1"/>
  <c r="H1243" i="2"/>
  <c r="C1243" i="2" s="1"/>
  <c r="G1244" i="2"/>
  <c r="B1244" i="2" s="1"/>
  <c r="H1244" i="2"/>
  <c r="C1244" i="2" s="1"/>
  <c r="G1245" i="2"/>
  <c r="B1245" i="2" s="1"/>
  <c r="H1245" i="2"/>
  <c r="C1245" i="2" s="1"/>
  <c r="G1246" i="2"/>
  <c r="B1246" i="2" s="1"/>
  <c r="H1246" i="2"/>
  <c r="C1246" i="2" s="1"/>
  <c r="G1247" i="2"/>
  <c r="B1247" i="2" s="1"/>
  <c r="H1247" i="2"/>
  <c r="C1247" i="2" s="1"/>
  <c r="G1248" i="2"/>
  <c r="B1248" i="2" s="1"/>
  <c r="H1248" i="2"/>
  <c r="C1248" i="2" s="1"/>
  <c r="G1249" i="2"/>
  <c r="B1249" i="2" s="1"/>
  <c r="H1249" i="2"/>
  <c r="C1249" i="2" s="1"/>
  <c r="G1250" i="2"/>
  <c r="B1250" i="2" s="1"/>
  <c r="H1250" i="2"/>
  <c r="C1250" i="2" s="1"/>
  <c r="G1251" i="2"/>
  <c r="B1251" i="2" s="1"/>
  <c r="H1251" i="2"/>
  <c r="C1251" i="2" s="1"/>
  <c r="G1252" i="2"/>
  <c r="B1252" i="2" s="1"/>
  <c r="H1252" i="2"/>
  <c r="C1252" i="2" s="1"/>
  <c r="G1253" i="2"/>
  <c r="B1253" i="2" s="1"/>
  <c r="H1253" i="2"/>
  <c r="C1253" i="2" s="1"/>
  <c r="G1254" i="2"/>
  <c r="B1254" i="2" s="1"/>
  <c r="H1254" i="2"/>
  <c r="C1254" i="2" s="1"/>
  <c r="G1255" i="2"/>
  <c r="B1255" i="2" s="1"/>
  <c r="H1255" i="2"/>
  <c r="C1255" i="2" s="1"/>
  <c r="G1256" i="2"/>
  <c r="B1256" i="2" s="1"/>
  <c r="H1256" i="2"/>
  <c r="C1256" i="2" s="1"/>
  <c r="G1257" i="2"/>
  <c r="B1257" i="2" s="1"/>
  <c r="H1257" i="2"/>
  <c r="C1257" i="2" s="1"/>
  <c r="G1258" i="2"/>
  <c r="B1258" i="2" s="1"/>
  <c r="H1258" i="2"/>
  <c r="C1258" i="2" s="1"/>
  <c r="G1259" i="2"/>
  <c r="B1259" i="2" s="1"/>
  <c r="H1259" i="2"/>
  <c r="C1259" i="2" s="1"/>
  <c r="G1260" i="2"/>
  <c r="B1260" i="2" s="1"/>
  <c r="H1260" i="2"/>
  <c r="C1260" i="2" s="1"/>
  <c r="G1261" i="2"/>
  <c r="B1261" i="2" s="1"/>
  <c r="H1261" i="2"/>
  <c r="C1261" i="2" s="1"/>
  <c r="G1262" i="2"/>
  <c r="B1262" i="2" s="1"/>
  <c r="H1262" i="2"/>
  <c r="C1262" i="2" s="1"/>
  <c r="G1263" i="2"/>
  <c r="B1263" i="2" s="1"/>
  <c r="H1263" i="2"/>
  <c r="C1263" i="2" s="1"/>
  <c r="G1264" i="2"/>
  <c r="B1264" i="2" s="1"/>
  <c r="H1264" i="2"/>
  <c r="C1264" i="2" s="1"/>
  <c r="G1265" i="2"/>
  <c r="B1265" i="2" s="1"/>
  <c r="H1265" i="2"/>
  <c r="C1265" i="2" s="1"/>
  <c r="G1266" i="2"/>
  <c r="B1266" i="2" s="1"/>
  <c r="H1266" i="2"/>
  <c r="C1266" i="2" s="1"/>
  <c r="G1267" i="2"/>
  <c r="B1267" i="2" s="1"/>
  <c r="H1267" i="2"/>
  <c r="C1267" i="2" s="1"/>
  <c r="G1268" i="2"/>
  <c r="B1268" i="2" s="1"/>
  <c r="H1268" i="2"/>
  <c r="C1268" i="2" s="1"/>
  <c r="G1269" i="2"/>
  <c r="B1269" i="2" s="1"/>
  <c r="H1269" i="2"/>
  <c r="C1269" i="2" s="1"/>
  <c r="G1270" i="2"/>
  <c r="B1270" i="2" s="1"/>
  <c r="H1270" i="2"/>
  <c r="C1270" i="2" s="1"/>
  <c r="G1271" i="2"/>
  <c r="B1271" i="2" s="1"/>
  <c r="H1271" i="2"/>
  <c r="C1271" i="2" s="1"/>
  <c r="G1272" i="2"/>
  <c r="B1272" i="2" s="1"/>
  <c r="H1272" i="2"/>
  <c r="C1272" i="2" s="1"/>
  <c r="G1273" i="2"/>
  <c r="B1273" i="2" s="1"/>
  <c r="H1273" i="2"/>
  <c r="C1273" i="2" s="1"/>
  <c r="G1274" i="2"/>
  <c r="B1274" i="2" s="1"/>
  <c r="H1274" i="2"/>
  <c r="C1274" i="2" s="1"/>
  <c r="G1275" i="2"/>
  <c r="B1275" i="2" s="1"/>
  <c r="H1275" i="2"/>
  <c r="C1275" i="2" s="1"/>
  <c r="G1276" i="2"/>
  <c r="B1276" i="2" s="1"/>
  <c r="H1276" i="2"/>
  <c r="C1276" i="2" s="1"/>
  <c r="G1277" i="2"/>
  <c r="B1277" i="2" s="1"/>
  <c r="H1277" i="2"/>
  <c r="C1277" i="2" s="1"/>
  <c r="G1278" i="2"/>
  <c r="B1278" i="2" s="1"/>
  <c r="H1278" i="2"/>
  <c r="C1278" i="2" s="1"/>
  <c r="G1279" i="2"/>
  <c r="B1279" i="2" s="1"/>
  <c r="H1279" i="2"/>
  <c r="C1279" i="2" s="1"/>
  <c r="G1280" i="2"/>
  <c r="B1280" i="2" s="1"/>
  <c r="H1280" i="2"/>
  <c r="C1280" i="2" s="1"/>
  <c r="G1281" i="2"/>
  <c r="B1281" i="2" s="1"/>
  <c r="H1281" i="2"/>
  <c r="C1281" i="2" s="1"/>
  <c r="G1282" i="2"/>
  <c r="B1282" i="2" s="1"/>
  <c r="H1282" i="2"/>
  <c r="C1282" i="2" s="1"/>
  <c r="G1283" i="2"/>
  <c r="B1283" i="2" s="1"/>
  <c r="H1283" i="2"/>
  <c r="C1283" i="2" s="1"/>
  <c r="G1284" i="2"/>
  <c r="B1284" i="2" s="1"/>
  <c r="H1284" i="2"/>
  <c r="C1284" i="2" s="1"/>
  <c r="G1285" i="2"/>
  <c r="B1285" i="2" s="1"/>
  <c r="H1285" i="2"/>
  <c r="C1285" i="2" s="1"/>
  <c r="C1286" i="2"/>
  <c r="G1286" i="2"/>
  <c r="B1286" i="2" s="1"/>
  <c r="H1286" i="2"/>
  <c r="G1287" i="2"/>
  <c r="B1287" i="2" s="1"/>
  <c r="H1287" i="2"/>
  <c r="C1287" i="2" s="1"/>
  <c r="G1288" i="2"/>
  <c r="B1288" i="2" s="1"/>
  <c r="H1288" i="2"/>
  <c r="C1288" i="2" s="1"/>
  <c r="G1289" i="2"/>
  <c r="B1289" i="2" s="1"/>
  <c r="H1289" i="2"/>
  <c r="C1289" i="2" s="1"/>
  <c r="G1290" i="2"/>
  <c r="B1290" i="2" s="1"/>
  <c r="H1290" i="2"/>
  <c r="C1290" i="2" s="1"/>
  <c r="G1291" i="2"/>
  <c r="B1291" i="2" s="1"/>
  <c r="H1291" i="2"/>
  <c r="C1291" i="2" s="1"/>
  <c r="G1292" i="2"/>
  <c r="B1292" i="2" s="1"/>
  <c r="H1292" i="2"/>
  <c r="C1292" i="2" s="1"/>
  <c r="G1293" i="2"/>
  <c r="B1293" i="2" s="1"/>
  <c r="H1293" i="2"/>
  <c r="C1293" i="2" s="1"/>
  <c r="G1294" i="2"/>
  <c r="B1294" i="2" s="1"/>
  <c r="H1294" i="2"/>
  <c r="C1294" i="2" s="1"/>
  <c r="G1295" i="2"/>
  <c r="B1295" i="2" s="1"/>
  <c r="H1295" i="2"/>
  <c r="C1295" i="2" s="1"/>
  <c r="G1296" i="2"/>
  <c r="B1296" i="2" s="1"/>
  <c r="H1296" i="2"/>
  <c r="C1296" i="2" s="1"/>
  <c r="G1297" i="2"/>
  <c r="B1297" i="2" s="1"/>
  <c r="H1297" i="2"/>
  <c r="C1297" i="2" s="1"/>
  <c r="G1298" i="2"/>
  <c r="B1298" i="2" s="1"/>
  <c r="H1298" i="2"/>
  <c r="C1298" i="2" s="1"/>
  <c r="G1299" i="2"/>
  <c r="B1299" i="2" s="1"/>
  <c r="H1299" i="2"/>
  <c r="C1299" i="2" s="1"/>
  <c r="G1300" i="2"/>
  <c r="B1300" i="2" s="1"/>
  <c r="H1300" i="2"/>
  <c r="C1300" i="2" s="1"/>
  <c r="G1301" i="2"/>
  <c r="B1301" i="2" s="1"/>
  <c r="H1301" i="2"/>
  <c r="C1301" i="2" s="1"/>
  <c r="G1302" i="2"/>
  <c r="B1302" i="2" s="1"/>
  <c r="H1302" i="2"/>
  <c r="C1302" i="2" s="1"/>
  <c r="G1303" i="2"/>
  <c r="B1303" i="2" s="1"/>
  <c r="H1303" i="2"/>
  <c r="C1303" i="2" s="1"/>
  <c r="G1304" i="2"/>
  <c r="B1304" i="2" s="1"/>
  <c r="H1304" i="2"/>
  <c r="C1304" i="2" s="1"/>
  <c r="G1305" i="2"/>
  <c r="B1305" i="2" s="1"/>
  <c r="H1305" i="2"/>
  <c r="C1305" i="2" s="1"/>
  <c r="G1306" i="2"/>
  <c r="B1306" i="2" s="1"/>
  <c r="H1306" i="2"/>
  <c r="C1306" i="2" s="1"/>
  <c r="G1307" i="2"/>
  <c r="B1307" i="2" s="1"/>
  <c r="H1307" i="2"/>
  <c r="C1307" i="2" s="1"/>
  <c r="G1308" i="2"/>
  <c r="B1308" i="2" s="1"/>
  <c r="H1308" i="2"/>
  <c r="C1308" i="2" s="1"/>
  <c r="G1309" i="2"/>
  <c r="B1309" i="2" s="1"/>
  <c r="H1309" i="2"/>
  <c r="C1309" i="2" s="1"/>
  <c r="G1310" i="2"/>
  <c r="B1310" i="2" s="1"/>
  <c r="H1310" i="2"/>
  <c r="C1310" i="2" s="1"/>
  <c r="G1311" i="2"/>
  <c r="B1311" i="2" s="1"/>
  <c r="H1311" i="2"/>
  <c r="C1311" i="2" s="1"/>
  <c r="G1312" i="2"/>
  <c r="B1312" i="2" s="1"/>
  <c r="H1312" i="2"/>
  <c r="C1312" i="2" s="1"/>
  <c r="G1313" i="2"/>
  <c r="B1313" i="2" s="1"/>
  <c r="H1313" i="2"/>
  <c r="C1313" i="2" s="1"/>
  <c r="G1314" i="2"/>
  <c r="B1314" i="2" s="1"/>
  <c r="H1314" i="2"/>
  <c r="C1314" i="2" s="1"/>
  <c r="G1315" i="2"/>
  <c r="B1315" i="2" s="1"/>
  <c r="H1315" i="2"/>
  <c r="C1315" i="2" s="1"/>
  <c r="G1316" i="2"/>
  <c r="B1316" i="2" s="1"/>
  <c r="H1316" i="2"/>
  <c r="C1316" i="2" s="1"/>
  <c r="G1317" i="2"/>
  <c r="B1317" i="2" s="1"/>
  <c r="H1317" i="2"/>
  <c r="C1317" i="2" s="1"/>
  <c r="G1318" i="2"/>
  <c r="B1318" i="2" s="1"/>
  <c r="H1318" i="2"/>
  <c r="C1318" i="2" s="1"/>
  <c r="G1319" i="2"/>
  <c r="B1319" i="2" s="1"/>
  <c r="H1319" i="2"/>
  <c r="C1319" i="2" s="1"/>
  <c r="G1320" i="2"/>
  <c r="B1320" i="2" s="1"/>
  <c r="H1320" i="2"/>
  <c r="C1320" i="2" s="1"/>
  <c r="G1321" i="2"/>
  <c r="B1321" i="2" s="1"/>
  <c r="H1321" i="2"/>
  <c r="C1321" i="2" s="1"/>
  <c r="G1322" i="2"/>
  <c r="B1322" i="2" s="1"/>
  <c r="H1322" i="2"/>
  <c r="C1322" i="2" s="1"/>
  <c r="G1323" i="2"/>
  <c r="B1323" i="2" s="1"/>
  <c r="H1323" i="2"/>
  <c r="C1323" i="2" s="1"/>
  <c r="G1324" i="2"/>
  <c r="B1324" i="2" s="1"/>
  <c r="H1324" i="2"/>
  <c r="C1324" i="2" s="1"/>
  <c r="G1325" i="2"/>
  <c r="B1325" i="2" s="1"/>
  <c r="H1325" i="2"/>
  <c r="C1325" i="2" s="1"/>
  <c r="G1326" i="2"/>
  <c r="B1326" i="2" s="1"/>
  <c r="H1326" i="2"/>
  <c r="C1326" i="2" s="1"/>
  <c r="G1327" i="2"/>
  <c r="B1327" i="2" s="1"/>
  <c r="H1327" i="2"/>
  <c r="C1327" i="2" s="1"/>
  <c r="G1328" i="2"/>
  <c r="B1328" i="2" s="1"/>
  <c r="H1328" i="2"/>
  <c r="C1328" i="2" s="1"/>
  <c r="G1329" i="2"/>
  <c r="B1329" i="2" s="1"/>
  <c r="H1329" i="2"/>
  <c r="C1329" i="2" s="1"/>
  <c r="G1330" i="2"/>
  <c r="B1330" i="2" s="1"/>
  <c r="H1330" i="2"/>
  <c r="C1330" i="2" s="1"/>
  <c r="G1331" i="2"/>
  <c r="B1331" i="2" s="1"/>
  <c r="H1331" i="2"/>
  <c r="C1331" i="2" s="1"/>
  <c r="G1332" i="2"/>
  <c r="B1332" i="2" s="1"/>
  <c r="H1332" i="2"/>
  <c r="C1332" i="2" s="1"/>
  <c r="G1333" i="2"/>
  <c r="B1333" i="2" s="1"/>
  <c r="H1333" i="2"/>
  <c r="C1333" i="2" s="1"/>
  <c r="G1334" i="2"/>
  <c r="B1334" i="2" s="1"/>
  <c r="H1334" i="2"/>
  <c r="C1334" i="2" s="1"/>
  <c r="G1335" i="2"/>
  <c r="B1335" i="2" s="1"/>
  <c r="H1335" i="2"/>
  <c r="C1335" i="2" s="1"/>
  <c r="G1336" i="2"/>
  <c r="B1336" i="2" s="1"/>
  <c r="H1336" i="2"/>
  <c r="C1336" i="2" s="1"/>
  <c r="G1337" i="2"/>
  <c r="B1337" i="2" s="1"/>
  <c r="H1337" i="2"/>
  <c r="C1337" i="2" s="1"/>
  <c r="G1338" i="2"/>
  <c r="B1338" i="2" s="1"/>
  <c r="H1338" i="2"/>
  <c r="C1338" i="2" s="1"/>
  <c r="G1339" i="2"/>
  <c r="B1339" i="2" s="1"/>
  <c r="H1339" i="2"/>
  <c r="C1339" i="2" s="1"/>
  <c r="G1340" i="2"/>
  <c r="B1340" i="2" s="1"/>
  <c r="H1340" i="2"/>
  <c r="C1340" i="2" s="1"/>
  <c r="G1341" i="2"/>
  <c r="B1341" i="2" s="1"/>
  <c r="H1341" i="2"/>
  <c r="C1341" i="2" s="1"/>
  <c r="G1342" i="2"/>
  <c r="B1342" i="2" s="1"/>
  <c r="H1342" i="2"/>
  <c r="C1342" i="2" s="1"/>
  <c r="G1343" i="2"/>
  <c r="B1343" i="2" s="1"/>
  <c r="H1343" i="2"/>
  <c r="C1343" i="2" s="1"/>
  <c r="G1344" i="2"/>
  <c r="B1344" i="2" s="1"/>
  <c r="H1344" i="2"/>
  <c r="C1344" i="2" s="1"/>
  <c r="G1345" i="2"/>
  <c r="B1345" i="2" s="1"/>
  <c r="H1345" i="2"/>
  <c r="C1345" i="2" s="1"/>
  <c r="G1346" i="2"/>
  <c r="B1346" i="2" s="1"/>
  <c r="H1346" i="2"/>
  <c r="C1346" i="2" s="1"/>
  <c r="G1347" i="2"/>
  <c r="B1347" i="2" s="1"/>
  <c r="H1347" i="2"/>
  <c r="C1347" i="2" s="1"/>
  <c r="G1348" i="2"/>
  <c r="B1348" i="2" s="1"/>
  <c r="H1348" i="2"/>
  <c r="C1348" i="2" s="1"/>
  <c r="G1349" i="2"/>
  <c r="B1349" i="2" s="1"/>
  <c r="H1349" i="2"/>
  <c r="C1349" i="2" s="1"/>
  <c r="G1350" i="2"/>
  <c r="B1350" i="2" s="1"/>
  <c r="H1350" i="2"/>
  <c r="C1350" i="2" s="1"/>
  <c r="G1351" i="2"/>
  <c r="B1351" i="2" s="1"/>
  <c r="H1351" i="2"/>
  <c r="C1351" i="2" s="1"/>
  <c r="G1352" i="2"/>
  <c r="B1352" i="2" s="1"/>
  <c r="H1352" i="2"/>
  <c r="C1352" i="2" s="1"/>
  <c r="G1353" i="2"/>
  <c r="B1353" i="2" s="1"/>
  <c r="H1353" i="2"/>
  <c r="C1353" i="2" s="1"/>
  <c r="G1354" i="2"/>
  <c r="B1354" i="2" s="1"/>
  <c r="H1354" i="2"/>
  <c r="C1354" i="2" s="1"/>
  <c r="G1355" i="2"/>
  <c r="B1355" i="2" s="1"/>
  <c r="H1355" i="2"/>
  <c r="C1355" i="2" s="1"/>
  <c r="G1356" i="2"/>
  <c r="B1356" i="2" s="1"/>
  <c r="H1356" i="2"/>
  <c r="C1356" i="2" s="1"/>
  <c r="G1357" i="2"/>
  <c r="B1357" i="2" s="1"/>
  <c r="H1357" i="2"/>
  <c r="C1357" i="2" s="1"/>
  <c r="G1358" i="2"/>
  <c r="B1358" i="2" s="1"/>
  <c r="H1358" i="2"/>
  <c r="C1358" i="2" s="1"/>
  <c r="G1359" i="2"/>
  <c r="B1359" i="2" s="1"/>
  <c r="H1359" i="2"/>
  <c r="C1359" i="2" s="1"/>
  <c r="G1360" i="2"/>
  <c r="B1360" i="2" s="1"/>
  <c r="H1360" i="2"/>
  <c r="C1360" i="2" s="1"/>
  <c r="G1361" i="2"/>
  <c r="B1361" i="2" s="1"/>
  <c r="H1361" i="2"/>
  <c r="C1361" i="2" s="1"/>
  <c r="G1362" i="2"/>
  <c r="B1362" i="2" s="1"/>
  <c r="H1362" i="2"/>
  <c r="C1362" i="2" s="1"/>
  <c r="G1363" i="2"/>
  <c r="B1363" i="2" s="1"/>
  <c r="H1363" i="2"/>
  <c r="C1363" i="2" s="1"/>
  <c r="G1364" i="2"/>
  <c r="B1364" i="2" s="1"/>
  <c r="H1364" i="2"/>
  <c r="C1364" i="2" s="1"/>
  <c r="G1365" i="2"/>
  <c r="B1365" i="2" s="1"/>
  <c r="H1365" i="2"/>
  <c r="C1365" i="2" s="1"/>
  <c r="G1366" i="2"/>
  <c r="B1366" i="2" s="1"/>
  <c r="H1366" i="2"/>
  <c r="C1366" i="2" s="1"/>
  <c r="G1367" i="2"/>
  <c r="B1367" i="2" s="1"/>
  <c r="H1367" i="2"/>
  <c r="C1367" i="2" s="1"/>
  <c r="G1368" i="2"/>
  <c r="B1368" i="2" s="1"/>
  <c r="H1368" i="2"/>
  <c r="C1368" i="2" s="1"/>
  <c r="G1369" i="2"/>
  <c r="B1369" i="2" s="1"/>
  <c r="H1369" i="2"/>
  <c r="C1369" i="2" s="1"/>
  <c r="G1370" i="2"/>
  <c r="B1370" i="2" s="1"/>
  <c r="H1370" i="2"/>
  <c r="C1370" i="2" s="1"/>
  <c r="G1371" i="2"/>
  <c r="B1371" i="2" s="1"/>
  <c r="H1371" i="2"/>
  <c r="C1371" i="2" s="1"/>
  <c r="G1372" i="2"/>
  <c r="B1372" i="2" s="1"/>
  <c r="H1372" i="2"/>
  <c r="C1372" i="2" s="1"/>
  <c r="G1373" i="2"/>
  <c r="B1373" i="2" s="1"/>
  <c r="H1373" i="2"/>
  <c r="C1373" i="2" s="1"/>
  <c r="G1374" i="2"/>
  <c r="B1374" i="2" s="1"/>
  <c r="H1374" i="2"/>
  <c r="C1374" i="2" s="1"/>
  <c r="G1375" i="2"/>
  <c r="B1375" i="2" s="1"/>
  <c r="H1375" i="2"/>
  <c r="C1375" i="2" s="1"/>
  <c r="G1376" i="2"/>
  <c r="B1376" i="2" s="1"/>
  <c r="H1376" i="2"/>
  <c r="C1376" i="2" s="1"/>
  <c r="G1377" i="2"/>
  <c r="B1377" i="2" s="1"/>
  <c r="H1377" i="2"/>
  <c r="C1377" i="2" s="1"/>
  <c r="G1378" i="2"/>
  <c r="B1378" i="2" s="1"/>
  <c r="H1378" i="2"/>
  <c r="C1378" i="2" s="1"/>
  <c r="G1379" i="2"/>
  <c r="B1379" i="2" s="1"/>
  <c r="H1379" i="2"/>
  <c r="C1379" i="2" s="1"/>
  <c r="G1380" i="2"/>
  <c r="B1380" i="2" s="1"/>
  <c r="H1380" i="2"/>
  <c r="C1380" i="2" s="1"/>
  <c r="G1381" i="2"/>
  <c r="B1381" i="2" s="1"/>
  <c r="H1381" i="2"/>
  <c r="C1381" i="2" s="1"/>
  <c r="G1382" i="2"/>
  <c r="B1382" i="2" s="1"/>
  <c r="H1382" i="2"/>
  <c r="C1382" i="2" s="1"/>
  <c r="G1383" i="2"/>
  <c r="B1383" i="2" s="1"/>
  <c r="H1383" i="2"/>
  <c r="C1383" i="2" s="1"/>
  <c r="G1384" i="2"/>
  <c r="B1384" i="2" s="1"/>
  <c r="H1384" i="2"/>
  <c r="C1384" i="2" s="1"/>
  <c r="G1385" i="2"/>
  <c r="B1385" i="2" s="1"/>
  <c r="H1385" i="2"/>
  <c r="C1385" i="2" s="1"/>
  <c r="G1386" i="2"/>
  <c r="B1386" i="2" s="1"/>
  <c r="H1386" i="2"/>
  <c r="C1386" i="2" s="1"/>
  <c r="G1387" i="2"/>
  <c r="B1387" i="2" s="1"/>
  <c r="H1387" i="2"/>
  <c r="C1387" i="2" s="1"/>
  <c r="G1388" i="2"/>
  <c r="B1388" i="2" s="1"/>
  <c r="H1388" i="2"/>
  <c r="C1388" i="2" s="1"/>
  <c r="G1389" i="2"/>
  <c r="B1389" i="2" s="1"/>
  <c r="H1389" i="2"/>
  <c r="C1389" i="2" s="1"/>
  <c r="G1390" i="2"/>
  <c r="B1390" i="2" s="1"/>
  <c r="H1390" i="2"/>
  <c r="C1390" i="2" s="1"/>
  <c r="G1391" i="2"/>
  <c r="B1391" i="2" s="1"/>
  <c r="H1391" i="2"/>
  <c r="C1391" i="2" s="1"/>
  <c r="G1392" i="2"/>
  <c r="B1392" i="2" s="1"/>
  <c r="H1392" i="2"/>
  <c r="C1392" i="2" s="1"/>
  <c r="G1393" i="2"/>
  <c r="B1393" i="2" s="1"/>
  <c r="H1393" i="2"/>
  <c r="C1393" i="2" s="1"/>
  <c r="G1394" i="2"/>
  <c r="B1394" i="2" s="1"/>
  <c r="H1394" i="2"/>
  <c r="C1394" i="2" s="1"/>
  <c r="G1395" i="2"/>
  <c r="B1395" i="2" s="1"/>
  <c r="H1395" i="2"/>
  <c r="C1395" i="2" s="1"/>
  <c r="G1396" i="2"/>
  <c r="B1396" i="2" s="1"/>
  <c r="H1396" i="2"/>
  <c r="C1396" i="2" s="1"/>
  <c r="G1397" i="2"/>
  <c r="B1397" i="2" s="1"/>
  <c r="H1397" i="2"/>
  <c r="C1397" i="2" s="1"/>
  <c r="G1398" i="2"/>
  <c r="B1398" i="2" s="1"/>
  <c r="H1398" i="2"/>
  <c r="C1398" i="2" s="1"/>
  <c r="G1399" i="2"/>
  <c r="B1399" i="2" s="1"/>
  <c r="H1399" i="2"/>
  <c r="C1399" i="2" s="1"/>
  <c r="G1400" i="2"/>
  <c r="B1400" i="2" s="1"/>
  <c r="H1400" i="2"/>
  <c r="C1400" i="2" s="1"/>
  <c r="G1401" i="2"/>
  <c r="B1401" i="2" s="1"/>
  <c r="H1401" i="2"/>
  <c r="C1401" i="2" s="1"/>
  <c r="G1402" i="2"/>
  <c r="B1402" i="2" s="1"/>
  <c r="H1402" i="2"/>
  <c r="C1402" i="2" s="1"/>
  <c r="G1403" i="2"/>
  <c r="B1403" i="2" s="1"/>
  <c r="H1403" i="2"/>
  <c r="C1403" i="2" s="1"/>
  <c r="G1404" i="2"/>
  <c r="B1404" i="2" s="1"/>
  <c r="H1404" i="2"/>
  <c r="C1404" i="2" s="1"/>
  <c r="G1405" i="2"/>
  <c r="B1405" i="2" s="1"/>
  <c r="H1405" i="2"/>
  <c r="C1405" i="2" s="1"/>
  <c r="G1406" i="2"/>
  <c r="B1406" i="2" s="1"/>
  <c r="H1406" i="2"/>
  <c r="C1406" i="2" s="1"/>
  <c r="G1407" i="2"/>
  <c r="B1407" i="2" s="1"/>
  <c r="H1407" i="2"/>
  <c r="C1407" i="2" s="1"/>
  <c r="G1408" i="2"/>
  <c r="B1408" i="2" s="1"/>
  <c r="H1408" i="2"/>
  <c r="C1408" i="2" s="1"/>
  <c r="G1409" i="2"/>
  <c r="B1409" i="2" s="1"/>
  <c r="H1409" i="2"/>
  <c r="C1409" i="2" s="1"/>
  <c r="G1410" i="2"/>
  <c r="B1410" i="2" s="1"/>
  <c r="H1410" i="2"/>
  <c r="C1410" i="2" s="1"/>
  <c r="G1411" i="2"/>
  <c r="B1411" i="2" s="1"/>
  <c r="H1411" i="2"/>
  <c r="C1411" i="2" s="1"/>
  <c r="G1412" i="2"/>
  <c r="B1412" i="2" s="1"/>
  <c r="H1412" i="2"/>
  <c r="C1412" i="2" s="1"/>
  <c r="G1413" i="2"/>
  <c r="B1413" i="2" s="1"/>
  <c r="H1413" i="2"/>
  <c r="C1413" i="2" s="1"/>
  <c r="G1414" i="2"/>
  <c r="B1414" i="2" s="1"/>
  <c r="H1414" i="2"/>
  <c r="C1414" i="2" s="1"/>
  <c r="G1415" i="2"/>
  <c r="B1415" i="2" s="1"/>
  <c r="H1415" i="2"/>
  <c r="C1415" i="2" s="1"/>
  <c r="G1416" i="2"/>
  <c r="B1416" i="2" s="1"/>
  <c r="H1416" i="2"/>
  <c r="C1416" i="2" s="1"/>
  <c r="G1417" i="2"/>
  <c r="B1417" i="2" s="1"/>
  <c r="H1417" i="2"/>
  <c r="C1417" i="2" s="1"/>
  <c r="G1418" i="2"/>
  <c r="B1418" i="2" s="1"/>
  <c r="H1418" i="2"/>
  <c r="C1418" i="2" s="1"/>
  <c r="G1419" i="2"/>
  <c r="B1419" i="2" s="1"/>
  <c r="H1419" i="2"/>
  <c r="C1419" i="2" s="1"/>
  <c r="G1420" i="2"/>
  <c r="B1420" i="2" s="1"/>
  <c r="H1420" i="2"/>
  <c r="C1420" i="2" s="1"/>
  <c r="G1421" i="2"/>
  <c r="B1421" i="2" s="1"/>
  <c r="H1421" i="2"/>
  <c r="C1421" i="2" s="1"/>
  <c r="G1422" i="2"/>
  <c r="B1422" i="2" s="1"/>
  <c r="H1422" i="2"/>
  <c r="C1422" i="2" s="1"/>
  <c r="G1423" i="2"/>
  <c r="B1423" i="2" s="1"/>
  <c r="H1423" i="2"/>
  <c r="C1423" i="2" s="1"/>
  <c r="G1424" i="2"/>
  <c r="B1424" i="2" s="1"/>
  <c r="H1424" i="2"/>
  <c r="C1424" i="2" s="1"/>
  <c r="G1425" i="2"/>
  <c r="B1425" i="2" s="1"/>
  <c r="H1425" i="2"/>
  <c r="C1425" i="2" s="1"/>
  <c r="G1426" i="2"/>
  <c r="B1426" i="2" s="1"/>
  <c r="H1426" i="2"/>
  <c r="C1426" i="2" s="1"/>
  <c r="G1427" i="2"/>
  <c r="B1427" i="2" s="1"/>
  <c r="H1427" i="2"/>
  <c r="C1427" i="2" s="1"/>
  <c r="G1428" i="2"/>
  <c r="B1428" i="2" s="1"/>
  <c r="H1428" i="2"/>
  <c r="C1428" i="2" s="1"/>
  <c r="G1429" i="2"/>
  <c r="B1429" i="2" s="1"/>
  <c r="H1429" i="2"/>
  <c r="C1429" i="2" s="1"/>
  <c r="G1430" i="2"/>
  <c r="B1430" i="2" s="1"/>
  <c r="H1430" i="2"/>
  <c r="C1430" i="2" s="1"/>
  <c r="B1431" i="2"/>
  <c r="G1431" i="2"/>
  <c r="H1431" i="2"/>
  <c r="C1431" i="2" s="1"/>
  <c r="G1432" i="2"/>
  <c r="B1432" i="2" s="1"/>
  <c r="H1432" i="2"/>
  <c r="C1432" i="2" s="1"/>
  <c r="G1433" i="2"/>
  <c r="B1433" i="2" s="1"/>
  <c r="H1433" i="2"/>
  <c r="C1433" i="2" s="1"/>
  <c r="C1434" i="2"/>
  <c r="G1434" i="2"/>
  <c r="B1434" i="2" s="1"/>
  <c r="H1434" i="2"/>
  <c r="G1435" i="2"/>
  <c r="B1435" i="2" s="1"/>
  <c r="H1435" i="2"/>
  <c r="C1435" i="2" s="1"/>
  <c r="G1436" i="2"/>
  <c r="B1436" i="2" s="1"/>
  <c r="H1436" i="2"/>
  <c r="C1436" i="2" s="1"/>
  <c r="G1437" i="2"/>
  <c r="B1437" i="2" s="1"/>
  <c r="H1437" i="2"/>
  <c r="C1437" i="2" s="1"/>
  <c r="G1438" i="2"/>
  <c r="B1438" i="2" s="1"/>
  <c r="H1438" i="2"/>
  <c r="C1438" i="2" s="1"/>
  <c r="G1439" i="2"/>
  <c r="B1439" i="2" s="1"/>
  <c r="H1439" i="2"/>
  <c r="C1439" i="2" s="1"/>
  <c r="G1440" i="2"/>
  <c r="B1440" i="2" s="1"/>
  <c r="H1440" i="2"/>
  <c r="C1440" i="2" s="1"/>
  <c r="G1441" i="2"/>
  <c r="B1441" i="2" s="1"/>
  <c r="H1441" i="2"/>
  <c r="C1441" i="2" s="1"/>
  <c r="G1442" i="2"/>
  <c r="B1442" i="2" s="1"/>
  <c r="H1442" i="2"/>
  <c r="C1442" i="2" s="1"/>
  <c r="G1443" i="2"/>
  <c r="B1443" i="2" s="1"/>
  <c r="H1443" i="2"/>
  <c r="C1443" i="2" s="1"/>
  <c r="G1444" i="2"/>
  <c r="B1444" i="2" s="1"/>
  <c r="H1444" i="2"/>
  <c r="C1444" i="2" s="1"/>
  <c r="G1445" i="2"/>
  <c r="B1445" i="2" s="1"/>
  <c r="H1445" i="2"/>
  <c r="C1445" i="2" s="1"/>
  <c r="G1446" i="2"/>
  <c r="B1446" i="2" s="1"/>
  <c r="H1446" i="2"/>
  <c r="C1446" i="2" s="1"/>
  <c r="G1447" i="2"/>
  <c r="B1447" i="2" s="1"/>
  <c r="H1447" i="2"/>
  <c r="C1447" i="2" s="1"/>
  <c r="G1448" i="2"/>
  <c r="B1448" i="2" s="1"/>
  <c r="H1448" i="2"/>
  <c r="C1448" i="2" s="1"/>
  <c r="G1449" i="2"/>
  <c r="B1449" i="2" s="1"/>
  <c r="H1449" i="2"/>
  <c r="C1449" i="2" s="1"/>
  <c r="G1450" i="2"/>
  <c r="B1450" i="2" s="1"/>
  <c r="H1450" i="2"/>
  <c r="C1450" i="2" s="1"/>
  <c r="G1451" i="2"/>
  <c r="B1451" i="2" s="1"/>
  <c r="H1451" i="2"/>
  <c r="C1451" i="2" s="1"/>
  <c r="G1452" i="2"/>
  <c r="B1452" i="2" s="1"/>
  <c r="H1452" i="2"/>
  <c r="C1452" i="2" s="1"/>
  <c r="G1453" i="2"/>
  <c r="B1453" i="2" s="1"/>
  <c r="H1453" i="2"/>
  <c r="C1453" i="2" s="1"/>
  <c r="G1454" i="2"/>
  <c r="B1454" i="2" s="1"/>
  <c r="H1454" i="2"/>
  <c r="C1454" i="2" s="1"/>
  <c r="G1455" i="2"/>
  <c r="B1455" i="2" s="1"/>
  <c r="H1455" i="2"/>
  <c r="C1455" i="2" s="1"/>
  <c r="G1456" i="2"/>
  <c r="B1456" i="2" s="1"/>
  <c r="H1456" i="2"/>
  <c r="C1456" i="2" s="1"/>
  <c r="G1457" i="2"/>
  <c r="B1457" i="2" s="1"/>
  <c r="H1457" i="2"/>
  <c r="C1457" i="2" s="1"/>
  <c r="G1458" i="2"/>
  <c r="B1458" i="2" s="1"/>
  <c r="H1458" i="2"/>
  <c r="C1458" i="2" s="1"/>
  <c r="G1459" i="2"/>
  <c r="B1459" i="2" s="1"/>
  <c r="H1459" i="2"/>
  <c r="C1459" i="2" s="1"/>
  <c r="G1460" i="2"/>
  <c r="B1460" i="2" s="1"/>
  <c r="H1460" i="2"/>
  <c r="C1460" i="2" s="1"/>
  <c r="G1461" i="2"/>
  <c r="B1461" i="2" s="1"/>
  <c r="H1461" i="2"/>
  <c r="C1461" i="2" s="1"/>
  <c r="G1462" i="2"/>
  <c r="B1462" i="2" s="1"/>
  <c r="H1462" i="2"/>
  <c r="C1462" i="2" s="1"/>
  <c r="G1463" i="2"/>
  <c r="B1463" i="2" s="1"/>
  <c r="H1463" i="2"/>
  <c r="C1463" i="2" s="1"/>
  <c r="G1464" i="2"/>
  <c r="B1464" i="2" s="1"/>
  <c r="H1464" i="2"/>
  <c r="C1464" i="2" s="1"/>
  <c r="G1465" i="2"/>
  <c r="B1465" i="2" s="1"/>
  <c r="H1465" i="2"/>
  <c r="C1465" i="2" s="1"/>
  <c r="G1466" i="2"/>
  <c r="B1466" i="2" s="1"/>
  <c r="H1466" i="2"/>
  <c r="C1466" i="2" s="1"/>
  <c r="G1467" i="2"/>
  <c r="B1467" i="2" s="1"/>
  <c r="H1467" i="2"/>
  <c r="C1467" i="2" s="1"/>
  <c r="G1468" i="2"/>
  <c r="B1468" i="2" s="1"/>
  <c r="H1468" i="2"/>
  <c r="C1468" i="2" s="1"/>
  <c r="G1469" i="2"/>
  <c r="B1469" i="2" s="1"/>
  <c r="H1469" i="2"/>
  <c r="C1469" i="2" s="1"/>
  <c r="G1470" i="2"/>
  <c r="B1470" i="2" s="1"/>
  <c r="H1470" i="2"/>
  <c r="C1470" i="2" s="1"/>
  <c r="G1471" i="2"/>
  <c r="B1471" i="2" s="1"/>
  <c r="H1471" i="2"/>
  <c r="C1471" i="2" s="1"/>
  <c r="G1472" i="2"/>
  <c r="B1472" i="2" s="1"/>
  <c r="H1472" i="2"/>
  <c r="C1472" i="2" s="1"/>
  <c r="G1473" i="2"/>
  <c r="B1473" i="2" s="1"/>
  <c r="H1473" i="2"/>
  <c r="C1473" i="2" s="1"/>
  <c r="G1474" i="2"/>
  <c r="B1474" i="2" s="1"/>
  <c r="H1474" i="2"/>
  <c r="C1474" i="2" s="1"/>
  <c r="G1475" i="2"/>
  <c r="B1475" i="2" s="1"/>
  <c r="H1475" i="2"/>
  <c r="C1475" i="2" s="1"/>
  <c r="G1476" i="2"/>
  <c r="B1476" i="2" s="1"/>
  <c r="H1476" i="2"/>
  <c r="C1476" i="2" s="1"/>
  <c r="G1477" i="2"/>
  <c r="B1477" i="2" s="1"/>
  <c r="H1477" i="2"/>
  <c r="C1477" i="2" s="1"/>
  <c r="G1478" i="2"/>
  <c r="B1478" i="2" s="1"/>
  <c r="H1478" i="2"/>
  <c r="C1478" i="2" s="1"/>
  <c r="G1479" i="2"/>
  <c r="B1479" i="2" s="1"/>
  <c r="H1479" i="2"/>
  <c r="C1479" i="2" s="1"/>
  <c r="G1480" i="2"/>
  <c r="B1480" i="2" s="1"/>
  <c r="H1480" i="2"/>
  <c r="C1480" i="2" s="1"/>
  <c r="G1481" i="2"/>
  <c r="B1481" i="2" s="1"/>
  <c r="H1481" i="2"/>
  <c r="C1481" i="2" s="1"/>
  <c r="G1482" i="2"/>
  <c r="B1482" i="2" s="1"/>
  <c r="H1482" i="2"/>
  <c r="C1482" i="2" s="1"/>
  <c r="G1483" i="2"/>
  <c r="B1483" i="2" s="1"/>
  <c r="H1483" i="2"/>
  <c r="C1483" i="2" s="1"/>
  <c r="G1484" i="2"/>
  <c r="B1484" i="2" s="1"/>
  <c r="H1484" i="2"/>
  <c r="C1484" i="2" s="1"/>
  <c r="G1485" i="2"/>
  <c r="B1485" i="2" s="1"/>
  <c r="H1485" i="2"/>
  <c r="C1485" i="2" s="1"/>
  <c r="G1486" i="2"/>
  <c r="B1486" i="2" s="1"/>
  <c r="H1486" i="2"/>
  <c r="C1486" i="2" s="1"/>
  <c r="G1487" i="2"/>
  <c r="B1487" i="2" s="1"/>
  <c r="H1487" i="2"/>
  <c r="C1487" i="2" s="1"/>
  <c r="G1488" i="2"/>
  <c r="B1488" i="2" s="1"/>
  <c r="H1488" i="2"/>
  <c r="C1488" i="2" s="1"/>
  <c r="G1489" i="2"/>
  <c r="B1489" i="2" s="1"/>
  <c r="H1489" i="2"/>
  <c r="C1489" i="2" s="1"/>
  <c r="G1490" i="2"/>
  <c r="B1490" i="2" s="1"/>
  <c r="H1490" i="2"/>
  <c r="C1490" i="2" s="1"/>
  <c r="G1491" i="2"/>
  <c r="B1491" i="2" s="1"/>
  <c r="H1491" i="2"/>
  <c r="C1491" i="2" s="1"/>
  <c r="G1492" i="2"/>
  <c r="B1492" i="2" s="1"/>
  <c r="H1492" i="2"/>
  <c r="C1492" i="2" s="1"/>
  <c r="G1493" i="2"/>
  <c r="B1493" i="2" s="1"/>
  <c r="H1493" i="2"/>
  <c r="C1493" i="2" s="1"/>
  <c r="G1494" i="2"/>
  <c r="B1494" i="2" s="1"/>
  <c r="H1494" i="2"/>
  <c r="C1494" i="2" s="1"/>
  <c r="G1495" i="2"/>
  <c r="B1495" i="2" s="1"/>
  <c r="H1495" i="2"/>
  <c r="C1495" i="2" s="1"/>
  <c r="G1496" i="2"/>
  <c r="B1496" i="2" s="1"/>
  <c r="H1496" i="2"/>
  <c r="C1496" i="2" s="1"/>
  <c r="G1497" i="2"/>
  <c r="B1497" i="2" s="1"/>
  <c r="H1497" i="2"/>
  <c r="C1497" i="2" s="1"/>
  <c r="G1498" i="2"/>
  <c r="B1498" i="2" s="1"/>
  <c r="H1498" i="2"/>
  <c r="C1498" i="2" s="1"/>
  <c r="G1499" i="2"/>
  <c r="B1499" i="2" s="1"/>
  <c r="H1499" i="2"/>
  <c r="C1499" i="2" s="1"/>
  <c r="G1500" i="2"/>
  <c r="B1500" i="2" s="1"/>
  <c r="H1500" i="2"/>
  <c r="C1500" i="2" s="1"/>
  <c r="G1501" i="2"/>
  <c r="B1501" i="2" s="1"/>
  <c r="H1501" i="2"/>
  <c r="C1501" i="2" s="1"/>
  <c r="G1502" i="2"/>
  <c r="B1502" i="2" s="1"/>
  <c r="H1502" i="2"/>
  <c r="C1502" i="2" s="1"/>
  <c r="G1503" i="2"/>
  <c r="B1503" i="2" s="1"/>
  <c r="H1503" i="2"/>
  <c r="C1503" i="2" s="1"/>
  <c r="G1504" i="2"/>
  <c r="B1504" i="2" s="1"/>
  <c r="H1504" i="2"/>
  <c r="C1504" i="2" s="1"/>
  <c r="G1505" i="2"/>
  <c r="B1505" i="2" s="1"/>
  <c r="H1505" i="2"/>
  <c r="C1505" i="2" s="1"/>
  <c r="G1506" i="2"/>
  <c r="B1506" i="2" s="1"/>
  <c r="H1506" i="2"/>
  <c r="C1506" i="2" s="1"/>
  <c r="G1507" i="2"/>
  <c r="B1507" i="2" s="1"/>
  <c r="H1507" i="2"/>
  <c r="C1507" i="2" s="1"/>
  <c r="G1508" i="2"/>
  <c r="B1508" i="2" s="1"/>
  <c r="H1508" i="2"/>
  <c r="C1508" i="2" s="1"/>
  <c r="G1509" i="2"/>
  <c r="B1509" i="2" s="1"/>
  <c r="H1509" i="2"/>
  <c r="C1509" i="2" s="1"/>
  <c r="G1510" i="2"/>
  <c r="B1510" i="2" s="1"/>
  <c r="H1510" i="2"/>
  <c r="C1510" i="2" s="1"/>
  <c r="G1511" i="2"/>
  <c r="B1511" i="2" s="1"/>
  <c r="H1511" i="2"/>
  <c r="C1511" i="2" s="1"/>
  <c r="G1512" i="2"/>
  <c r="B1512" i="2" s="1"/>
  <c r="H1512" i="2"/>
  <c r="C1512" i="2" s="1"/>
  <c r="G1513" i="2"/>
  <c r="B1513" i="2" s="1"/>
  <c r="H1513" i="2"/>
  <c r="C1513" i="2" s="1"/>
  <c r="G1514" i="2"/>
  <c r="B1514" i="2" s="1"/>
  <c r="H1514" i="2"/>
  <c r="C1514" i="2" s="1"/>
  <c r="G1515" i="2"/>
  <c r="B1515" i="2" s="1"/>
  <c r="H1515" i="2"/>
  <c r="C1515" i="2" s="1"/>
  <c r="G1516" i="2"/>
  <c r="B1516" i="2" s="1"/>
  <c r="H1516" i="2"/>
  <c r="C1516" i="2" s="1"/>
  <c r="G1517" i="2"/>
  <c r="B1517" i="2" s="1"/>
  <c r="H1517" i="2"/>
  <c r="C1517" i="2" s="1"/>
  <c r="G1518" i="2"/>
  <c r="B1518" i="2" s="1"/>
  <c r="H1518" i="2"/>
  <c r="C1518" i="2" s="1"/>
  <c r="G1519" i="2"/>
  <c r="B1519" i="2" s="1"/>
  <c r="H1519" i="2"/>
  <c r="C1519" i="2" s="1"/>
  <c r="G1520" i="2"/>
  <c r="B1520" i="2" s="1"/>
  <c r="H1520" i="2"/>
  <c r="C1520" i="2" s="1"/>
  <c r="G1521" i="2"/>
  <c r="B1521" i="2" s="1"/>
  <c r="H1521" i="2"/>
  <c r="C1521" i="2" s="1"/>
  <c r="G1522" i="2"/>
  <c r="B1522" i="2" s="1"/>
  <c r="H1522" i="2"/>
  <c r="C1522" i="2" s="1"/>
  <c r="G1523" i="2"/>
  <c r="B1523" i="2" s="1"/>
  <c r="H1523" i="2"/>
  <c r="C1523" i="2" s="1"/>
  <c r="G1524" i="2"/>
  <c r="B1524" i="2" s="1"/>
  <c r="H1524" i="2"/>
  <c r="C1524" i="2" s="1"/>
  <c r="G1525" i="2"/>
  <c r="B1525" i="2" s="1"/>
  <c r="H1525" i="2"/>
  <c r="C1525" i="2" s="1"/>
  <c r="G1526" i="2"/>
  <c r="B1526" i="2" s="1"/>
  <c r="H1526" i="2"/>
  <c r="C1526" i="2" s="1"/>
  <c r="G1527" i="2"/>
  <c r="B1527" i="2" s="1"/>
  <c r="H1527" i="2"/>
  <c r="C1527" i="2" s="1"/>
  <c r="G1528" i="2"/>
  <c r="B1528" i="2" s="1"/>
  <c r="H1528" i="2"/>
  <c r="C1528" i="2" s="1"/>
  <c r="G1529" i="2"/>
  <c r="B1529" i="2" s="1"/>
  <c r="H1529" i="2"/>
  <c r="C1529" i="2" s="1"/>
  <c r="G1530" i="2"/>
  <c r="B1530" i="2" s="1"/>
  <c r="H1530" i="2"/>
  <c r="C1530" i="2" s="1"/>
  <c r="G1531" i="2"/>
  <c r="B1531" i="2" s="1"/>
  <c r="H1531" i="2"/>
  <c r="C1531" i="2" s="1"/>
  <c r="G1532" i="2"/>
  <c r="B1532" i="2" s="1"/>
  <c r="H1532" i="2"/>
  <c r="C1532" i="2" s="1"/>
  <c r="G1533" i="2"/>
  <c r="B1533" i="2" s="1"/>
  <c r="H1533" i="2"/>
  <c r="C1533" i="2" s="1"/>
  <c r="G1534" i="2"/>
  <c r="B1534" i="2" s="1"/>
  <c r="H1534" i="2"/>
  <c r="C1534" i="2" s="1"/>
  <c r="G1535" i="2"/>
  <c r="B1535" i="2" s="1"/>
  <c r="H1535" i="2"/>
  <c r="C1535" i="2" s="1"/>
  <c r="G1536" i="2"/>
  <c r="B1536" i="2" s="1"/>
  <c r="H1536" i="2"/>
  <c r="C1536" i="2" s="1"/>
  <c r="G1537" i="2"/>
  <c r="B1537" i="2" s="1"/>
  <c r="H1537" i="2"/>
  <c r="C1537" i="2" s="1"/>
  <c r="G1538" i="2"/>
  <c r="B1538" i="2" s="1"/>
  <c r="H1538" i="2"/>
  <c r="C1538" i="2" s="1"/>
  <c r="G1539" i="2"/>
  <c r="B1539" i="2" s="1"/>
  <c r="H1539" i="2"/>
  <c r="C1539" i="2" s="1"/>
  <c r="G1540" i="2"/>
  <c r="B1540" i="2" s="1"/>
  <c r="H1540" i="2"/>
  <c r="C1540" i="2" s="1"/>
  <c r="G1541" i="2"/>
  <c r="B1541" i="2" s="1"/>
  <c r="H1541" i="2"/>
  <c r="C1541" i="2" s="1"/>
  <c r="G1542" i="2"/>
  <c r="B1542" i="2" s="1"/>
  <c r="H1542" i="2"/>
  <c r="C1542" i="2" s="1"/>
  <c r="G1543" i="2"/>
  <c r="B1543" i="2" s="1"/>
  <c r="H1543" i="2"/>
  <c r="C1543" i="2" s="1"/>
  <c r="G1544" i="2"/>
  <c r="B1544" i="2" s="1"/>
  <c r="H1544" i="2"/>
  <c r="C1544" i="2" s="1"/>
  <c r="G1545" i="2"/>
  <c r="B1545" i="2" s="1"/>
  <c r="H1545" i="2"/>
  <c r="C1545" i="2" s="1"/>
  <c r="G1546" i="2"/>
  <c r="B1546" i="2" s="1"/>
  <c r="H1546" i="2"/>
  <c r="C1546" i="2" s="1"/>
  <c r="G1547" i="2"/>
  <c r="B1547" i="2" s="1"/>
  <c r="H1547" i="2"/>
  <c r="C1547" i="2" s="1"/>
  <c r="G1548" i="2"/>
  <c r="B1548" i="2" s="1"/>
  <c r="H1548" i="2"/>
  <c r="C1548" i="2" s="1"/>
  <c r="G1549" i="2"/>
  <c r="B1549" i="2" s="1"/>
  <c r="H1549" i="2"/>
  <c r="C1549" i="2" s="1"/>
  <c r="G1550" i="2"/>
  <c r="B1550" i="2" s="1"/>
  <c r="H1550" i="2"/>
  <c r="C1550" i="2" s="1"/>
  <c r="G1551" i="2"/>
  <c r="B1551" i="2" s="1"/>
  <c r="H1551" i="2"/>
  <c r="C1551" i="2" s="1"/>
  <c r="G1552" i="2"/>
  <c r="B1552" i="2" s="1"/>
  <c r="H1552" i="2"/>
  <c r="C1552" i="2" s="1"/>
  <c r="G1553" i="2"/>
  <c r="B1553" i="2" s="1"/>
  <c r="H1553" i="2"/>
  <c r="C1553" i="2" s="1"/>
  <c r="G1554" i="2"/>
  <c r="B1554" i="2" s="1"/>
  <c r="H1554" i="2"/>
  <c r="C1554" i="2" s="1"/>
  <c r="G1555" i="2"/>
  <c r="B1555" i="2" s="1"/>
  <c r="H1555" i="2"/>
  <c r="C1555" i="2" s="1"/>
  <c r="G1556" i="2"/>
  <c r="B1556" i="2" s="1"/>
  <c r="H1556" i="2"/>
  <c r="C1556" i="2" s="1"/>
  <c r="G1557" i="2"/>
  <c r="B1557" i="2" s="1"/>
  <c r="H1557" i="2"/>
  <c r="C1557" i="2" s="1"/>
  <c r="G1558" i="2"/>
  <c r="B1558" i="2" s="1"/>
  <c r="H1558" i="2"/>
  <c r="C1558" i="2" s="1"/>
  <c r="G1559" i="2"/>
  <c r="B1559" i="2" s="1"/>
  <c r="H1559" i="2"/>
  <c r="C1559" i="2" s="1"/>
  <c r="G1560" i="2"/>
  <c r="B1560" i="2" s="1"/>
  <c r="H1560" i="2"/>
  <c r="C1560" i="2" s="1"/>
  <c r="G1561" i="2"/>
  <c r="B1561" i="2" s="1"/>
  <c r="H1561" i="2"/>
  <c r="C1561" i="2" s="1"/>
  <c r="G1562" i="2"/>
  <c r="B1562" i="2" s="1"/>
  <c r="H1562" i="2"/>
  <c r="C1562" i="2" s="1"/>
  <c r="G1563" i="2"/>
  <c r="B1563" i="2" s="1"/>
  <c r="H1563" i="2"/>
  <c r="C1563" i="2" s="1"/>
  <c r="G1564" i="2"/>
  <c r="B1564" i="2" s="1"/>
  <c r="H1564" i="2"/>
  <c r="C1564" i="2" s="1"/>
  <c r="G1565" i="2"/>
  <c r="B1565" i="2" s="1"/>
  <c r="H1565" i="2"/>
  <c r="C1565" i="2" s="1"/>
  <c r="G1566" i="2"/>
  <c r="B1566" i="2" s="1"/>
  <c r="H1566" i="2"/>
  <c r="C1566" i="2" s="1"/>
  <c r="G1567" i="2"/>
  <c r="B1567" i="2" s="1"/>
  <c r="H1567" i="2"/>
  <c r="C1567" i="2" s="1"/>
  <c r="G1568" i="2"/>
  <c r="B1568" i="2" s="1"/>
  <c r="H1568" i="2"/>
  <c r="C1568" i="2" s="1"/>
  <c r="G1569" i="2"/>
  <c r="B1569" i="2" s="1"/>
  <c r="H1569" i="2"/>
  <c r="C1569" i="2" s="1"/>
  <c r="G1570" i="2"/>
  <c r="B1570" i="2" s="1"/>
  <c r="H1570" i="2"/>
  <c r="C1570" i="2" s="1"/>
  <c r="G1571" i="2"/>
  <c r="B1571" i="2" s="1"/>
  <c r="H1571" i="2"/>
  <c r="C1571" i="2" s="1"/>
  <c r="G1572" i="2"/>
  <c r="B1572" i="2" s="1"/>
  <c r="H1572" i="2"/>
  <c r="C1572" i="2" s="1"/>
  <c r="G1573" i="2"/>
  <c r="B1573" i="2" s="1"/>
  <c r="H1573" i="2"/>
  <c r="C1573" i="2" s="1"/>
  <c r="G1574" i="2"/>
  <c r="B1574" i="2" s="1"/>
  <c r="H1574" i="2"/>
  <c r="C1574" i="2" s="1"/>
  <c r="G1575" i="2"/>
  <c r="B1575" i="2" s="1"/>
  <c r="H1575" i="2"/>
  <c r="C1575" i="2" s="1"/>
  <c r="G1576" i="2"/>
  <c r="B1576" i="2" s="1"/>
  <c r="H1576" i="2"/>
  <c r="C1576" i="2" s="1"/>
  <c r="B1577" i="2"/>
  <c r="G1577" i="2"/>
  <c r="H1577" i="2"/>
  <c r="C1577" i="2" s="1"/>
  <c r="G1578" i="2"/>
  <c r="B1578" i="2" s="1"/>
  <c r="H1578" i="2"/>
  <c r="C1578" i="2" s="1"/>
  <c r="G1579" i="2"/>
  <c r="B1579" i="2" s="1"/>
  <c r="H1579" i="2"/>
  <c r="C1579" i="2" s="1"/>
  <c r="G1580" i="2"/>
  <c r="B1580" i="2" s="1"/>
  <c r="H1580" i="2"/>
  <c r="C1580" i="2" s="1"/>
  <c r="G1581" i="2"/>
  <c r="B1581" i="2" s="1"/>
  <c r="H1581" i="2"/>
  <c r="C1581" i="2" s="1"/>
  <c r="G1582" i="2"/>
  <c r="B1582" i="2" s="1"/>
  <c r="H1582" i="2"/>
  <c r="C1582" i="2" s="1"/>
  <c r="G1583" i="2"/>
  <c r="B1583" i="2" s="1"/>
  <c r="H1583" i="2"/>
  <c r="C1583" i="2" s="1"/>
  <c r="G1584" i="2"/>
  <c r="B1584" i="2" s="1"/>
  <c r="H1584" i="2"/>
  <c r="C1584" i="2" s="1"/>
  <c r="G1585" i="2"/>
  <c r="B1585" i="2" s="1"/>
  <c r="H1585" i="2"/>
  <c r="C1585" i="2" s="1"/>
  <c r="G1586" i="2"/>
  <c r="B1586" i="2" s="1"/>
  <c r="H1586" i="2"/>
  <c r="C1586" i="2" s="1"/>
  <c r="G1587" i="2"/>
  <c r="B1587" i="2" s="1"/>
  <c r="H1587" i="2"/>
  <c r="C1587" i="2" s="1"/>
  <c r="G1588" i="2"/>
  <c r="B1588" i="2" s="1"/>
  <c r="H1588" i="2"/>
  <c r="C1588" i="2" s="1"/>
  <c r="G1589" i="2"/>
  <c r="B1589" i="2" s="1"/>
  <c r="H1589" i="2"/>
  <c r="C1589" i="2" s="1"/>
  <c r="G1590" i="2"/>
  <c r="B1590" i="2" s="1"/>
  <c r="H1590" i="2"/>
  <c r="C1590" i="2" s="1"/>
  <c r="G1591" i="2"/>
  <c r="B1591" i="2" s="1"/>
  <c r="H1591" i="2"/>
  <c r="C1591" i="2" s="1"/>
  <c r="G1592" i="2"/>
  <c r="B1592" i="2" s="1"/>
  <c r="H1592" i="2"/>
  <c r="C1592" i="2" s="1"/>
  <c r="G1593" i="2"/>
  <c r="B1593" i="2" s="1"/>
  <c r="H1593" i="2"/>
  <c r="C1593" i="2" s="1"/>
  <c r="G1594" i="2"/>
  <c r="B1594" i="2" s="1"/>
  <c r="H1594" i="2"/>
  <c r="C1594" i="2" s="1"/>
  <c r="G1595" i="2"/>
  <c r="B1595" i="2" s="1"/>
  <c r="H1595" i="2"/>
  <c r="C1595" i="2" s="1"/>
  <c r="G1596" i="2"/>
  <c r="B1596" i="2" s="1"/>
  <c r="H1596" i="2"/>
  <c r="C1596" i="2" s="1"/>
  <c r="G1597" i="2"/>
  <c r="B1597" i="2" s="1"/>
  <c r="H1597" i="2"/>
  <c r="C1597" i="2" s="1"/>
  <c r="G1598" i="2"/>
  <c r="B1598" i="2" s="1"/>
  <c r="H1598" i="2"/>
  <c r="C1598" i="2" s="1"/>
  <c r="G1599" i="2"/>
  <c r="B1599" i="2" s="1"/>
  <c r="H1599" i="2"/>
  <c r="C1599" i="2" s="1"/>
  <c r="G1600" i="2"/>
  <c r="B1600" i="2" s="1"/>
  <c r="H1600" i="2"/>
  <c r="C1600" i="2" s="1"/>
  <c r="G1601" i="2"/>
  <c r="B1601" i="2" s="1"/>
  <c r="H1601" i="2"/>
  <c r="C1601" i="2" s="1"/>
  <c r="G1602" i="2"/>
  <c r="B1602" i="2" s="1"/>
  <c r="H1602" i="2"/>
  <c r="C1602" i="2" s="1"/>
  <c r="G1603" i="2"/>
  <c r="B1603" i="2" s="1"/>
  <c r="H1603" i="2"/>
  <c r="C1603" i="2" s="1"/>
  <c r="G1604" i="2"/>
  <c r="B1604" i="2" s="1"/>
  <c r="H1604" i="2"/>
  <c r="C1604" i="2" s="1"/>
  <c r="G1605" i="2"/>
  <c r="B1605" i="2" s="1"/>
  <c r="H1605" i="2"/>
  <c r="C1605" i="2" s="1"/>
  <c r="G1606" i="2"/>
  <c r="B1606" i="2" s="1"/>
  <c r="H1606" i="2"/>
  <c r="C1606" i="2" s="1"/>
  <c r="G1607" i="2"/>
  <c r="B1607" i="2" s="1"/>
  <c r="H1607" i="2"/>
  <c r="C1607" i="2" s="1"/>
  <c r="G1608" i="2"/>
  <c r="B1608" i="2" s="1"/>
  <c r="H1608" i="2"/>
  <c r="C1608" i="2" s="1"/>
  <c r="G1609" i="2"/>
  <c r="B1609" i="2" s="1"/>
  <c r="H1609" i="2"/>
  <c r="C1609" i="2" s="1"/>
  <c r="G1610" i="2"/>
  <c r="B1610" i="2" s="1"/>
  <c r="H1610" i="2"/>
  <c r="C1610" i="2" s="1"/>
  <c r="G1611" i="2"/>
  <c r="B1611" i="2" s="1"/>
  <c r="H1611" i="2"/>
  <c r="C1611" i="2" s="1"/>
  <c r="G1612" i="2"/>
  <c r="B1612" i="2" s="1"/>
  <c r="H1612" i="2"/>
  <c r="C1612" i="2" s="1"/>
  <c r="G1613" i="2"/>
  <c r="B1613" i="2" s="1"/>
  <c r="H1613" i="2"/>
  <c r="C1613" i="2" s="1"/>
  <c r="G1614" i="2"/>
  <c r="B1614" i="2" s="1"/>
  <c r="H1614" i="2"/>
  <c r="C1614" i="2" s="1"/>
  <c r="G1615" i="2"/>
  <c r="B1615" i="2" s="1"/>
  <c r="H1615" i="2"/>
  <c r="C1615" i="2" s="1"/>
  <c r="G1616" i="2"/>
  <c r="B1616" i="2" s="1"/>
  <c r="H1616" i="2"/>
  <c r="C1616" i="2" s="1"/>
  <c r="G1617" i="2"/>
  <c r="B1617" i="2" s="1"/>
  <c r="H1617" i="2"/>
  <c r="C1617" i="2" s="1"/>
  <c r="G1618" i="2"/>
  <c r="B1618" i="2" s="1"/>
  <c r="H1618" i="2"/>
  <c r="C1618" i="2" s="1"/>
  <c r="G1619" i="2"/>
  <c r="B1619" i="2" s="1"/>
  <c r="H1619" i="2"/>
  <c r="C1619" i="2" s="1"/>
  <c r="G1620" i="2"/>
  <c r="B1620" i="2" s="1"/>
  <c r="H1620" i="2"/>
  <c r="C1620" i="2" s="1"/>
  <c r="G1621" i="2"/>
  <c r="B1621" i="2" s="1"/>
  <c r="H1621" i="2"/>
  <c r="C1621" i="2" s="1"/>
  <c r="G1622" i="2"/>
  <c r="B1622" i="2" s="1"/>
  <c r="H1622" i="2"/>
  <c r="C1622" i="2" s="1"/>
  <c r="G1623" i="2"/>
  <c r="B1623" i="2" s="1"/>
  <c r="H1623" i="2"/>
  <c r="C1623" i="2" s="1"/>
  <c r="G1624" i="2"/>
  <c r="B1624" i="2" s="1"/>
  <c r="H1624" i="2"/>
  <c r="C1624" i="2" s="1"/>
  <c r="G1625" i="2"/>
  <c r="B1625" i="2" s="1"/>
  <c r="H1625" i="2"/>
  <c r="C1625" i="2" s="1"/>
  <c r="G1626" i="2"/>
  <c r="B1626" i="2" s="1"/>
  <c r="H1626" i="2"/>
  <c r="C1626" i="2" s="1"/>
  <c r="G1627" i="2"/>
  <c r="B1627" i="2" s="1"/>
  <c r="H1627" i="2"/>
  <c r="C1627" i="2" s="1"/>
  <c r="G1628" i="2"/>
  <c r="B1628" i="2" s="1"/>
  <c r="H1628" i="2"/>
  <c r="C1628" i="2" s="1"/>
  <c r="G1629" i="2"/>
  <c r="B1629" i="2" s="1"/>
  <c r="H1629" i="2"/>
  <c r="C1629" i="2" s="1"/>
  <c r="G1630" i="2"/>
  <c r="B1630" i="2" s="1"/>
  <c r="H1630" i="2"/>
  <c r="C1630" i="2" s="1"/>
  <c r="G1631" i="2"/>
  <c r="B1631" i="2" s="1"/>
  <c r="H1631" i="2"/>
  <c r="C1631" i="2" s="1"/>
  <c r="G1632" i="2"/>
  <c r="B1632" i="2" s="1"/>
  <c r="H1632" i="2"/>
  <c r="C1632" i="2" s="1"/>
  <c r="G1633" i="2"/>
  <c r="B1633" i="2" s="1"/>
  <c r="H1633" i="2"/>
  <c r="C1633" i="2" s="1"/>
  <c r="G1634" i="2"/>
  <c r="B1634" i="2" s="1"/>
  <c r="H1634" i="2"/>
  <c r="C1634" i="2" s="1"/>
  <c r="G1635" i="2"/>
  <c r="B1635" i="2" s="1"/>
  <c r="H1635" i="2"/>
  <c r="C1635" i="2" s="1"/>
  <c r="G1636" i="2"/>
  <c r="B1636" i="2" s="1"/>
  <c r="H1636" i="2"/>
  <c r="C1636" i="2" s="1"/>
  <c r="G1637" i="2"/>
  <c r="B1637" i="2" s="1"/>
  <c r="H1637" i="2"/>
  <c r="C1637" i="2" s="1"/>
  <c r="G1638" i="2"/>
  <c r="B1638" i="2" s="1"/>
  <c r="H1638" i="2"/>
  <c r="C1638" i="2" s="1"/>
  <c r="G1639" i="2"/>
  <c r="B1639" i="2" s="1"/>
  <c r="H1639" i="2"/>
  <c r="C1639" i="2" s="1"/>
  <c r="G1640" i="2"/>
  <c r="B1640" i="2" s="1"/>
  <c r="H1640" i="2"/>
  <c r="C1640" i="2" s="1"/>
  <c r="G1641" i="2"/>
  <c r="B1641" i="2" s="1"/>
  <c r="H1641" i="2"/>
  <c r="C1641" i="2" s="1"/>
  <c r="G1642" i="2"/>
  <c r="B1642" i="2" s="1"/>
  <c r="H1642" i="2"/>
  <c r="C1642" i="2" s="1"/>
  <c r="G1643" i="2"/>
  <c r="B1643" i="2" s="1"/>
  <c r="H1643" i="2"/>
  <c r="C1643" i="2" s="1"/>
  <c r="G1644" i="2"/>
  <c r="B1644" i="2" s="1"/>
  <c r="H1644" i="2"/>
  <c r="C1644" i="2" s="1"/>
  <c r="G1645" i="2"/>
  <c r="B1645" i="2" s="1"/>
  <c r="H1645" i="2"/>
  <c r="C1645" i="2" s="1"/>
  <c r="G1646" i="2"/>
  <c r="B1646" i="2" s="1"/>
  <c r="H1646" i="2"/>
  <c r="C1646" i="2" s="1"/>
  <c r="G1647" i="2"/>
  <c r="B1647" i="2" s="1"/>
  <c r="H1647" i="2"/>
  <c r="C1647" i="2" s="1"/>
  <c r="G1648" i="2"/>
  <c r="B1648" i="2" s="1"/>
  <c r="H1648" i="2"/>
  <c r="C1648" i="2" s="1"/>
  <c r="G1649" i="2"/>
  <c r="B1649" i="2" s="1"/>
  <c r="H1649" i="2"/>
  <c r="C1649" i="2" s="1"/>
  <c r="G1650" i="2"/>
  <c r="B1650" i="2" s="1"/>
  <c r="H1650" i="2"/>
  <c r="C1650" i="2" s="1"/>
  <c r="G1651" i="2"/>
  <c r="B1651" i="2" s="1"/>
  <c r="H1651" i="2"/>
  <c r="C1651" i="2" s="1"/>
  <c r="G1652" i="2"/>
  <c r="B1652" i="2" s="1"/>
  <c r="H1652" i="2"/>
  <c r="C1652" i="2" s="1"/>
  <c r="G1653" i="2"/>
  <c r="B1653" i="2" s="1"/>
  <c r="H1653" i="2"/>
  <c r="C1653" i="2" s="1"/>
  <c r="G1654" i="2"/>
  <c r="B1654" i="2" s="1"/>
  <c r="H1654" i="2"/>
  <c r="C1654" i="2" s="1"/>
  <c r="G1655" i="2"/>
  <c r="B1655" i="2" s="1"/>
  <c r="H1655" i="2"/>
  <c r="C1655" i="2" s="1"/>
  <c r="G1656" i="2"/>
  <c r="B1656" i="2" s="1"/>
  <c r="H1656" i="2"/>
  <c r="C1656" i="2" s="1"/>
  <c r="G1657" i="2"/>
  <c r="B1657" i="2" s="1"/>
  <c r="H1657" i="2"/>
  <c r="C1657" i="2" s="1"/>
  <c r="G1658" i="2"/>
  <c r="B1658" i="2" s="1"/>
  <c r="H1658" i="2"/>
  <c r="C1658" i="2" s="1"/>
  <c r="G1659" i="2"/>
  <c r="B1659" i="2" s="1"/>
  <c r="H1659" i="2"/>
  <c r="C1659" i="2" s="1"/>
  <c r="G1660" i="2"/>
  <c r="B1660" i="2" s="1"/>
  <c r="H1660" i="2"/>
  <c r="C1660" i="2" s="1"/>
  <c r="G1661" i="2"/>
  <c r="B1661" i="2" s="1"/>
  <c r="H1661" i="2"/>
  <c r="C1661" i="2" s="1"/>
  <c r="G1662" i="2"/>
  <c r="B1662" i="2" s="1"/>
  <c r="H1662" i="2"/>
  <c r="C1662" i="2" s="1"/>
  <c r="G1663" i="2"/>
  <c r="B1663" i="2" s="1"/>
  <c r="H1663" i="2"/>
  <c r="C1663" i="2" s="1"/>
  <c r="G1664" i="2"/>
  <c r="B1664" i="2" s="1"/>
  <c r="H1664" i="2"/>
  <c r="C1664" i="2" s="1"/>
  <c r="G1665" i="2"/>
  <c r="B1665" i="2" s="1"/>
  <c r="H1665" i="2"/>
  <c r="C1665" i="2" s="1"/>
  <c r="G1666" i="2"/>
  <c r="B1666" i="2" s="1"/>
  <c r="H1666" i="2"/>
  <c r="C1666" i="2" s="1"/>
  <c r="G1667" i="2"/>
  <c r="B1667" i="2" s="1"/>
  <c r="H1667" i="2"/>
  <c r="C1667" i="2" s="1"/>
  <c r="G1668" i="2"/>
  <c r="B1668" i="2" s="1"/>
  <c r="H1668" i="2"/>
  <c r="C1668" i="2" s="1"/>
  <c r="G1669" i="2"/>
  <c r="B1669" i="2" s="1"/>
  <c r="H1669" i="2"/>
  <c r="C1669" i="2" s="1"/>
  <c r="G1670" i="2"/>
  <c r="B1670" i="2" s="1"/>
  <c r="H1670" i="2"/>
  <c r="C1670" i="2" s="1"/>
  <c r="G1671" i="2"/>
  <c r="B1671" i="2" s="1"/>
  <c r="H1671" i="2"/>
  <c r="C1671" i="2" s="1"/>
  <c r="G1672" i="2"/>
  <c r="B1672" i="2" s="1"/>
  <c r="H1672" i="2"/>
  <c r="C1672" i="2" s="1"/>
  <c r="G1673" i="2"/>
  <c r="B1673" i="2" s="1"/>
  <c r="H1673" i="2"/>
  <c r="C1673" i="2" s="1"/>
  <c r="G1674" i="2"/>
  <c r="B1674" i="2" s="1"/>
  <c r="H1674" i="2"/>
  <c r="C1674" i="2" s="1"/>
  <c r="G1675" i="2"/>
  <c r="B1675" i="2" s="1"/>
  <c r="H1675" i="2"/>
  <c r="C1675" i="2" s="1"/>
  <c r="G1676" i="2"/>
  <c r="B1676" i="2" s="1"/>
  <c r="H1676" i="2"/>
  <c r="C1676" i="2" s="1"/>
  <c r="G1677" i="2"/>
  <c r="B1677" i="2" s="1"/>
  <c r="H1677" i="2"/>
  <c r="C1677" i="2" s="1"/>
  <c r="G1678" i="2"/>
  <c r="B1678" i="2" s="1"/>
  <c r="H1678" i="2"/>
  <c r="C1678" i="2" s="1"/>
  <c r="G1679" i="2"/>
  <c r="B1679" i="2" s="1"/>
  <c r="H1679" i="2"/>
  <c r="C1679" i="2" s="1"/>
  <c r="G1680" i="2"/>
  <c r="B1680" i="2" s="1"/>
  <c r="H1680" i="2"/>
  <c r="C1680" i="2" s="1"/>
  <c r="G1681" i="2"/>
  <c r="B1681" i="2" s="1"/>
  <c r="H1681" i="2"/>
  <c r="C1681" i="2" s="1"/>
  <c r="G1682" i="2"/>
  <c r="B1682" i="2" s="1"/>
  <c r="H1682" i="2"/>
  <c r="C1682" i="2" s="1"/>
  <c r="G1683" i="2"/>
  <c r="B1683" i="2" s="1"/>
  <c r="H1683" i="2"/>
  <c r="C1683" i="2" s="1"/>
  <c r="G1684" i="2"/>
  <c r="B1684" i="2" s="1"/>
  <c r="H1684" i="2"/>
  <c r="C1684" i="2" s="1"/>
  <c r="G1685" i="2"/>
  <c r="B1685" i="2" s="1"/>
  <c r="H1685" i="2"/>
  <c r="C1685" i="2" s="1"/>
  <c r="G1686" i="2"/>
  <c r="B1686" i="2" s="1"/>
  <c r="H1686" i="2"/>
  <c r="C1686" i="2" s="1"/>
  <c r="G1687" i="2"/>
  <c r="B1687" i="2" s="1"/>
  <c r="H1687" i="2"/>
  <c r="C1687" i="2" s="1"/>
  <c r="G1688" i="2"/>
  <c r="B1688" i="2" s="1"/>
  <c r="H1688" i="2"/>
  <c r="C1688" i="2" s="1"/>
  <c r="G1689" i="2"/>
  <c r="B1689" i="2" s="1"/>
  <c r="H1689" i="2"/>
  <c r="C1689" i="2" s="1"/>
  <c r="G1690" i="2"/>
  <c r="B1690" i="2" s="1"/>
  <c r="H1690" i="2"/>
  <c r="C1690" i="2" s="1"/>
  <c r="G1691" i="2"/>
  <c r="B1691" i="2" s="1"/>
  <c r="H1691" i="2"/>
  <c r="C1691" i="2" s="1"/>
  <c r="G1692" i="2"/>
  <c r="B1692" i="2" s="1"/>
  <c r="H1692" i="2"/>
  <c r="C1692" i="2" s="1"/>
  <c r="G1693" i="2"/>
  <c r="B1693" i="2" s="1"/>
  <c r="H1693" i="2"/>
  <c r="C1693" i="2" s="1"/>
  <c r="G1694" i="2"/>
  <c r="B1694" i="2" s="1"/>
  <c r="H1694" i="2"/>
  <c r="C1694" i="2" s="1"/>
  <c r="G1695" i="2"/>
  <c r="B1695" i="2" s="1"/>
  <c r="H1695" i="2"/>
  <c r="C1695" i="2" s="1"/>
  <c r="G1696" i="2"/>
  <c r="B1696" i="2" s="1"/>
  <c r="H1696" i="2"/>
  <c r="C1696" i="2" s="1"/>
  <c r="G1697" i="2"/>
  <c r="B1697" i="2" s="1"/>
  <c r="H1697" i="2"/>
  <c r="C1697" i="2" s="1"/>
  <c r="G1698" i="2"/>
  <c r="B1698" i="2" s="1"/>
  <c r="H1698" i="2"/>
  <c r="C1698" i="2" s="1"/>
  <c r="G1699" i="2"/>
  <c r="B1699" i="2" s="1"/>
  <c r="H1699" i="2"/>
  <c r="C1699" i="2" s="1"/>
  <c r="G1700" i="2"/>
  <c r="B1700" i="2" s="1"/>
  <c r="H1700" i="2"/>
  <c r="C1700" i="2" s="1"/>
  <c r="G1701" i="2"/>
  <c r="B1701" i="2" s="1"/>
  <c r="H1701" i="2"/>
  <c r="C1701" i="2" s="1"/>
  <c r="G1702" i="2"/>
  <c r="B1702" i="2" s="1"/>
  <c r="H1702" i="2"/>
  <c r="C1702" i="2" s="1"/>
  <c r="G1703" i="2"/>
  <c r="B1703" i="2" s="1"/>
  <c r="H1703" i="2"/>
  <c r="C1703" i="2" s="1"/>
  <c r="G1704" i="2"/>
  <c r="B1704" i="2" s="1"/>
  <c r="H1704" i="2"/>
  <c r="C1704" i="2" s="1"/>
  <c r="G1705" i="2"/>
  <c r="B1705" i="2" s="1"/>
  <c r="H1705" i="2"/>
  <c r="C1705" i="2" s="1"/>
  <c r="G1706" i="2"/>
  <c r="B1706" i="2" s="1"/>
  <c r="H1706" i="2"/>
  <c r="C1706" i="2" s="1"/>
  <c r="G1707" i="2"/>
  <c r="B1707" i="2" s="1"/>
  <c r="H1707" i="2"/>
  <c r="C1707" i="2" s="1"/>
  <c r="G1708" i="2"/>
  <c r="B1708" i="2" s="1"/>
  <c r="H1708" i="2"/>
  <c r="C1708" i="2" s="1"/>
  <c r="G1709" i="2"/>
  <c r="B1709" i="2" s="1"/>
  <c r="H1709" i="2"/>
  <c r="C1709" i="2" s="1"/>
  <c r="G1710" i="2"/>
  <c r="B1710" i="2" s="1"/>
  <c r="H1710" i="2"/>
  <c r="C1710" i="2" s="1"/>
  <c r="G1711" i="2"/>
  <c r="B1711" i="2" s="1"/>
  <c r="H1711" i="2"/>
  <c r="C1711" i="2" s="1"/>
  <c r="G1712" i="2"/>
  <c r="B1712" i="2" s="1"/>
  <c r="H1712" i="2"/>
  <c r="C1712" i="2" s="1"/>
  <c r="G1713" i="2"/>
  <c r="B1713" i="2" s="1"/>
  <c r="H1713" i="2"/>
  <c r="C1713" i="2" s="1"/>
  <c r="G1714" i="2"/>
  <c r="B1714" i="2" s="1"/>
  <c r="H1714" i="2"/>
  <c r="C1714" i="2" s="1"/>
  <c r="G1715" i="2"/>
  <c r="B1715" i="2" s="1"/>
  <c r="H1715" i="2"/>
  <c r="C1715" i="2" s="1"/>
  <c r="G1716" i="2"/>
  <c r="B1716" i="2" s="1"/>
  <c r="H1716" i="2"/>
  <c r="C1716" i="2" s="1"/>
  <c r="G1717" i="2"/>
  <c r="B1717" i="2" s="1"/>
  <c r="H1717" i="2"/>
  <c r="C1717" i="2" s="1"/>
  <c r="G1718" i="2"/>
  <c r="B1718" i="2" s="1"/>
  <c r="H1718" i="2"/>
  <c r="C1718" i="2" s="1"/>
  <c r="G1719" i="2"/>
  <c r="B1719" i="2" s="1"/>
  <c r="H1719" i="2"/>
  <c r="C1719" i="2" s="1"/>
  <c r="G1720" i="2"/>
  <c r="B1720" i="2" s="1"/>
  <c r="H1720" i="2"/>
  <c r="C1720" i="2" s="1"/>
  <c r="G1721" i="2"/>
  <c r="B1721" i="2" s="1"/>
  <c r="H1721" i="2"/>
  <c r="C1721" i="2" s="1"/>
  <c r="G1722" i="2"/>
  <c r="B1722" i="2" s="1"/>
  <c r="H1722" i="2"/>
  <c r="C1722" i="2" s="1"/>
  <c r="G1723" i="2"/>
  <c r="B1723" i="2" s="1"/>
  <c r="H1723" i="2"/>
  <c r="C1723" i="2" s="1"/>
  <c r="G1724" i="2"/>
  <c r="B1724" i="2" s="1"/>
  <c r="H1724" i="2"/>
  <c r="C1724" i="2" s="1"/>
  <c r="G1725" i="2"/>
  <c r="B1725" i="2" s="1"/>
  <c r="H1725" i="2"/>
  <c r="C1725" i="2" s="1"/>
  <c r="G1726" i="2"/>
  <c r="B1726" i="2" s="1"/>
  <c r="H1726" i="2"/>
  <c r="C1726" i="2" s="1"/>
  <c r="G1727" i="2"/>
  <c r="B1727" i="2" s="1"/>
  <c r="H1727" i="2"/>
  <c r="C1727" i="2" s="1"/>
  <c r="G1728" i="2"/>
  <c r="B1728" i="2" s="1"/>
  <c r="H1728" i="2"/>
  <c r="C1728" i="2" s="1"/>
  <c r="G1729" i="2"/>
  <c r="B1729" i="2" s="1"/>
  <c r="H1729" i="2"/>
  <c r="C1729" i="2" s="1"/>
  <c r="G1730" i="2"/>
  <c r="B1730" i="2" s="1"/>
  <c r="H1730" i="2"/>
  <c r="C1730" i="2" s="1"/>
  <c r="G1731" i="2"/>
  <c r="B1731" i="2" s="1"/>
  <c r="H1731" i="2"/>
  <c r="C1731" i="2" s="1"/>
  <c r="G1732" i="2"/>
  <c r="B1732" i="2" s="1"/>
  <c r="H1732" i="2"/>
  <c r="C1732" i="2" s="1"/>
  <c r="G1733" i="2"/>
  <c r="B1733" i="2" s="1"/>
  <c r="H1733" i="2"/>
  <c r="C1733" i="2" s="1"/>
  <c r="G1734" i="2"/>
  <c r="B1734" i="2" s="1"/>
  <c r="H1734" i="2"/>
  <c r="C1734" i="2" s="1"/>
  <c r="G1735" i="2"/>
  <c r="B1735" i="2" s="1"/>
  <c r="H1735" i="2"/>
  <c r="C1735" i="2" s="1"/>
  <c r="G1736" i="2"/>
  <c r="B1736" i="2" s="1"/>
  <c r="H1736" i="2"/>
  <c r="C1736" i="2" s="1"/>
  <c r="G1737" i="2"/>
  <c r="B1737" i="2" s="1"/>
  <c r="H1737" i="2"/>
  <c r="C1737" i="2" s="1"/>
  <c r="G1738" i="2"/>
  <c r="B1738" i="2" s="1"/>
  <c r="H1738" i="2"/>
  <c r="C1738" i="2" s="1"/>
  <c r="G1739" i="2"/>
  <c r="B1739" i="2" s="1"/>
  <c r="H1739" i="2"/>
  <c r="C1739" i="2" s="1"/>
  <c r="G1740" i="2"/>
  <c r="B1740" i="2" s="1"/>
  <c r="H1740" i="2"/>
  <c r="C1740" i="2" s="1"/>
  <c r="G1741" i="2"/>
  <c r="B1741" i="2" s="1"/>
  <c r="H1741" i="2"/>
  <c r="C1741" i="2" s="1"/>
  <c r="G1742" i="2"/>
  <c r="B1742" i="2" s="1"/>
  <c r="H1742" i="2"/>
  <c r="C1742" i="2" s="1"/>
  <c r="G1743" i="2"/>
  <c r="B1743" i="2" s="1"/>
  <c r="H1743" i="2"/>
  <c r="C1743" i="2" s="1"/>
  <c r="G1744" i="2"/>
  <c r="B1744" i="2" s="1"/>
  <c r="H1744" i="2"/>
  <c r="C1744" i="2" s="1"/>
  <c r="G1745" i="2"/>
  <c r="B1745" i="2" s="1"/>
  <c r="H1745" i="2"/>
  <c r="C1745" i="2" s="1"/>
  <c r="G1746" i="2"/>
  <c r="B1746" i="2" s="1"/>
  <c r="H1746" i="2"/>
  <c r="C1746" i="2" s="1"/>
  <c r="G1747" i="2"/>
  <c r="B1747" i="2" s="1"/>
  <c r="H1747" i="2"/>
  <c r="C1747" i="2" s="1"/>
  <c r="G1748" i="2"/>
  <c r="B1748" i="2" s="1"/>
  <c r="H1748" i="2"/>
  <c r="C1748" i="2" s="1"/>
  <c r="G1749" i="2"/>
  <c r="B1749" i="2" s="1"/>
  <c r="H1749" i="2"/>
  <c r="C1749" i="2" s="1"/>
  <c r="G1750" i="2"/>
  <c r="B1750" i="2" s="1"/>
  <c r="H1750" i="2"/>
  <c r="C1750" i="2" s="1"/>
  <c r="G1751" i="2"/>
  <c r="B1751" i="2" s="1"/>
  <c r="H1751" i="2"/>
  <c r="C1751" i="2" s="1"/>
  <c r="G1752" i="2"/>
  <c r="B1752" i="2" s="1"/>
  <c r="H1752" i="2"/>
  <c r="C1752" i="2" s="1"/>
  <c r="G1753" i="2"/>
  <c r="B1753" i="2" s="1"/>
  <c r="H1753" i="2"/>
  <c r="C1753" i="2" s="1"/>
  <c r="G1754" i="2"/>
  <c r="B1754" i="2" s="1"/>
  <c r="H1754" i="2"/>
  <c r="C1754" i="2" s="1"/>
  <c r="G1755" i="2"/>
  <c r="B1755" i="2" s="1"/>
  <c r="H1755" i="2"/>
  <c r="C1755" i="2" s="1"/>
  <c r="G1756" i="2"/>
  <c r="B1756" i="2" s="1"/>
  <c r="H1756" i="2"/>
  <c r="C1756" i="2" s="1"/>
  <c r="G1757" i="2"/>
  <c r="B1757" i="2" s="1"/>
  <c r="H1757" i="2"/>
  <c r="C1757" i="2" s="1"/>
  <c r="G1758" i="2"/>
  <c r="B1758" i="2" s="1"/>
  <c r="H1758" i="2"/>
  <c r="C1758" i="2" s="1"/>
  <c r="G1759" i="2"/>
  <c r="B1759" i="2" s="1"/>
  <c r="H1759" i="2"/>
  <c r="C1759" i="2" s="1"/>
  <c r="G1760" i="2"/>
  <c r="B1760" i="2" s="1"/>
  <c r="H1760" i="2"/>
  <c r="C1760" i="2" s="1"/>
  <c r="G1761" i="2"/>
  <c r="B1761" i="2" s="1"/>
  <c r="H1761" i="2"/>
  <c r="C1761" i="2" s="1"/>
  <c r="G1762" i="2"/>
  <c r="B1762" i="2" s="1"/>
  <c r="H1762" i="2"/>
  <c r="C1762" i="2" s="1"/>
  <c r="G1763" i="2"/>
  <c r="B1763" i="2" s="1"/>
  <c r="H1763" i="2"/>
  <c r="C1763" i="2" s="1"/>
  <c r="G1764" i="2"/>
  <c r="B1764" i="2" s="1"/>
  <c r="H1764" i="2"/>
  <c r="C1764" i="2" s="1"/>
  <c r="G1765" i="2"/>
  <c r="B1765" i="2" s="1"/>
  <c r="H1765" i="2"/>
  <c r="C1765" i="2" s="1"/>
  <c r="G1766" i="2"/>
  <c r="B1766" i="2" s="1"/>
  <c r="H1766" i="2"/>
  <c r="C1766" i="2" s="1"/>
  <c r="G1767" i="2"/>
  <c r="B1767" i="2" s="1"/>
  <c r="H1767" i="2"/>
  <c r="C1767" i="2" s="1"/>
  <c r="G1768" i="2"/>
  <c r="B1768" i="2" s="1"/>
  <c r="H1768" i="2"/>
  <c r="C1768" i="2" s="1"/>
  <c r="G1769" i="2"/>
  <c r="B1769" i="2" s="1"/>
  <c r="H1769" i="2"/>
  <c r="C1769" i="2" s="1"/>
  <c r="G1770" i="2"/>
  <c r="B1770" i="2" s="1"/>
  <c r="H1770" i="2"/>
  <c r="C1770" i="2" s="1"/>
  <c r="G1771" i="2"/>
  <c r="B1771" i="2" s="1"/>
  <c r="H1771" i="2"/>
  <c r="C1771" i="2" s="1"/>
  <c r="G1772" i="2"/>
  <c r="B1772" i="2" s="1"/>
  <c r="H1772" i="2"/>
  <c r="C1772" i="2" s="1"/>
  <c r="G1773" i="2"/>
  <c r="B1773" i="2" s="1"/>
  <c r="H1773" i="2"/>
  <c r="C1773" i="2" s="1"/>
  <c r="G1774" i="2"/>
  <c r="B1774" i="2" s="1"/>
  <c r="H1774" i="2"/>
  <c r="C1774" i="2" s="1"/>
  <c r="G1775" i="2"/>
  <c r="B1775" i="2" s="1"/>
  <c r="H1775" i="2"/>
  <c r="C1775" i="2" s="1"/>
  <c r="G1776" i="2"/>
  <c r="B1776" i="2" s="1"/>
  <c r="H1776" i="2"/>
  <c r="C1776" i="2" s="1"/>
  <c r="G1777" i="2"/>
  <c r="B1777" i="2" s="1"/>
  <c r="H1777" i="2"/>
  <c r="C1777" i="2" s="1"/>
  <c r="G1778" i="2"/>
  <c r="B1778" i="2" s="1"/>
  <c r="H1778" i="2"/>
  <c r="C1778" i="2" s="1"/>
  <c r="G1779" i="2"/>
  <c r="B1779" i="2" s="1"/>
  <c r="H1779" i="2"/>
  <c r="C1779" i="2" s="1"/>
  <c r="G1780" i="2"/>
  <c r="B1780" i="2" s="1"/>
  <c r="H1780" i="2"/>
  <c r="C1780" i="2" s="1"/>
  <c r="G1781" i="2"/>
  <c r="B1781" i="2" s="1"/>
  <c r="H1781" i="2"/>
  <c r="C1781" i="2" s="1"/>
  <c r="G1782" i="2"/>
  <c r="B1782" i="2" s="1"/>
  <c r="H1782" i="2"/>
  <c r="C1782" i="2" s="1"/>
  <c r="G1783" i="2"/>
  <c r="B1783" i="2" s="1"/>
  <c r="H1783" i="2"/>
  <c r="C1783" i="2" s="1"/>
  <c r="G1784" i="2"/>
  <c r="B1784" i="2" s="1"/>
  <c r="H1784" i="2"/>
  <c r="C1784" i="2" s="1"/>
  <c r="G1785" i="2"/>
  <c r="B1785" i="2" s="1"/>
  <c r="H1785" i="2"/>
  <c r="C1785" i="2" s="1"/>
  <c r="G1786" i="2"/>
  <c r="B1786" i="2" s="1"/>
  <c r="H1786" i="2"/>
  <c r="C1786" i="2" s="1"/>
  <c r="G1787" i="2"/>
  <c r="B1787" i="2" s="1"/>
  <c r="H1787" i="2"/>
  <c r="C1787" i="2" s="1"/>
  <c r="G1788" i="2"/>
  <c r="B1788" i="2" s="1"/>
  <c r="H1788" i="2"/>
  <c r="C1788" i="2" s="1"/>
  <c r="G1789" i="2"/>
  <c r="B1789" i="2" s="1"/>
  <c r="H1789" i="2"/>
  <c r="C1789" i="2" s="1"/>
  <c r="G1790" i="2"/>
  <c r="B1790" i="2" s="1"/>
  <c r="H1790" i="2"/>
  <c r="C1790" i="2" s="1"/>
  <c r="G1791" i="2"/>
  <c r="B1791" i="2" s="1"/>
  <c r="H1791" i="2"/>
  <c r="C1791" i="2" s="1"/>
  <c r="G1792" i="2"/>
  <c r="B1792" i="2" s="1"/>
  <c r="H1792" i="2"/>
  <c r="C1792" i="2" s="1"/>
  <c r="G1793" i="2"/>
  <c r="B1793" i="2" s="1"/>
  <c r="H1793" i="2"/>
  <c r="C1793" i="2" s="1"/>
  <c r="G1794" i="2"/>
  <c r="B1794" i="2" s="1"/>
  <c r="H1794" i="2"/>
  <c r="C1794" i="2" s="1"/>
  <c r="G1795" i="2"/>
  <c r="B1795" i="2" s="1"/>
  <c r="H1795" i="2"/>
  <c r="C1795" i="2" s="1"/>
  <c r="G1796" i="2"/>
  <c r="B1796" i="2" s="1"/>
  <c r="H1796" i="2"/>
  <c r="C1796" i="2" s="1"/>
  <c r="G1797" i="2"/>
  <c r="B1797" i="2" s="1"/>
  <c r="H1797" i="2"/>
  <c r="C1797" i="2" s="1"/>
  <c r="G1798" i="2"/>
  <c r="B1798" i="2" s="1"/>
  <c r="H1798" i="2"/>
  <c r="C1798" i="2" s="1"/>
  <c r="G1799" i="2"/>
  <c r="B1799" i="2" s="1"/>
  <c r="H1799" i="2"/>
  <c r="C1799" i="2" s="1"/>
  <c r="G1800" i="2"/>
  <c r="B1800" i="2" s="1"/>
  <c r="H1800" i="2"/>
  <c r="C1800" i="2" s="1"/>
  <c r="G1801" i="2"/>
  <c r="B1801" i="2" s="1"/>
  <c r="H1801" i="2"/>
  <c r="C1801" i="2" s="1"/>
  <c r="G1802" i="2"/>
  <c r="B1802" i="2" s="1"/>
  <c r="H1802" i="2"/>
  <c r="C1802" i="2" s="1"/>
  <c r="G1803" i="2"/>
  <c r="B1803" i="2" s="1"/>
  <c r="H1803" i="2"/>
  <c r="C1803" i="2" s="1"/>
  <c r="G1804" i="2"/>
  <c r="B1804" i="2" s="1"/>
  <c r="H1804" i="2"/>
  <c r="C1804" i="2" s="1"/>
  <c r="G1805" i="2"/>
  <c r="B1805" i="2" s="1"/>
  <c r="H1805" i="2"/>
  <c r="C1805" i="2" s="1"/>
  <c r="G1806" i="2"/>
  <c r="B1806" i="2" s="1"/>
  <c r="H1806" i="2"/>
  <c r="C1806" i="2" s="1"/>
  <c r="G1807" i="2"/>
  <c r="B1807" i="2" s="1"/>
  <c r="H1807" i="2"/>
  <c r="C1807" i="2" s="1"/>
  <c r="G1808" i="2"/>
  <c r="B1808" i="2" s="1"/>
  <c r="H1808" i="2"/>
  <c r="C1808" i="2" s="1"/>
  <c r="G1809" i="2"/>
  <c r="B1809" i="2" s="1"/>
  <c r="H1809" i="2"/>
  <c r="C1809" i="2" s="1"/>
  <c r="G1810" i="2"/>
  <c r="B1810" i="2" s="1"/>
  <c r="H1810" i="2"/>
  <c r="C1810" i="2" s="1"/>
  <c r="G1811" i="2"/>
  <c r="B1811" i="2" s="1"/>
  <c r="H1811" i="2"/>
  <c r="C1811" i="2" s="1"/>
  <c r="G1812" i="2"/>
  <c r="B1812" i="2" s="1"/>
  <c r="H1812" i="2"/>
  <c r="C1812" i="2" s="1"/>
  <c r="G1813" i="2"/>
  <c r="B1813" i="2" s="1"/>
  <c r="H1813" i="2"/>
  <c r="C1813" i="2" s="1"/>
  <c r="G1814" i="2"/>
  <c r="B1814" i="2" s="1"/>
  <c r="H1814" i="2"/>
  <c r="C1814" i="2" s="1"/>
  <c r="G1815" i="2"/>
  <c r="B1815" i="2" s="1"/>
  <c r="H1815" i="2"/>
  <c r="C1815" i="2" s="1"/>
  <c r="G1816" i="2"/>
  <c r="B1816" i="2" s="1"/>
  <c r="H1816" i="2"/>
  <c r="C1816" i="2" s="1"/>
  <c r="G1817" i="2"/>
  <c r="B1817" i="2" s="1"/>
  <c r="H1817" i="2"/>
  <c r="C1817" i="2" s="1"/>
  <c r="G1818" i="2"/>
  <c r="B1818" i="2" s="1"/>
  <c r="H1818" i="2"/>
  <c r="C1818" i="2" s="1"/>
  <c r="G1819" i="2"/>
  <c r="B1819" i="2" s="1"/>
  <c r="H1819" i="2"/>
  <c r="C1819" i="2" s="1"/>
  <c r="G1820" i="2"/>
  <c r="B1820" i="2" s="1"/>
  <c r="H1820" i="2"/>
  <c r="C1820" i="2" s="1"/>
  <c r="G1821" i="2"/>
  <c r="B1821" i="2" s="1"/>
  <c r="H1821" i="2"/>
  <c r="C1821" i="2" s="1"/>
  <c r="G1822" i="2"/>
  <c r="B1822" i="2" s="1"/>
  <c r="H1822" i="2"/>
  <c r="C1822" i="2" s="1"/>
  <c r="G1823" i="2"/>
  <c r="B1823" i="2" s="1"/>
  <c r="H1823" i="2"/>
  <c r="C1823" i="2" s="1"/>
  <c r="G1824" i="2"/>
  <c r="B1824" i="2" s="1"/>
  <c r="H1824" i="2"/>
  <c r="C1824" i="2" s="1"/>
  <c r="G1825" i="2"/>
  <c r="B1825" i="2" s="1"/>
  <c r="H1825" i="2"/>
  <c r="C1825" i="2" s="1"/>
  <c r="G1826" i="2"/>
  <c r="B1826" i="2" s="1"/>
  <c r="H1826" i="2"/>
  <c r="C1826" i="2" s="1"/>
  <c r="G1827" i="2"/>
  <c r="B1827" i="2" s="1"/>
  <c r="H1827" i="2"/>
  <c r="C1827" i="2" s="1"/>
  <c r="G1828" i="2"/>
  <c r="B1828" i="2" s="1"/>
  <c r="H1828" i="2"/>
  <c r="C1828" i="2" s="1"/>
  <c r="G1829" i="2"/>
  <c r="B1829" i="2" s="1"/>
  <c r="H1829" i="2"/>
  <c r="C1829" i="2" s="1"/>
  <c r="G1830" i="2"/>
  <c r="B1830" i="2" s="1"/>
  <c r="H1830" i="2"/>
  <c r="C1830" i="2" s="1"/>
  <c r="G1831" i="2"/>
  <c r="B1831" i="2" s="1"/>
  <c r="H1831" i="2"/>
  <c r="C1831" i="2" s="1"/>
  <c r="G1832" i="2"/>
  <c r="B1832" i="2" s="1"/>
  <c r="H1832" i="2"/>
  <c r="C1832" i="2" s="1"/>
  <c r="G1833" i="2"/>
  <c r="B1833" i="2" s="1"/>
  <c r="H1833" i="2"/>
  <c r="C1833" i="2" s="1"/>
  <c r="G1834" i="2"/>
  <c r="B1834" i="2" s="1"/>
  <c r="H1834" i="2"/>
  <c r="C1834" i="2" s="1"/>
  <c r="G1835" i="2"/>
  <c r="B1835" i="2" s="1"/>
  <c r="H1835" i="2"/>
  <c r="C1835" i="2" s="1"/>
  <c r="G1836" i="2"/>
  <c r="B1836" i="2" s="1"/>
  <c r="H1836" i="2"/>
  <c r="C1836" i="2" s="1"/>
  <c r="G1837" i="2"/>
  <c r="B1837" i="2" s="1"/>
  <c r="H1837" i="2"/>
  <c r="C1837" i="2" s="1"/>
  <c r="G1838" i="2"/>
  <c r="B1838" i="2" s="1"/>
  <c r="H1838" i="2"/>
  <c r="C1838" i="2" s="1"/>
  <c r="G1839" i="2"/>
  <c r="B1839" i="2" s="1"/>
  <c r="H1839" i="2"/>
  <c r="C1839" i="2" s="1"/>
  <c r="G1840" i="2"/>
  <c r="B1840" i="2" s="1"/>
  <c r="H1840" i="2"/>
  <c r="C1840" i="2" s="1"/>
  <c r="G1841" i="2"/>
  <c r="B1841" i="2" s="1"/>
  <c r="H1841" i="2"/>
  <c r="C1841" i="2" s="1"/>
  <c r="G1842" i="2"/>
  <c r="B1842" i="2" s="1"/>
  <c r="H1842" i="2"/>
  <c r="C1842" i="2" s="1"/>
  <c r="G1843" i="2"/>
  <c r="B1843" i="2" s="1"/>
  <c r="H1843" i="2"/>
  <c r="C1843" i="2" s="1"/>
  <c r="G1844" i="2"/>
  <c r="B1844" i="2" s="1"/>
  <c r="H1844" i="2"/>
  <c r="C1844" i="2" s="1"/>
  <c r="G1845" i="2"/>
  <c r="B1845" i="2" s="1"/>
  <c r="H1845" i="2"/>
  <c r="C1845" i="2" s="1"/>
  <c r="G1846" i="2"/>
  <c r="B1846" i="2" s="1"/>
  <c r="H1846" i="2"/>
  <c r="C1846" i="2" s="1"/>
  <c r="G1847" i="2"/>
  <c r="B1847" i="2" s="1"/>
  <c r="H1847" i="2"/>
  <c r="C1847" i="2" s="1"/>
  <c r="G1848" i="2"/>
  <c r="B1848" i="2" s="1"/>
  <c r="H1848" i="2"/>
  <c r="C1848" i="2" s="1"/>
  <c r="G1849" i="2"/>
  <c r="B1849" i="2" s="1"/>
  <c r="H1849" i="2"/>
  <c r="C1849" i="2" s="1"/>
  <c r="G1850" i="2"/>
  <c r="B1850" i="2" s="1"/>
  <c r="H1850" i="2"/>
  <c r="C1850" i="2" s="1"/>
  <c r="G1851" i="2"/>
  <c r="B1851" i="2" s="1"/>
  <c r="H1851" i="2"/>
  <c r="C1851" i="2" s="1"/>
  <c r="G1852" i="2"/>
  <c r="B1852" i="2" s="1"/>
  <c r="H1852" i="2"/>
  <c r="C1852" i="2" s="1"/>
  <c r="G1853" i="2"/>
  <c r="B1853" i="2" s="1"/>
  <c r="H1853" i="2"/>
  <c r="C1853" i="2" s="1"/>
  <c r="G1854" i="2"/>
  <c r="B1854" i="2" s="1"/>
  <c r="H1854" i="2"/>
  <c r="C1854" i="2" s="1"/>
  <c r="G1855" i="2"/>
  <c r="B1855" i="2" s="1"/>
  <c r="H1855" i="2"/>
  <c r="C1855" i="2" s="1"/>
  <c r="G1856" i="2"/>
  <c r="B1856" i="2" s="1"/>
  <c r="H1856" i="2"/>
  <c r="C1856" i="2" s="1"/>
  <c r="G1857" i="2"/>
  <c r="B1857" i="2" s="1"/>
  <c r="H1857" i="2"/>
  <c r="C1857" i="2" s="1"/>
  <c r="G1858" i="2"/>
  <c r="B1858" i="2" s="1"/>
  <c r="H1858" i="2"/>
  <c r="C1858" i="2" s="1"/>
  <c r="G1859" i="2"/>
  <c r="B1859" i="2" s="1"/>
  <c r="H1859" i="2"/>
  <c r="C1859" i="2" s="1"/>
  <c r="G1860" i="2"/>
  <c r="B1860" i="2" s="1"/>
  <c r="H1860" i="2"/>
  <c r="C1860" i="2" s="1"/>
  <c r="G1861" i="2"/>
  <c r="B1861" i="2" s="1"/>
  <c r="H1861" i="2"/>
  <c r="C1861" i="2" s="1"/>
  <c r="G1862" i="2"/>
  <c r="B1862" i="2" s="1"/>
  <c r="H1862" i="2"/>
  <c r="C1862" i="2" s="1"/>
  <c r="G1863" i="2"/>
  <c r="B1863" i="2" s="1"/>
  <c r="H1863" i="2"/>
  <c r="C1863" i="2" s="1"/>
  <c r="G1864" i="2"/>
  <c r="B1864" i="2" s="1"/>
  <c r="H1864" i="2"/>
  <c r="C1864" i="2" s="1"/>
  <c r="G1865" i="2"/>
  <c r="B1865" i="2" s="1"/>
  <c r="H1865" i="2"/>
  <c r="C1865" i="2" s="1"/>
  <c r="G1866" i="2"/>
  <c r="B1866" i="2" s="1"/>
  <c r="H1866" i="2"/>
  <c r="C1866" i="2" s="1"/>
  <c r="G1867" i="2"/>
  <c r="B1867" i="2" s="1"/>
  <c r="H1867" i="2"/>
  <c r="C1867" i="2" s="1"/>
  <c r="G1868" i="2"/>
  <c r="B1868" i="2" s="1"/>
  <c r="H1868" i="2"/>
  <c r="C1868" i="2" s="1"/>
  <c r="G1869" i="2"/>
  <c r="B1869" i="2" s="1"/>
  <c r="H1869" i="2"/>
  <c r="C1869" i="2" s="1"/>
  <c r="G1870" i="2"/>
  <c r="B1870" i="2" s="1"/>
  <c r="H1870" i="2"/>
  <c r="C1870" i="2" s="1"/>
  <c r="G1871" i="2"/>
  <c r="B1871" i="2" s="1"/>
  <c r="H1871" i="2"/>
  <c r="C1871" i="2" s="1"/>
  <c r="G1872" i="2"/>
  <c r="B1872" i="2" s="1"/>
  <c r="H1872" i="2"/>
  <c r="C1872" i="2" s="1"/>
  <c r="G1873" i="2"/>
  <c r="B1873" i="2" s="1"/>
  <c r="H1873" i="2"/>
  <c r="C1873" i="2" s="1"/>
  <c r="G1874" i="2"/>
  <c r="B1874" i="2" s="1"/>
  <c r="H1874" i="2"/>
  <c r="C1874" i="2" s="1"/>
  <c r="G1875" i="2"/>
  <c r="B1875" i="2" s="1"/>
  <c r="H1875" i="2"/>
  <c r="C1875" i="2" s="1"/>
  <c r="G1876" i="2"/>
  <c r="B1876" i="2" s="1"/>
  <c r="H1876" i="2"/>
  <c r="C1876" i="2" s="1"/>
  <c r="G1877" i="2"/>
  <c r="B1877" i="2" s="1"/>
  <c r="H1877" i="2"/>
  <c r="C1877" i="2" s="1"/>
  <c r="G1878" i="2"/>
  <c r="B1878" i="2" s="1"/>
  <c r="H1878" i="2"/>
  <c r="C1878" i="2" s="1"/>
  <c r="G1879" i="2"/>
  <c r="B1879" i="2" s="1"/>
  <c r="H1879" i="2"/>
  <c r="C1879" i="2" s="1"/>
  <c r="G1880" i="2"/>
  <c r="B1880" i="2" s="1"/>
  <c r="H1880" i="2"/>
  <c r="C1880" i="2" s="1"/>
  <c r="G1881" i="2"/>
  <c r="B1881" i="2" s="1"/>
  <c r="H1881" i="2"/>
  <c r="C1881" i="2" s="1"/>
  <c r="G1882" i="2"/>
  <c r="B1882" i="2" s="1"/>
  <c r="H1882" i="2"/>
  <c r="C1882" i="2" s="1"/>
  <c r="G1883" i="2"/>
  <c r="B1883" i="2" s="1"/>
  <c r="H1883" i="2"/>
  <c r="C1883" i="2" s="1"/>
  <c r="G1884" i="2"/>
  <c r="B1884" i="2" s="1"/>
  <c r="H1884" i="2"/>
  <c r="C1884" i="2" s="1"/>
  <c r="G1885" i="2"/>
  <c r="B1885" i="2" s="1"/>
  <c r="H1885" i="2"/>
  <c r="C1885" i="2" s="1"/>
  <c r="G1886" i="2"/>
  <c r="B1886" i="2" s="1"/>
  <c r="H1886" i="2"/>
  <c r="C1886" i="2" s="1"/>
  <c r="G1887" i="2"/>
  <c r="B1887" i="2" s="1"/>
  <c r="H1887" i="2"/>
  <c r="C1887" i="2" s="1"/>
  <c r="G1888" i="2"/>
  <c r="B1888" i="2" s="1"/>
  <c r="H1888" i="2"/>
  <c r="C1888" i="2" s="1"/>
  <c r="G1889" i="2"/>
  <c r="B1889" i="2" s="1"/>
  <c r="H1889" i="2"/>
  <c r="C1889" i="2" s="1"/>
  <c r="G1890" i="2"/>
  <c r="B1890" i="2" s="1"/>
  <c r="H1890" i="2"/>
  <c r="C1890" i="2" s="1"/>
  <c r="G1891" i="2"/>
  <c r="B1891" i="2" s="1"/>
  <c r="H1891" i="2"/>
  <c r="C1891" i="2" s="1"/>
  <c r="G1892" i="2"/>
  <c r="B1892" i="2" s="1"/>
  <c r="H1892" i="2"/>
  <c r="C1892" i="2" s="1"/>
  <c r="G1893" i="2"/>
  <c r="B1893" i="2" s="1"/>
  <c r="H1893" i="2"/>
  <c r="C1893" i="2" s="1"/>
  <c r="G1894" i="2"/>
  <c r="B1894" i="2" s="1"/>
  <c r="H1894" i="2"/>
  <c r="C1894" i="2" s="1"/>
  <c r="G1895" i="2"/>
  <c r="B1895" i="2" s="1"/>
  <c r="H1895" i="2"/>
  <c r="C1895" i="2" s="1"/>
  <c r="G1896" i="2"/>
  <c r="B1896" i="2" s="1"/>
  <c r="H1896" i="2"/>
  <c r="C1896" i="2" s="1"/>
  <c r="G1897" i="2"/>
  <c r="B1897" i="2" s="1"/>
  <c r="H1897" i="2"/>
  <c r="C1897" i="2" s="1"/>
  <c r="G1898" i="2"/>
  <c r="B1898" i="2" s="1"/>
  <c r="H1898" i="2"/>
  <c r="C1898" i="2" s="1"/>
  <c r="G1899" i="2"/>
  <c r="B1899" i="2" s="1"/>
  <c r="H1899" i="2"/>
  <c r="C1899" i="2" s="1"/>
  <c r="G1900" i="2"/>
  <c r="B1900" i="2" s="1"/>
  <c r="H1900" i="2"/>
  <c r="C1900" i="2" s="1"/>
  <c r="G1901" i="2"/>
  <c r="B1901" i="2" s="1"/>
  <c r="H1901" i="2"/>
  <c r="C1901" i="2" s="1"/>
  <c r="G1902" i="2"/>
  <c r="B1902" i="2" s="1"/>
  <c r="H1902" i="2"/>
  <c r="C1902" i="2" s="1"/>
  <c r="G1903" i="2"/>
  <c r="B1903" i="2" s="1"/>
  <c r="H1903" i="2"/>
  <c r="C1903" i="2" s="1"/>
  <c r="G1904" i="2"/>
  <c r="B1904" i="2" s="1"/>
  <c r="H1904" i="2"/>
  <c r="C1904" i="2" s="1"/>
  <c r="G1905" i="2"/>
  <c r="B1905" i="2" s="1"/>
  <c r="H1905" i="2"/>
  <c r="C1905" i="2" s="1"/>
  <c r="G1906" i="2"/>
  <c r="B1906" i="2" s="1"/>
  <c r="H1906" i="2"/>
  <c r="C1906" i="2" s="1"/>
  <c r="G1907" i="2"/>
  <c r="B1907" i="2" s="1"/>
  <c r="H1907" i="2"/>
  <c r="C1907" i="2" s="1"/>
  <c r="G1908" i="2"/>
  <c r="B1908" i="2" s="1"/>
  <c r="H1908" i="2"/>
  <c r="C1908" i="2" s="1"/>
  <c r="G1909" i="2"/>
  <c r="B1909" i="2" s="1"/>
  <c r="H1909" i="2"/>
  <c r="C1909" i="2" s="1"/>
  <c r="G1910" i="2"/>
  <c r="B1910" i="2" s="1"/>
  <c r="H1910" i="2"/>
  <c r="C1910" i="2" s="1"/>
  <c r="G1911" i="2"/>
  <c r="B1911" i="2" s="1"/>
  <c r="H1911" i="2"/>
  <c r="C1911" i="2" s="1"/>
  <c r="G1912" i="2"/>
  <c r="B1912" i="2" s="1"/>
  <c r="H1912" i="2"/>
  <c r="C1912" i="2" s="1"/>
  <c r="G1913" i="2"/>
  <c r="B1913" i="2" s="1"/>
  <c r="H1913" i="2"/>
  <c r="C1913" i="2" s="1"/>
  <c r="G1914" i="2"/>
  <c r="B1914" i="2" s="1"/>
  <c r="H1914" i="2"/>
  <c r="C1914" i="2" s="1"/>
  <c r="G1915" i="2"/>
  <c r="B1915" i="2" s="1"/>
  <c r="H1915" i="2"/>
  <c r="C1915" i="2" s="1"/>
  <c r="G1916" i="2"/>
  <c r="B1916" i="2" s="1"/>
  <c r="H1916" i="2"/>
  <c r="C1916" i="2" s="1"/>
  <c r="G1917" i="2"/>
  <c r="B1917" i="2" s="1"/>
  <c r="H1917" i="2"/>
  <c r="C1917" i="2" s="1"/>
  <c r="G1918" i="2"/>
  <c r="B1918" i="2" s="1"/>
  <c r="H1918" i="2"/>
  <c r="C1918" i="2" s="1"/>
  <c r="G1919" i="2"/>
  <c r="B1919" i="2" s="1"/>
  <c r="H1919" i="2"/>
  <c r="C1919" i="2" s="1"/>
  <c r="G1920" i="2"/>
  <c r="B1920" i="2" s="1"/>
  <c r="H1920" i="2"/>
  <c r="C1920" i="2" s="1"/>
  <c r="G1921" i="2"/>
  <c r="B1921" i="2" s="1"/>
  <c r="H1921" i="2"/>
  <c r="C1921" i="2" s="1"/>
  <c r="G1922" i="2"/>
  <c r="B1922" i="2" s="1"/>
  <c r="H1922" i="2"/>
  <c r="C1922" i="2" s="1"/>
  <c r="G1923" i="2"/>
  <c r="B1923" i="2" s="1"/>
  <c r="H1923" i="2"/>
  <c r="C1923" i="2" s="1"/>
  <c r="G1924" i="2"/>
  <c r="B1924" i="2" s="1"/>
  <c r="H1924" i="2"/>
  <c r="C1924" i="2" s="1"/>
  <c r="G1925" i="2"/>
  <c r="B1925" i="2" s="1"/>
  <c r="H1925" i="2"/>
  <c r="C1925" i="2" s="1"/>
  <c r="G1926" i="2"/>
  <c r="B1926" i="2" s="1"/>
  <c r="H1926" i="2"/>
  <c r="C1926" i="2" s="1"/>
  <c r="G1927" i="2"/>
  <c r="B1927" i="2" s="1"/>
  <c r="H1927" i="2"/>
  <c r="C1927" i="2" s="1"/>
  <c r="G1928" i="2"/>
  <c r="B1928" i="2" s="1"/>
  <c r="H1928" i="2"/>
  <c r="C1928" i="2" s="1"/>
  <c r="G1929" i="2"/>
  <c r="B1929" i="2" s="1"/>
  <c r="H1929" i="2"/>
  <c r="C1929" i="2" s="1"/>
  <c r="G1930" i="2"/>
  <c r="B1930" i="2" s="1"/>
  <c r="H1930" i="2"/>
  <c r="C1930" i="2" s="1"/>
  <c r="G1931" i="2"/>
  <c r="B1931" i="2" s="1"/>
  <c r="H1931" i="2"/>
  <c r="C1931" i="2" s="1"/>
  <c r="G1932" i="2"/>
  <c r="B1932" i="2" s="1"/>
  <c r="H1932" i="2"/>
  <c r="C1932" i="2" s="1"/>
  <c r="G1933" i="2"/>
  <c r="B1933" i="2" s="1"/>
  <c r="H1933" i="2"/>
  <c r="C1933" i="2" s="1"/>
  <c r="G1934" i="2"/>
  <c r="B1934" i="2" s="1"/>
  <c r="H1934" i="2"/>
  <c r="C1934" i="2" s="1"/>
  <c r="G1935" i="2"/>
  <c r="B1935" i="2" s="1"/>
  <c r="H1935" i="2"/>
  <c r="C1935" i="2" s="1"/>
  <c r="G1936" i="2"/>
  <c r="B1936" i="2" s="1"/>
  <c r="H1936" i="2"/>
  <c r="C1936" i="2" s="1"/>
  <c r="G1937" i="2"/>
  <c r="B1937" i="2" s="1"/>
  <c r="H1937" i="2"/>
  <c r="C1937" i="2" s="1"/>
  <c r="G1938" i="2"/>
  <c r="B1938" i="2" s="1"/>
  <c r="H1938" i="2"/>
  <c r="C1938" i="2" s="1"/>
  <c r="G1939" i="2"/>
  <c r="B1939" i="2" s="1"/>
  <c r="H1939" i="2"/>
  <c r="C1939" i="2" s="1"/>
  <c r="G1940" i="2"/>
  <c r="B1940" i="2" s="1"/>
  <c r="H1940" i="2"/>
  <c r="C1940" i="2" s="1"/>
  <c r="G1941" i="2"/>
  <c r="B1941" i="2" s="1"/>
  <c r="H1941" i="2"/>
  <c r="C1941" i="2" s="1"/>
  <c r="G1942" i="2"/>
  <c r="B1942" i="2" s="1"/>
  <c r="H1942" i="2"/>
  <c r="C1942" i="2" s="1"/>
  <c r="G1943" i="2"/>
  <c r="B1943" i="2" s="1"/>
  <c r="H1943" i="2"/>
  <c r="C1943" i="2" s="1"/>
  <c r="G1944" i="2"/>
  <c r="B1944" i="2" s="1"/>
  <c r="H1944" i="2"/>
  <c r="C1944" i="2" s="1"/>
  <c r="G1945" i="2"/>
  <c r="B1945" i="2" s="1"/>
  <c r="H1945" i="2"/>
  <c r="C1945" i="2" s="1"/>
  <c r="G1946" i="2"/>
  <c r="B1946" i="2" s="1"/>
  <c r="H1946" i="2"/>
  <c r="C1946" i="2" s="1"/>
  <c r="G1947" i="2"/>
  <c r="B1947" i="2" s="1"/>
  <c r="H1947" i="2"/>
  <c r="C1947" i="2" s="1"/>
  <c r="G1948" i="2"/>
  <c r="B1948" i="2" s="1"/>
  <c r="H1948" i="2"/>
  <c r="C1948" i="2" s="1"/>
  <c r="G1949" i="2"/>
  <c r="B1949" i="2" s="1"/>
  <c r="H1949" i="2"/>
  <c r="C1949" i="2" s="1"/>
  <c r="G1950" i="2"/>
  <c r="B1950" i="2" s="1"/>
  <c r="H1950" i="2"/>
  <c r="C1950" i="2" s="1"/>
  <c r="G1951" i="2"/>
  <c r="B1951" i="2" s="1"/>
  <c r="H1951" i="2"/>
  <c r="C1951" i="2" s="1"/>
  <c r="G1952" i="2"/>
  <c r="B1952" i="2" s="1"/>
  <c r="H1952" i="2"/>
  <c r="C1952" i="2" s="1"/>
  <c r="G1953" i="2"/>
  <c r="B1953" i="2" s="1"/>
  <c r="H1953" i="2"/>
  <c r="C1953" i="2" s="1"/>
  <c r="G1954" i="2"/>
  <c r="B1954" i="2" s="1"/>
  <c r="H1954" i="2"/>
  <c r="C1954" i="2" s="1"/>
  <c r="G1955" i="2"/>
  <c r="B1955" i="2" s="1"/>
  <c r="H1955" i="2"/>
  <c r="C1955" i="2" s="1"/>
  <c r="G1956" i="2"/>
  <c r="B1956" i="2" s="1"/>
  <c r="H1956" i="2"/>
  <c r="C1956" i="2" s="1"/>
  <c r="G1957" i="2"/>
  <c r="B1957" i="2" s="1"/>
  <c r="H1957" i="2"/>
  <c r="C1957" i="2" s="1"/>
  <c r="G1958" i="2"/>
  <c r="B1958" i="2" s="1"/>
  <c r="H1958" i="2"/>
  <c r="C1958" i="2" s="1"/>
  <c r="G1959" i="2"/>
  <c r="B1959" i="2" s="1"/>
  <c r="H1959" i="2"/>
  <c r="C1959" i="2" s="1"/>
  <c r="G1960" i="2"/>
  <c r="B1960" i="2" s="1"/>
  <c r="H1960" i="2"/>
  <c r="C1960" i="2" s="1"/>
  <c r="G1961" i="2"/>
  <c r="B1961" i="2" s="1"/>
  <c r="H1961" i="2"/>
  <c r="C1961" i="2" s="1"/>
  <c r="G1962" i="2"/>
  <c r="B1962" i="2" s="1"/>
  <c r="H1962" i="2"/>
  <c r="C1962" i="2" s="1"/>
  <c r="G1963" i="2"/>
  <c r="B1963" i="2" s="1"/>
  <c r="H1963" i="2"/>
  <c r="C1963" i="2" s="1"/>
  <c r="G1964" i="2"/>
  <c r="B1964" i="2" s="1"/>
  <c r="H1964" i="2"/>
  <c r="C1964" i="2" s="1"/>
  <c r="G1965" i="2"/>
  <c r="B1965" i="2" s="1"/>
  <c r="H1965" i="2"/>
  <c r="C1965" i="2" s="1"/>
  <c r="G1966" i="2"/>
  <c r="B1966" i="2" s="1"/>
  <c r="H1966" i="2"/>
  <c r="C1966" i="2" s="1"/>
  <c r="G1967" i="2"/>
  <c r="B1967" i="2" s="1"/>
  <c r="H1967" i="2"/>
  <c r="C1967" i="2" s="1"/>
  <c r="G1968" i="2"/>
  <c r="B1968" i="2" s="1"/>
  <c r="H1968" i="2"/>
  <c r="C1968" i="2" s="1"/>
  <c r="G1969" i="2"/>
  <c r="B1969" i="2" s="1"/>
  <c r="H1969" i="2"/>
  <c r="C1969" i="2" s="1"/>
  <c r="G1970" i="2"/>
  <c r="B1970" i="2" s="1"/>
  <c r="H1970" i="2"/>
  <c r="C1970" i="2" s="1"/>
  <c r="G1971" i="2"/>
  <c r="B1971" i="2" s="1"/>
  <c r="H1971" i="2"/>
  <c r="C1971" i="2" s="1"/>
  <c r="G1972" i="2"/>
  <c r="B1972" i="2" s="1"/>
  <c r="H1972" i="2"/>
  <c r="C1972" i="2" s="1"/>
  <c r="G1973" i="2"/>
  <c r="B1973" i="2" s="1"/>
  <c r="H1973" i="2"/>
  <c r="C1973" i="2" s="1"/>
  <c r="G1974" i="2"/>
  <c r="B1974" i="2" s="1"/>
  <c r="H1974" i="2"/>
  <c r="C1974" i="2" s="1"/>
  <c r="G1975" i="2"/>
  <c r="B1975" i="2" s="1"/>
  <c r="H1975" i="2"/>
  <c r="C1975" i="2" s="1"/>
  <c r="G1976" i="2"/>
  <c r="B1976" i="2" s="1"/>
  <c r="H1976" i="2"/>
  <c r="C1976" i="2" s="1"/>
  <c r="G1977" i="2"/>
  <c r="B1977" i="2" s="1"/>
  <c r="H1977" i="2"/>
  <c r="C1977" i="2" s="1"/>
  <c r="G1978" i="2"/>
  <c r="B1978" i="2" s="1"/>
  <c r="H1978" i="2"/>
  <c r="C1978" i="2" s="1"/>
  <c r="G1979" i="2"/>
  <c r="B1979" i="2" s="1"/>
  <c r="H1979" i="2"/>
  <c r="C1979" i="2" s="1"/>
  <c r="G1980" i="2"/>
  <c r="B1980" i="2" s="1"/>
  <c r="H1980" i="2"/>
  <c r="C1980" i="2" s="1"/>
  <c r="G1981" i="2"/>
  <c r="B1981" i="2" s="1"/>
  <c r="H1981" i="2"/>
  <c r="C1981" i="2" s="1"/>
  <c r="G1982" i="2"/>
  <c r="B1982" i="2" s="1"/>
  <c r="H1982" i="2"/>
  <c r="C1982" i="2" s="1"/>
  <c r="G1983" i="2"/>
  <c r="B1983" i="2" s="1"/>
  <c r="H1983" i="2"/>
  <c r="C1983" i="2" s="1"/>
  <c r="G1984" i="2"/>
  <c r="B1984" i="2" s="1"/>
  <c r="H1984" i="2"/>
  <c r="C1984" i="2" s="1"/>
  <c r="G1985" i="2"/>
  <c r="B1985" i="2" s="1"/>
  <c r="H1985" i="2"/>
  <c r="C1985" i="2" s="1"/>
  <c r="G1986" i="2"/>
  <c r="B1986" i="2" s="1"/>
  <c r="H1986" i="2"/>
  <c r="C1986" i="2" s="1"/>
  <c r="G1987" i="2"/>
  <c r="B1987" i="2" s="1"/>
  <c r="H1987" i="2"/>
  <c r="C1987" i="2" s="1"/>
  <c r="G1988" i="2"/>
  <c r="B1988" i="2" s="1"/>
  <c r="H1988" i="2"/>
  <c r="C1988" i="2" s="1"/>
  <c r="G1989" i="2"/>
  <c r="B1989" i="2" s="1"/>
  <c r="H1989" i="2"/>
  <c r="C1989" i="2" s="1"/>
  <c r="G1990" i="2"/>
  <c r="B1990" i="2" s="1"/>
  <c r="H1990" i="2"/>
  <c r="C1990" i="2" s="1"/>
  <c r="G1991" i="2"/>
  <c r="B1991" i="2" s="1"/>
  <c r="H1991" i="2"/>
  <c r="C1991" i="2" s="1"/>
  <c r="G1992" i="2"/>
  <c r="B1992" i="2" s="1"/>
  <c r="H1992" i="2"/>
  <c r="C1992" i="2" s="1"/>
  <c r="G1993" i="2"/>
  <c r="B1993" i="2" s="1"/>
  <c r="H1993" i="2"/>
  <c r="C1993" i="2" s="1"/>
  <c r="G1994" i="2"/>
  <c r="B1994" i="2" s="1"/>
  <c r="H1994" i="2"/>
  <c r="C1994" i="2" s="1"/>
  <c r="G1995" i="2"/>
  <c r="B1995" i="2" s="1"/>
  <c r="H1995" i="2"/>
  <c r="C1995" i="2" s="1"/>
  <c r="G1996" i="2"/>
  <c r="B1996" i="2" s="1"/>
  <c r="H1996" i="2"/>
  <c r="C1996" i="2" s="1"/>
  <c r="G1997" i="2"/>
  <c r="B1997" i="2" s="1"/>
  <c r="H1997" i="2"/>
  <c r="C1997" i="2" s="1"/>
  <c r="G1998" i="2"/>
  <c r="B1998" i="2" s="1"/>
  <c r="H1998" i="2"/>
  <c r="C1998" i="2" s="1"/>
  <c r="G1999" i="2"/>
  <c r="B1999" i="2" s="1"/>
  <c r="H1999" i="2"/>
  <c r="C1999" i="2" s="1"/>
  <c r="G2000" i="2"/>
  <c r="B2000" i="2" s="1"/>
  <c r="H2000" i="2"/>
  <c r="C2000" i="2" s="1"/>
  <c r="G2001" i="2"/>
  <c r="B2001" i="2" s="1"/>
  <c r="H2001" i="2"/>
  <c r="C2001" i="2" s="1"/>
  <c r="G2002" i="2"/>
  <c r="B2002" i="2" s="1"/>
  <c r="H2002" i="2"/>
  <c r="C2002" i="2" s="1"/>
  <c r="G2003" i="2"/>
  <c r="B2003" i="2" s="1"/>
  <c r="H2003" i="2"/>
  <c r="C2003" i="2" s="1"/>
  <c r="G2004" i="2"/>
  <c r="B2004" i="2" s="1"/>
  <c r="H2004" i="2"/>
  <c r="C2004" i="2" s="1"/>
  <c r="G2005" i="2"/>
  <c r="B2005" i="2" s="1"/>
  <c r="H2005" i="2"/>
  <c r="C2005" i="2" s="1"/>
  <c r="G2006" i="2"/>
  <c r="B2006" i="2" s="1"/>
  <c r="H2006" i="2"/>
  <c r="C2006" i="2" s="1"/>
  <c r="G2007" i="2"/>
  <c r="B2007" i="2" s="1"/>
  <c r="H2007" i="2"/>
  <c r="C2007" i="2" s="1"/>
  <c r="G2008" i="2"/>
  <c r="B2008" i="2" s="1"/>
  <c r="H2008" i="2"/>
  <c r="C2008" i="2" s="1"/>
  <c r="G2009" i="2"/>
  <c r="B2009" i="2" s="1"/>
  <c r="H2009" i="2"/>
  <c r="C2009" i="2" s="1"/>
  <c r="G2010" i="2"/>
  <c r="B2010" i="2" s="1"/>
  <c r="H2010" i="2"/>
  <c r="C2010" i="2" s="1"/>
  <c r="G2011" i="2"/>
  <c r="B2011" i="2" s="1"/>
  <c r="H2011" i="2"/>
  <c r="C2011" i="2" s="1"/>
  <c r="G2012" i="2"/>
  <c r="B2012" i="2" s="1"/>
  <c r="H2012" i="2"/>
  <c r="C2012" i="2" s="1"/>
  <c r="G2013" i="2"/>
  <c r="B2013" i="2" s="1"/>
  <c r="H2013" i="2"/>
  <c r="C2013" i="2" s="1"/>
  <c r="G2014" i="2"/>
  <c r="B2014" i="2" s="1"/>
  <c r="H2014" i="2"/>
  <c r="C2014" i="2" s="1"/>
  <c r="G2015" i="2"/>
  <c r="B2015" i="2" s="1"/>
  <c r="H2015" i="2"/>
  <c r="C2015" i="2" s="1"/>
  <c r="G2016" i="2"/>
  <c r="B2016" i="2" s="1"/>
  <c r="H2016" i="2"/>
  <c r="C2016" i="2" s="1"/>
  <c r="G2017" i="2"/>
  <c r="B2017" i="2" s="1"/>
  <c r="H2017" i="2"/>
  <c r="C2017" i="2" s="1"/>
  <c r="G2018" i="2"/>
  <c r="B2018" i="2" s="1"/>
  <c r="H2018" i="2"/>
  <c r="C2018" i="2" s="1"/>
  <c r="G2019" i="2"/>
  <c r="B2019" i="2" s="1"/>
  <c r="H2019" i="2"/>
  <c r="C2019" i="2" s="1"/>
  <c r="G2020" i="2"/>
  <c r="B2020" i="2" s="1"/>
  <c r="H2020" i="2"/>
  <c r="C2020" i="2" s="1"/>
  <c r="G2021" i="2"/>
  <c r="B2021" i="2" s="1"/>
  <c r="H2021" i="2"/>
  <c r="C2021" i="2" s="1"/>
  <c r="G2022" i="2"/>
  <c r="B2022" i="2" s="1"/>
  <c r="H2022" i="2"/>
  <c r="C2022" i="2" s="1"/>
  <c r="G2023" i="2"/>
  <c r="B2023" i="2" s="1"/>
  <c r="H2023" i="2"/>
  <c r="C2023" i="2" s="1"/>
  <c r="G2024" i="2"/>
  <c r="B2024" i="2" s="1"/>
  <c r="H2024" i="2"/>
  <c r="C2024" i="2" s="1"/>
  <c r="G2025" i="2"/>
  <c r="B2025" i="2" s="1"/>
  <c r="H2025" i="2"/>
  <c r="C2025" i="2" s="1"/>
  <c r="G2026" i="2"/>
  <c r="B2026" i="2" s="1"/>
  <c r="H2026" i="2"/>
  <c r="C2026" i="2" s="1"/>
  <c r="G2027" i="2"/>
  <c r="B2027" i="2" s="1"/>
  <c r="H2027" i="2"/>
  <c r="C2027" i="2" s="1"/>
  <c r="G2028" i="2"/>
  <c r="B2028" i="2" s="1"/>
  <c r="H2028" i="2"/>
  <c r="C2028" i="2" s="1"/>
  <c r="G2029" i="2"/>
  <c r="B2029" i="2" s="1"/>
  <c r="H2029" i="2"/>
  <c r="C2029" i="2" s="1"/>
  <c r="G2030" i="2"/>
  <c r="B2030" i="2" s="1"/>
  <c r="H2030" i="2"/>
  <c r="C2030" i="2" s="1"/>
  <c r="G2031" i="2"/>
  <c r="B2031" i="2" s="1"/>
  <c r="H2031" i="2"/>
  <c r="C2031" i="2" s="1"/>
  <c r="G2032" i="2"/>
  <c r="B2032" i="2" s="1"/>
  <c r="H2032" i="2"/>
  <c r="C2032" i="2" s="1"/>
  <c r="G2033" i="2"/>
  <c r="B2033" i="2" s="1"/>
  <c r="H2033" i="2"/>
  <c r="C2033" i="2" s="1"/>
  <c r="G2034" i="2"/>
  <c r="B2034" i="2" s="1"/>
  <c r="H2034" i="2"/>
  <c r="C2034" i="2" s="1"/>
  <c r="G2035" i="2"/>
  <c r="B2035" i="2" s="1"/>
  <c r="H2035" i="2"/>
  <c r="C2035" i="2" s="1"/>
  <c r="G2036" i="2"/>
  <c r="B2036" i="2" s="1"/>
  <c r="H2036" i="2"/>
  <c r="C2036" i="2" s="1"/>
  <c r="G2037" i="2"/>
  <c r="B2037" i="2" s="1"/>
  <c r="H2037" i="2"/>
  <c r="C2037" i="2" s="1"/>
  <c r="G2038" i="2"/>
  <c r="B2038" i="2" s="1"/>
  <c r="H2038" i="2"/>
  <c r="C2038" i="2" s="1"/>
  <c r="G2039" i="2"/>
  <c r="B2039" i="2" s="1"/>
  <c r="H2039" i="2"/>
  <c r="C2039" i="2" s="1"/>
  <c r="G2040" i="2"/>
  <c r="B2040" i="2" s="1"/>
  <c r="H2040" i="2"/>
  <c r="C2040" i="2" s="1"/>
  <c r="G2041" i="2"/>
  <c r="B2041" i="2" s="1"/>
  <c r="H2041" i="2"/>
  <c r="C2041" i="2" s="1"/>
  <c r="G2042" i="2"/>
  <c r="B2042" i="2" s="1"/>
  <c r="H2042" i="2"/>
  <c r="C2042" i="2" s="1"/>
  <c r="G2043" i="2"/>
  <c r="B2043" i="2" s="1"/>
  <c r="H2043" i="2"/>
  <c r="C2043" i="2" s="1"/>
  <c r="G2044" i="2"/>
  <c r="B2044" i="2" s="1"/>
  <c r="H2044" i="2"/>
  <c r="C2044" i="2" s="1"/>
  <c r="G2045" i="2"/>
  <c r="B2045" i="2" s="1"/>
  <c r="H2045" i="2"/>
  <c r="C2045" i="2" s="1"/>
  <c r="G2046" i="2"/>
  <c r="B2046" i="2" s="1"/>
  <c r="H2046" i="2"/>
  <c r="C2046" i="2" s="1"/>
  <c r="G2047" i="2"/>
  <c r="B2047" i="2" s="1"/>
  <c r="H2047" i="2"/>
  <c r="C2047" i="2" s="1"/>
  <c r="G2048" i="2"/>
  <c r="B2048" i="2" s="1"/>
  <c r="H2048" i="2"/>
  <c r="C2048" i="2" s="1"/>
  <c r="G2049" i="2"/>
  <c r="B2049" i="2" s="1"/>
  <c r="H2049" i="2"/>
  <c r="C2049" i="2" s="1"/>
  <c r="G2050" i="2"/>
  <c r="B2050" i="2" s="1"/>
  <c r="H2050" i="2"/>
  <c r="C2050" i="2" s="1"/>
  <c r="G2051" i="2"/>
  <c r="B2051" i="2" s="1"/>
  <c r="H2051" i="2"/>
  <c r="C2051" i="2" s="1"/>
  <c r="G2052" i="2"/>
  <c r="B2052" i="2" s="1"/>
  <c r="H2052" i="2"/>
  <c r="C2052" i="2" s="1"/>
  <c r="G2053" i="2"/>
  <c r="B2053" i="2" s="1"/>
  <c r="H2053" i="2"/>
  <c r="C2053" i="2" s="1"/>
  <c r="G2054" i="2"/>
  <c r="B2054" i="2" s="1"/>
  <c r="H2054" i="2"/>
  <c r="C2054" i="2" s="1"/>
  <c r="G2055" i="2"/>
  <c r="B2055" i="2" s="1"/>
  <c r="H2055" i="2"/>
  <c r="C2055" i="2" s="1"/>
  <c r="G2056" i="2"/>
  <c r="B2056" i="2" s="1"/>
  <c r="H2056" i="2"/>
  <c r="C2056" i="2" s="1"/>
  <c r="G2057" i="2"/>
  <c r="B2057" i="2" s="1"/>
  <c r="H2057" i="2"/>
  <c r="C2057" i="2" s="1"/>
  <c r="G2058" i="2"/>
  <c r="B2058" i="2" s="1"/>
  <c r="H2058" i="2"/>
  <c r="C2058" i="2" s="1"/>
  <c r="G2059" i="2"/>
  <c r="B2059" i="2" s="1"/>
  <c r="H2059" i="2"/>
  <c r="C2059" i="2" s="1"/>
  <c r="G2060" i="2"/>
  <c r="B2060" i="2" s="1"/>
  <c r="H2060" i="2"/>
  <c r="C2060" i="2" s="1"/>
  <c r="G2061" i="2"/>
  <c r="B2061" i="2" s="1"/>
  <c r="H2061" i="2"/>
  <c r="C2061" i="2" s="1"/>
  <c r="G2062" i="2"/>
  <c r="B2062" i="2" s="1"/>
  <c r="H2062" i="2"/>
  <c r="C2062" i="2" s="1"/>
  <c r="G2063" i="2"/>
  <c r="B2063" i="2" s="1"/>
  <c r="H2063" i="2"/>
  <c r="C2063" i="2" s="1"/>
  <c r="G2064" i="2"/>
  <c r="B2064" i="2" s="1"/>
  <c r="H2064" i="2"/>
  <c r="C2064" i="2" s="1"/>
  <c r="G2065" i="2"/>
  <c r="B2065" i="2" s="1"/>
  <c r="H2065" i="2"/>
  <c r="C2065" i="2" s="1"/>
  <c r="G2066" i="2"/>
  <c r="B2066" i="2" s="1"/>
  <c r="H2066" i="2"/>
  <c r="C2066" i="2" s="1"/>
  <c r="G2067" i="2"/>
  <c r="B2067" i="2" s="1"/>
  <c r="H2067" i="2"/>
  <c r="C2067" i="2" s="1"/>
  <c r="G2068" i="2"/>
  <c r="B2068" i="2" s="1"/>
  <c r="H2068" i="2"/>
  <c r="C2068" i="2" s="1"/>
  <c r="G2069" i="2"/>
  <c r="B2069" i="2" s="1"/>
  <c r="H2069" i="2"/>
  <c r="C2069" i="2" s="1"/>
  <c r="G2070" i="2"/>
  <c r="B2070" i="2" s="1"/>
  <c r="H2070" i="2"/>
  <c r="C2070" i="2" s="1"/>
  <c r="G2071" i="2"/>
  <c r="B2071" i="2" s="1"/>
  <c r="H2071" i="2"/>
  <c r="C2071" i="2" s="1"/>
  <c r="G2072" i="2"/>
  <c r="B2072" i="2" s="1"/>
  <c r="H2072" i="2"/>
  <c r="C2072" i="2" s="1"/>
  <c r="G2073" i="2"/>
  <c r="B2073" i="2" s="1"/>
  <c r="H2073" i="2"/>
  <c r="C2073" i="2" s="1"/>
  <c r="G2074" i="2"/>
  <c r="B2074" i="2" s="1"/>
  <c r="H2074" i="2"/>
  <c r="C2074" i="2" s="1"/>
  <c r="G2075" i="2"/>
  <c r="B2075" i="2" s="1"/>
  <c r="H2075" i="2"/>
  <c r="C2075" i="2" s="1"/>
  <c r="G2076" i="2"/>
  <c r="B2076" i="2" s="1"/>
  <c r="H2076" i="2"/>
  <c r="C2076" i="2" s="1"/>
  <c r="G2077" i="2"/>
  <c r="B2077" i="2" s="1"/>
  <c r="H2077" i="2"/>
  <c r="C2077" i="2" s="1"/>
  <c r="G2078" i="2"/>
  <c r="B2078" i="2" s="1"/>
  <c r="H2078" i="2"/>
  <c r="C2078" i="2" s="1"/>
  <c r="G2079" i="2"/>
  <c r="B2079" i="2" s="1"/>
  <c r="H2079" i="2"/>
  <c r="C2079" i="2" s="1"/>
  <c r="G2080" i="2"/>
  <c r="B2080" i="2" s="1"/>
  <c r="H2080" i="2"/>
  <c r="C2080" i="2" s="1"/>
  <c r="G2081" i="2"/>
  <c r="B2081" i="2" s="1"/>
  <c r="H2081" i="2"/>
  <c r="C2081" i="2" s="1"/>
  <c r="G2082" i="2"/>
  <c r="B2082" i="2" s="1"/>
  <c r="H2082" i="2"/>
  <c r="C2082" i="2" s="1"/>
  <c r="G2083" i="2"/>
  <c r="B2083" i="2" s="1"/>
  <c r="H2083" i="2"/>
  <c r="C2083" i="2" s="1"/>
  <c r="G2084" i="2"/>
  <c r="B2084" i="2" s="1"/>
  <c r="H2084" i="2"/>
  <c r="C2084" i="2" s="1"/>
  <c r="G2085" i="2"/>
  <c r="B2085" i="2" s="1"/>
  <c r="H2085" i="2"/>
  <c r="C2085" i="2" s="1"/>
  <c r="G2086" i="2"/>
  <c r="B2086" i="2" s="1"/>
  <c r="H2086" i="2"/>
  <c r="C2086" i="2" s="1"/>
  <c r="G2087" i="2"/>
  <c r="B2087" i="2" s="1"/>
  <c r="H2087" i="2"/>
  <c r="C2087" i="2" s="1"/>
  <c r="G2088" i="2"/>
  <c r="B2088" i="2" s="1"/>
  <c r="H2088" i="2"/>
  <c r="C2088" i="2" s="1"/>
  <c r="G2089" i="2"/>
  <c r="B2089" i="2" s="1"/>
  <c r="H2089" i="2"/>
  <c r="C2089" i="2" s="1"/>
  <c r="G2090" i="2"/>
  <c r="B2090" i="2" s="1"/>
  <c r="H2090" i="2"/>
  <c r="C2090" i="2" s="1"/>
  <c r="G2091" i="2"/>
  <c r="B2091" i="2" s="1"/>
  <c r="H2091" i="2"/>
  <c r="C2091" i="2" s="1"/>
  <c r="G2092" i="2"/>
  <c r="B2092" i="2" s="1"/>
  <c r="H2092" i="2"/>
  <c r="C2092" i="2" s="1"/>
  <c r="G2093" i="2"/>
  <c r="B2093" i="2" s="1"/>
  <c r="H2093" i="2"/>
  <c r="C2093" i="2" s="1"/>
  <c r="G2094" i="2"/>
  <c r="B2094" i="2" s="1"/>
  <c r="H2094" i="2"/>
  <c r="C2094" i="2" s="1"/>
  <c r="G2095" i="2"/>
  <c r="B2095" i="2" s="1"/>
  <c r="H2095" i="2"/>
  <c r="C2095" i="2" s="1"/>
  <c r="G2096" i="2"/>
  <c r="B2096" i="2" s="1"/>
  <c r="H2096" i="2"/>
  <c r="C2096" i="2" s="1"/>
  <c r="G2097" i="2"/>
  <c r="B2097" i="2" s="1"/>
  <c r="H2097" i="2"/>
  <c r="C2097" i="2" s="1"/>
  <c r="G2098" i="2"/>
  <c r="B2098" i="2" s="1"/>
  <c r="H2098" i="2"/>
  <c r="C2098" i="2" s="1"/>
  <c r="G2099" i="2"/>
  <c r="B2099" i="2" s="1"/>
  <c r="H2099" i="2"/>
  <c r="C2099" i="2" s="1"/>
  <c r="G2100" i="2"/>
  <c r="B2100" i="2" s="1"/>
  <c r="H2100" i="2"/>
  <c r="C2100" i="2" s="1"/>
  <c r="G2101" i="2"/>
  <c r="B2101" i="2" s="1"/>
  <c r="H2101" i="2"/>
  <c r="C2101" i="2" s="1"/>
  <c r="G2102" i="2"/>
  <c r="B2102" i="2" s="1"/>
  <c r="H2102" i="2"/>
  <c r="C2102" i="2" s="1"/>
  <c r="G2103" i="2"/>
  <c r="B2103" i="2" s="1"/>
  <c r="H2103" i="2"/>
  <c r="C2103" i="2" s="1"/>
  <c r="G2104" i="2"/>
  <c r="B2104" i="2" s="1"/>
  <c r="H2104" i="2"/>
  <c r="C2104" i="2" s="1"/>
  <c r="G2105" i="2"/>
  <c r="B2105" i="2" s="1"/>
  <c r="H2105" i="2"/>
  <c r="C2105" i="2" s="1"/>
  <c r="G2106" i="2"/>
  <c r="B2106" i="2" s="1"/>
  <c r="H2106" i="2"/>
  <c r="C2106" i="2" s="1"/>
  <c r="G2107" i="2"/>
  <c r="B2107" i="2" s="1"/>
  <c r="H2107" i="2"/>
  <c r="C2107" i="2" s="1"/>
  <c r="G2108" i="2"/>
  <c r="B2108" i="2" s="1"/>
  <c r="H2108" i="2"/>
  <c r="C2108" i="2" s="1"/>
  <c r="G2109" i="2"/>
  <c r="B2109" i="2" s="1"/>
  <c r="H2109" i="2"/>
  <c r="C2109" i="2" s="1"/>
  <c r="G2110" i="2"/>
  <c r="B2110" i="2" s="1"/>
  <c r="H2110" i="2"/>
  <c r="C2110" i="2" s="1"/>
  <c r="G2111" i="2"/>
  <c r="B2111" i="2" s="1"/>
  <c r="H2111" i="2"/>
  <c r="C2111" i="2" s="1"/>
  <c r="G2112" i="2"/>
  <c r="B2112" i="2" s="1"/>
  <c r="H2112" i="2"/>
  <c r="C2112" i="2" s="1"/>
  <c r="G2113" i="2"/>
  <c r="B2113" i="2" s="1"/>
  <c r="H2113" i="2"/>
  <c r="C2113" i="2" s="1"/>
  <c r="G2114" i="2"/>
  <c r="B2114" i="2" s="1"/>
  <c r="H2114" i="2"/>
  <c r="C2114" i="2" s="1"/>
  <c r="G2115" i="2"/>
  <c r="B2115" i="2" s="1"/>
  <c r="H2115" i="2"/>
  <c r="C2115" i="2" s="1"/>
  <c r="G2116" i="2"/>
  <c r="B2116" i="2" s="1"/>
  <c r="H2116" i="2"/>
  <c r="C2116" i="2" s="1"/>
  <c r="G2117" i="2"/>
  <c r="B2117" i="2" s="1"/>
  <c r="H2117" i="2"/>
  <c r="C2117" i="2" s="1"/>
  <c r="G2118" i="2"/>
  <c r="B2118" i="2" s="1"/>
  <c r="H2118" i="2"/>
  <c r="C2118" i="2" s="1"/>
  <c r="G2119" i="2"/>
  <c r="B2119" i="2" s="1"/>
  <c r="H2119" i="2"/>
  <c r="C2119" i="2" s="1"/>
  <c r="G2120" i="2"/>
  <c r="B2120" i="2" s="1"/>
  <c r="H2120" i="2"/>
  <c r="C2120" i="2" s="1"/>
  <c r="G2121" i="2"/>
  <c r="B2121" i="2" s="1"/>
  <c r="H2121" i="2"/>
  <c r="C2121" i="2" s="1"/>
  <c r="G2122" i="2"/>
  <c r="B2122" i="2" s="1"/>
  <c r="H2122" i="2"/>
  <c r="C2122" i="2" s="1"/>
  <c r="G2123" i="2"/>
  <c r="B2123" i="2" s="1"/>
  <c r="H2123" i="2"/>
  <c r="C2123" i="2" s="1"/>
  <c r="G2124" i="2"/>
  <c r="B2124" i="2" s="1"/>
  <c r="H2124" i="2"/>
  <c r="C2124" i="2" s="1"/>
  <c r="G2125" i="2"/>
  <c r="B2125" i="2" s="1"/>
  <c r="H2125" i="2"/>
  <c r="C2125" i="2" s="1"/>
  <c r="G2126" i="2"/>
  <c r="B2126" i="2" s="1"/>
  <c r="H2126" i="2"/>
  <c r="C2126" i="2" s="1"/>
  <c r="G2127" i="2"/>
  <c r="B2127" i="2" s="1"/>
  <c r="H2127" i="2"/>
  <c r="C2127" i="2" s="1"/>
  <c r="G2128" i="2"/>
  <c r="B2128" i="2" s="1"/>
  <c r="H2128" i="2"/>
  <c r="C2128" i="2" s="1"/>
  <c r="G2129" i="2"/>
  <c r="B2129" i="2" s="1"/>
  <c r="H2129" i="2"/>
  <c r="C2129" i="2" s="1"/>
  <c r="G2130" i="2"/>
  <c r="B2130" i="2" s="1"/>
  <c r="H2130" i="2"/>
  <c r="C2130" i="2" s="1"/>
  <c r="G2131" i="2"/>
  <c r="B2131" i="2" s="1"/>
  <c r="H2131" i="2"/>
  <c r="C2131" i="2" s="1"/>
  <c r="G2132" i="2"/>
  <c r="B2132" i="2" s="1"/>
  <c r="H2132" i="2"/>
  <c r="C2132" i="2" s="1"/>
  <c r="G2133" i="2"/>
  <c r="B2133" i="2" s="1"/>
  <c r="H2133" i="2"/>
  <c r="C2133" i="2" s="1"/>
  <c r="G2134" i="2"/>
  <c r="B2134" i="2" s="1"/>
  <c r="H2134" i="2"/>
  <c r="C2134" i="2" s="1"/>
  <c r="G2135" i="2"/>
  <c r="B2135" i="2" s="1"/>
  <c r="H2135" i="2"/>
  <c r="C2135" i="2" s="1"/>
  <c r="G2136" i="2"/>
  <c r="B2136" i="2" s="1"/>
  <c r="H2136" i="2"/>
  <c r="C2136" i="2" s="1"/>
  <c r="G2137" i="2"/>
  <c r="B2137" i="2" s="1"/>
  <c r="H2137" i="2"/>
  <c r="C2137" i="2" s="1"/>
  <c r="G2138" i="2"/>
  <c r="B2138" i="2" s="1"/>
  <c r="H2138" i="2"/>
  <c r="C2138" i="2" s="1"/>
  <c r="G2139" i="2"/>
  <c r="B2139" i="2" s="1"/>
  <c r="H2139" i="2"/>
  <c r="C2139" i="2" s="1"/>
  <c r="G2140" i="2"/>
  <c r="B2140" i="2" s="1"/>
  <c r="H2140" i="2"/>
  <c r="C2140" i="2" s="1"/>
  <c r="G2141" i="2"/>
  <c r="B2141" i="2" s="1"/>
  <c r="H2141" i="2"/>
  <c r="C2141" i="2" s="1"/>
  <c r="G2142" i="2"/>
  <c r="B2142" i="2" s="1"/>
  <c r="H2142" i="2"/>
  <c r="C2142" i="2" s="1"/>
  <c r="G2143" i="2"/>
  <c r="B2143" i="2" s="1"/>
  <c r="H2143" i="2"/>
  <c r="C2143" i="2" s="1"/>
  <c r="G2144" i="2"/>
  <c r="B2144" i="2" s="1"/>
  <c r="H2144" i="2"/>
  <c r="C2144" i="2" s="1"/>
  <c r="G2145" i="2"/>
  <c r="B2145" i="2" s="1"/>
  <c r="H2145" i="2"/>
  <c r="C2145" i="2" s="1"/>
  <c r="G2146" i="2"/>
  <c r="B2146" i="2" s="1"/>
  <c r="H2146" i="2"/>
  <c r="C2146" i="2" s="1"/>
  <c r="G2147" i="2"/>
  <c r="B2147" i="2" s="1"/>
  <c r="H2147" i="2"/>
  <c r="C2147" i="2" s="1"/>
  <c r="G2148" i="2"/>
  <c r="B2148" i="2" s="1"/>
  <c r="H2148" i="2"/>
  <c r="C2148" i="2" s="1"/>
  <c r="G2149" i="2"/>
  <c r="B2149" i="2" s="1"/>
  <c r="H2149" i="2"/>
  <c r="C2149" i="2" s="1"/>
  <c r="G2150" i="2"/>
  <c r="B2150" i="2" s="1"/>
  <c r="H2150" i="2"/>
  <c r="C2150" i="2" s="1"/>
  <c r="G2151" i="2"/>
  <c r="B2151" i="2" s="1"/>
  <c r="H2151" i="2"/>
  <c r="C2151" i="2" s="1"/>
  <c r="G2152" i="2"/>
  <c r="B2152" i="2" s="1"/>
  <c r="H2152" i="2"/>
  <c r="C2152" i="2" s="1"/>
  <c r="G2153" i="2"/>
  <c r="B2153" i="2" s="1"/>
  <c r="H2153" i="2"/>
  <c r="C2153" i="2" s="1"/>
  <c r="G2154" i="2"/>
  <c r="B2154" i="2" s="1"/>
  <c r="H2154" i="2"/>
  <c r="C2154" i="2" s="1"/>
  <c r="G2155" i="2"/>
  <c r="B2155" i="2" s="1"/>
  <c r="H2155" i="2"/>
  <c r="C2155" i="2" s="1"/>
  <c r="G2156" i="2"/>
  <c r="B2156" i="2" s="1"/>
  <c r="H2156" i="2"/>
  <c r="C2156" i="2" s="1"/>
  <c r="G2157" i="2"/>
  <c r="B2157" i="2" s="1"/>
  <c r="H2157" i="2"/>
  <c r="C2157" i="2" s="1"/>
  <c r="G2158" i="2"/>
  <c r="B2158" i="2" s="1"/>
  <c r="H2158" i="2"/>
  <c r="C2158" i="2" s="1"/>
  <c r="G2159" i="2"/>
  <c r="B2159" i="2" s="1"/>
  <c r="H2159" i="2"/>
  <c r="C2159" i="2" s="1"/>
  <c r="G2160" i="2"/>
  <c r="B2160" i="2" s="1"/>
  <c r="H2160" i="2"/>
  <c r="C2160" i="2" s="1"/>
  <c r="G2161" i="2"/>
  <c r="B2161" i="2" s="1"/>
  <c r="H2161" i="2"/>
  <c r="C2161" i="2" s="1"/>
  <c r="G2162" i="2"/>
  <c r="B2162" i="2" s="1"/>
  <c r="H2162" i="2"/>
  <c r="C2162" i="2" s="1"/>
  <c r="G2163" i="2"/>
  <c r="B2163" i="2" s="1"/>
  <c r="H2163" i="2"/>
  <c r="C2163" i="2" s="1"/>
  <c r="G2164" i="2"/>
  <c r="B2164" i="2" s="1"/>
  <c r="H2164" i="2"/>
  <c r="C2164" i="2" s="1"/>
  <c r="G2165" i="2"/>
  <c r="B2165" i="2" s="1"/>
  <c r="H2165" i="2"/>
  <c r="C2165" i="2" s="1"/>
  <c r="G2166" i="2"/>
  <c r="B2166" i="2" s="1"/>
  <c r="H2166" i="2"/>
  <c r="C2166" i="2" s="1"/>
  <c r="G2167" i="2"/>
  <c r="B2167" i="2" s="1"/>
  <c r="H2167" i="2"/>
  <c r="C2167" i="2" s="1"/>
  <c r="G2168" i="2"/>
  <c r="B2168" i="2" s="1"/>
  <c r="H2168" i="2"/>
  <c r="C2168" i="2" s="1"/>
  <c r="G2169" i="2"/>
  <c r="B2169" i="2" s="1"/>
  <c r="H2169" i="2"/>
  <c r="C2169" i="2" s="1"/>
  <c r="G2170" i="2"/>
  <c r="B2170" i="2" s="1"/>
  <c r="H2170" i="2"/>
  <c r="C2170" i="2" s="1"/>
  <c r="G2171" i="2"/>
  <c r="B2171" i="2" s="1"/>
  <c r="H2171" i="2"/>
  <c r="C2171" i="2" s="1"/>
  <c r="G2172" i="2"/>
  <c r="B2172" i="2" s="1"/>
  <c r="H2172" i="2"/>
  <c r="C2172" i="2" s="1"/>
  <c r="G2173" i="2"/>
  <c r="B2173" i="2" s="1"/>
  <c r="H2173" i="2"/>
  <c r="C2173" i="2" s="1"/>
  <c r="G2174" i="2"/>
  <c r="B2174" i="2" s="1"/>
  <c r="H2174" i="2"/>
  <c r="C2174" i="2" s="1"/>
  <c r="G2175" i="2"/>
  <c r="B2175" i="2" s="1"/>
  <c r="H2175" i="2"/>
  <c r="C2175" i="2" s="1"/>
  <c r="G2176" i="2"/>
  <c r="B2176" i="2" s="1"/>
  <c r="H2176" i="2"/>
  <c r="C2176" i="2" s="1"/>
  <c r="G2177" i="2"/>
  <c r="B2177" i="2" s="1"/>
  <c r="H2177" i="2"/>
  <c r="C2177" i="2" s="1"/>
  <c r="G2178" i="2"/>
  <c r="B2178" i="2" s="1"/>
  <c r="H2178" i="2"/>
  <c r="C2178" i="2" s="1"/>
  <c r="G2179" i="2"/>
  <c r="B2179" i="2" s="1"/>
  <c r="H2179" i="2"/>
  <c r="C2179" i="2" s="1"/>
  <c r="G2180" i="2"/>
  <c r="B2180" i="2" s="1"/>
  <c r="H2180" i="2"/>
  <c r="C2180" i="2" s="1"/>
  <c r="G2181" i="2"/>
  <c r="B2181" i="2" s="1"/>
  <c r="H2181" i="2"/>
  <c r="C2181" i="2" s="1"/>
  <c r="G2182" i="2"/>
  <c r="B2182" i="2" s="1"/>
  <c r="H2182" i="2"/>
  <c r="C2182" i="2" s="1"/>
  <c r="G2183" i="2"/>
  <c r="B2183" i="2" s="1"/>
  <c r="H2183" i="2"/>
  <c r="C2183" i="2" s="1"/>
  <c r="G2184" i="2"/>
  <c r="B2184" i="2" s="1"/>
  <c r="H2184" i="2"/>
  <c r="C2184" i="2" s="1"/>
  <c r="G2185" i="2"/>
  <c r="B2185" i="2" s="1"/>
  <c r="H2185" i="2"/>
  <c r="C2185" i="2" s="1"/>
  <c r="G2186" i="2"/>
  <c r="B2186" i="2" s="1"/>
  <c r="H2186" i="2"/>
  <c r="C2186" i="2" s="1"/>
  <c r="G2187" i="2"/>
  <c r="B2187" i="2" s="1"/>
  <c r="H2187" i="2"/>
  <c r="C2187" i="2" s="1"/>
  <c r="G2188" i="2"/>
  <c r="B2188" i="2" s="1"/>
  <c r="H2188" i="2"/>
  <c r="C2188" i="2" s="1"/>
  <c r="G2189" i="2"/>
  <c r="B2189" i="2" s="1"/>
  <c r="H2189" i="2"/>
  <c r="C2189" i="2" s="1"/>
  <c r="G2190" i="2"/>
  <c r="B2190" i="2" s="1"/>
  <c r="H2190" i="2"/>
  <c r="C2190" i="2" s="1"/>
  <c r="G2191" i="2"/>
  <c r="B2191" i="2" s="1"/>
  <c r="H2191" i="2"/>
  <c r="C2191" i="2" s="1"/>
  <c r="G2192" i="2"/>
  <c r="B2192" i="2" s="1"/>
  <c r="H2192" i="2"/>
  <c r="C2192" i="2" s="1"/>
  <c r="G2193" i="2"/>
  <c r="B2193" i="2" s="1"/>
  <c r="H2193" i="2"/>
  <c r="C2193" i="2" s="1"/>
  <c r="G2194" i="2"/>
  <c r="B2194" i="2" s="1"/>
  <c r="H2194" i="2"/>
  <c r="C2194" i="2" s="1"/>
  <c r="G2195" i="2"/>
  <c r="B2195" i="2" s="1"/>
  <c r="H2195" i="2"/>
  <c r="C2195" i="2" s="1"/>
  <c r="G2196" i="2"/>
  <c r="B2196" i="2" s="1"/>
  <c r="H2196" i="2"/>
  <c r="C2196" i="2" s="1"/>
  <c r="G2197" i="2"/>
  <c r="B2197" i="2" s="1"/>
  <c r="H2197" i="2"/>
  <c r="C2197" i="2" s="1"/>
  <c r="G2198" i="2"/>
  <c r="B2198" i="2" s="1"/>
  <c r="H2198" i="2"/>
  <c r="C2198" i="2" s="1"/>
  <c r="G2199" i="2"/>
  <c r="B2199" i="2" s="1"/>
  <c r="H2199" i="2"/>
  <c r="C2199" i="2" s="1"/>
  <c r="G2200" i="2"/>
  <c r="B2200" i="2" s="1"/>
  <c r="H2200" i="2"/>
  <c r="C2200" i="2" s="1"/>
  <c r="G2201" i="2"/>
  <c r="B2201" i="2" s="1"/>
  <c r="H2201" i="2"/>
  <c r="C2201" i="2" s="1"/>
  <c r="G2202" i="2"/>
  <c r="B2202" i="2" s="1"/>
  <c r="H2202" i="2"/>
  <c r="C2202" i="2" s="1"/>
  <c r="G2203" i="2"/>
  <c r="B2203" i="2" s="1"/>
  <c r="H2203" i="2"/>
  <c r="C2203" i="2" s="1"/>
  <c r="G2204" i="2"/>
  <c r="B2204" i="2" s="1"/>
  <c r="H2204" i="2"/>
  <c r="C2204" i="2" s="1"/>
  <c r="G2205" i="2"/>
  <c r="B2205" i="2" s="1"/>
  <c r="H2205" i="2"/>
  <c r="C2205" i="2" s="1"/>
  <c r="G2206" i="2"/>
  <c r="B2206" i="2" s="1"/>
  <c r="H2206" i="2"/>
  <c r="C2206" i="2" s="1"/>
  <c r="G2207" i="2"/>
  <c r="B2207" i="2" s="1"/>
  <c r="H2207" i="2"/>
  <c r="C2207" i="2" s="1"/>
  <c r="G2208" i="2"/>
  <c r="B2208" i="2" s="1"/>
  <c r="H2208" i="2"/>
  <c r="C2208" i="2" s="1"/>
  <c r="G2209" i="2"/>
  <c r="B2209" i="2" s="1"/>
  <c r="H2209" i="2"/>
  <c r="C2209" i="2" s="1"/>
  <c r="G2210" i="2"/>
  <c r="B2210" i="2" s="1"/>
  <c r="H2210" i="2"/>
  <c r="C2210" i="2" s="1"/>
  <c r="G2211" i="2"/>
  <c r="B2211" i="2" s="1"/>
  <c r="H2211" i="2"/>
  <c r="C2211" i="2" s="1"/>
  <c r="G2212" i="2"/>
  <c r="B2212" i="2" s="1"/>
  <c r="H2212" i="2"/>
  <c r="C2212" i="2" s="1"/>
  <c r="G2213" i="2"/>
  <c r="B2213" i="2" s="1"/>
  <c r="H2213" i="2"/>
  <c r="C2213" i="2" s="1"/>
  <c r="G2214" i="2"/>
  <c r="B2214" i="2" s="1"/>
  <c r="H2214" i="2"/>
  <c r="C2214" i="2" s="1"/>
  <c r="G2215" i="2"/>
  <c r="B2215" i="2" s="1"/>
  <c r="H2215" i="2"/>
  <c r="C2215" i="2" s="1"/>
  <c r="G2216" i="2"/>
  <c r="B2216" i="2" s="1"/>
  <c r="H2216" i="2"/>
  <c r="C2216" i="2" s="1"/>
  <c r="G2217" i="2"/>
  <c r="B2217" i="2" s="1"/>
  <c r="H2217" i="2"/>
  <c r="C2217" i="2" s="1"/>
  <c r="G2218" i="2"/>
  <c r="B2218" i="2" s="1"/>
  <c r="H2218" i="2"/>
  <c r="C2218" i="2" s="1"/>
  <c r="G2219" i="2"/>
  <c r="B2219" i="2" s="1"/>
  <c r="H2219" i="2"/>
  <c r="C2219" i="2" s="1"/>
  <c r="G2220" i="2"/>
  <c r="B2220" i="2" s="1"/>
  <c r="H2220" i="2"/>
  <c r="C2220" i="2" s="1"/>
  <c r="G2221" i="2"/>
  <c r="B2221" i="2" s="1"/>
  <c r="H2221" i="2"/>
  <c r="C2221" i="2" s="1"/>
  <c r="G2222" i="2"/>
  <c r="B2222" i="2" s="1"/>
  <c r="H2222" i="2"/>
  <c r="C2222" i="2" s="1"/>
  <c r="G2223" i="2"/>
  <c r="B2223" i="2" s="1"/>
  <c r="H2223" i="2"/>
  <c r="C2223" i="2" s="1"/>
  <c r="G2224" i="2"/>
  <c r="B2224" i="2" s="1"/>
  <c r="H2224" i="2"/>
  <c r="C2224" i="2" s="1"/>
  <c r="G2225" i="2"/>
  <c r="B2225" i="2" s="1"/>
  <c r="H2225" i="2"/>
  <c r="C2225" i="2" s="1"/>
  <c r="G2226" i="2"/>
  <c r="B2226" i="2" s="1"/>
  <c r="H2226" i="2"/>
  <c r="C2226" i="2" s="1"/>
  <c r="G2227" i="2"/>
  <c r="B2227" i="2" s="1"/>
  <c r="H2227" i="2"/>
  <c r="C2227" i="2" s="1"/>
  <c r="G2228" i="2"/>
  <c r="B2228" i="2" s="1"/>
  <c r="H2228" i="2"/>
  <c r="C2228" i="2" s="1"/>
  <c r="G2229" i="2"/>
  <c r="B2229" i="2" s="1"/>
  <c r="H2229" i="2"/>
  <c r="C2229" i="2" s="1"/>
  <c r="G2230" i="2"/>
  <c r="B2230" i="2" s="1"/>
  <c r="H2230" i="2"/>
  <c r="C2230" i="2" s="1"/>
  <c r="G2231" i="2"/>
  <c r="B2231" i="2" s="1"/>
  <c r="H2231" i="2"/>
  <c r="C2231" i="2" s="1"/>
  <c r="G2232" i="2"/>
  <c r="B2232" i="2" s="1"/>
  <c r="H2232" i="2"/>
  <c r="C2232" i="2" s="1"/>
  <c r="G2233" i="2"/>
  <c r="B2233" i="2" s="1"/>
  <c r="H2233" i="2"/>
  <c r="C2233" i="2" s="1"/>
  <c r="G2234" i="2"/>
  <c r="B2234" i="2" s="1"/>
  <c r="H2234" i="2"/>
  <c r="C2234" i="2" s="1"/>
  <c r="G2235" i="2"/>
  <c r="B2235" i="2" s="1"/>
  <c r="H2235" i="2"/>
  <c r="C2235" i="2" s="1"/>
  <c r="G2236" i="2"/>
  <c r="B2236" i="2" s="1"/>
  <c r="H2236" i="2"/>
  <c r="C2236" i="2" s="1"/>
  <c r="G2237" i="2"/>
  <c r="B2237" i="2" s="1"/>
  <c r="H2237" i="2"/>
  <c r="C2237" i="2" s="1"/>
  <c r="G2238" i="2"/>
  <c r="B2238" i="2" s="1"/>
  <c r="H2238" i="2"/>
  <c r="C2238" i="2" s="1"/>
  <c r="G2239" i="2"/>
  <c r="B2239" i="2" s="1"/>
  <c r="H2239" i="2"/>
  <c r="C2239" i="2" s="1"/>
  <c r="G2240" i="2"/>
  <c r="B2240" i="2" s="1"/>
  <c r="H2240" i="2"/>
  <c r="C2240" i="2" s="1"/>
  <c r="G2241" i="2"/>
  <c r="B2241" i="2" s="1"/>
  <c r="H2241" i="2"/>
  <c r="C2241" i="2" s="1"/>
  <c r="G2242" i="2"/>
  <c r="B2242" i="2" s="1"/>
  <c r="H2242" i="2"/>
  <c r="C2242" i="2" s="1"/>
  <c r="G2243" i="2"/>
  <c r="B2243" i="2" s="1"/>
  <c r="H2243" i="2"/>
  <c r="C2243" i="2" s="1"/>
  <c r="G2244" i="2"/>
  <c r="B2244" i="2" s="1"/>
  <c r="H2244" i="2"/>
  <c r="C2244" i="2" s="1"/>
  <c r="G2245" i="2"/>
  <c r="B2245" i="2" s="1"/>
  <c r="H2245" i="2"/>
  <c r="C2245" i="2" s="1"/>
  <c r="G2246" i="2"/>
  <c r="B2246" i="2" s="1"/>
  <c r="H2246" i="2"/>
  <c r="C2246" i="2" s="1"/>
  <c r="G2247" i="2"/>
  <c r="B2247" i="2" s="1"/>
  <c r="H2247" i="2"/>
  <c r="C2247" i="2" s="1"/>
  <c r="G2248" i="2"/>
  <c r="B2248" i="2" s="1"/>
  <c r="H2248" i="2"/>
  <c r="C2248" i="2" s="1"/>
  <c r="G2249" i="2"/>
  <c r="B2249" i="2" s="1"/>
  <c r="H2249" i="2"/>
  <c r="C2249" i="2" s="1"/>
  <c r="G2250" i="2"/>
  <c r="B2250" i="2" s="1"/>
  <c r="H2250" i="2"/>
  <c r="C2250" i="2" s="1"/>
  <c r="G2251" i="2"/>
  <c r="B2251" i="2" s="1"/>
  <c r="H2251" i="2"/>
  <c r="C2251" i="2" s="1"/>
  <c r="G2252" i="2"/>
  <c r="B2252" i="2" s="1"/>
  <c r="H2252" i="2"/>
  <c r="C2252" i="2" s="1"/>
  <c r="G2253" i="2"/>
  <c r="B2253" i="2" s="1"/>
  <c r="H2253" i="2"/>
  <c r="C2253" i="2" s="1"/>
  <c r="G2254" i="2"/>
  <c r="B2254" i="2" s="1"/>
  <c r="H2254" i="2"/>
  <c r="C2254" i="2" s="1"/>
  <c r="G2255" i="2"/>
  <c r="B2255" i="2" s="1"/>
  <c r="H2255" i="2"/>
  <c r="C2255" i="2" s="1"/>
  <c r="G2256" i="2"/>
  <c r="B2256" i="2" s="1"/>
  <c r="H2256" i="2"/>
  <c r="C2256" i="2" s="1"/>
  <c r="G2257" i="2"/>
  <c r="B2257" i="2" s="1"/>
  <c r="H2257" i="2"/>
  <c r="C2257" i="2" s="1"/>
  <c r="G2258" i="2"/>
  <c r="B2258" i="2" s="1"/>
  <c r="H2258" i="2"/>
  <c r="C2258" i="2" s="1"/>
  <c r="G2259" i="2"/>
  <c r="B2259" i="2" s="1"/>
  <c r="H2259" i="2"/>
  <c r="C2259" i="2" s="1"/>
  <c r="G2260" i="2"/>
  <c r="B2260" i="2" s="1"/>
  <c r="H2260" i="2"/>
  <c r="C2260" i="2" s="1"/>
  <c r="G2261" i="2"/>
  <c r="B2261" i="2" s="1"/>
  <c r="H2261" i="2"/>
  <c r="C2261" i="2" s="1"/>
  <c r="G2262" i="2"/>
  <c r="B2262" i="2" s="1"/>
  <c r="H2262" i="2"/>
  <c r="C2262" i="2" s="1"/>
  <c r="G2263" i="2"/>
  <c r="B2263" i="2" s="1"/>
  <c r="H2263" i="2"/>
  <c r="C2263" i="2" s="1"/>
  <c r="G2264" i="2"/>
  <c r="B2264" i="2" s="1"/>
  <c r="H2264" i="2"/>
  <c r="C2264" i="2" s="1"/>
  <c r="G2265" i="2"/>
  <c r="B2265" i="2" s="1"/>
  <c r="H2265" i="2"/>
  <c r="C2265" i="2" s="1"/>
  <c r="G2266" i="2"/>
  <c r="B2266" i="2" s="1"/>
  <c r="H2266" i="2"/>
  <c r="C2266" i="2" s="1"/>
  <c r="G2267" i="2"/>
  <c r="B2267" i="2" s="1"/>
  <c r="H2267" i="2"/>
  <c r="C2267" i="2" s="1"/>
  <c r="G2268" i="2"/>
  <c r="B2268" i="2" s="1"/>
  <c r="H2268" i="2"/>
  <c r="C2268" i="2" s="1"/>
  <c r="G2269" i="2"/>
  <c r="B2269" i="2" s="1"/>
  <c r="H2269" i="2"/>
  <c r="C2269" i="2" s="1"/>
  <c r="G2270" i="2"/>
  <c r="B2270" i="2" s="1"/>
  <c r="H2270" i="2"/>
  <c r="C2270" i="2" s="1"/>
  <c r="G2271" i="2"/>
  <c r="B2271" i="2" s="1"/>
  <c r="H2271" i="2"/>
  <c r="C2271" i="2" s="1"/>
  <c r="G2272" i="2"/>
  <c r="B2272" i="2" s="1"/>
  <c r="H2272" i="2"/>
  <c r="C2272" i="2" s="1"/>
  <c r="G2273" i="2"/>
  <c r="B2273" i="2" s="1"/>
  <c r="H2273" i="2"/>
  <c r="C2273" i="2" s="1"/>
  <c r="G2274" i="2"/>
  <c r="B2274" i="2" s="1"/>
  <c r="H2274" i="2"/>
  <c r="C2274" i="2" s="1"/>
  <c r="G2275" i="2"/>
  <c r="B2275" i="2" s="1"/>
  <c r="H2275" i="2"/>
  <c r="C2275" i="2" s="1"/>
  <c r="G2276" i="2"/>
  <c r="B2276" i="2" s="1"/>
  <c r="H2276" i="2"/>
  <c r="C2276" i="2" s="1"/>
  <c r="G2277" i="2"/>
  <c r="B2277" i="2" s="1"/>
  <c r="H2277" i="2"/>
  <c r="C2277" i="2" s="1"/>
  <c r="G2278" i="2"/>
  <c r="B2278" i="2" s="1"/>
  <c r="H2278" i="2"/>
  <c r="C2278" i="2" s="1"/>
  <c r="G2279" i="2"/>
  <c r="B2279" i="2" s="1"/>
  <c r="H2279" i="2"/>
  <c r="C2279" i="2" s="1"/>
  <c r="G2280" i="2"/>
  <c r="B2280" i="2" s="1"/>
  <c r="H2280" i="2"/>
  <c r="C2280" i="2" s="1"/>
  <c r="G2281" i="2"/>
  <c r="B2281" i="2" s="1"/>
  <c r="H2281" i="2"/>
  <c r="C2281" i="2" s="1"/>
  <c r="G2282" i="2"/>
  <c r="B2282" i="2" s="1"/>
  <c r="H2282" i="2"/>
  <c r="C2282" i="2" s="1"/>
  <c r="G2283" i="2"/>
  <c r="B2283" i="2" s="1"/>
  <c r="H2283" i="2"/>
  <c r="C2283" i="2" s="1"/>
  <c r="G2284" i="2"/>
  <c r="B2284" i="2" s="1"/>
  <c r="H2284" i="2"/>
  <c r="C2284" i="2" s="1"/>
  <c r="G2285" i="2"/>
  <c r="B2285" i="2" s="1"/>
  <c r="H2285" i="2"/>
  <c r="C2285" i="2" s="1"/>
  <c r="G2286" i="2"/>
  <c r="B2286" i="2" s="1"/>
  <c r="H2286" i="2"/>
  <c r="C2286" i="2" s="1"/>
  <c r="G2287" i="2"/>
  <c r="B2287" i="2" s="1"/>
  <c r="H2287" i="2"/>
  <c r="C2287" i="2" s="1"/>
  <c r="G2288" i="2"/>
  <c r="B2288" i="2" s="1"/>
  <c r="H2288" i="2"/>
  <c r="C2288" i="2" s="1"/>
  <c r="G2289" i="2"/>
  <c r="B2289" i="2" s="1"/>
  <c r="H2289" i="2"/>
  <c r="C2289" i="2" s="1"/>
  <c r="G2290" i="2"/>
  <c r="B2290" i="2" s="1"/>
  <c r="H2290" i="2"/>
  <c r="C2290" i="2" s="1"/>
  <c r="G2291" i="2"/>
  <c r="B2291" i="2" s="1"/>
  <c r="H2291" i="2"/>
  <c r="C2291" i="2" s="1"/>
  <c r="G2292" i="2"/>
  <c r="B2292" i="2" s="1"/>
  <c r="H2292" i="2"/>
  <c r="C2292" i="2" s="1"/>
  <c r="G2293" i="2"/>
  <c r="B2293" i="2" s="1"/>
  <c r="H2293" i="2"/>
  <c r="C2293" i="2" s="1"/>
  <c r="G2294" i="2"/>
  <c r="B2294" i="2" s="1"/>
  <c r="H2294" i="2"/>
  <c r="C2294" i="2" s="1"/>
  <c r="G2295" i="2"/>
  <c r="B2295" i="2" s="1"/>
  <c r="H2295" i="2"/>
  <c r="C2295" i="2" s="1"/>
  <c r="G2296" i="2"/>
  <c r="B2296" i="2" s="1"/>
  <c r="H2296" i="2"/>
  <c r="C2296" i="2" s="1"/>
  <c r="G2297" i="2"/>
  <c r="B2297" i="2" s="1"/>
  <c r="H2297" i="2"/>
  <c r="C2297" i="2" s="1"/>
  <c r="G2298" i="2"/>
  <c r="B2298" i="2" s="1"/>
  <c r="H2298" i="2"/>
  <c r="C2298" i="2" s="1"/>
  <c r="G2299" i="2"/>
  <c r="B2299" i="2" s="1"/>
  <c r="H2299" i="2"/>
  <c r="C2299" i="2" s="1"/>
  <c r="G2300" i="2"/>
  <c r="B2300" i="2" s="1"/>
  <c r="H2300" i="2"/>
  <c r="C2300" i="2" s="1"/>
  <c r="G2301" i="2"/>
  <c r="B2301" i="2" s="1"/>
  <c r="H2301" i="2"/>
  <c r="C2301" i="2" s="1"/>
  <c r="G2302" i="2"/>
  <c r="B2302" i="2" s="1"/>
  <c r="H2302" i="2"/>
  <c r="C2302" i="2" s="1"/>
  <c r="G2303" i="2"/>
  <c r="B2303" i="2" s="1"/>
  <c r="H2303" i="2"/>
  <c r="C2303" i="2" s="1"/>
  <c r="G2304" i="2"/>
  <c r="B2304" i="2" s="1"/>
  <c r="H2304" i="2"/>
  <c r="C2304" i="2" s="1"/>
  <c r="G2305" i="2"/>
  <c r="B2305" i="2" s="1"/>
  <c r="H2305" i="2"/>
  <c r="C2305" i="2" s="1"/>
  <c r="G2306" i="2"/>
  <c r="B2306" i="2" s="1"/>
  <c r="H2306" i="2"/>
  <c r="C2306" i="2" s="1"/>
  <c r="G2307" i="2"/>
  <c r="B2307" i="2" s="1"/>
  <c r="H2307" i="2"/>
  <c r="C2307" i="2" s="1"/>
  <c r="G2308" i="2"/>
  <c r="B2308" i="2" s="1"/>
  <c r="H2308" i="2"/>
  <c r="C2308" i="2" s="1"/>
  <c r="G2309" i="2"/>
  <c r="B2309" i="2" s="1"/>
  <c r="H2309" i="2"/>
  <c r="C2309" i="2" s="1"/>
  <c r="G2310" i="2"/>
  <c r="B2310" i="2" s="1"/>
  <c r="H2310" i="2"/>
  <c r="C2310" i="2" s="1"/>
  <c r="G2311" i="2"/>
  <c r="B2311" i="2" s="1"/>
  <c r="H2311" i="2"/>
  <c r="C2311" i="2" s="1"/>
  <c r="G2312" i="2"/>
  <c r="B2312" i="2" s="1"/>
  <c r="H2312" i="2"/>
  <c r="C2312" i="2" s="1"/>
  <c r="G2313" i="2"/>
  <c r="B2313" i="2" s="1"/>
  <c r="H2313" i="2"/>
  <c r="C2313" i="2" s="1"/>
  <c r="G2314" i="2"/>
  <c r="B2314" i="2" s="1"/>
  <c r="H2314" i="2"/>
  <c r="C2314" i="2" s="1"/>
  <c r="G2315" i="2"/>
  <c r="B2315" i="2" s="1"/>
  <c r="H2315" i="2"/>
  <c r="C2315" i="2" s="1"/>
  <c r="G2316" i="2"/>
  <c r="B2316" i="2" s="1"/>
  <c r="H2316" i="2"/>
  <c r="C2316" i="2" s="1"/>
  <c r="G2317" i="2"/>
  <c r="B2317" i="2" s="1"/>
  <c r="H2317" i="2"/>
  <c r="C2317" i="2" s="1"/>
  <c r="G2318" i="2"/>
  <c r="B2318" i="2" s="1"/>
  <c r="H2318" i="2"/>
  <c r="C2318" i="2" s="1"/>
  <c r="G2319" i="2"/>
  <c r="B2319" i="2" s="1"/>
  <c r="H2319" i="2"/>
  <c r="C2319" i="2" s="1"/>
  <c r="G2320" i="2"/>
  <c r="B2320" i="2" s="1"/>
  <c r="H2320" i="2"/>
  <c r="C2320" i="2" s="1"/>
  <c r="G2321" i="2"/>
  <c r="B2321" i="2" s="1"/>
  <c r="H2321" i="2"/>
  <c r="C2321" i="2" s="1"/>
  <c r="G2322" i="2"/>
  <c r="B2322" i="2" s="1"/>
  <c r="H2322" i="2"/>
  <c r="C2322" i="2" s="1"/>
  <c r="G2323" i="2"/>
  <c r="B2323" i="2" s="1"/>
  <c r="H2323" i="2"/>
  <c r="C2323" i="2" s="1"/>
  <c r="G2324" i="2"/>
  <c r="B2324" i="2" s="1"/>
  <c r="H2324" i="2"/>
  <c r="C2324" i="2" s="1"/>
  <c r="G2325" i="2"/>
  <c r="B2325" i="2" s="1"/>
  <c r="H2325" i="2"/>
  <c r="C2325" i="2" s="1"/>
  <c r="G2326" i="2"/>
  <c r="B2326" i="2" s="1"/>
  <c r="H2326" i="2"/>
  <c r="C2326" i="2" s="1"/>
  <c r="G2327" i="2"/>
  <c r="B2327" i="2" s="1"/>
  <c r="H2327" i="2"/>
  <c r="C2327" i="2" s="1"/>
  <c r="G2328" i="2"/>
  <c r="B2328" i="2" s="1"/>
  <c r="H2328" i="2"/>
  <c r="C2328" i="2" s="1"/>
  <c r="G2329" i="2"/>
  <c r="B2329" i="2" s="1"/>
  <c r="H2329" i="2"/>
  <c r="C2329" i="2" s="1"/>
  <c r="G2330" i="2"/>
  <c r="B2330" i="2" s="1"/>
  <c r="H2330" i="2"/>
  <c r="C2330" i="2" s="1"/>
  <c r="G2331" i="2"/>
  <c r="B2331" i="2" s="1"/>
  <c r="H2331" i="2"/>
  <c r="C2331" i="2" s="1"/>
  <c r="G2332" i="2"/>
  <c r="B2332" i="2" s="1"/>
  <c r="H2332" i="2"/>
  <c r="C2332" i="2" s="1"/>
  <c r="G2333" i="2"/>
  <c r="B2333" i="2" s="1"/>
  <c r="H2333" i="2"/>
  <c r="C2333" i="2" s="1"/>
  <c r="G2334" i="2"/>
  <c r="B2334" i="2" s="1"/>
  <c r="H2334" i="2"/>
  <c r="C2334" i="2" s="1"/>
  <c r="G2335" i="2"/>
  <c r="B2335" i="2" s="1"/>
  <c r="H2335" i="2"/>
  <c r="C2335" i="2" s="1"/>
  <c r="G2336" i="2"/>
  <c r="B2336" i="2" s="1"/>
  <c r="H2336" i="2"/>
  <c r="C2336" i="2" s="1"/>
  <c r="G2337" i="2"/>
  <c r="B2337" i="2" s="1"/>
  <c r="H2337" i="2"/>
  <c r="C2337" i="2" s="1"/>
  <c r="G2338" i="2"/>
  <c r="B2338" i="2" s="1"/>
  <c r="H2338" i="2"/>
  <c r="C2338" i="2" s="1"/>
  <c r="G2339" i="2"/>
  <c r="B2339" i="2" s="1"/>
  <c r="H2339" i="2"/>
  <c r="C2339" i="2" s="1"/>
  <c r="G2340" i="2"/>
  <c r="B2340" i="2" s="1"/>
  <c r="H2340" i="2"/>
  <c r="C2340" i="2" s="1"/>
  <c r="G2341" i="2"/>
  <c r="B2341" i="2" s="1"/>
  <c r="H2341" i="2"/>
  <c r="C2341" i="2" s="1"/>
  <c r="G2342" i="2"/>
  <c r="B2342" i="2" s="1"/>
  <c r="H2342" i="2"/>
  <c r="C2342" i="2" s="1"/>
  <c r="G2343" i="2"/>
  <c r="B2343" i="2" s="1"/>
  <c r="H2343" i="2"/>
  <c r="C2343" i="2" s="1"/>
  <c r="G2344" i="2"/>
  <c r="B2344" i="2" s="1"/>
  <c r="H2344" i="2"/>
  <c r="C2344" i="2" s="1"/>
  <c r="G2345" i="2"/>
  <c r="B2345" i="2" s="1"/>
  <c r="H2345" i="2"/>
  <c r="C2345" i="2" s="1"/>
  <c r="G2346" i="2"/>
  <c r="B2346" i="2" s="1"/>
  <c r="H2346" i="2"/>
  <c r="C2346" i="2" s="1"/>
  <c r="G2347" i="2"/>
  <c r="B2347" i="2" s="1"/>
  <c r="H2347" i="2"/>
  <c r="C2347" i="2" s="1"/>
  <c r="G2348" i="2"/>
  <c r="B2348" i="2" s="1"/>
  <c r="H2348" i="2"/>
  <c r="C2348" i="2" s="1"/>
  <c r="G2349" i="2"/>
  <c r="B2349" i="2" s="1"/>
  <c r="H2349" i="2"/>
  <c r="C2349" i="2" s="1"/>
  <c r="G2350" i="2"/>
  <c r="B2350" i="2" s="1"/>
  <c r="H2350" i="2"/>
  <c r="C2350" i="2" s="1"/>
  <c r="G2351" i="2"/>
  <c r="B2351" i="2" s="1"/>
  <c r="H2351" i="2"/>
  <c r="C2351" i="2" s="1"/>
  <c r="G2352" i="2"/>
  <c r="B2352" i="2" s="1"/>
  <c r="H2352" i="2"/>
  <c r="C2352" i="2" s="1"/>
  <c r="G2353" i="2"/>
  <c r="B2353" i="2" s="1"/>
  <c r="H2353" i="2"/>
  <c r="C2353" i="2" s="1"/>
  <c r="G2354" i="2"/>
  <c r="B2354" i="2" s="1"/>
  <c r="H2354" i="2"/>
  <c r="C2354" i="2" s="1"/>
  <c r="G2355" i="2"/>
  <c r="B2355" i="2" s="1"/>
  <c r="H2355" i="2"/>
  <c r="C2355" i="2" s="1"/>
  <c r="G2356" i="2"/>
  <c r="B2356" i="2" s="1"/>
  <c r="H2356" i="2"/>
  <c r="C2356" i="2" s="1"/>
  <c r="G2357" i="2"/>
  <c r="B2357" i="2" s="1"/>
  <c r="H2357" i="2"/>
  <c r="C2357" i="2" s="1"/>
  <c r="G2358" i="2"/>
  <c r="B2358" i="2" s="1"/>
  <c r="H2358" i="2"/>
  <c r="C2358" i="2" s="1"/>
  <c r="G2359" i="2"/>
  <c r="B2359" i="2" s="1"/>
  <c r="H2359" i="2"/>
  <c r="C2359" i="2" s="1"/>
  <c r="G2360" i="2"/>
  <c r="B2360" i="2" s="1"/>
  <c r="H2360" i="2"/>
  <c r="C2360" i="2" s="1"/>
  <c r="G2361" i="2"/>
  <c r="B2361" i="2" s="1"/>
  <c r="H2361" i="2"/>
  <c r="C2361" i="2" s="1"/>
  <c r="G2362" i="2"/>
  <c r="B2362" i="2" s="1"/>
  <c r="H2362" i="2"/>
  <c r="C2362" i="2" s="1"/>
  <c r="G2363" i="2"/>
  <c r="B2363" i="2" s="1"/>
  <c r="H2363" i="2"/>
  <c r="C2363" i="2" s="1"/>
  <c r="G2364" i="2"/>
  <c r="B2364" i="2" s="1"/>
  <c r="H2364" i="2"/>
  <c r="C2364" i="2" s="1"/>
  <c r="G2365" i="2"/>
  <c r="B2365" i="2" s="1"/>
  <c r="H2365" i="2"/>
  <c r="C2365" i="2" s="1"/>
  <c r="G2366" i="2"/>
  <c r="B2366" i="2" s="1"/>
  <c r="H2366" i="2"/>
  <c r="C2366" i="2" s="1"/>
  <c r="G2367" i="2"/>
  <c r="B2367" i="2" s="1"/>
  <c r="H2367" i="2"/>
  <c r="C2367" i="2" s="1"/>
  <c r="G2368" i="2"/>
  <c r="B2368" i="2" s="1"/>
  <c r="H2368" i="2"/>
  <c r="C2368" i="2" s="1"/>
  <c r="G2369" i="2"/>
  <c r="B2369" i="2" s="1"/>
  <c r="H2369" i="2"/>
  <c r="C2369" i="2" s="1"/>
  <c r="G2370" i="2"/>
  <c r="B2370" i="2" s="1"/>
  <c r="H2370" i="2"/>
  <c r="C2370" i="2" s="1"/>
  <c r="G2371" i="2"/>
  <c r="B2371" i="2" s="1"/>
  <c r="H2371" i="2"/>
  <c r="C2371" i="2" s="1"/>
  <c r="G2372" i="2"/>
  <c r="B2372" i="2" s="1"/>
  <c r="H2372" i="2"/>
  <c r="C2372" i="2" s="1"/>
  <c r="G2373" i="2"/>
  <c r="B2373" i="2" s="1"/>
  <c r="H2373" i="2"/>
  <c r="C2373" i="2" s="1"/>
  <c r="G2374" i="2"/>
  <c r="B2374" i="2" s="1"/>
  <c r="H2374" i="2"/>
  <c r="C2374" i="2" s="1"/>
  <c r="G2375" i="2"/>
  <c r="B2375" i="2" s="1"/>
  <c r="H2375" i="2"/>
  <c r="C2375" i="2" s="1"/>
  <c r="G2376" i="2"/>
  <c r="B2376" i="2" s="1"/>
  <c r="H2376" i="2"/>
  <c r="C2376" i="2" s="1"/>
  <c r="G2377" i="2"/>
  <c r="B2377" i="2" s="1"/>
  <c r="H2377" i="2"/>
  <c r="C2377" i="2" s="1"/>
  <c r="G2378" i="2"/>
  <c r="B2378" i="2" s="1"/>
  <c r="H2378" i="2"/>
  <c r="C2378" i="2" s="1"/>
  <c r="G2379" i="2"/>
  <c r="B2379" i="2" s="1"/>
  <c r="H2379" i="2"/>
  <c r="C2379" i="2" s="1"/>
  <c r="G2380" i="2"/>
  <c r="B2380" i="2" s="1"/>
  <c r="H2380" i="2"/>
  <c r="C2380" i="2" s="1"/>
  <c r="G2381" i="2"/>
  <c r="B2381" i="2" s="1"/>
  <c r="H2381" i="2"/>
  <c r="C2381" i="2" s="1"/>
  <c r="G2382" i="2"/>
  <c r="B2382" i="2" s="1"/>
  <c r="H2382" i="2"/>
  <c r="C2382" i="2" s="1"/>
  <c r="G2383" i="2"/>
  <c r="B2383" i="2" s="1"/>
  <c r="H2383" i="2"/>
  <c r="C2383" i="2" s="1"/>
  <c r="G2384" i="2"/>
  <c r="B2384" i="2" s="1"/>
  <c r="H2384" i="2"/>
  <c r="C2384" i="2" s="1"/>
  <c r="G2385" i="2"/>
  <c r="B2385" i="2" s="1"/>
  <c r="H2385" i="2"/>
  <c r="C2385" i="2" s="1"/>
  <c r="G2386" i="2"/>
  <c r="B2386" i="2" s="1"/>
  <c r="H2386" i="2"/>
  <c r="C2386" i="2" s="1"/>
  <c r="G2387" i="2"/>
  <c r="B2387" i="2" s="1"/>
  <c r="H2387" i="2"/>
  <c r="C2387" i="2" s="1"/>
  <c r="G2388" i="2"/>
  <c r="B2388" i="2" s="1"/>
  <c r="H2388" i="2"/>
  <c r="C2388" i="2" s="1"/>
  <c r="G2389" i="2"/>
  <c r="B2389" i="2" s="1"/>
  <c r="H2389" i="2"/>
  <c r="C2389" i="2" s="1"/>
  <c r="G2390" i="2"/>
  <c r="B2390" i="2" s="1"/>
  <c r="H2390" i="2"/>
  <c r="C2390" i="2" s="1"/>
  <c r="G2391" i="2"/>
  <c r="B2391" i="2" s="1"/>
  <c r="H2391" i="2"/>
  <c r="C2391" i="2" s="1"/>
  <c r="G2392" i="2"/>
  <c r="B2392" i="2" s="1"/>
  <c r="H2392" i="2"/>
  <c r="C2392" i="2" s="1"/>
  <c r="G2393" i="2"/>
  <c r="B2393" i="2" s="1"/>
  <c r="H2393" i="2"/>
  <c r="C2393" i="2" s="1"/>
  <c r="G2394" i="2"/>
  <c r="B2394" i="2" s="1"/>
  <c r="H2394" i="2"/>
  <c r="C2394" i="2" s="1"/>
  <c r="G2395" i="2"/>
  <c r="B2395" i="2" s="1"/>
  <c r="H2395" i="2"/>
  <c r="C2395" i="2" s="1"/>
  <c r="G2396" i="2"/>
  <c r="B2396" i="2" s="1"/>
  <c r="H2396" i="2"/>
  <c r="C2396" i="2" s="1"/>
  <c r="G2397" i="2"/>
  <c r="B2397" i="2" s="1"/>
  <c r="H2397" i="2"/>
  <c r="C2397" i="2" s="1"/>
  <c r="G2398" i="2"/>
  <c r="B2398" i="2" s="1"/>
  <c r="H2398" i="2"/>
  <c r="C2398" i="2" s="1"/>
  <c r="G2399" i="2"/>
  <c r="B2399" i="2" s="1"/>
  <c r="H2399" i="2"/>
  <c r="C2399" i="2" s="1"/>
  <c r="G2400" i="2"/>
  <c r="B2400" i="2" s="1"/>
  <c r="H2400" i="2"/>
  <c r="C2400" i="2" s="1"/>
  <c r="G2401" i="2"/>
  <c r="B2401" i="2" s="1"/>
  <c r="H2401" i="2"/>
  <c r="C2401" i="2" s="1"/>
  <c r="G2402" i="2"/>
  <c r="B2402" i="2" s="1"/>
  <c r="H2402" i="2"/>
  <c r="C2402" i="2" s="1"/>
  <c r="G2403" i="2"/>
  <c r="B2403" i="2" s="1"/>
  <c r="H2403" i="2"/>
  <c r="C2403" i="2" s="1"/>
  <c r="G2404" i="2"/>
  <c r="B2404" i="2" s="1"/>
  <c r="H2404" i="2"/>
  <c r="C2404" i="2" s="1"/>
  <c r="G2405" i="2"/>
  <c r="B2405" i="2" s="1"/>
  <c r="H2405" i="2"/>
  <c r="C2405" i="2" s="1"/>
  <c r="G2406" i="2"/>
  <c r="B2406" i="2" s="1"/>
  <c r="H2406" i="2"/>
  <c r="C2406" i="2" s="1"/>
  <c r="G2407" i="2"/>
  <c r="B2407" i="2" s="1"/>
  <c r="H2407" i="2"/>
  <c r="C2407" i="2" s="1"/>
  <c r="G2408" i="2"/>
  <c r="B2408" i="2" s="1"/>
  <c r="H2408" i="2"/>
  <c r="C2408" i="2" s="1"/>
  <c r="G2409" i="2"/>
  <c r="B2409" i="2" s="1"/>
  <c r="H2409" i="2"/>
  <c r="C2409" i="2" s="1"/>
  <c r="G2410" i="2"/>
  <c r="B2410" i="2" s="1"/>
  <c r="H2410" i="2"/>
  <c r="C2410" i="2" s="1"/>
  <c r="G2411" i="2"/>
  <c r="B2411" i="2" s="1"/>
  <c r="H2411" i="2"/>
  <c r="C2411" i="2" s="1"/>
  <c r="G2412" i="2"/>
  <c r="B2412" i="2" s="1"/>
  <c r="H2412" i="2"/>
  <c r="C2412" i="2" s="1"/>
  <c r="G2413" i="2"/>
  <c r="B2413" i="2" s="1"/>
  <c r="H2413" i="2"/>
  <c r="C2413" i="2" s="1"/>
  <c r="G2414" i="2"/>
  <c r="B2414" i="2" s="1"/>
  <c r="H2414" i="2"/>
  <c r="C2414" i="2" s="1"/>
  <c r="G2415" i="2"/>
  <c r="B2415" i="2" s="1"/>
  <c r="H2415" i="2"/>
  <c r="C2415" i="2" s="1"/>
  <c r="G2416" i="2"/>
  <c r="B2416" i="2" s="1"/>
  <c r="H2416" i="2"/>
  <c r="C2416" i="2" s="1"/>
  <c r="G2417" i="2"/>
  <c r="B2417" i="2" s="1"/>
  <c r="H2417" i="2"/>
  <c r="C2417" i="2" s="1"/>
  <c r="G2418" i="2"/>
  <c r="B2418" i="2" s="1"/>
  <c r="H2418" i="2"/>
  <c r="C2418" i="2" s="1"/>
  <c r="G2419" i="2"/>
  <c r="B2419" i="2" s="1"/>
  <c r="H2419" i="2"/>
  <c r="C2419" i="2" s="1"/>
  <c r="G2420" i="2"/>
  <c r="B2420" i="2" s="1"/>
  <c r="H2420" i="2"/>
  <c r="C2420" i="2" s="1"/>
  <c r="G2421" i="2"/>
  <c r="B2421" i="2" s="1"/>
  <c r="H2421" i="2"/>
  <c r="C2421" i="2" s="1"/>
  <c r="G2422" i="2"/>
  <c r="B2422" i="2" s="1"/>
  <c r="H2422" i="2"/>
  <c r="C2422" i="2" s="1"/>
  <c r="G2423" i="2"/>
  <c r="B2423" i="2" s="1"/>
  <c r="H2423" i="2"/>
  <c r="C2423" i="2" s="1"/>
  <c r="G2424" i="2"/>
  <c r="B2424" i="2" s="1"/>
  <c r="H2424" i="2"/>
  <c r="C2424" i="2" s="1"/>
  <c r="G2425" i="2"/>
  <c r="B2425" i="2" s="1"/>
  <c r="H2425" i="2"/>
  <c r="C2425" i="2" s="1"/>
  <c r="G2426" i="2"/>
  <c r="B2426" i="2" s="1"/>
  <c r="H2426" i="2"/>
  <c r="C2426" i="2" s="1"/>
  <c r="G2427" i="2"/>
  <c r="B2427" i="2" s="1"/>
  <c r="H2427" i="2"/>
  <c r="C2427" i="2" s="1"/>
  <c r="G2428" i="2"/>
  <c r="B2428" i="2" s="1"/>
  <c r="H2428" i="2"/>
  <c r="C2428" i="2" s="1"/>
  <c r="G2429" i="2"/>
  <c r="B2429" i="2" s="1"/>
  <c r="H2429" i="2"/>
  <c r="C2429" i="2" s="1"/>
  <c r="G2430" i="2"/>
  <c r="B2430" i="2" s="1"/>
  <c r="H2430" i="2"/>
  <c r="C2430" i="2" s="1"/>
  <c r="G2431" i="2"/>
  <c r="B2431" i="2" s="1"/>
  <c r="H2431" i="2"/>
  <c r="C2431" i="2" s="1"/>
  <c r="G2432" i="2"/>
  <c r="B2432" i="2" s="1"/>
  <c r="H2432" i="2"/>
  <c r="C2432" i="2" s="1"/>
  <c r="G2433" i="2"/>
  <c r="B2433" i="2" s="1"/>
  <c r="H2433" i="2"/>
  <c r="C2433" i="2" s="1"/>
  <c r="G2434" i="2"/>
  <c r="B2434" i="2" s="1"/>
  <c r="H2434" i="2"/>
  <c r="C2434" i="2" s="1"/>
  <c r="G2435" i="2"/>
  <c r="B2435" i="2" s="1"/>
  <c r="H2435" i="2"/>
  <c r="C2435" i="2" s="1"/>
  <c r="G2436" i="2"/>
  <c r="B2436" i="2" s="1"/>
  <c r="H2436" i="2"/>
  <c r="C2436" i="2" s="1"/>
  <c r="G2437" i="2"/>
  <c r="B2437" i="2" s="1"/>
  <c r="H2437" i="2"/>
  <c r="C2437" i="2" s="1"/>
  <c r="G2438" i="2"/>
  <c r="B2438" i="2" s="1"/>
  <c r="H2438" i="2"/>
  <c r="C2438" i="2" s="1"/>
  <c r="G2439" i="2"/>
  <c r="B2439" i="2" s="1"/>
  <c r="H2439" i="2"/>
  <c r="C2439" i="2" s="1"/>
  <c r="G2440" i="2"/>
  <c r="B2440" i="2" s="1"/>
  <c r="H2440" i="2"/>
  <c r="C2440" i="2" s="1"/>
  <c r="G2441" i="2"/>
  <c r="B2441" i="2" s="1"/>
  <c r="H2441" i="2"/>
  <c r="C2441" i="2" s="1"/>
  <c r="G2442" i="2"/>
  <c r="B2442" i="2" s="1"/>
  <c r="H2442" i="2"/>
  <c r="C2442" i="2" s="1"/>
  <c r="G2443" i="2"/>
  <c r="B2443" i="2" s="1"/>
  <c r="H2443" i="2"/>
  <c r="C2443" i="2" s="1"/>
  <c r="G2444" i="2"/>
  <c r="B2444" i="2" s="1"/>
  <c r="H2444" i="2"/>
  <c r="C2444" i="2" s="1"/>
  <c r="G2445" i="2"/>
  <c r="B2445" i="2" s="1"/>
  <c r="H2445" i="2"/>
  <c r="C2445" i="2" s="1"/>
  <c r="G2446" i="2"/>
  <c r="B2446" i="2" s="1"/>
  <c r="H2446" i="2"/>
  <c r="C2446" i="2" s="1"/>
  <c r="G2447" i="2"/>
  <c r="B2447" i="2" s="1"/>
  <c r="H2447" i="2"/>
  <c r="C2447" i="2" s="1"/>
  <c r="G2448" i="2"/>
  <c r="B2448" i="2" s="1"/>
  <c r="H2448" i="2"/>
  <c r="C2448" i="2" s="1"/>
  <c r="G2449" i="2"/>
  <c r="B2449" i="2" s="1"/>
  <c r="H2449" i="2"/>
  <c r="C2449" i="2" s="1"/>
  <c r="G2450" i="2"/>
  <c r="B2450" i="2" s="1"/>
  <c r="H2450" i="2"/>
  <c r="C2450" i="2" s="1"/>
  <c r="G2451" i="2"/>
  <c r="B2451" i="2" s="1"/>
  <c r="H2451" i="2"/>
  <c r="C2451" i="2" s="1"/>
  <c r="G2452" i="2"/>
  <c r="B2452" i="2" s="1"/>
  <c r="H2452" i="2"/>
  <c r="C2452" i="2" s="1"/>
  <c r="G2453" i="2"/>
  <c r="B2453" i="2" s="1"/>
  <c r="H2453" i="2"/>
  <c r="C2453" i="2" s="1"/>
  <c r="G2454" i="2"/>
  <c r="B2454" i="2" s="1"/>
  <c r="H2454" i="2"/>
  <c r="C2454" i="2" s="1"/>
  <c r="G2455" i="2"/>
  <c r="B2455" i="2" s="1"/>
  <c r="H2455" i="2"/>
  <c r="C2455" i="2" s="1"/>
  <c r="G2456" i="2"/>
  <c r="B2456" i="2" s="1"/>
  <c r="H2456" i="2"/>
  <c r="C2456" i="2" s="1"/>
  <c r="G2457" i="2"/>
  <c r="B2457" i="2" s="1"/>
  <c r="H2457" i="2"/>
  <c r="C2457" i="2" s="1"/>
  <c r="G2458" i="2"/>
  <c r="B2458" i="2" s="1"/>
  <c r="H2458" i="2"/>
  <c r="C2458" i="2" s="1"/>
  <c r="G2459" i="2"/>
  <c r="B2459" i="2" s="1"/>
  <c r="H2459" i="2"/>
  <c r="C2459" i="2" s="1"/>
  <c r="G2460" i="2"/>
  <c r="B2460" i="2" s="1"/>
  <c r="H2460" i="2"/>
  <c r="C2460" i="2" s="1"/>
  <c r="G2461" i="2"/>
  <c r="B2461" i="2" s="1"/>
  <c r="H2461" i="2"/>
  <c r="C2461" i="2" s="1"/>
  <c r="G2462" i="2"/>
  <c r="B2462" i="2" s="1"/>
  <c r="H2462" i="2"/>
  <c r="C2462" i="2" s="1"/>
  <c r="G2463" i="2"/>
  <c r="B2463" i="2" s="1"/>
  <c r="H2463" i="2"/>
  <c r="C2463" i="2" s="1"/>
  <c r="G2464" i="2"/>
  <c r="B2464" i="2" s="1"/>
  <c r="H2464" i="2"/>
  <c r="C2464" i="2" s="1"/>
  <c r="G2465" i="2"/>
  <c r="B2465" i="2" s="1"/>
  <c r="H2465" i="2"/>
  <c r="C2465" i="2" s="1"/>
  <c r="G2466" i="2"/>
  <c r="B2466" i="2" s="1"/>
  <c r="H2466" i="2"/>
  <c r="C2466" i="2" s="1"/>
  <c r="G2467" i="2"/>
  <c r="B2467" i="2" s="1"/>
  <c r="H2467" i="2"/>
  <c r="C2467" i="2" s="1"/>
  <c r="G2468" i="2"/>
  <c r="B2468" i="2" s="1"/>
  <c r="H2468" i="2"/>
  <c r="C2468" i="2" s="1"/>
  <c r="G2469" i="2"/>
  <c r="B2469" i="2" s="1"/>
  <c r="H2469" i="2"/>
  <c r="C2469" i="2" s="1"/>
  <c r="G2470" i="2"/>
  <c r="B2470" i="2" s="1"/>
  <c r="H2470" i="2"/>
  <c r="C2470" i="2" s="1"/>
  <c r="G2471" i="2"/>
  <c r="B2471" i="2" s="1"/>
  <c r="H2471" i="2"/>
  <c r="C2471" i="2" s="1"/>
  <c r="G2472" i="2"/>
  <c r="B2472" i="2" s="1"/>
  <c r="H2472" i="2"/>
  <c r="C2472" i="2" s="1"/>
  <c r="G2473" i="2"/>
  <c r="B2473" i="2" s="1"/>
  <c r="H2473" i="2"/>
  <c r="C2473" i="2" s="1"/>
  <c r="G2474" i="2"/>
  <c r="B2474" i="2" s="1"/>
  <c r="H2474" i="2"/>
  <c r="C2474" i="2" s="1"/>
  <c r="G2475" i="2"/>
  <c r="B2475" i="2" s="1"/>
  <c r="H2475" i="2"/>
  <c r="C2475" i="2" s="1"/>
  <c r="G2476" i="2"/>
  <c r="B2476" i="2" s="1"/>
  <c r="H2476" i="2"/>
  <c r="C2476" i="2" s="1"/>
  <c r="G2477" i="2"/>
  <c r="B2477" i="2" s="1"/>
  <c r="H2477" i="2"/>
  <c r="C2477" i="2" s="1"/>
  <c r="G2478" i="2"/>
  <c r="B2478" i="2" s="1"/>
  <c r="H2478" i="2"/>
  <c r="C2478" i="2" s="1"/>
  <c r="G2479" i="2"/>
  <c r="B2479" i="2" s="1"/>
  <c r="H2479" i="2"/>
  <c r="C2479" i="2" s="1"/>
  <c r="G2480" i="2"/>
  <c r="B2480" i="2" s="1"/>
  <c r="H2480" i="2"/>
  <c r="C2480" i="2" s="1"/>
  <c r="G2481" i="2"/>
  <c r="B2481" i="2" s="1"/>
  <c r="H2481" i="2"/>
  <c r="C2481" i="2" s="1"/>
  <c r="G2482" i="2"/>
  <c r="B2482" i="2" s="1"/>
  <c r="H2482" i="2"/>
  <c r="C2482" i="2" s="1"/>
  <c r="G2483" i="2"/>
  <c r="B2483" i="2" s="1"/>
  <c r="H2483" i="2"/>
  <c r="C2483" i="2" s="1"/>
  <c r="G2484" i="2"/>
  <c r="B2484" i="2" s="1"/>
  <c r="H2484" i="2"/>
  <c r="C2484" i="2" s="1"/>
  <c r="G2485" i="2"/>
  <c r="B2485" i="2" s="1"/>
  <c r="H2485" i="2"/>
  <c r="C2485" i="2" s="1"/>
  <c r="G2486" i="2"/>
  <c r="B2486" i="2" s="1"/>
  <c r="H2486" i="2"/>
  <c r="C2486" i="2" s="1"/>
  <c r="G2487" i="2"/>
  <c r="B2487" i="2" s="1"/>
  <c r="H2487" i="2"/>
  <c r="C2487" i="2" s="1"/>
  <c r="G2488" i="2"/>
  <c r="B2488" i="2" s="1"/>
  <c r="H2488" i="2"/>
  <c r="C2488" i="2" s="1"/>
  <c r="G2489" i="2"/>
  <c r="B2489" i="2" s="1"/>
  <c r="H2489" i="2"/>
  <c r="C2489" i="2" s="1"/>
  <c r="G2490" i="2"/>
  <c r="B2490" i="2" s="1"/>
  <c r="H2490" i="2"/>
  <c r="C2490" i="2" s="1"/>
  <c r="G2491" i="2"/>
  <c r="B2491" i="2" s="1"/>
  <c r="H2491" i="2"/>
  <c r="C2491" i="2" s="1"/>
  <c r="G2492" i="2"/>
  <c r="B2492" i="2" s="1"/>
  <c r="H2492" i="2"/>
  <c r="C2492" i="2" s="1"/>
  <c r="G2493" i="2"/>
  <c r="B2493" i="2" s="1"/>
  <c r="H2493" i="2"/>
  <c r="C2493" i="2" s="1"/>
  <c r="G2494" i="2"/>
  <c r="B2494" i="2" s="1"/>
  <c r="H2494" i="2"/>
  <c r="C2494" i="2" s="1"/>
  <c r="G2495" i="2"/>
  <c r="B2495" i="2" s="1"/>
  <c r="H2495" i="2"/>
  <c r="C2495" i="2" s="1"/>
  <c r="G2496" i="2"/>
  <c r="B2496" i="2" s="1"/>
  <c r="H2496" i="2"/>
  <c r="C2496" i="2" s="1"/>
  <c r="G2497" i="2"/>
  <c r="B2497" i="2" s="1"/>
  <c r="H2497" i="2"/>
  <c r="C2497" i="2" s="1"/>
  <c r="G2498" i="2"/>
  <c r="B2498" i="2" s="1"/>
  <c r="H2498" i="2"/>
  <c r="C2498" i="2" s="1"/>
  <c r="G2499" i="2"/>
  <c r="B2499" i="2" s="1"/>
  <c r="H2499" i="2"/>
  <c r="C2499" i="2" s="1"/>
  <c r="G2500" i="2"/>
  <c r="B2500" i="2" s="1"/>
  <c r="H2500" i="2"/>
  <c r="C2500" i="2" s="1"/>
  <c r="G2501" i="2"/>
  <c r="B2501" i="2" s="1"/>
  <c r="H2501" i="2"/>
  <c r="C2501" i="2" s="1"/>
  <c r="G2502" i="2"/>
  <c r="B2502" i="2" s="1"/>
  <c r="H2502" i="2"/>
  <c r="C2502" i="2" s="1"/>
  <c r="G2503" i="2"/>
  <c r="B2503" i="2" s="1"/>
  <c r="H2503" i="2"/>
  <c r="C2503" i="2" s="1"/>
  <c r="G2504" i="2"/>
  <c r="B2504" i="2" s="1"/>
  <c r="H2504" i="2"/>
  <c r="C2504" i="2" s="1"/>
  <c r="G2505" i="2"/>
  <c r="B2505" i="2" s="1"/>
  <c r="H2505" i="2"/>
  <c r="C2505" i="2" s="1"/>
  <c r="G2506" i="2"/>
  <c r="B2506" i="2" s="1"/>
  <c r="H2506" i="2"/>
  <c r="C2506" i="2" s="1"/>
  <c r="G2507" i="2"/>
  <c r="B2507" i="2" s="1"/>
  <c r="H2507" i="2"/>
  <c r="C2507" i="2" s="1"/>
  <c r="G2508" i="2"/>
  <c r="B2508" i="2" s="1"/>
  <c r="H2508" i="2"/>
  <c r="C2508" i="2" s="1"/>
  <c r="G2509" i="2"/>
  <c r="B2509" i="2" s="1"/>
  <c r="H2509" i="2"/>
  <c r="C2509" i="2" s="1"/>
  <c r="G2510" i="2"/>
  <c r="B2510" i="2" s="1"/>
  <c r="H2510" i="2"/>
  <c r="C2510" i="2" s="1"/>
  <c r="G2511" i="2"/>
  <c r="B2511" i="2" s="1"/>
  <c r="H2511" i="2"/>
  <c r="C2511" i="2" s="1"/>
  <c r="G2512" i="2"/>
  <c r="B2512" i="2" s="1"/>
  <c r="H2512" i="2"/>
  <c r="C2512" i="2" s="1"/>
  <c r="G2513" i="2"/>
  <c r="B2513" i="2" s="1"/>
  <c r="H2513" i="2"/>
  <c r="C2513" i="2" s="1"/>
  <c r="G2514" i="2"/>
  <c r="B2514" i="2" s="1"/>
  <c r="H2514" i="2"/>
  <c r="C2514" i="2" s="1"/>
  <c r="G2515" i="2"/>
  <c r="B2515" i="2" s="1"/>
  <c r="H2515" i="2"/>
  <c r="C2515" i="2" s="1"/>
  <c r="G2516" i="2"/>
  <c r="B2516" i="2" s="1"/>
  <c r="H2516" i="2"/>
  <c r="C2516" i="2" s="1"/>
  <c r="G2517" i="2"/>
  <c r="B2517" i="2" s="1"/>
  <c r="H2517" i="2"/>
  <c r="C2517" i="2" s="1"/>
  <c r="G2518" i="2"/>
  <c r="B2518" i="2" s="1"/>
  <c r="H2518" i="2"/>
  <c r="C2518" i="2" s="1"/>
  <c r="G2519" i="2"/>
  <c r="B2519" i="2" s="1"/>
  <c r="H2519" i="2"/>
  <c r="C2519" i="2" s="1"/>
  <c r="G2520" i="2"/>
  <c r="B2520" i="2" s="1"/>
  <c r="H2520" i="2"/>
  <c r="C2520" i="2" s="1"/>
  <c r="G2521" i="2"/>
  <c r="B2521" i="2" s="1"/>
  <c r="H2521" i="2"/>
  <c r="C2521" i="2" s="1"/>
  <c r="G2522" i="2"/>
  <c r="B2522" i="2" s="1"/>
  <c r="H2522" i="2"/>
  <c r="C2522" i="2" s="1"/>
  <c r="G2523" i="2"/>
  <c r="B2523" i="2" s="1"/>
  <c r="H2523" i="2"/>
  <c r="C2523" i="2" s="1"/>
  <c r="G2524" i="2"/>
  <c r="B2524" i="2" s="1"/>
  <c r="H2524" i="2"/>
  <c r="C2524" i="2" s="1"/>
  <c r="G2525" i="2"/>
  <c r="B2525" i="2" s="1"/>
  <c r="H2525" i="2"/>
  <c r="C2525" i="2" s="1"/>
  <c r="G2526" i="2"/>
  <c r="B2526" i="2" s="1"/>
  <c r="H2526" i="2"/>
  <c r="C2526" i="2" s="1"/>
  <c r="G2527" i="2"/>
  <c r="B2527" i="2" s="1"/>
  <c r="H2527" i="2"/>
  <c r="C2527" i="2" s="1"/>
  <c r="G2528" i="2"/>
  <c r="B2528" i="2" s="1"/>
  <c r="H2528" i="2"/>
  <c r="C2528" i="2" s="1"/>
  <c r="G2529" i="2"/>
  <c r="B2529" i="2" s="1"/>
  <c r="H2529" i="2"/>
  <c r="C2529" i="2" s="1"/>
  <c r="G2530" i="2"/>
  <c r="B2530" i="2" s="1"/>
  <c r="H2530" i="2"/>
  <c r="C2530" i="2" s="1"/>
  <c r="G2531" i="2"/>
  <c r="B2531" i="2" s="1"/>
  <c r="H2531" i="2"/>
  <c r="C2531" i="2" s="1"/>
  <c r="G2532" i="2"/>
  <c r="B2532" i="2" s="1"/>
  <c r="H2532" i="2"/>
  <c r="C2532" i="2" s="1"/>
  <c r="G2533" i="2"/>
  <c r="B2533" i="2" s="1"/>
  <c r="H2533" i="2"/>
  <c r="C2533" i="2" s="1"/>
  <c r="G2534" i="2"/>
  <c r="B2534" i="2" s="1"/>
  <c r="H2534" i="2"/>
  <c r="C2534" i="2" s="1"/>
  <c r="G2535" i="2"/>
  <c r="B2535" i="2" s="1"/>
  <c r="H2535" i="2"/>
  <c r="C2535" i="2" s="1"/>
  <c r="G2536" i="2"/>
  <c r="B2536" i="2" s="1"/>
  <c r="H2536" i="2"/>
  <c r="C2536" i="2" s="1"/>
  <c r="G2537" i="2"/>
  <c r="B2537" i="2" s="1"/>
  <c r="H2537" i="2"/>
  <c r="C2537" i="2" s="1"/>
  <c r="G2538" i="2"/>
  <c r="B2538" i="2" s="1"/>
  <c r="H2538" i="2"/>
  <c r="C2538" i="2" s="1"/>
  <c r="G2539" i="2"/>
  <c r="B2539" i="2" s="1"/>
  <c r="H2539" i="2"/>
  <c r="C2539" i="2" s="1"/>
  <c r="G2540" i="2"/>
  <c r="B2540" i="2" s="1"/>
  <c r="H2540" i="2"/>
  <c r="C2540" i="2" s="1"/>
  <c r="G2541" i="2"/>
  <c r="B2541" i="2" s="1"/>
  <c r="H2541" i="2"/>
  <c r="C2541" i="2" s="1"/>
  <c r="G2542" i="2"/>
  <c r="B2542" i="2" s="1"/>
  <c r="H2542" i="2"/>
  <c r="C2542" i="2" s="1"/>
  <c r="G2543" i="2"/>
  <c r="B2543" i="2" s="1"/>
  <c r="H2543" i="2"/>
  <c r="C2543" i="2" s="1"/>
  <c r="G2544" i="2"/>
  <c r="B2544" i="2" s="1"/>
  <c r="H2544" i="2"/>
  <c r="C2544" i="2" s="1"/>
  <c r="G2545" i="2"/>
  <c r="B2545" i="2" s="1"/>
  <c r="H2545" i="2"/>
  <c r="C2545" i="2" s="1"/>
  <c r="G2546" i="2"/>
  <c r="B2546" i="2" s="1"/>
  <c r="H2546" i="2"/>
  <c r="C2546" i="2" s="1"/>
  <c r="G2547" i="2"/>
  <c r="B2547" i="2" s="1"/>
  <c r="H2547" i="2"/>
  <c r="C2547" i="2" s="1"/>
  <c r="G2548" i="2"/>
  <c r="B2548" i="2" s="1"/>
  <c r="H2548" i="2"/>
  <c r="C2548" i="2" s="1"/>
  <c r="G2549" i="2"/>
  <c r="B2549" i="2" s="1"/>
  <c r="H2549" i="2"/>
  <c r="C2549" i="2" s="1"/>
  <c r="G2550" i="2"/>
  <c r="B2550" i="2" s="1"/>
  <c r="H2550" i="2"/>
  <c r="C2550" i="2" s="1"/>
  <c r="G2551" i="2"/>
  <c r="B2551" i="2" s="1"/>
  <c r="H2551" i="2"/>
  <c r="C2551" i="2" s="1"/>
  <c r="G2552" i="2"/>
  <c r="B2552" i="2" s="1"/>
  <c r="H2552" i="2"/>
  <c r="C2552" i="2" s="1"/>
  <c r="G2553" i="2"/>
  <c r="B2553" i="2" s="1"/>
  <c r="H2553" i="2"/>
  <c r="C2553" i="2" s="1"/>
  <c r="G2554" i="2"/>
  <c r="B2554" i="2" s="1"/>
  <c r="H2554" i="2"/>
  <c r="C2554" i="2" s="1"/>
  <c r="G2555" i="2"/>
  <c r="B2555" i="2" s="1"/>
  <c r="H2555" i="2"/>
  <c r="C2555" i="2" s="1"/>
  <c r="G2556" i="2"/>
  <c r="B2556" i="2" s="1"/>
  <c r="H2556" i="2"/>
  <c r="C2556" i="2" s="1"/>
  <c r="G2557" i="2"/>
  <c r="B2557" i="2" s="1"/>
  <c r="H2557" i="2"/>
  <c r="C2557" i="2" s="1"/>
  <c r="G2558" i="2"/>
  <c r="B2558" i="2" s="1"/>
  <c r="H2558" i="2"/>
  <c r="C2558" i="2" s="1"/>
  <c r="G2559" i="2"/>
  <c r="B2559" i="2" s="1"/>
  <c r="H2559" i="2"/>
  <c r="C2559" i="2" s="1"/>
  <c r="G2560" i="2"/>
  <c r="B2560" i="2" s="1"/>
  <c r="H2560" i="2"/>
  <c r="C2560" i="2" s="1"/>
  <c r="G2561" i="2"/>
  <c r="B2561" i="2" s="1"/>
  <c r="H2561" i="2"/>
  <c r="C2561" i="2" s="1"/>
  <c r="G2562" i="2"/>
  <c r="B2562" i="2" s="1"/>
  <c r="H2562" i="2"/>
  <c r="C2562" i="2" s="1"/>
  <c r="G2563" i="2"/>
  <c r="B2563" i="2" s="1"/>
  <c r="H2563" i="2"/>
  <c r="C2563" i="2" s="1"/>
  <c r="G2564" i="2"/>
  <c r="B2564" i="2" s="1"/>
  <c r="H2564" i="2"/>
  <c r="C2564" i="2" s="1"/>
  <c r="G2565" i="2"/>
  <c r="B2565" i="2" s="1"/>
  <c r="H2565" i="2"/>
  <c r="C2565" i="2" s="1"/>
  <c r="G2566" i="2"/>
  <c r="B2566" i="2" s="1"/>
  <c r="H2566" i="2"/>
  <c r="C2566" i="2" s="1"/>
  <c r="G2567" i="2"/>
  <c r="B2567" i="2" s="1"/>
  <c r="H2567" i="2"/>
  <c r="C2567" i="2" s="1"/>
  <c r="G2568" i="2"/>
  <c r="B2568" i="2" s="1"/>
  <c r="H2568" i="2"/>
  <c r="C2568" i="2" s="1"/>
  <c r="G2569" i="2"/>
  <c r="B2569" i="2" s="1"/>
  <c r="H2569" i="2"/>
  <c r="C2569" i="2" s="1"/>
  <c r="G2570" i="2"/>
  <c r="B2570" i="2" s="1"/>
  <c r="H2570" i="2"/>
  <c r="C2570" i="2" s="1"/>
  <c r="G2571" i="2"/>
  <c r="B2571" i="2" s="1"/>
  <c r="H2571" i="2"/>
  <c r="C2571" i="2" s="1"/>
  <c r="G2572" i="2"/>
  <c r="B2572" i="2" s="1"/>
  <c r="H2572" i="2"/>
  <c r="C2572" i="2" s="1"/>
  <c r="G2573" i="2"/>
  <c r="B2573" i="2" s="1"/>
  <c r="H2573" i="2"/>
  <c r="C2573" i="2" s="1"/>
  <c r="G2574" i="2"/>
  <c r="B2574" i="2" s="1"/>
  <c r="H2574" i="2"/>
  <c r="C2574" i="2" s="1"/>
  <c r="G2575" i="2"/>
  <c r="B2575" i="2" s="1"/>
  <c r="H2575" i="2"/>
  <c r="C2575" i="2" s="1"/>
  <c r="G2576" i="2"/>
  <c r="B2576" i="2" s="1"/>
  <c r="H2576" i="2"/>
  <c r="C2576" i="2" s="1"/>
  <c r="G2577" i="2"/>
  <c r="B2577" i="2" s="1"/>
  <c r="H2577" i="2"/>
  <c r="C2577" i="2" s="1"/>
  <c r="G2578" i="2"/>
  <c r="B2578" i="2" s="1"/>
  <c r="H2578" i="2"/>
  <c r="C2578" i="2" s="1"/>
  <c r="G2579" i="2"/>
  <c r="B2579" i="2" s="1"/>
  <c r="H2579" i="2"/>
  <c r="C2579" i="2" s="1"/>
  <c r="G2580" i="2"/>
  <c r="B2580" i="2" s="1"/>
  <c r="H2580" i="2"/>
  <c r="C2580" i="2" s="1"/>
  <c r="G2581" i="2"/>
  <c r="B2581" i="2" s="1"/>
  <c r="H2581" i="2"/>
  <c r="C2581" i="2" s="1"/>
  <c r="G2582" i="2"/>
  <c r="B2582" i="2" s="1"/>
  <c r="H2582" i="2"/>
  <c r="C2582" i="2" s="1"/>
  <c r="G2583" i="2"/>
  <c r="B2583" i="2" s="1"/>
  <c r="H2583" i="2"/>
  <c r="C2583" i="2" s="1"/>
  <c r="G2584" i="2"/>
  <c r="B2584" i="2" s="1"/>
  <c r="H2584" i="2"/>
  <c r="C2584" i="2" s="1"/>
  <c r="G2585" i="2"/>
  <c r="B2585" i="2" s="1"/>
  <c r="H2585" i="2"/>
  <c r="C2585" i="2" s="1"/>
  <c r="G2586" i="2"/>
  <c r="B2586" i="2" s="1"/>
  <c r="H2586" i="2"/>
  <c r="C2586" i="2" s="1"/>
  <c r="G2587" i="2"/>
  <c r="B2587" i="2" s="1"/>
  <c r="H2587" i="2"/>
  <c r="C2587" i="2" s="1"/>
  <c r="G2588" i="2"/>
  <c r="B2588" i="2" s="1"/>
  <c r="H2588" i="2"/>
  <c r="C2588" i="2" s="1"/>
  <c r="G2589" i="2"/>
  <c r="B2589" i="2" s="1"/>
  <c r="H2589" i="2"/>
  <c r="C2589" i="2" s="1"/>
  <c r="G2590" i="2"/>
  <c r="B2590" i="2" s="1"/>
  <c r="H2590" i="2"/>
  <c r="C2590" i="2" s="1"/>
  <c r="G2591" i="2"/>
  <c r="B2591" i="2" s="1"/>
  <c r="H2591" i="2"/>
  <c r="C2591" i="2" s="1"/>
  <c r="G2592" i="2"/>
  <c r="B2592" i="2" s="1"/>
  <c r="H2592" i="2"/>
  <c r="C2592" i="2" s="1"/>
  <c r="G2593" i="2"/>
  <c r="B2593" i="2" s="1"/>
  <c r="H2593" i="2"/>
  <c r="C2593" i="2" s="1"/>
  <c r="G2594" i="2"/>
  <c r="B2594" i="2" s="1"/>
  <c r="H2594" i="2"/>
  <c r="C2594" i="2" s="1"/>
  <c r="G2595" i="2"/>
  <c r="B2595" i="2" s="1"/>
  <c r="H2595" i="2"/>
  <c r="C2595" i="2" s="1"/>
  <c r="G2596" i="2"/>
  <c r="B2596" i="2" s="1"/>
  <c r="H2596" i="2"/>
  <c r="C2596" i="2" s="1"/>
  <c r="G2597" i="2"/>
  <c r="B2597" i="2" s="1"/>
  <c r="H2597" i="2"/>
  <c r="C2597" i="2" s="1"/>
  <c r="G2598" i="2"/>
  <c r="B2598" i="2" s="1"/>
  <c r="H2598" i="2"/>
  <c r="C2598" i="2" s="1"/>
  <c r="G2599" i="2"/>
  <c r="B2599" i="2" s="1"/>
  <c r="H2599" i="2"/>
  <c r="C2599" i="2" s="1"/>
  <c r="G2600" i="2"/>
  <c r="B2600" i="2" s="1"/>
  <c r="H2600" i="2"/>
  <c r="C2600" i="2" s="1"/>
  <c r="G2601" i="2"/>
  <c r="B2601" i="2" s="1"/>
  <c r="H2601" i="2"/>
  <c r="C2601" i="2" s="1"/>
  <c r="G2602" i="2"/>
  <c r="B2602" i="2" s="1"/>
  <c r="H2602" i="2"/>
  <c r="C2602" i="2" s="1"/>
  <c r="G2603" i="2"/>
  <c r="B2603" i="2" s="1"/>
  <c r="H2603" i="2"/>
  <c r="C2603" i="2" s="1"/>
  <c r="G2604" i="2"/>
  <c r="B2604" i="2" s="1"/>
  <c r="H2604" i="2"/>
  <c r="C2604" i="2" s="1"/>
  <c r="G2605" i="2"/>
  <c r="B2605" i="2" s="1"/>
  <c r="H2605" i="2"/>
  <c r="C2605" i="2" s="1"/>
  <c r="G2606" i="2"/>
  <c r="B2606" i="2" s="1"/>
  <c r="H2606" i="2"/>
  <c r="C2606" i="2" s="1"/>
  <c r="G2607" i="2"/>
  <c r="B2607" i="2" s="1"/>
  <c r="H2607" i="2"/>
  <c r="C2607" i="2" s="1"/>
  <c r="G2608" i="2"/>
  <c r="B2608" i="2" s="1"/>
  <c r="H2608" i="2"/>
  <c r="C2608" i="2" s="1"/>
  <c r="G2609" i="2"/>
  <c r="B2609" i="2" s="1"/>
  <c r="H2609" i="2"/>
  <c r="C2609" i="2" s="1"/>
  <c r="G2610" i="2"/>
  <c r="B2610" i="2" s="1"/>
  <c r="H2610" i="2"/>
  <c r="C2610" i="2" s="1"/>
  <c r="G2611" i="2"/>
  <c r="B2611" i="2" s="1"/>
  <c r="H2611" i="2"/>
  <c r="C2611" i="2" s="1"/>
  <c r="G2612" i="2"/>
  <c r="B2612" i="2" s="1"/>
  <c r="H2612" i="2"/>
  <c r="C2612" i="2" s="1"/>
  <c r="G2613" i="2"/>
  <c r="B2613" i="2" s="1"/>
  <c r="H2613" i="2"/>
  <c r="C2613" i="2" s="1"/>
  <c r="G2614" i="2"/>
  <c r="B2614" i="2" s="1"/>
  <c r="H2614" i="2"/>
  <c r="C2614" i="2" s="1"/>
  <c r="G2615" i="2"/>
  <c r="B2615" i="2" s="1"/>
  <c r="H2615" i="2"/>
  <c r="C2615" i="2" s="1"/>
  <c r="G2616" i="2"/>
  <c r="B2616" i="2" s="1"/>
  <c r="H2616" i="2"/>
  <c r="C2616" i="2" s="1"/>
  <c r="G2617" i="2"/>
  <c r="B2617" i="2" s="1"/>
  <c r="H2617" i="2"/>
  <c r="C2617" i="2" s="1"/>
  <c r="G2618" i="2"/>
  <c r="B2618" i="2" s="1"/>
  <c r="H2618" i="2"/>
  <c r="C2618" i="2" s="1"/>
  <c r="G2619" i="2"/>
  <c r="B2619" i="2" s="1"/>
  <c r="H2619" i="2"/>
  <c r="C2619" i="2" s="1"/>
  <c r="G2620" i="2"/>
  <c r="B2620" i="2" s="1"/>
  <c r="H2620" i="2"/>
  <c r="C2620" i="2" s="1"/>
  <c r="G2621" i="2"/>
  <c r="B2621" i="2" s="1"/>
  <c r="H2621" i="2"/>
  <c r="C2621" i="2" s="1"/>
  <c r="G2622" i="2"/>
  <c r="B2622" i="2" s="1"/>
  <c r="H2622" i="2"/>
  <c r="C2622" i="2" s="1"/>
  <c r="G2623" i="2"/>
  <c r="B2623" i="2" s="1"/>
  <c r="H2623" i="2"/>
  <c r="C2623" i="2" s="1"/>
  <c r="G2624" i="2"/>
  <c r="B2624" i="2" s="1"/>
  <c r="H2624" i="2"/>
  <c r="C2624" i="2" s="1"/>
  <c r="G2625" i="2"/>
  <c r="B2625" i="2" s="1"/>
  <c r="H2625" i="2"/>
  <c r="C2625" i="2" s="1"/>
  <c r="G2626" i="2"/>
  <c r="B2626" i="2" s="1"/>
  <c r="H2626" i="2"/>
  <c r="C2626" i="2" s="1"/>
  <c r="G2627" i="2"/>
  <c r="B2627" i="2" s="1"/>
  <c r="H2627" i="2"/>
  <c r="C2627" i="2" s="1"/>
  <c r="G2628" i="2"/>
  <c r="B2628" i="2" s="1"/>
  <c r="H2628" i="2"/>
  <c r="C2628" i="2" s="1"/>
  <c r="G2629" i="2"/>
  <c r="B2629" i="2" s="1"/>
  <c r="H2629" i="2"/>
  <c r="C2629" i="2" s="1"/>
  <c r="G2630" i="2"/>
  <c r="B2630" i="2" s="1"/>
  <c r="H2630" i="2"/>
  <c r="C2630" i="2" s="1"/>
  <c r="G2631" i="2"/>
  <c r="B2631" i="2" s="1"/>
  <c r="H2631" i="2"/>
  <c r="C2631" i="2" s="1"/>
  <c r="G2632" i="2"/>
  <c r="B2632" i="2" s="1"/>
  <c r="H2632" i="2"/>
  <c r="C2632" i="2" s="1"/>
  <c r="G2633" i="2"/>
  <c r="B2633" i="2" s="1"/>
  <c r="H2633" i="2"/>
  <c r="C2633" i="2" s="1"/>
  <c r="G2634" i="2"/>
  <c r="B2634" i="2" s="1"/>
  <c r="H2634" i="2"/>
  <c r="C2634" i="2" s="1"/>
  <c r="G2635" i="2"/>
  <c r="B2635" i="2" s="1"/>
  <c r="H2635" i="2"/>
  <c r="C2635" i="2" s="1"/>
  <c r="G2636" i="2"/>
  <c r="B2636" i="2" s="1"/>
  <c r="H2636" i="2"/>
  <c r="C2636" i="2" s="1"/>
  <c r="G2637" i="2"/>
  <c r="B2637" i="2" s="1"/>
  <c r="H2637" i="2"/>
  <c r="C2637" i="2" s="1"/>
  <c r="G2638" i="2"/>
  <c r="B2638" i="2" s="1"/>
  <c r="H2638" i="2"/>
  <c r="C2638" i="2" s="1"/>
  <c r="G2639" i="2"/>
  <c r="B2639" i="2" s="1"/>
  <c r="H2639" i="2"/>
  <c r="C2639" i="2" s="1"/>
  <c r="G2640" i="2"/>
  <c r="B2640" i="2" s="1"/>
  <c r="H2640" i="2"/>
  <c r="C2640" i="2" s="1"/>
  <c r="G2641" i="2"/>
  <c r="B2641" i="2" s="1"/>
  <c r="H2641" i="2"/>
  <c r="C2641" i="2" s="1"/>
  <c r="G2642" i="2"/>
  <c r="B2642" i="2" s="1"/>
  <c r="H2642" i="2"/>
  <c r="C2642" i="2" s="1"/>
  <c r="G2643" i="2"/>
  <c r="B2643" i="2" s="1"/>
  <c r="H2643" i="2"/>
  <c r="C2643" i="2" s="1"/>
  <c r="G2644" i="2"/>
  <c r="B2644" i="2" s="1"/>
  <c r="H2644" i="2"/>
  <c r="C2644" i="2" s="1"/>
  <c r="G2645" i="2"/>
  <c r="B2645" i="2" s="1"/>
  <c r="H2645" i="2"/>
  <c r="C2645" i="2" s="1"/>
  <c r="G2646" i="2"/>
  <c r="B2646" i="2" s="1"/>
  <c r="H2646" i="2"/>
  <c r="C2646" i="2" s="1"/>
  <c r="G2647" i="2"/>
  <c r="B2647" i="2" s="1"/>
  <c r="H2647" i="2"/>
  <c r="C2647" i="2" s="1"/>
  <c r="G2648" i="2"/>
  <c r="B2648" i="2" s="1"/>
  <c r="H2648" i="2"/>
  <c r="C2648" i="2" s="1"/>
  <c r="G2649" i="2"/>
  <c r="B2649" i="2" s="1"/>
  <c r="H2649" i="2"/>
  <c r="C2649" i="2" s="1"/>
  <c r="G2650" i="2"/>
  <c r="B2650" i="2" s="1"/>
  <c r="H2650" i="2"/>
  <c r="C2650" i="2" s="1"/>
  <c r="G2651" i="2"/>
  <c r="B2651" i="2" s="1"/>
  <c r="H2651" i="2"/>
  <c r="C2651" i="2" s="1"/>
  <c r="G2652" i="2"/>
  <c r="B2652" i="2" s="1"/>
  <c r="H2652" i="2"/>
  <c r="C2652" i="2" s="1"/>
  <c r="G2653" i="2"/>
  <c r="B2653" i="2" s="1"/>
  <c r="H2653" i="2"/>
  <c r="C2653" i="2" s="1"/>
  <c r="G2654" i="2"/>
  <c r="B2654" i="2" s="1"/>
  <c r="H2654" i="2"/>
  <c r="C2654" i="2" s="1"/>
  <c r="G2655" i="2"/>
  <c r="B2655" i="2" s="1"/>
  <c r="H2655" i="2"/>
  <c r="C2655" i="2" s="1"/>
  <c r="G2656" i="2"/>
  <c r="B2656" i="2" s="1"/>
  <c r="H2656" i="2"/>
  <c r="C2656" i="2" s="1"/>
  <c r="G2657" i="2"/>
  <c r="B2657" i="2" s="1"/>
  <c r="H2657" i="2"/>
  <c r="C2657" i="2" s="1"/>
  <c r="G2658" i="2"/>
  <c r="B2658" i="2" s="1"/>
  <c r="H2658" i="2"/>
  <c r="C2658" i="2" s="1"/>
  <c r="G2659" i="2"/>
  <c r="B2659" i="2" s="1"/>
  <c r="H2659" i="2"/>
  <c r="C2659" i="2" s="1"/>
  <c r="G2660" i="2"/>
  <c r="B2660" i="2" s="1"/>
  <c r="H2660" i="2"/>
  <c r="C2660" i="2" s="1"/>
  <c r="G2661" i="2"/>
  <c r="B2661" i="2" s="1"/>
  <c r="H2661" i="2"/>
  <c r="C2661" i="2" s="1"/>
  <c r="G2662" i="2"/>
  <c r="B2662" i="2" s="1"/>
  <c r="H2662" i="2"/>
  <c r="C2662" i="2" s="1"/>
  <c r="G2663" i="2"/>
  <c r="B2663" i="2" s="1"/>
  <c r="H2663" i="2"/>
  <c r="C2663" i="2" s="1"/>
  <c r="G2664" i="2"/>
  <c r="B2664" i="2" s="1"/>
  <c r="H2664" i="2"/>
  <c r="C2664" i="2" s="1"/>
  <c r="G2665" i="2"/>
  <c r="B2665" i="2" s="1"/>
  <c r="H2665" i="2"/>
  <c r="C2665" i="2" s="1"/>
  <c r="G2666" i="2"/>
  <c r="B2666" i="2" s="1"/>
  <c r="H2666" i="2"/>
  <c r="C2666" i="2" s="1"/>
  <c r="G2667" i="2"/>
  <c r="B2667" i="2" s="1"/>
  <c r="H2667" i="2"/>
  <c r="C2667" i="2" s="1"/>
  <c r="G2668" i="2"/>
  <c r="B2668" i="2" s="1"/>
  <c r="H2668" i="2"/>
  <c r="C2668" i="2" s="1"/>
  <c r="G2669" i="2"/>
  <c r="B2669" i="2" s="1"/>
  <c r="H2669" i="2"/>
  <c r="C2669" i="2" s="1"/>
  <c r="G2670" i="2"/>
  <c r="B2670" i="2" s="1"/>
  <c r="H2670" i="2"/>
  <c r="C2670" i="2" s="1"/>
  <c r="G2671" i="2"/>
  <c r="B2671" i="2" s="1"/>
  <c r="H2671" i="2"/>
  <c r="C2671" i="2" s="1"/>
  <c r="G2672" i="2"/>
  <c r="B2672" i="2" s="1"/>
  <c r="H2672" i="2"/>
  <c r="C2672" i="2" s="1"/>
  <c r="G2673" i="2"/>
  <c r="B2673" i="2" s="1"/>
  <c r="H2673" i="2"/>
  <c r="C2673" i="2" s="1"/>
  <c r="G2674" i="2"/>
  <c r="B2674" i="2" s="1"/>
  <c r="H2674" i="2"/>
  <c r="C2674" i="2" s="1"/>
  <c r="G2675" i="2"/>
  <c r="B2675" i="2" s="1"/>
  <c r="H2675" i="2"/>
  <c r="C2675" i="2" s="1"/>
  <c r="G2676" i="2"/>
  <c r="B2676" i="2" s="1"/>
  <c r="H2676" i="2"/>
  <c r="C2676" i="2" s="1"/>
  <c r="G2677" i="2"/>
  <c r="B2677" i="2" s="1"/>
  <c r="H2677" i="2"/>
  <c r="C2677" i="2" s="1"/>
  <c r="G2678" i="2"/>
  <c r="B2678" i="2" s="1"/>
  <c r="H2678" i="2"/>
  <c r="C2678" i="2" s="1"/>
  <c r="G2679" i="2"/>
  <c r="B2679" i="2" s="1"/>
  <c r="H2679" i="2"/>
  <c r="C2679" i="2" s="1"/>
  <c r="G2680" i="2"/>
  <c r="B2680" i="2" s="1"/>
  <c r="H2680" i="2"/>
  <c r="C2680" i="2" s="1"/>
  <c r="G2681" i="2"/>
  <c r="B2681" i="2" s="1"/>
  <c r="H2681" i="2"/>
  <c r="C2681" i="2" s="1"/>
  <c r="G2682" i="2"/>
  <c r="B2682" i="2" s="1"/>
  <c r="H2682" i="2"/>
  <c r="C2682" i="2" s="1"/>
  <c r="G2683" i="2"/>
  <c r="B2683" i="2" s="1"/>
  <c r="H2683" i="2"/>
  <c r="C2683" i="2" s="1"/>
  <c r="G2684" i="2"/>
  <c r="B2684" i="2" s="1"/>
  <c r="H2684" i="2"/>
  <c r="C2684" i="2" s="1"/>
  <c r="G2685" i="2"/>
  <c r="B2685" i="2" s="1"/>
  <c r="H2685" i="2"/>
  <c r="C2685" i="2" s="1"/>
  <c r="G2686" i="2"/>
  <c r="B2686" i="2" s="1"/>
  <c r="H2686" i="2"/>
  <c r="C2686" i="2" s="1"/>
  <c r="G2687" i="2"/>
  <c r="B2687" i="2" s="1"/>
  <c r="H2687" i="2"/>
  <c r="C2687" i="2" s="1"/>
  <c r="G2688" i="2"/>
  <c r="B2688" i="2" s="1"/>
  <c r="H2688" i="2"/>
  <c r="C2688" i="2" s="1"/>
  <c r="G2689" i="2"/>
  <c r="B2689" i="2" s="1"/>
  <c r="H2689" i="2"/>
  <c r="C2689" i="2" s="1"/>
  <c r="G2690" i="2"/>
  <c r="B2690" i="2" s="1"/>
  <c r="H2690" i="2"/>
  <c r="C2690" i="2" s="1"/>
  <c r="G2691" i="2"/>
  <c r="B2691" i="2" s="1"/>
  <c r="H2691" i="2"/>
  <c r="C2691" i="2" s="1"/>
  <c r="G2692" i="2"/>
  <c r="B2692" i="2" s="1"/>
  <c r="H2692" i="2"/>
  <c r="C2692" i="2" s="1"/>
  <c r="G2693" i="2"/>
  <c r="B2693" i="2" s="1"/>
  <c r="H2693" i="2"/>
  <c r="C2693" i="2" s="1"/>
  <c r="G2694" i="2"/>
  <c r="B2694" i="2" s="1"/>
  <c r="H2694" i="2"/>
  <c r="C2694" i="2" s="1"/>
  <c r="G2695" i="2"/>
  <c r="B2695" i="2" s="1"/>
  <c r="H2695" i="2"/>
  <c r="C2695" i="2" s="1"/>
  <c r="G2696" i="2"/>
  <c r="B2696" i="2" s="1"/>
  <c r="H2696" i="2"/>
  <c r="C2696" i="2" s="1"/>
  <c r="G2697" i="2"/>
  <c r="B2697" i="2" s="1"/>
  <c r="H2697" i="2"/>
  <c r="C2697" i="2" s="1"/>
  <c r="G2698" i="2"/>
  <c r="B2698" i="2" s="1"/>
  <c r="H2698" i="2"/>
  <c r="C2698" i="2" s="1"/>
  <c r="G2699" i="2"/>
  <c r="B2699" i="2" s="1"/>
  <c r="H2699" i="2"/>
  <c r="C2699" i="2" s="1"/>
  <c r="G2700" i="2"/>
  <c r="B2700" i="2" s="1"/>
  <c r="H2700" i="2"/>
  <c r="C2700" i="2" s="1"/>
  <c r="G2701" i="2"/>
  <c r="B2701" i="2" s="1"/>
  <c r="H2701" i="2"/>
  <c r="C2701" i="2" s="1"/>
  <c r="G2702" i="2"/>
  <c r="B2702" i="2" s="1"/>
  <c r="H2702" i="2"/>
  <c r="C2702" i="2" s="1"/>
  <c r="G2703" i="2"/>
  <c r="B2703" i="2" s="1"/>
  <c r="H2703" i="2"/>
  <c r="C2703" i="2" s="1"/>
  <c r="G2704" i="2"/>
  <c r="B2704" i="2" s="1"/>
  <c r="H2704" i="2"/>
  <c r="C2704" i="2" s="1"/>
  <c r="G2705" i="2"/>
  <c r="B2705" i="2" s="1"/>
  <c r="H2705" i="2"/>
  <c r="C2705" i="2" s="1"/>
  <c r="G2706" i="2"/>
  <c r="B2706" i="2" s="1"/>
  <c r="H2706" i="2"/>
  <c r="C2706" i="2" s="1"/>
  <c r="C2707" i="2"/>
  <c r="G2707" i="2"/>
  <c r="B2707" i="2" s="1"/>
  <c r="H2707" i="2"/>
  <c r="G2708" i="2"/>
  <c r="B2708" i="2" s="1"/>
  <c r="H2708" i="2"/>
  <c r="C2708" i="2" s="1"/>
  <c r="G2709" i="2"/>
  <c r="B2709" i="2" s="1"/>
  <c r="H2709" i="2"/>
  <c r="C2709" i="2" s="1"/>
  <c r="G2710" i="2"/>
  <c r="B2710" i="2" s="1"/>
  <c r="H2710" i="2"/>
  <c r="C2710" i="2" s="1"/>
  <c r="G2711" i="2"/>
  <c r="B2711" i="2" s="1"/>
  <c r="H2711" i="2"/>
  <c r="C2711" i="2" s="1"/>
  <c r="G2712" i="2"/>
  <c r="B2712" i="2" s="1"/>
  <c r="H2712" i="2"/>
  <c r="C2712" i="2" s="1"/>
  <c r="G2713" i="2"/>
  <c r="B2713" i="2" s="1"/>
  <c r="H2713" i="2"/>
  <c r="C2713" i="2" s="1"/>
  <c r="G2714" i="2"/>
  <c r="B2714" i="2" s="1"/>
  <c r="H2714" i="2"/>
  <c r="C2714" i="2" s="1"/>
  <c r="G2715" i="2"/>
  <c r="B2715" i="2" s="1"/>
  <c r="H2715" i="2"/>
  <c r="C2715" i="2" s="1"/>
  <c r="G2716" i="2"/>
  <c r="B2716" i="2" s="1"/>
  <c r="H2716" i="2"/>
  <c r="C2716" i="2" s="1"/>
  <c r="G2717" i="2"/>
  <c r="B2717" i="2" s="1"/>
  <c r="H2717" i="2"/>
  <c r="C2717" i="2" s="1"/>
  <c r="G2718" i="2"/>
  <c r="B2718" i="2" s="1"/>
  <c r="H2718" i="2"/>
  <c r="C2718" i="2" s="1"/>
  <c r="G2719" i="2"/>
  <c r="B2719" i="2" s="1"/>
  <c r="H2719" i="2"/>
  <c r="C2719" i="2" s="1"/>
  <c r="G2720" i="2"/>
  <c r="B2720" i="2" s="1"/>
  <c r="H2720" i="2"/>
  <c r="C2720" i="2" s="1"/>
  <c r="G2721" i="2"/>
  <c r="B2721" i="2" s="1"/>
  <c r="H2721" i="2"/>
  <c r="C2721" i="2" s="1"/>
  <c r="G2722" i="2"/>
  <c r="B2722" i="2" s="1"/>
  <c r="H2722" i="2"/>
  <c r="C2722" i="2" s="1"/>
  <c r="G2723" i="2"/>
  <c r="B2723" i="2" s="1"/>
  <c r="H2723" i="2"/>
  <c r="C2723" i="2" s="1"/>
  <c r="G2724" i="2"/>
  <c r="B2724" i="2" s="1"/>
  <c r="H2724" i="2"/>
  <c r="C2724" i="2" s="1"/>
  <c r="G2725" i="2"/>
  <c r="B2725" i="2" s="1"/>
  <c r="H2725" i="2"/>
  <c r="C2725" i="2" s="1"/>
  <c r="G2726" i="2"/>
  <c r="B2726" i="2" s="1"/>
  <c r="H2726" i="2"/>
  <c r="C2726" i="2" s="1"/>
  <c r="G2727" i="2"/>
  <c r="B2727" i="2" s="1"/>
  <c r="H2727" i="2"/>
  <c r="C2727" i="2" s="1"/>
  <c r="G2728" i="2"/>
  <c r="B2728" i="2" s="1"/>
  <c r="H2728" i="2"/>
  <c r="C2728" i="2" s="1"/>
  <c r="G2729" i="2"/>
  <c r="B2729" i="2" s="1"/>
  <c r="H2729" i="2"/>
  <c r="C2729" i="2" s="1"/>
  <c r="G2730" i="2"/>
  <c r="B2730" i="2" s="1"/>
  <c r="H2730" i="2"/>
  <c r="C2730" i="2" s="1"/>
  <c r="G2731" i="2"/>
  <c r="B2731" i="2" s="1"/>
  <c r="H2731" i="2"/>
  <c r="C2731" i="2" s="1"/>
  <c r="G2732" i="2"/>
  <c r="B2732" i="2" s="1"/>
  <c r="H2732" i="2"/>
  <c r="C2732" i="2" s="1"/>
  <c r="G2733" i="2"/>
  <c r="B2733" i="2" s="1"/>
  <c r="H2733" i="2"/>
  <c r="C2733" i="2" s="1"/>
  <c r="G2734" i="2"/>
  <c r="B2734" i="2" s="1"/>
  <c r="H2734" i="2"/>
  <c r="C2734" i="2" s="1"/>
  <c r="G2735" i="2"/>
  <c r="B2735" i="2" s="1"/>
  <c r="H2735" i="2"/>
  <c r="C2735" i="2" s="1"/>
  <c r="G2736" i="2"/>
  <c r="B2736" i="2" s="1"/>
  <c r="H2736" i="2"/>
  <c r="C2736" i="2" s="1"/>
  <c r="G2737" i="2"/>
  <c r="B2737" i="2" s="1"/>
  <c r="H2737" i="2"/>
  <c r="C2737" i="2" s="1"/>
  <c r="G2738" i="2"/>
  <c r="B2738" i="2" s="1"/>
  <c r="H2738" i="2"/>
  <c r="C2738" i="2" s="1"/>
  <c r="G2739" i="2"/>
  <c r="B2739" i="2" s="1"/>
  <c r="H2739" i="2"/>
  <c r="C2739" i="2" s="1"/>
  <c r="G2740" i="2"/>
  <c r="B2740" i="2" s="1"/>
  <c r="H2740" i="2"/>
  <c r="C2740" i="2" s="1"/>
  <c r="G2741" i="2"/>
  <c r="B2741" i="2" s="1"/>
  <c r="H2741" i="2"/>
  <c r="C2741" i="2" s="1"/>
  <c r="G2742" i="2"/>
  <c r="B2742" i="2" s="1"/>
  <c r="H2742" i="2"/>
  <c r="C2742" i="2" s="1"/>
  <c r="G2743" i="2"/>
  <c r="B2743" i="2" s="1"/>
  <c r="H2743" i="2"/>
  <c r="C2743" i="2" s="1"/>
  <c r="G2744" i="2"/>
  <c r="B2744" i="2" s="1"/>
  <c r="H2744" i="2"/>
  <c r="C2744" i="2" s="1"/>
  <c r="G2745" i="2"/>
  <c r="B2745" i="2" s="1"/>
  <c r="H2745" i="2"/>
  <c r="C2745" i="2" s="1"/>
  <c r="G2746" i="2"/>
  <c r="B2746" i="2" s="1"/>
  <c r="H2746" i="2"/>
  <c r="C2746" i="2" s="1"/>
  <c r="G2747" i="2"/>
  <c r="B2747" i="2" s="1"/>
  <c r="H2747" i="2"/>
  <c r="C2747" i="2" s="1"/>
  <c r="G2748" i="2"/>
  <c r="B2748" i="2" s="1"/>
  <c r="H2748" i="2"/>
  <c r="C2748" i="2" s="1"/>
  <c r="G2749" i="2"/>
  <c r="B2749" i="2" s="1"/>
  <c r="H2749" i="2"/>
  <c r="C2749" i="2" s="1"/>
  <c r="G2750" i="2"/>
  <c r="B2750" i="2" s="1"/>
  <c r="H2750" i="2"/>
  <c r="C2750" i="2" s="1"/>
  <c r="G2751" i="2"/>
  <c r="B2751" i="2" s="1"/>
  <c r="H2751" i="2"/>
  <c r="C2751" i="2" s="1"/>
  <c r="G2752" i="2"/>
  <c r="B2752" i="2" s="1"/>
  <c r="H2752" i="2"/>
  <c r="C2752" i="2" s="1"/>
  <c r="G2753" i="2"/>
  <c r="B2753" i="2" s="1"/>
  <c r="H2753" i="2"/>
  <c r="C2753" i="2" s="1"/>
  <c r="G2754" i="2"/>
  <c r="B2754" i="2" s="1"/>
  <c r="H2754" i="2"/>
  <c r="C2754" i="2" s="1"/>
  <c r="G2755" i="2"/>
  <c r="B2755" i="2" s="1"/>
  <c r="H2755" i="2"/>
  <c r="C2755" i="2" s="1"/>
  <c r="G2756" i="2"/>
  <c r="B2756" i="2" s="1"/>
  <c r="H2756" i="2"/>
  <c r="C2756" i="2" s="1"/>
  <c r="G2757" i="2"/>
  <c r="B2757" i="2" s="1"/>
  <c r="H2757" i="2"/>
  <c r="C2757" i="2" s="1"/>
  <c r="G2758" i="2"/>
  <c r="B2758" i="2" s="1"/>
  <c r="H2758" i="2"/>
  <c r="C2758" i="2" s="1"/>
  <c r="G2759" i="2"/>
  <c r="B2759" i="2" s="1"/>
  <c r="H2759" i="2"/>
  <c r="C2759" i="2" s="1"/>
  <c r="G2760" i="2"/>
  <c r="B2760" i="2" s="1"/>
  <c r="H2760" i="2"/>
  <c r="C2760" i="2" s="1"/>
  <c r="G2761" i="2"/>
  <c r="B2761" i="2" s="1"/>
  <c r="H2761" i="2"/>
  <c r="C2761" i="2" s="1"/>
  <c r="G2762" i="2"/>
  <c r="B2762" i="2" s="1"/>
  <c r="H2762" i="2"/>
  <c r="C2762" i="2" s="1"/>
  <c r="G2763" i="2"/>
  <c r="B2763" i="2" s="1"/>
  <c r="H2763" i="2"/>
  <c r="C2763" i="2" s="1"/>
  <c r="G2764" i="2"/>
  <c r="B2764" i="2" s="1"/>
  <c r="H2764" i="2"/>
  <c r="C2764" i="2" s="1"/>
  <c r="G2765" i="2"/>
  <c r="B2765" i="2" s="1"/>
  <c r="H2765" i="2"/>
  <c r="C2765" i="2" s="1"/>
  <c r="G2766" i="2"/>
  <c r="B2766" i="2" s="1"/>
  <c r="H2766" i="2"/>
  <c r="C2766" i="2" s="1"/>
  <c r="G2767" i="2"/>
  <c r="B2767" i="2" s="1"/>
  <c r="H2767" i="2"/>
  <c r="C2767" i="2" s="1"/>
  <c r="G2768" i="2"/>
  <c r="B2768" i="2" s="1"/>
  <c r="H2768" i="2"/>
  <c r="C2768" i="2" s="1"/>
  <c r="G2769" i="2"/>
  <c r="B2769" i="2" s="1"/>
  <c r="H2769" i="2"/>
  <c r="C2769" i="2" s="1"/>
  <c r="G2770" i="2"/>
  <c r="B2770" i="2" s="1"/>
  <c r="H2770" i="2"/>
  <c r="C2770" i="2" s="1"/>
  <c r="G2771" i="2"/>
  <c r="B2771" i="2" s="1"/>
  <c r="H2771" i="2"/>
  <c r="C2771" i="2" s="1"/>
  <c r="G2772" i="2"/>
  <c r="B2772" i="2" s="1"/>
  <c r="H2772" i="2"/>
  <c r="C2772" i="2" s="1"/>
  <c r="G2773" i="2"/>
  <c r="B2773" i="2" s="1"/>
  <c r="H2773" i="2"/>
  <c r="C2773" i="2" s="1"/>
  <c r="G2774" i="2"/>
  <c r="B2774" i="2" s="1"/>
  <c r="H2774" i="2"/>
  <c r="C2774" i="2" s="1"/>
  <c r="G2775" i="2"/>
  <c r="B2775" i="2" s="1"/>
  <c r="H2775" i="2"/>
  <c r="C2775" i="2" s="1"/>
  <c r="G2776" i="2"/>
  <c r="B2776" i="2" s="1"/>
  <c r="H2776" i="2"/>
  <c r="C2776" i="2" s="1"/>
  <c r="G2777" i="2"/>
  <c r="B2777" i="2" s="1"/>
  <c r="H2777" i="2"/>
  <c r="C2777" i="2" s="1"/>
  <c r="G2778" i="2"/>
  <c r="B2778" i="2" s="1"/>
  <c r="H2778" i="2"/>
  <c r="C2778" i="2" s="1"/>
  <c r="G2779" i="2"/>
  <c r="B2779" i="2" s="1"/>
  <c r="H2779" i="2"/>
  <c r="C2779" i="2" s="1"/>
  <c r="G2780" i="2"/>
  <c r="B2780" i="2" s="1"/>
  <c r="H2780" i="2"/>
  <c r="C2780" i="2" s="1"/>
  <c r="G2781" i="2"/>
  <c r="B2781" i="2" s="1"/>
  <c r="H2781" i="2"/>
  <c r="C2781" i="2" s="1"/>
  <c r="G2782" i="2"/>
  <c r="B2782" i="2" s="1"/>
  <c r="H2782" i="2"/>
  <c r="C2782" i="2" s="1"/>
  <c r="G2783" i="2"/>
  <c r="B2783" i="2" s="1"/>
  <c r="H2783" i="2"/>
  <c r="C2783" i="2" s="1"/>
  <c r="G2784" i="2"/>
  <c r="B2784" i="2" s="1"/>
  <c r="H2784" i="2"/>
  <c r="C2784" i="2" s="1"/>
  <c r="G2785" i="2"/>
  <c r="B2785" i="2" s="1"/>
  <c r="H2785" i="2"/>
  <c r="C2785" i="2" s="1"/>
  <c r="G2786" i="2"/>
  <c r="B2786" i="2" s="1"/>
  <c r="H2786" i="2"/>
  <c r="C2786" i="2" s="1"/>
  <c r="G2787" i="2"/>
  <c r="B2787" i="2" s="1"/>
  <c r="H2787" i="2"/>
  <c r="C2787" i="2" s="1"/>
  <c r="G2788" i="2"/>
  <c r="B2788" i="2" s="1"/>
  <c r="H2788" i="2"/>
  <c r="C2788" i="2" s="1"/>
  <c r="G2789" i="2"/>
  <c r="B2789" i="2" s="1"/>
  <c r="H2789" i="2"/>
  <c r="C2789" i="2" s="1"/>
  <c r="G2790" i="2"/>
  <c r="B2790" i="2" s="1"/>
  <c r="H2790" i="2"/>
  <c r="C2790" i="2" s="1"/>
  <c r="G2791" i="2"/>
  <c r="B2791" i="2" s="1"/>
  <c r="H2791" i="2"/>
  <c r="C2791" i="2" s="1"/>
  <c r="G2792" i="2"/>
  <c r="B2792" i="2" s="1"/>
  <c r="H2792" i="2"/>
  <c r="C2792" i="2" s="1"/>
  <c r="G2793" i="2"/>
  <c r="B2793" i="2" s="1"/>
  <c r="H2793" i="2"/>
  <c r="C2793" i="2" s="1"/>
  <c r="G2794" i="2"/>
  <c r="B2794" i="2" s="1"/>
  <c r="H2794" i="2"/>
  <c r="C2794" i="2" s="1"/>
  <c r="G2795" i="2"/>
  <c r="B2795" i="2" s="1"/>
  <c r="H2795" i="2"/>
  <c r="C2795" i="2" s="1"/>
  <c r="G2796" i="2"/>
  <c r="B2796" i="2" s="1"/>
  <c r="H2796" i="2"/>
  <c r="C2796" i="2" s="1"/>
  <c r="G2797" i="2"/>
  <c r="B2797" i="2" s="1"/>
  <c r="H2797" i="2"/>
  <c r="C2797" i="2" s="1"/>
  <c r="G2798" i="2"/>
  <c r="B2798" i="2" s="1"/>
  <c r="H2798" i="2"/>
  <c r="C2798" i="2" s="1"/>
  <c r="G2799" i="2"/>
  <c r="B2799" i="2" s="1"/>
  <c r="H2799" i="2"/>
  <c r="C2799" i="2" s="1"/>
  <c r="G2800" i="2"/>
  <c r="B2800" i="2" s="1"/>
  <c r="H2800" i="2"/>
  <c r="C2800" i="2" s="1"/>
  <c r="G2801" i="2"/>
  <c r="B2801" i="2" s="1"/>
  <c r="H2801" i="2"/>
  <c r="C2801" i="2" s="1"/>
  <c r="G2802" i="2"/>
  <c r="B2802" i="2" s="1"/>
  <c r="H2802" i="2"/>
  <c r="C2802" i="2" s="1"/>
  <c r="G2803" i="2"/>
  <c r="B2803" i="2" s="1"/>
  <c r="H2803" i="2"/>
  <c r="C2803" i="2" s="1"/>
  <c r="G2804" i="2"/>
  <c r="B2804" i="2" s="1"/>
  <c r="H2804" i="2"/>
  <c r="C2804" i="2" s="1"/>
  <c r="G2805" i="2"/>
  <c r="B2805" i="2" s="1"/>
  <c r="H2805" i="2"/>
  <c r="C2805" i="2" s="1"/>
  <c r="G2806" i="2"/>
  <c r="B2806" i="2" s="1"/>
  <c r="H2806" i="2"/>
  <c r="C2806" i="2" s="1"/>
  <c r="G2807" i="2"/>
  <c r="B2807" i="2" s="1"/>
  <c r="H2807" i="2"/>
  <c r="C2807" i="2" s="1"/>
  <c r="G2808" i="2"/>
  <c r="B2808" i="2" s="1"/>
  <c r="H2808" i="2"/>
  <c r="C2808" i="2" s="1"/>
  <c r="G2809" i="2"/>
  <c r="B2809" i="2" s="1"/>
  <c r="H2809" i="2"/>
  <c r="C2809" i="2" s="1"/>
  <c r="G2810" i="2"/>
  <c r="B2810" i="2" s="1"/>
  <c r="H2810" i="2"/>
  <c r="C2810" i="2" s="1"/>
  <c r="G2811" i="2"/>
  <c r="B2811" i="2" s="1"/>
  <c r="H2811" i="2"/>
  <c r="C2811" i="2" s="1"/>
  <c r="G2812" i="2"/>
  <c r="B2812" i="2" s="1"/>
  <c r="H2812" i="2"/>
  <c r="C2812" i="2" s="1"/>
  <c r="G2813" i="2"/>
  <c r="B2813" i="2" s="1"/>
  <c r="H2813" i="2"/>
  <c r="C2813" i="2" s="1"/>
  <c r="G2814" i="2"/>
  <c r="B2814" i="2" s="1"/>
  <c r="H2814" i="2"/>
  <c r="C2814" i="2" s="1"/>
  <c r="G2815" i="2"/>
  <c r="B2815" i="2" s="1"/>
  <c r="H2815" i="2"/>
  <c r="C2815" i="2" s="1"/>
  <c r="G2816" i="2"/>
  <c r="B2816" i="2" s="1"/>
  <c r="H2816" i="2"/>
  <c r="C2816" i="2" s="1"/>
  <c r="G2817" i="2"/>
  <c r="B2817" i="2" s="1"/>
  <c r="H2817" i="2"/>
  <c r="C2817" i="2" s="1"/>
  <c r="G2818" i="2"/>
  <c r="B2818" i="2" s="1"/>
  <c r="H2818" i="2"/>
  <c r="C2818" i="2" s="1"/>
  <c r="G2819" i="2"/>
  <c r="B2819" i="2" s="1"/>
  <c r="H2819" i="2"/>
  <c r="C2819" i="2" s="1"/>
  <c r="G2820" i="2"/>
  <c r="B2820" i="2" s="1"/>
  <c r="H2820" i="2"/>
  <c r="C2820" i="2" s="1"/>
  <c r="G2821" i="2"/>
  <c r="B2821" i="2" s="1"/>
  <c r="H2821" i="2"/>
  <c r="C2821" i="2" s="1"/>
  <c r="G2822" i="2"/>
  <c r="B2822" i="2" s="1"/>
  <c r="H2822" i="2"/>
  <c r="C2822" i="2" s="1"/>
  <c r="G2823" i="2"/>
  <c r="B2823" i="2" s="1"/>
  <c r="H2823" i="2"/>
  <c r="C2823" i="2" s="1"/>
  <c r="G2824" i="2"/>
  <c r="B2824" i="2" s="1"/>
  <c r="H2824" i="2"/>
  <c r="C2824" i="2" s="1"/>
  <c r="G2825" i="2"/>
  <c r="B2825" i="2" s="1"/>
  <c r="H2825" i="2"/>
  <c r="C2825" i="2" s="1"/>
  <c r="G2826" i="2"/>
  <c r="B2826" i="2" s="1"/>
  <c r="H2826" i="2"/>
  <c r="C2826" i="2" s="1"/>
  <c r="G2827" i="2"/>
  <c r="B2827" i="2" s="1"/>
  <c r="H2827" i="2"/>
  <c r="C2827" i="2" s="1"/>
  <c r="G2828" i="2"/>
  <c r="B2828" i="2" s="1"/>
  <c r="H2828" i="2"/>
  <c r="C2828" i="2" s="1"/>
  <c r="G2829" i="2"/>
  <c r="B2829" i="2" s="1"/>
  <c r="H2829" i="2"/>
  <c r="C2829" i="2" s="1"/>
  <c r="G2830" i="2"/>
  <c r="B2830" i="2" s="1"/>
  <c r="H2830" i="2"/>
  <c r="C2830" i="2" s="1"/>
  <c r="G2831" i="2"/>
  <c r="B2831" i="2" s="1"/>
  <c r="H2831" i="2"/>
  <c r="C2831" i="2" s="1"/>
  <c r="G2832" i="2"/>
  <c r="B2832" i="2" s="1"/>
  <c r="H2832" i="2"/>
  <c r="C2832" i="2" s="1"/>
  <c r="G2833" i="2"/>
  <c r="B2833" i="2" s="1"/>
  <c r="H2833" i="2"/>
  <c r="C2833" i="2" s="1"/>
  <c r="G2834" i="2"/>
  <c r="B2834" i="2" s="1"/>
  <c r="H2834" i="2"/>
  <c r="C2834" i="2" s="1"/>
  <c r="G2835" i="2"/>
  <c r="B2835" i="2" s="1"/>
  <c r="H2835" i="2"/>
  <c r="C2835" i="2" s="1"/>
  <c r="G2836" i="2"/>
  <c r="B2836" i="2" s="1"/>
  <c r="H2836" i="2"/>
  <c r="C2836" i="2" s="1"/>
  <c r="G2837" i="2"/>
  <c r="B2837" i="2" s="1"/>
  <c r="H2837" i="2"/>
  <c r="C2837" i="2" s="1"/>
  <c r="G2838" i="2"/>
  <c r="B2838" i="2" s="1"/>
  <c r="H2838" i="2"/>
  <c r="C2838" i="2" s="1"/>
  <c r="G2839" i="2"/>
  <c r="B2839" i="2" s="1"/>
  <c r="H2839" i="2"/>
  <c r="C2839" i="2" s="1"/>
  <c r="G2840" i="2"/>
  <c r="B2840" i="2" s="1"/>
  <c r="H2840" i="2"/>
  <c r="C2840" i="2" s="1"/>
  <c r="G2841" i="2"/>
  <c r="B2841" i="2" s="1"/>
  <c r="H2841" i="2"/>
  <c r="C2841" i="2" s="1"/>
  <c r="G2842" i="2"/>
  <c r="B2842" i="2" s="1"/>
  <c r="H2842" i="2"/>
  <c r="C2842" i="2" s="1"/>
  <c r="G2843" i="2"/>
  <c r="B2843" i="2" s="1"/>
  <c r="H2843" i="2"/>
  <c r="C2843" i="2" s="1"/>
  <c r="G2844" i="2"/>
  <c r="B2844" i="2" s="1"/>
  <c r="H2844" i="2"/>
  <c r="C2844" i="2" s="1"/>
  <c r="G2845" i="2"/>
  <c r="B2845" i="2" s="1"/>
  <c r="H2845" i="2"/>
  <c r="C2845" i="2" s="1"/>
  <c r="G2846" i="2"/>
  <c r="B2846" i="2" s="1"/>
  <c r="H2846" i="2"/>
  <c r="C2846" i="2" s="1"/>
  <c r="G2847" i="2"/>
  <c r="B2847" i="2" s="1"/>
  <c r="H2847" i="2"/>
  <c r="C2847" i="2" s="1"/>
  <c r="G2848" i="2"/>
  <c r="B2848" i="2" s="1"/>
  <c r="H2848" i="2"/>
  <c r="C2848" i="2" s="1"/>
  <c r="G2849" i="2"/>
  <c r="B2849" i="2" s="1"/>
  <c r="H2849" i="2"/>
  <c r="C2849" i="2" s="1"/>
  <c r="G2850" i="2"/>
  <c r="B2850" i="2" s="1"/>
  <c r="H2850" i="2"/>
  <c r="C2850" i="2" s="1"/>
  <c r="G2851" i="2"/>
  <c r="B2851" i="2" s="1"/>
  <c r="H2851" i="2"/>
  <c r="C2851" i="2" s="1"/>
  <c r="G2852" i="2"/>
  <c r="B2852" i="2" s="1"/>
  <c r="H2852" i="2"/>
  <c r="C2852" i="2" s="1"/>
  <c r="G2853" i="2"/>
  <c r="B2853" i="2" s="1"/>
  <c r="H2853" i="2"/>
  <c r="C2853" i="2" s="1"/>
  <c r="G2854" i="2"/>
  <c r="B2854" i="2" s="1"/>
  <c r="H2854" i="2"/>
  <c r="C2854" i="2" s="1"/>
  <c r="G2855" i="2"/>
  <c r="B2855" i="2" s="1"/>
  <c r="H2855" i="2"/>
  <c r="C2855" i="2" s="1"/>
  <c r="G2856" i="2"/>
  <c r="B2856" i="2" s="1"/>
  <c r="H2856" i="2"/>
  <c r="C2856" i="2" s="1"/>
  <c r="G2857" i="2"/>
  <c r="B2857" i="2" s="1"/>
  <c r="H2857" i="2"/>
  <c r="C2857" i="2" s="1"/>
  <c r="G2858" i="2"/>
  <c r="B2858" i="2" s="1"/>
  <c r="H2858" i="2"/>
  <c r="C2858" i="2" s="1"/>
  <c r="G2859" i="2"/>
  <c r="B2859" i="2" s="1"/>
  <c r="H2859" i="2"/>
  <c r="C2859" i="2" s="1"/>
  <c r="G2860" i="2"/>
  <c r="B2860" i="2" s="1"/>
  <c r="H2860" i="2"/>
  <c r="C2860" i="2" s="1"/>
  <c r="G2861" i="2"/>
  <c r="B2861" i="2" s="1"/>
  <c r="H2861" i="2"/>
  <c r="C2861" i="2" s="1"/>
  <c r="G2862" i="2"/>
  <c r="B2862" i="2" s="1"/>
  <c r="H2862" i="2"/>
  <c r="C2862" i="2" s="1"/>
  <c r="G2863" i="2"/>
  <c r="B2863" i="2" s="1"/>
  <c r="H2863" i="2"/>
  <c r="C2863" i="2" s="1"/>
  <c r="G2864" i="2"/>
  <c r="B2864" i="2" s="1"/>
  <c r="H2864" i="2"/>
  <c r="C2864" i="2" s="1"/>
  <c r="G2865" i="2"/>
  <c r="B2865" i="2" s="1"/>
  <c r="H2865" i="2"/>
  <c r="C2865" i="2" s="1"/>
  <c r="G2866" i="2"/>
  <c r="B2866" i="2" s="1"/>
  <c r="H2866" i="2"/>
  <c r="C2866" i="2" s="1"/>
  <c r="G2867" i="2"/>
  <c r="B2867" i="2" s="1"/>
  <c r="H2867" i="2"/>
  <c r="C2867" i="2" s="1"/>
  <c r="G2868" i="2"/>
  <c r="B2868" i="2" s="1"/>
  <c r="H2868" i="2"/>
  <c r="C2868" i="2" s="1"/>
  <c r="G2869" i="2"/>
  <c r="B2869" i="2" s="1"/>
  <c r="H2869" i="2"/>
  <c r="C2869" i="2" s="1"/>
  <c r="G2870" i="2"/>
  <c r="B2870" i="2" s="1"/>
  <c r="H2870" i="2"/>
  <c r="C2870" i="2" s="1"/>
  <c r="G2871" i="2"/>
  <c r="B2871" i="2" s="1"/>
  <c r="H2871" i="2"/>
  <c r="C2871" i="2" s="1"/>
  <c r="G2872" i="2"/>
  <c r="B2872" i="2" s="1"/>
  <c r="H2872" i="2"/>
  <c r="C2872" i="2" s="1"/>
  <c r="G2873" i="2"/>
  <c r="B2873" i="2" s="1"/>
  <c r="H2873" i="2"/>
  <c r="C2873" i="2" s="1"/>
  <c r="G2874" i="2"/>
  <c r="B2874" i="2" s="1"/>
  <c r="H2874" i="2"/>
  <c r="C2874" i="2" s="1"/>
  <c r="G2875" i="2"/>
  <c r="B2875" i="2" s="1"/>
  <c r="H2875" i="2"/>
  <c r="C2875" i="2" s="1"/>
  <c r="G2876" i="2"/>
  <c r="B2876" i="2" s="1"/>
  <c r="H2876" i="2"/>
  <c r="C2876" i="2" s="1"/>
  <c r="G2877" i="2"/>
  <c r="B2877" i="2" s="1"/>
  <c r="H2877" i="2"/>
  <c r="C2877" i="2" s="1"/>
  <c r="G2878" i="2"/>
  <c r="B2878" i="2" s="1"/>
  <c r="H2878" i="2"/>
  <c r="C2878" i="2" s="1"/>
  <c r="G2879" i="2"/>
  <c r="B2879" i="2" s="1"/>
  <c r="H2879" i="2"/>
  <c r="C2879" i="2" s="1"/>
  <c r="G2880" i="2"/>
  <c r="B2880" i="2" s="1"/>
  <c r="H2880" i="2"/>
  <c r="C2880" i="2" s="1"/>
  <c r="G2881" i="2"/>
  <c r="B2881" i="2" s="1"/>
  <c r="H2881" i="2"/>
  <c r="C2881" i="2" s="1"/>
  <c r="G2882" i="2"/>
  <c r="B2882" i="2" s="1"/>
  <c r="H2882" i="2"/>
  <c r="C2882" i="2" s="1"/>
  <c r="G2883" i="2"/>
  <c r="B2883" i="2" s="1"/>
  <c r="H2883" i="2"/>
  <c r="C2883" i="2" s="1"/>
  <c r="G2884" i="2"/>
  <c r="B2884" i="2" s="1"/>
  <c r="H2884" i="2"/>
  <c r="C2884" i="2" s="1"/>
  <c r="G2885" i="2"/>
  <c r="B2885" i="2" s="1"/>
  <c r="H2885" i="2"/>
  <c r="C2885" i="2" s="1"/>
  <c r="G2886" i="2"/>
  <c r="B2886" i="2" s="1"/>
  <c r="H2886" i="2"/>
  <c r="C2886" i="2" s="1"/>
  <c r="G2887" i="2"/>
  <c r="B2887" i="2" s="1"/>
  <c r="H2887" i="2"/>
  <c r="C2887" i="2" s="1"/>
  <c r="G2888" i="2"/>
  <c r="B2888" i="2" s="1"/>
  <c r="H2888" i="2"/>
  <c r="C2888" i="2" s="1"/>
  <c r="G2889" i="2"/>
  <c r="B2889" i="2" s="1"/>
  <c r="H2889" i="2"/>
  <c r="C2889" i="2" s="1"/>
  <c r="G2890" i="2"/>
  <c r="B2890" i="2" s="1"/>
  <c r="H2890" i="2"/>
  <c r="C2890" i="2" s="1"/>
  <c r="G2891" i="2"/>
  <c r="B2891" i="2" s="1"/>
  <c r="H2891" i="2"/>
  <c r="C2891" i="2" s="1"/>
  <c r="G2892" i="2"/>
  <c r="B2892" i="2" s="1"/>
  <c r="H2892" i="2"/>
  <c r="C2892" i="2" s="1"/>
  <c r="G2893" i="2"/>
  <c r="B2893" i="2" s="1"/>
  <c r="H2893" i="2"/>
  <c r="C2893" i="2" s="1"/>
  <c r="G2894" i="2"/>
  <c r="B2894" i="2" s="1"/>
  <c r="H2894" i="2"/>
  <c r="C2894" i="2" s="1"/>
  <c r="G2895" i="2"/>
  <c r="B2895" i="2" s="1"/>
  <c r="H2895" i="2"/>
  <c r="C2895" i="2" s="1"/>
  <c r="G2896" i="2"/>
  <c r="B2896" i="2" s="1"/>
  <c r="H2896" i="2"/>
  <c r="C2896" i="2" s="1"/>
  <c r="G2897" i="2"/>
  <c r="B2897" i="2" s="1"/>
  <c r="H2897" i="2"/>
  <c r="C2897" i="2" s="1"/>
  <c r="G2898" i="2"/>
  <c r="B2898" i="2" s="1"/>
  <c r="H2898" i="2"/>
  <c r="C2898" i="2" s="1"/>
  <c r="G2899" i="2"/>
  <c r="B2899" i="2" s="1"/>
  <c r="H2899" i="2"/>
  <c r="C2899" i="2" s="1"/>
  <c r="G2900" i="2"/>
  <c r="B2900" i="2" s="1"/>
  <c r="H2900" i="2"/>
  <c r="C2900" i="2" s="1"/>
  <c r="G2901" i="2"/>
  <c r="B2901" i="2" s="1"/>
  <c r="H2901" i="2"/>
  <c r="C2901" i="2" s="1"/>
  <c r="G2902" i="2"/>
  <c r="B2902" i="2" s="1"/>
  <c r="H2902" i="2"/>
  <c r="C2902" i="2" s="1"/>
  <c r="G2903" i="2"/>
  <c r="B2903" i="2" s="1"/>
  <c r="H2903" i="2"/>
  <c r="C2903" i="2" s="1"/>
  <c r="G2904" i="2"/>
  <c r="B2904" i="2" s="1"/>
  <c r="H2904" i="2"/>
  <c r="C2904" i="2" s="1"/>
  <c r="G2905" i="2"/>
  <c r="B2905" i="2" s="1"/>
  <c r="H2905" i="2"/>
  <c r="C2905" i="2" s="1"/>
  <c r="G2906" i="2"/>
  <c r="B2906" i="2" s="1"/>
  <c r="H2906" i="2"/>
  <c r="C2906" i="2" s="1"/>
  <c r="G2907" i="2"/>
  <c r="B2907" i="2" s="1"/>
  <c r="H2907" i="2"/>
  <c r="C2907" i="2" s="1"/>
  <c r="G2908" i="2"/>
  <c r="B2908" i="2" s="1"/>
  <c r="H2908" i="2"/>
  <c r="C2908" i="2" s="1"/>
  <c r="G2909" i="2"/>
  <c r="B2909" i="2" s="1"/>
  <c r="H2909" i="2"/>
  <c r="C2909" i="2" s="1"/>
  <c r="G2910" i="2"/>
  <c r="B2910" i="2" s="1"/>
  <c r="H2910" i="2"/>
  <c r="C2910" i="2" s="1"/>
  <c r="G2911" i="2"/>
  <c r="B2911" i="2" s="1"/>
  <c r="H2911" i="2"/>
  <c r="C2911" i="2" s="1"/>
  <c r="G2912" i="2"/>
  <c r="B2912" i="2" s="1"/>
  <c r="H2912" i="2"/>
  <c r="C2912" i="2" s="1"/>
  <c r="G2913" i="2"/>
  <c r="B2913" i="2" s="1"/>
  <c r="H2913" i="2"/>
  <c r="C2913" i="2" s="1"/>
  <c r="G2914" i="2"/>
  <c r="B2914" i="2" s="1"/>
  <c r="H2914" i="2"/>
  <c r="C2914" i="2" s="1"/>
  <c r="G2915" i="2"/>
  <c r="B2915" i="2" s="1"/>
  <c r="H2915" i="2"/>
  <c r="C2915" i="2" s="1"/>
  <c r="G2916" i="2"/>
  <c r="B2916" i="2" s="1"/>
  <c r="H2916" i="2"/>
  <c r="C2916" i="2" s="1"/>
  <c r="G2917" i="2"/>
  <c r="B2917" i="2" s="1"/>
  <c r="H2917" i="2"/>
  <c r="C2917" i="2" s="1"/>
  <c r="G2918" i="2"/>
  <c r="B2918" i="2" s="1"/>
  <c r="H2918" i="2"/>
  <c r="C2918" i="2" s="1"/>
  <c r="G2919" i="2"/>
  <c r="B2919" i="2" s="1"/>
  <c r="H2919" i="2"/>
  <c r="C2919" i="2" s="1"/>
  <c r="G2920" i="2"/>
  <c r="B2920" i="2" s="1"/>
  <c r="H2920" i="2"/>
  <c r="C2920" i="2" s="1"/>
  <c r="G2921" i="2"/>
  <c r="B2921" i="2" s="1"/>
  <c r="H2921" i="2"/>
  <c r="C2921" i="2" s="1"/>
  <c r="G2922" i="2"/>
  <c r="B2922" i="2" s="1"/>
  <c r="H2922" i="2"/>
  <c r="C2922" i="2" s="1"/>
  <c r="G2923" i="2"/>
  <c r="B2923" i="2" s="1"/>
  <c r="H2923" i="2"/>
  <c r="C2923" i="2" s="1"/>
  <c r="G2924" i="2"/>
  <c r="B2924" i="2" s="1"/>
  <c r="H2924" i="2"/>
  <c r="C2924" i="2" s="1"/>
  <c r="G2925" i="2"/>
  <c r="B2925" i="2" s="1"/>
  <c r="H2925" i="2"/>
  <c r="C2925" i="2" s="1"/>
  <c r="G2926" i="2"/>
  <c r="B2926" i="2" s="1"/>
  <c r="H2926" i="2"/>
  <c r="C2926" i="2" s="1"/>
  <c r="G2927" i="2"/>
  <c r="B2927" i="2" s="1"/>
  <c r="H2927" i="2"/>
  <c r="C2927" i="2" s="1"/>
  <c r="G2928" i="2"/>
  <c r="B2928" i="2" s="1"/>
  <c r="H2928" i="2"/>
  <c r="C2928" i="2" s="1"/>
  <c r="G2929" i="2"/>
  <c r="B2929" i="2" s="1"/>
  <c r="H2929" i="2"/>
  <c r="C2929" i="2" s="1"/>
  <c r="G2930" i="2"/>
  <c r="B2930" i="2" s="1"/>
  <c r="H2930" i="2"/>
  <c r="C2930" i="2" s="1"/>
  <c r="G2931" i="2"/>
  <c r="B2931" i="2" s="1"/>
  <c r="H2931" i="2"/>
  <c r="C2931" i="2" s="1"/>
  <c r="G2932" i="2"/>
  <c r="B2932" i="2" s="1"/>
  <c r="H2932" i="2"/>
  <c r="C2932" i="2" s="1"/>
  <c r="G2933" i="2"/>
  <c r="B2933" i="2" s="1"/>
  <c r="H2933" i="2"/>
  <c r="C2933" i="2" s="1"/>
  <c r="G2934" i="2"/>
  <c r="B2934" i="2" s="1"/>
  <c r="H2934" i="2"/>
  <c r="C2934" i="2" s="1"/>
  <c r="G2935" i="2"/>
  <c r="B2935" i="2" s="1"/>
  <c r="H2935" i="2"/>
  <c r="C2935" i="2" s="1"/>
  <c r="G2936" i="2"/>
  <c r="B2936" i="2" s="1"/>
  <c r="H2936" i="2"/>
  <c r="C2936" i="2" s="1"/>
  <c r="G2937" i="2"/>
  <c r="B2937" i="2" s="1"/>
  <c r="H2937" i="2"/>
  <c r="C2937" i="2" s="1"/>
  <c r="G2938" i="2"/>
  <c r="B2938" i="2" s="1"/>
  <c r="H2938" i="2"/>
  <c r="C2938" i="2" s="1"/>
  <c r="G2939" i="2"/>
  <c r="B2939" i="2" s="1"/>
  <c r="H2939" i="2"/>
  <c r="C2939" i="2" s="1"/>
  <c r="G2940" i="2"/>
  <c r="B2940" i="2" s="1"/>
  <c r="H2940" i="2"/>
  <c r="C2940" i="2" s="1"/>
  <c r="G2941" i="2"/>
  <c r="B2941" i="2" s="1"/>
  <c r="H2941" i="2"/>
  <c r="C2941" i="2" s="1"/>
  <c r="G2942" i="2"/>
  <c r="B2942" i="2" s="1"/>
  <c r="H2942" i="2"/>
  <c r="C2942" i="2" s="1"/>
  <c r="G2943" i="2"/>
  <c r="B2943" i="2" s="1"/>
  <c r="H2943" i="2"/>
  <c r="C2943" i="2" s="1"/>
  <c r="G2944" i="2"/>
  <c r="B2944" i="2" s="1"/>
  <c r="H2944" i="2"/>
  <c r="C2944" i="2" s="1"/>
  <c r="G2945" i="2"/>
  <c r="B2945" i="2" s="1"/>
  <c r="H2945" i="2"/>
  <c r="C2945" i="2" s="1"/>
  <c r="G2946" i="2"/>
  <c r="B2946" i="2" s="1"/>
  <c r="H2946" i="2"/>
  <c r="C2946" i="2" s="1"/>
  <c r="G2947" i="2"/>
  <c r="B2947" i="2" s="1"/>
  <c r="H2947" i="2"/>
  <c r="C2947" i="2" s="1"/>
  <c r="G2948" i="2"/>
  <c r="B2948" i="2" s="1"/>
  <c r="H2948" i="2"/>
  <c r="C2948" i="2" s="1"/>
  <c r="G2949" i="2"/>
  <c r="B2949" i="2" s="1"/>
  <c r="H2949" i="2"/>
  <c r="C2949" i="2" s="1"/>
  <c r="G2950" i="2"/>
  <c r="B2950" i="2" s="1"/>
  <c r="H2950" i="2"/>
  <c r="C2950" i="2" s="1"/>
  <c r="G2951" i="2"/>
  <c r="B2951" i="2" s="1"/>
  <c r="H2951" i="2"/>
  <c r="C2951" i="2" s="1"/>
  <c r="G2952" i="2"/>
  <c r="B2952" i="2" s="1"/>
  <c r="H2952" i="2"/>
  <c r="C2952" i="2" s="1"/>
  <c r="G2953" i="2"/>
  <c r="B2953" i="2" s="1"/>
  <c r="H2953" i="2"/>
  <c r="C2953" i="2" s="1"/>
  <c r="G2954" i="2"/>
  <c r="B2954" i="2" s="1"/>
  <c r="H2954" i="2"/>
  <c r="C2954" i="2" s="1"/>
  <c r="G2955" i="2"/>
  <c r="B2955" i="2" s="1"/>
  <c r="H2955" i="2"/>
  <c r="C2955" i="2" s="1"/>
  <c r="G2956" i="2"/>
  <c r="B2956" i="2" s="1"/>
  <c r="H2956" i="2"/>
  <c r="C2956" i="2" s="1"/>
  <c r="G2957" i="2"/>
  <c r="B2957" i="2" s="1"/>
  <c r="H2957" i="2"/>
  <c r="C2957" i="2" s="1"/>
  <c r="G2958" i="2"/>
  <c r="B2958" i="2" s="1"/>
  <c r="H2958" i="2"/>
  <c r="C2958" i="2" s="1"/>
  <c r="G2959" i="2"/>
  <c r="B2959" i="2" s="1"/>
  <c r="H2959" i="2"/>
  <c r="C2959" i="2" s="1"/>
  <c r="G2960" i="2"/>
  <c r="B2960" i="2" s="1"/>
  <c r="H2960" i="2"/>
  <c r="C2960" i="2" s="1"/>
  <c r="G2961" i="2"/>
  <c r="B2961" i="2" s="1"/>
  <c r="H2961" i="2"/>
  <c r="C2961" i="2" s="1"/>
  <c r="G2962" i="2"/>
  <c r="B2962" i="2" s="1"/>
  <c r="H2962" i="2"/>
  <c r="C2962" i="2" s="1"/>
  <c r="G2963" i="2"/>
  <c r="B2963" i="2" s="1"/>
  <c r="H2963" i="2"/>
  <c r="C2963" i="2" s="1"/>
  <c r="G2964" i="2"/>
  <c r="B2964" i="2" s="1"/>
  <c r="H2964" i="2"/>
  <c r="C2964" i="2" s="1"/>
  <c r="G2965" i="2"/>
  <c r="B2965" i="2" s="1"/>
  <c r="H2965" i="2"/>
  <c r="C2965" i="2" s="1"/>
  <c r="G2966" i="2"/>
  <c r="B2966" i="2" s="1"/>
  <c r="H2966" i="2"/>
  <c r="C2966" i="2" s="1"/>
  <c r="G2967" i="2"/>
  <c r="B2967" i="2" s="1"/>
  <c r="H2967" i="2"/>
  <c r="C2967" i="2" s="1"/>
  <c r="G2968" i="2"/>
  <c r="B2968" i="2" s="1"/>
  <c r="H2968" i="2"/>
  <c r="C2968" i="2" s="1"/>
  <c r="G2969" i="2"/>
  <c r="B2969" i="2" s="1"/>
  <c r="H2969" i="2"/>
  <c r="C2969" i="2" s="1"/>
  <c r="G2970" i="2"/>
  <c r="B2970" i="2" s="1"/>
  <c r="H2970" i="2"/>
  <c r="C2970" i="2" s="1"/>
  <c r="G2971" i="2"/>
  <c r="B2971" i="2" s="1"/>
  <c r="H2971" i="2"/>
  <c r="C2971" i="2" s="1"/>
  <c r="G2972" i="2"/>
  <c r="B2972" i="2" s="1"/>
  <c r="H2972" i="2"/>
  <c r="C2972" i="2" s="1"/>
  <c r="G2973" i="2"/>
  <c r="B2973" i="2" s="1"/>
  <c r="H2973" i="2"/>
  <c r="C2973" i="2" s="1"/>
  <c r="G2974" i="2"/>
  <c r="B2974" i="2" s="1"/>
  <c r="H2974" i="2"/>
  <c r="C2974" i="2" s="1"/>
  <c r="G2975" i="2"/>
  <c r="B2975" i="2" s="1"/>
  <c r="H2975" i="2"/>
  <c r="C2975" i="2" s="1"/>
  <c r="G2976" i="2"/>
  <c r="B2976" i="2" s="1"/>
  <c r="H2976" i="2"/>
  <c r="C2976" i="2" s="1"/>
  <c r="G2977" i="2"/>
  <c r="B2977" i="2" s="1"/>
  <c r="H2977" i="2"/>
  <c r="C2977" i="2" s="1"/>
  <c r="G2978" i="2"/>
  <c r="B2978" i="2" s="1"/>
  <c r="H2978" i="2"/>
  <c r="C2978" i="2" s="1"/>
  <c r="G2979" i="2"/>
  <c r="B2979" i="2" s="1"/>
  <c r="H2979" i="2"/>
  <c r="C2979" i="2" s="1"/>
  <c r="G2980" i="2"/>
  <c r="B2980" i="2" s="1"/>
  <c r="H2980" i="2"/>
  <c r="C2980" i="2" s="1"/>
  <c r="G2981" i="2"/>
  <c r="B2981" i="2" s="1"/>
  <c r="H2981" i="2"/>
  <c r="C2981" i="2" s="1"/>
  <c r="G2982" i="2"/>
  <c r="B2982" i="2" s="1"/>
  <c r="H2982" i="2"/>
  <c r="C2982" i="2" s="1"/>
  <c r="G2983" i="2"/>
  <c r="B2983" i="2" s="1"/>
  <c r="H2983" i="2"/>
  <c r="C2983" i="2" s="1"/>
  <c r="G2984" i="2"/>
  <c r="B2984" i="2" s="1"/>
  <c r="H2984" i="2"/>
  <c r="C2984" i="2" s="1"/>
  <c r="G2985" i="2"/>
  <c r="B2985" i="2" s="1"/>
  <c r="H2985" i="2"/>
  <c r="C2985" i="2" s="1"/>
  <c r="G2986" i="2"/>
  <c r="B2986" i="2" s="1"/>
  <c r="H2986" i="2"/>
  <c r="C2986" i="2" s="1"/>
  <c r="G2987" i="2"/>
  <c r="B2987" i="2" s="1"/>
  <c r="H2987" i="2"/>
  <c r="C2987" i="2" s="1"/>
  <c r="G2988" i="2"/>
  <c r="B2988" i="2" s="1"/>
  <c r="H2988" i="2"/>
  <c r="C2988" i="2" s="1"/>
  <c r="G2989" i="2"/>
  <c r="B2989" i="2" s="1"/>
  <c r="H2989" i="2"/>
  <c r="C2989" i="2" s="1"/>
  <c r="G2990" i="2"/>
  <c r="B2990" i="2" s="1"/>
  <c r="H2990" i="2"/>
  <c r="C2990" i="2" s="1"/>
  <c r="G2991" i="2"/>
  <c r="B2991" i="2" s="1"/>
  <c r="H2991" i="2"/>
  <c r="C2991" i="2" s="1"/>
  <c r="G2992" i="2"/>
  <c r="B2992" i="2" s="1"/>
  <c r="H2992" i="2"/>
  <c r="C2992" i="2" s="1"/>
  <c r="G2993" i="2"/>
  <c r="B2993" i="2" s="1"/>
  <c r="H2993" i="2"/>
  <c r="C2993" i="2" s="1"/>
  <c r="G2994" i="2"/>
  <c r="B2994" i="2" s="1"/>
  <c r="H2994" i="2"/>
  <c r="C2994" i="2" s="1"/>
  <c r="G2995" i="2"/>
  <c r="B2995" i="2" s="1"/>
  <c r="H2995" i="2"/>
  <c r="C2995" i="2" s="1"/>
  <c r="G2996" i="2"/>
  <c r="B2996" i="2" s="1"/>
  <c r="H2996" i="2"/>
  <c r="C2996" i="2" s="1"/>
  <c r="G2997" i="2"/>
  <c r="B2997" i="2" s="1"/>
  <c r="H2997" i="2"/>
  <c r="C2997" i="2" s="1"/>
  <c r="G2998" i="2"/>
  <c r="B2998" i="2" s="1"/>
  <c r="H2998" i="2"/>
  <c r="C2998" i="2" s="1"/>
  <c r="G2999" i="2"/>
  <c r="B2999" i="2" s="1"/>
  <c r="H2999" i="2"/>
  <c r="C2999" i="2" s="1"/>
  <c r="G3000" i="2"/>
  <c r="B3000" i="2" s="1"/>
  <c r="H3000" i="2"/>
  <c r="C3000" i="2" s="1"/>
  <c r="G3001" i="2"/>
  <c r="B3001" i="2" s="1"/>
  <c r="H3001" i="2"/>
  <c r="C3001" i="2" s="1"/>
  <c r="G3002" i="2"/>
  <c r="B3002" i="2" s="1"/>
  <c r="H3002" i="2"/>
  <c r="C3002" i="2" s="1"/>
  <c r="G3003" i="2"/>
  <c r="B3003" i="2" s="1"/>
  <c r="H3003" i="2"/>
  <c r="C3003" i="2" s="1"/>
  <c r="G3004" i="2"/>
  <c r="B3004" i="2" s="1"/>
  <c r="H3004" i="2"/>
  <c r="C3004" i="2" s="1"/>
  <c r="G3005" i="2"/>
  <c r="B3005" i="2" s="1"/>
  <c r="H3005" i="2"/>
  <c r="C3005" i="2" s="1"/>
  <c r="G3006" i="2"/>
  <c r="B3006" i="2" s="1"/>
  <c r="H3006" i="2"/>
  <c r="C3006" i="2" s="1"/>
  <c r="G3007" i="2"/>
  <c r="B3007" i="2" s="1"/>
  <c r="H3007" i="2"/>
  <c r="C3007" i="2" s="1"/>
  <c r="G3008" i="2"/>
  <c r="B3008" i="2" s="1"/>
  <c r="H3008" i="2"/>
  <c r="C3008" i="2" s="1"/>
  <c r="G3009" i="2"/>
  <c r="B3009" i="2" s="1"/>
  <c r="H3009" i="2"/>
  <c r="C3009" i="2" s="1"/>
  <c r="G3010" i="2"/>
  <c r="B3010" i="2" s="1"/>
  <c r="H3010" i="2"/>
  <c r="C3010" i="2" s="1"/>
  <c r="G3011" i="2"/>
  <c r="B3011" i="2" s="1"/>
  <c r="H3011" i="2"/>
  <c r="C3011" i="2" s="1"/>
  <c r="G3012" i="2"/>
  <c r="B3012" i="2" s="1"/>
  <c r="H3012" i="2"/>
  <c r="C3012" i="2" s="1"/>
  <c r="G3013" i="2"/>
  <c r="B3013" i="2" s="1"/>
  <c r="H3013" i="2"/>
  <c r="C3013" i="2" s="1"/>
  <c r="G3014" i="2"/>
  <c r="B3014" i="2" s="1"/>
  <c r="H3014" i="2"/>
  <c r="C3014" i="2" s="1"/>
  <c r="G3015" i="2"/>
  <c r="B3015" i="2" s="1"/>
  <c r="H3015" i="2"/>
  <c r="C3015" i="2" s="1"/>
  <c r="G3016" i="2"/>
  <c r="B3016" i="2" s="1"/>
  <c r="H3016" i="2"/>
  <c r="C3016" i="2" s="1"/>
  <c r="G3017" i="2"/>
  <c r="B3017" i="2" s="1"/>
  <c r="H3017" i="2"/>
  <c r="C3017" i="2" s="1"/>
  <c r="G3018" i="2"/>
  <c r="B3018" i="2" s="1"/>
  <c r="H3018" i="2"/>
  <c r="C3018" i="2" s="1"/>
  <c r="G3019" i="2"/>
  <c r="B3019" i="2" s="1"/>
  <c r="H3019" i="2"/>
  <c r="C3019" i="2" s="1"/>
  <c r="G3020" i="2"/>
  <c r="B3020" i="2" s="1"/>
  <c r="H3020" i="2"/>
  <c r="C3020" i="2" s="1"/>
  <c r="G3021" i="2"/>
  <c r="B3021" i="2" s="1"/>
  <c r="H3021" i="2"/>
  <c r="C3021" i="2" s="1"/>
  <c r="G3022" i="2"/>
  <c r="B3022" i="2" s="1"/>
  <c r="H3022" i="2"/>
  <c r="C3022" i="2" s="1"/>
  <c r="G3023" i="2"/>
  <c r="B3023" i="2" s="1"/>
  <c r="H3023" i="2"/>
  <c r="C3023" i="2" s="1"/>
  <c r="G3024" i="2"/>
  <c r="B3024" i="2" s="1"/>
  <c r="H3024" i="2"/>
  <c r="C3024" i="2" s="1"/>
  <c r="G3025" i="2"/>
  <c r="B3025" i="2" s="1"/>
  <c r="H3025" i="2"/>
  <c r="C3025" i="2" s="1"/>
  <c r="G3026" i="2"/>
  <c r="B3026" i="2" s="1"/>
  <c r="H3026" i="2"/>
  <c r="C3026" i="2" s="1"/>
  <c r="G3027" i="2"/>
  <c r="B3027" i="2" s="1"/>
  <c r="H3027" i="2"/>
  <c r="C3027" i="2" s="1"/>
  <c r="G3028" i="2"/>
  <c r="B3028" i="2" s="1"/>
  <c r="H3028" i="2"/>
  <c r="C3028" i="2" s="1"/>
  <c r="G3029" i="2"/>
  <c r="B3029" i="2" s="1"/>
  <c r="H3029" i="2"/>
  <c r="C3029" i="2" s="1"/>
  <c r="G3030" i="2"/>
  <c r="B3030" i="2" s="1"/>
  <c r="H3030" i="2"/>
  <c r="C3030" i="2" s="1"/>
  <c r="G3031" i="2"/>
  <c r="B3031" i="2" s="1"/>
  <c r="H3031" i="2"/>
  <c r="C3031" i="2" s="1"/>
  <c r="G3032" i="2"/>
  <c r="B3032" i="2" s="1"/>
  <c r="H3032" i="2"/>
  <c r="C3032" i="2" s="1"/>
  <c r="G3033" i="2"/>
  <c r="B3033" i="2" s="1"/>
  <c r="H3033" i="2"/>
  <c r="C3033" i="2" s="1"/>
  <c r="G3034" i="2"/>
  <c r="B3034" i="2" s="1"/>
  <c r="H3034" i="2"/>
  <c r="C3034" i="2" s="1"/>
  <c r="G3035" i="2"/>
  <c r="B3035" i="2" s="1"/>
  <c r="H3035" i="2"/>
  <c r="C3035" i="2" s="1"/>
  <c r="G3036" i="2"/>
  <c r="B3036" i="2" s="1"/>
  <c r="H3036" i="2"/>
  <c r="C3036" i="2" s="1"/>
  <c r="G3037" i="2"/>
  <c r="B3037" i="2" s="1"/>
  <c r="H3037" i="2"/>
  <c r="C3037" i="2" s="1"/>
  <c r="G3038" i="2"/>
  <c r="B3038" i="2" s="1"/>
  <c r="H3038" i="2"/>
  <c r="C3038" i="2" s="1"/>
  <c r="G3039" i="2"/>
  <c r="B3039" i="2" s="1"/>
  <c r="H3039" i="2"/>
  <c r="C3039" i="2" s="1"/>
  <c r="G3040" i="2"/>
  <c r="B3040" i="2" s="1"/>
  <c r="H3040" i="2"/>
  <c r="C3040" i="2" s="1"/>
  <c r="G3041" i="2"/>
  <c r="B3041" i="2" s="1"/>
  <c r="H3041" i="2"/>
  <c r="C3041" i="2" s="1"/>
  <c r="G3042" i="2"/>
  <c r="B3042" i="2" s="1"/>
  <c r="H3042" i="2"/>
  <c r="C3042" i="2" s="1"/>
  <c r="G3043" i="2"/>
  <c r="B3043" i="2" s="1"/>
  <c r="H3043" i="2"/>
  <c r="C3043" i="2" s="1"/>
  <c r="G3044" i="2"/>
  <c r="B3044" i="2" s="1"/>
  <c r="H3044" i="2"/>
  <c r="C3044" i="2" s="1"/>
  <c r="G3045" i="2"/>
  <c r="B3045" i="2" s="1"/>
  <c r="H3045" i="2"/>
  <c r="C3045" i="2" s="1"/>
  <c r="G3046" i="2"/>
  <c r="B3046" i="2" s="1"/>
  <c r="H3046" i="2"/>
  <c r="C3046" i="2" s="1"/>
  <c r="G3047" i="2"/>
  <c r="B3047" i="2" s="1"/>
  <c r="H3047" i="2"/>
  <c r="C3047" i="2" s="1"/>
  <c r="G3048" i="2"/>
  <c r="B3048" i="2" s="1"/>
  <c r="H3048" i="2"/>
  <c r="C3048" i="2" s="1"/>
  <c r="G3049" i="2"/>
  <c r="B3049" i="2" s="1"/>
  <c r="H3049" i="2"/>
  <c r="C3049" i="2" s="1"/>
  <c r="G3050" i="2"/>
  <c r="B3050" i="2" s="1"/>
  <c r="H3050" i="2"/>
  <c r="C3050" i="2" s="1"/>
  <c r="G3051" i="2"/>
  <c r="B3051" i="2" s="1"/>
  <c r="H3051" i="2"/>
  <c r="C3051" i="2" s="1"/>
  <c r="G3052" i="2"/>
  <c r="B3052" i="2" s="1"/>
  <c r="H3052" i="2"/>
  <c r="C3052" i="2" s="1"/>
  <c r="G3053" i="2"/>
  <c r="B3053" i="2" s="1"/>
  <c r="H3053" i="2"/>
  <c r="C3053" i="2" s="1"/>
  <c r="G3054" i="2"/>
  <c r="B3054" i="2" s="1"/>
  <c r="H3054" i="2"/>
  <c r="C3054" i="2" s="1"/>
  <c r="G3055" i="2"/>
  <c r="B3055" i="2" s="1"/>
  <c r="H3055" i="2"/>
  <c r="C3055" i="2" s="1"/>
  <c r="G3056" i="2"/>
  <c r="B3056" i="2" s="1"/>
  <c r="H3056" i="2"/>
  <c r="C3056" i="2" s="1"/>
  <c r="G3057" i="2"/>
  <c r="B3057" i="2" s="1"/>
  <c r="H3057" i="2"/>
  <c r="C3057" i="2" s="1"/>
  <c r="G3058" i="2"/>
  <c r="B3058" i="2" s="1"/>
  <c r="H3058" i="2"/>
  <c r="C3058" i="2" s="1"/>
  <c r="G3059" i="2"/>
  <c r="B3059" i="2" s="1"/>
  <c r="H3059" i="2"/>
  <c r="C3059" i="2" s="1"/>
  <c r="G3060" i="2"/>
  <c r="B3060" i="2" s="1"/>
  <c r="H3060" i="2"/>
  <c r="C3060" i="2" s="1"/>
  <c r="G3061" i="2"/>
  <c r="B3061" i="2" s="1"/>
  <c r="H3061" i="2"/>
  <c r="C3061" i="2" s="1"/>
  <c r="G3062" i="2"/>
  <c r="B3062" i="2" s="1"/>
  <c r="H3062" i="2"/>
  <c r="C3062" i="2" s="1"/>
  <c r="G3063" i="2"/>
  <c r="B3063" i="2" s="1"/>
  <c r="H3063" i="2"/>
  <c r="C3063" i="2" s="1"/>
  <c r="G3064" i="2"/>
  <c r="B3064" i="2" s="1"/>
  <c r="H3064" i="2"/>
  <c r="C3064" i="2" s="1"/>
  <c r="G3065" i="2"/>
  <c r="B3065" i="2" s="1"/>
  <c r="H3065" i="2"/>
  <c r="C3065" i="2" s="1"/>
  <c r="G3066" i="2"/>
  <c r="B3066" i="2" s="1"/>
  <c r="H3066" i="2"/>
  <c r="C3066" i="2" s="1"/>
  <c r="G3067" i="2"/>
  <c r="B3067" i="2" s="1"/>
  <c r="H3067" i="2"/>
  <c r="C3067" i="2" s="1"/>
  <c r="G3068" i="2"/>
  <c r="B3068" i="2" s="1"/>
  <c r="H3068" i="2"/>
  <c r="C3068" i="2" s="1"/>
  <c r="G3069" i="2"/>
  <c r="B3069" i="2" s="1"/>
  <c r="H3069" i="2"/>
  <c r="C3069" i="2" s="1"/>
  <c r="G3070" i="2"/>
  <c r="B3070" i="2" s="1"/>
  <c r="H3070" i="2"/>
  <c r="C3070" i="2" s="1"/>
  <c r="G3071" i="2"/>
  <c r="B3071" i="2" s="1"/>
  <c r="H3071" i="2"/>
  <c r="C3071" i="2" s="1"/>
  <c r="G3072" i="2"/>
  <c r="B3072" i="2" s="1"/>
  <c r="H3072" i="2"/>
  <c r="C3072" i="2" s="1"/>
  <c r="G3073" i="2"/>
  <c r="B3073" i="2" s="1"/>
  <c r="H3073" i="2"/>
  <c r="C3073" i="2" s="1"/>
  <c r="G3074" i="2"/>
  <c r="B3074" i="2" s="1"/>
  <c r="H3074" i="2"/>
  <c r="C3074" i="2" s="1"/>
  <c r="G3075" i="2"/>
  <c r="B3075" i="2" s="1"/>
  <c r="H3075" i="2"/>
  <c r="C3075" i="2" s="1"/>
  <c r="G3076" i="2"/>
  <c r="B3076" i="2" s="1"/>
  <c r="H3076" i="2"/>
  <c r="C3076" i="2" s="1"/>
  <c r="G3077" i="2"/>
  <c r="B3077" i="2" s="1"/>
  <c r="H3077" i="2"/>
  <c r="C3077" i="2" s="1"/>
  <c r="G3078" i="2"/>
  <c r="B3078" i="2" s="1"/>
  <c r="H3078" i="2"/>
  <c r="C3078" i="2" s="1"/>
  <c r="G3079" i="2"/>
  <c r="B3079" i="2" s="1"/>
  <c r="H3079" i="2"/>
  <c r="C3079" i="2" s="1"/>
  <c r="G3080" i="2"/>
  <c r="B3080" i="2" s="1"/>
  <c r="H3080" i="2"/>
  <c r="C3080" i="2" s="1"/>
  <c r="G3081" i="2"/>
  <c r="B3081" i="2" s="1"/>
  <c r="H3081" i="2"/>
  <c r="C3081" i="2" s="1"/>
  <c r="G3082" i="2"/>
  <c r="B3082" i="2" s="1"/>
  <c r="H3082" i="2"/>
  <c r="C3082" i="2" s="1"/>
  <c r="G3083" i="2"/>
  <c r="B3083" i="2" s="1"/>
  <c r="H3083" i="2"/>
  <c r="C3083" i="2" s="1"/>
  <c r="G3084" i="2"/>
  <c r="B3084" i="2" s="1"/>
  <c r="H3084" i="2"/>
  <c r="C3084" i="2" s="1"/>
  <c r="G3085" i="2"/>
  <c r="B3085" i="2" s="1"/>
  <c r="H3085" i="2"/>
  <c r="C3085" i="2" s="1"/>
  <c r="G3086" i="2"/>
  <c r="B3086" i="2" s="1"/>
  <c r="H3086" i="2"/>
  <c r="C3086" i="2" s="1"/>
  <c r="G3087" i="2"/>
  <c r="B3087" i="2" s="1"/>
  <c r="H3087" i="2"/>
  <c r="C3087" i="2" s="1"/>
  <c r="G3088" i="2"/>
  <c r="B3088" i="2" s="1"/>
  <c r="H3088" i="2"/>
  <c r="C3088" i="2" s="1"/>
  <c r="G3089" i="2"/>
  <c r="B3089" i="2" s="1"/>
  <c r="H3089" i="2"/>
  <c r="C3089" i="2" s="1"/>
  <c r="G3090" i="2"/>
  <c r="B3090" i="2" s="1"/>
  <c r="H3090" i="2"/>
  <c r="C3090" i="2" s="1"/>
  <c r="G3091" i="2"/>
  <c r="B3091" i="2" s="1"/>
  <c r="H3091" i="2"/>
  <c r="C3091" i="2" s="1"/>
  <c r="G3092" i="2"/>
  <c r="B3092" i="2" s="1"/>
  <c r="H3092" i="2"/>
  <c r="C3092" i="2" s="1"/>
  <c r="G3093" i="2"/>
  <c r="B3093" i="2" s="1"/>
  <c r="H3093" i="2"/>
  <c r="C3093" i="2" s="1"/>
  <c r="G3094" i="2"/>
  <c r="B3094" i="2" s="1"/>
  <c r="H3094" i="2"/>
  <c r="C3094" i="2" s="1"/>
  <c r="G3095" i="2"/>
  <c r="B3095" i="2" s="1"/>
  <c r="H3095" i="2"/>
  <c r="C3095" i="2" s="1"/>
  <c r="G3096" i="2"/>
  <c r="B3096" i="2" s="1"/>
  <c r="H3096" i="2"/>
  <c r="C3096" i="2" s="1"/>
  <c r="G3097" i="2"/>
  <c r="B3097" i="2" s="1"/>
  <c r="H3097" i="2"/>
  <c r="C3097" i="2" s="1"/>
  <c r="G3098" i="2"/>
  <c r="B3098" i="2" s="1"/>
  <c r="H3098" i="2"/>
  <c r="C3098" i="2" s="1"/>
  <c r="G3099" i="2"/>
  <c r="B3099" i="2" s="1"/>
  <c r="H3099" i="2"/>
  <c r="C3099" i="2" s="1"/>
  <c r="G3100" i="2"/>
  <c r="B3100" i="2" s="1"/>
  <c r="H3100" i="2"/>
  <c r="C3100" i="2" s="1"/>
  <c r="G3101" i="2"/>
  <c r="B3101" i="2" s="1"/>
  <c r="H3101" i="2"/>
  <c r="C3101" i="2" s="1"/>
  <c r="G3102" i="2"/>
  <c r="B3102" i="2" s="1"/>
  <c r="H3102" i="2"/>
  <c r="C3102" i="2" s="1"/>
  <c r="G3103" i="2"/>
  <c r="B3103" i="2" s="1"/>
  <c r="H3103" i="2"/>
  <c r="C3103" i="2" s="1"/>
  <c r="G3104" i="2"/>
  <c r="B3104" i="2" s="1"/>
  <c r="H3104" i="2"/>
  <c r="C3104" i="2" s="1"/>
  <c r="G3105" i="2"/>
  <c r="B3105" i="2" s="1"/>
  <c r="H3105" i="2"/>
  <c r="C3105" i="2" s="1"/>
  <c r="G3106" i="2"/>
  <c r="B3106" i="2" s="1"/>
  <c r="H3106" i="2"/>
  <c r="C3106" i="2" s="1"/>
  <c r="G3107" i="2"/>
  <c r="B3107" i="2" s="1"/>
  <c r="H3107" i="2"/>
  <c r="C3107" i="2" s="1"/>
  <c r="G3108" i="2"/>
  <c r="B3108" i="2" s="1"/>
  <c r="H3108" i="2"/>
  <c r="C3108" i="2" s="1"/>
  <c r="G3109" i="2"/>
  <c r="B3109" i="2" s="1"/>
  <c r="H3109" i="2"/>
  <c r="C3109" i="2" s="1"/>
  <c r="G3110" i="2"/>
  <c r="B3110" i="2" s="1"/>
  <c r="H3110" i="2"/>
  <c r="C3110" i="2" s="1"/>
  <c r="G3111" i="2"/>
  <c r="B3111" i="2" s="1"/>
  <c r="H3111" i="2"/>
  <c r="C3111" i="2" s="1"/>
  <c r="G3112" i="2"/>
  <c r="B3112" i="2" s="1"/>
  <c r="H3112" i="2"/>
  <c r="C3112" i="2" s="1"/>
  <c r="G3113" i="2"/>
  <c r="B3113" i="2" s="1"/>
  <c r="H3113" i="2"/>
  <c r="C3113" i="2" s="1"/>
  <c r="G3114" i="2"/>
  <c r="B3114" i="2" s="1"/>
  <c r="H3114" i="2"/>
  <c r="C3114" i="2" s="1"/>
  <c r="G3115" i="2"/>
  <c r="B3115" i="2" s="1"/>
  <c r="H3115" i="2"/>
  <c r="C3115" i="2" s="1"/>
  <c r="G3116" i="2"/>
  <c r="B3116" i="2" s="1"/>
  <c r="H3116" i="2"/>
  <c r="C3116" i="2" s="1"/>
  <c r="G3117" i="2"/>
  <c r="B3117" i="2" s="1"/>
  <c r="H3117" i="2"/>
  <c r="C3117" i="2" s="1"/>
  <c r="G3118" i="2"/>
  <c r="B3118" i="2" s="1"/>
  <c r="H3118" i="2"/>
  <c r="C3118" i="2" s="1"/>
  <c r="G3119" i="2"/>
  <c r="B3119" i="2" s="1"/>
  <c r="H3119" i="2"/>
  <c r="C3119" i="2" s="1"/>
  <c r="G3120" i="2"/>
  <c r="B3120" i="2" s="1"/>
  <c r="H3120" i="2"/>
  <c r="C3120" i="2" s="1"/>
  <c r="G3121" i="2"/>
  <c r="B3121" i="2" s="1"/>
  <c r="H3121" i="2"/>
  <c r="C3121" i="2" s="1"/>
  <c r="G3122" i="2"/>
  <c r="B3122" i="2" s="1"/>
  <c r="H3122" i="2"/>
  <c r="C3122" i="2" s="1"/>
  <c r="G3123" i="2"/>
  <c r="B3123" i="2" s="1"/>
  <c r="H3123" i="2"/>
  <c r="C3123" i="2" s="1"/>
  <c r="G3124" i="2"/>
  <c r="B3124" i="2" s="1"/>
  <c r="H3124" i="2"/>
  <c r="C3124" i="2" s="1"/>
  <c r="G3125" i="2"/>
  <c r="B3125" i="2" s="1"/>
  <c r="H3125" i="2"/>
  <c r="C3125" i="2" s="1"/>
  <c r="G3126" i="2"/>
  <c r="B3126" i="2" s="1"/>
  <c r="H3126" i="2"/>
  <c r="C3126" i="2" s="1"/>
  <c r="G3127" i="2"/>
  <c r="B3127" i="2" s="1"/>
  <c r="H3127" i="2"/>
  <c r="C3127" i="2" s="1"/>
  <c r="G3128" i="2"/>
  <c r="B3128" i="2" s="1"/>
  <c r="H3128" i="2"/>
  <c r="C3128" i="2" s="1"/>
  <c r="G3129" i="2"/>
  <c r="B3129" i="2" s="1"/>
  <c r="H3129" i="2"/>
  <c r="C3129" i="2" s="1"/>
  <c r="G3130" i="2"/>
  <c r="B3130" i="2" s="1"/>
  <c r="H3130" i="2"/>
  <c r="C3130" i="2" s="1"/>
  <c r="G3131" i="2"/>
  <c r="B3131" i="2" s="1"/>
  <c r="H3131" i="2"/>
  <c r="C3131" i="2" s="1"/>
  <c r="G3132" i="2"/>
  <c r="B3132" i="2" s="1"/>
  <c r="H3132" i="2"/>
  <c r="C3132" i="2" s="1"/>
  <c r="G3133" i="2"/>
  <c r="B3133" i="2" s="1"/>
  <c r="H3133" i="2"/>
  <c r="C3133" i="2" s="1"/>
  <c r="G3134" i="2"/>
  <c r="B3134" i="2" s="1"/>
  <c r="H3134" i="2"/>
  <c r="C3134" i="2" s="1"/>
  <c r="G3135" i="2"/>
  <c r="B3135" i="2" s="1"/>
  <c r="H3135" i="2"/>
  <c r="C3135" i="2" s="1"/>
  <c r="G3136" i="2"/>
  <c r="B3136" i="2" s="1"/>
  <c r="H3136" i="2"/>
  <c r="C3136" i="2" s="1"/>
  <c r="G3137" i="2"/>
  <c r="B3137" i="2" s="1"/>
  <c r="H3137" i="2"/>
  <c r="C3137" i="2" s="1"/>
  <c r="G3138" i="2"/>
  <c r="B3138" i="2" s="1"/>
  <c r="H3138" i="2"/>
  <c r="C3138" i="2" s="1"/>
  <c r="G3139" i="2"/>
  <c r="B3139" i="2" s="1"/>
  <c r="H3139" i="2"/>
  <c r="C3139" i="2" s="1"/>
  <c r="G3140" i="2"/>
  <c r="B3140" i="2" s="1"/>
  <c r="H3140" i="2"/>
  <c r="C3140" i="2" s="1"/>
  <c r="G3141" i="2"/>
  <c r="B3141" i="2" s="1"/>
  <c r="H3141" i="2"/>
  <c r="C3141" i="2" s="1"/>
  <c r="G3142" i="2"/>
  <c r="B3142" i="2" s="1"/>
  <c r="H3142" i="2"/>
  <c r="C3142" i="2" s="1"/>
  <c r="G3143" i="2"/>
  <c r="B3143" i="2" s="1"/>
  <c r="H3143" i="2"/>
  <c r="C3143" i="2" s="1"/>
  <c r="G3144" i="2"/>
  <c r="B3144" i="2" s="1"/>
  <c r="H3144" i="2"/>
  <c r="C3144" i="2" s="1"/>
  <c r="G3145" i="2"/>
  <c r="B3145" i="2" s="1"/>
  <c r="H3145" i="2"/>
  <c r="C3145" i="2" s="1"/>
  <c r="G3146" i="2"/>
  <c r="B3146" i="2" s="1"/>
  <c r="H3146" i="2"/>
  <c r="C3146" i="2" s="1"/>
  <c r="G3147" i="2"/>
  <c r="B3147" i="2" s="1"/>
  <c r="H3147" i="2"/>
  <c r="C3147" i="2" s="1"/>
  <c r="G3148" i="2"/>
  <c r="B3148" i="2" s="1"/>
  <c r="H3148" i="2"/>
  <c r="C3148" i="2" s="1"/>
  <c r="G3149" i="2"/>
  <c r="B3149" i="2" s="1"/>
  <c r="H3149" i="2"/>
  <c r="C3149" i="2" s="1"/>
  <c r="G3150" i="2"/>
  <c r="B3150" i="2" s="1"/>
  <c r="H3150" i="2"/>
  <c r="C3150" i="2" s="1"/>
  <c r="G3151" i="2"/>
  <c r="B3151" i="2" s="1"/>
  <c r="H3151" i="2"/>
  <c r="C3151" i="2" s="1"/>
  <c r="G3152" i="2"/>
  <c r="B3152" i="2" s="1"/>
  <c r="H3152" i="2"/>
  <c r="C3152" i="2" s="1"/>
  <c r="G3153" i="2"/>
  <c r="B3153" i="2" s="1"/>
  <c r="H3153" i="2"/>
  <c r="C3153" i="2" s="1"/>
  <c r="G3154" i="2"/>
  <c r="B3154" i="2" s="1"/>
  <c r="H3154" i="2"/>
  <c r="C3154" i="2" s="1"/>
  <c r="G3155" i="2"/>
  <c r="B3155" i="2" s="1"/>
  <c r="H3155" i="2"/>
  <c r="C3155" i="2" s="1"/>
  <c r="G3156" i="2"/>
  <c r="B3156" i="2" s="1"/>
  <c r="H3156" i="2"/>
  <c r="C3156" i="2" s="1"/>
  <c r="G3157" i="2"/>
  <c r="B3157" i="2" s="1"/>
  <c r="H3157" i="2"/>
  <c r="C3157" i="2" s="1"/>
  <c r="G3158" i="2"/>
  <c r="B3158" i="2" s="1"/>
  <c r="H3158" i="2"/>
  <c r="C3158" i="2" s="1"/>
  <c r="G3159" i="2"/>
  <c r="B3159" i="2" s="1"/>
  <c r="H3159" i="2"/>
  <c r="C3159" i="2" s="1"/>
  <c r="G3160" i="2"/>
  <c r="B3160" i="2" s="1"/>
  <c r="H3160" i="2"/>
  <c r="C3160" i="2" s="1"/>
  <c r="G3161" i="2"/>
  <c r="B3161" i="2" s="1"/>
  <c r="H3161" i="2"/>
  <c r="C3161" i="2" s="1"/>
  <c r="G3162" i="2"/>
  <c r="B3162" i="2" s="1"/>
  <c r="H3162" i="2"/>
  <c r="C3162" i="2" s="1"/>
  <c r="G3163" i="2"/>
  <c r="B3163" i="2" s="1"/>
  <c r="H3163" i="2"/>
  <c r="C3163" i="2" s="1"/>
  <c r="G3164" i="2"/>
  <c r="B3164" i="2" s="1"/>
  <c r="H3164" i="2"/>
  <c r="C3164" i="2" s="1"/>
  <c r="G3165" i="2"/>
  <c r="B3165" i="2" s="1"/>
  <c r="H3165" i="2"/>
  <c r="C3165" i="2" s="1"/>
  <c r="G3166" i="2"/>
  <c r="B3166" i="2" s="1"/>
  <c r="H3166" i="2"/>
  <c r="C3166" i="2" s="1"/>
  <c r="G3167" i="2"/>
  <c r="B3167" i="2" s="1"/>
  <c r="H3167" i="2"/>
  <c r="C3167" i="2" s="1"/>
  <c r="G3168" i="2"/>
  <c r="B3168" i="2" s="1"/>
  <c r="H3168" i="2"/>
  <c r="C3168" i="2" s="1"/>
  <c r="G3169" i="2"/>
  <c r="B3169" i="2" s="1"/>
  <c r="H3169" i="2"/>
  <c r="C3169" i="2" s="1"/>
  <c r="G3170" i="2"/>
  <c r="B3170" i="2" s="1"/>
  <c r="H3170" i="2"/>
  <c r="C3170" i="2" s="1"/>
  <c r="G3171" i="2"/>
  <c r="B3171" i="2" s="1"/>
  <c r="H3171" i="2"/>
  <c r="C3171" i="2" s="1"/>
  <c r="G3172" i="2"/>
  <c r="B3172" i="2" s="1"/>
  <c r="H3172" i="2"/>
  <c r="C3172" i="2" s="1"/>
  <c r="G3173" i="2"/>
  <c r="B3173" i="2" s="1"/>
  <c r="H3173" i="2"/>
  <c r="C3173" i="2" s="1"/>
  <c r="G3174" i="2"/>
  <c r="B3174" i="2" s="1"/>
  <c r="H3174" i="2"/>
  <c r="C3174" i="2" s="1"/>
  <c r="G3175" i="2"/>
  <c r="B3175" i="2" s="1"/>
  <c r="H3175" i="2"/>
  <c r="C3175" i="2" s="1"/>
  <c r="G3176" i="2"/>
  <c r="B3176" i="2" s="1"/>
  <c r="H3176" i="2"/>
  <c r="C3176" i="2" s="1"/>
  <c r="G3177" i="2"/>
  <c r="B3177" i="2" s="1"/>
  <c r="H3177" i="2"/>
  <c r="C3177" i="2" s="1"/>
  <c r="G3178" i="2"/>
  <c r="B3178" i="2" s="1"/>
  <c r="H3178" i="2"/>
  <c r="C3178" i="2" s="1"/>
  <c r="G3179" i="2"/>
  <c r="B3179" i="2" s="1"/>
  <c r="H3179" i="2"/>
  <c r="C3179" i="2" s="1"/>
  <c r="G3180" i="2"/>
  <c r="B3180" i="2" s="1"/>
  <c r="H3180" i="2"/>
  <c r="C3180" i="2" s="1"/>
  <c r="G3181" i="2"/>
  <c r="B3181" i="2" s="1"/>
  <c r="H3181" i="2"/>
  <c r="C3181" i="2" s="1"/>
  <c r="G3182" i="2"/>
  <c r="B3182" i="2" s="1"/>
  <c r="H3182" i="2"/>
  <c r="C3182" i="2" s="1"/>
  <c r="G3183" i="2"/>
  <c r="B3183" i="2" s="1"/>
  <c r="H3183" i="2"/>
  <c r="C3183" i="2" s="1"/>
  <c r="G3184" i="2"/>
  <c r="B3184" i="2" s="1"/>
  <c r="H3184" i="2"/>
  <c r="C3184" i="2" s="1"/>
  <c r="G3185" i="2"/>
  <c r="B3185" i="2" s="1"/>
  <c r="H3185" i="2"/>
  <c r="C3185" i="2" s="1"/>
  <c r="G3186" i="2"/>
  <c r="B3186" i="2" s="1"/>
  <c r="H3186" i="2"/>
  <c r="C3186" i="2" s="1"/>
  <c r="G3187" i="2"/>
  <c r="B3187" i="2" s="1"/>
  <c r="H3187" i="2"/>
  <c r="C3187" i="2" s="1"/>
  <c r="G3188" i="2"/>
  <c r="B3188" i="2" s="1"/>
  <c r="H3188" i="2"/>
  <c r="C3188" i="2" s="1"/>
  <c r="G3189" i="2"/>
  <c r="B3189" i="2" s="1"/>
  <c r="H3189" i="2"/>
  <c r="C3189" i="2" s="1"/>
  <c r="G3190" i="2"/>
  <c r="B3190" i="2" s="1"/>
  <c r="H3190" i="2"/>
  <c r="C3190" i="2" s="1"/>
  <c r="G3191" i="2"/>
  <c r="B3191" i="2" s="1"/>
  <c r="H3191" i="2"/>
  <c r="C3191" i="2" s="1"/>
  <c r="G3192" i="2"/>
  <c r="B3192" i="2" s="1"/>
  <c r="H3192" i="2"/>
  <c r="C3192" i="2" s="1"/>
  <c r="G3193" i="2"/>
  <c r="B3193" i="2" s="1"/>
  <c r="H3193" i="2"/>
  <c r="C3193" i="2" s="1"/>
  <c r="G3194" i="2"/>
  <c r="B3194" i="2" s="1"/>
  <c r="H3194" i="2"/>
  <c r="C3194" i="2" s="1"/>
  <c r="G3195" i="2"/>
  <c r="B3195" i="2" s="1"/>
  <c r="H3195" i="2"/>
  <c r="C3195" i="2" s="1"/>
  <c r="G3196" i="2"/>
  <c r="B3196" i="2" s="1"/>
  <c r="H3196" i="2"/>
  <c r="C3196" i="2" s="1"/>
  <c r="G3197" i="2"/>
  <c r="B3197" i="2" s="1"/>
  <c r="H3197" i="2"/>
  <c r="C3197" i="2" s="1"/>
  <c r="G3198" i="2"/>
  <c r="B3198" i="2" s="1"/>
  <c r="H3198" i="2"/>
  <c r="C3198" i="2" s="1"/>
  <c r="G3199" i="2"/>
  <c r="B3199" i="2" s="1"/>
  <c r="H3199" i="2"/>
  <c r="C3199" i="2" s="1"/>
  <c r="G3200" i="2"/>
  <c r="B3200" i="2" s="1"/>
  <c r="H3200" i="2"/>
  <c r="C3200" i="2" s="1"/>
  <c r="G3201" i="2"/>
  <c r="B3201" i="2" s="1"/>
  <c r="H3201" i="2"/>
  <c r="C3201" i="2" s="1"/>
  <c r="G3202" i="2"/>
  <c r="B3202" i="2" s="1"/>
  <c r="H3202" i="2"/>
  <c r="C3202" i="2" s="1"/>
  <c r="G3203" i="2"/>
  <c r="B3203" i="2" s="1"/>
  <c r="H3203" i="2"/>
  <c r="C3203" i="2" s="1"/>
  <c r="G3204" i="2"/>
  <c r="B3204" i="2" s="1"/>
  <c r="H3204" i="2"/>
  <c r="C3204" i="2" s="1"/>
  <c r="G3205" i="2"/>
  <c r="B3205" i="2" s="1"/>
  <c r="H3205" i="2"/>
  <c r="C3205" i="2" s="1"/>
  <c r="G3206" i="2"/>
  <c r="B3206" i="2" s="1"/>
  <c r="H3206" i="2"/>
  <c r="C3206" i="2" s="1"/>
  <c r="G3207" i="2"/>
  <c r="B3207" i="2" s="1"/>
  <c r="H3207" i="2"/>
  <c r="C3207" i="2" s="1"/>
  <c r="G3208" i="2"/>
  <c r="B3208" i="2" s="1"/>
  <c r="H3208" i="2"/>
  <c r="C3208" i="2" s="1"/>
  <c r="G3209" i="2"/>
  <c r="B3209" i="2" s="1"/>
  <c r="H3209" i="2"/>
  <c r="C3209" i="2" s="1"/>
  <c r="G3210" i="2"/>
  <c r="B3210" i="2" s="1"/>
  <c r="H3210" i="2"/>
  <c r="C3210" i="2" s="1"/>
  <c r="G3211" i="2"/>
  <c r="B3211" i="2" s="1"/>
  <c r="H3211" i="2"/>
  <c r="C3211" i="2" s="1"/>
  <c r="G3212" i="2"/>
  <c r="B3212" i="2" s="1"/>
  <c r="H3212" i="2"/>
  <c r="C3212" i="2" s="1"/>
  <c r="G3213" i="2"/>
  <c r="B3213" i="2" s="1"/>
  <c r="H3213" i="2"/>
  <c r="C3213" i="2" s="1"/>
  <c r="G3214" i="2"/>
  <c r="B3214" i="2" s="1"/>
  <c r="H3214" i="2"/>
  <c r="C3214" i="2" s="1"/>
  <c r="G3215" i="2"/>
  <c r="B3215" i="2" s="1"/>
  <c r="H3215" i="2"/>
  <c r="C3215" i="2" s="1"/>
  <c r="G3216" i="2"/>
  <c r="B3216" i="2" s="1"/>
  <c r="H3216" i="2"/>
  <c r="C3216" i="2" s="1"/>
  <c r="G3217" i="2"/>
  <c r="B3217" i="2" s="1"/>
  <c r="H3217" i="2"/>
  <c r="C3217" i="2" s="1"/>
  <c r="G3218" i="2"/>
  <c r="B3218" i="2" s="1"/>
  <c r="H3218" i="2"/>
  <c r="C3218" i="2" s="1"/>
  <c r="G3219" i="2"/>
  <c r="B3219" i="2" s="1"/>
  <c r="H3219" i="2"/>
  <c r="C3219" i="2" s="1"/>
  <c r="G3220" i="2"/>
  <c r="B3220" i="2" s="1"/>
  <c r="H3220" i="2"/>
  <c r="C3220" i="2" s="1"/>
  <c r="G3221" i="2"/>
  <c r="B3221" i="2" s="1"/>
  <c r="H3221" i="2"/>
  <c r="C3221" i="2" s="1"/>
  <c r="G3222" i="2"/>
  <c r="B3222" i="2" s="1"/>
  <c r="H3222" i="2"/>
  <c r="C3222" i="2" s="1"/>
  <c r="G3223" i="2"/>
  <c r="B3223" i="2" s="1"/>
  <c r="H3223" i="2"/>
  <c r="C3223" i="2" s="1"/>
  <c r="G3224" i="2"/>
  <c r="B3224" i="2" s="1"/>
  <c r="H3224" i="2"/>
  <c r="C3224" i="2" s="1"/>
  <c r="G3225" i="2"/>
  <c r="B3225" i="2" s="1"/>
  <c r="H3225" i="2"/>
  <c r="C3225" i="2" s="1"/>
  <c r="G3226" i="2"/>
  <c r="B3226" i="2" s="1"/>
  <c r="H3226" i="2"/>
  <c r="C3226" i="2" s="1"/>
  <c r="G3227" i="2"/>
  <c r="B3227" i="2" s="1"/>
  <c r="H3227" i="2"/>
  <c r="C3227" i="2" s="1"/>
  <c r="G3228" i="2"/>
  <c r="B3228" i="2" s="1"/>
  <c r="H3228" i="2"/>
  <c r="C3228" i="2" s="1"/>
  <c r="G3229" i="2"/>
  <c r="B3229" i="2" s="1"/>
  <c r="H3229" i="2"/>
  <c r="C3229" i="2" s="1"/>
  <c r="G3230" i="2"/>
  <c r="B3230" i="2" s="1"/>
  <c r="H3230" i="2"/>
  <c r="C3230" i="2" s="1"/>
  <c r="G3231" i="2"/>
  <c r="B3231" i="2" s="1"/>
  <c r="H3231" i="2"/>
  <c r="C3231" i="2" s="1"/>
  <c r="G3232" i="2"/>
  <c r="B3232" i="2" s="1"/>
  <c r="H3232" i="2"/>
  <c r="C3232" i="2" s="1"/>
  <c r="G3233" i="2"/>
  <c r="B3233" i="2" s="1"/>
  <c r="H3233" i="2"/>
  <c r="C3233" i="2" s="1"/>
  <c r="G3234" i="2"/>
  <c r="B3234" i="2" s="1"/>
  <c r="H3234" i="2"/>
  <c r="C3234" i="2" s="1"/>
  <c r="G3235" i="2"/>
  <c r="B3235" i="2" s="1"/>
  <c r="H3235" i="2"/>
  <c r="C3235" i="2" s="1"/>
  <c r="G3236" i="2"/>
  <c r="B3236" i="2" s="1"/>
  <c r="H3236" i="2"/>
  <c r="C3236" i="2" s="1"/>
  <c r="G3237" i="2"/>
  <c r="B3237" i="2" s="1"/>
  <c r="H3237" i="2"/>
  <c r="C3237" i="2" s="1"/>
  <c r="G3238" i="2"/>
  <c r="B3238" i="2" s="1"/>
  <c r="H3238" i="2"/>
  <c r="C3238" i="2" s="1"/>
  <c r="G3239" i="2"/>
  <c r="B3239" i="2" s="1"/>
  <c r="H3239" i="2"/>
  <c r="C3239" i="2" s="1"/>
  <c r="G3240" i="2"/>
  <c r="B3240" i="2" s="1"/>
  <c r="H3240" i="2"/>
  <c r="C3240" i="2" s="1"/>
  <c r="G3241" i="2"/>
  <c r="B3241" i="2" s="1"/>
  <c r="H3241" i="2"/>
  <c r="C3241" i="2" s="1"/>
  <c r="G3242" i="2"/>
  <c r="B3242" i="2" s="1"/>
  <c r="H3242" i="2"/>
  <c r="C3242" i="2" s="1"/>
  <c r="G3243" i="2"/>
  <c r="B3243" i="2" s="1"/>
  <c r="H3243" i="2"/>
  <c r="C3243" i="2" s="1"/>
  <c r="G3244" i="2"/>
  <c r="B3244" i="2" s="1"/>
  <c r="H3244" i="2"/>
  <c r="C3244" i="2" s="1"/>
  <c r="G3245" i="2"/>
  <c r="B3245" i="2" s="1"/>
  <c r="H3245" i="2"/>
  <c r="C3245" i="2" s="1"/>
  <c r="G3246" i="2"/>
  <c r="B3246" i="2" s="1"/>
  <c r="H3246" i="2"/>
  <c r="C3246" i="2" s="1"/>
  <c r="G3247" i="2"/>
  <c r="B3247" i="2" s="1"/>
  <c r="H3247" i="2"/>
  <c r="C3247" i="2" s="1"/>
  <c r="G3248" i="2"/>
  <c r="B3248" i="2" s="1"/>
  <c r="H3248" i="2"/>
  <c r="C3248" i="2" s="1"/>
  <c r="G3249" i="2"/>
  <c r="B3249" i="2" s="1"/>
  <c r="H3249" i="2"/>
  <c r="C3249" i="2" s="1"/>
  <c r="G3250" i="2"/>
  <c r="B3250" i="2" s="1"/>
  <c r="H3250" i="2"/>
  <c r="C3250" i="2" s="1"/>
  <c r="G3251" i="2"/>
  <c r="B3251" i="2" s="1"/>
  <c r="H3251" i="2"/>
  <c r="C3251" i="2" s="1"/>
  <c r="G3252" i="2"/>
  <c r="B3252" i="2" s="1"/>
  <c r="H3252" i="2"/>
  <c r="C3252" i="2" s="1"/>
  <c r="G3253" i="2"/>
  <c r="B3253" i="2" s="1"/>
  <c r="H3253" i="2"/>
  <c r="C3253" i="2" s="1"/>
  <c r="G3254" i="2"/>
  <c r="B3254" i="2" s="1"/>
  <c r="H3254" i="2"/>
  <c r="C3254" i="2" s="1"/>
  <c r="G3255" i="2"/>
  <c r="B3255" i="2" s="1"/>
  <c r="H3255" i="2"/>
  <c r="C3255" i="2" s="1"/>
  <c r="G3256" i="2"/>
  <c r="B3256" i="2" s="1"/>
  <c r="H3256" i="2"/>
  <c r="C3256" i="2" s="1"/>
  <c r="G3257" i="2"/>
  <c r="B3257" i="2" s="1"/>
  <c r="H3257" i="2"/>
  <c r="C3257" i="2" s="1"/>
  <c r="G3258" i="2"/>
  <c r="B3258" i="2" s="1"/>
  <c r="H3258" i="2"/>
  <c r="C3258" i="2" s="1"/>
  <c r="G3259" i="2"/>
  <c r="B3259" i="2" s="1"/>
  <c r="H3259" i="2"/>
  <c r="C3259" i="2" s="1"/>
  <c r="G3260" i="2"/>
  <c r="B3260" i="2" s="1"/>
  <c r="H3260" i="2"/>
  <c r="C3260" i="2" s="1"/>
  <c r="G3261" i="2"/>
  <c r="B3261" i="2" s="1"/>
  <c r="H3261" i="2"/>
  <c r="C3261" i="2" s="1"/>
  <c r="G3262" i="2"/>
  <c r="B3262" i="2" s="1"/>
  <c r="H3262" i="2"/>
  <c r="C3262" i="2" s="1"/>
  <c r="G3263" i="2"/>
  <c r="B3263" i="2" s="1"/>
  <c r="H3263" i="2"/>
  <c r="C3263" i="2" s="1"/>
  <c r="G3264" i="2"/>
  <c r="B3264" i="2" s="1"/>
  <c r="H3264" i="2"/>
  <c r="C3264" i="2" s="1"/>
  <c r="G3265" i="2"/>
  <c r="B3265" i="2" s="1"/>
  <c r="H3265" i="2"/>
  <c r="C3265" i="2" s="1"/>
  <c r="G3266" i="2"/>
  <c r="B3266" i="2" s="1"/>
  <c r="H3266" i="2"/>
  <c r="C3266" i="2" s="1"/>
  <c r="G3267" i="2"/>
  <c r="B3267" i="2" s="1"/>
  <c r="H3267" i="2"/>
  <c r="C3267" i="2" s="1"/>
  <c r="G3268" i="2"/>
  <c r="B3268" i="2" s="1"/>
  <c r="H3268" i="2"/>
  <c r="C3268" i="2" s="1"/>
  <c r="G3269" i="2"/>
  <c r="B3269" i="2" s="1"/>
  <c r="H3269" i="2"/>
  <c r="C3269" i="2" s="1"/>
  <c r="G3270" i="2"/>
  <c r="B3270" i="2" s="1"/>
  <c r="H3270" i="2"/>
  <c r="C3270" i="2" s="1"/>
  <c r="G3271" i="2"/>
  <c r="B3271" i="2" s="1"/>
  <c r="H3271" i="2"/>
  <c r="C3271" i="2" s="1"/>
  <c r="G3272" i="2"/>
  <c r="B3272" i="2" s="1"/>
  <c r="H3272" i="2"/>
  <c r="C3272" i="2" s="1"/>
  <c r="G3273" i="2"/>
  <c r="B3273" i="2" s="1"/>
  <c r="H3273" i="2"/>
  <c r="C3273" i="2" s="1"/>
  <c r="G3274" i="2"/>
  <c r="B3274" i="2" s="1"/>
  <c r="H3274" i="2"/>
  <c r="C3274" i="2" s="1"/>
  <c r="G3275" i="2"/>
  <c r="B3275" i="2" s="1"/>
  <c r="H3275" i="2"/>
  <c r="C3275" i="2" s="1"/>
  <c r="G3276" i="2"/>
  <c r="B3276" i="2" s="1"/>
  <c r="H3276" i="2"/>
  <c r="C3276" i="2" s="1"/>
  <c r="G3277" i="2"/>
  <c r="B3277" i="2" s="1"/>
  <c r="H3277" i="2"/>
  <c r="C3277" i="2" s="1"/>
  <c r="G3278" i="2"/>
  <c r="B3278" i="2" s="1"/>
  <c r="H3278" i="2"/>
  <c r="C3278" i="2" s="1"/>
  <c r="G3279" i="2"/>
  <c r="B3279" i="2" s="1"/>
  <c r="H3279" i="2"/>
  <c r="C3279" i="2" s="1"/>
  <c r="G3280" i="2"/>
  <c r="B3280" i="2" s="1"/>
  <c r="H3280" i="2"/>
  <c r="C3280" i="2" s="1"/>
  <c r="G3281" i="2"/>
  <c r="B3281" i="2" s="1"/>
  <c r="H3281" i="2"/>
  <c r="C3281" i="2" s="1"/>
  <c r="G3282" i="2"/>
  <c r="B3282" i="2" s="1"/>
  <c r="H3282" i="2"/>
  <c r="C3282" i="2" s="1"/>
  <c r="G3283" i="2"/>
  <c r="B3283" i="2" s="1"/>
  <c r="H3283" i="2"/>
  <c r="C3283" i="2" s="1"/>
  <c r="G3284" i="2"/>
  <c r="B3284" i="2" s="1"/>
  <c r="H3284" i="2"/>
  <c r="C3284" i="2" s="1"/>
  <c r="G3285" i="2"/>
  <c r="B3285" i="2" s="1"/>
  <c r="H3285" i="2"/>
  <c r="C3285" i="2" s="1"/>
  <c r="G3286" i="2"/>
  <c r="B3286" i="2" s="1"/>
  <c r="H3286" i="2"/>
  <c r="C3286" i="2" s="1"/>
  <c r="G3287" i="2"/>
  <c r="B3287" i="2" s="1"/>
  <c r="H3287" i="2"/>
  <c r="C3287" i="2" s="1"/>
  <c r="G3288" i="2"/>
  <c r="B3288" i="2" s="1"/>
  <c r="H3288" i="2"/>
  <c r="C3288" i="2" s="1"/>
  <c r="G3289" i="2"/>
  <c r="B3289" i="2" s="1"/>
  <c r="H3289" i="2"/>
  <c r="C3289" i="2" s="1"/>
  <c r="G3290" i="2"/>
  <c r="B3290" i="2" s="1"/>
  <c r="H3290" i="2"/>
  <c r="C3290" i="2" s="1"/>
  <c r="G3291" i="2"/>
  <c r="B3291" i="2" s="1"/>
  <c r="H3291" i="2"/>
  <c r="C3291" i="2" s="1"/>
  <c r="G3292" i="2"/>
  <c r="B3292" i="2" s="1"/>
  <c r="H3292" i="2"/>
  <c r="C3292" i="2" s="1"/>
  <c r="G3293" i="2"/>
  <c r="B3293" i="2" s="1"/>
  <c r="H3293" i="2"/>
  <c r="C3293" i="2" s="1"/>
  <c r="G3294" i="2"/>
  <c r="B3294" i="2" s="1"/>
  <c r="H3294" i="2"/>
  <c r="C3294" i="2" s="1"/>
  <c r="G3295" i="2"/>
  <c r="B3295" i="2" s="1"/>
  <c r="H3295" i="2"/>
  <c r="C3295" i="2" s="1"/>
  <c r="G3296" i="2"/>
  <c r="B3296" i="2" s="1"/>
  <c r="H3296" i="2"/>
  <c r="C3296" i="2" s="1"/>
  <c r="G3297" i="2"/>
  <c r="B3297" i="2" s="1"/>
  <c r="H3297" i="2"/>
  <c r="C3297" i="2" s="1"/>
  <c r="G3298" i="2"/>
  <c r="B3298" i="2" s="1"/>
  <c r="H3298" i="2"/>
  <c r="C3298" i="2" s="1"/>
  <c r="G3299" i="2"/>
  <c r="B3299" i="2" s="1"/>
  <c r="H3299" i="2"/>
  <c r="C3299" i="2" s="1"/>
  <c r="G3300" i="2"/>
  <c r="B3300" i="2" s="1"/>
  <c r="H3300" i="2"/>
  <c r="C3300" i="2" s="1"/>
  <c r="G3301" i="2"/>
  <c r="B3301" i="2" s="1"/>
  <c r="H3301" i="2"/>
  <c r="C3301" i="2" s="1"/>
  <c r="G3302" i="2"/>
  <c r="B3302" i="2" s="1"/>
  <c r="H3302" i="2"/>
  <c r="C3302" i="2" s="1"/>
  <c r="G3303" i="2"/>
  <c r="B3303" i="2" s="1"/>
  <c r="H3303" i="2"/>
  <c r="C3303" i="2" s="1"/>
  <c r="G3304" i="2"/>
  <c r="B3304" i="2" s="1"/>
  <c r="H3304" i="2"/>
  <c r="C3304" i="2" s="1"/>
  <c r="G3305" i="2"/>
  <c r="B3305" i="2" s="1"/>
  <c r="H3305" i="2"/>
  <c r="C3305" i="2" s="1"/>
  <c r="G3306" i="2"/>
  <c r="B3306" i="2" s="1"/>
  <c r="H3306" i="2"/>
  <c r="C3306" i="2" s="1"/>
  <c r="G3307" i="2"/>
  <c r="B3307" i="2" s="1"/>
  <c r="H3307" i="2"/>
  <c r="C3307" i="2" s="1"/>
  <c r="G3308" i="2"/>
  <c r="B3308" i="2" s="1"/>
  <c r="H3308" i="2"/>
  <c r="C3308" i="2" s="1"/>
  <c r="G3309" i="2"/>
  <c r="B3309" i="2" s="1"/>
  <c r="H3309" i="2"/>
  <c r="C3309" i="2" s="1"/>
  <c r="G3310" i="2"/>
  <c r="B3310" i="2" s="1"/>
  <c r="H3310" i="2"/>
  <c r="C3310" i="2" s="1"/>
  <c r="G3311" i="2"/>
  <c r="B3311" i="2" s="1"/>
  <c r="H3311" i="2"/>
  <c r="C3311" i="2" s="1"/>
  <c r="G3312" i="2"/>
  <c r="B3312" i="2" s="1"/>
  <c r="H3312" i="2"/>
  <c r="C3312" i="2" s="1"/>
  <c r="G3313" i="2"/>
  <c r="B3313" i="2" s="1"/>
  <c r="H3313" i="2"/>
  <c r="C3313" i="2" s="1"/>
  <c r="G3314" i="2"/>
  <c r="B3314" i="2" s="1"/>
  <c r="H3314" i="2"/>
  <c r="C3314" i="2" s="1"/>
  <c r="G3315" i="2"/>
  <c r="B3315" i="2" s="1"/>
  <c r="H3315" i="2"/>
  <c r="C3315" i="2" s="1"/>
  <c r="G3316" i="2"/>
  <c r="B3316" i="2" s="1"/>
  <c r="H3316" i="2"/>
  <c r="C3316" i="2" s="1"/>
  <c r="G3317" i="2"/>
  <c r="B3317" i="2" s="1"/>
  <c r="H3317" i="2"/>
  <c r="C3317" i="2" s="1"/>
  <c r="G3318" i="2"/>
  <c r="B3318" i="2" s="1"/>
  <c r="H3318" i="2"/>
  <c r="C3318" i="2" s="1"/>
  <c r="G3319" i="2"/>
  <c r="B3319" i="2" s="1"/>
  <c r="H3319" i="2"/>
  <c r="C3319" i="2" s="1"/>
  <c r="G3320" i="2"/>
  <c r="B3320" i="2" s="1"/>
  <c r="H3320" i="2"/>
  <c r="C3320" i="2" s="1"/>
  <c r="G3321" i="2"/>
  <c r="B3321" i="2" s="1"/>
  <c r="H3321" i="2"/>
  <c r="C3321" i="2" s="1"/>
  <c r="G3322" i="2"/>
  <c r="B3322" i="2" s="1"/>
  <c r="H3322" i="2"/>
  <c r="C3322" i="2" s="1"/>
  <c r="G3323" i="2"/>
  <c r="B3323" i="2" s="1"/>
  <c r="H3323" i="2"/>
  <c r="C3323" i="2" s="1"/>
  <c r="G3324" i="2"/>
  <c r="B3324" i="2" s="1"/>
  <c r="H3324" i="2"/>
  <c r="C3324" i="2" s="1"/>
  <c r="G3325" i="2"/>
  <c r="B3325" i="2" s="1"/>
  <c r="H3325" i="2"/>
  <c r="C3325" i="2" s="1"/>
  <c r="G3326" i="2"/>
  <c r="B3326" i="2" s="1"/>
  <c r="H3326" i="2"/>
  <c r="C3326" i="2" s="1"/>
  <c r="G3327" i="2"/>
  <c r="B3327" i="2" s="1"/>
  <c r="H3327" i="2"/>
  <c r="C3327" i="2" s="1"/>
  <c r="G3328" i="2"/>
  <c r="B3328" i="2" s="1"/>
  <c r="H3328" i="2"/>
  <c r="C3328" i="2" s="1"/>
  <c r="G3329" i="2"/>
  <c r="B3329" i="2" s="1"/>
  <c r="H3329" i="2"/>
  <c r="C3329" i="2" s="1"/>
  <c r="G3330" i="2"/>
  <c r="B3330" i="2" s="1"/>
  <c r="H3330" i="2"/>
  <c r="C3330" i="2" s="1"/>
  <c r="C3331" i="2"/>
  <c r="G3331" i="2"/>
  <c r="B3331" i="2" s="1"/>
  <c r="H3331" i="2"/>
  <c r="G3332" i="2"/>
  <c r="B3332" i="2" s="1"/>
  <c r="H3332" i="2"/>
  <c r="C3332" i="2" s="1"/>
  <c r="G3333" i="2"/>
  <c r="B3333" i="2" s="1"/>
  <c r="H3333" i="2"/>
  <c r="C3333" i="2" s="1"/>
  <c r="G3334" i="2"/>
  <c r="B3334" i="2" s="1"/>
  <c r="H3334" i="2"/>
  <c r="C3334" i="2" s="1"/>
  <c r="G3335" i="2"/>
  <c r="B3335" i="2" s="1"/>
  <c r="H3335" i="2"/>
  <c r="C3335" i="2" s="1"/>
  <c r="G3336" i="2"/>
  <c r="B3336" i="2" s="1"/>
  <c r="H3336" i="2"/>
  <c r="C3336" i="2" s="1"/>
  <c r="G3337" i="2"/>
  <c r="B3337" i="2" s="1"/>
  <c r="H3337" i="2"/>
  <c r="C3337" i="2" s="1"/>
  <c r="G3338" i="2"/>
  <c r="B3338" i="2" s="1"/>
  <c r="H3338" i="2"/>
  <c r="C3338" i="2" s="1"/>
  <c r="G3339" i="2"/>
  <c r="B3339" i="2" s="1"/>
  <c r="H3339" i="2"/>
  <c r="C3339" i="2" s="1"/>
  <c r="G3340" i="2"/>
  <c r="B3340" i="2" s="1"/>
  <c r="H3340" i="2"/>
  <c r="C3340" i="2" s="1"/>
  <c r="G3341" i="2"/>
  <c r="B3341" i="2" s="1"/>
  <c r="H3341" i="2"/>
  <c r="C3341" i="2" s="1"/>
  <c r="G3342" i="2"/>
  <c r="B3342" i="2" s="1"/>
  <c r="H3342" i="2"/>
  <c r="C3342" i="2" s="1"/>
  <c r="G3343" i="2"/>
  <c r="B3343" i="2" s="1"/>
  <c r="H3343" i="2"/>
  <c r="C3343" i="2" s="1"/>
  <c r="G3344" i="2"/>
  <c r="B3344" i="2" s="1"/>
  <c r="H3344" i="2"/>
  <c r="C3344" i="2" s="1"/>
  <c r="G3345" i="2"/>
  <c r="B3345" i="2" s="1"/>
  <c r="H3345" i="2"/>
  <c r="C3345" i="2" s="1"/>
  <c r="G3346" i="2"/>
  <c r="B3346" i="2" s="1"/>
  <c r="H3346" i="2"/>
  <c r="C3346" i="2" s="1"/>
  <c r="G3347" i="2"/>
  <c r="B3347" i="2" s="1"/>
  <c r="H3347" i="2"/>
  <c r="C3347" i="2" s="1"/>
  <c r="G3348" i="2"/>
  <c r="B3348" i="2" s="1"/>
  <c r="H3348" i="2"/>
  <c r="C3348" i="2" s="1"/>
  <c r="G3349" i="2"/>
  <c r="B3349" i="2" s="1"/>
  <c r="H3349" i="2"/>
  <c r="C3349" i="2" s="1"/>
  <c r="G3350" i="2"/>
  <c r="B3350" i="2" s="1"/>
  <c r="H3350" i="2"/>
  <c r="C3350" i="2" s="1"/>
  <c r="G3351" i="2"/>
  <c r="B3351" i="2" s="1"/>
  <c r="H3351" i="2"/>
  <c r="C3351" i="2" s="1"/>
  <c r="G3352" i="2"/>
  <c r="B3352" i="2" s="1"/>
  <c r="H3352" i="2"/>
  <c r="C3352" i="2" s="1"/>
  <c r="G3353" i="2"/>
  <c r="B3353" i="2" s="1"/>
  <c r="H3353" i="2"/>
  <c r="C3353" i="2" s="1"/>
  <c r="G3354" i="2"/>
  <c r="B3354" i="2" s="1"/>
  <c r="H3354" i="2"/>
  <c r="C3354" i="2" s="1"/>
  <c r="G3355" i="2"/>
  <c r="B3355" i="2" s="1"/>
  <c r="H3355" i="2"/>
  <c r="C3355" i="2" s="1"/>
  <c r="G3356" i="2"/>
  <c r="B3356" i="2" s="1"/>
  <c r="H3356" i="2"/>
  <c r="C3356" i="2" s="1"/>
  <c r="G3357" i="2"/>
  <c r="B3357" i="2" s="1"/>
  <c r="H3357" i="2"/>
  <c r="C3357" i="2" s="1"/>
  <c r="G3358" i="2"/>
  <c r="B3358" i="2" s="1"/>
  <c r="H3358" i="2"/>
  <c r="C3358" i="2" s="1"/>
  <c r="G3359" i="2"/>
  <c r="B3359" i="2" s="1"/>
  <c r="H3359" i="2"/>
  <c r="C3359" i="2" s="1"/>
  <c r="G3360" i="2"/>
  <c r="B3360" i="2" s="1"/>
  <c r="H3360" i="2"/>
  <c r="C3360" i="2" s="1"/>
  <c r="G3361" i="2"/>
  <c r="B3361" i="2" s="1"/>
  <c r="H3361" i="2"/>
  <c r="C3361" i="2" s="1"/>
  <c r="G3362" i="2"/>
  <c r="B3362" i="2" s="1"/>
  <c r="H3362" i="2"/>
  <c r="C3362" i="2" s="1"/>
  <c r="G3363" i="2"/>
  <c r="B3363" i="2" s="1"/>
  <c r="H3363" i="2"/>
  <c r="C3363" i="2" s="1"/>
  <c r="G3364" i="2"/>
  <c r="B3364" i="2" s="1"/>
  <c r="H3364" i="2"/>
  <c r="C3364" i="2" s="1"/>
  <c r="G3365" i="2"/>
  <c r="B3365" i="2" s="1"/>
  <c r="H3365" i="2"/>
  <c r="C3365" i="2" s="1"/>
  <c r="G3366" i="2"/>
  <c r="B3366" i="2" s="1"/>
  <c r="H3366" i="2"/>
  <c r="C3366" i="2" s="1"/>
  <c r="G3367" i="2"/>
  <c r="B3367" i="2" s="1"/>
  <c r="H3367" i="2"/>
  <c r="C3367" i="2" s="1"/>
  <c r="G3368" i="2"/>
  <c r="B3368" i="2" s="1"/>
  <c r="H3368" i="2"/>
  <c r="C3368" i="2" s="1"/>
  <c r="G3369" i="2"/>
  <c r="B3369" i="2" s="1"/>
  <c r="H3369" i="2"/>
  <c r="C3369" i="2" s="1"/>
  <c r="G3370" i="2"/>
  <c r="B3370" i="2" s="1"/>
  <c r="H3370" i="2"/>
  <c r="C3370" i="2" s="1"/>
  <c r="G3371" i="2"/>
  <c r="B3371" i="2" s="1"/>
  <c r="H3371" i="2"/>
  <c r="C3371" i="2" s="1"/>
  <c r="G3372" i="2"/>
  <c r="B3372" i="2" s="1"/>
  <c r="H3372" i="2"/>
  <c r="C3372" i="2" s="1"/>
  <c r="G3373" i="2"/>
  <c r="B3373" i="2" s="1"/>
  <c r="H3373" i="2"/>
  <c r="C3373" i="2" s="1"/>
  <c r="G3374" i="2"/>
  <c r="B3374" i="2" s="1"/>
  <c r="H3374" i="2"/>
  <c r="C3374" i="2" s="1"/>
  <c r="G3375" i="2"/>
  <c r="B3375" i="2" s="1"/>
  <c r="H3375" i="2"/>
  <c r="C3375" i="2" s="1"/>
  <c r="G3376" i="2"/>
  <c r="B3376" i="2" s="1"/>
  <c r="H3376" i="2"/>
  <c r="C3376" i="2" s="1"/>
  <c r="G3377" i="2"/>
  <c r="B3377" i="2" s="1"/>
  <c r="H3377" i="2"/>
  <c r="C3377" i="2" s="1"/>
  <c r="G3378" i="2"/>
  <c r="B3378" i="2" s="1"/>
  <c r="H3378" i="2"/>
  <c r="C3378" i="2" s="1"/>
  <c r="G3379" i="2"/>
  <c r="B3379" i="2" s="1"/>
  <c r="H3379" i="2"/>
  <c r="C3379" i="2" s="1"/>
  <c r="G3380" i="2"/>
  <c r="B3380" i="2" s="1"/>
  <c r="H3380" i="2"/>
  <c r="C3380" i="2" s="1"/>
  <c r="G3381" i="2"/>
  <c r="B3381" i="2" s="1"/>
  <c r="H3381" i="2"/>
  <c r="C3381" i="2" s="1"/>
  <c r="G3382" i="2"/>
  <c r="B3382" i="2" s="1"/>
  <c r="H3382" i="2"/>
  <c r="C3382" i="2" s="1"/>
  <c r="G3383" i="2"/>
  <c r="B3383" i="2" s="1"/>
  <c r="H3383" i="2"/>
  <c r="C3383" i="2" s="1"/>
  <c r="G3384" i="2"/>
  <c r="B3384" i="2" s="1"/>
  <c r="H3384" i="2"/>
  <c r="C3384" i="2" s="1"/>
  <c r="G3385" i="2"/>
  <c r="B3385" i="2" s="1"/>
  <c r="H3385" i="2"/>
  <c r="C3385" i="2" s="1"/>
  <c r="G3386" i="2"/>
  <c r="B3386" i="2" s="1"/>
  <c r="H3386" i="2"/>
  <c r="C3386" i="2" s="1"/>
  <c r="G3387" i="2"/>
  <c r="B3387" i="2" s="1"/>
  <c r="H3387" i="2"/>
  <c r="C3387" i="2" s="1"/>
  <c r="G3388" i="2"/>
  <c r="B3388" i="2" s="1"/>
  <c r="H3388" i="2"/>
  <c r="C3388" i="2" s="1"/>
  <c r="G3389" i="2"/>
  <c r="B3389" i="2" s="1"/>
  <c r="H3389" i="2"/>
  <c r="C3389" i="2" s="1"/>
  <c r="G3390" i="2"/>
  <c r="B3390" i="2" s="1"/>
  <c r="H3390" i="2"/>
  <c r="C3390" i="2" s="1"/>
  <c r="G3391" i="2"/>
  <c r="B3391" i="2" s="1"/>
  <c r="H3391" i="2"/>
  <c r="C3391" i="2" s="1"/>
  <c r="G3392" i="2"/>
  <c r="B3392" i="2" s="1"/>
  <c r="H3392" i="2"/>
  <c r="C3392" i="2" s="1"/>
  <c r="G3393" i="2"/>
  <c r="B3393" i="2" s="1"/>
  <c r="H3393" i="2"/>
  <c r="C3393" i="2" s="1"/>
  <c r="G3394" i="2"/>
  <c r="B3394" i="2" s="1"/>
  <c r="H3394" i="2"/>
  <c r="C3394" i="2" s="1"/>
  <c r="G3395" i="2"/>
  <c r="B3395" i="2" s="1"/>
  <c r="H3395" i="2"/>
  <c r="C3395" i="2" s="1"/>
  <c r="G3396" i="2"/>
  <c r="B3396" i="2" s="1"/>
  <c r="H3396" i="2"/>
  <c r="C3396" i="2" s="1"/>
  <c r="G3397" i="2"/>
  <c r="B3397" i="2" s="1"/>
  <c r="H3397" i="2"/>
  <c r="C3397" i="2" s="1"/>
  <c r="G3398" i="2"/>
  <c r="B3398" i="2" s="1"/>
  <c r="H3398" i="2"/>
  <c r="C3398" i="2" s="1"/>
  <c r="G3399" i="2"/>
  <c r="B3399" i="2" s="1"/>
  <c r="H3399" i="2"/>
  <c r="C3399" i="2" s="1"/>
  <c r="G3400" i="2"/>
  <c r="B3400" i="2" s="1"/>
  <c r="H3400" i="2"/>
  <c r="C3400" i="2" s="1"/>
  <c r="G3401" i="2"/>
  <c r="B3401" i="2" s="1"/>
  <c r="H3401" i="2"/>
  <c r="C3401" i="2" s="1"/>
  <c r="G3402" i="2"/>
  <c r="B3402" i="2" s="1"/>
  <c r="H3402" i="2"/>
  <c r="C3402" i="2" s="1"/>
  <c r="G3403" i="2"/>
  <c r="B3403" i="2" s="1"/>
  <c r="H3403" i="2"/>
  <c r="C3403" i="2" s="1"/>
  <c r="G3404" i="2"/>
  <c r="B3404" i="2" s="1"/>
  <c r="H3404" i="2"/>
  <c r="C3404" i="2" s="1"/>
  <c r="G3405" i="2"/>
  <c r="B3405" i="2" s="1"/>
  <c r="H3405" i="2"/>
  <c r="C3405" i="2" s="1"/>
  <c r="G3406" i="2"/>
  <c r="B3406" i="2" s="1"/>
  <c r="H3406" i="2"/>
  <c r="C3406" i="2" s="1"/>
  <c r="G3407" i="2"/>
  <c r="B3407" i="2" s="1"/>
  <c r="H3407" i="2"/>
  <c r="C3407" i="2" s="1"/>
  <c r="G3408" i="2"/>
  <c r="B3408" i="2" s="1"/>
  <c r="H3408" i="2"/>
  <c r="C3408" i="2" s="1"/>
  <c r="G3409" i="2"/>
  <c r="B3409" i="2" s="1"/>
  <c r="H3409" i="2"/>
  <c r="C3409" i="2" s="1"/>
  <c r="G3410" i="2"/>
  <c r="B3410" i="2" s="1"/>
  <c r="H3410" i="2"/>
  <c r="C3410" i="2" s="1"/>
  <c r="G3411" i="2"/>
  <c r="B3411" i="2" s="1"/>
  <c r="H3411" i="2"/>
  <c r="C3411" i="2" s="1"/>
  <c r="G3412" i="2"/>
  <c r="B3412" i="2" s="1"/>
  <c r="H3412" i="2"/>
  <c r="C3412" i="2" s="1"/>
  <c r="G3413" i="2"/>
  <c r="B3413" i="2" s="1"/>
  <c r="H3413" i="2"/>
  <c r="C3413" i="2" s="1"/>
  <c r="G3414" i="2"/>
  <c r="B3414" i="2" s="1"/>
  <c r="H3414" i="2"/>
  <c r="C3414" i="2" s="1"/>
  <c r="G3415" i="2"/>
  <c r="B3415" i="2" s="1"/>
  <c r="H3415" i="2"/>
  <c r="C3415" i="2" s="1"/>
  <c r="G3416" i="2"/>
  <c r="B3416" i="2" s="1"/>
  <c r="H3416" i="2"/>
  <c r="C3416" i="2" s="1"/>
  <c r="G3417" i="2"/>
  <c r="B3417" i="2" s="1"/>
  <c r="H3417" i="2"/>
  <c r="C3417" i="2" s="1"/>
  <c r="G3418" i="2"/>
  <c r="B3418" i="2" s="1"/>
  <c r="H3418" i="2"/>
  <c r="C3418" i="2" s="1"/>
  <c r="G3419" i="2"/>
  <c r="B3419" i="2" s="1"/>
  <c r="H3419" i="2"/>
  <c r="C3419" i="2" s="1"/>
  <c r="G3420" i="2"/>
  <c r="B3420" i="2" s="1"/>
  <c r="H3420" i="2"/>
  <c r="C3420" i="2" s="1"/>
  <c r="G3421" i="2"/>
  <c r="B3421" i="2" s="1"/>
  <c r="H3421" i="2"/>
  <c r="C3421" i="2" s="1"/>
  <c r="G3422" i="2"/>
  <c r="B3422" i="2" s="1"/>
  <c r="H3422" i="2"/>
  <c r="C3422" i="2" s="1"/>
  <c r="G3423" i="2"/>
  <c r="B3423" i="2" s="1"/>
  <c r="H3423" i="2"/>
  <c r="C3423" i="2" s="1"/>
  <c r="G3424" i="2"/>
  <c r="B3424" i="2" s="1"/>
  <c r="H3424" i="2"/>
  <c r="C3424" i="2" s="1"/>
  <c r="G3425" i="2"/>
  <c r="B3425" i="2" s="1"/>
  <c r="H3425" i="2"/>
  <c r="C3425" i="2" s="1"/>
  <c r="G3426" i="2"/>
  <c r="B3426" i="2" s="1"/>
  <c r="H3426" i="2"/>
  <c r="C3426" i="2" s="1"/>
  <c r="G3427" i="2"/>
  <c r="B3427" i="2" s="1"/>
  <c r="H3427" i="2"/>
  <c r="C3427" i="2" s="1"/>
  <c r="G3428" i="2"/>
  <c r="B3428" i="2" s="1"/>
  <c r="H3428" i="2"/>
  <c r="C3428" i="2" s="1"/>
  <c r="G3429" i="2"/>
  <c r="B3429" i="2" s="1"/>
  <c r="H3429" i="2"/>
  <c r="C3429" i="2" s="1"/>
  <c r="G3430" i="2"/>
  <c r="B3430" i="2" s="1"/>
  <c r="H3430" i="2"/>
  <c r="C3430" i="2" s="1"/>
  <c r="G3431" i="2"/>
  <c r="B3431" i="2" s="1"/>
  <c r="H3431" i="2"/>
  <c r="C3431" i="2" s="1"/>
  <c r="G3432" i="2"/>
  <c r="B3432" i="2" s="1"/>
  <c r="H3432" i="2"/>
  <c r="C3432" i="2" s="1"/>
  <c r="G3433" i="2"/>
  <c r="B3433" i="2" s="1"/>
  <c r="H3433" i="2"/>
  <c r="C3433" i="2" s="1"/>
  <c r="G3434" i="2"/>
  <c r="B3434" i="2" s="1"/>
  <c r="H3434" i="2"/>
  <c r="C3434" i="2" s="1"/>
  <c r="G3435" i="2"/>
  <c r="B3435" i="2" s="1"/>
  <c r="H3435" i="2"/>
  <c r="C3435" i="2" s="1"/>
  <c r="G3436" i="2"/>
  <c r="B3436" i="2" s="1"/>
  <c r="H3436" i="2"/>
  <c r="C3436" i="2" s="1"/>
  <c r="G3437" i="2"/>
  <c r="B3437" i="2" s="1"/>
  <c r="H3437" i="2"/>
  <c r="C3437" i="2" s="1"/>
  <c r="G3438" i="2"/>
  <c r="B3438" i="2" s="1"/>
  <c r="H3438" i="2"/>
  <c r="C3438" i="2" s="1"/>
  <c r="G3439" i="2"/>
  <c r="B3439" i="2" s="1"/>
  <c r="H3439" i="2"/>
  <c r="C3439" i="2" s="1"/>
  <c r="G3440" i="2"/>
  <c r="B3440" i="2" s="1"/>
  <c r="H3440" i="2"/>
  <c r="C3440" i="2" s="1"/>
  <c r="G3441" i="2"/>
  <c r="B3441" i="2" s="1"/>
  <c r="H3441" i="2"/>
  <c r="C3441" i="2" s="1"/>
  <c r="G3442" i="2"/>
  <c r="B3442" i="2" s="1"/>
  <c r="H3442" i="2"/>
  <c r="C3442" i="2" s="1"/>
  <c r="G3443" i="2"/>
  <c r="B3443" i="2" s="1"/>
  <c r="H3443" i="2"/>
  <c r="C3443" i="2" s="1"/>
  <c r="G3444" i="2"/>
  <c r="B3444" i="2" s="1"/>
  <c r="H3444" i="2"/>
  <c r="C3444" i="2" s="1"/>
  <c r="G3445" i="2"/>
  <c r="B3445" i="2" s="1"/>
  <c r="H3445" i="2"/>
  <c r="C3445" i="2" s="1"/>
  <c r="G3446" i="2"/>
  <c r="B3446" i="2" s="1"/>
  <c r="H3446" i="2"/>
  <c r="C3446" i="2" s="1"/>
  <c r="G3447" i="2"/>
  <c r="B3447" i="2" s="1"/>
  <c r="H3447" i="2"/>
  <c r="C3447" i="2" s="1"/>
  <c r="G3448" i="2"/>
  <c r="B3448" i="2" s="1"/>
  <c r="H3448" i="2"/>
  <c r="C3448" i="2" s="1"/>
  <c r="G3449" i="2"/>
  <c r="B3449" i="2" s="1"/>
  <c r="H3449" i="2"/>
  <c r="C3449" i="2" s="1"/>
  <c r="G3450" i="2"/>
  <c r="B3450" i="2" s="1"/>
  <c r="H3450" i="2"/>
  <c r="C3450" i="2" s="1"/>
  <c r="G3451" i="2"/>
  <c r="B3451" i="2" s="1"/>
  <c r="H3451" i="2"/>
  <c r="C3451" i="2" s="1"/>
  <c r="G3452" i="2"/>
  <c r="B3452" i="2" s="1"/>
  <c r="H3452" i="2"/>
  <c r="C3452" i="2" s="1"/>
  <c r="G3453" i="2"/>
  <c r="B3453" i="2" s="1"/>
  <c r="H3453" i="2"/>
  <c r="C3453" i="2" s="1"/>
  <c r="G3454" i="2"/>
  <c r="B3454" i="2" s="1"/>
  <c r="H3454" i="2"/>
  <c r="C3454" i="2" s="1"/>
  <c r="G3455" i="2"/>
  <c r="B3455" i="2" s="1"/>
  <c r="H3455" i="2"/>
  <c r="C3455" i="2" s="1"/>
  <c r="G3456" i="2"/>
  <c r="B3456" i="2" s="1"/>
  <c r="H3456" i="2"/>
  <c r="C3456" i="2" s="1"/>
  <c r="G3457" i="2"/>
  <c r="B3457" i="2" s="1"/>
  <c r="H3457" i="2"/>
  <c r="C3457" i="2" s="1"/>
  <c r="G3458" i="2"/>
  <c r="B3458" i="2" s="1"/>
  <c r="H3458" i="2"/>
  <c r="C3458" i="2" s="1"/>
  <c r="G3459" i="2"/>
  <c r="B3459" i="2" s="1"/>
  <c r="H3459" i="2"/>
  <c r="C3459" i="2" s="1"/>
  <c r="G3460" i="2"/>
  <c r="B3460" i="2" s="1"/>
  <c r="H3460" i="2"/>
  <c r="C3460" i="2" s="1"/>
  <c r="G3461" i="2"/>
  <c r="B3461" i="2" s="1"/>
  <c r="H3461" i="2"/>
  <c r="C3461" i="2" s="1"/>
  <c r="G3462" i="2"/>
  <c r="B3462" i="2" s="1"/>
  <c r="H3462" i="2"/>
  <c r="C3462" i="2" s="1"/>
  <c r="G3463" i="2"/>
  <c r="B3463" i="2" s="1"/>
  <c r="H3463" i="2"/>
  <c r="C3463" i="2" s="1"/>
  <c r="G3464" i="2"/>
  <c r="B3464" i="2" s="1"/>
  <c r="H3464" i="2"/>
  <c r="C3464" i="2" s="1"/>
  <c r="G3465" i="2"/>
  <c r="B3465" i="2" s="1"/>
  <c r="H3465" i="2"/>
  <c r="C3465" i="2" s="1"/>
  <c r="G3466" i="2"/>
  <c r="B3466" i="2" s="1"/>
  <c r="H3466" i="2"/>
  <c r="C3466" i="2" s="1"/>
  <c r="G3467" i="2"/>
  <c r="B3467" i="2" s="1"/>
  <c r="H3467" i="2"/>
  <c r="C3467" i="2" s="1"/>
  <c r="G3468" i="2"/>
  <c r="B3468" i="2" s="1"/>
  <c r="H3468" i="2"/>
  <c r="C3468" i="2" s="1"/>
  <c r="G3469" i="2"/>
  <c r="B3469" i="2" s="1"/>
  <c r="H3469" i="2"/>
  <c r="C3469" i="2" s="1"/>
  <c r="G3470" i="2"/>
  <c r="B3470" i="2" s="1"/>
  <c r="H3470" i="2"/>
  <c r="C3470" i="2" s="1"/>
  <c r="G3471" i="2"/>
  <c r="B3471" i="2" s="1"/>
  <c r="H3471" i="2"/>
  <c r="C3471" i="2" s="1"/>
  <c r="G3472" i="2"/>
  <c r="B3472" i="2" s="1"/>
  <c r="H3472" i="2"/>
  <c r="C3472" i="2" s="1"/>
  <c r="G3473" i="2"/>
  <c r="B3473" i="2" s="1"/>
  <c r="H3473" i="2"/>
  <c r="C3473" i="2" s="1"/>
  <c r="G3474" i="2"/>
  <c r="B3474" i="2" s="1"/>
  <c r="H3474" i="2"/>
  <c r="C3474" i="2" s="1"/>
  <c r="G3475" i="2"/>
  <c r="B3475" i="2" s="1"/>
  <c r="H3475" i="2"/>
  <c r="C3475" i="2" s="1"/>
  <c r="G3476" i="2"/>
  <c r="B3476" i="2" s="1"/>
  <c r="H3476" i="2"/>
  <c r="C3476" i="2" s="1"/>
  <c r="G3477" i="2"/>
  <c r="B3477" i="2" s="1"/>
  <c r="H3477" i="2"/>
  <c r="C3477" i="2" s="1"/>
  <c r="G3478" i="2"/>
  <c r="B3478" i="2" s="1"/>
  <c r="H3478" i="2"/>
  <c r="C3478" i="2" s="1"/>
  <c r="G3479" i="2"/>
  <c r="B3479" i="2" s="1"/>
  <c r="H3479" i="2"/>
  <c r="C3479" i="2" s="1"/>
  <c r="G3480" i="2"/>
  <c r="B3480" i="2" s="1"/>
  <c r="H3480" i="2"/>
  <c r="C3480" i="2" s="1"/>
  <c r="G3481" i="2"/>
  <c r="B3481" i="2" s="1"/>
  <c r="H3481" i="2"/>
  <c r="C3481" i="2" s="1"/>
  <c r="G3482" i="2"/>
  <c r="B3482" i="2" s="1"/>
  <c r="H3482" i="2"/>
  <c r="C3482" i="2" s="1"/>
  <c r="G3483" i="2"/>
  <c r="B3483" i="2" s="1"/>
  <c r="H3483" i="2"/>
  <c r="C3483" i="2" s="1"/>
  <c r="G3484" i="2"/>
  <c r="B3484" i="2" s="1"/>
  <c r="H3484" i="2"/>
  <c r="C3484" i="2" s="1"/>
  <c r="G3485" i="2"/>
  <c r="B3485" i="2" s="1"/>
  <c r="H3485" i="2"/>
  <c r="C3485" i="2" s="1"/>
  <c r="G3486" i="2"/>
  <c r="B3486" i="2" s="1"/>
  <c r="H3486" i="2"/>
  <c r="C3486" i="2" s="1"/>
  <c r="G3487" i="2"/>
  <c r="B3487" i="2" s="1"/>
  <c r="H3487" i="2"/>
  <c r="C3487" i="2" s="1"/>
  <c r="G3488" i="2"/>
  <c r="B3488" i="2" s="1"/>
  <c r="H3488" i="2"/>
  <c r="C3488" i="2" s="1"/>
  <c r="G3489" i="2"/>
  <c r="B3489" i="2" s="1"/>
  <c r="H3489" i="2"/>
  <c r="C3489" i="2" s="1"/>
  <c r="G3490" i="2"/>
  <c r="B3490" i="2" s="1"/>
  <c r="H3490" i="2"/>
  <c r="C3490" i="2" s="1"/>
  <c r="G3491" i="2"/>
  <c r="B3491" i="2" s="1"/>
  <c r="H3491" i="2"/>
  <c r="C3491" i="2" s="1"/>
  <c r="G3492" i="2"/>
  <c r="B3492" i="2" s="1"/>
  <c r="H3492" i="2"/>
  <c r="C3492" i="2" s="1"/>
  <c r="G3493" i="2"/>
  <c r="B3493" i="2" s="1"/>
  <c r="H3493" i="2"/>
  <c r="C3493" i="2" s="1"/>
  <c r="G3494" i="2"/>
  <c r="B3494" i="2" s="1"/>
  <c r="H3494" i="2"/>
  <c r="C3494" i="2" s="1"/>
  <c r="G3495" i="2"/>
  <c r="B3495" i="2" s="1"/>
  <c r="H3495" i="2"/>
  <c r="C3495" i="2" s="1"/>
  <c r="G3496" i="2"/>
  <c r="B3496" i="2" s="1"/>
  <c r="H3496" i="2"/>
  <c r="C3496" i="2" s="1"/>
  <c r="G3497" i="2"/>
  <c r="B3497" i="2" s="1"/>
  <c r="H3497" i="2"/>
  <c r="C3497" i="2" s="1"/>
  <c r="G3498" i="2"/>
  <c r="B3498" i="2" s="1"/>
  <c r="H3498" i="2"/>
  <c r="C3498" i="2" s="1"/>
  <c r="G3499" i="2"/>
  <c r="B3499" i="2" s="1"/>
  <c r="H3499" i="2"/>
  <c r="C3499" i="2" s="1"/>
  <c r="G3500" i="2"/>
  <c r="B3500" i="2" s="1"/>
  <c r="H3500" i="2"/>
  <c r="C3500" i="2" s="1"/>
  <c r="G3501" i="2"/>
  <c r="B3501" i="2" s="1"/>
  <c r="H3501" i="2"/>
  <c r="C3501" i="2" s="1"/>
  <c r="G3502" i="2"/>
  <c r="B3502" i="2" s="1"/>
  <c r="H3502" i="2"/>
  <c r="C3502" i="2" s="1"/>
  <c r="G3503" i="2"/>
  <c r="B3503" i="2" s="1"/>
  <c r="H3503" i="2"/>
  <c r="C3503" i="2" s="1"/>
  <c r="G3504" i="2"/>
  <c r="B3504" i="2" s="1"/>
  <c r="H3504" i="2"/>
  <c r="C3504" i="2" s="1"/>
  <c r="G3505" i="2"/>
  <c r="B3505" i="2" s="1"/>
  <c r="H3505" i="2"/>
  <c r="C3505" i="2" s="1"/>
  <c r="G3506" i="2"/>
  <c r="B3506" i="2" s="1"/>
  <c r="H3506" i="2"/>
  <c r="C3506" i="2" s="1"/>
  <c r="G3507" i="2"/>
  <c r="B3507" i="2" s="1"/>
  <c r="H3507" i="2"/>
  <c r="C3507" i="2" s="1"/>
  <c r="G3508" i="2"/>
  <c r="B3508" i="2" s="1"/>
  <c r="H3508" i="2"/>
  <c r="C3508" i="2" s="1"/>
  <c r="G3509" i="2"/>
  <c r="B3509" i="2" s="1"/>
  <c r="H3509" i="2"/>
  <c r="C3509" i="2" s="1"/>
  <c r="G3510" i="2"/>
  <c r="B3510" i="2" s="1"/>
  <c r="H3510" i="2"/>
  <c r="C3510" i="2" s="1"/>
  <c r="G3511" i="2"/>
  <c r="B3511" i="2" s="1"/>
  <c r="H3511" i="2"/>
  <c r="C3511" i="2" s="1"/>
  <c r="G3512" i="2"/>
  <c r="B3512" i="2" s="1"/>
  <c r="H3512" i="2"/>
  <c r="C3512" i="2" s="1"/>
  <c r="G3513" i="2"/>
  <c r="B3513" i="2" s="1"/>
  <c r="H3513" i="2"/>
  <c r="C3513" i="2" s="1"/>
  <c r="G3514" i="2"/>
  <c r="B3514" i="2" s="1"/>
  <c r="H3514" i="2"/>
  <c r="C3514" i="2" s="1"/>
  <c r="G3515" i="2"/>
  <c r="B3515" i="2" s="1"/>
  <c r="H3515" i="2"/>
  <c r="C3515" i="2" s="1"/>
  <c r="G3516" i="2"/>
  <c r="B3516" i="2" s="1"/>
  <c r="H3516" i="2"/>
  <c r="C3516" i="2" s="1"/>
  <c r="G3517" i="2"/>
  <c r="B3517" i="2" s="1"/>
  <c r="H3517" i="2"/>
  <c r="C3517" i="2" s="1"/>
  <c r="G3518" i="2"/>
  <c r="B3518" i="2" s="1"/>
  <c r="H3518" i="2"/>
  <c r="C3518" i="2" s="1"/>
  <c r="G3519" i="2"/>
  <c r="B3519" i="2" s="1"/>
  <c r="H3519" i="2"/>
  <c r="C3519" i="2" s="1"/>
  <c r="G3520" i="2"/>
  <c r="B3520" i="2" s="1"/>
  <c r="H3520" i="2"/>
  <c r="C3520" i="2" s="1"/>
  <c r="G3521" i="2"/>
  <c r="B3521" i="2" s="1"/>
  <c r="H3521" i="2"/>
  <c r="C3521" i="2" s="1"/>
  <c r="C3522" i="2"/>
  <c r="G3522" i="2"/>
  <c r="B3522" i="2" s="1"/>
  <c r="H3522" i="2"/>
  <c r="G3523" i="2"/>
  <c r="B3523" i="2" s="1"/>
  <c r="H3523" i="2"/>
  <c r="C3523" i="2" s="1"/>
  <c r="G3524" i="2"/>
  <c r="B3524" i="2" s="1"/>
  <c r="H3524" i="2"/>
  <c r="C3524" i="2" s="1"/>
  <c r="G3525" i="2"/>
  <c r="B3525" i="2" s="1"/>
  <c r="H3525" i="2"/>
  <c r="C3525" i="2" s="1"/>
  <c r="G3526" i="2"/>
  <c r="B3526" i="2" s="1"/>
  <c r="H3526" i="2"/>
  <c r="C3526" i="2" s="1"/>
  <c r="G3527" i="2"/>
  <c r="B3527" i="2" s="1"/>
  <c r="H3527" i="2"/>
  <c r="C3527" i="2" s="1"/>
  <c r="G3528" i="2"/>
  <c r="B3528" i="2" s="1"/>
  <c r="H3528" i="2"/>
  <c r="C3528" i="2" s="1"/>
  <c r="G3529" i="2"/>
  <c r="B3529" i="2" s="1"/>
  <c r="H3529" i="2"/>
  <c r="C3529" i="2" s="1"/>
  <c r="G3530" i="2"/>
  <c r="B3530" i="2" s="1"/>
  <c r="H3530" i="2"/>
  <c r="C3530" i="2" s="1"/>
  <c r="G3531" i="2"/>
  <c r="B3531" i="2" s="1"/>
  <c r="H3531" i="2"/>
  <c r="C3531" i="2" s="1"/>
  <c r="G3532" i="2"/>
  <c r="B3532" i="2" s="1"/>
  <c r="H3532" i="2"/>
  <c r="C3532" i="2" s="1"/>
  <c r="G3533" i="2"/>
  <c r="B3533" i="2" s="1"/>
  <c r="H3533" i="2"/>
  <c r="C3533" i="2" s="1"/>
  <c r="G3534" i="2"/>
  <c r="B3534" i="2" s="1"/>
  <c r="H3534" i="2"/>
  <c r="C3534" i="2" s="1"/>
  <c r="G3535" i="2"/>
  <c r="B3535" i="2" s="1"/>
  <c r="H3535" i="2"/>
  <c r="C3535" i="2" s="1"/>
  <c r="G3536" i="2"/>
  <c r="B3536" i="2" s="1"/>
  <c r="H3536" i="2"/>
  <c r="C3536" i="2" s="1"/>
  <c r="G3537" i="2"/>
  <c r="B3537" i="2" s="1"/>
  <c r="H3537" i="2"/>
  <c r="C3537" i="2" s="1"/>
  <c r="G3538" i="2"/>
  <c r="B3538" i="2" s="1"/>
  <c r="H3538" i="2"/>
  <c r="C3538" i="2" s="1"/>
  <c r="G3539" i="2"/>
  <c r="B3539" i="2" s="1"/>
  <c r="H3539" i="2"/>
  <c r="C3539" i="2" s="1"/>
  <c r="G3540" i="2"/>
  <c r="B3540" i="2" s="1"/>
  <c r="H3540" i="2"/>
  <c r="C3540" i="2" s="1"/>
  <c r="G3541" i="2"/>
  <c r="B3541" i="2" s="1"/>
  <c r="H3541" i="2"/>
  <c r="C3541" i="2" s="1"/>
  <c r="G3542" i="2"/>
  <c r="B3542" i="2" s="1"/>
  <c r="H3542" i="2"/>
  <c r="C3542" i="2" s="1"/>
  <c r="G3543" i="2"/>
  <c r="B3543" i="2" s="1"/>
  <c r="H3543" i="2"/>
  <c r="C3543" i="2" s="1"/>
  <c r="G3544" i="2"/>
  <c r="B3544" i="2" s="1"/>
  <c r="H3544" i="2"/>
  <c r="C3544" i="2" s="1"/>
  <c r="G3545" i="2"/>
  <c r="B3545" i="2" s="1"/>
  <c r="H3545" i="2"/>
  <c r="C3545" i="2" s="1"/>
  <c r="G3546" i="2"/>
  <c r="B3546" i="2" s="1"/>
  <c r="H3546" i="2"/>
  <c r="C3546" i="2" s="1"/>
  <c r="G3547" i="2"/>
  <c r="B3547" i="2" s="1"/>
  <c r="H3547" i="2"/>
  <c r="C3547" i="2" s="1"/>
  <c r="G3548" i="2"/>
  <c r="B3548" i="2" s="1"/>
  <c r="H3548" i="2"/>
  <c r="C3548" i="2" s="1"/>
  <c r="G3549" i="2"/>
  <c r="B3549" i="2" s="1"/>
  <c r="H3549" i="2"/>
  <c r="C3549" i="2" s="1"/>
  <c r="G3550" i="2"/>
  <c r="B3550" i="2" s="1"/>
  <c r="H3550" i="2"/>
  <c r="C3550" i="2" s="1"/>
  <c r="G3551" i="2"/>
  <c r="B3551" i="2" s="1"/>
  <c r="H3551" i="2"/>
  <c r="C3551" i="2" s="1"/>
  <c r="G3552" i="2"/>
  <c r="B3552" i="2" s="1"/>
  <c r="H3552" i="2"/>
  <c r="C3552" i="2" s="1"/>
  <c r="G3553" i="2"/>
  <c r="B3553" i="2" s="1"/>
  <c r="H3553" i="2"/>
  <c r="C3553" i="2" s="1"/>
  <c r="G3554" i="2"/>
  <c r="B3554" i="2" s="1"/>
  <c r="H3554" i="2"/>
  <c r="C3554" i="2" s="1"/>
  <c r="G3555" i="2"/>
  <c r="B3555" i="2" s="1"/>
  <c r="H3555" i="2"/>
  <c r="C3555" i="2" s="1"/>
  <c r="G3556" i="2"/>
  <c r="B3556" i="2" s="1"/>
  <c r="H3556" i="2"/>
  <c r="C3556" i="2" s="1"/>
  <c r="G3557" i="2"/>
  <c r="B3557" i="2" s="1"/>
  <c r="H3557" i="2"/>
  <c r="C3557" i="2" s="1"/>
  <c r="G3558" i="2"/>
  <c r="B3558" i="2" s="1"/>
  <c r="H3558" i="2"/>
  <c r="C3558" i="2" s="1"/>
  <c r="G3559" i="2"/>
  <c r="B3559" i="2" s="1"/>
  <c r="H3559" i="2"/>
  <c r="C3559" i="2" s="1"/>
  <c r="G3560" i="2"/>
  <c r="B3560" i="2" s="1"/>
  <c r="H3560" i="2"/>
  <c r="C3560" i="2" s="1"/>
  <c r="G3561" i="2"/>
  <c r="B3561" i="2" s="1"/>
  <c r="H3561" i="2"/>
  <c r="C3561" i="2" s="1"/>
  <c r="G3562" i="2"/>
  <c r="B3562" i="2" s="1"/>
  <c r="H3562" i="2"/>
  <c r="C3562" i="2" s="1"/>
  <c r="G3563" i="2"/>
  <c r="B3563" i="2" s="1"/>
  <c r="H3563" i="2"/>
  <c r="C3563" i="2" s="1"/>
  <c r="G3564" i="2"/>
  <c r="B3564" i="2" s="1"/>
  <c r="H3564" i="2"/>
  <c r="C3564" i="2" s="1"/>
  <c r="G3565" i="2"/>
  <c r="B3565" i="2" s="1"/>
  <c r="H3565" i="2"/>
  <c r="C3565" i="2" s="1"/>
  <c r="G3566" i="2"/>
  <c r="B3566" i="2" s="1"/>
  <c r="H3566" i="2"/>
  <c r="C3566" i="2" s="1"/>
  <c r="G3567" i="2"/>
  <c r="B3567" i="2" s="1"/>
  <c r="H3567" i="2"/>
  <c r="C3567" i="2" s="1"/>
  <c r="G3568" i="2"/>
  <c r="B3568" i="2" s="1"/>
  <c r="H3568" i="2"/>
  <c r="C3568" i="2" s="1"/>
  <c r="G3569" i="2"/>
  <c r="B3569" i="2" s="1"/>
  <c r="H3569" i="2"/>
  <c r="C3569" i="2" s="1"/>
  <c r="G3570" i="2"/>
  <c r="B3570" i="2" s="1"/>
  <c r="H3570" i="2"/>
  <c r="C3570" i="2" s="1"/>
  <c r="G3571" i="2"/>
  <c r="B3571" i="2" s="1"/>
  <c r="H3571" i="2"/>
  <c r="C3571" i="2" s="1"/>
  <c r="G3572" i="2"/>
  <c r="B3572" i="2" s="1"/>
  <c r="H3572" i="2"/>
  <c r="C3572" i="2" s="1"/>
  <c r="G3573" i="2"/>
  <c r="B3573" i="2" s="1"/>
  <c r="H3573" i="2"/>
  <c r="C3573" i="2" s="1"/>
  <c r="G3574" i="2"/>
  <c r="B3574" i="2" s="1"/>
  <c r="H3574" i="2"/>
  <c r="C3574" i="2" s="1"/>
  <c r="G3575" i="2"/>
  <c r="B3575" i="2" s="1"/>
  <c r="H3575" i="2"/>
  <c r="C3575" i="2" s="1"/>
  <c r="G3576" i="2"/>
  <c r="B3576" i="2" s="1"/>
  <c r="H3576" i="2"/>
  <c r="C3576" i="2" s="1"/>
  <c r="G3577" i="2"/>
  <c r="B3577" i="2" s="1"/>
  <c r="H3577" i="2"/>
  <c r="C3577" i="2" s="1"/>
  <c r="G3578" i="2"/>
  <c r="B3578" i="2" s="1"/>
  <c r="H3578" i="2"/>
  <c r="C3578" i="2" s="1"/>
  <c r="G3579" i="2"/>
  <c r="B3579" i="2" s="1"/>
  <c r="H3579" i="2"/>
  <c r="C3579" i="2" s="1"/>
  <c r="G3580" i="2"/>
  <c r="B3580" i="2" s="1"/>
  <c r="H3580" i="2"/>
  <c r="C3580" i="2" s="1"/>
  <c r="G3581" i="2"/>
  <c r="B3581" i="2" s="1"/>
  <c r="H3581" i="2"/>
  <c r="C3581" i="2" s="1"/>
  <c r="G3582" i="2"/>
  <c r="B3582" i="2" s="1"/>
  <c r="H3582" i="2"/>
  <c r="C3582" i="2" s="1"/>
  <c r="G3583" i="2"/>
  <c r="B3583" i="2" s="1"/>
  <c r="H3583" i="2"/>
  <c r="C3583" i="2" s="1"/>
  <c r="G3584" i="2"/>
  <c r="B3584" i="2" s="1"/>
  <c r="H3584" i="2"/>
  <c r="C3584" i="2" s="1"/>
  <c r="G3585" i="2"/>
  <c r="B3585" i="2" s="1"/>
  <c r="H3585" i="2"/>
  <c r="C3585" i="2" s="1"/>
  <c r="G3586" i="2"/>
  <c r="B3586" i="2" s="1"/>
  <c r="H3586" i="2"/>
  <c r="C3586" i="2" s="1"/>
  <c r="G3587" i="2"/>
  <c r="B3587" i="2" s="1"/>
  <c r="H3587" i="2"/>
  <c r="C3587" i="2" s="1"/>
  <c r="G3588" i="2"/>
  <c r="B3588" i="2" s="1"/>
  <c r="H3588" i="2"/>
  <c r="C3588" i="2" s="1"/>
  <c r="G3589" i="2"/>
  <c r="B3589" i="2" s="1"/>
  <c r="H3589" i="2"/>
  <c r="C3589" i="2" s="1"/>
  <c r="G3590" i="2"/>
  <c r="B3590" i="2" s="1"/>
  <c r="H3590" i="2"/>
  <c r="C3590" i="2" s="1"/>
  <c r="G3591" i="2"/>
  <c r="B3591" i="2" s="1"/>
  <c r="H3591" i="2"/>
  <c r="C3591" i="2" s="1"/>
  <c r="G3592" i="2"/>
  <c r="B3592" i="2" s="1"/>
  <c r="H3592" i="2"/>
  <c r="C3592" i="2" s="1"/>
  <c r="G3593" i="2"/>
  <c r="B3593" i="2" s="1"/>
  <c r="H3593" i="2"/>
  <c r="C3593" i="2" s="1"/>
  <c r="G3594" i="2"/>
  <c r="B3594" i="2" s="1"/>
  <c r="H3594" i="2"/>
  <c r="C3594" i="2" s="1"/>
  <c r="G3595" i="2"/>
  <c r="B3595" i="2" s="1"/>
  <c r="H3595" i="2"/>
  <c r="C3595" i="2" s="1"/>
  <c r="G3596" i="2"/>
  <c r="B3596" i="2" s="1"/>
  <c r="H3596" i="2"/>
  <c r="C3596" i="2" s="1"/>
  <c r="G3597" i="2"/>
  <c r="B3597" i="2" s="1"/>
  <c r="H3597" i="2"/>
  <c r="C3597" i="2" s="1"/>
  <c r="G3598" i="2"/>
  <c r="B3598" i="2" s="1"/>
  <c r="H3598" i="2"/>
  <c r="C3598" i="2" s="1"/>
  <c r="G3599" i="2"/>
  <c r="B3599" i="2" s="1"/>
  <c r="H3599" i="2"/>
  <c r="C3599" i="2" s="1"/>
  <c r="G3600" i="2"/>
  <c r="B3600" i="2" s="1"/>
  <c r="H3600" i="2"/>
  <c r="C3600" i="2" s="1"/>
  <c r="G3601" i="2"/>
  <c r="B3601" i="2" s="1"/>
  <c r="H3601" i="2"/>
  <c r="C3601" i="2" s="1"/>
  <c r="G3602" i="2"/>
  <c r="B3602" i="2" s="1"/>
  <c r="H3602" i="2"/>
  <c r="C3602" i="2" s="1"/>
  <c r="G3603" i="2"/>
  <c r="B3603" i="2" s="1"/>
  <c r="H3603" i="2"/>
  <c r="C3603" i="2" s="1"/>
  <c r="G3604" i="2"/>
  <c r="B3604" i="2" s="1"/>
  <c r="H3604" i="2"/>
  <c r="C3604" i="2" s="1"/>
  <c r="G3605" i="2"/>
  <c r="B3605" i="2" s="1"/>
  <c r="H3605" i="2"/>
  <c r="C3605" i="2" s="1"/>
  <c r="G3606" i="2"/>
  <c r="B3606" i="2" s="1"/>
  <c r="H3606" i="2"/>
  <c r="C3606" i="2" s="1"/>
  <c r="G3607" i="2"/>
  <c r="B3607" i="2" s="1"/>
  <c r="H3607" i="2"/>
  <c r="C3607" i="2" s="1"/>
  <c r="G3608" i="2"/>
  <c r="B3608" i="2" s="1"/>
  <c r="H3608" i="2"/>
  <c r="C3608" i="2" s="1"/>
  <c r="G3609" i="2"/>
  <c r="B3609" i="2" s="1"/>
  <c r="H3609" i="2"/>
  <c r="C3609" i="2" s="1"/>
  <c r="G3610" i="2"/>
  <c r="B3610" i="2" s="1"/>
  <c r="H3610" i="2"/>
  <c r="C3610" i="2" s="1"/>
  <c r="G3611" i="2"/>
  <c r="B3611" i="2" s="1"/>
  <c r="H3611" i="2"/>
  <c r="C3611" i="2" s="1"/>
  <c r="G3612" i="2"/>
  <c r="B3612" i="2" s="1"/>
  <c r="H3612" i="2"/>
  <c r="C3612" i="2" s="1"/>
  <c r="G3613" i="2"/>
  <c r="B3613" i="2" s="1"/>
  <c r="H3613" i="2"/>
  <c r="C3613" i="2" s="1"/>
  <c r="G3614" i="2"/>
  <c r="B3614" i="2" s="1"/>
  <c r="H3614" i="2"/>
  <c r="C3614" i="2" s="1"/>
  <c r="G3615" i="2"/>
  <c r="B3615" i="2" s="1"/>
  <c r="H3615" i="2"/>
  <c r="C3615" i="2" s="1"/>
  <c r="G3616" i="2"/>
  <c r="B3616" i="2" s="1"/>
  <c r="H3616" i="2"/>
  <c r="C3616" i="2" s="1"/>
  <c r="G3617" i="2"/>
  <c r="B3617" i="2" s="1"/>
  <c r="H3617" i="2"/>
  <c r="C3617" i="2" s="1"/>
  <c r="G3618" i="2"/>
  <c r="B3618" i="2" s="1"/>
  <c r="H3618" i="2"/>
  <c r="C3618" i="2" s="1"/>
  <c r="G3619" i="2"/>
  <c r="B3619" i="2" s="1"/>
  <c r="H3619" i="2"/>
  <c r="C3619" i="2" s="1"/>
  <c r="G3620" i="2"/>
  <c r="B3620" i="2" s="1"/>
  <c r="H3620" i="2"/>
  <c r="C3620" i="2" s="1"/>
  <c r="G3621" i="2"/>
  <c r="B3621" i="2" s="1"/>
  <c r="H3621" i="2"/>
  <c r="C3621" i="2" s="1"/>
  <c r="G3622" i="2"/>
  <c r="B3622" i="2" s="1"/>
  <c r="H3622" i="2"/>
  <c r="C3622" i="2" s="1"/>
  <c r="G3623" i="2"/>
  <c r="B3623" i="2" s="1"/>
  <c r="H3623" i="2"/>
  <c r="C3623" i="2" s="1"/>
  <c r="G3624" i="2"/>
  <c r="B3624" i="2" s="1"/>
  <c r="H3624" i="2"/>
  <c r="C3624" i="2" s="1"/>
  <c r="G3625" i="2"/>
  <c r="B3625" i="2" s="1"/>
  <c r="H3625" i="2"/>
  <c r="C3625" i="2" s="1"/>
  <c r="G3626" i="2"/>
  <c r="B3626" i="2" s="1"/>
  <c r="H3626" i="2"/>
  <c r="C3626" i="2" s="1"/>
  <c r="G3627" i="2"/>
  <c r="B3627" i="2" s="1"/>
  <c r="H3627" i="2"/>
  <c r="C3627" i="2" s="1"/>
  <c r="G3628" i="2"/>
  <c r="B3628" i="2" s="1"/>
  <c r="H3628" i="2"/>
  <c r="C3628" i="2" s="1"/>
  <c r="G3629" i="2"/>
  <c r="B3629" i="2" s="1"/>
  <c r="H3629" i="2"/>
  <c r="C3629" i="2" s="1"/>
  <c r="G3630" i="2"/>
  <c r="B3630" i="2" s="1"/>
  <c r="H3630" i="2"/>
  <c r="C3630" i="2" s="1"/>
  <c r="G3631" i="2"/>
  <c r="B3631" i="2" s="1"/>
  <c r="H3631" i="2"/>
  <c r="C3631" i="2" s="1"/>
  <c r="G3632" i="2"/>
  <c r="B3632" i="2" s="1"/>
  <c r="H3632" i="2"/>
  <c r="C3632" i="2" s="1"/>
  <c r="G3633" i="2"/>
  <c r="B3633" i="2" s="1"/>
  <c r="H3633" i="2"/>
  <c r="C3633" i="2" s="1"/>
  <c r="G3634" i="2"/>
  <c r="B3634" i="2" s="1"/>
  <c r="H3634" i="2"/>
  <c r="C3634" i="2" s="1"/>
  <c r="G3635" i="2"/>
  <c r="B3635" i="2" s="1"/>
  <c r="H3635" i="2"/>
  <c r="C3635" i="2" s="1"/>
  <c r="G3636" i="2"/>
  <c r="B3636" i="2" s="1"/>
  <c r="H3636" i="2"/>
  <c r="C3636" i="2" s="1"/>
  <c r="G3637" i="2"/>
  <c r="B3637" i="2" s="1"/>
  <c r="H3637" i="2"/>
  <c r="C3637" i="2" s="1"/>
  <c r="G3638" i="2"/>
  <c r="B3638" i="2" s="1"/>
  <c r="H3638" i="2"/>
  <c r="C3638" i="2" s="1"/>
  <c r="G3639" i="2"/>
  <c r="B3639" i="2" s="1"/>
  <c r="H3639" i="2"/>
  <c r="C3639" i="2" s="1"/>
  <c r="G3640" i="2"/>
  <c r="B3640" i="2" s="1"/>
  <c r="H3640" i="2"/>
  <c r="C3640" i="2" s="1"/>
  <c r="G3641" i="2"/>
  <c r="B3641" i="2" s="1"/>
  <c r="H3641" i="2"/>
  <c r="C3641" i="2" s="1"/>
  <c r="G3642" i="2"/>
  <c r="B3642" i="2" s="1"/>
  <c r="H3642" i="2"/>
  <c r="C3642" i="2" s="1"/>
  <c r="G3643" i="2"/>
  <c r="B3643" i="2" s="1"/>
  <c r="H3643" i="2"/>
  <c r="C3643" i="2" s="1"/>
  <c r="G3644" i="2"/>
  <c r="B3644" i="2" s="1"/>
  <c r="H3644" i="2"/>
  <c r="C3644" i="2" s="1"/>
  <c r="G3645" i="2"/>
  <c r="B3645" i="2" s="1"/>
  <c r="H3645" i="2"/>
  <c r="C3645" i="2" s="1"/>
  <c r="G3646" i="2"/>
  <c r="B3646" i="2" s="1"/>
  <c r="H3646" i="2"/>
  <c r="C3646" i="2" s="1"/>
  <c r="G3647" i="2"/>
  <c r="B3647" i="2" s="1"/>
  <c r="H3647" i="2"/>
  <c r="C3647" i="2" s="1"/>
  <c r="G3648" i="2"/>
  <c r="B3648" i="2" s="1"/>
  <c r="H3648" i="2"/>
  <c r="C3648" i="2" s="1"/>
  <c r="G3649" i="2"/>
  <c r="B3649" i="2" s="1"/>
  <c r="H3649" i="2"/>
  <c r="C3649" i="2" s="1"/>
  <c r="G3650" i="2"/>
  <c r="B3650" i="2" s="1"/>
  <c r="H3650" i="2"/>
  <c r="C3650" i="2" s="1"/>
  <c r="G3651" i="2"/>
  <c r="B3651" i="2" s="1"/>
  <c r="H3651" i="2"/>
  <c r="C3651" i="2" s="1"/>
  <c r="G3652" i="2"/>
  <c r="B3652" i="2" s="1"/>
  <c r="H3652" i="2"/>
  <c r="C3652" i="2" s="1"/>
  <c r="G3653" i="2"/>
  <c r="B3653" i="2" s="1"/>
  <c r="H3653" i="2"/>
  <c r="C3653" i="2" s="1"/>
  <c r="G3654" i="2"/>
  <c r="B3654" i="2" s="1"/>
  <c r="H3654" i="2"/>
  <c r="C3654" i="2" s="1"/>
  <c r="G3655" i="2"/>
  <c r="B3655" i="2" s="1"/>
  <c r="H3655" i="2"/>
  <c r="C3655" i="2" s="1"/>
  <c r="G3656" i="2"/>
  <c r="B3656" i="2" s="1"/>
  <c r="H3656" i="2"/>
  <c r="C3656" i="2" s="1"/>
  <c r="G3657" i="2"/>
  <c r="B3657" i="2" s="1"/>
  <c r="H3657" i="2"/>
  <c r="C3657" i="2" s="1"/>
  <c r="G3658" i="2"/>
  <c r="B3658" i="2" s="1"/>
  <c r="H3658" i="2"/>
  <c r="C3658" i="2" s="1"/>
  <c r="G3659" i="2"/>
  <c r="B3659" i="2" s="1"/>
  <c r="H3659" i="2"/>
  <c r="C3659" i="2" s="1"/>
  <c r="G3660" i="2"/>
  <c r="B3660" i="2" s="1"/>
  <c r="H3660" i="2"/>
  <c r="C3660" i="2" s="1"/>
  <c r="G3661" i="2"/>
  <c r="B3661" i="2" s="1"/>
  <c r="H3661" i="2"/>
  <c r="C3661" i="2" s="1"/>
  <c r="G3662" i="2"/>
  <c r="B3662" i="2" s="1"/>
  <c r="H3662" i="2"/>
  <c r="C3662" i="2" s="1"/>
  <c r="G3663" i="2"/>
  <c r="B3663" i="2" s="1"/>
  <c r="H3663" i="2"/>
  <c r="C3663" i="2" s="1"/>
  <c r="G3664" i="2"/>
  <c r="B3664" i="2" s="1"/>
  <c r="H3664" i="2"/>
  <c r="C3664" i="2" s="1"/>
  <c r="G3665" i="2"/>
  <c r="B3665" i="2" s="1"/>
  <c r="H3665" i="2"/>
  <c r="C3665" i="2" s="1"/>
  <c r="G3666" i="2"/>
  <c r="B3666" i="2" s="1"/>
  <c r="H3666" i="2"/>
  <c r="C3666" i="2" s="1"/>
  <c r="G3667" i="2"/>
  <c r="B3667" i="2" s="1"/>
  <c r="H3667" i="2"/>
  <c r="C3667" i="2" s="1"/>
  <c r="G3668" i="2"/>
  <c r="B3668" i="2" s="1"/>
  <c r="H3668" i="2"/>
  <c r="C3668" i="2" s="1"/>
  <c r="G3669" i="2"/>
  <c r="B3669" i="2" s="1"/>
  <c r="H3669" i="2"/>
  <c r="C3669" i="2" s="1"/>
  <c r="G3670" i="2"/>
  <c r="B3670" i="2" s="1"/>
  <c r="H3670" i="2"/>
  <c r="C3670" i="2" s="1"/>
  <c r="G3671" i="2"/>
  <c r="B3671" i="2" s="1"/>
  <c r="H3671" i="2"/>
  <c r="C3671" i="2" s="1"/>
  <c r="G3672" i="2"/>
  <c r="B3672" i="2" s="1"/>
  <c r="H3672" i="2"/>
  <c r="C3672" i="2" s="1"/>
  <c r="G3673" i="2"/>
  <c r="B3673" i="2" s="1"/>
  <c r="H3673" i="2"/>
  <c r="C3673" i="2" s="1"/>
  <c r="G3674" i="2"/>
  <c r="B3674" i="2" s="1"/>
  <c r="H3674" i="2"/>
  <c r="C3674" i="2" s="1"/>
  <c r="G3675" i="2"/>
  <c r="B3675" i="2" s="1"/>
  <c r="H3675" i="2"/>
  <c r="C3675" i="2" s="1"/>
  <c r="G3676" i="2"/>
  <c r="B3676" i="2" s="1"/>
  <c r="H3676" i="2"/>
  <c r="C3676" i="2" s="1"/>
  <c r="G3677" i="2"/>
  <c r="B3677" i="2" s="1"/>
  <c r="H3677" i="2"/>
  <c r="C3677" i="2" s="1"/>
  <c r="G3678" i="2"/>
  <c r="B3678" i="2" s="1"/>
  <c r="H3678" i="2"/>
  <c r="C3678" i="2" s="1"/>
  <c r="G3679" i="2"/>
  <c r="B3679" i="2" s="1"/>
  <c r="H3679" i="2"/>
  <c r="C3679" i="2" s="1"/>
  <c r="G3680" i="2"/>
  <c r="B3680" i="2" s="1"/>
  <c r="H3680" i="2"/>
  <c r="C3680" i="2" s="1"/>
  <c r="G3681" i="2"/>
  <c r="B3681" i="2" s="1"/>
  <c r="H3681" i="2"/>
  <c r="C3681" i="2" s="1"/>
  <c r="G3682" i="2"/>
  <c r="B3682" i="2" s="1"/>
  <c r="H3682" i="2"/>
  <c r="C3682" i="2" s="1"/>
  <c r="G3683" i="2"/>
  <c r="B3683" i="2" s="1"/>
  <c r="H3683" i="2"/>
  <c r="C3683" i="2" s="1"/>
  <c r="G3684" i="2"/>
  <c r="B3684" i="2" s="1"/>
  <c r="H3684" i="2"/>
  <c r="C3684" i="2" s="1"/>
  <c r="G3685" i="2"/>
  <c r="B3685" i="2" s="1"/>
  <c r="H3685" i="2"/>
  <c r="C3685" i="2" s="1"/>
  <c r="G3686" i="2"/>
  <c r="B3686" i="2" s="1"/>
  <c r="H3686" i="2"/>
  <c r="C3686" i="2" s="1"/>
  <c r="G3687" i="2"/>
  <c r="B3687" i="2" s="1"/>
  <c r="H3687" i="2"/>
  <c r="C3687" i="2" s="1"/>
  <c r="G3688" i="2"/>
  <c r="B3688" i="2" s="1"/>
  <c r="H3688" i="2"/>
  <c r="C3688" i="2" s="1"/>
  <c r="G3689" i="2"/>
  <c r="B3689" i="2" s="1"/>
  <c r="H3689" i="2"/>
  <c r="C3689" i="2" s="1"/>
  <c r="G3690" i="2"/>
  <c r="B3690" i="2" s="1"/>
  <c r="H3690" i="2"/>
  <c r="C3690" i="2" s="1"/>
  <c r="G3691" i="2"/>
  <c r="B3691" i="2" s="1"/>
  <c r="H3691" i="2"/>
  <c r="C3691" i="2" s="1"/>
  <c r="G3692" i="2"/>
  <c r="B3692" i="2" s="1"/>
  <c r="H3692" i="2"/>
  <c r="C3692" i="2" s="1"/>
  <c r="G3693" i="2"/>
  <c r="B3693" i="2" s="1"/>
  <c r="H3693" i="2"/>
  <c r="C3693" i="2" s="1"/>
  <c r="G3694" i="2"/>
  <c r="B3694" i="2" s="1"/>
  <c r="H3694" i="2"/>
  <c r="C3694" i="2" s="1"/>
  <c r="G3695" i="2"/>
  <c r="B3695" i="2" s="1"/>
  <c r="H3695" i="2"/>
  <c r="C3695" i="2" s="1"/>
  <c r="G3696" i="2"/>
  <c r="B3696" i="2" s="1"/>
  <c r="H3696" i="2"/>
  <c r="C3696" i="2" s="1"/>
  <c r="G3697" i="2"/>
  <c r="B3697" i="2" s="1"/>
  <c r="H3697" i="2"/>
  <c r="C3697" i="2" s="1"/>
  <c r="G3698" i="2"/>
  <c r="B3698" i="2" s="1"/>
  <c r="H3698" i="2"/>
  <c r="C3698" i="2" s="1"/>
  <c r="G3699" i="2"/>
  <c r="B3699" i="2" s="1"/>
  <c r="H3699" i="2"/>
  <c r="C3699" i="2" s="1"/>
  <c r="G3700" i="2"/>
  <c r="B3700" i="2" s="1"/>
  <c r="H3700" i="2"/>
  <c r="C3700" i="2" s="1"/>
  <c r="G3701" i="2"/>
  <c r="B3701" i="2" s="1"/>
  <c r="H3701" i="2"/>
  <c r="C3701" i="2" s="1"/>
  <c r="G3702" i="2"/>
  <c r="B3702" i="2" s="1"/>
  <c r="H3702" i="2"/>
  <c r="C3702" i="2" s="1"/>
  <c r="G3703" i="2"/>
  <c r="B3703" i="2" s="1"/>
  <c r="H3703" i="2"/>
  <c r="C3703" i="2" s="1"/>
  <c r="G3704" i="2"/>
  <c r="B3704" i="2" s="1"/>
  <c r="H3704" i="2"/>
  <c r="C3704" i="2" s="1"/>
  <c r="G3705" i="2"/>
  <c r="B3705" i="2" s="1"/>
  <c r="H3705" i="2"/>
  <c r="C3705" i="2" s="1"/>
  <c r="G3706" i="2"/>
  <c r="B3706" i="2" s="1"/>
  <c r="H3706" i="2"/>
  <c r="C3706" i="2" s="1"/>
  <c r="G3707" i="2"/>
  <c r="B3707" i="2" s="1"/>
  <c r="H3707" i="2"/>
  <c r="C3707" i="2" s="1"/>
  <c r="G3708" i="2"/>
  <c r="B3708" i="2" s="1"/>
  <c r="H3708" i="2"/>
  <c r="C3708" i="2" s="1"/>
  <c r="G3709" i="2"/>
  <c r="B3709" i="2" s="1"/>
  <c r="H3709" i="2"/>
  <c r="C3709" i="2" s="1"/>
  <c r="G3710" i="2"/>
  <c r="B3710" i="2" s="1"/>
  <c r="H3710" i="2"/>
  <c r="C3710" i="2" s="1"/>
  <c r="G3711" i="2"/>
  <c r="B3711" i="2" s="1"/>
  <c r="H3711" i="2"/>
  <c r="C3711" i="2" s="1"/>
  <c r="G3712" i="2"/>
  <c r="B3712" i="2" s="1"/>
  <c r="H3712" i="2"/>
  <c r="C3712" i="2" s="1"/>
  <c r="G3713" i="2"/>
  <c r="B3713" i="2" s="1"/>
  <c r="H3713" i="2"/>
  <c r="C3713" i="2" s="1"/>
  <c r="G3714" i="2"/>
  <c r="B3714" i="2" s="1"/>
  <c r="H3714" i="2"/>
  <c r="C3714" i="2" s="1"/>
  <c r="G3715" i="2"/>
  <c r="B3715" i="2" s="1"/>
  <c r="H3715" i="2"/>
  <c r="C3715" i="2" s="1"/>
  <c r="G3716" i="2"/>
  <c r="B3716" i="2" s="1"/>
  <c r="H3716" i="2"/>
  <c r="C3716" i="2" s="1"/>
  <c r="G3717" i="2"/>
  <c r="B3717" i="2" s="1"/>
  <c r="H3717" i="2"/>
  <c r="C3717" i="2" s="1"/>
  <c r="G3718" i="2"/>
  <c r="B3718" i="2" s="1"/>
  <c r="H3718" i="2"/>
  <c r="C3718" i="2" s="1"/>
  <c r="G3719" i="2"/>
  <c r="B3719" i="2" s="1"/>
  <c r="H3719" i="2"/>
  <c r="C3719" i="2" s="1"/>
  <c r="G3720" i="2"/>
  <c r="B3720" i="2" s="1"/>
  <c r="H3720" i="2"/>
  <c r="C3720" i="2" s="1"/>
  <c r="G3721" i="2"/>
  <c r="B3721" i="2" s="1"/>
  <c r="H3721" i="2"/>
  <c r="C3721" i="2" s="1"/>
  <c r="G3722" i="2"/>
  <c r="B3722" i="2" s="1"/>
  <c r="H3722" i="2"/>
  <c r="C3722" i="2" s="1"/>
  <c r="G3723" i="2"/>
  <c r="B3723" i="2" s="1"/>
  <c r="H3723" i="2"/>
  <c r="C3723" i="2" s="1"/>
  <c r="G3724" i="2"/>
  <c r="B3724" i="2" s="1"/>
  <c r="H3724" i="2"/>
  <c r="C3724" i="2" s="1"/>
  <c r="G3725" i="2"/>
  <c r="B3725" i="2" s="1"/>
  <c r="H3725" i="2"/>
  <c r="C3725" i="2" s="1"/>
  <c r="G3726" i="2"/>
  <c r="B3726" i="2" s="1"/>
  <c r="H3726" i="2"/>
  <c r="C3726" i="2" s="1"/>
  <c r="G3727" i="2"/>
  <c r="B3727" i="2" s="1"/>
  <c r="H3727" i="2"/>
  <c r="C3727" i="2" s="1"/>
  <c r="G3728" i="2"/>
  <c r="B3728" i="2" s="1"/>
  <c r="H3728" i="2"/>
  <c r="C3728" i="2" s="1"/>
  <c r="G3729" i="2"/>
  <c r="B3729" i="2" s="1"/>
  <c r="H3729" i="2"/>
  <c r="C3729" i="2" s="1"/>
  <c r="G3730" i="2"/>
  <c r="B3730" i="2" s="1"/>
  <c r="H3730" i="2"/>
  <c r="C3730" i="2" s="1"/>
  <c r="G3731" i="2"/>
  <c r="B3731" i="2" s="1"/>
  <c r="H3731" i="2"/>
  <c r="C3731" i="2" s="1"/>
  <c r="G3732" i="2"/>
  <c r="B3732" i="2" s="1"/>
  <c r="H3732" i="2"/>
  <c r="C3732" i="2" s="1"/>
  <c r="G3733" i="2"/>
  <c r="B3733" i="2" s="1"/>
  <c r="H3733" i="2"/>
  <c r="C3733" i="2" s="1"/>
  <c r="G3734" i="2"/>
  <c r="B3734" i="2" s="1"/>
  <c r="H3734" i="2"/>
  <c r="C3734" i="2" s="1"/>
  <c r="G3735" i="2"/>
  <c r="B3735" i="2" s="1"/>
  <c r="H3735" i="2"/>
  <c r="C3735" i="2" s="1"/>
  <c r="G3736" i="2"/>
  <c r="B3736" i="2" s="1"/>
  <c r="H3736" i="2"/>
  <c r="C3736" i="2" s="1"/>
  <c r="G3737" i="2"/>
  <c r="B3737" i="2" s="1"/>
  <c r="H3737" i="2"/>
  <c r="C3737" i="2" s="1"/>
  <c r="G3738" i="2"/>
  <c r="B3738" i="2" s="1"/>
  <c r="H3738" i="2"/>
  <c r="C3738" i="2" s="1"/>
  <c r="G3739" i="2"/>
  <c r="B3739" i="2" s="1"/>
  <c r="H3739" i="2"/>
  <c r="C3739" i="2" s="1"/>
  <c r="G3740" i="2"/>
  <c r="B3740" i="2" s="1"/>
  <c r="H3740" i="2"/>
  <c r="C3740" i="2" s="1"/>
  <c r="G3741" i="2"/>
  <c r="B3741" i="2" s="1"/>
  <c r="H3741" i="2"/>
  <c r="C3741" i="2" s="1"/>
  <c r="G3742" i="2"/>
  <c r="B3742" i="2" s="1"/>
  <c r="H3742" i="2"/>
  <c r="C3742" i="2" s="1"/>
  <c r="G3743" i="2"/>
  <c r="B3743" i="2" s="1"/>
  <c r="H3743" i="2"/>
  <c r="C3743" i="2" s="1"/>
  <c r="G3744" i="2"/>
  <c r="B3744" i="2" s="1"/>
  <c r="H3744" i="2"/>
  <c r="C3744" i="2" s="1"/>
  <c r="G3745" i="2"/>
  <c r="B3745" i="2" s="1"/>
  <c r="H3745" i="2"/>
  <c r="C3745" i="2" s="1"/>
  <c r="G3746" i="2"/>
  <c r="B3746" i="2" s="1"/>
  <c r="H3746" i="2"/>
  <c r="C3746" i="2" s="1"/>
  <c r="G3747" i="2"/>
  <c r="B3747" i="2" s="1"/>
  <c r="H3747" i="2"/>
  <c r="C3747" i="2" s="1"/>
  <c r="G3748" i="2"/>
  <c r="B3748" i="2" s="1"/>
  <c r="H3748" i="2"/>
  <c r="C3748" i="2" s="1"/>
  <c r="G3749" i="2"/>
  <c r="B3749" i="2" s="1"/>
  <c r="H3749" i="2"/>
  <c r="C3749" i="2" s="1"/>
  <c r="G3750" i="2"/>
  <c r="B3750" i="2" s="1"/>
  <c r="H3750" i="2"/>
  <c r="C3750" i="2" s="1"/>
  <c r="G3751" i="2"/>
  <c r="B3751" i="2" s="1"/>
  <c r="H3751" i="2"/>
  <c r="C3751" i="2" s="1"/>
  <c r="G3752" i="2"/>
  <c r="B3752" i="2" s="1"/>
  <c r="H3752" i="2"/>
  <c r="C3752" i="2" s="1"/>
  <c r="G3753" i="2"/>
  <c r="B3753" i="2" s="1"/>
  <c r="H3753" i="2"/>
  <c r="C3753" i="2" s="1"/>
  <c r="G3754" i="2"/>
  <c r="B3754" i="2" s="1"/>
  <c r="H3754" i="2"/>
  <c r="C3754" i="2" s="1"/>
  <c r="G3755" i="2"/>
  <c r="B3755" i="2" s="1"/>
  <c r="H3755" i="2"/>
  <c r="C3755" i="2" s="1"/>
  <c r="G3756" i="2"/>
  <c r="B3756" i="2" s="1"/>
  <c r="H3756" i="2"/>
  <c r="C3756" i="2" s="1"/>
  <c r="G3757" i="2"/>
  <c r="B3757" i="2" s="1"/>
  <c r="H3757" i="2"/>
  <c r="C3757" i="2" s="1"/>
  <c r="G3758" i="2"/>
  <c r="B3758" i="2" s="1"/>
  <c r="H3758" i="2"/>
  <c r="C3758" i="2" s="1"/>
  <c r="G3759" i="2"/>
  <c r="B3759" i="2" s="1"/>
  <c r="H3759" i="2"/>
  <c r="C3759" i="2" s="1"/>
  <c r="G3760" i="2"/>
  <c r="B3760" i="2" s="1"/>
  <c r="H3760" i="2"/>
  <c r="C3760" i="2" s="1"/>
  <c r="G3761" i="2"/>
  <c r="B3761" i="2" s="1"/>
  <c r="H3761" i="2"/>
  <c r="C3761" i="2" s="1"/>
  <c r="G3762" i="2"/>
  <c r="B3762" i="2" s="1"/>
  <c r="H3762" i="2"/>
  <c r="C3762" i="2" s="1"/>
  <c r="G3763" i="2"/>
  <c r="B3763" i="2" s="1"/>
  <c r="H3763" i="2"/>
  <c r="C3763" i="2" s="1"/>
  <c r="G3764" i="2"/>
  <c r="B3764" i="2" s="1"/>
  <c r="H3764" i="2"/>
  <c r="C3764" i="2" s="1"/>
  <c r="G3765" i="2"/>
  <c r="B3765" i="2" s="1"/>
  <c r="H3765" i="2"/>
  <c r="C3765" i="2" s="1"/>
  <c r="G3766" i="2"/>
  <c r="B3766" i="2" s="1"/>
  <c r="H3766" i="2"/>
  <c r="C3766" i="2" s="1"/>
  <c r="G3767" i="2"/>
  <c r="B3767" i="2" s="1"/>
  <c r="H3767" i="2"/>
  <c r="C3767" i="2" s="1"/>
  <c r="G3768" i="2"/>
  <c r="B3768" i="2" s="1"/>
  <c r="H3768" i="2"/>
  <c r="C3768" i="2" s="1"/>
  <c r="G3769" i="2"/>
  <c r="B3769" i="2" s="1"/>
  <c r="H3769" i="2"/>
  <c r="C3769" i="2" s="1"/>
  <c r="G3770" i="2"/>
  <c r="B3770" i="2" s="1"/>
  <c r="H3770" i="2"/>
  <c r="C3770" i="2" s="1"/>
  <c r="G3771" i="2"/>
  <c r="B3771" i="2" s="1"/>
  <c r="H3771" i="2"/>
  <c r="C3771" i="2" s="1"/>
  <c r="G3772" i="2"/>
  <c r="B3772" i="2" s="1"/>
  <c r="H3772" i="2"/>
  <c r="C3772" i="2" s="1"/>
  <c r="G3773" i="2"/>
  <c r="B3773" i="2" s="1"/>
  <c r="H3773" i="2"/>
  <c r="C3773" i="2" s="1"/>
  <c r="G3774" i="2"/>
  <c r="B3774" i="2" s="1"/>
  <c r="H3774" i="2"/>
  <c r="C3774" i="2" s="1"/>
  <c r="G3775" i="2"/>
  <c r="B3775" i="2" s="1"/>
  <c r="H3775" i="2"/>
  <c r="C3775" i="2" s="1"/>
  <c r="G3776" i="2"/>
  <c r="B3776" i="2" s="1"/>
  <c r="H3776" i="2"/>
  <c r="C3776" i="2" s="1"/>
  <c r="G3777" i="2"/>
  <c r="B3777" i="2" s="1"/>
  <c r="H3777" i="2"/>
  <c r="C3777" i="2" s="1"/>
  <c r="G3778" i="2"/>
  <c r="B3778" i="2" s="1"/>
  <c r="H3778" i="2"/>
  <c r="C3778" i="2" s="1"/>
  <c r="G3779" i="2"/>
  <c r="B3779" i="2" s="1"/>
  <c r="H3779" i="2"/>
  <c r="C3779" i="2" s="1"/>
  <c r="G3780" i="2"/>
  <c r="B3780" i="2" s="1"/>
  <c r="H3780" i="2"/>
  <c r="C3780" i="2" s="1"/>
  <c r="G3781" i="2"/>
  <c r="B3781" i="2" s="1"/>
  <c r="H3781" i="2"/>
  <c r="C3781" i="2" s="1"/>
  <c r="G3782" i="2"/>
  <c r="B3782" i="2" s="1"/>
  <c r="H3782" i="2"/>
  <c r="C3782" i="2" s="1"/>
  <c r="G3783" i="2"/>
  <c r="B3783" i="2" s="1"/>
  <c r="H3783" i="2"/>
  <c r="C3783" i="2" s="1"/>
  <c r="G3784" i="2"/>
  <c r="B3784" i="2" s="1"/>
  <c r="H3784" i="2"/>
  <c r="C3784" i="2" s="1"/>
  <c r="G3785" i="2"/>
  <c r="B3785" i="2" s="1"/>
  <c r="H3785" i="2"/>
  <c r="C3785" i="2" s="1"/>
  <c r="G3786" i="2"/>
  <c r="B3786" i="2" s="1"/>
  <c r="H3786" i="2"/>
  <c r="C3786" i="2" s="1"/>
  <c r="G3787" i="2"/>
  <c r="B3787" i="2" s="1"/>
  <c r="H3787" i="2"/>
  <c r="C3787" i="2" s="1"/>
  <c r="G3788" i="2"/>
  <c r="B3788" i="2" s="1"/>
  <c r="H3788" i="2"/>
  <c r="C3788" i="2" s="1"/>
  <c r="G3789" i="2"/>
  <c r="B3789" i="2" s="1"/>
  <c r="H3789" i="2"/>
  <c r="C3789" i="2" s="1"/>
  <c r="G3790" i="2"/>
  <c r="B3790" i="2" s="1"/>
  <c r="H3790" i="2"/>
  <c r="C3790" i="2" s="1"/>
  <c r="G3791" i="2"/>
  <c r="B3791" i="2" s="1"/>
  <c r="H3791" i="2"/>
  <c r="C3791" i="2" s="1"/>
  <c r="G3792" i="2"/>
  <c r="B3792" i="2" s="1"/>
  <c r="H3792" i="2"/>
  <c r="C3792" i="2" s="1"/>
  <c r="G3793" i="2"/>
  <c r="B3793" i="2" s="1"/>
  <c r="H3793" i="2"/>
  <c r="C3793" i="2" s="1"/>
  <c r="G3794" i="2"/>
  <c r="B3794" i="2" s="1"/>
  <c r="H3794" i="2"/>
  <c r="C3794" i="2" s="1"/>
  <c r="G3795" i="2"/>
  <c r="B3795" i="2" s="1"/>
  <c r="H3795" i="2"/>
  <c r="C3795" i="2" s="1"/>
  <c r="G3796" i="2"/>
  <c r="B3796" i="2" s="1"/>
  <c r="H3796" i="2"/>
  <c r="C3796" i="2" s="1"/>
  <c r="G3797" i="2"/>
  <c r="B3797" i="2" s="1"/>
  <c r="H3797" i="2"/>
  <c r="C3797" i="2" s="1"/>
  <c r="G3798" i="2"/>
  <c r="B3798" i="2" s="1"/>
  <c r="H3798" i="2"/>
  <c r="C3798" i="2" s="1"/>
  <c r="G3799" i="2"/>
  <c r="B3799" i="2" s="1"/>
  <c r="H3799" i="2"/>
  <c r="C3799" i="2" s="1"/>
  <c r="G3800" i="2"/>
  <c r="B3800" i="2" s="1"/>
  <c r="H3800" i="2"/>
  <c r="C3800" i="2" s="1"/>
  <c r="G3801" i="2"/>
  <c r="B3801" i="2" s="1"/>
  <c r="H3801" i="2"/>
  <c r="C3801" i="2" s="1"/>
  <c r="G3802" i="2"/>
  <c r="B3802" i="2" s="1"/>
  <c r="H3802" i="2"/>
  <c r="C3802" i="2" s="1"/>
  <c r="G3803" i="2"/>
  <c r="B3803" i="2" s="1"/>
  <c r="H3803" i="2"/>
  <c r="C3803" i="2" s="1"/>
  <c r="G3804" i="2"/>
  <c r="B3804" i="2" s="1"/>
  <c r="H3804" i="2"/>
  <c r="C3804" i="2" s="1"/>
  <c r="G3805" i="2"/>
  <c r="B3805" i="2" s="1"/>
  <c r="H3805" i="2"/>
  <c r="C3805" i="2" s="1"/>
  <c r="G3806" i="2"/>
  <c r="B3806" i="2" s="1"/>
  <c r="H3806" i="2"/>
  <c r="C3806" i="2" s="1"/>
  <c r="G3807" i="2"/>
  <c r="B3807" i="2" s="1"/>
  <c r="H3807" i="2"/>
  <c r="C3807" i="2" s="1"/>
  <c r="G3808" i="2"/>
  <c r="B3808" i="2" s="1"/>
  <c r="H3808" i="2"/>
  <c r="C3808" i="2" s="1"/>
  <c r="G3809" i="2"/>
  <c r="B3809" i="2" s="1"/>
  <c r="H3809" i="2"/>
  <c r="C3809" i="2" s="1"/>
  <c r="G3810" i="2"/>
  <c r="B3810" i="2" s="1"/>
  <c r="H3810" i="2"/>
  <c r="C3810" i="2" s="1"/>
  <c r="G3811" i="2"/>
  <c r="B3811" i="2" s="1"/>
  <c r="H3811" i="2"/>
  <c r="C3811" i="2" s="1"/>
  <c r="G3812" i="2"/>
  <c r="B3812" i="2" s="1"/>
  <c r="H3812" i="2"/>
  <c r="C3812" i="2" s="1"/>
  <c r="G3813" i="2"/>
  <c r="B3813" i="2" s="1"/>
  <c r="H3813" i="2"/>
  <c r="C3813" i="2" s="1"/>
  <c r="G3814" i="2"/>
  <c r="B3814" i="2" s="1"/>
  <c r="H3814" i="2"/>
  <c r="C3814" i="2" s="1"/>
  <c r="G3815" i="2"/>
  <c r="B3815" i="2" s="1"/>
  <c r="H3815" i="2"/>
  <c r="C3815" i="2" s="1"/>
  <c r="G3816" i="2"/>
  <c r="B3816" i="2" s="1"/>
  <c r="H3816" i="2"/>
  <c r="C3816" i="2" s="1"/>
  <c r="G3817" i="2"/>
  <c r="B3817" i="2" s="1"/>
  <c r="H3817" i="2"/>
  <c r="C3817" i="2" s="1"/>
  <c r="G3818" i="2"/>
  <c r="B3818" i="2" s="1"/>
  <c r="H3818" i="2"/>
  <c r="C3818" i="2" s="1"/>
  <c r="G3819" i="2"/>
  <c r="B3819" i="2" s="1"/>
  <c r="H3819" i="2"/>
  <c r="C3819" i="2" s="1"/>
  <c r="G3820" i="2"/>
  <c r="B3820" i="2" s="1"/>
  <c r="H3820" i="2"/>
  <c r="C3820" i="2" s="1"/>
  <c r="G3821" i="2"/>
  <c r="B3821" i="2" s="1"/>
  <c r="H3821" i="2"/>
  <c r="C3821" i="2" s="1"/>
  <c r="G3822" i="2"/>
  <c r="B3822" i="2" s="1"/>
  <c r="H3822" i="2"/>
  <c r="C3822" i="2" s="1"/>
  <c r="G3823" i="2"/>
  <c r="B3823" i="2" s="1"/>
  <c r="H3823" i="2"/>
  <c r="C3823" i="2" s="1"/>
  <c r="G3824" i="2"/>
  <c r="B3824" i="2" s="1"/>
  <c r="H3824" i="2"/>
  <c r="C3824" i="2" s="1"/>
  <c r="G3825" i="2"/>
  <c r="B3825" i="2" s="1"/>
  <c r="H3825" i="2"/>
  <c r="C3825" i="2" s="1"/>
  <c r="G3826" i="2"/>
  <c r="B3826" i="2" s="1"/>
  <c r="H3826" i="2"/>
  <c r="C3826" i="2" s="1"/>
  <c r="G3827" i="2"/>
  <c r="B3827" i="2" s="1"/>
  <c r="H3827" i="2"/>
  <c r="C3827" i="2" s="1"/>
  <c r="G3828" i="2"/>
  <c r="B3828" i="2" s="1"/>
  <c r="H3828" i="2"/>
  <c r="C3828" i="2" s="1"/>
  <c r="G3829" i="2"/>
  <c r="B3829" i="2" s="1"/>
  <c r="H3829" i="2"/>
  <c r="C3829" i="2" s="1"/>
  <c r="G3830" i="2"/>
  <c r="B3830" i="2" s="1"/>
  <c r="H3830" i="2"/>
  <c r="C3830" i="2" s="1"/>
  <c r="G3831" i="2"/>
  <c r="B3831" i="2" s="1"/>
  <c r="H3831" i="2"/>
  <c r="C3831" i="2" s="1"/>
  <c r="G3832" i="2"/>
  <c r="B3832" i="2" s="1"/>
  <c r="H3832" i="2"/>
  <c r="C3832" i="2" s="1"/>
  <c r="G3833" i="2"/>
  <c r="B3833" i="2" s="1"/>
  <c r="H3833" i="2"/>
  <c r="C3833" i="2" s="1"/>
  <c r="G3834" i="2"/>
  <c r="B3834" i="2" s="1"/>
  <c r="H3834" i="2"/>
  <c r="C3834" i="2" s="1"/>
  <c r="G3835" i="2"/>
  <c r="B3835" i="2" s="1"/>
  <c r="H3835" i="2"/>
  <c r="C3835" i="2" s="1"/>
  <c r="G3836" i="2"/>
  <c r="B3836" i="2" s="1"/>
  <c r="H3836" i="2"/>
  <c r="C3836" i="2" s="1"/>
  <c r="G3837" i="2"/>
  <c r="B3837" i="2" s="1"/>
  <c r="H3837" i="2"/>
  <c r="C3837" i="2" s="1"/>
  <c r="G3838" i="2"/>
  <c r="B3838" i="2" s="1"/>
  <c r="H3838" i="2"/>
  <c r="C3838" i="2" s="1"/>
  <c r="G3839" i="2"/>
  <c r="B3839" i="2" s="1"/>
  <c r="H3839" i="2"/>
  <c r="C3839" i="2" s="1"/>
  <c r="G3840" i="2"/>
  <c r="B3840" i="2" s="1"/>
  <c r="H3840" i="2"/>
  <c r="C3840" i="2" s="1"/>
  <c r="G3841" i="2"/>
  <c r="B3841" i="2" s="1"/>
  <c r="H3841" i="2"/>
  <c r="C3841" i="2" s="1"/>
  <c r="G3842" i="2"/>
  <c r="B3842" i="2" s="1"/>
  <c r="H3842" i="2"/>
  <c r="C3842" i="2" s="1"/>
  <c r="G3843" i="2"/>
  <c r="B3843" i="2" s="1"/>
  <c r="H3843" i="2"/>
  <c r="C3843" i="2" s="1"/>
  <c r="G3844" i="2"/>
  <c r="B3844" i="2" s="1"/>
  <c r="H3844" i="2"/>
  <c r="C3844" i="2" s="1"/>
  <c r="G3845" i="2"/>
  <c r="B3845" i="2" s="1"/>
  <c r="H3845" i="2"/>
  <c r="C3845" i="2" s="1"/>
  <c r="G3846" i="2"/>
  <c r="B3846" i="2" s="1"/>
  <c r="H3846" i="2"/>
  <c r="C3846" i="2" s="1"/>
  <c r="G3847" i="2"/>
  <c r="B3847" i="2" s="1"/>
  <c r="H3847" i="2"/>
  <c r="C3847" i="2" s="1"/>
  <c r="G3848" i="2"/>
  <c r="B3848" i="2" s="1"/>
  <c r="H3848" i="2"/>
  <c r="C3848" i="2" s="1"/>
  <c r="G3849" i="2"/>
  <c r="B3849" i="2" s="1"/>
  <c r="H3849" i="2"/>
  <c r="C3849" i="2" s="1"/>
  <c r="G3850" i="2"/>
  <c r="B3850" i="2" s="1"/>
  <c r="H3850" i="2"/>
  <c r="C3850" i="2" s="1"/>
  <c r="G3851" i="2"/>
  <c r="B3851" i="2" s="1"/>
  <c r="H3851" i="2"/>
  <c r="C3851" i="2" s="1"/>
  <c r="G3852" i="2"/>
  <c r="B3852" i="2" s="1"/>
  <c r="H3852" i="2"/>
  <c r="C3852" i="2" s="1"/>
  <c r="G3853" i="2"/>
  <c r="B3853" i="2" s="1"/>
  <c r="H3853" i="2"/>
  <c r="C3853" i="2" s="1"/>
  <c r="G3854" i="2"/>
  <c r="B3854" i="2" s="1"/>
  <c r="H3854" i="2"/>
  <c r="C3854" i="2" s="1"/>
  <c r="G3855" i="2"/>
  <c r="B3855" i="2" s="1"/>
  <c r="H3855" i="2"/>
  <c r="C3855" i="2" s="1"/>
  <c r="G3856" i="2"/>
  <c r="B3856" i="2" s="1"/>
  <c r="H3856" i="2"/>
  <c r="C3856" i="2" s="1"/>
  <c r="G3857" i="2"/>
  <c r="B3857" i="2" s="1"/>
  <c r="H3857" i="2"/>
  <c r="C3857" i="2" s="1"/>
  <c r="G3858" i="2"/>
  <c r="B3858" i="2" s="1"/>
  <c r="H3858" i="2"/>
  <c r="C3858" i="2" s="1"/>
  <c r="G3859" i="2"/>
  <c r="B3859" i="2" s="1"/>
  <c r="H3859" i="2"/>
  <c r="C3859" i="2" s="1"/>
  <c r="G3860" i="2"/>
  <c r="B3860" i="2" s="1"/>
  <c r="H3860" i="2"/>
  <c r="C3860" i="2" s="1"/>
  <c r="G3861" i="2"/>
  <c r="B3861" i="2" s="1"/>
  <c r="H3861" i="2"/>
  <c r="C3861" i="2" s="1"/>
  <c r="G3862" i="2"/>
  <c r="B3862" i="2" s="1"/>
  <c r="H3862" i="2"/>
  <c r="C3862" i="2" s="1"/>
  <c r="G3863" i="2"/>
  <c r="B3863" i="2" s="1"/>
  <c r="H3863" i="2"/>
  <c r="C3863" i="2" s="1"/>
  <c r="G3864" i="2"/>
  <c r="B3864" i="2" s="1"/>
  <c r="H3864" i="2"/>
  <c r="C3864" i="2" s="1"/>
  <c r="G3865" i="2"/>
  <c r="B3865" i="2" s="1"/>
  <c r="H3865" i="2"/>
  <c r="C3865" i="2" s="1"/>
  <c r="G3866" i="2"/>
  <c r="B3866" i="2" s="1"/>
  <c r="H3866" i="2"/>
  <c r="C3866" i="2" s="1"/>
  <c r="G3867" i="2"/>
  <c r="B3867" i="2" s="1"/>
  <c r="H3867" i="2"/>
  <c r="C3867" i="2" s="1"/>
  <c r="G3868" i="2"/>
  <c r="B3868" i="2" s="1"/>
  <c r="H3868" i="2"/>
  <c r="C3868" i="2" s="1"/>
  <c r="G3869" i="2"/>
  <c r="B3869" i="2" s="1"/>
  <c r="H3869" i="2"/>
  <c r="C3869" i="2" s="1"/>
  <c r="G3870" i="2"/>
  <c r="B3870" i="2" s="1"/>
  <c r="H3870" i="2"/>
  <c r="C3870" i="2" s="1"/>
  <c r="G3871" i="2"/>
  <c r="B3871" i="2" s="1"/>
  <c r="H3871" i="2"/>
  <c r="C3871" i="2" s="1"/>
  <c r="G3872" i="2"/>
  <c r="B3872" i="2" s="1"/>
  <c r="H3872" i="2"/>
  <c r="C3872" i="2" s="1"/>
  <c r="G3873" i="2"/>
  <c r="B3873" i="2" s="1"/>
  <c r="H3873" i="2"/>
  <c r="C3873" i="2" s="1"/>
  <c r="G3874" i="2"/>
  <c r="B3874" i="2" s="1"/>
  <c r="H3874" i="2"/>
  <c r="C3874" i="2" s="1"/>
  <c r="G3875" i="2"/>
  <c r="B3875" i="2" s="1"/>
  <c r="H3875" i="2"/>
  <c r="C3875" i="2" s="1"/>
  <c r="G3876" i="2"/>
  <c r="B3876" i="2" s="1"/>
  <c r="H3876" i="2"/>
  <c r="C3876" i="2" s="1"/>
  <c r="G3877" i="2"/>
  <c r="B3877" i="2" s="1"/>
  <c r="H3877" i="2"/>
  <c r="C3877" i="2" s="1"/>
  <c r="G3878" i="2"/>
  <c r="B3878" i="2" s="1"/>
  <c r="H3878" i="2"/>
  <c r="C3878" i="2" s="1"/>
  <c r="G3879" i="2"/>
  <c r="B3879" i="2" s="1"/>
  <c r="H3879" i="2"/>
  <c r="C3879" i="2" s="1"/>
  <c r="G3880" i="2"/>
  <c r="B3880" i="2" s="1"/>
  <c r="H3880" i="2"/>
  <c r="C3880" i="2" s="1"/>
  <c r="G3881" i="2"/>
  <c r="B3881" i="2" s="1"/>
  <c r="H3881" i="2"/>
  <c r="C3881" i="2" s="1"/>
  <c r="G3882" i="2"/>
  <c r="B3882" i="2" s="1"/>
  <c r="H3882" i="2"/>
  <c r="C3882" i="2" s="1"/>
  <c r="G3883" i="2"/>
  <c r="B3883" i="2" s="1"/>
  <c r="H3883" i="2"/>
  <c r="C3883" i="2" s="1"/>
  <c r="G3884" i="2"/>
  <c r="B3884" i="2" s="1"/>
  <c r="H3884" i="2"/>
  <c r="C3884" i="2" s="1"/>
  <c r="G3885" i="2"/>
  <c r="B3885" i="2" s="1"/>
  <c r="H3885" i="2"/>
  <c r="C3885" i="2" s="1"/>
  <c r="G3886" i="2"/>
  <c r="B3886" i="2" s="1"/>
  <c r="H3886" i="2"/>
  <c r="C3886" i="2" s="1"/>
  <c r="G3887" i="2"/>
  <c r="B3887" i="2" s="1"/>
  <c r="H3887" i="2"/>
  <c r="C3887" i="2" s="1"/>
  <c r="G3888" i="2"/>
  <c r="B3888" i="2" s="1"/>
  <c r="H3888" i="2"/>
  <c r="C3888" i="2" s="1"/>
  <c r="G3889" i="2"/>
  <c r="B3889" i="2" s="1"/>
  <c r="H3889" i="2"/>
  <c r="C3889" i="2" s="1"/>
  <c r="G3890" i="2"/>
  <c r="B3890" i="2" s="1"/>
  <c r="H3890" i="2"/>
  <c r="C3890" i="2" s="1"/>
  <c r="G3891" i="2"/>
  <c r="B3891" i="2" s="1"/>
  <c r="H3891" i="2"/>
  <c r="C3891" i="2" s="1"/>
  <c r="G3892" i="2"/>
  <c r="B3892" i="2" s="1"/>
  <c r="H3892" i="2"/>
  <c r="C3892" i="2" s="1"/>
  <c r="G3893" i="2"/>
  <c r="B3893" i="2" s="1"/>
  <c r="H3893" i="2"/>
  <c r="C3893" i="2" s="1"/>
  <c r="G3894" i="2"/>
  <c r="B3894" i="2" s="1"/>
  <c r="H3894" i="2"/>
  <c r="C3894" i="2" s="1"/>
  <c r="G3895" i="2"/>
  <c r="B3895" i="2" s="1"/>
  <c r="H3895" i="2"/>
  <c r="C3895" i="2" s="1"/>
  <c r="G3896" i="2"/>
  <c r="B3896" i="2" s="1"/>
  <c r="H3896" i="2"/>
  <c r="C3896" i="2" s="1"/>
  <c r="G3897" i="2"/>
  <c r="B3897" i="2" s="1"/>
  <c r="H3897" i="2"/>
  <c r="C3897" i="2" s="1"/>
  <c r="G3898" i="2"/>
  <c r="B3898" i="2" s="1"/>
  <c r="H3898" i="2"/>
  <c r="C3898" i="2" s="1"/>
  <c r="G3899" i="2"/>
  <c r="B3899" i="2" s="1"/>
  <c r="H3899" i="2"/>
  <c r="C3899" i="2" s="1"/>
  <c r="G3900" i="2"/>
  <c r="B3900" i="2" s="1"/>
  <c r="H3900" i="2"/>
  <c r="C3900" i="2" s="1"/>
  <c r="G3901" i="2"/>
  <c r="B3901" i="2" s="1"/>
  <c r="H3901" i="2"/>
  <c r="C3901" i="2" s="1"/>
  <c r="G3902" i="2"/>
  <c r="B3902" i="2" s="1"/>
  <c r="H3902" i="2"/>
  <c r="C3902" i="2" s="1"/>
  <c r="G3903" i="2"/>
  <c r="B3903" i="2" s="1"/>
  <c r="H3903" i="2"/>
  <c r="C3903" i="2" s="1"/>
  <c r="G3904" i="2"/>
  <c r="B3904" i="2" s="1"/>
  <c r="H3904" i="2"/>
  <c r="C3904" i="2" s="1"/>
  <c r="G3905" i="2"/>
  <c r="B3905" i="2" s="1"/>
  <c r="H3905" i="2"/>
  <c r="C3905" i="2" s="1"/>
  <c r="G3906" i="2"/>
  <c r="B3906" i="2" s="1"/>
  <c r="H3906" i="2"/>
  <c r="C3906" i="2" s="1"/>
  <c r="G3907" i="2"/>
  <c r="B3907" i="2" s="1"/>
  <c r="H3907" i="2"/>
  <c r="C3907" i="2" s="1"/>
  <c r="G3908" i="2"/>
  <c r="B3908" i="2" s="1"/>
  <c r="H3908" i="2"/>
  <c r="C3908" i="2" s="1"/>
  <c r="G3909" i="2"/>
  <c r="B3909" i="2" s="1"/>
  <c r="H3909" i="2"/>
  <c r="C3909" i="2" s="1"/>
  <c r="G3910" i="2"/>
  <c r="B3910" i="2" s="1"/>
  <c r="H3910" i="2"/>
  <c r="C3910" i="2" s="1"/>
  <c r="G3911" i="2"/>
  <c r="B3911" i="2" s="1"/>
  <c r="H3911" i="2"/>
  <c r="C3911" i="2" s="1"/>
  <c r="G3912" i="2"/>
  <c r="B3912" i="2" s="1"/>
  <c r="H3912" i="2"/>
  <c r="C3912" i="2" s="1"/>
  <c r="G3913" i="2"/>
  <c r="B3913" i="2" s="1"/>
  <c r="H3913" i="2"/>
  <c r="C3913" i="2" s="1"/>
  <c r="G3914" i="2"/>
  <c r="B3914" i="2" s="1"/>
  <c r="H3914" i="2"/>
  <c r="C3914" i="2" s="1"/>
  <c r="G3915" i="2"/>
  <c r="B3915" i="2" s="1"/>
  <c r="H3915" i="2"/>
  <c r="C3915" i="2" s="1"/>
  <c r="G3916" i="2"/>
  <c r="B3916" i="2" s="1"/>
  <c r="H3916" i="2"/>
  <c r="C3916" i="2" s="1"/>
  <c r="G3917" i="2"/>
  <c r="B3917" i="2" s="1"/>
  <c r="H3917" i="2"/>
  <c r="C3917" i="2" s="1"/>
  <c r="G3918" i="2"/>
  <c r="B3918" i="2" s="1"/>
  <c r="H3918" i="2"/>
  <c r="C3918" i="2" s="1"/>
  <c r="G3919" i="2"/>
  <c r="B3919" i="2" s="1"/>
  <c r="H3919" i="2"/>
  <c r="C3919" i="2" s="1"/>
  <c r="G3920" i="2"/>
  <c r="B3920" i="2" s="1"/>
  <c r="H3920" i="2"/>
  <c r="C3920" i="2" s="1"/>
  <c r="G3921" i="2"/>
  <c r="B3921" i="2" s="1"/>
  <c r="H3921" i="2"/>
  <c r="C3921" i="2" s="1"/>
  <c r="G3922" i="2"/>
  <c r="B3922" i="2" s="1"/>
  <c r="H3922" i="2"/>
  <c r="C3922" i="2" s="1"/>
  <c r="G3923" i="2"/>
  <c r="B3923" i="2" s="1"/>
  <c r="H3923" i="2"/>
  <c r="C3923" i="2" s="1"/>
  <c r="G3924" i="2"/>
  <c r="B3924" i="2" s="1"/>
  <c r="H3924" i="2"/>
  <c r="C3924" i="2" s="1"/>
  <c r="G3925" i="2"/>
  <c r="B3925" i="2" s="1"/>
  <c r="H3925" i="2"/>
  <c r="C3925" i="2" s="1"/>
  <c r="G3926" i="2"/>
  <c r="B3926" i="2" s="1"/>
  <c r="H3926" i="2"/>
  <c r="C3926" i="2" s="1"/>
  <c r="G3927" i="2"/>
  <c r="B3927" i="2" s="1"/>
  <c r="H3927" i="2"/>
  <c r="C3927" i="2" s="1"/>
  <c r="G3928" i="2"/>
  <c r="B3928" i="2" s="1"/>
  <c r="H3928" i="2"/>
  <c r="C3928" i="2" s="1"/>
  <c r="G3929" i="2"/>
  <c r="B3929" i="2" s="1"/>
  <c r="H3929" i="2"/>
  <c r="C3929" i="2" s="1"/>
  <c r="G3930" i="2"/>
  <c r="B3930" i="2" s="1"/>
  <c r="H3930" i="2"/>
  <c r="C3930" i="2" s="1"/>
  <c r="G3931" i="2"/>
  <c r="B3931" i="2" s="1"/>
  <c r="H3931" i="2"/>
  <c r="C3931" i="2" s="1"/>
  <c r="G3932" i="2"/>
  <c r="B3932" i="2" s="1"/>
  <c r="H3932" i="2"/>
  <c r="C3932" i="2" s="1"/>
  <c r="G3933" i="2"/>
  <c r="B3933" i="2" s="1"/>
  <c r="H3933" i="2"/>
  <c r="C3933" i="2" s="1"/>
  <c r="G3934" i="2"/>
  <c r="B3934" i="2" s="1"/>
  <c r="H3934" i="2"/>
  <c r="C3934" i="2" s="1"/>
  <c r="G3935" i="2"/>
  <c r="B3935" i="2" s="1"/>
  <c r="H3935" i="2"/>
  <c r="C3935" i="2" s="1"/>
  <c r="G3936" i="2"/>
  <c r="B3936" i="2" s="1"/>
  <c r="H3936" i="2"/>
  <c r="C3936" i="2" s="1"/>
  <c r="G3937" i="2"/>
  <c r="B3937" i="2" s="1"/>
  <c r="H3937" i="2"/>
  <c r="C3937" i="2" s="1"/>
  <c r="G3938" i="2"/>
  <c r="B3938" i="2" s="1"/>
  <c r="H3938" i="2"/>
  <c r="C3938" i="2" s="1"/>
  <c r="G3939" i="2"/>
  <c r="B3939" i="2" s="1"/>
  <c r="H3939" i="2"/>
  <c r="C3939" i="2" s="1"/>
  <c r="G3940" i="2"/>
  <c r="B3940" i="2" s="1"/>
  <c r="H3940" i="2"/>
  <c r="C3940" i="2" s="1"/>
  <c r="G3941" i="2"/>
  <c r="B3941" i="2" s="1"/>
  <c r="H3941" i="2"/>
  <c r="C3941" i="2" s="1"/>
  <c r="G3942" i="2"/>
  <c r="B3942" i="2" s="1"/>
  <c r="H3942" i="2"/>
  <c r="C3942" i="2" s="1"/>
  <c r="G3943" i="2"/>
  <c r="B3943" i="2" s="1"/>
  <c r="H3943" i="2"/>
  <c r="C3943" i="2" s="1"/>
  <c r="G3944" i="2"/>
  <c r="B3944" i="2" s="1"/>
  <c r="H3944" i="2"/>
  <c r="C3944" i="2" s="1"/>
  <c r="G3945" i="2"/>
  <c r="B3945" i="2" s="1"/>
  <c r="H3945" i="2"/>
  <c r="C3945" i="2" s="1"/>
  <c r="G3946" i="2"/>
  <c r="B3946" i="2" s="1"/>
  <c r="H3946" i="2"/>
  <c r="C3946" i="2" s="1"/>
  <c r="G3947" i="2"/>
  <c r="B3947" i="2" s="1"/>
  <c r="H3947" i="2"/>
  <c r="C3947" i="2" s="1"/>
  <c r="G3948" i="2"/>
  <c r="B3948" i="2" s="1"/>
  <c r="H3948" i="2"/>
  <c r="C3948" i="2" s="1"/>
  <c r="G3949" i="2"/>
  <c r="B3949" i="2" s="1"/>
  <c r="H3949" i="2"/>
  <c r="C3949" i="2" s="1"/>
  <c r="G3950" i="2"/>
  <c r="B3950" i="2" s="1"/>
  <c r="H3950" i="2"/>
  <c r="C3950" i="2" s="1"/>
  <c r="G3951" i="2"/>
  <c r="B3951" i="2" s="1"/>
  <c r="H3951" i="2"/>
  <c r="C3951" i="2" s="1"/>
  <c r="G3952" i="2"/>
  <c r="B3952" i="2" s="1"/>
  <c r="H3952" i="2"/>
  <c r="C3952" i="2" s="1"/>
  <c r="G3953" i="2"/>
  <c r="B3953" i="2" s="1"/>
  <c r="H3953" i="2"/>
  <c r="C3953" i="2" s="1"/>
  <c r="G3954" i="2"/>
  <c r="B3954" i="2" s="1"/>
  <c r="H3954" i="2"/>
  <c r="C3954" i="2" s="1"/>
  <c r="G3955" i="2"/>
  <c r="B3955" i="2" s="1"/>
  <c r="H3955" i="2"/>
  <c r="C3955" i="2" s="1"/>
  <c r="G3956" i="2"/>
  <c r="B3956" i="2" s="1"/>
  <c r="H3956" i="2"/>
  <c r="C3956" i="2" s="1"/>
  <c r="G3957" i="2"/>
  <c r="B3957" i="2" s="1"/>
  <c r="H3957" i="2"/>
  <c r="C3957" i="2" s="1"/>
  <c r="G3958" i="2"/>
  <c r="B3958" i="2" s="1"/>
  <c r="H3958" i="2"/>
  <c r="C3958" i="2" s="1"/>
  <c r="G3959" i="2"/>
  <c r="B3959" i="2" s="1"/>
  <c r="H3959" i="2"/>
  <c r="C3959" i="2" s="1"/>
  <c r="G3960" i="2"/>
  <c r="B3960" i="2" s="1"/>
  <c r="H3960" i="2"/>
  <c r="C3960" i="2" s="1"/>
  <c r="G3961" i="2"/>
  <c r="B3961" i="2" s="1"/>
  <c r="H3961" i="2"/>
  <c r="C3961" i="2" s="1"/>
  <c r="G3962" i="2"/>
  <c r="B3962" i="2" s="1"/>
  <c r="H3962" i="2"/>
  <c r="C3962" i="2" s="1"/>
  <c r="G3963" i="2"/>
  <c r="B3963" i="2" s="1"/>
  <c r="H3963" i="2"/>
  <c r="C3963" i="2" s="1"/>
  <c r="G3964" i="2"/>
  <c r="B3964" i="2" s="1"/>
  <c r="H3964" i="2"/>
  <c r="C3964" i="2" s="1"/>
  <c r="G3965" i="2"/>
  <c r="B3965" i="2" s="1"/>
  <c r="H3965" i="2"/>
  <c r="C3965" i="2" s="1"/>
  <c r="G3966" i="2"/>
  <c r="B3966" i="2" s="1"/>
  <c r="H3966" i="2"/>
  <c r="C3966" i="2" s="1"/>
  <c r="G3967" i="2"/>
  <c r="B3967" i="2" s="1"/>
  <c r="H3967" i="2"/>
  <c r="C3967" i="2" s="1"/>
  <c r="G3968" i="2"/>
  <c r="B3968" i="2" s="1"/>
  <c r="H3968" i="2"/>
  <c r="C3968" i="2" s="1"/>
  <c r="G3969" i="2"/>
  <c r="B3969" i="2" s="1"/>
  <c r="H3969" i="2"/>
  <c r="C3969" i="2" s="1"/>
  <c r="G3970" i="2"/>
  <c r="B3970" i="2" s="1"/>
  <c r="H3970" i="2"/>
  <c r="C3970" i="2" s="1"/>
  <c r="G3971" i="2"/>
  <c r="B3971" i="2" s="1"/>
  <c r="H3971" i="2"/>
  <c r="C3971" i="2" s="1"/>
  <c r="G3972" i="2"/>
  <c r="B3972" i="2" s="1"/>
  <c r="H3972" i="2"/>
  <c r="C3972" i="2" s="1"/>
  <c r="G3973" i="2"/>
  <c r="B3973" i="2" s="1"/>
  <c r="H3973" i="2"/>
  <c r="C3973" i="2" s="1"/>
  <c r="G3974" i="2"/>
  <c r="B3974" i="2" s="1"/>
  <c r="H3974" i="2"/>
  <c r="C3974" i="2" s="1"/>
  <c r="G3975" i="2"/>
  <c r="B3975" i="2" s="1"/>
  <c r="H3975" i="2"/>
  <c r="C3975" i="2" s="1"/>
  <c r="G3976" i="2"/>
  <c r="B3976" i="2" s="1"/>
  <c r="H3976" i="2"/>
  <c r="C3976" i="2" s="1"/>
  <c r="G3977" i="2"/>
  <c r="B3977" i="2" s="1"/>
  <c r="H3977" i="2"/>
  <c r="C3977" i="2" s="1"/>
  <c r="G3978" i="2"/>
  <c r="B3978" i="2" s="1"/>
  <c r="H3978" i="2"/>
  <c r="C3978" i="2" s="1"/>
  <c r="G3979" i="2"/>
  <c r="B3979" i="2" s="1"/>
  <c r="H3979" i="2"/>
  <c r="C3979" i="2" s="1"/>
  <c r="G3980" i="2"/>
  <c r="B3980" i="2" s="1"/>
  <c r="H3980" i="2"/>
  <c r="C3980" i="2" s="1"/>
  <c r="G3981" i="2"/>
  <c r="B3981" i="2" s="1"/>
  <c r="H3981" i="2"/>
  <c r="C3981" i="2" s="1"/>
  <c r="G3982" i="2"/>
  <c r="B3982" i="2" s="1"/>
  <c r="H3982" i="2"/>
  <c r="C3982" i="2" s="1"/>
  <c r="G3983" i="2"/>
  <c r="B3983" i="2" s="1"/>
  <c r="H3983" i="2"/>
  <c r="C3983" i="2" s="1"/>
  <c r="G3984" i="2"/>
  <c r="B3984" i="2" s="1"/>
  <c r="H3984" i="2"/>
  <c r="C3984" i="2" s="1"/>
  <c r="G3985" i="2"/>
  <c r="B3985" i="2" s="1"/>
  <c r="H3985" i="2"/>
  <c r="C3985" i="2" s="1"/>
  <c r="G3986" i="2"/>
  <c r="B3986" i="2" s="1"/>
  <c r="H3986" i="2"/>
  <c r="C3986" i="2" s="1"/>
  <c r="G3987" i="2"/>
  <c r="B3987" i="2" s="1"/>
  <c r="H3987" i="2"/>
  <c r="C3987" i="2" s="1"/>
  <c r="G3988" i="2"/>
  <c r="B3988" i="2" s="1"/>
  <c r="H3988" i="2"/>
  <c r="C3988" i="2" s="1"/>
  <c r="G3989" i="2"/>
  <c r="B3989" i="2" s="1"/>
  <c r="H3989" i="2"/>
  <c r="C3989" i="2" s="1"/>
  <c r="G3990" i="2"/>
  <c r="B3990" i="2" s="1"/>
  <c r="H3990" i="2"/>
  <c r="C3990" i="2" s="1"/>
  <c r="G3991" i="2"/>
  <c r="B3991" i="2" s="1"/>
  <c r="H3991" i="2"/>
  <c r="C3991" i="2" s="1"/>
  <c r="G3992" i="2"/>
  <c r="B3992" i="2" s="1"/>
  <c r="H3992" i="2"/>
  <c r="C3992" i="2" s="1"/>
  <c r="G3993" i="2"/>
  <c r="B3993" i="2" s="1"/>
  <c r="H3993" i="2"/>
  <c r="C3993" i="2" s="1"/>
  <c r="G3994" i="2"/>
  <c r="B3994" i="2" s="1"/>
  <c r="H3994" i="2"/>
  <c r="C3994" i="2" s="1"/>
  <c r="G3995" i="2"/>
  <c r="B3995" i="2" s="1"/>
  <c r="H3995" i="2"/>
  <c r="C3995" i="2" s="1"/>
  <c r="G3996" i="2"/>
  <c r="B3996" i="2" s="1"/>
  <c r="H3996" i="2"/>
  <c r="C3996" i="2" s="1"/>
  <c r="G3997" i="2"/>
  <c r="B3997" i="2" s="1"/>
  <c r="H3997" i="2"/>
  <c r="C3997" i="2" s="1"/>
  <c r="G3998" i="2"/>
  <c r="B3998" i="2" s="1"/>
  <c r="H3998" i="2"/>
  <c r="C3998" i="2" s="1"/>
  <c r="G3999" i="2"/>
  <c r="B3999" i="2" s="1"/>
  <c r="H3999" i="2"/>
  <c r="C3999" i="2" s="1"/>
  <c r="G4000" i="2"/>
  <c r="B4000" i="2" s="1"/>
  <c r="H4000" i="2"/>
  <c r="C4000" i="2" s="1"/>
  <c r="G4001" i="2"/>
  <c r="B4001" i="2" s="1"/>
  <c r="H4001" i="2"/>
  <c r="C4001" i="2" s="1"/>
  <c r="G4002" i="2"/>
  <c r="B4002" i="2" s="1"/>
  <c r="H4002" i="2"/>
  <c r="C4002" i="2" s="1"/>
  <c r="G4003" i="2"/>
  <c r="B4003" i="2" s="1"/>
  <c r="H4003" i="2"/>
  <c r="C4003" i="2" s="1"/>
  <c r="G4004" i="2"/>
  <c r="B4004" i="2" s="1"/>
  <c r="H4004" i="2"/>
  <c r="C4004" i="2" s="1"/>
  <c r="G4005" i="2"/>
  <c r="B4005" i="2" s="1"/>
  <c r="H4005" i="2"/>
  <c r="C4005" i="2" s="1"/>
  <c r="G4006" i="2"/>
  <c r="B4006" i="2" s="1"/>
  <c r="H4006" i="2"/>
  <c r="C4006" i="2" s="1"/>
  <c r="G4007" i="2"/>
  <c r="B4007" i="2" s="1"/>
  <c r="H4007" i="2"/>
  <c r="C4007" i="2" s="1"/>
  <c r="G4008" i="2"/>
  <c r="B4008" i="2" s="1"/>
  <c r="H4008" i="2"/>
  <c r="C4008" i="2" s="1"/>
  <c r="G4009" i="2"/>
  <c r="B4009" i="2" s="1"/>
  <c r="H4009" i="2"/>
  <c r="C4009" i="2" s="1"/>
  <c r="G4010" i="2"/>
  <c r="B4010" i="2" s="1"/>
  <c r="H4010" i="2"/>
  <c r="C4010" i="2" s="1"/>
  <c r="G4011" i="2"/>
  <c r="B4011" i="2" s="1"/>
  <c r="H4011" i="2"/>
  <c r="C4011" i="2" s="1"/>
  <c r="G4012" i="2"/>
  <c r="B4012" i="2" s="1"/>
  <c r="H4012" i="2"/>
  <c r="C4012" i="2" s="1"/>
  <c r="G4013" i="2"/>
  <c r="B4013" i="2" s="1"/>
  <c r="H4013" i="2"/>
  <c r="C4013" i="2" s="1"/>
  <c r="G4014" i="2"/>
  <c r="B4014" i="2" s="1"/>
  <c r="H4014" i="2"/>
  <c r="C4014" i="2" s="1"/>
  <c r="G4015" i="2"/>
  <c r="B4015" i="2" s="1"/>
  <c r="H4015" i="2"/>
  <c r="C4015" i="2" s="1"/>
  <c r="G4016" i="2"/>
  <c r="B4016" i="2" s="1"/>
  <c r="H4016" i="2"/>
  <c r="C4016" i="2" s="1"/>
  <c r="G4017" i="2"/>
  <c r="B4017" i="2" s="1"/>
  <c r="H4017" i="2"/>
  <c r="C4017" i="2" s="1"/>
  <c r="G4018" i="2"/>
  <c r="B4018" i="2" s="1"/>
  <c r="H4018" i="2"/>
  <c r="C4018" i="2" s="1"/>
  <c r="G4019" i="2"/>
  <c r="B4019" i="2" s="1"/>
  <c r="H4019" i="2"/>
  <c r="C4019" i="2" s="1"/>
  <c r="G4020" i="2"/>
  <c r="B4020" i="2" s="1"/>
  <c r="H4020" i="2"/>
  <c r="C4020" i="2" s="1"/>
  <c r="G4021" i="2"/>
  <c r="B4021" i="2" s="1"/>
  <c r="H4021" i="2"/>
  <c r="C4021" i="2" s="1"/>
  <c r="G4022" i="2"/>
  <c r="B4022" i="2" s="1"/>
  <c r="H4022" i="2"/>
  <c r="C4022" i="2" s="1"/>
  <c r="G4023" i="2"/>
  <c r="B4023" i="2" s="1"/>
  <c r="H4023" i="2"/>
  <c r="C4023" i="2" s="1"/>
  <c r="G4024" i="2"/>
  <c r="B4024" i="2" s="1"/>
  <c r="H4024" i="2"/>
  <c r="C4024" i="2" s="1"/>
  <c r="G4025" i="2"/>
  <c r="B4025" i="2" s="1"/>
  <c r="H4025" i="2"/>
  <c r="C4025" i="2" s="1"/>
  <c r="G4026" i="2"/>
  <c r="B4026" i="2" s="1"/>
  <c r="H4026" i="2"/>
  <c r="C4026" i="2" s="1"/>
  <c r="G4027" i="2"/>
  <c r="B4027" i="2" s="1"/>
  <c r="H4027" i="2"/>
  <c r="C4027" i="2" s="1"/>
  <c r="G4028" i="2"/>
  <c r="B4028" i="2" s="1"/>
  <c r="H4028" i="2"/>
  <c r="C4028" i="2" s="1"/>
  <c r="G4029" i="2"/>
  <c r="B4029" i="2" s="1"/>
  <c r="H4029" i="2"/>
  <c r="C4029" i="2" s="1"/>
  <c r="G4030" i="2"/>
  <c r="B4030" i="2" s="1"/>
  <c r="H4030" i="2"/>
  <c r="C4030" i="2" s="1"/>
  <c r="G4031" i="2"/>
  <c r="B4031" i="2" s="1"/>
  <c r="H4031" i="2"/>
  <c r="C4031" i="2" s="1"/>
  <c r="G4032" i="2"/>
  <c r="B4032" i="2" s="1"/>
  <c r="H4032" i="2"/>
  <c r="C4032" i="2" s="1"/>
  <c r="G4033" i="2"/>
  <c r="B4033" i="2" s="1"/>
  <c r="H4033" i="2"/>
  <c r="C4033" i="2" s="1"/>
  <c r="G4034" i="2"/>
  <c r="B4034" i="2" s="1"/>
  <c r="H4034" i="2"/>
  <c r="C4034" i="2" s="1"/>
  <c r="G4035" i="2"/>
  <c r="B4035" i="2" s="1"/>
  <c r="H4035" i="2"/>
  <c r="C4035" i="2" s="1"/>
  <c r="G4036" i="2"/>
  <c r="B4036" i="2" s="1"/>
  <c r="H4036" i="2"/>
  <c r="C4036" i="2" s="1"/>
  <c r="G4037" i="2"/>
  <c r="B4037" i="2" s="1"/>
  <c r="H4037" i="2"/>
  <c r="C4037" i="2" s="1"/>
  <c r="G4038" i="2"/>
  <c r="B4038" i="2" s="1"/>
  <c r="H4038" i="2"/>
  <c r="C4038" i="2" s="1"/>
  <c r="G4039" i="2"/>
  <c r="B4039" i="2" s="1"/>
  <c r="H4039" i="2"/>
  <c r="C4039" i="2" s="1"/>
  <c r="G4040" i="2"/>
  <c r="B4040" i="2" s="1"/>
  <c r="H4040" i="2"/>
  <c r="C4040" i="2" s="1"/>
  <c r="G4041" i="2"/>
  <c r="B4041" i="2" s="1"/>
  <c r="H4041" i="2"/>
  <c r="C4041" i="2" s="1"/>
  <c r="G4042" i="2"/>
  <c r="B4042" i="2" s="1"/>
  <c r="H4042" i="2"/>
  <c r="C4042" i="2" s="1"/>
  <c r="G4043" i="2"/>
  <c r="B4043" i="2" s="1"/>
  <c r="H4043" i="2"/>
  <c r="C4043" i="2" s="1"/>
  <c r="G4044" i="2"/>
  <c r="B4044" i="2" s="1"/>
  <c r="H4044" i="2"/>
  <c r="C4044" i="2" s="1"/>
  <c r="G4045" i="2"/>
  <c r="B4045" i="2" s="1"/>
  <c r="H4045" i="2"/>
  <c r="C4045" i="2" s="1"/>
  <c r="G4046" i="2"/>
  <c r="B4046" i="2" s="1"/>
  <c r="H4046" i="2"/>
  <c r="C4046" i="2" s="1"/>
  <c r="G4047" i="2"/>
  <c r="B4047" i="2" s="1"/>
  <c r="H4047" i="2"/>
  <c r="C4047" i="2" s="1"/>
  <c r="G4048" i="2"/>
  <c r="B4048" i="2" s="1"/>
  <c r="H4048" i="2"/>
  <c r="C4048" i="2" s="1"/>
  <c r="G4049" i="2"/>
  <c r="B4049" i="2" s="1"/>
  <c r="H4049" i="2"/>
  <c r="C4049" i="2" s="1"/>
  <c r="G4050" i="2"/>
  <c r="B4050" i="2" s="1"/>
  <c r="H4050" i="2"/>
  <c r="C4050" i="2" s="1"/>
  <c r="G4051" i="2"/>
  <c r="B4051" i="2" s="1"/>
  <c r="H4051" i="2"/>
  <c r="C4051" i="2" s="1"/>
  <c r="G4052" i="2"/>
  <c r="B4052" i="2" s="1"/>
  <c r="H4052" i="2"/>
  <c r="C4052" i="2" s="1"/>
  <c r="G4053" i="2"/>
  <c r="B4053" i="2" s="1"/>
  <c r="H4053" i="2"/>
  <c r="C4053" i="2" s="1"/>
  <c r="G4054" i="2"/>
  <c r="B4054" i="2" s="1"/>
  <c r="H4054" i="2"/>
  <c r="C4054" i="2" s="1"/>
  <c r="G4055" i="2"/>
  <c r="B4055" i="2" s="1"/>
  <c r="H4055" i="2"/>
  <c r="C4055" i="2" s="1"/>
  <c r="G4056" i="2"/>
  <c r="B4056" i="2" s="1"/>
  <c r="H4056" i="2"/>
  <c r="C4056" i="2" s="1"/>
  <c r="G4057" i="2"/>
  <c r="B4057" i="2" s="1"/>
  <c r="H4057" i="2"/>
  <c r="C4057" i="2" s="1"/>
  <c r="G4058" i="2"/>
  <c r="B4058" i="2" s="1"/>
  <c r="H4058" i="2"/>
  <c r="C4058" i="2" s="1"/>
  <c r="G4059" i="2"/>
  <c r="B4059" i="2" s="1"/>
  <c r="H4059" i="2"/>
  <c r="C4059" i="2" s="1"/>
  <c r="G4060" i="2"/>
  <c r="B4060" i="2" s="1"/>
  <c r="H4060" i="2"/>
  <c r="C4060" i="2" s="1"/>
  <c r="G4061" i="2"/>
  <c r="B4061" i="2" s="1"/>
  <c r="H4061" i="2"/>
  <c r="C4061" i="2" s="1"/>
  <c r="G4062" i="2"/>
  <c r="B4062" i="2" s="1"/>
  <c r="H4062" i="2"/>
  <c r="C4062" i="2" s="1"/>
  <c r="G4063" i="2"/>
  <c r="B4063" i="2" s="1"/>
  <c r="H4063" i="2"/>
  <c r="C4063" i="2" s="1"/>
  <c r="G4064" i="2"/>
  <c r="B4064" i="2" s="1"/>
  <c r="H4064" i="2"/>
  <c r="C4064" i="2" s="1"/>
  <c r="G4065" i="2"/>
  <c r="B4065" i="2" s="1"/>
  <c r="H4065" i="2"/>
  <c r="C4065" i="2" s="1"/>
  <c r="G4066" i="2"/>
  <c r="B4066" i="2" s="1"/>
  <c r="H4066" i="2"/>
  <c r="C4066" i="2" s="1"/>
  <c r="G4067" i="2"/>
  <c r="B4067" i="2" s="1"/>
  <c r="H4067" i="2"/>
  <c r="C4067" i="2" s="1"/>
  <c r="G4068" i="2"/>
  <c r="B4068" i="2" s="1"/>
  <c r="H4068" i="2"/>
  <c r="C4068" i="2" s="1"/>
  <c r="G4069" i="2"/>
  <c r="B4069" i="2" s="1"/>
  <c r="H4069" i="2"/>
  <c r="C4069" i="2" s="1"/>
  <c r="G4070" i="2"/>
  <c r="B4070" i="2" s="1"/>
  <c r="H4070" i="2"/>
  <c r="C4070" i="2" s="1"/>
  <c r="G4071" i="2"/>
  <c r="B4071" i="2" s="1"/>
  <c r="H4071" i="2"/>
  <c r="C4071" i="2" s="1"/>
  <c r="G4072" i="2"/>
  <c r="B4072" i="2" s="1"/>
  <c r="H4072" i="2"/>
  <c r="C4072" i="2" s="1"/>
  <c r="G4073" i="2"/>
  <c r="B4073" i="2" s="1"/>
  <c r="H4073" i="2"/>
  <c r="C4073" i="2" s="1"/>
  <c r="G4074" i="2"/>
  <c r="B4074" i="2" s="1"/>
  <c r="H4074" i="2"/>
  <c r="C4074" i="2" s="1"/>
  <c r="G4075" i="2"/>
  <c r="B4075" i="2" s="1"/>
  <c r="H4075" i="2"/>
  <c r="C4075" i="2" s="1"/>
  <c r="G4076" i="2"/>
  <c r="B4076" i="2" s="1"/>
  <c r="H4076" i="2"/>
  <c r="C4076" i="2" s="1"/>
  <c r="G4077" i="2"/>
  <c r="B4077" i="2" s="1"/>
  <c r="H4077" i="2"/>
  <c r="C4077" i="2" s="1"/>
  <c r="G4078" i="2"/>
  <c r="B4078" i="2" s="1"/>
  <c r="H4078" i="2"/>
  <c r="C4078" i="2" s="1"/>
  <c r="G4079" i="2"/>
  <c r="B4079" i="2" s="1"/>
  <c r="H4079" i="2"/>
  <c r="C4079" i="2" s="1"/>
  <c r="G4080" i="2"/>
  <c r="B4080" i="2" s="1"/>
  <c r="H4080" i="2"/>
  <c r="C4080" i="2" s="1"/>
  <c r="G4081" i="2"/>
  <c r="B4081" i="2" s="1"/>
  <c r="H4081" i="2"/>
  <c r="C4081" i="2" s="1"/>
  <c r="G4082" i="2"/>
  <c r="B4082" i="2" s="1"/>
  <c r="H4082" i="2"/>
  <c r="C4082" i="2" s="1"/>
  <c r="G4083" i="2"/>
  <c r="B4083" i="2" s="1"/>
  <c r="H4083" i="2"/>
  <c r="C4083" i="2" s="1"/>
  <c r="G4084" i="2"/>
  <c r="B4084" i="2" s="1"/>
  <c r="H4084" i="2"/>
  <c r="C4084" i="2" s="1"/>
  <c r="G4085" i="2"/>
  <c r="B4085" i="2" s="1"/>
  <c r="H4085" i="2"/>
  <c r="C4085" i="2" s="1"/>
  <c r="G4086" i="2"/>
  <c r="B4086" i="2" s="1"/>
  <c r="H4086" i="2"/>
  <c r="C4086" i="2" s="1"/>
  <c r="G4087" i="2"/>
  <c r="B4087" i="2" s="1"/>
  <c r="H4087" i="2"/>
  <c r="C4087" i="2" s="1"/>
  <c r="G4088" i="2"/>
  <c r="B4088" i="2" s="1"/>
  <c r="H4088" i="2"/>
  <c r="C4088" i="2" s="1"/>
  <c r="G4089" i="2"/>
  <c r="B4089" i="2" s="1"/>
  <c r="H4089" i="2"/>
  <c r="C4089" i="2" s="1"/>
  <c r="G4090" i="2"/>
  <c r="B4090" i="2" s="1"/>
  <c r="H4090" i="2"/>
  <c r="C4090" i="2" s="1"/>
  <c r="G4091" i="2"/>
  <c r="B4091" i="2" s="1"/>
  <c r="H4091" i="2"/>
  <c r="C4091" i="2" s="1"/>
  <c r="G4092" i="2"/>
  <c r="B4092" i="2" s="1"/>
  <c r="H4092" i="2"/>
  <c r="C4092" i="2" s="1"/>
  <c r="G4093" i="2"/>
  <c r="B4093" i="2" s="1"/>
  <c r="H4093" i="2"/>
  <c r="C4093" i="2" s="1"/>
  <c r="G4094" i="2"/>
  <c r="B4094" i="2" s="1"/>
  <c r="H4094" i="2"/>
  <c r="C4094" i="2" s="1"/>
  <c r="G4095" i="2"/>
  <c r="B4095" i="2" s="1"/>
  <c r="H4095" i="2"/>
  <c r="C4095" i="2" s="1"/>
  <c r="G4096" i="2"/>
  <c r="B4096" i="2" s="1"/>
  <c r="H4096" i="2"/>
  <c r="C4096" i="2" s="1"/>
  <c r="G4097" i="2"/>
  <c r="B4097" i="2" s="1"/>
  <c r="H4097" i="2"/>
  <c r="C4097" i="2" s="1"/>
  <c r="G4098" i="2"/>
  <c r="B4098" i="2" s="1"/>
  <c r="H4098" i="2"/>
  <c r="C4098" i="2" s="1"/>
  <c r="G4099" i="2"/>
  <c r="B4099" i="2" s="1"/>
  <c r="H4099" i="2"/>
  <c r="C4099" i="2" s="1"/>
  <c r="G4100" i="2"/>
  <c r="B4100" i="2" s="1"/>
  <c r="H4100" i="2"/>
  <c r="C4100" i="2" s="1"/>
  <c r="G4101" i="2"/>
  <c r="B4101" i="2" s="1"/>
  <c r="H4101" i="2"/>
  <c r="C4101" i="2" s="1"/>
  <c r="G4102" i="2"/>
  <c r="B4102" i="2" s="1"/>
  <c r="H4102" i="2"/>
  <c r="C4102" i="2" s="1"/>
  <c r="G4103" i="2"/>
  <c r="B4103" i="2" s="1"/>
  <c r="H4103" i="2"/>
  <c r="C4103" i="2" s="1"/>
  <c r="G4104" i="2"/>
  <c r="B4104" i="2" s="1"/>
  <c r="H4104" i="2"/>
  <c r="C4104" i="2" s="1"/>
  <c r="G4105" i="2"/>
  <c r="B4105" i="2" s="1"/>
  <c r="H4105" i="2"/>
  <c r="C4105" i="2" s="1"/>
  <c r="G4106" i="2"/>
  <c r="B4106" i="2" s="1"/>
  <c r="H4106" i="2"/>
  <c r="C4106" i="2" s="1"/>
  <c r="G4107" i="2"/>
  <c r="B4107" i="2" s="1"/>
  <c r="H4107" i="2"/>
  <c r="C4107" i="2" s="1"/>
  <c r="G4108" i="2"/>
  <c r="B4108" i="2" s="1"/>
  <c r="H4108" i="2"/>
  <c r="C4108" i="2" s="1"/>
  <c r="G4109" i="2"/>
  <c r="B4109" i="2" s="1"/>
  <c r="H4109" i="2"/>
  <c r="C4109" i="2" s="1"/>
  <c r="G4110" i="2"/>
  <c r="B4110" i="2" s="1"/>
  <c r="H4110" i="2"/>
  <c r="C4110" i="2" s="1"/>
  <c r="G4111" i="2"/>
  <c r="B4111" i="2" s="1"/>
  <c r="H4111" i="2"/>
  <c r="C4111" i="2" s="1"/>
  <c r="G4112" i="2"/>
  <c r="B4112" i="2" s="1"/>
  <c r="H4112" i="2"/>
  <c r="C4112" i="2" s="1"/>
  <c r="G4113" i="2"/>
  <c r="B4113" i="2" s="1"/>
  <c r="H4113" i="2"/>
  <c r="C4113" i="2" s="1"/>
  <c r="G4114" i="2"/>
  <c r="B4114" i="2" s="1"/>
  <c r="H4114" i="2"/>
  <c r="C4114" i="2" s="1"/>
  <c r="G4115" i="2"/>
  <c r="B4115" i="2" s="1"/>
  <c r="H4115" i="2"/>
  <c r="C4115" i="2" s="1"/>
  <c r="G4116" i="2"/>
  <c r="B4116" i="2" s="1"/>
  <c r="H4116" i="2"/>
  <c r="C4116" i="2" s="1"/>
  <c r="G4117" i="2"/>
  <c r="B4117" i="2" s="1"/>
  <c r="H4117" i="2"/>
  <c r="C4117" i="2" s="1"/>
  <c r="G4118" i="2"/>
  <c r="B4118" i="2" s="1"/>
  <c r="H4118" i="2"/>
  <c r="C4118" i="2" s="1"/>
  <c r="G4119" i="2"/>
  <c r="B4119" i="2" s="1"/>
  <c r="H4119" i="2"/>
  <c r="C4119" i="2" s="1"/>
  <c r="G4120" i="2"/>
  <c r="B4120" i="2" s="1"/>
  <c r="H4120" i="2"/>
  <c r="C4120" i="2" s="1"/>
  <c r="G4121" i="2"/>
  <c r="B4121" i="2" s="1"/>
  <c r="H4121" i="2"/>
  <c r="C4121" i="2" s="1"/>
  <c r="G4122" i="2"/>
  <c r="B4122" i="2" s="1"/>
  <c r="H4122" i="2"/>
  <c r="C4122" i="2" s="1"/>
  <c r="G4123" i="2"/>
  <c r="B4123" i="2" s="1"/>
  <c r="H4123" i="2"/>
  <c r="C4123" i="2" s="1"/>
  <c r="G4124" i="2"/>
  <c r="B4124" i="2" s="1"/>
  <c r="H4124" i="2"/>
  <c r="C4124" i="2" s="1"/>
  <c r="G4125" i="2"/>
  <c r="B4125" i="2" s="1"/>
  <c r="H4125" i="2"/>
  <c r="C4125" i="2" s="1"/>
  <c r="G4126" i="2"/>
  <c r="B4126" i="2" s="1"/>
  <c r="H4126" i="2"/>
  <c r="C4126" i="2" s="1"/>
  <c r="G4127" i="2"/>
  <c r="B4127" i="2" s="1"/>
  <c r="H4127" i="2"/>
  <c r="C4127" i="2" s="1"/>
  <c r="G4128" i="2"/>
  <c r="B4128" i="2" s="1"/>
  <c r="H4128" i="2"/>
  <c r="C4128" i="2" s="1"/>
  <c r="G4129" i="2"/>
  <c r="B4129" i="2" s="1"/>
  <c r="H4129" i="2"/>
  <c r="C4129" i="2" s="1"/>
  <c r="G4130" i="2"/>
  <c r="B4130" i="2" s="1"/>
  <c r="H4130" i="2"/>
  <c r="C4130" i="2" s="1"/>
  <c r="G4131" i="2"/>
  <c r="B4131" i="2" s="1"/>
  <c r="H4131" i="2"/>
  <c r="C4131" i="2" s="1"/>
  <c r="G4132" i="2"/>
  <c r="B4132" i="2" s="1"/>
  <c r="H4132" i="2"/>
  <c r="C4132" i="2" s="1"/>
  <c r="G4133" i="2"/>
  <c r="B4133" i="2" s="1"/>
  <c r="H4133" i="2"/>
  <c r="C4133" i="2" s="1"/>
  <c r="G4134" i="2"/>
  <c r="B4134" i="2" s="1"/>
  <c r="H4134" i="2"/>
  <c r="C4134" i="2" s="1"/>
  <c r="G4135" i="2"/>
  <c r="B4135" i="2" s="1"/>
  <c r="H4135" i="2"/>
  <c r="C4135" i="2" s="1"/>
  <c r="G4136" i="2"/>
  <c r="B4136" i="2" s="1"/>
  <c r="H4136" i="2"/>
  <c r="C4136" i="2" s="1"/>
  <c r="G4137" i="2"/>
  <c r="B4137" i="2" s="1"/>
  <c r="H4137" i="2"/>
  <c r="C4137" i="2" s="1"/>
  <c r="G4138" i="2"/>
  <c r="B4138" i="2" s="1"/>
  <c r="H4138" i="2"/>
  <c r="C4138" i="2" s="1"/>
  <c r="G4139" i="2"/>
  <c r="B4139" i="2" s="1"/>
  <c r="H4139" i="2"/>
  <c r="C4139" i="2" s="1"/>
  <c r="G4140" i="2"/>
  <c r="B4140" i="2" s="1"/>
  <c r="H4140" i="2"/>
  <c r="C4140" i="2" s="1"/>
  <c r="G4141" i="2"/>
  <c r="B4141" i="2" s="1"/>
  <c r="H4141" i="2"/>
  <c r="C4141" i="2" s="1"/>
  <c r="G4142" i="2"/>
  <c r="B4142" i="2" s="1"/>
  <c r="H4142" i="2"/>
  <c r="C4142" i="2" s="1"/>
  <c r="G4143" i="2"/>
  <c r="B4143" i="2" s="1"/>
  <c r="H4143" i="2"/>
  <c r="C4143" i="2" s="1"/>
  <c r="G4144" i="2"/>
  <c r="B4144" i="2" s="1"/>
  <c r="H4144" i="2"/>
  <c r="C4144" i="2" s="1"/>
  <c r="G4145" i="2"/>
  <c r="B4145" i="2" s="1"/>
  <c r="H4145" i="2"/>
  <c r="C4145" i="2" s="1"/>
  <c r="G4146" i="2"/>
  <c r="B4146" i="2" s="1"/>
  <c r="H4146" i="2"/>
  <c r="C4146" i="2" s="1"/>
  <c r="G4147" i="2"/>
  <c r="B4147" i="2" s="1"/>
  <c r="H4147" i="2"/>
  <c r="C4147" i="2" s="1"/>
  <c r="G4148" i="2"/>
  <c r="B4148" i="2" s="1"/>
  <c r="H4148" i="2"/>
  <c r="C4148" i="2" s="1"/>
  <c r="G4149" i="2"/>
  <c r="B4149" i="2" s="1"/>
  <c r="H4149" i="2"/>
  <c r="C4149" i="2" s="1"/>
  <c r="G4150" i="2"/>
  <c r="B4150" i="2" s="1"/>
  <c r="H4150" i="2"/>
  <c r="C4150" i="2" s="1"/>
  <c r="G4151" i="2"/>
  <c r="B4151" i="2" s="1"/>
  <c r="H4151" i="2"/>
  <c r="C4151" i="2" s="1"/>
  <c r="G4152" i="2"/>
  <c r="B4152" i="2" s="1"/>
  <c r="H4152" i="2"/>
  <c r="C4152" i="2" s="1"/>
  <c r="G4153" i="2"/>
  <c r="B4153" i="2" s="1"/>
  <c r="H4153" i="2"/>
  <c r="C4153" i="2" s="1"/>
  <c r="G4154" i="2"/>
  <c r="B4154" i="2" s="1"/>
  <c r="H4154" i="2"/>
  <c r="C4154" i="2" s="1"/>
  <c r="G4155" i="2"/>
  <c r="B4155" i="2" s="1"/>
  <c r="H4155" i="2"/>
  <c r="C4155" i="2" s="1"/>
  <c r="G4156" i="2"/>
  <c r="B4156" i="2" s="1"/>
  <c r="H4156" i="2"/>
  <c r="C4156" i="2" s="1"/>
  <c r="G4157" i="2"/>
  <c r="B4157" i="2" s="1"/>
  <c r="H4157" i="2"/>
  <c r="C4157" i="2" s="1"/>
  <c r="G4158" i="2"/>
  <c r="B4158" i="2" s="1"/>
  <c r="H4158" i="2"/>
  <c r="C4158" i="2" s="1"/>
  <c r="G4159" i="2"/>
  <c r="B4159" i="2" s="1"/>
  <c r="H4159" i="2"/>
  <c r="C4159" i="2" s="1"/>
  <c r="G4160" i="2"/>
  <c r="B4160" i="2" s="1"/>
  <c r="H4160" i="2"/>
  <c r="C4160" i="2" s="1"/>
  <c r="G4161" i="2"/>
  <c r="B4161" i="2" s="1"/>
  <c r="H4161" i="2"/>
  <c r="C4161" i="2" s="1"/>
  <c r="G4162" i="2"/>
  <c r="B4162" i="2" s="1"/>
  <c r="H4162" i="2"/>
  <c r="C4162" i="2" s="1"/>
  <c r="G4163" i="2"/>
  <c r="B4163" i="2" s="1"/>
  <c r="H4163" i="2"/>
  <c r="C4163" i="2" s="1"/>
  <c r="G4164" i="2"/>
  <c r="B4164" i="2" s="1"/>
  <c r="H4164" i="2"/>
  <c r="C4164" i="2" s="1"/>
  <c r="G4165" i="2"/>
  <c r="B4165" i="2" s="1"/>
  <c r="H4165" i="2"/>
  <c r="C4165" i="2" s="1"/>
  <c r="G4166" i="2"/>
  <c r="B4166" i="2" s="1"/>
  <c r="H4166" i="2"/>
  <c r="C4166" i="2" s="1"/>
  <c r="G4167" i="2"/>
  <c r="B4167" i="2" s="1"/>
  <c r="H4167" i="2"/>
  <c r="C4167" i="2" s="1"/>
  <c r="G4168" i="2"/>
  <c r="B4168" i="2" s="1"/>
  <c r="H4168" i="2"/>
  <c r="C4168" i="2" s="1"/>
  <c r="G4169" i="2"/>
  <c r="B4169" i="2" s="1"/>
  <c r="H4169" i="2"/>
  <c r="C4169" i="2" s="1"/>
  <c r="G4170" i="2"/>
  <c r="B4170" i="2" s="1"/>
  <c r="H4170" i="2"/>
  <c r="C4170" i="2" s="1"/>
  <c r="G4171" i="2"/>
  <c r="B4171" i="2" s="1"/>
  <c r="H4171" i="2"/>
  <c r="C4171" i="2" s="1"/>
  <c r="G4172" i="2"/>
  <c r="B4172" i="2" s="1"/>
  <c r="H4172" i="2"/>
  <c r="C4172" i="2" s="1"/>
  <c r="G4173" i="2"/>
  <c r="B4173" i="2" s="1"/>
  <c r="H4173" i="2"/>
  <c r="C4173" i="2" s="1"/>
  <c r="G4174" i="2"/>
  <c r="B4174" i="2" s="1"/>
  <c r="H4174" i="2"/>
  <c r="C4174" i="2" s="1"/>
  <c r="G4175" i="2"/>
  <c r="B4175" i="2" s="1"/>
  <c r="H4175" i="2"/>
  <c r="C4175" i="2" s="1"/>
  <c r="G4176" i="2"/>
  <c r="B4176" i="2" s="1"/>
  <c r="H4176" i="2"/>
  <c r="C4176" i="2" s="1"/>
  <c r="G4177" i="2"/>
  <c r="B4177" i="2" s="1"/>
  <c r="H4177" i="2"/>
  <c r="C4177" i="2" s="1"/>
  <c r="G4178" i="2"/>
  <c r="B4178" i="2" s="1"/>
  <c r="H4178" i="2"/>
  <c r="C4178" i="2" s="1"/>
  <c r="G4179" i="2"/>
  <c r="B4179" i="2" s="1"/>
  <c r="H4179" i="2"/>
  <c r="C4179" i="2" s="1"/>
  <c r="G4180" i="2"/>
  <c r="B4180" i="2" s="1"/>
  <c r="H4180" i="2"/>
  <c r="C4180" i="2" s="1"/>
  <c r="G4181" i="2"/>
  <c r="B4181" i="2" s="1"/>
  <c r="H4181" i="2"/>
  <c r="C4181" i="2" s="1"/>
  <c r="G4182" i="2"/>
  <c r="B4182" i="2" s="1"/>
  <c r="H4182" i="2"/>
  <c r="C4182" i="2" s="1"/>
  <c r="G4183" i="2"/>
  <c r="B4183" i="2" s="1"/>
  <c r="H4183" i="2"/>
  <c r="C4183" i="2" s="1"/>
  <c r="G4184" i="2"/>
  <c r="B4184" i="2" s="1"/>
  <c r="H4184" i="2"/>
  <c r="C4184" i="2" s="1"/>
  <c r="G4185" i="2"/>
  <c r="B4185" i="2" s="1"/>
  <c r="H4185" i="2"/>
  <c r="C4185" i="2" s="1"/>
  <c r="G4186" i="2"/>
  <c r="B4186" i="2" s="1"/>
  <c r="H4186" i="2"/>
  <c r="C4186" i="2" s="1"/>
  <c r="G4187" i="2"/>
  <c r="B4187" i="2" s="1"/>
  <c r="H4187" i="2"/>
  <c r="C4187" i="2" s="1"/>
  <c r="G4188" i="2"/>
  <c r="B4188" i="2" s="1"/>
  <c r="H4188" i="2"/>
  <c r="C4188" i="2" s="1"/>
  <c r="G4189" i="2"/>
  <c r="B4189" i="2" s="1"/>
  <c r="H4189" i="2"/>
  <c r="C4189" i="2" s="1"/>
  <c r="G4190" i="2"/>
  <c r="B4190" i="2" s="1"/>
  <c r="H4190" i="2"/>
  <c r="C4190" i="2" s="1"/>
  <c r="G4191" i="2"/>
  <c r="B4191" i="2" s="1"/>
  <c r="H4191" i="2"/>
  <c r="C4191" i="2" s="1"/>
  <c r="G4192" i="2"/>
  <c r="B4192" i="2" s="1"/>
  <c r="H4192" i="2"/>
  <c r="C4192" i="2" s="1"/>
  <c r="G4193" i="2"/>
  <c r="B4193" i="2" s="1"/>
  <c r="H4193" i="2"/>
  <c r="C4193" i="2" s="1"/>
  <c r="G4194" i="2"/>
  <c r="B4194" i="2" s="1"/>
  <c r="H4194" i="2"/>
  <c r="C4194" i="2" s="1"/>
  <c r="G4195" i="2"/>
  <c r="B4195" i="2" s="1"/>
  <c r="H4195" i="2"/>
  <c r="C4195" i="2" s="1"/>
  <c r="G4196" i="2"/>
  <c r="B4196" i="2" s="1"/>
  <c r="H4196" i="2"/>
  <c r="C4196" i="2" s="1"/>
  <c r="G4197" i="2"/>
  <c r="B4197" i="2" s="1"/>
  <c r="H4197" i="2"/>
  <c r="C4197" i="2" s="1"/>
  <c r="G4198" i="2"/>
  <c r="B4198" i="2" s="1"/>
  <c r="H4198" i="2"/>
  <c r="C4198" i="2" s="1"/>
  <c r="G4199" i="2"/>
  <c r="B4199" i="2" s="1"/>
  <c r="H4199" i="2"/>
  <c r="C4199" i="2" s="1"/>
  <c r="G4200" i="2"/>
  <c r="B4200" i="2" s="1"/>
  <c r="H4200" i="2"/>
  <c r="C4200" i="2" s="1"/>
  <c r="G4201" i="2"/>
  <c r="B4201" i="2" s="1"/>
  <c r="H4201" i="2"/>
  <c r="C4201" i="2" s="1"/>
  <c r="G4202" i="2"/>
  <c r="B4202" i="2" s="1"/>
  <c r="H4202" i="2"/>
  <c r="C4202" i="2" s="1"/>
  <c r="G4203" i="2"/>
  <c r="B4203" i="2" s="1"/>
  <c r="H4203" i="2"/>
  <c r="C4203" i="2" s="1"/>
  <c r="G4204" i="2"/>
  <c r="B4204" i="2" s="1"/>
  <c r="H4204" i="2"/>
  <c r="C4204" i="2" s="1"/>
  <c r="G4205" i="2"/>
  <c r="B4205" i="2" s="1"/>
  <c r="H4205" i="2"/>
  <c r="C4205" i="2" s="1"/>
  <c r="G4206" i="2"/>
  <c r="B4206" i="2" s="1"/>
  <c r="H4206" i="2"/>
  <c r="C4206" i="2" s="1"/>
  <c r="G4207" i="2"/>
  <c r="B4207" i="2" s="1"/>
  <c r="H4207" i="2"/>
  <c r="C4207" i="2" s="1"/>
  <c r="G4208" i="2"/>
  <c r="B4208" i="2" s="1"/>
  <c r="H4208" i="2"/>
  <c r="C4208" i="2" s="1"/>
  <c r="G4209" i="2"/>
  <c r="B4209" i="2" s="1"/>
  <c r="H4209" i="2"/>
  <c r="C4209" i="2" s="1"/>
  <c r="G4210" i="2"/>
  <c r="B4210" i="2" s="1"/>
  <c r="H4210" i="2"/>
  <c r="C4210" i="2" s="1"/>
  <c r="G4211" i="2"/>
  <c r="B4211" i="2" s="1"/>
  <c r="H4211" i="2"/>
  <c r="C4211" i="2" s="1"/>
  <c r="G4212" i="2"/>
  <c r="B4212" i="2" s="1"/>
  <c r="H4212" i="2"/>
  <c r="C4212" i="2" s="1"/>
  <c r="G4213" i="2"/>
  <c r="B4213" i="2" s="1"/>
  <c r="H4213" i="2"/>
  <c r="C4213" i="2" s="1"/>
  <c r="G4214" i="2"/>
  <c r="B4214" i="2" s="1"/>
  <c r="H4214" i="2"/>
  <c r="C4214" i="2" s="1"/>
  <c r="G4215" i="2"/>
  <c r="B4215" i="2" s="1"/>
  <c r="H4215" i="2"/>
  <c r="C4215" i="2" s="1"/>
  <c r="G4216" i="2"/>
  <c r="B4216" i="2" s="1"/>
  <c r="H4216" i="2"/>
  <c r="C4216" i="2" s="1"/>
  <c r="G4217" i="2"/>
  <c r="B4217" i="2" s="1"/>
  <c r="H4217" i="2"/>
  <c r="C4217" i="2" s="1"/>
  <c r="G4218" i="2"/>
  <c r="B4218" i="2" s="1"/>
  <c r="H4218" i="2"/>
  <c r="C4218" i="2" s="1"/>
  <c r="G4219" i="2"/>
  <c r="B4219" i="2" s="1"/>
  <c r="H4219" i="2"/>
  <c r="C4219" i="2" s="1"/>
  <c r="G4220" i="2"/>
  <c r="B4220" i="2" s="1"/>
  <c r="H4220" i="2"/>
  <c r="C4220" i="2" s="1"/>
  <c r="G4221" i="2"/>
  <c r="B4221" i="2" s="1"/>
  <c r="H4221" i="2"/>
  <c r="C4221" i="2" s="1"/>
  <c r="G4222" i="2"/>
  <c r="B4222" i="2" s="1"/>
  <c r="H4222" i="2"/>
  <c r="C4222" i="2" s="1"/>
  <c r="G4223" i="2"/>
  <c r="B4223" i="2" s="1"/>
  <c r="H4223" i="2"/>
  <c r="C4223" i="2" s="1"/>
  <c r="G4224" i="2"/>
  <c r="B4224" i="2" s="1"/>
  <c r="H4224" i="2"/>
  <c r="C4224" i="2" s="1"/>
  <c r="G4225" i="2"/>
  <c r="B4225" i="2" s="1"/>
  <c r="H4225" i="2"/>
  <c r="C4225" i="2" s="1"/>
  <c r="G4226" i="2"/>
  <c r="B4226" i="2" s="1"/>
  <c r="H4226" i="2"/>
  <c r="C4226" i="2" s="1"/>
  <c r="G4227" i="2"/>
  <c r="B4227" i="2" s="1"/>
  <c r="H4227" i="2"/>
  <c r="C4227" i="2" s="1"/>
  <c r="G4228" i="2"/>
  <c r="B4228" i="2" s="1"/>
  <c r="H4228" i="2"/>
  <c r="C4228" i="2" s="1"/>
  <c r="G4229" i="2"/>
  <c r="B4229" i="2" s="1"/>
  <c r="H4229" i="2"/>
  <c r="C4229" i="2" s="1"/>
  <c r="G4230" i="2"/>
  <c r="B4230" i="2" s="1"/>
  <c r="H4230" i="2"/>
  <c r="C4230" i="2" s="1"/>
  <c r="G4231" i="2"/>
  <c r="B4231" i="2" s="1"/>
  <c r="H4231" i="2"/>
  <c r="C4231" i="2" s="1"/>
  <c r="G4232" i="2"/>
  <c r="B4232" i="2" s="1"/>
  <c r="H4232" i="2"/>
  <c r="C4232" i="2" s="1"/>
  <c r="G4233" i="2"/>
  <c r="B4233" i="2" s="1"/>
  <c r="H4233" i="2"/>
  <c r="C4233" i="2" s="1"/>
  <c r="G4234" i="2"/>
  <c r="B4234" i="2" s="1"/>
  <c r="H4234" i="2"/>
  <c r="C4234" i="2" s="1"/>
  <c r="G4235" i="2"/>
  <c r="B4235" i="2" s="1"/>
  <c r="H4235" i="2"/>
  <c r="C4235" i="2" s="1"/>
  <c r="G4236" i="2"/>
  <c r="B4236" i="2" s="1"/>
  <c r="H4236" i="2"/>
  <c r="C4236" i="2" s="1"/>
  <c r="G4237" i="2"/>
  <c r="B4237" i="2" s="1"/>
  <c r="H4237" i="2"/>
  <c r="C4237" i="2" s="1"/>
  <c r="G4238" i="2"/>
  <c r="B4238" i="2" s="1"/>
  <c r="H4238" i="2"/>
  <c r="C4238" i="2" s="1"/>
  <c r="G4239" i="2"/>
  <c r="B4239" i="2" s="1"/>
  <c r="H4239" i="2"/>
  <c r="C4239" i="2" s="1"/>
  <c r="G4240" i="2"/>
  <c r="B4240" i="2" s="1"/>
  <c r="H4240" i="2"/>
  <c r="C4240" i="2" s="1"/>
  <c r="G4241" i="2"/>
  <c r="B4241" i="2" s="1"/>
  <c r="H4241" i="2"/>
  <c r="C4241" i="2" s="1"/>
  <c r="G4242" i="2"/>
  <c r="B4242" i="2" s="1"/>
  <c r="H4242" i="2"/>
  <c r="C4242" i="2" s="1"/>
  <c r="G4243" i="2"/>
  <c r="B4243" i="2" s="1"/>
  <c r="H4243" i="2"/>
  <c r="C4243" i="2" s="1"/>
  <c r="G4244" i="2"/>
  <c r="B4244" i="2" s="1"/>
  <c r="H4244" i="2"/>
  <c r="C4244" i="2" s="1"/>
  <c r="G4245" i="2"/>
  <c r="B4245" i="2" s="1"/>
  <c r="H4245" i="2"/>
  <c r="C4245" i="2" s="1"/>
  <c r="G4246" i="2"/>
  <c r="B4246" i="2" s="1"/>
  <c r="H4246" i="2"/>
  <c r="C4246" i="2" s="1"/>
  <c r="G4247" i="2"/>
  <c r="B4247" i="2" s="1"/>
  <c r="H4247" i="2"/>
  <c r="C4247" i="2" s="1"/>
  <c r="G4248" i="2"/>
  <c r="B4248" i="2" s="1"/>
  <c r="H4248" i="2"/>
  <c r="C4248" i="2" s="1"/>
  <c r="G4249" i="2"/>
  <c r="B4249" i="2" s="1"/>
  <c r="H4249" i="2"/>
  <c r="C4249" i="2" s="1"/>
  <c r="G4250" i="2"/>
  <c r="B4250" i="2" s="1"/>
  <c r="H4250" i="2"/>
  <c r="C4250" i="2" s="1"/>
  <c r="G4251" i="2"/>
  <c r="B4251" i="2" s="1"/>
  <c r="H4251" i="2"/>
  <c r="C4251" i="2" s="1"/>
  <c r="G4252" i="2"/>
  <c r="B4252" i="2" s="1"/>
  <c r="H4252" i="2"/>
  <c r="C4252" i="2" s="1"/>
  <c r="G4253" i="2"/>
  <c r="B4253" i="2" s="1"/>
  <c r="H4253" i="2"/>
  <c r="C4253" i="2" s="1"/>
  <c r="G4254" i="2"/>
  <c r="B4254" i="2" s="1"/>
  <c r="H4254" i="2"/>
  <c r="C4254" i="2" s="1"/>
  <c r="G4255" i="2"/>
  <c r="B4255" i="2" s="1"/>
  <c r="H4255" i="2"/>
  <c r="C4255" i="2" s="1"/>
  <c r="G4256" i="2"/>
  <c r="B4256" i="2" s="1"/>
  <c r="H4256" i="2"/>
  <c r="C4256" i="2" s="1"/>
  <c r="G4257" i="2"/>
  <c r="B4257" i="2" s="1"/>
  <c r="H4257" i="2"/>
  <c r="C4257" i="2" s="1"/>
  <c r="G4258" i="2"/>
  <c r="B4258" i="2" s="1"/>
  <c r="H4258" i="2"/>
  <c r="C4258" i="2" s="1"/>
  <c r="G4259" i="2"/>
  <c r="B4259" i="2" s="1"/>
  <c r="H4259" i="2"/>
  <c r="C4259" i="2" s="1"/>
  <c r="G4260" i="2"/>
  <c r="B4260" i="2" s="1"/>
  <c r="H4260" i="2"/>
  <c r="C4260" i="2" s="1"/>
  <c r="G4261" i="2"/>
  <c r="B4261" i="2" s="1"/>
  <c r="H4261" i="2"/>
  <c r="C4261" i="2" s="1"/>
  <c r="G4262" i="2"/>
  <c r="B4262" i="2" s="1"/>
  <c r="H4262" i="2"/>
  <c r="C4262" i="2" s="1"/>
  <c r="G4263" i="2"/>
  <c r="B4263" i="2" s="1"/>
  <c r="H4263" i="2"/>
  <c r="C4263" i="2" s="1"/>
  <c r="G4264" i="2"/>
  <c r="B4264" i="2" s="1"/>
  <c r="H4264" i="2"/>
  <c r="C4264" i="2" s="1"/>
  <c r="G4265" i="2"/>
  <c r="B4265" i="2" s="1"/>
  <c r="H4265" i="2"/>
  <c r="C4265" i="2" s="1"/>
  <c r="G4266" i="2"/>
  <c r="B4266" i="2" s="1"/>
  <c r="H4266" i="2"/>
  <c r="C4266" i="2" s="1"/>
  <c r="G4267" i="2"/>
  <c r="B4267" i="2" s="1"/>
  <c r="H4267" i="2"/>
  <c r="C4267" i="2" s="1"/>
  <c r="G4268" i="2"/>
  <c r="B4268" i="2" s="1"/>
  <c r="H4268" i="2"/>
  <c r="C4268" i="2" s="1"/>
  <c r="G4269" i="2"/>
  <c r="B4269" i="2" s="1"/>
  <c r="H4269" i="2"/>
  <c r="C4269" i="2" s="1"/>
  <c r="G4270" i="2"/>
  <c r="B4270" i="2" s="1"/>
  <c r="H4270" i="2"/>
  <c r="C4270" i="2" s="1"/>
  <c r="G4271" i="2"/>
  <c r="B4271" i="2" s="1"/>
  <c r="H4271" i="2"/>
  <c r="C4271" i="2" s="1"/>
  <c r="G4272" i="2"/>
  <c r="B4272" i="2" s="1"/>
  <c r="H4272" i="2"/>
  <c r="C4272" i="2" s="1"/>
  <c r="G4273" i="2"/>
  <c r="B4273" i="2" s="1"/>
  <c r="H4273" i="2"/>
  <c r="C4273" i="2" s="1"/>
  <c r="G4274" i="2"/>
  <c r="B4274" i="2" s="1"/>
  <c r="H4274" i="2"/>
  <c r="C4274" i="2" s="1"/>
  <c r="G4275" i="2"/>
  <c r="B4275" i="2" s="1"/>
  <c r="H4275" i="2"/>
  <c r="C4275" i="2" s="1"/>
  <c r="G4276" i="2"/>
  <c r="B4276" i="2" s="1"/>
  <c r="H4276" i="2"/>
  <c r="C4276" i="2" s="1"/>
  <c r="G4277" i="2"/>
  <c r="B4277" i="2" s="1"/>
  <c r="H4277" i="2"/>
  <c r="C4277" i="2" s="1"/>
  <c r="G4278" i="2"/>
  <c r="B4278" i="2" s="1"/>
  <c r="H4278" i="2"/>
  <c r="C4278" i="2" s="1"/>
  <c r="G4279" i="2"/>
  <c r="B4279" i="2" s="1"/>
  <c r="H4279" i="2"/>
  <c r="C4279" i="2" s="1"/>
  <c r="G4280" i="2"/>
  <c r="B4280" i="2" s="1"/>
  <c r="H4280" i="2"/>
  <c r="C4280" i="2" s="1"/>
  <c r="G4281" i="2"/>
  <c r="B4281" i="2" s="1"/>
  <c r="H4281" i="2"/>
  <c r="C4281" i="2" s="1"/>
  <c r="G4282" i="2"/>
  <c r="B4282" i="2" s="1"/>
  <c r="H4282" i="2"/>
  <c r="C4282" i="2" s="1"/>
  <c r="G4283" i="2"/>
  <c r="B4283" i="2" s="1"/>
  <c r="H4283" i="2"/>
  <c r="C4283" i="2" s="1"/>
  <c r="G4284" i="2"/>
  <c r="B4284" i="2" s="1"/>
  <c r="H4284" i="2"/>
  <c r="C4284" i="2" s="1"/>
  <c r="G4285" i="2"/>
  <c r="B4285" i="2" s="1"/>
  <c r="H4285" i="2"/>
  <c r="C4285" i="2" s="1"/>
  <c r="G4286" i="2"/>
  <c r="B4286" i="2" s="1"/>
  <c r="H4286" i="2"/>
  <c r="C4286" i="2" s="1"/>
  <c r="G4287" i="2"/>
  <c r="B4287" i="2" s="1"/>
  <c r="H4287" i="2"/>
  <c r="C4287" i="2" s="1"/>
  <c r="G4288" i="2"/>
  <c r="B4288" i="2" s="1"/>
  <c r="H4288" i="2"/>
  <c r="C4288" i="2" s="1"/>
  <c r="G4289" i="2"/>
  <c r="B4289" i="2" s="1"/>
  <c r="H4289" i="2"/>
  <c r="C4289" i="2" s="1"/>
  <c r="G4290" i="2"/>
  <c r="B4290" i="2" s="1"/>
  <c r="H4290" i="2"/>
  <c r="C4290" i="2" s="1"/>
  <c r="G4291" i="2"/>
  <c r="B4291" i="2" s="1"/>
  <c r="H4291" i="2"/>
  <c r="C4291" i="2" s="1"/>
  <c r="G4292" i="2"/>
  <c r="B4292" i="2" s="1"/>
  <c r="H4292" i="2"/>
  <c r="C4292" i="2" s="1"/>
  <c r="G4293" i="2"/>
  <c r="B4293" i="2" s="1"/>
  <c r="H4293" i="2"/>
  <c r="C4293" i="2" s="1"/>
  <c r="G4294" i="2"/>
  <c r="B4294" i="2" s="1"/>
  <c r="H4294" i="2"/>
  <c r="C4294" i="2" s="1"/>
  <c r="G4295" i="2"/>
  <c r="B4295" i="2" s="1"/>
  <c r="H4295" i="2"/>
  <c r="C4295" i="2" s="1"/>
  <c r="G4296" i="2"/>
  <c r="B4296" i="2" s="1"/>
  <c r="H4296" i="2"/>
  <c r="C4296" i="2" s="1"/>
  <c r="G4297" i="2"/>
  <c r="B4297" i="2" s="1"/>
  <c r="H4297" i="2"/>
  <c r="C4297" i="2" s="1"/>
  <c r="G4298" i="2"/>
  <c r="B4298" i="2" s="1"/>
  <c r="H4298" i="2"/>
  <c r="C4298" i="2" s="1"/>
  <c r="G4299" i="2"/>
  <c r="B4299" i="2" s="1"/>
  <c r="H4299" i="2"/>
  <c r="C4299" i="2" s="1"/>
  <c r="G4300" i="2"/>
  <c r="B4300" i="2" s="1"/>
  <c r="H4300" i="2"/>
  <c r="C4300" i="2" s="1"/>
  <c r="G4301" i="2"/>
  <c r="B4301" i="2" s="1"/>
  <c r="H4301" i="2"/>
  <c r="C4301" i="2" s="1"/>
  <c r="G4302" i="2"/>
  <c r="B4302" i="2" s="1"/>
  <c r="H4302" i="2"/>
  <c r="C4302" i="2" s="1"/>
  <c r="G4303" i="2"/>
  <c r="B4303" i="2" s="1"/>
  <c r="H4303" i="2"/>
  <c r="C4303" i="2" s="1"/>
  <c r="G4304" i="2"/>
  <c r="B4304" i="2" s="1"/>
  <c r="H4304" i="2"/>
  <c r="C4304" i="2" s="1"/>
  <c r="G4305" i="2"/>
  <c r="B4305" i="2" s="1"/>
  <c r="H4305" i="2"/>
  <c r="C4305" i="2" s="1"/>
  <c r="G4306" i="2"/>
  <c r="B4306" i="2" s="1"/>
  <c r="H4306" i="2"/>
  <c r="C4306" i="2" s="1"/>
  <c r="G4307" i="2"/>
  <c r="B4307" i="2" s="1"/>
  <c r="H4307" i="2"/>
  <c r="C4307" i="2" s="1"/>
  <c r="G4308" i="2"/>
  <c r="B4308" i="2" s="1"/>
  <c r="H4308" i="2"/>
  <c r="C4308" i="2" s="1"/>
  <c r="G4309" i="2"/>
  <c r="B4309" i="2" s="1"/>
  <c r="H4309" i="2"/>
  <c r="C4309" i="2" s="1"/>
  <c r="G4310" i="2"/>
  <c r="B4310" i="2" s="1"/>
  <c r="H4310" i="2"/>
  <c r="C4310" i="2" s="1"/>
  <c r="G4311" i="2"/>
  <c r="B4311" i="2" s="1"/>
  <c r="H4311" i="2"/>
  <c r="C4311" i="2" s="1"/>
  <c r="G4312" i="2"/>
  <c r="B4312" i="2" s="1"/>
  <c r="H4312" i="2"/>
  <c r="C4312" i="2" s="1"/>
  <c r="G4313" i="2"/>
  <c r="B4313" i="2" s="1"/>
  <c r="H4313" i="2"/>
  <c r="C4313" i="2" s="1"/>
  <c r="G4314" i="2"/>
  <c r="B4314" i="2" s="1"/>
  <c r="H4314" i="2"/>
  <c r="C4314" i="2" s="1"/>
  <c r="G4315" i="2"/>
  <c r="B4315" i="2" s="1"/>
  <c r="H4315" i="2"/>
  <c r="C4315" i="2" s="1"/>
  <c r="G4316" i="2"/>
  <c r="B4316" i="2" s="1"/>
  <c r="H4316" i="2"/>
  <c r="C4316" i="2" s="1"/>
  <c r="G4317" i="2"/>
  <c r="B4317" i="2" s="1"/>
  <c r="H4317" i="2"/>
  <c r="C4317" i="2" s="1"/>
  <c r="G4318" i="2"/>
  <c r="B4318" i="2" s="1"/>
  <c r="H4318" i="2"/>
  <c r="C4318" i="2" s="1"/>
  <c r="G4319" i="2"/>
  <c r="B4319" i="2" s="1"/>
  <c r="H4319" i="2"/>
  <c r="C4319" i="2" s="1"/>
  <c r="G4320" i="2"/>
  <c r="B4320" i="2" s="1"/>
  <c r="H4320" i="2"/>
  <c r="C4320" i="2" s="1"/>
  <c r="G4321" i="2"/>
  <c r="B4321" i="2" s="1"/>
  <c r="H4321" i="2"/>
  <c r="C4321" i="2" s="1"/>
  <c r="G4322" i="2"/>
  <c r="B4322" i="2" s="1"/>
  <c r="H4322" i="2"/>
  <c r="C4322" i="2" s="1"/>
  <c r="G4323" i="2"/>
  <c r="B4323" i="2" s="1"/>
  <c r="H4323" i="2"/>
  <c r="C4323" i="2" s="1"/>
  <c r="G4324" i="2"/>
  <c r="B4324" i="2" s="1"/>
  <c r="H4324" i="2"/>
  <c r="C4324" i="2" s="1"/>
  <c r="G4325" i="2"/>
  <c r="B4325" i="2" s="1"/>
  <c r="H4325" i="2"/>
  <c r="C4325" i="2" s="1"/>
  <c r="G4326" i="2"/>
  <c r="B4326" i="2" s="1"/>
  <c r="H4326" i="2"/>
  <c r="C4326" i="2" s="1"/>
  <c r="G4327" i="2"/>
  <c r="B4327" i="2" s="1"/>
  <c r="H4327" i="2"/>
  <c r="C4327" i="2" s="1"/>
  <c r="G4328" i="2"/>
  <c r="B4328" i="2" s="1"/>
  <c r="H4328" i="2"/>
  <c r="C4328" i="2" s="1"/>
  <c r="G4329" i="2"/>
  <c r="B4329" i="2" s="1"/>
  <c r="H4329" i="2"/>
  <c r="C4329" i="2" s="1"/>
  <c r="G4330" i="2"/>
  <c r="B4330" i="2" s="1"/>
  <c r="H4330" i="2"/>
  <c r="C4330" i="2" s="1"/>
  <c r="G4331" i="2"/>
  <c r="B4331" i="2" s="1"/>
  <c r="H4331" i="2"/>
  <c r="C4331" i="2" s="1"/>
  <c r="G4332" i="2"/>
  <c r="B4332" i="2" s="1"/>
  <c r="H4332" i="2"/>
  <c r="C4332" i="2" s="1"/>
  <c r="G4333" i="2"/>
  <c r="B4333" i="2" s="1"/>
  <c r="H4333" i="2"/>
  <c r="C4333" i="2" s="1"/>
  <c r="G4334" i="2"/>
  <c r="B4334" i="2" s="1"/>
  <c r="H4334" i="2"/>
  <c r="C4334" i="2" s="1"/>
  <c r="G4335" i="2"/>
  <c r="B4335" i="2" s="1"/>
  <c r="H4335" i="2"/>
  <c r="C4335" i="2" s="1"/>
  <c r="G4336" i="2"/>
  <c r="B4336" i="2" s="1"/>
  <c r="H4336" i="2"/>
  <c r="C4336" i="2" s="1"/>
  <c r="G4337" i="2"/>
  <c r="B4337" i="2" s="1"/>
  <c r="H4337" i="2"/>
  <c r="C4337" i="2" s="1"/>
  <c r="G4338" i="2"/>
  <c r="B4338" i="2" s="1"/>
  <c r="H4338" i="2"/>
  <c r="C4338" i="2" s="1"/>
  <c r="G4339" i="2"/>
  <c r="B4339" i="2" s="1"/>
  <c r="H4339" i="2"/>
  <c r="C4339" i="2" s="1"/>
  <c r="G4340" i="2"/>
  <c r="B4340" i="2" s="1"/>
  <c r="H4340" i="2"/>
  <c r="C4340" i="2" s="1"/>
  <c r="G4341" i="2"/>
  <c r="B4341" i="2" s="1"/>
  <c r="H4341" i="2"/>
  <c r="C4341" i="2" s="1"/>
  <c r="G4342" i="2"/>
  <c r="B4342" i="2" s="1"/>
  <c r="H4342" i="2"/>
  <c r="C4342" i="2" s="1"/>
  <c r="G4343" i="2"/>
  <c r="B4343" i="2" s="1"/>
  <c r="H4343" i="2"/>
  <c r="C4343" i="2" s="1"/>
  <c r="G4344" i="2"/>
  <c r="B4344" i="2" s="1"/>
  <c r="H4344" i="2"/>
  <c r="C4344" i="2" s="1"/>
  <c r="G4345" i="2"/>
  <c r="B4345" i="2" s="1"/>
  <c r="H4345" i="2"/>
  <c r="C4345" i="2" s="1"/>
  <c r="G4346" i="2"/>
  <c r="B4346" i="2" s="1"/>
  <c r="H4346" i="2"/>
  <c r="C4346" i="2" s="1"/>
  <c r="G4347" i="2"/>
  <c r="B4347" i="2" s="1"/>
  <c r="H4347" i="2"/>
  <c r="C4347" i="2" s="1"/>
  <c r="G4348" i="2"/>
  <c r="B4348" i="2" s="1"/>
  <c r="H4348" i="2"/>
  <c r="C4348" i="2" s="1"/>
  <c r="G4349" i="2"/>
  <c r="B4349" i="2" s="1"/>
  <c r="H4349" i="2"/>
  <c r="C4349" i="2" s="1"/>
  <c r="G4350" i="2"/>
  <c r="B4350" i="2" s="1"/>
  <c r="H4350" i="2"/>
  <c r="C4350" i="2" s="1"/>
  <c r="G4351" i="2"/>
  <c r="B4351" i="2" s="1"/>
  <c r="H4351" i="2"/>
  <c r="C4351" i="2" s="1"/>
  <c r="G4352" i="2"/>
  <c r="B4352" i="2" s="1"/>
  <c r="H4352" i="2"/>
  <c r="C4352" i="2" s="1"/>
  <c r="G4353" i="2"/>
  <c r="B4353" i="2" s="1"/>
  <c r="H4353" i="2"/>
  <c r="C4353" i="2" s="1"/>
  <c r="G4354" i="2"/>
  <c r="B4354" i="2" s="1"/>
  <c r="H4354" i="2"/>
  <c r="C4354" i="2" s="1"/>
  <c r="G4355" i="2"/>
  <c r="B4355" i="2" s="1"/>
  <c r="H4355" i="2"/>
  <c r="C4355" i="2" s="1"/>
  <c r="G4356" i="2"/>
  <c r="B4356" i="2" s="1"/>
  <c r="H4356" i="2"/>
  <c r="C4356" i="2" s="1"/>
  <c r="G4357" i="2"/>
  <c r="B4357" i="2" s="1"/>
  <c r="H4357" i="2"/>
  <c r="C4357" i="2" s="1"/>
  <c r="G4358" i="2"/>
  <c r="B4358" i="2" s="1"/>
  <c r="H4358" i="2"/>
  <c r="C4358" i="2" s="1"/>
  <c r="G4359" i="2"/>
  <c r="B4359" i="2" s="1"/>
  <c r="H4359" i="2"/>
  <c r="C4359" i="2" s="1"/>
  <c r="G4360" i="2"/>
  <c r="B4360" i="2" s="1"/>
  <c r="H4360" i="2"/>
  <c r="C4360" i="2" s="1"/>
  <c r="G4361" i="2"/>
  <c r="B4361" i="2" s="1"/>
  <c r="H4361" i="2"/>
  <c r="C4361" i="2" s="1"/>
  <c r="G4362" i="2"/>
  <c r="B4362" i="2" s="1"/>
  <c r="H4362" i="2"/>
  <c r="C4362" i="2" s="1"/>
  <c r="G4363" i="2"/>
  <c r="B4363" i="2" s="1"/>
  <c r="H4363" i="2"/>
  <c r="C4363" i="2" s="1"/>
  <c r="G4364" i="2"/>
  <c r="B4364" i="2" s="1"/>
  <c r="H4364" i="2"/>
  <c r="C4364" i="2" s="1"/>
  <c r="G4365" i="2"/>
  <c r="B4365" i="2" s="1"/>
  <c r="H4365" i="2"/>
  <c r="C4365" i="2" s="1"/>
  <c r="G4366" i="2"/>
  <c r="B4366" i="2" s="1"/>
  <c r="H4366" i="2"/>
  <c r="C4366" i="2" s="1"/>
  <c r="G4367" i="2"/>
  <c r="B4367" i="2" s="1"/>
  <c r="H4367" i="2"/>
  <c r="C4367" i="2" s="1"/>
  <c r="G4368" i="2"/>
  <c r="B4368" i="2" s="1"/>
  <c r="H4368" i="2"/>
  <c r="C4368" i="2" s="1"/>
  <c r="G4369" i="2"/>
  <c r="B4369" i="2" s="1"/>
  <c r="H4369" i="2"/>
  <c r="C4369" i="2" s="1"/>
  <c r="G4370" i="2"/>
  <c r="B4370" i="2" s="1"/>
  <c r="H4370" i="2"/>
  <c r="C4370" i="2" s="1"/>
  <c r="G4371" i="2"/>
  <c r="B4371" i="2" s="1"/>
  <c r="H4371" i="2"/>
  <c r="C4371" i="2" s="1"/>
  <c r="G4372" i="2"/>
  <c r="B4372" i="2" s="1"/>
  <c r="H4372" i="2"/>
  <c r="C4372" i="2" s="1"/>
  <c r="G4373" i="2"/>
  <c r="B4373" i="2" s="1"/>
  <c r="H4373" i="2"/>
  <c r="C4373" i="2" s="1"/>
  <c r="G4374" i="2"/>
  <c r="B4374" i="2" s="1"/>
  <c r="H4374" i="2"/>
  <c r="C4374" i="2" s="1"/>
  <c r="G4375" i="2"/>
  <c r="B4375" i="2" s="1"/>
  <c r="H4375" i="2"/>
  <c r="C4375" i="2" s="1"/>
  <c r="G4376" i="2"/>
  <c r="B4376" i="2" s="1"/>
  <c r="H4376" i="2"/>
  <c r="C4376" i="2" s="1"/>
  <c r="G4377" i="2"/>
  <c r="B4377" i="2" s="1"/>
  <c r="H4377" i="2"/>
  <c r="C4377" i="2" s="1"/>
  <c r="G4378" i="2"/>
  <c r="B4378" i="2" s="1"/>
  <c r="H4378" i="2"/>
  <c r="C4378" i="2" s="1"/>
  <c r="G4379" i="2"/>
  <c r="B4379" i="2" s="1"/>
  <c r="H4379" i="2"/>
  <c r="C4379" i="2" s="1"/>
  <c r="G4380" i="2"/>
  <c r="B4380" i="2" s="1"/>
  <c r="H4380" i="2"/>
  <c r="C4380" i="2" s="1"/>
  <c r="G4381" i="2"/>
  <c r="B4381" i="2" s="1"/>
  <c r="H4381" i="2"/>
  <c r="C4381" i="2" s="1"/>
  <c r="G4382" i="2"/>
  <c r="B4382" i="2" s="1"/>
  <c r="H4382" i="2"/>
  <c r="C4382" i="2" s="1"/>
  <c r="G4383" i="2"/>
  <c r="B4383" i="2" s="1"/>
  <c r="H4383" i="2"/>
  <c r="C4383" i="2" s="1"/>
  <c r="G4384" i="2"/>
  <c r="B4384" i="2" s="1"/>
  <c r="H4384" i="2"/>
  <c r="C4384" i="2" s="1"/>
  <c r="G4385" i="2"/>
  <c r="B4385" i="2" s="1"/>
  <c r="H4385" i="2"/>
  <c r="C4385" i="2" s="1"/>
  <c r="G4386" i="2"/>
  <c r="B4386" i="2" s="1"/>
  <c r="H4386" i="2"/>
  <c r="C4386" i="2" s="1"/>
  <c r="G4387" i="2"/>
  <c r="B4387" i="2" s="1"/>
  <c r="H4387" i="2"/>
  <c r="C4387" i="2" s="1"/>
  <c r="G4388" i="2"/>
  <c r="B4388" i="2" s="1"/>
  <c r="H4388" i="2"/>
  <c r="C4388" i="2" s="1"/>
  <c r="G4389" i="2"/>
  <c r="B4389" i="2" s="1"/>
  <c r="H4389" i="2"/>
  <c r="C4389" i="2" s="1"/>
  <c r="G4390" i="2"/>
  <c r="B4390" i="2" s="1"/>
  <c r="H4390" i="2"/>
  <c r="C4390" i="2" s="1"/>
  <c r="G4391" i="2"/>
  <c r="B4391" i="2" s="1"/>
  <c r="H4391" i="2"/>
  <c r="C4391" i="2" s="1"/>
  <c r="G4392" i="2"/>
  <c r="B4392" i="2" s="1"/>
  <c r="H4392" i="2"/>
  <c r="C4392" i="2" s="1"/>
  <c r="G4393" i="2"/>
  <c r="B4393" i="2" s="1"/>
  <c r="H4393" i="2"/>
  <c r="C4393" i="2" s="1"/>
  <c r="G4394" i="2"/>
  <c r="B4394" i="2" s="1"/>
  <c r="H4394" i="2"/>
  <c r="C4394" i="2" s="1"/>
  <c r="G4395" i="2"/>
  <c r="B4395" i="2" s="1"/>
  <c r="H4395" i="2"/>
  <c r="C4395" i="2" s="1"/>
  <c r="G4396" i="2"/>
  <c r="B4396" i="2" s="1"/>
  <c r="H4396" i="2"/>
  <c r="C4396" i="2" s="1"/>
  <c r="G4397" i="2"/>
  <c r="B4397" i="2" s="1"/>
  <c r="H4397" i="2"/>
  <c r="C4397" i="2" s="1"/>
  <c r="G4398" i="2"/>
  <c r="B4398" i="2" s="1"/>
  <c r="H4398" i="2"/>
  <c r="C4398" i="2" s="1"/>
  <c r="G4399" i="2"/>
  <c r="B4399" i="2" s="1"/>
  <c r="H4399" i="2"/>
  <c r="C4399" i="2" s="1"/>
  <c r="G4400" i="2"/>
  <c r="B4400" i="2" s="1"/>
  <c r="H4400" i="2"/>
  <c r="C4400" i="2" s="1"/>
  <c r="G4401" i="2"/>
  <c r="B4401" i="2" s="1"/>
  <c r="H4401" i="2"/>
  <c r="C4401" i="2" s="1"/>
  <c r="G4402" i="2"/>
  <c r="B4402" i="2" s="1"/>
  <c r="H4402" i="2"/>
  <c r="C4402" i="2" s="1"/>
  <c r="G4403" i="2"/>
  <c r="B4403" i="2" s="1"/>
  <c r="H4403" i="2"/>
  <c r="C4403" i="2" s="1"/>
  <c r="G4404" i="2"/>
  <c r="B4404" i="2" s="1"/>
  <c r="H4404" i="2"/>
  <c r="C4404" i="2" s="1"/>
  <c r="G4405" i="2"/>
  <c r="B4405" i="2" s="1"/>
  <c r="H4405" i="2"/>
  <c r="C4405" i="2" s="1"/>
  <c r="G4406" i="2"/>
  <c r="B4406" i="2" s="1"/>
  <c r="H4406" i="2"/>
  <c r="C4406" i="2" s="1"/>
  <c r="G4407" i="2"/>
  <c r="B4407" i="2" s="1"/>
  <c r="H4407" i="2"/>
  <c r="C4407" i="2" s="1"/>
  <c r="G4408" i="2"/>
  <c r="B4408" i="2" s="1"/>
  <c r="H4408" i="2"/>
  <c r="C4408" i="2" s="1"/>
  <c r="G4409" i="2"/>
  <c r="B4409" i="2" s="1"/>
  <c r="H4409" i="2"/>
  <c r="C4409" i="2" s="1"/>
  <c r="G4410" i="2"/>
  <c r="B4410" i="2" s="1"/>
  <c r="H4410" i="2"/>
  <c r="C4410" i="2" s="1"/>
  <c r="G4411" i="2"/>
  <c r="B4411" i="2" s="1"/>
  <c r="H4411" i="2"/>
  <c r="C4411" i="2" s="1"/>
  <c r="G4412" i="2"/>
  <c r="B4412" i="2" s="1"/>
  <c r="H4412" i="2"/>
  <c r="C4412" i="2" s="1"/>
  <c r="G4413" i="2"/>
  <c r="B4413" i="2" s="1"/>
  <c r="H4413" i="2"/>
  <c r="C4413" i="2" s="1"/>
  <c r="G4414" i="2"/>
  <c r="B4414" i="2" s="1"/>
  <c r="H4414" i="2"/>
  <c r="C4414" i="2" s="1"/>
  <c r="G4415" i="2"/>
  <c r="B4415" i="2" s="1"/>
  <c r="H4415" i="2"/>
  <c r="C4415" i="2" s="1"/>
  <c r="G4416" i="2"/>
  <c r="B4416" i="2" s="1"/>
  <c r="H4416" i="2"/>
  <c r="C4416" i="2" s="1"/>
  <c r="G4417" i="2"/>
  <c r="B4417" i="2" s="1"/>
  <c r="H4417" i="2"/>
  <c r="C4417" i="2" s="1"/>
  <c r="G4418" i="2"/>
  <c r="B4418" i="2" s="1"/>
  <c r="H4418" i="2"/>
  <c r="C4418" i="2" s="1"/>
  <c r="G4419" i="2"/>
  <c r="B4419" i="2" s="1"/>
  <c r="H4419" i="2"/>
  <c r="C4419" i="2" s="1"/>
  <c r="G4420" i="2"/>
  <c r="B4420" i="2" s="1"/>
  <c r="H4420" i="2"/>
  <c r="C4420" i="2" s="1"/>
  <c r="G4421" i="2"/>
  <c r="B4421" i="2" s="1"/>
  <c r="H4421" i="2"/>
  <c r="C4421" i="2" s="1"/>
  <c r="G4422" i="2"/>
  <c r="B4422" i="2" s="1"/>
  <c r="H4422" i="2"/>
  <c r="C4422" i="2" s="1"/>
  <c r="G4423" i="2"/>
  <c r="B4423" i="2" s="1"/>
  <c r="H4423" i="2"/>
  <c r="C4423" i="2" s="1"/>
  <c r="G4424" i="2"/>
  <c r="B4424" i="2" s="1"/>
  <c r="H4424" i="2"/>
  <c r="C4424" i="2" s="1"/>
  <c r="G4425" i="2"/>
  <c r="B4425" i="2" s="1"/>
  <c r="H4425" i="2"/>
  <c r="C4425" i="2" s="1"/>
  <c r="G4426" i="2"/>
  <c r="B4426" i="2" s="1"/>
  <c r="H4426" i="2"/>
  <c r="C4426" i="2" s="1"/>
  <c r="G4427" i="2"/>
  <c r="B4427" i="2" s="1"/>
  <c r="H4427" i="2"/>
  <c r="C4427" i="2" s="1"/>
  <c r="G4428" i="2"/>
  <c r="B4428" i="2" s="1"/>
  <c r="H4428" i="2"/>
  <c r="C4428" i="2" s="1"/>
  <c r="G4429" i="2"/>
  <c r="B4429" i="2" s="1"/>
  <c r="H4429" i="2"/>
  <c r="C4429" i="2" s="1"/>
  <c r="G4430" i="2"/>
  <c r="B4430" i="2" s="1"/>
  <c r="H4430" i="2"/>
  <c r="C4430" i="2" s="1"/>
  <c r="G4431" i="2"/>
  <c r="B4431" i="2" s="1"/>
  <c r="H4431" i="2"/>
  <c r="C4431" i="2" s="1"/>
  <c r="G4432" i="2"/>
  <c r="B4432" i="2" s="1"/>
  <c r="H4432" i="2"/>
  <c r="C4432" i="2" s="1"/>
  <c r="G4433" i="2"/>
  <c r="B4433" i="2" s="1"/>
  <c r="H4433" i="2"/>
  <c r="C4433" i="2" s="1"/>
  <c r="G4434" i="2"/>
  <c r="B4434" i="2" s="1"/>
  <c r="H4434" i="2"/>
  <c r="C4434" i="2" s="1"/>
  <c r="G4435" i="2"/>
  <c r="B4435" i="2" s="1"/>
  <c r="H4435" i="2"/>
  <c r="C4435" i="2" s="1"/>
  <c r="G4436" i="2"/>
  <c r="B4436" i="2" s="1"/>
  <c r="H4436" i="2"/>
  <c r="C4436" i="2" s="1"/>
  <c r="G4437" i="2"/>
  <c r="B4437" i="2" s="1"/>
  <c r="H4437" i="2"/>
  <c r="C4437" i="2" s="1"/>
  <c r="G4438" i="2"/>
  <c r="B4438" i="2" s="1"/>
  <c r="H4438" i="2"/>
  <c r="C4438" i="2" s="1"/>
  <c r="G4439" i="2"/>
  <c r="B4439" i="2" s="1"/>
  <c r="H4439" i="2"/>
  <c r="C4439" i="2" s="1"/>
  <c r="G4440" i="2"/>
  <c r="B4440" i="2" s="1"/>
  <c r="H4440" i="2"/>
  <c r="C4440" i="2" s="1"/>
  <c r="G4441" i="2"/>
  <c r="B4441" i="2" s="1"/>
  <c r="H4441" i="2"/>
  <c r="C4441" i="2" s="1"/>
  <c r="G4442" i="2"/>
  <c r="B4442" i="2" s="1"/>
  <c r="H4442" i="2"/>
  <c r="C4442" i="2" s="1"/>
  <c r="G4443" i="2"/>
  <c r="B4443" i="2" s="1"/>
  <c r="H4443" i="2"/>
  <c r="C4443" i="2" s="1"/>
  <c r="G4444" i="2"/>
  <c r="B4444" i="2" s="1"/>
  <c r="H4444" i="2"/>
  <c r="C4444" i="2" s="1"/>
  <c r="G4445" i="2"/>
  <c r="B4445" i="2" s="1"/>
  <c r="H4445" i="2"/>
  <c r="C4445" i="2" s="1"/>
  <c r="G4446" i="2"/>
  <c r="B4446" i="2" s="1"/>
  <c r="H4446" i="2"/>
  <c r="C4446" i="2" s="1"/>
  <c r="G4447" i="2"/>
  <c r="B4447" i="2" s="1"/>
  <c r="H4447" i="2"/>
  <c r="C4447" i="2" s="1"/>
  <c r="G4448" i="2"/>
  <c r="B4448" i="2" s="1"/>
  <c r="H4448" i="2"/>
  <c r="C4448" i="2" s="1"/>
  <c r="G4449" i="2"/>
  <c r="B4449" i="2" s="1"/>
  <c r="H4449" i="2"/>
  <c r="C4449" i="2" s="1"/>
  <c r="G4450" i="2"/>
  <c r="B4450" i="2" s="1"/>
  <c r="H4450" i="2"/>
  <c r="C4450" i="2" s="1"/>
  <c r="G4451" i="2"/>
  <c r="B4451" i="2" s="1"/>
  <c r="H4451" i="2"/>
  <c r="C4451" i="2" s="1"/>
  <c r="G4452" i="2"/>
  <c r="B4452" i="2" s="1"/>
  <c r="H4452" i="2"/>
  <c r="C4452" i="2" s="1"/>
  <c r="G4453" i="2"/>
  <c r="B4453" i="2" s="1"/>
  <c r="H4453" i="2"/>
  <c r="C4453" i="2" s="1"/>
  <c r="G4454" i="2"/>
  <c r="B4454" i="2" s="1"/>
  <c r="H4454" i="2"/>
  <c r="C4454" i="2" s="1"/>
  <c r="G4455" i="2"/>
  <c r="B4455" i="2" s="1"/>
  <c r="H4455" i="2"/>
  <c r="C4455" i="2" s="1"/>
  <c r="G4456" i="2"/>
  <c r="B4456" i="2" s="1"/>
  <c r="H4456" i="2"/>
  <c r="C4456" i="2" s="1"/>
  <c r="G4457" i="2"/>
  <c r="B4457" i="2" s="1"/>
  <c r="H4457" i="2"/>
  <c r="C4457" i="2" s="1"/>
  <c r="G4458" i="2"/>
  <c r="B4458" i="2" s="1"/>
  <c r="H4458" i="2"/>
  <c r="C4458" i="2" s="1"/>
  <c r="G4459" i="2"/>
  <c r="B4459" i="2" s="1"/>
  <c r="H4459" i="2"/>
  <c r="C4459" i="2" s="1"/>
  <c r="G4460" i="2"/>
  <c r="B4460" i="2" s="1"/>
  <c r="H4460" i="2"/>
  <c r="C4460" i="2" s="1"/>
  <c r="G4461" i="2"/>
  <c r="B4461" i="2" s="1"/>
  <c r="H4461" i="2"/>
  <c r="C4461" i="2" s="1"/>
  <c r="G4462" i="2"/>
  <c r="B4462" i="2" s="1"/>
  <c r="H4462" i="2"/>
  <c r="C4462" i="2" s="1"/>
  <c r="G4463" i="2"/>
  <c r="B4463" i="2" s="1"/>
  <c r="H4463" i="2"/>
  <c r="C4463" i="2" s="1"/>
  <c r="G4464" i="2"/>
  <c r="B4464" i="2" s="1"/>
  <c r="H4464" i="2"/>
  <c r="C4464" i="2" s="1"/>
  <c r="G4465" i="2"/>
  <c r="B4465" i="2" s="1"/>
  <c r="H4465" i="2"/>
  <c r="C4465" i="2" s="1"/>
  <c r="G4466" i="2"/>
  <c r="B4466" i="2" s="1"/>
  <c r="H4466" i="2"/>
  <c r="C4466" i="2" s="1"/>
  <c r="G4467" i="2"/>
  <c r="B4467" i="2" s="1"/>
  <c r="H4467" i="2"/>
  <c r="C4467" i="2" s="1"/>
  <c r="G4468" i="2"/>
  <c r="B4468" i="2" s="1"/>
  <c r="H4468" i="2"/>
  <c r="C4468" i="2" s="1"/>
  <c r="G4469" i="2"/>
  <c r="B4469" i="2" s="1"/>
  <c r="H4469" i="2"/>
  <c r="C4469" i="2" s="1"/>
  <c r="G4470" i="2"/>
  <c r="B4470" i="2" s="1"/>
  <c r="H4470" i="2"/>
  <c r="C4470" i="2" s="1"/>
  <c r="G4471" i="2"/>
  <c r="B4471" i="2" s="1"/>
  <c r="H4471" i="2"/>
  <c r="C4471" i="2" s="1"/>
  <c r="G4472" i="2"/>
  <c r="B4472" i="2" s="1"/>
  <c r="H4472" i="2"/>
  <c r="C4472" i="2" s="1"/>
  <c r="G4473" i="2"/>
  <c r="B4473" i="2" s="1"/>
  <c r="H4473" i="2"/>
  <c r="C4473" i="2" s="1"/>
  <c r="G4474" i="2"/>
  <c r="B4474" i="2" s="1"/>
  <c r="H4474" i="2"/>
  <c r="C4474" i="2" s="1"/>
  <c r="G4475" i="2"/>
  <c r="B4475" i="2" s="1"/>
  <c r="H4475" i="2"/>
  <c r="C4475" i="2" s="1"/>
  <c r="G4476" i="2"/>
  <c r="B4476" i="2" s="1"/>
  <c r="H4476" i="2"/>
  <c r="C4476" i="2" s="1"/>
  <c r="G4477" i="2"/>
  <c r="B4477" i="2" s="1"/>
  <c r="H4477" i="2"/>
  <c r="C4477" i="2" s="1"/>
  <c r="G4478" i="2"/>
  <c r="B4478" i="2" s="1"/>
  <c r="H4478" i="2"/>
  <c r="C4478" i="2" s="1"/>
  <c r="G4479" i="2"/>
  <c r="B4479" i="2" s="1"/>
  <c r="H4479" i="2"/>
  <c r="C4479" i="2" s="1"/>
  <c r="G4480" i="2"/>
  <c r="B4480" i="2" s="1"/>
  <c r="H4480" i="2"/>
  <c r="C4480" i="2" s="1"/>
  <c r="G4481" i="2"/>
  <c r="B4481" i="2" s="1"/>
  <c r="H4481" i="2"/>
  <c r="C4481" i="2" s="1"/>
  <c r="G4482" i="2"/>
  <c r="B4482" i="2" s="1"/>
  <c r="H4482" i="2"/>
  <c r="C4482" i="2" s="1"/>
  <c r="G4483" i="2"/>
  <c r="B4483" i="2" s="1"/>
  <c r="H4483" i="2"/>
  <c r="C4483" i="2" s="1"/>
  <c r="G4484" i="2"/>
  <c r="B4484" i="2" s="1"/>
  <c r="H4484" i="2"/>
  <c r="C4484" i="2" s="1"/>
  <c r="G4485" i="2"/>
  <c r="B4485" i="2" s="1"/>
  <c r="H4485" i="2"/>
  <c r="C4485" i="2" s="1"/>
  <c r="G4486" i="2"/>
  <c r="B4486" i="2" s="1"/>
  <c r="H4486" i="2"/>
  <c r="C4486" i="2" s="1"/>
  <c r="G4487" i="2"/>
  <c r="B4487" i="2" s="1"/>
  <c r="H4487" i="2"/>
  <c r="C4487" i="2" s="1"/>
  <c r="G4488" i="2"/>
  <c r="B4488" i="2" s="1"/>
  <c r="H4488" i="2"/>
  <c r="C4488" i="2" s="1"/>
  <c r="G4489" i="2"/>
  <c r="B4489" i="2" s="1"/>
  <c r="H4489" i="2"/>
  <c r="C4489" i="2" s="1"/>
  <c r="G4490" i="2"/>
  <c r="B4490" i="2" s="1"/>
  <c r="H4490" i="2"/>
  <c r="C4490" i="2" s="1"/>
  <c r="G4491" i="2"/>
  <c r="B4491" i="2" s="1"/>
  <c r="H4491" i="2"/>
  <c r="C4491" i="2" s="1"/>
  <c r="G4492" i="2"/>
  <c r="B4492" i="2" s="1"/>
  <c r="H4492" i="2"/>
  <c r="C4492" i="2" s="1"/>
  <c r="G4493" i="2"/>
  <c r="B4493" i="2" s="1"/>
  <c r="H4493" i="2"/>
  <c r="C4493" i="2" s="1"/>
  <c r="G4494" i="2"/>
  <c r="B4494" i="2" s="1"/>
  <c r="H4494" i="2"/>
  <c r="C4494" i="2" s="1"/>
  <c r="G4495" i="2"/>
  <c r="B4495" i="2" s="1"/>
  <c r="H4495" i="2"/>
  <c r="C4495" i="2" s="1"/>
  <c r="G4496" i="2"/>
  <c r="B4496" i="2" s="1"/>
  <c r="H4496" i="2"/>
  <c r="C4496" i="2" s="1"/>
  <c r="G4497" i="2"/>
  <c r="B4497" i="2" s="1"/>
  <c r="H4497" i="2"/>
  <c r="C4497" i="2" s="1"/>
  <c r="G4498" i="2"/>
  <c r="B4498" i="2" s="1"/>
  <c r="H4498" i="2"/>
  <c r="C4498" i="2" s="1"/>
  <c r="G4499" i="2"/>
  <c r="B4499" i="2" s="1"/>
  <c r="H4499" i="2"/>
  <c r="C4499" i="2" s="1"/>
  <c r="G4500" i="2"/>
  <c r="B4500" i="2" s="1"/>
  <c r="H4500" i="2"/>
  <c r="C4500" i="2" s="1"/>
  <c r="G4501" i="2"/>
  <c r="B4501" i="2" s="1"/>
  <c r="H4501" i="2"/>
  <c r="C4501" i="2" s="1"/>
  <c r="G4502" i="2"/>
  <c r="B4502" i="2" s="1"/>
  <c r="H4502" i="2"/>
  <c r="C4502" i="2" s="1"/>
  <c r="G4503" i="2"/>
  <c r="B4503" i="2" s="1"/>
  <c r="H4503" i="2"/>
  <c r="C4503" i="2" s="1"/>
  <c r="G4504" i="2"/>
  <c r="B4504" i="2" s="1"/>
  <c r="H4504" i="2"/>
  <c r="C4504" i="2" s="1"/>
  <c r="G4505" i="2"/>
  <c r="B4505" i="2" s="1"/>
  <c r="H4505" i="2"/>
  <c r="C4505" i="2" s="1"/>
  <c r="G4506" i="2"/>
  <c r="B4506" i="2" s="1"/>
  <c r="H4506" i="2"/>
  <c r="C4506" i="2" s="1"/>
  <c r="G4507" i="2"/>
  <c r="B4507" i="2" s="1"/>
  <c r="H4507" i="2"/>
  <c r="C4507" i="2" s="1"/>
  <c r="G4508" i="2"/>
  <c r="B4508" i="2" s="1"/>
  <c r="H4508" i="2"/>
  <c r="C4508" i="2" s="1"/>
  <c r="G4509" i="2"/>
  <c r="B4509" i="2" s="1"/>
  <c r="H4509" i="2"/>
  <c r="C4509" i="2" s="1"/>
  <c r="G4510" i="2"/>
  <c r="B4510" i="2" s="1"/>
  <c r="H4510" i="2"/>
  <c r="C4510" i="2" s="1"/>
  <c r="G4511" i="2"/>
  <c r="B4511" i="2" s="1"/>
  <c r="H4511" i="2"/>
  <c r="C4511" i="2" s="1"/>
  <c r="G4512" i="2"/>
  <c r="B4512" i="2" s="1"/>
  <c r="H4512" i="2"/>
  <c r="C4512" i="2" s="1"/>
  <c r="G4513" i="2"/>
  <c r="B4513" i="2" s="1"/>
  <c r="H4513" i="2"/>
  <c r="C4513" i="2" s="1"/>
  <c r="G4514" i="2"/>
  <c r="B4514" i="2" s="1"/>
  <c r="H4514" i="2"/>
  <c r="C4514" i="2" s="1"/>
  <c r="G4515" i="2"/>
  <c r="B4515" i="2" s="1"/>
  <c r="H4515" i="2"/>
  <c r="C4515" i="2" s="1"/>
  <c r="G4516" i="2"/>
  <c r="B4516" i="2" s="1"/>
  <c r="H4516" i="2"/>
  <c r="C4516" i="2" s="1"/>
  <c r="G4517" i="2"/>
  <c r="B4517" i="2" s="1"/>
  <c r="H4517" i="2"/>
  <c r="C4517" i="2" s="1"/>
  <c r="G4518" i="2"/>
  <c r="B4518" i="2" s="1"/>
  <c r="H4518" i="2"/>
  <c r="C4518" i="2" s="1"/>
  <c r="G4519" i="2"/>
  <c r="B4519" i="2" s="1"/>
  <c r="H4519" i="2"/>
  <c r="C4519" i="2" s="1"/>
  <c r="G4520" i="2"/>
  <c r="B4520" i="2" s="1"/>
  <c r="H4520" i="2"/>
  <c r="C4520" i="2" s="1"/>
  <c r="G4521" i="2"/>
  <c r="B4521" i="2" s="1"/>
  <c r="H4521" i="2"/>
  <c r="C4521" i="2" s="1"/>
  <c r="G4522" i="2"/>
  <c r="B4522" i="2" s="1"/>
  <c r="H4522" i="2"/>
  <c r="C4522" i="2" s="1"/>
  <c r="G4523" i="2"/>
  <c r="B4523" i="2" s="1"/>
  <c r="H4523" i="2"/>
  <c r="C4523" i="2" s="1"/>
  <c r="G4524" i="2"/>
  <c r="B4524" i="2" s="1"/>
  <c r="H4524" i="2"/>
  <c r="C4524" i="2" s="1"/>
  <c r="G4525" i="2"/>
  <c r="B4525" i="2" s="1"/>
  <c r="H4525" i="2"/>
  <c r="C4525" i="2" s="1"/>
  <c r="G4526" i="2"/>
  <c r="B4526" i="2" s="1"/>
  <c r="H4526" i="2"/>
  <c r="C4526" i="2" s="1"/>
  <c r="G4527" i="2"/>
  <c r="B4527" i="2" s="1"/>
  <c r="H4527" i="2"/>
  <c r="C4527" i="2" s="1"/>
  <c r="G4528" i="2"/>
  <c r="B4528" i="2" s="1"/>
  <c r="H4528" i="2"/>
  <c r="C4528" i="2" s="1"/>
  <c r="G4529" i="2"/>
  <c r="B4529" i="2" s="1"/>
  <c r="H4529" i="2"/>
  <c r="C4529" i="2" s="1"/>
  <c r="G4530" i="2"/>
  <c r="B4530" i="2" s="1"/>
  <c r="H4530" i="2"/>
  <c r="C4530" i="2" s="1"/>
  <c r="G4531" i="2"/>
  <c r="B4531" i="2" s="1"/>
  <c r="H4531" i="2"/>
  <c r="C4531" i="2" s="1"/>
  <c r="G4532" i="2"/>
  <c r="B4532" i="2" s="1"/>
  <c r="H4532" i="2"/>
  <c r="C4532" i="2" s="1"/>
  <c r="G4533" i="2"/>
  <c r="B4533" i="2" s="1"/>
  <c r="H4533" i="2"/>
  <c r="C4533" i="2" s="1"/>
  <c r="G4534" i="2"/>
  <c r="B4534" i="2" s="1"/>
  <c r="H4534" i="2"/>
  <c r="C4534" i="2" s="1"/>
  <c r="G4535" i="2"/>
  <c r="B4535" i="2" s="1"/>
  <c r="H4535" i="2"/>
  <c r="C4535" i="2" s="1"/>
  <c r="G4536" i="2"/>
  <c r="B4536" i="2" s="1"/>
  <c r="H4536" i="2"/>
  <c r="C4536" i="2" s="1"/>
  <c r="G4537" i="2"/>
  <c r="B4537" i="2" s="1"/>
  <c r="H4537" i="2"/>
  <c r="C4537" i="2" s="1"/>
  <c r="G4538" i="2"/>
  <c r="B4538" i="2" s="1"/>
  <c r="H4538" i="2"/>
  <c r="C4538" i="2" s="1"/>
  <c r="G4539" i="2"/>
  <c r="B4539" i="2" s="1"/>
  <c r="H4539" i="2"/>
  <c r="C4539" i="2" s="1"/>
  <c r="G4540" i="2"/>
  <c r="B4540" i="2" s="1"/>
  <c r="H4540" i="2"/>
  <c r="C4540" i="2" s="1"/>
  <c r="G4541" i="2"/>
  <c r="B4541" i="2" s="1"/>
  <c r="H4541" i="2"/>
  <c r="C4541" i="2" s="1"/>
  <c r="G4542" i="2"/>
  <c r="B4542" i="2" s="1"/>
  <c r="H4542" i="2"/>
  <c r="C4542" i="2" s="1"/>
  <c r="G4543" i="2"/>
  <c r="B4543" i="2" s="1"/>
  <c r="H4543" i="2"/>
  <c r="C4543" i="2" s="1"/>
  <c r="G4544" i="2"/>
  <c r="B4544" i="2" s="1"/>
  <c r="H4544" i="2"/>
  <c r="C4544" i="2" s="1"/>
  <c r="G4545" i="2"/>
  <c r="B4545" i="2" s="1"/>
  <c r="H4545" i="2"/>
  <c r="C4545" i="2" s="1"/>
  <c r="G4546" i="2"/>
  <c r="B4546" i="2" s="1"/>
  <c r="H4546" i="2"/>
  <c r="C4546" i="2" s="1"/>
  <c r="G4547" i="2"/>
  <c r="B4547" i="2" s="1"/>
  <c r="H4547" i="2"/>
  <c r="C4547" i="2" s="1"/>
  <c r="G4548" i="2"/>
  <c r="B4548" i="2" s="1"/>
  <c r="H4548" i="2"/>
  <c r="C4548" i="2" s="1"/>
  <c r="G4549" i="2"/>
  <c r="B4549" i="2" s="1"/>
  <c r="H4549" i="2"/>
  <c r="C4549" i="2" s="1"/>
  <c r="G4550" i="2"/>
  <c r="B4550" i="2" s="1"/>
  <c r="H4550" i="2"/>
  <c r="C4550" i="2" s="1"/>
  <c r="G4551" i="2"/>
  <c r="B4551" i="2" s="1"/>
  <c r="H4551" i="2"/>
  <c r="C4551" i="2" s="1"/>
  <c r="G4552" i="2"/>
  <c r="B4552" i="2" s="1"/>
  <c r="H4552" i="2"/>
  <c r="C4552" i="2" s="1"/>
  <c r="G4553" i="2"/>
  <c r="B4553" i="2" s="1"/>
  <c r="H4553" i="2"/>
  <c r="C4553" i="2" s="1"/>
  <c r="G4554" i="2"/>
  <c r="B4554" i="2" s="1"/>
  <c r="H4554" i="2"/>
  <c r="C4554" i="2" s="1"/>
  <c r="G4555" i="2"/>
  <c r="B4555" i="2" s="1"/>
  <c r="H4555" i="2"/>
  <c r="C4555" i="2" s="1"/>
  <c r="G4556" i="2"/>
  <c r="B4556" i="2" s="1"/>
  <c r="H4556" i="2"/>
  <c r="C4556" i="2" s="1"/>
  <c r="G4557" i="2"/>
  <c r="B4557" i="2" s="1"/>
  <c r="H4557" i="2"/>
  <c r="C4557" i="2" s="1"/>
  <c r="G4558" i="2"/>
  <c r="B4558" i="2" s="1"/>
  <c r="H4558" i="2"/>
  <c r="C4558" i="2" s="1"/>
  <c r="G4559" i="2"/>
  <c r="B4559" i="2" s="1"/>
  <c r="H4559" i="2"/>
  <c r="C4559" i="2" s="1"/>
  <c r="G4560" i="2"/>
  <c r="B4560" i="2" s="1"/>
  <c r="H4560" i="2"/>
  <c r="C4560" i="2" s="1"/>
  <c r="G4561" i="2"/>
  <c r="B4561" i="2" s="1"/>
  <c r="H4561" i="2"/>
  <c r="C4561" i="2" s="1"/>
  <c r="G4562" i="2"/>
  <c r="B4562" i="2" s="1"/>
  <c r="H4562" i="2"/>
  <c r="C4562" i="2" s="1"/>
  <c r="G4563" i="2"/>
  <c r="B4563" i="2" s="1"/>
  <c r="H4563" i="2"/>
  <c r="C4563" i="2" s="1"/>
  <c r="G4564" i="2"/>
  <c r="B4564" i="2" s="1"/>
  <c r="H4564" i="2"/>
  <c r="C4564" i="2" s="1"/>
  <c r="G4565" i="2"/>
  <c r="B4565" i="2" s="1"/>
  <c r="H4565" i="2"/>
  <c r="C4565" i="2" s="1"/>
  <c r="G4566" i="2"/>
  <c r="B4566" i="2" s="1"/>
  <c r="H4566" i="2"/>
  <c r="C4566" i="2" s="1"/>
  <c r="G4567" i="2"/>
  <c r="B4567" i="2" s="1"/>
  <c r="H4567" i="2"/>
  <c r="C4567" i="2" s="1"/>
  <c r="G4568" i="2"/>
  <c r="B4568" i="2" s="1"/>
  <c r="H4568" i="2"/>
  <c r="C4568" i="2" s="1"/>
  <c r="G4569" i="2"/>
  <c r="B4569" i="2" s="1"/>
  <c r="H4569" i="2"/>
  <c r="C4569" i="2" s="1"/>
  <c r="G4570" i="2"/>
  <c r="B4570" i="2" s="1"/>
  <c r="H4570" i="2"/>
  <c r="C4570" i="2" s="1"/>
  <c r="G4571" i="2"/>
  <c r="B4571" i="2" s="1"/>
  <c r="H4571" i="2"/>
  <c r="C4571" i="2" s="1"/>
  <c r="G4572" i="2"/>
  <c r="B4572" i="2" s="1"/>
  <c r="H4572" i="2"/>
  <c r="C4572" i="2" s="1"/>
  <c r="G4573" i="2"/>
  <c r="B4573" i="2" s="1"/>
  <c r="H4573" i="2"/>
  <c r="C4573" i="2" s="1"/>
  <c r="G4574" i="2"/>
  <c r="B4574" i="2" s="1"/>
  <c r="H4574" i="2"/>
  <c r="C4574" i="2" s="1"/>
  <c r="G4575" i="2"/>
  <c r="B4575" i="2" s="1"/>
  <c r="H4575" i="2"/>
  <c r="C4575" i="2" s="1"/>
  <c r="G4576" i="2"/>
  <c r="B4576" i="2" s="1"/>
  <c r="H4576" i="2"/>
  <c r="C4576" i="2" s="1"/>
  <c r="G4577" i="2"/>
  <c r="B4577" i="2" s="1"/>
  <c r="H4577" i="2"/>
  <c r="C4577" i="2" s="1"/>
  <c r="G4578" i="2"/>
  <c r="B4578" i="2" s="1"/>
  <c r="H4578" i="2"/>
  <c r="C4578" i="2" s="1"/>
  <c r="G4579" i="2"/>
  <c r="B4579" i="2" s="1"/>
  <c r="H4579" i="2"/>
  <c r="C4579" i="2" s="1"/>
  <c r="G4580" i="2"/>
  <c r="B4580" i="2" s="1"/>
  <c r="H4580" i="2"/>
  <c r="C4580" i="2" s="1"/>
  <c r="G4581" i="2"/>
  <c r="B4581" i="2" s="1"/>
  <c r="H4581" i="2"/>
  <c r="C4581" i="2" s="1"/>
  <c r="G4582" i="2"/>
  <c r="B4582" i="2" s="1"/>
  <c r="H4582" i="2"/>
  <c r="C4582" i="2" s="1"/>
  <c r="G4583" i="2"/>
  <c r="B4583" i="2" s="1"/>
  <c r="H4583" i="2"/>
  <c r="C4583" i="2" s="1"/>
  <c r="G4584" i="2"/>
  <c r="B4584" i="2" s="1"/>
  <c r="H4584" i="2"/>
  <c r="C4584" i="2" s="1"/>
  <c r="G4585" i="2"/>
  <c r="B4585" i="2" s="1"/>
  <c r="H4585" i="2"/>
  <c r="C4585" i="2" s="1"/>
  <c r="G4586" i="2"/>
  <c r="B4586" i="2" s="1"/>
  <c r="H4586" i="2"/>
  <c r="C4586" i="2" s="1"/>
  <c r="G4587" i="2"/>
  <c r="B4587" i="2" s="1"/>
  <c r="H4587" i="2"/>
  <c r="C4587" i="2" s="1"/>
  <c r="G4588" i="2"/>
  <c r="B4588" i="2" s="1"/>
  <c r="H4588" i="2"/>
  <c r="C4588" i="2" s="1"/>
  <c r="G4589" i="2"/>
  <c r="B4589" i="2" s="1"/>
  <c r="H4589" i="2"/>
  <c r="C4589" i="2" s="1"/>
  <c r="G4590" i="2"/>
  <c r="B4590" i="2" s="1"/>
  <c r="H4590" i="2"/>
  <c r="C4590" i="2" s="1"/>
  <c r="G4591" i="2"/>
  <c r="B4591" i="2" s="1"/>
  <c r="H4591" i="2"/>
  <c r="C4591" i="2" s="1"/>
  <c r="G4592" i="2"/>
  <c r="B4592" i="2" s="1"/>
  <c r="H4592" i="2"/>
  <c r="C4592" i="2" s="1"/>
  <c r="G4593" i="2"/>
  <c r="B4593" i="2" s="1"/>
  <c r="H4593" i="2"/>
  <c r="C4593" i="2" s="1"/>
  <c r="G4594" i="2"/>
  <c r="B4594" i="2" s="1"/>
  <c r="H4594" i="2"/>
  <c r="C4594" i="2" s="1"/>
  <c r="G4595" i="2"/>
  <c r="B4595" i="2" s="1"/>
  <c r="H4595" i="2"/>
  <c r="C4595" i="2" s="1"/>
  <c r="G4596" i="2"/>
  <c r="B4596" i="2" s="1"/>
  <c r="H4596" i="2"/>
  <c r="C4596" i="2" s="1"/>
  <c r="G4597" i="2"/>
  <c r="B4597" i="2" s="1"/>
  <c r="H4597" i="2"/>
  <c r="C4597" i="2" s="1"/>
  <c r="G4598" i="2"/>
  <c r="B4598" i="2" s="1"/>
  <c r="H4598" i="2"/>
  <c r="C4598" i="2" s="1"/>
  <c r="G4599" i="2"/>
  <c r="B4599" i="2" s="1"/>
  <c r="H4599" i="2"/>
  <c r="C4599" i="2" s="1"/>
  <c r="G4600" i="2"/>
  <c r="B4600" i="2" s="1"/>
  <c r="H4600" i="2"/>
  <c r="C4600" i="2" s="1"/>
  <c r="G4601" i="2"/>
  <c r="B4601" i="2" s="1"/>
  <c r="H4601" i="2"/>
  <c r="C4601" i="2" s="1"/>
  <c r="G4602" i="2"/>
  <c r="B4602" i="2" s="1"/>
  <c r="H4602" i="2"/>
  <c r="C4602" i="2" s="1"/>
  <c r="G4603" i="2"/>
  <c r="B4603" i="2" s="1"/>
  <c r="H4603" i="2"/>
  <c r="C4603" i="2" s="1"/>
  <c r="G4604" i="2"/>
  <c r="B4604" i="2" s="1"/>
  <c r="H4604" i="2"/>
  <c r="C4604" i="2" s="1"/>
  <c r="G4605" i="2"/>
  <c r="B4605" i="2" s="1"/>
  <c r="H4605" i="2"/>
  <c r="C4605" i="2" s="1"/>
  <c r="G4606" i="2"/>
  <c r="B4606" i="2" s="1"/>
  <c r="H4606" i="2"/>
  <c r="C4606" i="2" s="1"/>
  <c r="G4607" i="2"/>
  <c r="B4607" i="2" s="1"/>
  <c r="H4607" i="2"/>
  <c r="C4607" i="2" s="1"/>
  <c r="G4608" i="2"/>
  <c r="B4608" i="2" s="1"/>
  <c r="H4608" i="2"/>
  <c r="C4608" i="2" s="1"/>
  <c r="G4609" i="2"/>
  <c r="B4609" i="2" s="1"/>
  <c r="H4609" i="2"/>
  <c r="C4609" i="2" s="1"/>
  <c r="G4610" i="2"/>
  <c r="B4610" i="2" s="1"/>
  <c r="H4610" i="2"/>
  <c r="C4610" i="2" s="1"/>
  <c r="G4611" i="2"/>
  <c r="B4611" i="2" s="1"/>
  <c r="H4611" i="2"/>
  <c r="C4611" i="2" s="1"/>
  <c r="G4612" i="2"/>
  <c r="B4612" i="2" s="1"/>
  <c r="H4612" i="2"/>
  <c r="C4612" i="2" s="1"/>
  <c r="G4613" i="2"/>
  <c r="B4613" i="2" s="1"/>
  <c r="H4613" i="2"/>
  <c r="C4613" i="2" s="1"/>
  <c r="G4614" i="2"/>
  <c r="B4614" i="2" s="1"/>
  <c r="H4614" i="2"/>
  <c r="C4614" i="2" s="1"/>
  <c r="G4615" i="2"/>
  <c r="B4615" i="2" s="1"/>
  <c r="H4615" i="2"/>
  <c r="C4615" i="2" s="1"/>
  <c r="G4616" i="2"/>
  <c r="B4616" i="2" s="1"/>
  <c r="H4616" i="2"/>
  <c r="C4616" i="2" s="1"/>
  <c r="G4617" i="2"/>
  <c r="B4617" i="2" s="1"/>
  <c r="H4617" i="2"/>
  <c r="C4617" i="2" s="1"/>
  <c r="G4618" i="2"/>
  <c r="B4618" i="2" s="1"/>
  <c r="H4618" i="2"/>
  <c r="C4618" i="2" s="1"/>
  <c r="G4619" i="2"/>
  <c r="B4619" i="2" s="1"/>
  <c r="H4619" i="2"/>
  <c r="C4619" i="2" s="1"/>
  <c r="G4620" i="2"/>
  <c r="B4620" i="2" s="1"/>
  <c r="H4620" i="2"/>
  <c r="C4620" i="2" s="1"/>
  <c r="G4621" i="2"/>
  <c r="B4621" i="2" s="1"/>
  <c r="H4621" i="2"/>
  <c r="C4621" i="2" s="1"/>
  <c r="G4622" i="2"/>
  <c r="B4622" i="2" s="1"/>
  <c r="H4622" i="2"/>
  <c r="C4622" i="2" s="1"/>
  <c r="G4623" i="2"/>
  <c r="B4623" i="2" s="1"/>
  <c r="H4623" i="2"/>
  <c r="C4623" i="2" s="1"/>
  <c r="G4624" i="2"/>
  <c r="B4624" i="2" s="1"/>
  <c r="H4624" i="2"/>
  <c r="C4624" i="2" s="1"/>
  <c r="G4625" i="2"/>
  <c r="B4625" i="2" s="1"/>
  <c r="H4625" i="2"/>
  <c r="C4625" i="2" s="1"/>
  <c r="G4626" i="2"/>
  <c r="B4626" i="2" s="1"/>
  <c r="H4626" i="2"/>
  <c r="C4626" i="2" s="1"/>
  <c r="G4627" i="2"/>
  <c r="B4627" i="2" s="1"/>
  <c r="H4627" i="2"/>
  <c r="C4627" i="2" s="1"/>
  <c r="G4628" i="2"/>
  <c r="B4628" i="2" s="1"/>
  <c r="H4628" i="2"/>
  <c r="C4628" i="2" s="1"/>
  <c r="G4629" i="2"/>
  <c r="B4629" i="2" s="1"/>
  <c r="H4629" i="2"/>
  <c r="C4629" i="2" s="1"/>
  <c r="G4630" i="2"/>
  <c r="B4630" i="2" s="1"/>
  <c r="H4630" i="2"/>
  <c r="C4630" i="2" s="1"/>
  <c r="G4631" i="2"/>
  <c r="B4631" i="2" s="1"/>
  <c r="H4631" i="2"/>
  <c r="C4631" i="2" s="1"/>
  <c r="G4632" i="2"/>
  <c r="B4632" i="2" s="1"/>
  <c r="H4632" i="2"/>
  <c r="C4632" i="2" s="1"/>
  <c r="G4633" i="2"/>
  <c r="B4633" i="2" s="1"/>
  <c r="H4633" i="2"/>
  <c r="C4633" i="2" s="1"/>
  <c r="G4634" i="2"/>
  <c r="B4634" i="2" s="1"/>
  <c r="H4634" i="2"/>
  <c r="C4634" i="2" s="1"/>
  <c r="G4635" i="2"/>
  <c r="B4635" i="2" s="1"/>
  <c r="H4635" i="2"/>
  <c r="C4635" i="2" s="1"/>
  <c r="G4636" i="2"/>
  <c r="B4636" i="2" s="1"/>
  <c r="H4636" i="2"/>
  <c r="C4636" i="2" s="1"/>
  <c r="G4637" i="2"/>
  <c r="B4637" i="2" s="1"/>
  <c r="H4637" i="2"/>
  <c r="C4637" i="2" s="1"/>
  <c r="G4638" i="2"/>
  <c r="B4638" i="2" s="1"/>
  <c r="H4638" i="2"/>
  <c r="C4638" i="2" s="1"/>
  <c r="G4639" i="2"/>
  <c r="B4639" i="2" s="1"/>
  <c r="H4639" i="2"/>
  <c r="C4639" i="2" s="1"/>
  <c r="G4640" i="2"/>
  <c r="B4640" i="2" s="1"/>
  <c r="H4640" i="2"/>
  <c r="C4640" i="2" s="1"/>
  <c r="G4641" i="2"/>
  <c r="B4641" i="2" s="1"/>
  <c r="H4641" i="2"/>
  <c r="C4641" i="2" s="1"/>
  <c r="G4642" i="2"/>
  <c r="B4642" i="2" s="1"/>
  <c r="H4642" i="2"/>
  <c r="C4642" i="2" s="1"/>
  <c r="G4643" i="2"/>
  <c r="B4643" i="2" s="1"/>
  <c r="H4643" i="2"/>
  <c r="C4643" i="2" s="1"/>
  <c r="G4644" i="2"/>
  <c r="B4644" i="2" s="1"/>
  <c r="H4644" i="2"/>
  <c r="C4644" i="2" s="1"/>
  <c r="G4645" i="2"/>
  <c r="B4645" i="2" s="1"/>
  <c r="H4645" i="2"/>
  <c r="C4645" i="2" s="1"/>
  <c r="G4646" i="2"/>
  <c r="B4646" i="2" s="1"/>
  <c r="H4646" i="2"/>
  <c r="C4646" i="2" s="1"/>
  <c r="G4647" i="2"/>
  <c r="B4647" i="2" s="1"/>
  <c r="H4647" i="2"/>
  <c r="C4647" i="2" s="1"/>
  <c r="G4648" i="2"/>
  <c r="B4648" i="2" s="1"/>
  <c r="H4648" i="2"/>
  <c r="C4648" i="2" s="1"/>
  <c r="G4649" i="2"/>
  <c r="B4649" i="2" s="1"/>
  <c r="H4649" i="2"/>
  <c r="C4649" i="2" s="1"/>
  <c r="G4650" i="2"/>
  <c r="B4650" i="2" s="1"/>
  <c r="H4650" i="2"/>
  <c r="C4650" i="2" s="1"/>
  <c r="G4651" i="2"/>
  <c r="B4651" i="2" s="1"/>
  <c r="H4651" i="2"/>
  <c r="C4651" i="2" s="1"/>
  <c r="G4652" i="2"/>
  <c r="B4652" i="2" s="1"/>
  <c r="H4652" i="2"/>
  <c r="C4652" i="2" s="1"/>
  <c r="G4653" i="2"/>
  <c r="B4653" i="2" s="1"/>
  <c r="H4653" i="2"/>
  <c r="C4653" i="2" s="1"/>
  <c r="G4654" i="2"/>
  <c r="B4654" i="2" s="1"/>
  <c r="H4654" i="2"/>
  <c r="C4654" i="2" s="1"/>
  <c r="G4655" i="2"/>
  <c r="B4655" i="2" s="1"/>
  <c r="H4655" i="2"/>
  <c r="C4655" i="2" s="1"/>
  <c r="G4656" i="2"/>
  <c r="B4656" i="2" s="1"/>
  <c r="H4656" i="2"/>
  <c r="C4656" i="2" s="1"/>
  <c r="G4657" i="2"/>
  <c r="B4657" i="2" s="1"/>
  <c r="H4657" i="2"/>
  <c r="C4657" i="2" s="1"/>
  <c r="G4658" i="2"/>
  <c r="B4658" i="2" s="1"/>
  <c r="H4658" i="2"/>
  <c r="C4658" i="2" s="1"/>
  <c r="G4659" i="2"/>
  <c r="B4659" i="2" s="1"/>
  <c r="H4659" i="2"/>
  <c r="C4659" i="2" s="1"/>
  <c r="G4660" i="2"/>
  <c r="B4660" i="2" s="1"/>
  <c r="H4660" i="2"/>
  <c r="C4660" i="2" s="1"/>
  <c r="G4661" i="2"/>
  <c r="B4661" i="2" s="1"/>
  <c r="H4661" i="2"/>
  <c r="C4661" i="2" s="1"/>
  <c r="G4662" i="2"/>
  <c r="B4662" i="2" s="1"/>
  <c r="H4662" i="2"/>
  <c r="C4662" i="2" s="1"/>
  <c r="G4663" i="2"/>
  <c r="B4663" i="2" s="1"/>
  <c r="H4663" i="2"/>
  <c r="C4663" i="2" s="1"/>
  <c r="G4664" i="2"/>
  <c r="B4664" i="2" s="1"/>
  <c r="H4664" i="2"/>
  <c r="C4664" i="2" s="1"/>
  <c r="G4665" i="2"/>
  <c r="B4665" i="2" s="1"/>
  <c r="H4665" i="2"/>
  <c r="C4665" i="2" s="1"/>
  <c r="G4666" i="2"/>
  <c r="B4666" i="2" s="1"/>
  <c r="H4666" i="2"/>
  <c r="C4666" i="2" s="1"/>
  <c r="G4667" i="2"/>
  <c r="B4667" i="2" s="1"/>
  <c r="H4667" i="2"/>
  <c r="C4667" i="2" s="1"/>
  <c r="G4668" i="2"/>
  <c r="B4668" i="2" s="1"/>
  <c r="H4668" i="2"/>
  <c r="C4668" i="2" s="1"/>
  <c r="G4669" i="2"/>
  <c r="B4669" i="2" s="1"/>
  <c r="H4669" i="2"/>
  <c r="C4669" i="2" s="1"/>
  <c r="G4670" i="2"/>
  <c r="B4670" i="2" s="1"/>
  <c r="H4670" i="2"/>
  <c r="C4670" i="2" s="1"/>
  <c r="G4671" i="2"/>
  <c r="B4671" i="2" s="1"/>
  <c r="H4671" i="2"/>
  <c r="C4671" i="2" s="1"/>
  <c r="G4672" i="2"/>
  <c r="B4672" i="2" s="1"/>
  <c r="H4672" i="2"/>
  <c r="C4672" i="2" s="1"/>
  <c r="G4673" i="2"/>
  <c r="B4673" i="2" s="1"/>
  <c r="H4673" i="2"/>
  <c r="C4673" i="2" s="1"/>
  <c r="G4674" i="2"/>
  <c r="B4674" i="2" s="1"/>
  <c r="H4674" i="2"/>
  <c r="C4674" i="2" s="1"/>
  <c r="G4675" i="2"/>
  <c r="B4675" i="2" s="1"/>
  <c r="H4675" i="2"/>
  <c r="C4675" i="2" s="1"/>
  <c r="G4676" i="2"/>
  <c r="B4676" i="2" s="1"/>
  <c r="H4676" i="2"/>
  <c r="C4676" i="2" s="1"/>
  <c r="G4677" i="2"/>
  <c r="B4677" i="2" s="1"/>
  <c r="H4677" i="2"/>
  <c r="C4677" i="2" s="1"/>
  <c r="G4678" i="2"/>
  <c r="B4678" i="2" s="1"/>
  <c r="H4678" i="2"/>
  <c r="C4678" i="2" s="1"/>
  <c r="G4679" i="2"/>
  <c r="B4679" i="2" s="1"/>
  <c r="H4679" i="2"/>
  <c r="C4679" i="2" s="1"/>
  <c r="G4680" i="2"/>
  <c r="B4680" i="2" s="1"/>
  <c r="H4680" i="2"/>
  <c r="C4680" i="2" s="1"/>
  <c r="G4681" i="2"/>
  <c r="B4681" i="2" s="1"/>
  <c r="H4681" i="2"/>
  <c r="C4681" i="2" s="1"/>
  <c r="G4682" i="2"/>
  <c r="B4682" i="2" s="1"/>
  <c r="H4682" i="2"/>
  <c r="C4682" i="2" s="1"/>
  <c r="G4683" i="2"/>
  <c r="B4683" i="2" s="1"/>
  <c r="H4683" i="2"/>
  <c r="C4683" i="2" s="1"/>
  <c r="G4684" i="2"/>
  <c r="B4684" i="2" s="1"/>
  <c r="H4684" i="2"/>
  <c r="C4684" i="2" s="1"/>
  <c r="G4685" i="2"/>
  <c r="B4685" i="2" s="1"/>
  <c r="H4685" i="2"/>
  <c r="C4685" i="2" s="1"/>
  <c r="G4686" i="2"/>
  <c r="B4686" i="2" s="1"/>
  <c r="H4686" i="2"/>
  <c r="C4686" i="2" s="1"/>
  <c r="G4687" i="2"/>
  <c r="B4687" i="2" s="1"/>
  <c r="H4687" i="2"/>
  <c r="C4687" i="2" s="1"/>
  <c r="G4688" i="2"/>
  <c r="B4688" i="2" s="1"/>
  <c r="H4688" i="2"/>
  <c r="C4688" i="2" s="1"/>
  <c r="G4689" i="2"/>
  <c r="B4689" i="2" s="1"/>
  <c r="H4689" i="2"/>
  <c r="C4689" i="2" s="1"/>
  <c r="G4690" i="2"/>
  <c r="B4690" i="2" s="1"/>
  <c r="H4690" i="2"/>
  <c r="C4690" i="2" s="1"/>
  <c r="G4691" i="2"/>
  <c r="B4691" i="2" s="1"/>
  <c r="H4691" i="2"/>
  <c r="C4691" i="2" s="1"/>
  <c r="G4692" i="2"/>
  <c r="B4692" i="2" s="1"/>
  <c r="H4692" i="2"/>
  <c r="C4692" i="2" s="1"/>
  <c r="G4693" i="2"/>
  <c r="B4693" i="2" s="1"/>
  <c r="H4693" i="2"/>
  <c r="C4693" i="2" s="1"/>
  <c r="G4694" i="2"/>
  <c r="B4694" i="2" s="1"/>
  <c r="H4694" i="2"/>
  <c r="C4694" i="2" s="1"/>
  <c r="G4695" i="2"/>
  <c r="B4695" i="2" s="1"/>
  <c r="H4695" i="2"/>
  <c r="C4695" i="2" s="1"/>
  <c r="G4696" i="2"/>
  <c r="B4696" i="2" s="1"/>
  <c r="H4696" i="2"/>
  <c r="C4696" i="2" s="1"/>
  <c r="G4697" i="2"/>
  <c r="B4697" i="2" s="1"/>
  <c r="H4697" i="2"/>
  <c r="C4697" i="2" s="1"/>
  <c r="G4698" i="2"/>
  <c r="B4698" i="2" s="1"/>
  <c r="H4698" i="2"/>
  <c r="C4698" i="2" s="1"/>
  <c r="G4699" i="2"/>
  <c r="B4699" i="2" s="1"/>
  <c r="H4699" i="2"/>
  <c r="C4699" i="2" s="1"/>
  <c r="G4700" i="2"/>
  <c r="B4700" i="2" s="1"/>
  <c r="H4700" i="2"/>
  <c r="C4700" i="2" s="1"/>
  <c r="G4701" i="2"/>
  <c r="B4701" i="2" s="1"/>
  <c r="H4701" i="2"/>
  <c r="C4701" i="2" s="1"/>
  <c r="G4702" i="2"/>
  <c r="B4702" i="2" s="1"/>
  <c r="H4702" i="2"/>
  <c r="C4702" i="2" s="1"/>
  <c r="G4703" i="2"/>
  <c r="B4703" i="2" s="1"/>
  <c r="H4703" i="2"/>
  <c r="C4703" i="2" s="1"/>
  <c r="G4704" i="2"/>
  <c r="B4704" i="2" s="1"/>
  <c r="H4704" i="2"/>
  <c r="C4704" i="2" s="1"/>
  <c r="G4705" i="2"/>
  <c r="B4705" i="2" s="1"/>
  <c r="H4705" i="2"/>
  <c r="C4705" i="2" s="1"/>
  <c r="G4706" i="2"/>
  <c r="B4706" i="2" s="1"/>
  <c r="H4706" i="2"/>
  <c r="C4706" i="2" s="1"/>
  <c r="G4707" i="2"/>
  <c r="B4707" i="2" s="1"/>
  <c r="H4707" i="2"/>
  <c r="C4707" i="2" s="1"/>
  <c r="G4708" i="2"/>
  <c r="B4708" i="2" s="1"/>
  <c r="H4708" i="2"/>
  <c r="C4708" i="2" s="1"/>
  <c r="G4709" i="2"/>
  <c r="B4709" i="2" s="1"/>
  <c r="H4709" i="2"/>
  <c r="C4709" i="2" s="1"/>
  <c r="G4710" i="2"/>
  <c r="B4710" i="2" s="1"/>
  <c r="H4710" i="2"/>
  <c r="C4710" i="2" s="1"/>
  <c r="G4711" i="2"/>
  <c r="B4711" i="2" s="1"/>
  <c r="H4711" i="2"/>
  <c r="C4711" i="2" s="1"/>
  <c r="G4712" i="2"/>
  <c r="B4712" i="2" s="1"/>
  <c r="H4712" i="2"/>
  <c r="C4712" i="2" s="1"/>
  <c r="G4713" i="2"/>
  <c r="B4713" i="2" s="1"/>
  <c r="H4713" i="2"/>
  <c r="C4713" i="2" s="1"/>
  <c r="G4714" i="2"/>
  <c r="B4714" i="2" s="1"/>
  <c r="H4714" i="2"/>
  <c r="C4714" i="2" s="1"/>
  <c r="G4715" i="2"/>
  <c r="B4715" i="2" s="1"/>
  <c r="H4715" i="2"/>
  <c r="C4715" i="2" s="1"/>
  <c r="G4716" i="2"/>
  <c r="B4716" i="2" s="1"/>
  <c r="H4716" i="2"/>
  <c r="C4716" i="2" s="1"/>
  <c r="G4717" i="2"/>
  <c r="B4717" i="2" s="1"/>
  <c r="H4717" i="2"/>
  <c r="C4717" i="2" s="1"/>
  <c r="G4718" i="2"/>
  <c r="B4718" i="2" s="1"/>
  <c r="H4718" i="2"/>
  <c r="C4718" i="2" s="1"/>
  <c r="G4719" i="2"/>
  <c r="B4719" i="2" s="1"/>
  <c r="H4719" i="2"/>
  <c r="C4719" i="2" s="1"/>
  <c r="G4720" i="2"/>
  <c r="B4720" i="2" s="1"/>
  <c r="H4720" i="2"/>
  <c r="C4720" i="2" s="1"/>
  <c r="G4721" i="2"/>
  <c r="B4721" i="2" s="1"/>
  <c r="H4721" i="2"/>
  <c r="C4721" i="2" s="1"/>
  <c r="G4722" i="2"/>
  <c r="B4722" i="2" s="1"/>
  <c r="H4722" i="2"/>
  <c r="C4722" i="2" s="1"/>
  <c r="G4723" i="2"/>
  <c r="B4723" i="2" s="1"/>
  <c r="H4723" i="2"/>
  <c r="C4723" i="2" s="1"/>
  <c r="G4724" i="2"/>
  <c r="B4724" i="2" s="1"/>
  <c r="H4724" i="2"/>
  <c r="C4724" i="2" s="1"/>
  <c r="G4725" i="2"/>
  <c r="B4725" i="2" s="1"/>
  <c r="H4725" i="2"/>
  <c r="C4725" i="2" s="1"/>
  <c r="G4726" i="2"/>
  <c r="B4726" i="2" s="1"/>
  <c r="H4726" i="2"/>
  <c r="C4726" i="2" s="1"/>
  <c r="G4727" i="2"/>
  <c r="B4727" i="2" s="1"/>
  <c r="H4727" i="2"/>
  <c r="C4727" i="2" s="1"/>
  <c r="G4728" i="2"/>
  <c r="B4728" i="2" s="1"/>
  <c r="H4728" i="2"/>
  <c r="C4728" i="2" s="1"/>
  <c r="G4729" i="2"/>
  <c r="B4729" i="2" s="1"/>
  <c r="H4729" i="2"/>
  <c r="C4729" i="2" s="1"/>
  <c r="G4730" i="2"/>
  <c r="B4730" i="2" s="1"/>
  <c r="H4730" i="2"/>
  <c r="C4730" i="2" s="1"/>
  <c r="G4731" i="2"/>
  <c r="B4731" i="2" s="1"/>
  <c r="H4731" i="2"/>
  <c r="C4731" i="2" s="1"/>
  <c r="G4732" i="2"/>
  <c r="B4732" i="2" s="1"/>
  <c r="H4732" i="2"/>
  <c r="C4732" i="2" s="1"/>
  <c r="G4733" i="2"/>
  <c r="B4733" i="2" s="1"/>
  <c r="H4733" i="2"/>
  <c r="C4733" i="2" s="1"/>
  <c r="G4734" i="2"/>
  <c r="B4734" i="2" s="1"/>
  <c r="H4734" i="2"/>
  <c r="C4734" i="2" s="1"/>
  <c r="G4735" i="2"/>
  <c r="B4735" i="2" s="1"/>
  <c r="H4735" i="2"/>
  <c r="C4735" i="2" s="1"/>
  <c r="G4736" i="2"/>
  <c r="B4736" i="2" s="1"/>
  <c r="H4736" i="2"/>
  <c r="C4736" i="2" s="1"/>
  <c r="G4737" i="2"/>
  <c r="B4737" i="2" s="1"/>
  <c r="H4737" i="2"/>
  <c r="C4737" i="2" s="1"/>
  <c r="G4738" i="2"/>
  <c r="B4738" i="2" s="1"/>
  <c r="H4738" i="2"/>
  <c r="C4738" i="2" s="1"/>
  <c r="G4739" i="2"/>
  <c r="B4739" i="2" s="1"/>
  <c r="H4739" i="2"/>
  <c r="C4739" i="2" s="1"/>
  <c r="G4740" i="2"/>
  <c r="B4740" i="2" s="1"/>
  <c r="H4740" i="2"/>
  <c r="C4740" i="2" s="1"/>
  <c r="G4741" i="2"/>
  <c r="B4741" i="2" s="1"/>
  <c r="H4741" i="2"/>
  <c r="C4741" i="2" s="1"/>
  <c r="G4742" i="2"/>
  <c r="B4742" i="2" s="1"/>
  <c r="H4742" i="2"/>
  <c r="C4742" i="2" s="1"/>
  <c r="G4743" i="2"/>
  <c r="B4743" i="2" s="1"/>
  <c r="H4743" i="2"/>
  <c r="C4743" i="2" s="1"/>
  <c r="G4744" i="2"/>
  <c r="B4744" i="2" s="1"/>
  <c r="H4744" i="2"/>
  <c r="C4744" i="2" s="1"/>
  <c r="G4745" i="2"/>
  <c r="B4745" i="2" s="1"/>
  <c r="H4745" i="2"/>
  <c r="C4745" i="2" s="1"/>
  <c r="G4746" i="2"/>
  <c r="B4746" i="2" s="1"/>
  <c r="H4746" i="2"/>
  <c r="C4746" i="2" s="1"/>
  <c r="G4747" i="2"/>
  <c r="B4747" i="2" s="1"/>
  <c r="H4747" i="2"/>
  <c r="C4747" i="2" s="1"/>
  <c r="G4748" i="2"/>
  <c r="B4748" i="2" s="1"/>
  <c r="H4748" i="2"/>
  <c r="C4748" i="2" s="1"/>
  <c r="G4749" i="2"/>
  <c r="B4749" i="2" s="1"/>
  <c r="H4749" i="2"/>
  <c r="C4749" i="2" s="1"/>
  <c r="G4750" i="2"/>
  <c r="B4750" i="2" s="1"/>
  <c r="H4750" i="2"/>
  <c r="C4750" i="2" s="1"/>
  <c r="G4751" i="2"/>
  <c r="B4751" i="2" s="1"/>
  <c r="H4751" i="2"/>
  <c r="C4751" i="2" s="1"/>
  <c r="G4752" i="2"/>
  <c r="B4752" i="2" s="1"/>
  <c r="H4752" i="2"/>
  <c r="C4752" i="2" s="1"/>
  <c r="G4753" i="2"/>
  <c r="B4753" i="2" s="1"/>
  <c r="H4753" i="2"/>
  <c r="C4753" i="2" s="1"/>
  <c r="G4754" i="2"/>
  <c r="B4754" i="2" s="1"/>
  <c r="H4754" i="2"/>
  <c r="C4754" i="2" s="1"/>
  <c r="G4755" i="2"/>
  <c r="B4755" i="2" s="1"/>
  <c r="H4755" i="2"/>
  <c r="C4755" i="2" s="1"/>
  <c r="G4756" i="2"/>
  <c r="B4756" i="2" s="1"/>
  <c r="H4756" i="2"/>
  <c r="C4756" i="2" s="1"/>
  <c r="G4757" i="2"/>
  <c r="B4757" i="2" s="1"/>
  <c r="H4757" i="2"/>
  <c r="C4757" i="2" s="1"/>
  <c r="G4758" i="2"/>
  <c r="B4758" i="2" s="1"/>
  <c r="H4758" i="2"/>
  <c r="C4758" i="2" s="1"/>
  <c r="G4759" i="2"/>
  <c r="B4759" i="2" s="1"/>
  <c r="H4759" i="2"/>
  <c r="C4759" i="2" s="1"/>
  <c r="G4760" i="2"/>
  <c r="B4760" i="2" s="1"/>
  <c r="H4760" i="2"/>
  <c r="C4760" i="2" s="1"/>
  <c r="G4761" i="2"/>
  <c r="B4761" i="2" s="1"/>
  <c r="H4761" i="2"/>
  <c r="C4761" i="2" s="1"/>
  <c r="G4762" i="2"/>
  <c r="B4762" i="2" s="1"/>
  <c r="H4762" i="2"/>
  <c r="C4762" i="2" s="1"/>
  <c r="G4763" i="2"/>
  <c r="B4763" i="2" s="1"/>
  <c r="H4763" i="2"/>
  <c r="C4763" i="2" s="1"/>
  <c r="G4764" i="2"/>
  <c r="B4764" i="2" s="1"/>
  <c r="H4764" i="2"/>
  <c r="C4764" i="2" s="1"/>
  <c r="G4765" i="2"/>
  <c r="B4765" i="2" s="1"/>
  <c r="H4765" i="2"/>
  <c r="C4765" i="2" s="1"/>
  <c r="G4766" i="2"/>
  <c r="B4766" i="2" s="1"/>
  <c r="H4766" i="2"/>
  <c r="C4766" i="2" s="1"/>
  <c r="G4767" i="2"/>
  <c r="B4767" i="2" s="1"/>
  <c r="H4767" i="2"/>
  <c r="C4767" i="2" s="1"/>
  <c r="G4768" i="2"/>
  <c r="B4768" i="2" s="1"/>
  <c r="H4768" i="2"/>
  <c r="C4768" i="2" s="1"/>
  <c r="G4769" i="2"/>
  <c r="B4769" i="2" s="1"/>
  <c r="H4769" i="2"/>
  <c r="C4769" i="2" s="1"/>
  <c r="G4770" i="2"/>
  <c r="B4770" i="2" s="1"/>
  <c r="H4770" i="2"/>
  <c r="C4770" i="2" s="1"/>
  <c r="G4771" i="2"/>
  <c r="B4771" i="2" s="1"/>
  <c r="H4771" i="2"/>
  <c r="C4771" i="2" s="1"/>
  <c r="G4772" i="2"/>
  <c r="B4772" i="2" s="1"/>
  <c r="H4772" i="2"/>
  <c r="C4772" i="2" s="1"/>
  <c r="G4773" i="2"/>
  <c r="B4773" i="2" s="1"/>
  <c r="H4773" i="2"/>
  <c r="C4773" i="2" s="1"/>
  <c r="G4774" i="2"/>
  <c r="B4774" i="2" s="1"/>
  <c r="H4774" i="2"/>
  <c r="C4774" i="2" s="1"/>
  <c r="G4775" i="2"/>
  <c r="B4775" i="2" s="1"/>
  <c r="H4775" i="2"/>
  <c r="C4775" i="2" s="1"/>
  <c r="G4776" i="2"/>
  <c r="B4776" i="2" s="1"/>
  <c r="H4776" i="2"/>
  <c r="C4776" i="2" s="1"/>
  <c r="G4777" i="2"/>
  <c r="B4777" i="2" s="1"/>
  <c r="H4777" i="2"/>
  <c r="C4777" i="2" s="1"/>
  <c r="G4778" i="2"/>
  <c r="B4778" i="2" s="1"/>
  <c r="H4778" i="2"/>
  <c r="C4778" i="2" s="1"/>
  <c r="G4779" i="2"/>
  <c r="B4779" i="2" s="1"/>
  <c r="H4779" i="2"/>
  <c r="C4779" i="2" s="1"/>
  <c r="G4780" i="2"/>
  <c r="B4780" i="2" s="1"/>
  <c r="H4780" i="2"/>
  <c r="C4780" i="2" s="1"/>
  <c r="G4781" i="2"/>
  <c r="B4781" i="2" s="1"/>
  <c r="H4781" i="2"/>
  <c r="C4781" i="2" s="1"/>
  <c r="G4782" i="2"/>
  <c r="B4782" i="2" s="1"/>
  <c r="H4782" i="2"/>
  <c r="C4782" i="2" s="1"/>
  <c r="G4783" i="2"/>
  <c r="B4783" i="2" s="1"/>
  <c r="H4783" i="2"/>
  <c r="C4783" i="2" s="1"/>
  <c r="G4784" i="2"/>
  <c r="B4784" i="2" s="1"/>
  <c r="H4784" i="2"/>
  <c r="C4784" i="2" s="1"/>
  <c r="G4785" i="2"/>
  <c r="B4785" i="2" s="1"/>
  <c r="H4785" i="2"/>
  <c r="C4785" i="2" s="1"/>
  <c r="G4786" i="2"/>
  <c r="B4786" i="2" s="1"/>
  <c r="H4786" i="2"/>
  <c r="C4786" i="2" s="1"/>
  <c r="G4787" i="2"/>
  <c r="B4787" i="2" s="1"/>
  <c r="H4787" i="2"/>
  <c r="C4787" i="2" s="1"/>
  <c r="G4788" i="2"/>
  <c r="B4788" i="2" s="1"/>
  <c r="H4788" i="2"/>
  <c r="C4788" i="2" s="1"/>
  <c r="G4789" i="2"/>
  <c r="B4789" i="2" s="1"/>
  <c r="H4789" i="2"/>
  <c r="C4789" i="2" s="1"/>
  <c r="G4790" i="2"/>
  <c r="B4790" i="2" s="1"/>
  <c r="H4790" i="2"/>
  <c r="C4790" i="2" s="1"/>
  <c r="G4791" i="2"/>
  <c r="B4791" i="2" s="1"/>
  <c r="H4791" i="2"/>
  <c r="C4791" i="2" s="1"/>
  <c r="G4792" i="2"/>
  <c r="B4792" i="2" s="1"/>
  <c r="H4792" i="2"/>
  <c r="C4792" i="2" s="1"/>
  <c r="G4793" i="2"/>
  <c r="B4793" i="2" s="1"/>
  <c r="H4793" i="2"/>
  <c r="C4793" i="2" s="1"/>
  <c r="G4794" i="2"/>
  <c r="B4794" i="2" s="1"/>
  <c r="H4794" i="2"/>
  <c r="C4794" i="2" s="1"/>
  <c r="G4795" i="2"/>
  <c r="B4795" i="2" s="1"/>
  <c r="H4795" i="2"/>
  <c r="C4795" i="2" s="1"/>
  <c r="G4796" i="2"/>
  <c r="B4796" i="2" s="1"/>
  <c r="H4796" i="2"/>
  <c r="C4796" i="2" s="1"/>
  <c r="G4797" i="2"/>
  <c r="B4797" i="2" s="1"/>
  <c r="H4797" i="2"/>
  <c r="C4797" i="2" s="1"/>
  <c r="G4798" i="2"/>
  <c r="B4798" i="2" s="1"/>
  <c r="H4798" i="2"/>
  <c r="C4798" i="2" s="1"/>
  <c r="G4799" i="2"/>
  <c r="B4799" i="2" s="1"/>
  <c r="H4799" i="2"/>
  <c r="C4799" i="2" s="1"/>
  <c r="G4800" i="2"/>
  <c r="B4800" i="2" s="1"/>
  <c r="H4800" i="2"/>
  <c r="C4800" i="2" s="1"/>
  <c r="G4801" i="2"/>
  <c r="B4801" i="2" s="1"/>
  <c r="H4801" i="2"/>
  <c r="C4801" i="2" s="1"/>
  <c r="G4802" i="2"/>
  <c r="B4802" i="2" s="1"/>
  <c r="H4802" i="2"/>
  <c r="C4802" i="2" s="1"/>
  <c r="G4803" i="2"/>
  <c r="B4803" i="2" s="1"/>
  <c r="H4803" i="2"/>
  <c r="C4803" i="2" s="1"/>
  <c r="G4804" i="2"/>
  <c r="B4804" i="2" s="1"/>
  <c r="H4804" i="2"/>
  <c r="C4804" i="2" s="1"/>
  <c r="G4805" i="2"/>
  <c r="B4805" i="2" s="1"/>
  <c r="H4805" i="2"/>
  <c r="C4805" i="2" s="1"/>
  <c r="G4806" i="2"/>
  <c r="B4806" i="2" s="1"/>
  <c r="H4806" i="2"/>
  <c r="C4806" i="2" s="1"/>
  <c r="G4807" i="2"/>
  <c r="B4807" i="2" s="1"/>
  <c r="H4807" i="2"/>
  <c r="C4807" i="2" s="1"/>
  <c r="G4808" i="2"/>
  <c r="B4808" i="2" s="1"/>
  <c r="H4808" i="2"/>
  <c r="C4808" i="2" s="1"/>
  <c r="G4809" i="2"/>
  <c r="B4809" i="2" s="1"/>
  <c r="H4809" i="2"/>
  <c r="C4809" i="2" s="1"/>
  <c r="G4810" i="2"/>
  <c r="B4810" i="2" s="1"/>
  <c r="H4810" i="2"/>
  <c r="C4810" i="2" s="1"/>
  <c r="G4811" i="2"/>
  <c r="B4811" i="2" s="1"/>
  <c r="H4811" i="2"/>
  <c r="C4811" i="2" s="1"/>
  <c r="G4812" i="2"/>
  <c r="B4812" i="2" s="1"/>
  <c r="H4812" i="2"/>
  <c r="C4812" i="2" s="1"/>
  <c r="G4813" i="2"/>
  <c r="B4813" i="2" s="1"/>
  <c r="H4813" i="2"/>
  <c r="C4813" i="2" s="1"/>
  <c r="G4814" i="2"/>
  <c r="B4814" i="2" s="1"/>
  <c r="H4814" i="2"/>
  <c r="C4814" i="2" s="1"/>
  <c r="G4815" i="2"/>
  <c r="B4815" i="2" s="1"/>
  <c r="H4815" i="2"/>
  <c r="C4815" i="2" s="1"/>
  <c r="G4816" i="2"/>
  <c r="B4816" i="2" s="1"/>
  <c r="H4816" i="2"/>
  <c r="C4816" i="2" s="1"/>
  <c r="G4817" i="2"/>
  <c r="B4817" i="2" s="1"/>
  <c r="H4817" i="2"/>
  <c r="C4817" i="2" s="1"/>
  <c r="G4818" i="2"/>
  <c r="B4818" i="2" s="1"/>
  <c r="H4818" i="2"/>
  <c r="C4818" i="2" s="1"/>
  <c r="G4819" i="2"/>
  <c r="B4819" i="2" s="1"/>
  <c r="H4819" i="2"/>
  <c r="C4819" i="2" s="1"/>
  <c r="G4820" i="2"/>
  <c r="B4820" i="2" s="1"/>
  <c r="H4820" i="2"/>
  <c r="C4820" i="2" s="1"/>
  <c r="G4821" i="2"/>
  <c r="B4821" i="2" s="1"/>
  <c r="H4821" i="2"/>
  <c r="C4821" i="2" s="1"/>
  <c r="G4822" i="2"/>
  <c r="B4822" i="2" s="1"/>
  <c r="H4822" i="2"/>
  <c r="C4822" i="2" s="1"/>
  <c r="G4823" i="2"/>
  <c r="B4823" i="2" s="1"/>
  <c r="H4823" i="2"/>
  <c r="C4823" i="2" s="1"/>
  <c r="G4824" i="2"/>
  <c r="B4824" i="2" s="1"/>
  <c r="H4824" i="2"/>
  <c r="C4824" i="2" s="1"/>
  <c r="G4825" i="2"/>
  <c r="B4825" i="2" s="1"/>
  <c r="H4825" i="2"/>
  <c r="C4825" i="2" s="1"/>
  <c r="G4826" i="2"/>
  <c r="B4826" i="2" s="1"/>
  <c r="H4826" i="2"/>
  <c r="C4826" i="2" s="1"/>
  <c r="G4827" i="2"/>
  <c r="B4827" i="2" s="1"/>
  <c r="H4827" i="2"/>
  <c r="C4827" i="2" s="1"/>
  <c r="G4828" i="2"/>
  <c r="B4828" i="2" s="1"/>
  <c r="H4828" i="2"/>
  <c r="C4828" i="2" s="1"/>
  <c r="G4829" i="2"/>
  <c r="B4829" i="2" s="1"/>
  <c r="H4829" i="2"/>
  <c r="C4829" i="2" s="1"/>
  <c r="G4830" i="2"/>
  <c r="B4830" i="2" s="1"/>
  <c r="H4830" i="2"/>
  <c r="C4830" i="2" s="1"/>
  <c r="G4831" i="2"/>
  <c r="B4831" i="2" s="1"/>
  <c r="H4831" i="2"/>
  <c r="C4831" i="2" s="1"/>
  <c r="G4832" i="2"/>
  <c r="B4832" i="2" s="1"/>
  <c r="H4832" i="2"/>
  <c r="C4832" i="2" s="1"/>
  <c r="G4833" i="2"/>
  <c r="B4833" i="2" s="1"/>
  <c r="H4833" i="2"/>
  <c r="C4833" i="2" s="1"/>
  <c r="G4834" i="2"/>
  <c r="B4834" i="2" s="1"/>
  <c r="H4834" i="2"/>
  <c r="C4834" i="2" s="1"/>
  <c r="G4835" i="2"/>
  <c r="B4835" i="2" s="1"/>
  <c r="H4835" i="2"/>
  <c r="C4835" i="2" s="1"/>
  <c r="G4836" i="2"/>
  <c r="B4836" i="2" s="1"/>
  <c r="H4836" i="2"/>
  <c r="C4836" i="2" s="1"/>
  <c r="G4837" i="2"/>
  <c r="B4837" i="2" s="1"/>
  <c r="H4837" i="2"/>
  <c r="C4837" i="2" s="1"/>
  <c r="G4838" i="2"/>
  <c r="B4838" i="2" s="1"/>
  <c r="H4838" i="2"/>
  <c r="C4838" i="2" s="1"/>
  <c r="G4839" i="2"/>
  <c r="B4839" i="2" s="1"/>
  <c r="H4839" i="2"/>
  <c r="C4839" i="2" s="1"/>
  <c r="G4840" i="2"/>
  <c r="B4840" i="2" s="1"/>
  <c r="H4840" i="2"/>
  <c r="C4840" i="2" s="1"/>
  <c r="G4841" i="2"/>
  <c r="B4841" i="2" s="1"/>
  <c r="H4841" i="2"/>
  <c r="C4841" i="2" s="1"/>
  <c r="G4842" i="2"/>
  <c r="B4842" i="2" s="1"/>
  <c r="H4842" i="2"/>
  <c r="C4842" i="2" s="1"/>
  <c r="G4843" i="2"/>
  <c r="B4843" i="2" s="1"/>
  <c r="H4843" i="2"/>
  <c r="C4843" i="2" s="1"/>
  <c r="G4844" i="2"/>
  <c r="B4844" i="2" s="1"/>
  <c r="H4844" i="2"/>
  <c r="C4844" i="2" s="1"/>
  <c r="G4845" i="2"/>
  <c r="B4845" i="2" s="1"/>
  <c r="H4845" i="2"/>
  <c r="C4845" i="2" s="1"/>
  <c r="G4846" i="2"/>
  <c r="B4846" i="2" s="1"/>
  <c r="H4846" i="2"/>
  <c r="C4846" i="2" s="1"/>
  <c r="G4847" i="2"/>
  <c r="B4847" i="2" s="1"/>
  <c r="H4847" i="2"/>
  <c r="C4847" i="2" s="1"/>
  <c r="G4848" i="2"/>
  <c r="B4848" i="2" s="1"/>
  <c r="H4848" i="2"/>
  <c r="C4848" i="2" s="1"/>
  <c r="G4849" i="2"/>
  <c r="B4849" i="2" s="1"/>
  <c r="H4849" i="2"/>
  <c r="C4849" i="2" s="1"/>
  <c r="G4850" i="2"/>
  <c r="B4850" i="2" s="1"/>
  <c r="H4850" i="2"/>
  <c r="C4850" i="2" s="1"/>
  <c r="G4851" i="2"/>
  <c r="B4851" i="2" s="1"/>
  <c r="H4851" i="2"/>
  <c r="C4851" i="2" s="1"/>
  <c r="G4852" i="2"/>
  <c r="B4852" i="2" s="1"/>
  <c r="H4852" i="2"/>
  <c r="C4852" i="2" s="1"/>
  <c r="G4853" i="2"/>
  <c r="B4853" i="2" s="1"/>
  <c r="H4853" i="2"/>
  <c r="C4853" i="2" s="1"/>
  <c r="G4854" i="2"/>
  <c r="B4854" i="2" s="1"/>
  <c r="H4854" i="2"/>
  <c r="C4854" i="2" s="1"/>
  <c r="G4855" i="2"/>
  <c r="B4855" i="2" s="1"/>
  <c r="H4855" i="2"/>
  <c r="C4855" i="2" s="1"/>
  <c r="G4856" i="2"/>
  <c r="B4856" i="2" s="1"/>
  <c r="H4856" i="2"/>
  <c r="C4856" i="2" s="1"/>
  <c r="G4857" i="2"/>
  <c r="B4857" i="2" s="1"/>
  <c r="H4857" i="2"/>
  <c r="C4857" i="2" s="1"/>
  <c r="G4858" i="2"/>
  <c r="B4858" i="2" s="1"/>
  <c r="H4858" i="2"/>
  <c r="C4858" i="2" s="1"/>
  <c r="G4859" i="2"/>
  <c r="B4859" i="2" s="1"/>
  <c r="H4859" i="2"/>
  <c r="C4859" i="2" s="1"/>
  <c r="G4860" i="2"/>
  <c r="B4860" i="2" s="1"/>
  <c r="H4860" i="2"/>
  <c r="C4860" i="2" s="1"/>
  <c r="G4861" i="2"/>
  <c r="B4861" i="2" s="1"/>
  <c r="H4861" i="2"/>
  <c r="C4861" i="2" s="1"/>
  <c r="G4862" i="2"/>
  <c r="B4862" i="2" s="1"/>
  <c r="H4862" i="2"/>
  <c r="C4862" i="2" s="1"/>
  <c r="G4863" i="2"/>
  <c r="B4863" i="2" s="1"/>
  <c r="H4863" i="2"/>
  <c r="C4863" i="2" s="1"/>
  <c r="G4864" i="2"/>
  <c r="B4864" i="2" s="1"/>
  <c r="H4864" i="2"/>
  <c r="C4864" i="2" s="1"/>
  <c r="G4865" i="2"/>
  <c r="B4865" i="2" s="1"/>
  <c r="H4865" i="2"/>
  <c r="C4865" i="2" s="1"/>
  <c r="G4866" i="2"/>
  <c r="B4866" i="2" s="1"/>
  <c r="H4866" i="2"/>
  <c r="C4866" i="2" s="1"/>
  <c r="C4867" i="2"/>
  <c r="G4867" i="2"/>
  <c r="B4867" i="2" s="1"/>
  <c r="H4867" i="2"/>
  <c r="G4868" i="2"/>
  <c r="B4868" i="2" s="1"/>
  <c r="H4868" i="2"/>
  <c r="C4868" i="2" s="1"/>
  <c r="G4869" i="2"/>
  <c r="B4869" i="2" s="1"/>
  <c r="H4869" i="2"/>
  <c r="C4869" i="2" s="1"/>
  <c r="G4870" i="2"/>
  <c r="B4870" i="2" s="1"/>
  <c r="H4870" i="2"/>
  <c r="C4870" i="2" s="1"/>
  <c r="G4871" i="2"/>
  <c r="B4871" i="2" s="1"/>
  <c r="H4871" i="2"/>
  <c r="C4871" i="2" s="1"/>
  <c r="G4872" i="2"/>
  <c r="B4872" i="2" s="1"/>
  <c r="H4872" i="2"/>
  <c r="C4872" i="2" s="1"/>
  <c r="G4873" i="2"/>
  <c r="B4873" i="2" s="1"/>
  <c r="H4873" i="2"/>
  <c r="C4873" i="2" s="1"/>
  <c r="G4874" i="2"/>
  <c r="B4874" i="2" s="1"/>
  <c r="H4874" i="2"/>
  <c r="C4874" i="2" s="1"/>
  <c r="G4875" i="2"/>
  <c r="B4875" i="2" s="1"/>
  <c r="H4875" i="2"/>
  <c r="C4875" i="2" s="1"/>
  <c r="G4876" i="2"/>
  <c r="B4876" i="2" s="1"/>
  <c r="H4876" i="2"/>
  <c r="C4876" i="2" s="1"/>
  <c r="G4877" i="2"/>
  <c r="B4877" i="2" s="1"/>
  <c r="H4877" i="2"/>
  <c r="C4877" i="2" s="1"/>
  <c r="G4878" i="2"/>
  <c r="B4878" i="2" s="1"/>
  <c r="H4878" i="2"/>
  <c r="C4878" i="2" s="1"/>
  <c r="G4879" i="2"/>
  <c r="B4879" i="2" s="1"/>
  <c r="H4879" i="2"/>
  <c r="C4879" i="2" s="1"/>
  <c r="G4880" i="2"/>
  <c r="B4880" i="2" s="1"/>
  <c r="H4880" i="2"/>
  <c r="C4880" i="2" s="1"/>
  <c r="G4881" i="2"/>
  <c r="B4881" i="2" s="1"/>
  <c r="H4881" i="2"/>
  <c r="C4881" i="2" s="1"/>
  <c r="G4882" i="2"/>
  <c r="B4882" i="2" s="1"/>
  <c r="H4882" i="2"/>
  <c r="C4882" i="2" s="1"/>
  <c r="G4883" i="2"/>
  <c r="B4883" i="2" s="1"/>
  <c r="H4883" i="2"/>
  <c r="C4883" i="2" s="1"/>
  <c r="G4884" i="2"/>
  <c r="B4884" i="2" s="1"/>
  <c r="H4884" i="2"/>
  <c r="C4884" i="2" s="1"/>
  <c r="G4885" i="2"/>
  <c r="B4885" i="2" s="1"/>
  <c r="H4885" i="2"/>
  <c r="C4885" i="2" s="1"/>
  <c r="G4886" i="2"/>
  <c r="B4886" i="2" s="1"/>
  <c r="H4886" i="2"/>
  <c r="C4886" i="2" s="1"/>
  <c r="G4887" i="2"/>
  <c r="B4887" i="2" s="1"/>
  <c r="H4887" i="2"/>
  <c r="C4887" i="2" s="1"/>
  <c r="G4888" i="2"/>
  <c r="B4888" i="2" s="1"/>
  <c r="H4888" i="2"/>
  <c r="C4888" i="2" s="1"/>
  <c r="G4889" i="2"/>
  <c r="B4889" i="2" s="1"/>
  <c r="H4889" i="2"/>
  <c r="C4889" i="2" s="1"/>
  <c r="G4890" i="2"/>
  <c r="B4890" i="2" s="1"/>
  <c r="H4890" i="2"/>
  <c r="C4890" i="2" s="1"/>
  <c r="G4891" i="2"/>
  <c r="B4891" i="2" s="1"/>
  <c r="H4891" i="2"/>
  <c r="C4891" i="2" s="1"/>
  <c r="G4892" i="2"/>
  <c r="B4892" i="2" s="1"/>
  <c r="H4892" i="2"/>
  <c r="C4892" i="2" s="1"/>
  <c r="G4893" i="2"/>
  <c r="B4893" i="2" s="1"/>
  <c r="H4893" i="2"/>
  <c r="C4893" i="2" s="1"/>
  <c r="G4894" i="2"/>
  <c r="B4894" i="2" s="1"/>
  <c r="H4894" i="2"/>
  <c r="C4894" i="2" s="1"/>
  <c r="G4895" i="2"/>
  <c r="B4895" i="2" s="1"/>
  <c r="H4895" i="2"/>
  <c r="C4895" i="2" s="1"/>
  <c r="G4896" i="2"/>
  <c r="B4896" i="2" s="1"/>
  <c r="H4896" i="2"/>
  <c r="C4896" i="2" s="1"/>
  <c r="G4897" i="2"/>
  <c r="B4897" i="2" s="1"/>
  <c r="H4897" i="2"/>
  <c r="C4897" i="2" s="1"/>
  <c r="G4898" i="2"/>
  <c r="B4898" i="2" s="1"/>
  <c r="H4898" i="2"/>
  <c r="C4898" i="2" s="1"/>
  <c r="G4899" i="2"/>
  <c r="B4899" i="2" s="1"/>
  <c r="H4899" i="2"/>
  <c r="C4899" i="2" s="1"/>
  <c r="G4900" i="2"/>
  <c r="B4900" i="2" s="1"/>
  <c r="H4900" i="2"/>
  <c r="C4900" i="2" s="1"/>
  <c r="G4901" i="2"/>
  <c r="B4901" i="2" s="1"/>
  <c r="H4901" i="2"/>
  <c r="C4901" i="2" s="1"/>
  <c r="G4902" i="2"/>
  <c r="B4902" i="2" s="1"/>
  <c r="H4902" i="2"/>
  <c r="C4902" i="2" s="1"/>
  <c r="G4903" i="2"/>
  <c r="B4903" i="2" s="1"/>
  <c r="H4903" i="2"/>
  <c r="C4903" i="2" s="1"/>
  <c r="G4904" i="2"/>
  <c r="B4904" i="2" s="1"/>
  <c r="H4904" i="2"/>
  <c r="C4904" i="2" s="1"/>
  <c r="G4905" i="2"/>
  <c r="B4905" i="2" s="1"/>
  <c r="H4905" i="2"/>
  <c r="C4905" i="2" s="1"/>
  <c r="G4906" i="2"/>
  <c r="B4906" i="2" s="1"/>
  <c r="H4906" i="2"/>
  <c r="C4906" i="2" s="1"/>
  <c r="G4907" i="2"/>
  <c r="B4907" i="2" s="1"/>
  <c r="H4907" i="2"/>
  <c r="C4907" i="2" s="1"/>
  <c r="G4908" i="2"/>
  <c r="B4908" i="2" s="1"/>
  <c r="H4908" i="2"/>
  <c r="C4908" i="2" s="1"/>
  <c r="G4909" i="2"/>
  <c r="B4909" i="2" s="1"/>
  <c r="H4909" i="2"/>
  <c r="C4909" i="2" s="1"/>
  <c r="G4910" i="2"/>
  <c r="B4910" i="2" s="1"/>
  <c r="H4910" i="2"/>
  <c r="C4910" i="2" s="1"/>
  <c r="G4911" i="2"/>
  <c r="B4911" i="2" s="1"/>
  <c r="H4911" i="2"/>
  <c r="C4911" i="2" s="1"/>
  <c r="G4912" i="2"/>
  <c r="B4912" i="2" s="1"/>
  <c r="H4912" i="2"/>
  <c r="C4912" i="2" s="1"/>
  <c r="G4913" i="2"/>
  <c r="B4913" i="2" s="1"/>
  <c r="H4913" i="2"/>
  <c r="C4913" i="2" s="1"/>
  <c r="G4914" i="2"/>
  <c r="B4914" i="2" s="1"/>
  <c r="H4914" i="2"/>
  <c r="C4914" i="2" s="1"/>
  <c r="G4915" i="2"/>
  <c r="B4915" i="2" s="1"/>
  <c r="H4915" i="2"/>
  <c r="C4915" i="2" s="1"/>
  <c r="G4916" i="2"/>
  <c r="B4916" i="2" s="1"/>
  <c r="H4916" i="2"/>
  <c r="C4916" i="2" s="1"/>
  <c r="G4917" i="2"/>
  <c r="B4917" i="2" s="1"/>
  <c r="H4917" i="2"/>
  <c r="C4917" i="2" s="1"/>
  <c r="G4918" i="2"/>
  <c r="B4918" i="2" s="1"/>
  <c r="H4918" i="2"/>
  <c r="C4918" i="2" s="1"/>
  <c r="G4919" i="2"/>
  <c r="B4919" i="2" s="1"/>
  <c r="H4919" i="2"/>
  <c r="C4919" i="2" s="1"/>
  <c r="G4920" i="2"/>
  <c r="B4920" i="2" s="1"/>
  <c r="H4920" i="2"/>
  <c r="C4920" i="2" s="1"/>
  <c r="G4921" i="2"/>
  <c r="B4921" i="2" s="1"/>
  <c r="H4921" i="2"/>
  <c r="C4921" i="2" s="1"/>
  <c r="G4922" i="2"/>
  <c r="B4922" i="2" s="1"/>
  <c r="H4922" i="2"/>
  <c r="C4922" i="2" s="1"/>
  <c r="G4923" i="2"/>
  <c r="B4923" i="2" s="1"/>
  <c r="H4923" i="2"/>
  <c r="C4923" i="2" s="1"/>
  <c r="G4924" i="2"/>
  <c r="B4924" i="2" s="1"/>
  <c r="H4924" i="2"/>
  <c r="C4924" i="2" s="1"/>
  <c r="G4925" i="2"/>
  <c r="B4925" i="2" s="1"/>
  <c r="H4925" i="2"/>
  <c r="C4925" i="2" s="1"/>
  <c r="G4926" i="2"/>
  <c r="B4926" i="2" s="1"/>
  <c r="H4926" i="2"/>
  <c r="C4926" i="2" s="1"/>
  <c r="G4927" i="2"/>
  <c r="B4927" i="2" s="1"/>
  <c r="H4927" i="2"/>
  <c r="C4927" i="2" s="1"/>
  <c r="G4928" i="2"/>
  <c r="B4928" i="2" s="1"/>
  <c r="H4928" i="2"/>
  <c r="C4928" i="2" s="1"/>
  <c r="G4929" i="2"/>
  <c r="B4929" i="2" s="1"/>
  <c r="H4929" i="2"/>
  <c r="C4929" i="2" s="1"/>
  <c r="G4930" i="2"/>
  <c r="B4930" i="2" s="1"/>
  <c r="H4930" i="2"/>
  <c r="C4930" i="2" s="1"/>
  <c r="G4931" i="2"/>
  <c r="B4931" i="2" s="1"/>
  <c r="H4931" i="2"/>
  <c r="C4931" i="2" s="1"/>
  <c r="G4932" i="2"/>
  <c r="B4932" i="2" s="1"/>
  <c r="H4932" i="2"/>
  <c r="C4932" i="2" s="1"/>
  <c r="G4933" i="2"/>
  <c r="B4933" i="2" s="1"/>
  <c r="H4933" i="2"/>
  <c r="C4933" i="2" s="1"/>
  <c r="G4934" i="2"/>
  <c r="B4934" i="2" s="1"/>
  <c r="H4934" i="2"/>
  <c r="C4934" i="2" s="1"/>
  <c r="G4935" i="2"/>
  <c r="B4935" i="2" s="1"/>
  <c r="H4935" i="2"/>
  <c r="C4935" i="2" s="1"/>
  <c r="G4936" i="2"/>
  <c r="B4936" i="2" s="1"/>
  <c r="H4936" i="2"/>
  <c r="C4936" i="2" s="1"/>
  <c r="G4937" i="2"/>
  <c r="B4937" i="2" s="1"/>
  <c r="H4937" i="2"/>
  <c r="C4937" i="2" s="1"/>
  <c r="G4938" i="2"/>
  <c r="B4938" i="2" s="1"/>
  <c r="H4938" i="2"/>
  <c r="C4938" i="2" s="1"/>
  <c r="G4939" i="2"/>
  <c r="B4939" i="2" s="1"/>
  <c r="H4939" i="2"/>
  <c r="C4939" i="2" s="1"/>
  <c r="G4940" i="2"/>
  <c r="B4940" i="2" s="1"/>
  <c r="H4940" i="2"/>
  <c r="C4940" i="2" s="1"/>
  <c r="G4941" i="2"/>
  <c r="B4941" i="2" s="1"/>
  <c r="H4941" i="2"/>
  <c r="C4941" i="2" s="1"/>
  <c r="G4942" i="2"/>
  <c r="B4942" i="2" s="1"/>
  <c r="H4942" i="2"/>
  <c r="C4942" i="2" s="1"/>
  <c r="G4943" i="2"/>
  <c r="B4943" i="2" s="1"/>
  <c r="H4943" i="2"/>
  <c r="C4943" i="2" s="1"/>
  <c r="G4944" i="2"/>
  <c r="B4944" i="2" s="1"/>
  <c r="H4944" i="2"/>
  <c r="C4944" i="2" s="1"/>
  <c r="G4945" i="2"/>
  <c r="B4945" i="2" s="1"/>
  <c r="H4945" i="2"/>
  <c r="C4945" i="2" s="1"/>
  <c r="G4946" i="2"/>
  <c r="B4946" i="2" s="1"/>
  <c r="H4946" i="2"/>
  <c r="C4946" i="2" s="1"/>
  <c r="G4947" i="2"/>
  <c r="B4947" i="2" s="1"/>
  <c r="H4947" i="2"/>
  <c r="C4947" i="2" s="1"/>
  <c r="G4948" i="2"/>
  <c r="B4948" i="2" s="1"/>
  <c r="H4948" i="2"/>
  <c r="C4948" i="2" s="1"/>
  <c r="G4949" i="2"/>
  <c r="B4949" i="2" s="1"/>
  <c r="H4949" i="2"/>
  <c r="C4949" i="2" s="1"/>
  <c r="G4950" i="2"/>
  <c r="B4950" i="2" s="1"/>
  <c r="H4950" i="2"/>
  <c r="C4950" i="2" s="1"/>
  <c r="G4951" i="2"/>
  <c r="B4951" i="2" s="1"/>
  <c r="H4951" i="2"/>
  <c r="C4951" i="2" s="1"/>
  <c r="G4952" i="2"/>
  <c r="B4952" i="2" s="1"/>
  <c r="H4952" i="2"/>
  <c r="C4952" i="2" s="1"/>
  <c r="G4953" i="2"/>
  <c r="B4953" i="2" s="1"/>
  <c r="H4953" i="2"/>
  <c r="C4953" i="2" s="1"/>
  <c r="G4954" i="2"/>
  <c r="B4954" i="2" s="1"/>
  <c r="H4954" i="2"/>
  <c r="C4954" i="2" s="1"/>
  <c r="G4955" i="2"/>
  <c r="B4955" i="2" s="1"/>
  <c r="H4955" i="2"/>
  <c r="C4955" i="2" s="1"/>
  <c r="G4956" i="2"/>
  <c r="B4956" i="2" s="1"/>
  <c r="H4956" i="2"/>
  <c r="C4956" i="2" s="1"/>
  <c r="G4957" i="2"/>
  <c r="B4957" i="2" s="1"/>
  <c r="H4957" i="2"/>
  <c r="C4957" i="2" s="1"/>
  <c r="G4958" i="2"/>
  <c r="B4958" i="2" s="1"/>
  <c r="H4958" i="2"/>
  <c r="C4958" i="2" s="1"/>
  <c r="G4959" i="2"/>
  <c r="B4959" i="2" s="1"/>
  <c r="H4959" i="2"/>
  <c r="C4959" i="2" s="1"/>
  <c r="G4960" i="2"/>
  <c r="B4960" i="2" s="1"/>
  <c r="H4960" i="2"/>
  <c r="C4960" i="2" s="1"/>
  <c r="G4961" i="2"/>
  <c r="B4961" i="2" s="1"/>
  <c r="H4961" i="2"/>
  <c r="C4961" i="2" s="1"/>
  <c r="G4962" i="2"/>
  <c r="B4962" i="2" s="1"/>
  <c r="H4962" i="2"/>
  <c r="C4962" i="2" s="1"/>
  <c r="G4963" i="2"/>
  <c r="B4963" i="2" s="1"/>
  <c r="H4963" i="2"/>
  <c r="C4963" i="2" s="1"/>
  <c r="G4964" i="2"/>
  <c r="B4964" i="2" s="1"/>
  <c r="H4964" i="2"/>
  <c r="C4964" i="2" s="1"/>
  <c r="G4965" i="2"/>
  <c r="B4965" i="2" s="1"/>
  <c r="H4965" i="2"/>
  <c r="C4965" i="2" s="1"/>
  <c r="G4966" i="2"/>
  <c r="B4966" i="2" s="1"/>
  <c r="H4966" i="2"/>
  <c r="C4966" i="2" s="1"/>
  <c r="G4967" i="2"/>
  <c r="B4967" i="2" s="1"/>
  <c r="H4967" i="2"/>
  <c r="C4967" i="2" s="1"/>
  <c r="G4968" i="2"/>
  <c r="B4968" i="2" s="1"/>
  <c r="H4968" i="2"/>
  <c r="C4968" i="2" s="1"/>
  <c r="G4969" i="2"/>
  <c r="B4969" i="2" s="1"/>
  <c r="H4969" i="2"/>
  <c r="C4969" i="2" s="1"/>
  <c r="G4970" i="2"/>
  <c r="B4970" i="2" s="1"/>
  <c r="H4970" i="2"/>
  <c r="C4970" i="2" s="1"/>
  <c r="G4971" i="2"/>
  <c r="B4971" i="2" s="1"/>
  <c r="H4971" i="2"/>
  <c r="C4971" i="2" s="1"/>
  <c r="G4972" i="2"/>
  <c r="B4972" i="2" s="1"/>
  <c r="H4972" i="2"/>
  <c r="C4972" i="2" s="1"/>
  <c r="G4973" i="2"/>
  <c r="B4973" i="2" s="1"/>
  <c r="H4973" i="2"/>
  <c r="C4973" i="2" s="1"/>
  <c r="G4974" i="2"/>
  <c r="B4974" i="2" s="1"/>
  <c r="H4974" i="2"/>
  <c r="C4974" i="2" s="1"/>
  <c r="G4975" i="2"/>
  <c r="B4975" i="2" s="1"/>
  <c r="H4975" i="2"/>
  <c r="C4975" i="2" s="1"/>
  <c r="G4976" i="2"/>
  <c r="B4976" i="2" s="1"/>
  <c r="H4976" i="2"/>
  <c r="C4976" i="2" s="1"/>
  <c r="G4977" i="2"/>
  <c r="B4977" i="2" s="1"/>
  <c r="H4977" i="2"/>
  <c r="C4977" i="2" s="1"/>
  <c r="G4978" i="2"/>
  <c r="B4978" i="2" s="1"/>
  <c r="H4978" i="2"/>
  <c r="C4978" i="2" s="1"/>
  <c r="G4979" i="2"/>
  <c r="B4979" i="2" s="1"/>
  <c r="H4979" i="2"/>
  <c r="C4979" i="2" s="1"/>
  <c r="G4980" i="2"/>
  <c r="B4980" i="2" s="1"/>
  <c r="H4980" i="2"/>
  <c r="C4980" i="2" s="1"/>
  <c r="G4981" i="2"/>
  <c r="B4981" i="2" s="1"/>
  <c r="H4981" i="2"/>
  <c r="C4981" i="2" s="1"/>
  <c r="G4982" i="2"/>
  <c r="B4982" i="2" s="1"/>
  <c r="H4982" i="2"/>
  <c r="C4982" i="2" s="1"/>
  <c r="G4983" i="2"/>
  <c r="B4983" i="2" s="1"/>
  <c r="H4983" i="2"/>
  <c r="C4983" i="2" s="1"/>
  <c r="G4984" i="2"/>
  <c r="B4984" i="2" s="1"/>
  <c r="H4984" i="2"/>
  <c r="C4984" i="2" s="1"/>
  <c r="G4985" i="2"/>
  <c r="B4985" i="2" s="1"/>
  <c r="H4985" i="2"/>
  <c r="C4985" i="2" s="1"/>
  <c r="G4986" i="2"/>
  <c r="B4986" i="2" s="1"/>
  <c r="H4986" i="2"/>
  <c r="C4986" i="2" s="1"/>
  <c r="G4987" i="2"/>
  <c r="B4987" i="2" s="1"/>
  <c r="H4987" i="2"/>
  <c r="C4987" i="2" s="1"/>
  <c r="G4988" i="2"/>
  <c r="B4988" i="2" s="1"/>
  <c r="H4988" i="2"/>
  <c r="C4988" i="2" s="1"/>
  <c r="G4989" i="2"/>
  <c r="B4989" i="2" s="1"/>
  <c r="H4989" i="2"/>
  <c r="C4989" i="2" s="1"/>
  <c r="G4990" i="2"/>
  <c r="B4990" i="2" s="1"/>
  <c r="H4990" i="2"/>
  <c r="C4990" i="2" s="1"/>
  <c r="G4991" i="2"/>
  <c r="B4991" i="2" s="1"/>
  <c r="H4991" i="2"/>
  <c r="C4991" i="2" s="1"/>
  <c r="G4992" i="2"/>
  <c r="B4992" i="2" s="1"/>
  <c r="H4992" i="2"/>
  <c r="C4992" i="2" s="1"/>
  <c r="G4993" i="2"/>
  <c r="B4993" i="2" s="1"/>
  <c r="H4993" i="2"/>
  <c r="C4993" i="2" s="1"/>
  <c r="G4994" i="2"/>
  <c r="B4994" i="2" s="1"/>
  <c r="H4994" i="2"/>
  <c r="C4994" i="2" s="1"/>
  <c r="G4995" i="2"/>
  <c r="B4995" i="2" s="1"/>
  <c r="H4995" i="2"/>
  <c r="C4995" i="2" s="1"/>
  <c r="G4996" i="2"/>
  <c r="B4996" i="2" s="1"/>
  <c r="H4996" i="2"/>
  <c r="C4996" i="2" s="1"/>
  <c r="G4997" i="2"/>
  <c r="B4997" i="2" s="1"/>
  <c r="H4997" i="2"/>
  <c r="C4997" i="2" s="1"/>
  <c r="G4998" i="2"/>
  <c r="B4998" i="2" s="1"/>
  <c r="H4998" i="2"/>
  <c r="C4998" i="2" s="1"/>
  <c r="G4999" i="2"/>
  <c r="B4999" i="2" s="1"/>
  <c r="H4999" i="2"/>
  <c r="C4999" i="2" s="1"/>
  <c r="G5000" i="2"/>
  <c r="B5000" i="2" s="1"/>
  <c r="H5000" i="2"/>
  <c r="C5000" i="2" s="1"/>
  <c r="G5001" i="2"/>
  <c r="B5001" i="2" s="1"/>
  <c r="H5001" i="2"/>
  <c r="C5001" i="2" s="1"/>
  <c r="G5002" i="2"/>
  <c r="B5002" i="2" s="1"/>
  <c r="H5002" i="2"/>
  <c r="C5002" i="2" s="1"/>
  <c r="G5003" i="2"/>
  <c r="B5003" i="2" s="1"/>
  <c r="H5003" i="2"/>
  <c r="C5003" i="2" s="1"/>
  <c r="G5004" i="2"/>
  <c r="B5004" i="2" s="1"/>
  <c r="H5004" i="2"/>
  <c r="C5004" i="2" s="1"/>
  <c r="G5005" i="2"/>
  <c r="B5005" i="2" s="1"/>
  <c r="H5005" i="2"/>
  <c r="C5005" i="2" s="1"/>
  <c r="G5006" i="2"/>
  <c r="B5006" i="2" s="1"/>
  <c r="H5006" i="2"/>
  <c r="C5006" i="2" s="1"/>
  <c r="G5007" i="2"/>
  <c r="B5007" i="2" s="1"/>
  <c r="H5007" i="2"/>
  <c r="C5007" i="2" s="1"/>
  <c r="G5008" i="2"/>
  <c r="B5008" i="2" s="1"/>
  <c r="H5008" i="2"/>
  <c r="C5008" i="2" s="1"/>
  <c r="G5009" i="2"/>
  <c r="B5009" i="2" s="1"/>
  <c r="H5009" i="2"/>
  <c r="C5009" i="2" s="1"/>
  <c r="G5010" i="2"/>
  <c r="B5010" i="2" s="1"/>
  <c r="H5010" i="2"/>
  <c r="C5010" i="2" s="1"/>
  <c r="G5011" i="2"/>
  <c r="B5011" i="2" s="1"/>
  <c r="H5011" i="2"/>
  <c r="C5011" i="2" s="1"/>
  <c r="G5012" i="2"/>
  <c r="B5012" i="2" s="1"/>
  <c r="H5012" i="2"/>
  <c r="C5012" i="2" s="1"/>
  <c r="G5013" i="2"/>
  <c r="B5013" i="2" s="1"/>
  <c r="H5013" i="2"/>
  <c r="C5013" i="2" s="1"/>
  <c r="G5014" i="2"/>
  <c r="B5014" i="2" s="1"/>
  <c r="H5014" i="2"/>
  <c r="C5014" i="2" s="1"/>
  <c r="G5015" i="2"/>
  <c r="B5015" i="2" s="1"/>
  <c r="H5015" i="2"/>
  <c r="C5015" i="2" s="1"/>
  <c r="G5016" i="2"/>
  <c r="B5016" i="2" s="1"/>
  <c r="H5016" i="2"/>
  <c r="C5016" i="2" s="1"/>
  <c r="G5017" i="2"/>
  <c r="B5017" i="2" s="1"/>
  <c r="H5017" i="2"/>
  <c r="C5017" i="2" s="1"/>
  <c r="G5018" i="2"/>
  <c r="B5018" i="2" s="1"/>
  <c r="H5018" i="2"/>
  <c r="C5018" i="2" s="1"/>
  <c r="G5019" i="2"/>
  <c r="B5019" i="2" s="1"/>
  <c r="H5019" i="2"/>
  <c r="C5019" i="2" s="1"/>
  <c r="G5020" i="2"/>
  <c r="B5020" i="2" s="1"/>
  <c r="H5020" i="2"/>
  <c r="C5020" i="2" s="1"/>
  <c r="G5021" i="2"/>
  <c r="B5021" i="2" s="1"/>
  <c r="H5021" i="2"/>
  <c r="C5021" i="2" s="1"/>
  <c r="G5022" i="2"/>
  <c r="B5022" i="2" s="1"/>
  <c r="H5022" i="2"/>
  <c r="C5022" i="2" s="1"/>
  <c r="G5023" i="2"/>
  <c r="B5023" i="2" s="1"/>
  <c r="H5023" i="2"/>
  <c r="C5023" i="2" s="1"/>
  <c r="G5024" i="2"/>
  <c r="B5024" i="2" s="1"/>
  <c r="H5024" i="2"/>
  <c r="C5024" i="2" s="1"/>
  <c r="G5025" i="2"/>
  <c r="B5025" i="2" s="1"/>
  <c r="H5025" i="2"/>
  <c r="C5025" i="2" s="1"/>
  <c r="G5026" i="2"/>
  <c r="B5026" i="2" s="1"/>
  <c r="H5026" i="2"/>
  <c r="C5026" i="2" s="1"/>
  <c r="G5027" i="2"/>
  <c r="B5027" i="2" s="1"/>
  <c r="H5027" i="2"/>
  <c r="C5027" i="2" s="1"/>
  <c r="G5028" i="2"/>
  <c r="B5028" i="2" s="1"/>
  <c r="H5028" i="2"/>
  <c r="C5028" i="2" s="1"/>
  <c r="G5029" i="2"/>
  <c r="B5029" i="2" s="1"/>
  <c r="H5029" i="2"/>
  <c r="C5029" i="2" s="1"/>
  <c r="G5030" i="2"/>
  <c r="B5030" i="2" s="1"/>
  <c r="H5030" i="2"/>
  <c r="C5030" i="2" s="1"/>
  <c r="G5031" i="2"/>
  <c r="B5031" i="2" s="1"/>
  <c r="H5031" i="2"/>
  <c r="C5031" i="2" s="1"/>
  <c r="G5032" i="2"/>
  <c r="B5032" i="2" s="1"/>
  <c r="H5032" i="2"/>
  <c r="C5032" i="2" s="1"/>
  <c r="G5033" i="2"/>
  <c r="B5033" i="2" s="1"/>
  <c r="H5033" i="2"/>
  <c r="C5033" i="2" s="1"/>
  <c r="G5034" i="2"/>
  <c r="B5034" i="2" s="1"/>
  <c r="H5034" i="2"/>
  <c r="C5034" i="2" s="1"/>
  <c r="G5035" i="2"/>
  <c r="B5035" i="2" s="1"/>
  <c r="H5035" i="2"/>
  <c r="C5035" i="2" s="1"/>
  <c r="G5036" i="2"/>
  <c r="B5036" i="2" s="1"/>
  <c r="H5036" i="2"/>
  <c r="C5036" i="2" s="1"/>
  <c r="G5037" i="2"/>
  <c r="B5037" i="2" s="1"/>
  <c r="H5037" i="2"/>
  <c r="C5037" i="2" s="1"/>
  <c r="G5038" i="2"/>
  <c r="B5038" i="2" s="1"/>
  <c r="H5038" i="2"/>
  <c r="C5038" i="2" s="1"/>
  <c r="G5039" i="2"/>
  <c r="B5039" i="2" s="1"/>
  <c r="H5039" i="2"/>
  <c r="C5039" i="2" s="1"/>
  <c r="G5040" i="2"/>
  <c r="B5040" i="2" s="1"/>
  <c r="H5040" i="2"/>
  <c r="C5040" i="2" s="1"/>
  <c r="G5041" i="2"/>
  <c r="B5041" i="2" s="1"/>
  <c r="H5041" i="2"/>
  <c r="C5041" i="2" s="1"/>
  <c r="G5042" i="2"/>
  <c r="B5042" i="2" s="1"/>
  <c r="H5042" i="2"/>
  <c r="C5042" i="2" s="1"/>
  <c r="G5043" i="2"/>
  <c r="B5043" i="2" s="1"/>
  <c r="H5043" i="2"/>
  <c r="C5043" i="2" s="1"/>
  <c r="G5044" i="2"/>
  <c r="B5044" i="2" s="1"/>
  <c r="H5044" i="2"/>
  <c r="C5044" i="2" s="1"/>
  <c r="G5045" i="2"/>
  <c r="B5045" i="2" s="1"/>
  <c r="H5045" i="2"/>
  <c r="C5045" i="2" s="1"/>
  <c r="G5046" i="2"/>
  <c r="B5046" i="2" s="1"/>
  <c r="H5046" i="2"/>
  <c r="C5046" i="2" s="1"/>
  <c r="G5047" i="2"/>
  <c r="B5047" i="2" s="1"/>
  <c r="H5047" i="2"/>
  <c r="C5047" i="2" s="1"/>
  <c r="G5048" i="2"/>
  <c r="B5048" i="2" s="1"/>
  <c r="H5048" i="2"/>
  <c r="C5048" i="2" s="1"/>
  <c r="G5049" i="2"/>
  <c r="B5049" i="2" s="1"/>
  <c r="H5049" i="2"/>
  <c r="C5049" i="2" s="1"/>
  <c r="G5050" i="2"/>
  <c r="B5050" i="2" s="1"/>
  <c r="H5050" i="2"/>
  <c r="C5050" i="2" s="1"/>
  <c r="G5051" i="2"/>
  <c r="B5051" i="2" s="1"/>
  <c r="H5051" i="2"/>
  <c r="C5051" i="2" s="1"/>
  <c r="G5052" i="2"/>
  <c r="B5052" i="2" s="1"/>
  <c r="H5052" i="2"/>
  <c r="C5052" i="2" s="1"/>
  <c r="G5053" i="2"/>
  <c r="B5053" i="2" s="1"/>
  <c r="H5053" i="2"/>
  <c r="C5053" i="2" s="1"/>
  <c r="G5054" i="2"/>
  <c r="B5054" i="2" s="1"/>
  <c r="H5054" i="2"/>
  <c r="C5054" i="2" s="1"/>
  <c r="G5055" i="2"/>
  <c r="B5055" i="2" s="1"/>
  <c r="H5055" i="2"/>
  <c r="C5055" i="2" s="1"/>
  <c r="G5056" i="2"/>
  <c r="B5056" i="2" s="1"/>
  <c r="H5056" i="2"/>
  <c r="C5056" i="2" s="1"/>
  <c r="G5057" i="2"/>
  <c r="B5057" i="2" s="1"/>
  <c r="H5057" i="2"/>
  <c r="C5057" i="2" s="1"/>
  <c r="G5058" i="2"/>
  <c r="B5058" i="2" s="1"/>
  <c r="H5058" i="2"/>
  <c r="C5058" i="2" s="1"/>
  <c r="G5059" i="2"/>
  <c r="B5059" i="2" s="1"/>
  <c r="H5059" i="2"/>
  <c r="C5059" i="2" s="1"/>
  <c r="G5060" i="2"/>
  <c r="B5060" i="2" s="1"/>
  <c r="H5060" i="2"/>
  <c r="C5060" i="2" s="1"/>
  <c r="G5061" i="2"/>
  <c r="B5061" i="2" s="1"/>
  <c r="H5061" i="2"/>
  <c r="C5061" i="2" s="1"/>
  <c r="G5062" i="2"/>
  <c r="B5062" i="2" s="1"/>
  <c r="H5062" i="2"/>
  <c r="C5062" i="2" s="1"/>
  <c r="G5063" i="2"/>
  <c r="B5063" i="2" s="1"/>
  <c r="H5063" i="2"/>
  <c r="C5063" i="2" s="1"/>
  <c r="G5064" i="2"/>
  <c r="B5064" i="2" s="1"/>
  <c r="H5064" i="2"/>
  <c r="C5064" i="2" s="1"/>
  <c r="G5065" i="2"/>
  <c r="B5065" i="2" s="1"/>
  <c r="H5065" i="2"/>
  <c r="C5065" i="2" s="1"/>
  <c r="G5066" i="2"/>
  <c r="B5066" i="2" s="1"/>
  <c r="H5066" i="2"/>
  <c r="C5066" i="2" s="1"/>
  <c r="G5067" i="2"/>
  <c r="B5067" i="2" s="1"/>
  <c r="H5067" i="2"/>
  <c r="C5067" i="2" s="1"/>
  <c r="G5068" i="2"/>
  <c r="B5068" i="2" s="1"/>
  <c r="H5068" i="2"/>
  <c r="C5068" i="2" s="1"/>
  <c r="G5069" i="2"/>
  <c r="B5069" i="2" s="1"/>
  <c r="H5069" i="2"/>
  <c r="C5069" i="2" s="1"/>
  <c r="G5070" i="2"/>
  <c r="B5070" i="2" s="1"/>
  <c r="H5070" i="2"/>
  <c r="C5070" i="2" s="1"/>
  <c r="G5071" i="2"/>
  <c r="B5071" i="2" s="1"/>
  <c r="H5071" i="2"/>
  <c r="C5071" i="2" s="1"/>
  <c r="G5072" i="2"/>
  <c r="B5072" i="2" s="1"/>
  <c r="H5072" i="2"/>
  <c r="C5072" i="2" s="1"/>
  <c r="G5073" i="2"/>
  <c r="B5073" i="2" s="1"/>
  <c r="H5073" i="2"/>
  <c r="C5073" i="2" s="1"/>
  <c r="G5074" i="2"/>
  <c r="B5074" i="2" s="1"/>
  <c r="H5074" i="2"/>
  <c r="C5074" i="2" s="1"/>
  <c r="G5075" i="2"/>
  <c r="B5075" i="2" s="1"/>
  <c r="H5075" i="2"/>
  <c r="C5075" i="2" s="1"/>
  <c r="G5076" i="2"/>
  <c r="B5076" i="2" s="1"/>
  <c r="H5076" i="2"/>
  <c r="C5076" i="2" s="1"/>
  <c r="G5077" i="2"/>
  <c r="B5077" i="2" s="1"/>
  <c r="H5077" i="2"/>
  <c r="C5077" i="2" s="1"/>
  <c r="G5078" i="2"/>
  <c r="B5078" i="2" s="1"/>
  <c r="H5078" i="2"/>
  <c r="C5078" i="2" s="1"/>
  <c r="G5079" i="2"/>
  <c r="B5079" i="2" s="1"/>
  <c r="H5079" i="2"/>
  <c r="C5079" i="2" s="1"/>
  <c r="G5080" i="2"/>
  <c r="B5080" i="2" s="1"/>
  <c r="H5080" i="2"/>
  <c r="C5080" i="2" s="1"/>
  <c r="G5081" i="2"/>
  <c r="B5081" i="2" s="1"/>
  <c r="H5081" i="2"/>
  <c r="C5081" i="2" s="1"/>
  <c r="G5082" i="2"/>
  <c r="B5082" i="2" s="1"/>
  <c r="H5082" i="2"/>
  <c r="C5082" i="2" s="1"/>
  <c r="G5083" i="2"/>
  <c r="B5083" i="2" s="1"/>
  <c r="H5083" i="2"/>
  <c r="C5083" i="2" s="1"/>
  <c r="G5084" i="2"/>
  <c r="B5084" i="2" s="1"/>
  <c r="H5084" i="2"/>
  <c r="C5084" i="2" s="1"/>
  <c r="G5085" i="2"/>
  <c r="B5085" i="2" s="1"/>
  <c r="H5085" i="2"/>
  <c r="C5085" i="2" s="1"/>
  <c r="G5086" i="2"/>
  <c r="B5086" i="2" s="1"/>
  <c r="H5086" i="2"/>
  <c r="C5086" i="2" s="1"/>
  <c r="G5087" i="2"/>
  <c r="B5087" i="2" s="1"/>
  <c r="H5087" i="2"/>
  <c r="C5087" i="2" s="1"/>
  <c r="G5088" i="2"/>
  <c r="B5088" i="2" s="1"/>
  <c r="H5088" i="2"/>
  <c r="C5088" i="2" s="1"/>
  <c r="G5089" i="2"/>
  <c r="B5089" i="2" s="1"/>
  <c r="H5089" i="2"/>
  <c r="C5089" i="2" s="1"/>
  <c r="G5090" i="2"/>
  <c r="B5090" i="2" s="1"/>
  <c r="H5090" i="2"/>
  <c r="C5090" i="2" s="1"/>
  <c r="G5091" i="2"/>
  <c r="B5091" i="2" s="1"/>
  <c r="H5091" i="2"/>
  <c r="C5091" i="2" s="1"/>
  <c r="G5092" i="2"/>
  <c r="B5092" i="2" s="1"/>
  <c r="H5092" i="2"/>
  <c r="C5092" i="2" s="1"/>
  <c r="G5093" i="2"/>
  <c r="B5093" i="2" s="1"/>
  <c r="H5093" i="2"/>
  <c r="C5093" i="2" s="1"/>
  <c r="G5094" i="2"/>
  <c r="B5094" i="2" s="1"/>
  <c r="H5094" i="2"/>
  <c r="C5094" i="2" s="1"/>
  <c r="G5095" i="2"/>
  <c r="B5095" i="2" s="1"/>
  <c r="H5095" i="2"/>
  <c r="C5095" i="2" s="1"/>
  <c r="G5096" i="2"/>
  <c r="B5096" i="2" s="1"/>
  <c r="H5096" i="2"/>
  <c r="C5096" i="2" s="1"/>
  <c r="G5097" i="2"/>
  <c r="B5097" i="2" s="1"/>
  <c r="H5097" i="2"/>
  <c r="C5097" i="2" s="1"/>
  <c r="G5098" i="2"/>
  <c r="B5098" i="2" s="1"/>
  <c r="H5098" i="2"/>
  <c r="C5098" i="2" s="1"/>
  <c r="G5099" i="2"/>
  <c r="B5099" i="2" s="1"/>
  <c r="H5099" i="2"/>
  <c r="C5099" i="2" s="1"/>
  <c r="G5100" i="2"/>
  <c r="B5100" i="2" s="1"/>
  <c r="H5100" i="2"/>
  <c r="C5100" i="2" s="1"/>
  <c r="G5101" i="2"/>
  <c r="B5101" i="2" s="1"/>
  <c r="H5101" i="2"/>
  <c r="C5101" i="2" s="1"/>
  <c r="G5102" i="2"/>
  <c r="B5102" i="2" s="1"/>
  <c r="H5102" i="2"/>
  <c r="C5102" i="2" s="1"/>
  <c r="G5103" i="2"/>
  <c r="B5103" i="2" s="1"/>
  <c r="H5103" i="2"/>
  <c r="C5103" i="2" s="1"/>
  <c r="G5104" i="2"/>
  <c r="B5104" i="2" s="1"/>
  <c r="H5104" i="2"/>
  <c r="C5104" i="2" s="1"/>
  <c r="G5105" i="2"/>
  <c r="B5105" i="2" s="1"/>
  <c r="H5105" i="2"/>
  <c r="C5105" i="2" s="1"/>
  <c r="G5106" i="2"/>
  <c r="B5106" i="2" s="1"/>
  <c r="H5106" i="2"/>
  <c r="C5106" i="2" s="1"/>
  <c r="G5107" i="2"/>
  <c r="B5107" i="2" s="1"/>
  <c r="H5107" i="2"/>
  <c r="C5107" i="2" s="1"/>
  <c r="G5108" i="2"/>
  <c r="B5108" i="2" s="1"/>
  <c r="H5108" i="2"/>
  <c r="C5108" i="2" s="1"/>
  <c r="G5109" i="2"/>
  <c r="B5109" i="2" s="1"/>
  <c r="H5109" i="2"/>
  <c r="C5109" i="2" s="1"/>
  <c r="G5110" i="2"/>
  <c r="B5110" i="2" s="1"/>
  <c r="H5110" i="2"/>
  <c r="C5110" i="2" s="1"/>
  <c r="G5111" i="2"/>
  <c r="B5111" i="2" s="1"/>
  <c r="H5111" i="2"/>
  <c r="C5111" i="2" s="1"/>
  <c r="G5112" i="2"/>
  <c r="B5112" i="2" s="1"/>
  <c r="H5112" i="2"/>
  <c r="C5112" i="2" s="1"/>
  <c r="G5113" i="2"/>
  <c r="B5113" i="2" s="1"/>
  <c r="H5113" i="2"/>
  <c r="C5113" i="2" s="1"/>
  <c r="G5114" i="2"/>
  <c r="B5114" i="2" s="1"/>
  <c r="H5114" i="2"/>
  <c r="C5114" i="2" s="1"/>
  <c r="G5115" i="2"/>
  <c r="B5115" i="2" s="1"/>
  <c r="H5115" i="2"/>
  <c r="C5115" i="2" s="1"/>
  <c r="G5116" i="2"/>
  <c r="B5116" i="2" s="1"/>
  <c r="H5116" i="2"/>
  <c r="C5116" i="2" s="1"/>
  <c r="G5117" i="2"/>
  <c r="B5117" i="2" s="1"/>
  <c r="H5117" i="2"/>
  <c r="C5117" i="2" s="1"/>
  <c r="G5118" i="2"/>
  <c r="B5118" i="2" s="1"/>
  <c r="H5118" i="2"/>
  <c r="C5118" i="2" s="1"/>
  <c r="G5119" i="2"/>
  <c r="B5119" i="2" s="1"/>
  <c r="H5119" i="2"/>
  <c r="C5119" i="2" s="1"/>
  <c r="G5120" i="2"/>
  <c r="B5120" i="2" s="1"/>
  <c r="H5120" i="2"/>
  <c r="C5120" i="2" s="1"/>
  <c r="G5121" i="2"/>
  <c r="B5121" i="2" s="1"/>
  <c r="H5121" i="2"/>
  <c r="C5121" i="2" s="1"/>
  <c r="G5122" i="2"/>
  <c r="B5122" i="2" s="1"/>
  <c r="H5122" i="2"/>
  <c r="C5122" i="2" s="1"/>
  <c r="G5123" i="2"/>
  <c r="B5123" i="2" s="1"/>
  <c r="H5123" i="2"/>
  <c r="C5123" i="2" s="1"/>
  <c r="G5124" i="2"/>
  <c r="B5124" i="2" s="1"/>
  <c r="H5124" i="2"/>
  <c r="C5124" i="2" s="1"/>
  <c r="G5125" i="2"/>
  <c r="B5125" i="2" s="1"/>
  <c r="H5125" i="2"/>
  <c r="C5125" i="2" s="1"/>
  <c r="G5126" i="2"/>
  <c r="B5126" i="2" s="1"/>
  <c r="H5126" i="2"/>
  <c r="C5126" i="2" s="1"/>
  <c r="G5127" i="2"/>
  <c r="B5127" i="2" s="1"/>
  <c r="H5127" i="2"/>
  <c r="C5127" i="2" s="1"/>
  <c r="G5128" i="2"/>
  <c r="B5128" i="2" s="1"/>
  <c r="H5128" i="2"/>
  <c r="C5128" i="2" s="1"/>
  <c r="G5129" i="2"/>
  <c r="B5129" i="2" s="1"/>
  <c r="H5129" i="2"/>
  <c r="C5129" i="2" s="1"/>
  <c r="G5130" i="2"/>
  <c r="B5130" i="2" s="1"/>
  <c r="H5130" i="2"/>
  <c r="C5130" i="2" s="1"/>
  <c r="G5131" i="2"/>
  <c r="B5131" i="2" s="1"/>
  <c r="H5131" i="2"/>
  <c r="C5131" i="2" s="1"/>
  <c r="G5132" i="2"/>
  <c r="B5132" i="2" s="1"/>
  <c r="H5132" i="2"/>
  <c r="C5132" i="2" s="1"/>
  <c r="G5133" i="2"/>
  <c r="B5133" i="2" s="1"/>
  <c r="H5133" i="2"/>
  <c r="C5133" i="2" s="1"/>
  <c r="G5134" i="2"/>
  <c r="B5134" i="2" s="1"/>
  <c r="H5134" i="2"/>
  <c r="C5134" i="2" s="1"/>
  <c r="G5135" i="2"/>
  <c r="B5135" i="2" s="1"/>
  <c r="H5135" i="2"/>
  <c r="C5135" i="2" s="1"/>
  <c r="G5136" i="2"/>
  <c r="B5136" i="2" s="1"/>
  <c r="H5136" i="2"/>
  <c r="C5136" i="2" s="1"/>
  <c r="G5137" i="2"/>
  <c r="B5137" i="2" s="1"/>
  <c r="H5137" i="2"/>
  <c r="C5137" i="2" s="1"/>
  <c r="G5138" i="2"/>
  <c r="B5138" i="2" s="1"/>
  <c r="H5138" i="2"/>
  <c r="C5138" i="2" s="1"/>
  <c r="G5139" i="2"/>
  <c r="B5139" i="2" s="1"/>
  <c r="H5139" i="2"/>
  <c r="C5139" i="2" s="1"/>
  <c r="G5140" i="2"/>
  <c r="B5140" i="2" s="1"/>
  <c r="H5140" i="2"/>
  <c r="C5140" i="2" s="1"/>
  <c r="G5141" i="2"/>
  <c r="B5141" i="2" s="1"/>
  <c r="H5141" i="2"/>
  <c r="C5141" i="2" s="1"/>
  <c r="G5142" i="2"/>
  <c r="B5142" i="2" s="1"/>
  <c r="H5142" i="2"/>
  <c r="C5142" i="2" s="1"/>
  <c r="G5143" i="2"/>
  <c r="B5143" i="2" s="1"/>
  <c r="H5143" i="2"/>
  <c r="C5143" i="2" s="1"/>
  <c r="G5144" i="2"/>
  <c r="B5144" i="2" s="1"/>
  <c r="H5144" i="2"/>
  <c r="C5144" i="2" s="1"/>
  <c r="G5145" i="2"/>
  <c r="B5145" i="2" s="1"/>
  <c r="H5145" i="2"/>
  <c r="C5145" i="2" s="1"/>
  <c r="G5146" i="2"/>
  <c r="B5146" i="2" s="1"/>
  <c r="H5146" i="2"/>
  <c r="C5146" i="2" s="1"/>
  <c r="G5147" i="2"/>
  <c r="B5147" i="2" s="1"/>
  <c r="H5147" i="2"/>
  <c r="C5147" i="2" s="1"/>
  <c r="G5148" i="2"/>
  <c r="B5148" i="2" s="1"/>
  <c r="H5148" i="2"/>
  <c r="C5148" i="2" s="1"/>
  <c r="G5149" i="2"/>
  <c r="B5149" i="2" s="1"/>
  <c r="H5149" i="2"/>
  <c r="C5149" i="2" s="1"/>
  <c r="G5150" i="2"/>
  <c r="B5150" i="2" s="1"/>
  <c r="H5150" i="2"/>
  <c r="C5150" i="2" s="1"/>
  <c r="G5151" i="2"/>
  <c r="B5151" i="2" s="1"/>
  <c r="H5151" i="2"/>
  <c r="C5151" i="2" s="1"/>
  <c r="G5152" i="2"/>
  <c r="B5152" i="2" s="1"/>
  <c r="H5152" i="2"/>
  <c r="C5152" i="2" s="1"/>
  <c r="G5153" i="2"/>
  <c r="B5153" i="2" s="1"/>
  <c r="H5153" i="2"/>
  <c r="C5153" i="2" s="1"/>
  <c r="G5154" i="2"/>
  <c r="B5154" i="2" s="1"/>
  <c r="H5154" i="2"/>
  <c r="C5154" i="2" s="1"/>
  <c r="G5155" i="2"/>
  <c r="B5155" i="2" s="1"/>
  <c r="H5155" i="2"/>
  <c r="C5155" i="2" s="1"/>
  <c r="G5156" i="2"/>
  <c r="B5156" i="2" s="1"/>
  <c r="H5156" i="2"/>
  <c r="C5156" i="2" s="1"/>
  <c r="G5157" i="2"/>
  <c r="B5157" i="2" s="1"/>
  <c r="H5157" i="2"/>
  <c r="C5157" i="2" s="1"/>
  <c r="G5158" i="2"/>
  <c r="B5158" i="2" s="1"/>
  <c r="H5158" i="2"/>
  <c r="C5158" i="2" s="1"/>
  <c r="G5159" i="2"/>
  <c r="B5159" i="2" s="1"/>
  <c r="H5159" i="2"/>
  <c r="C5159" i="2" s="1"/>
  <c r="G5160" i="2"/>
  <c r="B5160" i="2" s="1"/>
  <c r="H5160" i="2"/>
  <c r="C5160" i="2" s="1"/>
  <c r="G5161" i="2"/>
  <c r="B5161" i="2" s="1"/>
  <c r="H5161" i="2"/>
  <c r="C5161" i="2" s="1"/>
  <c r="G5162" i="2"/>
  <c r="B5162" i="2" s="1"/>
  <c r="H5162" i="2"/>
  <c r="C5162" i="2" s="1"/>
  <c r="G5163" i="2"/>
  <c r="B5163" i="2" s="1"/>
  <c r="H5163" i="2"/>
  <c r="C5163" i="2" s="1"/>
  <c r="G5164" i="2"/>
  <c r="B5164" i="2" s="1"/>
  <c r="H5164" i="2"/>
  <c r="C5164" i="2" s="1"/>
  <c r="G5165" i="2"/>
  <c r="B5165" i="2" s="1"/>
  <c r="H5165" i="2"/>
  <c r="C5165" i="2" s="1"/>
  <c r="G5166" i="2"/>
  <c r="B5166" i="2" s="1"/>
  <c r="H5166" i="2"/>
  <c r="C5166" i="2" s="1"/>
  <c r="G5167" i="2"/>
  <c r="B5167" i="2" s="1"/>
  <c r="H5167" i="2"/>
  <c r="C5167" i="2" s="1"/>
  <c r="G5168" i="2"/>
  <c r="B5168" i="2" s="1"/>
  <c r="H5168" i="2"/>
  <c r="C5168" i="2" s="1"/>
  <c r="G5169" i="2"/>
  <c r="B5169" i="2" s="1"/>
  <c r="H5169" i="2"/>
  <c r="C5169" i="2" s="1"/>
  <c r="G5170" i="2"/>
  <c r="B5170" i="2" s="1"/>
  <c r="H5170" i="2"/>
  <c r="C5170" i="2" s="1"/>
  <c r="G5171" i="2"/>
  <c r="B5171" i="2" s="1"/>
  <c r="H5171" i="2"/>
  <c r="C5171" i="2" s="1"/>
  <c r="G5172" i="2"/>
  <c r="B5172" i="2" s="1"/>
  <c r="H5172" i="2"/>
  <c r="C5172" i="2" s="1"/>
  <c r="G5173" i="2"/>
  <c r="B5173" i="2" s="1"/>
  <c r="H5173" i="2"/>
  <c r="C5173" i="2" s="1"/>
  <c r="G5174" i="2"/>
  <c r="B5174" i="2" s="1"/>
  <c r="H5174" i="2"/>
  <c r="C5174" i="2" s="1"/>
  <c r="G5175" i="2"/>
  <c r="B5175" i="2" s="1"/>
  <c r="H5175" i="2"/>
  <c r="C5175" i="2" s="1"/>
  <c r="G5176" i="2"/>
  <c r="B5176" i="2" s="1"/>
  <c r="H5176" i="2"/>
  <c r="C5176" i="2" s="1"/>
  <c r="G5177" i="2"/>
  <c r="B5177" i="2" s="1"/>
  <c r="H5177" i="2"/>
  <c r="C5177" i="2" s="1"/>
  <c r="G5178" i="2"/>
  <c r="B5178" i="2" s="1"/>
  <c r="H5178" i="2"/>
  <c r="C5178" i="2" s="1"/>
  <c r="G5179" i="2"/>
  <c r="B5179" i="2" s="1"/>
  <c r="H5179" i="2"/>
  <c r="C5179" i="2" s="1"/>
  <c r="G5180" i="2"/>
  <c r="B5180" i="2" s="1"/>
  <c r="H5180" i="2"/>
  <c r="C5180" i="2" s="1"/>
  <c r="G5181" i="2"/>
  <c r="B5181" i="2" s="1"/>
  <c r="H5181" i="2"/>
  <c r="C5181" i="2" s="1"/>
  <c r="G5182" i="2"/>
  <c r="B5182" i="2" s="1"/>
  <c r="H5182" i="2"/>
  <c r="C5182" i="2" s="1"/>
  <c r="G5183" i="2"/>
  <c r="B5183" i="2" s="1"/>
  <c r="H5183" i="2"/>
  <c r="C5183" i="2" s="1"/>
  <c r="G5184" i="2"/>
  <c r="B5184" i="2" s="1"/>
  <c r="H5184" i="2"/>
  <c r="C5184" i="2" s="1"/>
  <c r="G5185" i="2"/>
  <c r="B5185" i="2" s="1"/>
  <c r="H5185" i="2"/>
  <c r="C5185" i="2" s="1"/>
  <c r="G5186" i="2"/>
  <c r="B5186" i="2" s="1"/>
  <c r="H5186" i="2"/>
  <c r="C5186" i="2" s="1"/>
  <c r="G5187" i="2"/>
  <c r="B5187" i="2" s="1"/>
  <c r="H5187" i="2"/>
  <c r="C5187" i="2" s="1"/>
  <c r="G5188" i="2"/>
  <c r="B5188" i="2" s="1"/>
  <c r="H5188" i="2"/>
  <c r="C5188" i="2" s="1"/>
  <c r="G5189" i="2"/>
  <c r="B5189" i="2" s="1"/>
  <c r="H5189" i="2"/>
  <c r="C5189" i="2" s="1"/>
  <c r="G5190" i="2"/>
  <c r="B5190" i="2" s="1"/>
  <c r="H5190" i="2"/>
  <c r="C5190" i="2" s="1"/>
  <c r="G5191" i="2"/>
  <c r="B5191" i="2" s="1"/>
  <c r="H5191" i="2"/>
  <c r="C5191" i="2" s="1"/>
  <c r="G5192" i="2"/>
  <c r="B5192" i="2" s="1"/>
  <c r="H5192" i="2"/>
  <c r="C5192" i="2" s="1"/>
  <c r="G5193" i="2"/>
  <c r="B5193" i="2" s="1"/>
  <c r="H5193" i="2"/>
  <c r="C5193" i="2" s="1"/>
  <c r="G5194" i="2"/>
  <c r="B5194" i="2" s="1"/>
  <c r="H5194" i="2"/>
  <c r="C5194" i="2" s="1"/>
  <c r="G5195" i="2"/>
  <c r="B5195" i="2" s="1"/>
  <c r="H5195" i="2"/>
  <c r="C5195" i="2" s="1"/>
  <c r="G5196" i="2"/>
  <c r="B5196" i="2" s="1"/>
  <c r="H5196" i="2"/>
  <c r="C5196" i="2" s="1"/>
  <c r="G5197" i="2"/>
  <c r="B5197" i="2" s="1"/>
  <c r="H5197" i="2"/>
  <c r="C5197" i="2" s="1"/>
  <c r="G5198" i="2"/>
  <c r="B5198" i="2" s="1"/>
  <c r="H5198" i="2"/>
  <c r="C5198" i="2" s="1"/>
  <c r="G5199" i="2"/>
  <c r="B5199" i="2" s="1"/>
  <c r="H5199" i="2"/>
  <c r="C5199" i="2" s="1"/>
  <c r="G5200" i="2"/>
  <c r="B5200" i="2" s="1"/>
  <c r="H5200" i="2"/>
  <c r="C5200" i="2" s="1"/>
  <c r="G5201" i="2"/>
  <c r="B5201" i="2" s="1"/>
  <c r="H5201" i="2"/>
  <c r="C5201" i="2" s="1"/>
  <c r="G5202" i="2"/>
  <c r="B5202" i="2" s="1"/>
  <c r="H5202" i="2"/>
  <c r="C5202" i="2" s="1"/>
  <c r="G5203" i="2"/>
  <c r="B5203" i="2" s="1"/>
  <c r="H5203" i="2"/>
  <c r="C5203" i="2" s="1"/>
  <c r="G5204" i="2"/>
  <c r="B5204" i="2" s="1"/>
  <c r="H5204" i="2"/>
  <c r="C5204" i="2" s="1"/>
  <c r="G5205" i="2"/>
  <c r="B5205" i="2" s="1"/>
  <c r="H5205" i="2"/>
  <c r="C5205" i="2" s="1"/>
  <c r="G5206" i="2"/>
  <c r="B5206" i="2" s="1"/>
  <c r="H5206" i="2"/>
  <c r="C5206" i="2" s="1"/>
  <c r="G5207" i="2"/>
  <c r="B5207" i="2" s="1"/>
  <c r="H5207" i="2"/>
  <c r="C5207" i="2" s="1"/>
  <c r="G5208" i="2"/>
  <c r="B5208" i="2" s="1"/>
  <c r="H5208" i="2"/>
  <c r="C5208" i="2" s="1"/>
  <c r="G5209" i="2"/>
  <c r="B5209" i="2" s="1"/>
  <c r="H5209" i="2"/>
  <c r="C5209" i="2" s="1"/>
  <c r="G5210" i="2"/>
  <c r="B5210" i="2" s="1"/>
  <c r="H5210" i="2"/>
  <c r="C5210" i="2" s="1"/>
  <c r="G5211" i="2"/>
  <c r="B5211" i="2" s="1"/>
  <c r="H5211" i="2"/>
  <c r="C5211" i="2" s="1"/>
  <c r="G5212" i="2"/>
  <c r="B5212" i="2" s="1"/>
  <c r="H5212" i="2"/>
  <c r="C5212" i="2" s="1"/>
  <c r="G5213" i="2"/>
  <c r="B5213" i="2" s="1"/>
  <c r="H5213" i="2"/>
  <c r="C5213" i="2" s="1"/>
  <c r="G5214" i="2"/>
  <c r="B5214" i="2" s="1"/>
  <c r="H5214" i="2"/>
  <c r="C5214" i="2" s="1"/>
  <c r="G5215" i="2"/>
  <c r="B5215" i="2" s="1"/>
  <c r="H5215" i="2"/>
  <c r="C5215" i="2" s="1"/>
  <c r="G5216" i="2"/>
  <c r="B5216" i="2" s="1"/>
  <c r="H5216" i="2"/>
  <c r="C5216" i="2" s="1"/>
  <c r="G5217" i="2"/>
  <c r="B5217" i="2" s="1"/>
  <c r="H5217" i="2"/>
  <c r="C5217" i="2" s="1"/>
  <c r="G5218" i="2"/>
  <c r="B5218" i="2" s="1"/>
  <c r="H5218" i="2"/>
  <c r="C5218" i="2" s="1"/>
  <c r="G5219" i="2"/>
  <c r="B5219" i="2" s="1"/>
  <c r="H5219" i="2"/>
  <c r="C5219" i="2" s="1"/>
  <c r="G5220" i="2"/>
  <c r="B5220" i="2" s="1"/>
  <c r="H5220" i="2"/>
  <c r="C5220" i="2" s="1"/>
  <c r="G5221" i="2"/>
  <c r="B5221" i="2" s="1"/>
  <c r="H5221" i="2"/>
  <c r="C5221" i="2" s="1"/>
  <c r="G5222" i="2"/>
  <c r="B5222" i="2" s="1"/>
  <c r="H5222" i="2"/>
  <c r="C5222" i="2" s="1"/>
  <c r="G5223" i="2"/>
  <c r="B5223" i="2" s="1"/>
  <c r="H5223" i="2"/>
  <c r="C5223" i="2" s="1"/>
  <c r="G5224" i="2"/>
  <c r="B5224" i="2" s="1"/>
  <c r="H5224" i="2"/>
  <c r="C5224" i="2" s="1"/>
  <c r="G5225" i="2"/>
  <c r="B5225" i="2" s="1"/>
  <c r="H5225" i="2"/>
  <c r="C5225" i="2" s="1"/>
  <c r="G5226" i="2"/>
  <c r="B5226" i="2" s="1"/>
  <c r="H5226" i="2"/>
  <c r="C5226" i="2" s="1"/>
  <c r="G5227" i="2"/>
  <c r="B5227" i="2" s="1"/>
  <c r="H5227" i="2"/>
  <c r="C5227" i="2" s="1"/>
  <c r="G5228" i="2"/>
  <c r="B5228" i="2" s="1"/>
  <c r="H5228" i="2"/>
  <c r="C5228" i="2" s="1"/>
  <c r="G5229" i="2"/>
  <c r="B5229" i="2" s="1"/>
  <c r="H5229" i="2"/>
  <c r="C5229" i="2" s="1"/>
  <c r="G5230" i="2"/>
  <c r="B5230" i="2" s="1"/>
  <c r="H5230" i="2"/>
  <c r="C5230" i="2" s="1"/>
  <c r="G5231" i="2"/>
  <c r="B5231" i="2" s="1"/>
  <c r="H5231" i="2"/>
  <c r="C5231" i="2" s="1"/>
  <c r="G5232" i="2"/>
  <c r="B5232" i="2" s="1"/>
  <c r="H5232" i="2"/>
  <c r="C5232" i="2" s="1"/>
  <c r="G5233" i="2"/>
  <c r="B5233" i="2" s="1"/>
  <c r="H5233" i="2"/>
  <c r="C5233" i="2" s="1"/>
  <c r="G5234" i="2"/>
  <c r="B5234" i="2" s="1"/>
  <c r="H5234" i="2"/>
  <c r="C5234" i="2" s="1"/>
  <c r="G5235" i="2"/>
  <c r="B5235" i="2" s="1"/>
  <c r="H5235" i="2"/>
  <c r="C5235" i="2" s="1"/>
  <c r="G5236" i="2"/>
  <c r="B5236" i="2" s="1"/>
  <c r="H5236" i="2"/>
  <c r="C5236" i="2" s="1"/>
  <c r="G5237" i="2"/>
  <c r="B5237" i="2" s="1"/>
  <c r="H5237" i="2"/>
  <c r="C5237" i="2" s="1"/>
  <c r="G5238" i="2"/>
  <c r="B5238" i="2" s="1"/>
  <c r="H5238" i="2"/>
  <c r="C5238" i="2" s="1"/>
  <c r="G5239" i="2"/>
  <c r="B5239" i="2" s="1"/>
  <c r="H5239" i="2"/>
  <c r="C5239" i="2" s="1"/>
  <c r="G5240" i="2"/>
  <c r="B5240" i="2" s="1"/>
  <c r="H5240" i="2"/>
  <c r="C5240" i="2" s="1"/>
  <c r="G5241" i="2"/>
  <c r="B5241" i="2" s="1"/>
  <c r="H5241" i="2"/>
  <c r="C5241" i="2" s="1"/>
  <c r="G5242" i="2"/>
  <c r="B5242" i="2" s="1"/>
  <c r="H5242" i="2"/>
  <c r="C5242" i="2" s="1"/>
  <c r="G5243" i="2"/>
  <c r="B5243" i="2" s="1"/>
  <c r="H5243" i="2"/>
  <c r="C5243" i="2" s="1"/>
  <c r="G5244" i="2"/>
  <c r="B5244" i="2" s="1"/>
  <c r="H5244" i="2"/>
  <c r="C5244" i="2" s="1"/>
  <c r="G5245" i="2"/>
  <c r="B5245" i="2" s="1"/>
  <c r="H5245" i="2"/>
  <c r="C5245" i="2" s="1"/>
  <c r="G5246" i="2"/>
  <c r="B5246" i="2" s="1"/>
  <c r="H5246" i="2"/>
  <c r="C5246" i="2" s="1"/>
  <c r="G5247" i="2"/>
  <c r="B5247" i="2" s="1"/>
  <c r="H5247" i="2"/>
  <c r="C5247" i="2" s="1"/>
  <c r="G5248" i="2"/>
  <c r="B5248" i="2" s="1"/>
  <c r="H5248" i="2"/>
  <c r="C5248" i="2" s="1"/>
  <c r="G5249" i="2"/>
  <c r="B5249" i="2" s="1"/>
  <c r="H5249" i="2"/>
  <c r="C5249" i="2" s="1"/>
  <c r="G5250" i="2"/>
  <c r="B5250" i="2" s="1"/>
  <c r="H5250" i="2"/>
  <c r="C5250" i="2" s="1"/>
  <c r="G5251" i="2"/>
  <c r="B5251" i="2" s="1"/>
  <c r="H5251" i="2"/>
  <c r="C5251" i="2" s="1"/>
  <c r="G5252" i="2"/>
  <c r="B5252" i="2" s="1"/>
  <c r="H5252" i="2"/>
  <c r="C5252" i="2" s="1"/>
  <c r="G5253" i="2"/>
  <c r="B5253" i="2" s="1"/>
  <c r="H5253" i="2"/>
  <c r="C5253" i="2" s="1"/>
  <c r="G5254" i="2"/>
  <c r="B5254" i="2" s="1"/>
  <c r="H5254" i="2"/>
  <c r="C5254" i="2" s="1"/>
  <c r="G5255" i="2"/>
  <c r="B5255" i="2" s="1"/>
  <c r="H5255" i="2"/>
  <c r="C5255" i="2" s="1"/>
  <c r="G5256" i="2"/>
  <c r="B5256" i="2" s="1"/>
  <c r="H5256" i="2"/>
  <c r="C5256" i="2" s="1"/>
  <c r="G5257" i="2"/>
  <c r="B5257" i="2" s="1"/>
  <c r="H5257" i="2"/>
  <c r="C5257" i="2" s="1"/>
  <c r="G5258" i="2"/>
  <c r="B5258" i="2" s="1"/>
  <c r="H5258" i="2"/>
  <c r="C5258" i="2" s="1"/>
  <c r="G5259" i="2"/>
  <c r="B5259" i="2" s="1"/>
  <c r="H5259" i="2"/>
  <c r="C5259" i="2" s="1"/>
  <c r="G5260" i="2"/>
  <c r="B5260" i="2" s="1"/>
  <c r="H5260" i="2"/>
  <c r="C5260" i="2" s="1"/>
  <c r="G5261" i="2"/>
  <c r="B5261" i="2" s="1"/>
  <c r="H5261" i="2"/>
  <c r="C5261" i="2" s="1"/>
  <c r="G5262" i="2"/>
  <c r="B5262" i="2" s="1"/>
  <c r="H5262" i="2"/>
  <c r="C5262" i="2" s="1"/>
  <c r="G5263" i="2"/>
  <c r="B5263" i="2" s="1"/>
  <c r="H5263" i="2"/>
  <c r="C5263" i="2" s="1"/>
  <c r="G5264" i="2"/>
  <c r="B5264" i="2" s="1"/>
  <c r="H5264" i="2"/>
  <c r="C5264" i="2" s="1"/>
  <c r="G5265" i="2"/>
  <c r="B5265" i="2" s="1"/>
  <c r="H5265" i="2"/>
  <c r="C5265" i="2" s="1"/>
  <c r="G5266" i="2"/>
  <c r="B5266" i="2" s="1"/>
  <c r="H5266" i="2"/>
  <c r="C5266" i="2" s="1"/>
  <c r="G5267" i="2"/>
  <c r="B5267" i="2" s="1"/>
  <c r="H5267" i="2"/>
  <c r="C5267" i="2" s="1"/>
  <c r="G5268" i="2"/>
  <c r="B5268" i="2" s="1"/>
  <c r="H5268" i="2"/>
  <c r="C5268" i="2" s="1"/>
  <c r="G5269" i="2"/>
  <c r="B5269" i="2" s="1"/>
  <c r="H5269" i="2"/>
  <c r="C5269" i="2" s="1"/>
  <c r="G5270" i="2"/>
  <c r="B5270" i="2" s="1"/>
  <c r="H5270" i="2"/>
  <c r="C5270" i="2" s="1"/>
  <c r="G5271" i="2"/>
  <c r="B5271" i="2" s="1"/>
  <c r="H5271" i="2"/>
  <c r="C5271" i="2" s="1"/>
  <c r="G5272" i="2"/>
  <c r="B5272" i="2" s="1"/>
  <c r="H5272" i="2"/>
  <c r="C5272" i="2" s="1"/>
  <c r="G5273" i="2"/>
  <c r="B5273" i="2" s="1"/>
  <c r="H5273" i="2"/>
  <c r="C5273" i="2" s="1"/>
  <c r="G5274" i="2"/>
  <c r="B5274" i="2" s="1"/>
  <c r="H5274" i="2"/>
  <c r="C5274" i="2" s="1"/>
  <c r="G5275" i="2"/>
  <c r="B5275" i="2" s="1"/>
  <c r="H5275" i="2"/>
  <c r="C5275" i="2" s="1"/>
  <c r="G5276" i="2"/>
  <c r="B5276" i="2" s="1"/>
  <c r="H5276" i="2"/>
  <c r="C5276" i="2" s="1"/>
  <c r="G5277" i="2"/>
  <c r="B5277" i="2" s="1"/>
  <c r="H5277" i="2"/>
  <c r="C5277" i="2" s="1"/>
  <c r="G5278" i="2"/>
  <c r="B5278" i="2" s="1"/>
  <c r="H5278" i="2"/>
  <c r="C5278" i="2" s="1"/>
  <c r="G5279" i="2"/>
  <c r="B5279" i="2" s="1"/>
  <c r="H5279" i="2"/>
  <c r="C5279" i="2" s="1"/>
  <c r="G5280" i="2"/>
  <c r="B5280" i="2" s="1"/>
  <c r="H5280" i="2"/>
  <c r="C5280" i="2" s="1"/>
  <c r="G5281" i="2"/>
  <c r="B5281" i="2" s="1"/>
  <c r="H5281" i="2"/>
  <c r="C5281" i="2" s="1"/>
  <c r="G5282" i="2"/>
  <c r="B5282" i="2" s="1"/>
  <c r="H5282" i="2"/>
  <c r="C5282" i="2" s="1"/>
  <c r="G5283" i="2"/>
  <c r="B5283" i="2" s="1"/>
  <c r="H5283" i="2"/>
  <c r="C5283" i="2" s="1"/>
  <c r="G5284" i="2"/>
  <c r="B5284" i="2" s="1"/>
  <c r="H5284" i="2"/>
  <c r="C5284" i="2" s="1"/>
  <c r="G5285" i="2"/>
  <c r="B5285" i="2" s="1"/>
  <c r="H5285" i="2"/>
  <c r="C5285" i="2" s="1"/>
  <c r="G5286" i="2"/>
  <c r="B5286" i="2" s="1"/>
  <c r="H5286" i="2"/>
  <c r="C5286" i="2" s="1"/>
  <c r="G5287" i="2"/>
  <c r="B5287" i="2" s="1"/>
  <c r="H5287" i="2"/>
  <c r="C5287" i="2" s="1"/>
  <c r="G5288" i="2"/>
  <c r="B5288" i="2" s="1"/>
  <c r="H5288" i="2"/>
  <c r="C5288" i="2" s="1"/>
  <c r="G5289" i="2"/>
  <c r="B5289" i="2" s="1"/>
  <c r="H5289" i="2"/>
  <c r="C5289" i="2" s="1"/>
  <c r="G5290" i="2"/>
  <c r="B5290" i="2" s="1"/>
  <c r="H5290" i="2"/>
  <c r="C5290" i="2" s="1"/>
  <c r="G5291" i="2"/>
  <c r="B5291" i="2" s="1"/>
  <c r="H5291" i="2"/>
  <c r="C5291" i="2" s="1"/>
  <c r="G5292" i="2"/>
  <c r="B5292" i="2" s="1"/>
  <c r="H5292" i="2"/>
  <c r="C5292" i="2" s="1"/>
  <c r="G5293" i="2"/>
  <c r="B5293" i="2" s="1"/>
  <c r="H5293" i="2"/>
  <c r="C5293" i="2" s="1"/>
  <c r="G5294" i="2"/>
  <c r="B5294" i="2" s="1"/>
  <c r="H5294" i="2"/>
  <c r="C5294" i="2" s="1"/>
  <c r="G5295" i="2"/>
  <c r="B5295" i="2" s="1"/>
  <c r="H5295" i="2"/>
  <c r="C5295" i="2" s="1"/>
  <c r="G5296" i="2"/>
  <c r="B5296" i="2" s="1"/>
  <c r="H5296" i="2"/>
  <c r="C5296" i="2" s="1"/>
  <c r="G5297" i="2"/>
  <c r="B5297" i="2" s="1"/>
  <c r="H5297" i="2"/>
  <c r="C5297" i="2" s="1"/>
  <c r="G5298" i="2"/>
  <c r="B5298" i="2" s="1"/>
  <c r="H5298" i="2"/>
  <c r="C5298" i="2" s="1"/>
  <c r="G5299" i="2"/>
  <c r="B5299" i="2" s="1"/>
  <c r="H5299" i="2"/>
  <c r="C5299" i="2" s="1"/>
  <c r="G5300" i="2"/>
  <c r="B5300" i="2" s="1"/>
  <c r="H5300" i="2"/>
  <c r="C5300" i="2" s="1"/>
  <c r="G5301" i="2"/>
  <c r="B5301" i="2" s="1"/>
  <c r="H5301" i="2"/>
  <c r="C5301" i="2" s="1"/>
  <c r="G5302" i="2"/>
  <c r="B5302" i="2" s="1"/>
  <c r="H5302" i="2"/>
  <c r="C5302" i="2" s="1"/>
  <c r="G5303" i="2"/>
  <c r="B5303" i="2" s="1"/>
  <c r="H5303" i="2"/>
  <c r="C5303" i="2" s="1"/>
  <c r="G5304" i="2"/>
  <c r="B5304" i="2" s="1"/>
  <c r="H5304" i="2"/>
  <c r="C5304" i="2" s="1"/>
  <c r="G5305" i="2"/>
  <c r="B5305" i="2" s="1"/>
  <c r="H5305" i="2"/>
  <c r="C5305" i="2" s="1"/>
  <c r="G5306" i="2"/>
  <c r="B5306" i="2" s="1"/>
  <c r="H5306" i="2"/>
  <c r="C5306" i="2" s="1"/>
  <c r="G5307" i="2"/>
  <c r="B5307" i="2" s="1"/>
  <c r="H5307" i="2"/>
  <c r="C5307" i="2" s="1"/>
  <c r="G5308" i="2"/>
  <c r="B5308" i="2" s="1"/>
  <c r="H5308" i="2"/>
  <c r="C5308" i="2" s="1"/>
  <c r="G5309" i="2"/>
  <c r="B5309" i="2" s="1"/>
  <c r="H5309" i="2"/>
  <c r="C5309" i="2" s="1"/>
  <c r="G5310" i="2"/>
  <c r="B5310" i="2" s="1"/>
  <c r="H5310" i="2"/>
  <c r="C5310" i="2" s="1"/>
  <c r="G5311" i="2"/>
  <c r="B5311" i="2" s="1"/>
  <c r="H5311" i="2"/>
  <c r="C5311" i="2" s="1"/>
  <c r="G5312" i="2"/>
  <c r="B5312" i="2" s="1"/>
  <c r="H5312" i="2"/>
  <c r="C5312" i="2" s="1"/>
  <c r="G5313" i="2"/>
  <c r="B5313" i="2" s="1"/>
  <c r="H5313" i="2"/>
  <c r="C5313" i="2" s="1"/>
  <c r="G5314" i="2"/>
  <c r="B5314" i="2" s="1"/>
  <c r="H5314" i="2"/>
  <c r="C5314" i="2" s="1"/>
  <c r="G5315" i="2"/>
  <c r="B5315" i="2" s="1"/>
  <c r="H5315" i="2"/>
  <c r="C5315" i="2" s="1"/>
  <c r="G5316" i="2"/>
  <c r="B5316" i="2" s="1"/>
  <c r="H5316" i="2"/>
  <c r="C5316" i="2" s="1"/>
  <c r="G5317" i="2"/>
  <c r="B5317" i="2" s="1"/>
  <c r="H5317" i="2"/>
  <c r="C5317" i="2" s="1"/>
  <c r="G5318" i="2"/>
  <c r="B5318" i="2" s="1"/>
  <c r="H5318" i="2"/>
  <c r="C5318" i="2" s="1"/>
  <c r="G5319" i="2"/>
  <c r="B5319" i="2" s="1"/>
  <c r="H5319" i="2"/>
  <c r="C5319" i="2" s="1"/>
  <c r="G5320" i="2"/>
  <c r="B5320" i="2" s="1"/>
  <c r="H5320" i="2"/>
  <c r="C5320" i="2" s="1"/>
  <c r="G5321" i="2"/>
  <c r="B5321" i="2" s="1"/>
  <c r="H5321" i="2"/>
  <c r="C5321" i="2" s="1"/>
  <c r="G5322" i="2"/>
  <c r="B5322" i="2" s="1"/>
  <c r="H5322" i="2"/>
  <c r="C5322" i="2" s="1"/>
  <c r="G5323" i="2"/>
  <c r="B5323" i="2" s="1"/>
  <c r="H5323" i="2"/>
  <c r="C5323" i="2" s="1"/>
  <c r="G5324" i="2"/>
  <c r="B5324" i="2" s="1"/>
  <c r="H5324" i="2"/>
  <c r="C5324" i="2" s="1"/>
  <c r="G5325" i="2"/>
  <c r="B5325" i="2" s="1"/>
  <c r="H5325" i="2"/>
  <c r="C5325" i="2" s="1"/>
  <c r="G5326" i="2"/>
  <c r="B5326" i="2" s="1"/>
  <c r="H5326" i="2"/>
  <c r="C5326" i="2" s="1"/>
  <c r="G5327" i="2"/>
  <c r="B5327" i="2" s="1"/>
  <c r="H5327" i="2"/>
  <c r="C5327" i="2" s="1"/>
  <c r="G5328" i="2"/>
  <c r="B5328" i="2" s="1"/>
  <c r="H5328" i="2"/>
  <c r="C5328" i="2" s="1"/>
  <c r="G5329" i="2"/>
  <c r="B5329" i="2" s="1"/>
  <c r="H5329" i="2"/>
  <c r="C5329" i="2" s="1"/>
  <c r="G5330" i="2"/>
  <c r="B5330" i="2" s="1"/>
  <c r="H5330" i="2"/>
  <c r="C5330" i="2" s="1"/>
  <c r="G5331" i="2"/>
  <c r="B5331" i="2" s="1"/>
  <c r="H5331" i="2"/>
  <c r="C5331" i="2" s="1"/>
  <c r="G5332" i="2"/>
  <c r="B5332" i="2" s="1"/>
  <c r="H5332" i="2"/>
  <c r="C5332" i="2" s="1"/>
  <c r="G5333" i="2"/>
  <c r="B5333" i="2" s="1"/>
  <c r="H5333" i="2"/>
  <c r="C5333" i="2" s="1"/>
  <c r="G5334" i="2"/>
  <c r="B5334" i="2" s="1"/>
  <c r="H5334" i="2"/>
  <c r="C5334" i="2" s="1"/>
  <c r="G5335" i="2"/>
  <c r="B5335" i="2" s="1"/>
  <c r="H5335" i="2"/>
  <c r="C5335" i="2" s="1"/>
  <c r="G5336" i="2"/>
  <c r="B5336" i="2" s="1"/>
  <c r="H5336" i="2"/>
  <c r="C5336" i="2" s="1"/>
  <c r="G5337" i="2"/>
  <c r="B5337" i="2" s="1"/>
  <c r="H5337" i="2"/>
  <c r="C5337" i="2" s="1"/>
  <c r="G5338" i="2"/>
  <c r="B5338" i="2" s="1"/>
  <c r="H5338" i="2"/>
  <c r="C5338" i="2" s="1"/>
  <c r="G5339" i="2"/>
  <c r="B5339" i="2" s="1"/>
  <c r="H5339" i="2"/>
  <c r="C5339" i="2" s="1"/>
  <c r="G5340" i="2"/>
  <c r="B5340" i="2" s="1"/>
  <c r="H5340" i="2"/>
  <c r="C5340" i="2" s="1"/>
  <c r="G5341" i="2"/>
  <c r="B5341" i="2" s="1"/>
  <c r="H5341" i="2"/>
  <c r="C5341" i="2" s="1"/>
  <c r="G5342" i="2"/>
  <c r="B5342" i="2" s="1"/>
  <c r="H5342" i="2"/>
  <c r="C5342" i="2" s="1"/>
  <c r="G5343" i="2"/>
  <c r="B5343" i="2" s="1"/>
  <c r="H5343" i="2"/>
  <c r="C5343" i="2" s="1"/>
  <c r="G5344" i="2"/>
  <c r="B5344" i="2" s="1"/>
  <c r="H5344" i="2"/>
  <c r="C5344" i="2" s="1"/>
  <c r="G5345" i="2"/>
  <c r="B5345" i="2" s="1"/>
  <c r="H5345" i="2"/>
  <c r="C5345" i="2" s="1"/>
  <c r="G5346" i="2"/>
  <c r="B5346" i="2" s="1"/>
  <c r="H5346" i="2"/>
  <c r="C5346" i="2" s="1"/>
  <c r="G5347" i="2"/>
  <c r="B5347" i="2" s="1"/>
  <c r="H5347" i="2"/>
  <c r="C5347" i="2" s="1"/>
  <c r="G5348" i="2"/>
  <c r="B5348" i="2" s="1"/>
  <c r="H5348" i="2"/>
  <c r="C5348" i="2" s="1"/>
  <c r="G5349" i="2"/>
  <c r="B5349" i="2" s="1"/>
  <c r="H5349" i="2"/>
  <c r="C5349" i="2" s="1"/>
  <c r="G5350" i="2"/>
  <c r="B5350" i="2" s="1"/>
  <c r="H5350" i="2"/>
  <c r="C5350" i="2" s="1"/>
  <c r="G5351" i="2"/>
  <c r="B5351" i="2" s="1"/>
  <c r="H5351" i="2"/>
  <c r="C5351" i="2" s="1"/>
  <c r="G5352" i="2"/>
  <c r="B5352" i="2" s="1"/>
  <c r="H5352" i="2"/>
  <c r="C5352" i="2" s="1"/>
  <c r="G5353" i="2"/>
  <c r="B5353" i="2" s="1"/>
  <c r="H5353" i="2"/>
  <c r="C5353" i="2" s="1"/>
  <c r="G5354" i="2"/>
  <c r="B5354" i="2" s="1"/>
  <c r="H5354" i="2"/>
  <c r="C5354" i="2" s="1"/>
  <c r="G5355" i="2"/>
  <c r="B5355" i="2" s="1"/>
  <c r="H5355" i="2"/>
  <c r="C5355" i="2" s="1"/>
  <c r="G5356" i="2"/>
  <c r="B5356" i="2" s="1"/>
  <c r="H5356" i="2"/>
  <c r="C5356" i="2" s="1"/>
  <c r="G5357" i="2"/>
  <c r="B5357" i="2" s="1"/>
  <c r="H5357" i="2"/>
  <c r="C5357" i="2" s="1"/>
  <c r="G5358" i="2"/>
  <c r="B5358" i="2" s="1"/>
  <c r="H5358" i="2"/>
  <c r="C5358" i="2" s="1"/>
  <c r="G5359" i="2"/>
  <c r="B5359" i="2" s="1"/>
  <c r="H5359" i="2"/>
  <c r="C5359" i="2" s="1"/>
  <c r="G5360" i="2"/>
  <c r="B5360" i="2" s="1"/>
  <c r="H5360" i="2"/>
  <c r="C5360" i="2" s="1"/>
  <c r="G5361" i="2"/>
  <c r="B5361" i="2" s="1"/>
  <c r="H5361" i="2"/>
  <c r="C5361" i="2" s="1"/>
  <c r="G5362" i="2"/>
  <c r="B5362" i="2" s="1"/>
  <c r="H5362" i="2"/>
  <c r="C5362" i="2" s="1"/>
  <c r="G5363" i="2"/>
  <c r="B5363" i="2" s="1"/>
  <c r="H5363" i="2"/>
  <c r="C5363" i="2" s="1"/>
  <c r="G5364" i="2"/>
  <c r="B5364" i="2" s="1"/>
  <c r="H5364" i="2"/>
  <c r="C5364" i="2" s="1"/>
  <c r="G5365" i="2"/>
  <c r="B5365" i="2" s="1"/>
  <c r="H5365" i="2"/>
  <c r="C5365" i="2" s="1"/>
  <c r="G5366" i="2"/>
  <c r="B5366" i="2" s="1"/>
  <c r="H5366" i="2"/>
  <c r="C5366" i="2" s="1"/>
  <c r="G5367" i="2"/>
  <c r="B5367" i="2" s="1"/>
  <c r="H5367" i="2"/>
  <c r="C5367" i="2" s="1"/>
  <c r="G5368" i="2"/>
  <c r="B5368" i="2" s="1"/>
  <c r="H5368" i="2"/>
  <c r="C5368" i="2" s="1"/>
  <c r="G5369" i="2"/>
  <c r="B5369" i="2" s="1"/>
  <c r="H5369" i="2"/>
  <c r="C5369" i="2" s="1"/>
  <c r="G5370" i="2"/>
  <c r="B5370" i="2" s="1"/>
  <c r="H5370" i="2"/>
  <c r="C5370" i="2" s="1"/>
  <c r="G5371" i="2"/>
  <c r="B5371" i="2" s="1"/>
  <c r="H5371" i="2"/>
  <c r="C5371" i="2" s="1"/>
  <c r="G5372" i="2"/>
  <c r="B5372" i="2" s="1"/>
  <c r="H5372" i="2"/>
  <c r="C5372" i="2" s="1"/>
  <c r="G5373" i="2"/>
  <c r="B5373" i="2" s="1"/>
  <c r="H5373" i="2"/>
  <c r="C5373" i="2" s="1"/>
  <c r="G5374" i="2"/>
  <c r="B5374" i="2" s="1"/>
  <c r="H5374" i="2"/>
  <c r="C5374" i="2" s="1"/>
  <c r="G5375" i="2"/>
  <c r="B5375" i="2" s="1"/>
  <c r="H5375" i="2"/>
  <c r="C5375" i="2" s="1"/>
  <c r="G5376" i="2"/>
  <c r="B5376" i="2" s="1"/>
  <c r="H5376" i="2"/>
  <c r="C5376" i="2" s="1"/>
  <c r="G5377" i="2"/>
  <c r="B5377" i="2" s="1"/>
  <c r="H5377" i="2"/>
  <c r="C5377" i="2" s="1"/>
  <c r="G5378" i="2"/>
  <c r="B5378" i="2" s="1"/>
  <c r="H5378" i="2"/>
  <c r="C5378" i="2" s="1"/>
  <c r="G5379" i="2"/>
  <c r="B5379" i="2" s="1"/>
  <c r="H5379" i="2"/>
  <c r="C5379" i="2" s="1"/>
  <c r="G5380" i="2"/>
  <c r="B5380" i="2" s="1"/>
  <c r="H5380" i="2"/>
  <c r="C5380" i="2" s="1"/>
  <c r="G5381" i="2"/>
  <c r="B5381" i="2" s="1"/>
  <c r="H5381" i="2"/>
  <c r="C5381" i="2" s="1"/>
  <c r="G5382" i="2"/>
  <c r="B5382" i="2" s="1"/>
  <c r="H5382" i="2"/>
  <c r="C5382" i="2" s="1"/>
  <c r="G5383" i="2"/>
  <c r="B5383" i="2" s="1"/>
  <c r="H5383" i="2"/>
  <c r="C5383" i="2" s="1"/>
  <c r="G5384" i="2"/>
  <c r="B5384" i="2" s="1"/>
  <c r="H5384" i="2"/>
  <c r="C5384" i="2" s="1"/>
  <c r="G5385" i="2"/>
  <c r="B5385" i="2" s="1"/>
  <c r="H5385" i="2"/>
  <c r="C5385" i="2" s="1"/>
  <c r="G5386" i="2"/>
  <c r="B5386" i="2" s="1"/>
  <c r="H5386" i="2"/>
  <c r="C5386" i="2" s="1"/>
  <c r="G5387" i="2"/>
  <c r="B5387" i="2" s="1"/>
  <c r="H5387" i="2"/>
  <c r="C5387" i="2" s="1"/>
  <c r="G5388" i="2"/>
  <c r="B5388" i="2" s="1"/>
  <c r="H5388" i="2"/>
  <c r="C5388" i="2" s="1"/>
  <c r="G5389" i="2"/>
  <c r="B5389" i="2" s="1"/>
  <c r="H5389" i="2"/>
  <c r="C5389" i="2" s="1"/>
  <c r="G5390" i="2"/>
  <c r="B5390" i="2" s="1"/>
  <c r="H5390" i="2"/>
  <c r="C5390" i="2" s="1"/>
  <c r="G5391" i="2"/>
  <c r="B5391" i="2" s="1"/>
  <c r="H5391" i="2"/>
  <c r="C5391" i="2" s="1"/>
  <c r="G5392" i="2"/>
  <c r="B5392" i="2" s="1"/>
  <c r="H5392" i="2"/>
  <c r="C5392" i="2" s="1"/>
  <c r="G5393" i="2"/>
  <c r="B5393" i="2" s="1"/>
  <c r="H5393" i="2"/>
  <c r="C5393" i="2" s="1"/>
  <c r="G5394" i="2"/>
  <c r="B5394" i="2" s="1"/>
  <c r="H5394" i="2"/>
  <c r="C5394" i="2" s="1"/>
  <c r="G5395" i="2"/>
  <c r="B5395" i="2" s="1"/>
  <c r="H5395" i="2"/>
  <c r="C5395" i="2" s="1"/>
  <c r="G5396" i="2"/>
  <c r="B5396" i="2" s="1"/>
  <c r="H5396" i="2"/>
  <c r="C5396" i="2" s="1"/>
  <c r="G5397" i="2"/>
  <c r="B5397" i="2" s="1"/>
  <c r="H5397" i="2"/>
  <c r="C5397" i="2" s="1"/>
  <c r="G5398" i="2"/>
  <c r="B5398" i="2" s="1"/>
  <c r="H5398" i="2"/>
  <c r="C5398" i="2" s="1"/>
  <c r="G5399" i="2"/>
  <c r="B5399" i="2" s="1"/>
  <c r="H5399" i="2"/>
  <c r="C5399" i="2" s="1"/>
  <c r="G5400" i="2"/>
  <c r="B5400" i="2" s="1"/>
  <c r="H5400" i="2"/>
  <c r="C5400" i="2" s="1"/>
  <c r="G5401" i="2"/>
  <c r="B5401" i="2" s="1"/>
  <c r="H5401" i="2"/>
  <c r="C5401" i="2" s="1"/>
  <c r="G5402" i="2"/>
  <c r="B5402" i="2" s="1"/>
  <c r="H5402" i="2"/>
  <c r="C5402" i="2" s="1"/>
  <c r="G5403" i="2"/>
  <c r="B5403" i="2" s="1"/>
  <c r="H5403" i="2"/>
  <c r="C5403" i="2" s="1"/>
  <c r="G5404" i="2"/>
  <c r="B5404" i="2" s="1"/>
  <c r="H5404" i="2"/>
  <c r="C5404" i="2" s="1"/>
  <c r="G5405" i="2"/>
  <c r="B5405" i="2" s="1"/>
  <c r="H5405" i="2"/>
  <c r="C5405" i="2" s="1"/>
  <c r="G5406" i="2"/>
  <c r="B5406" i="2" s="1"/>
  <c r="H5406" i="2"/>
  <c r="C5406" i="2" s="1"/>
  <c r="G5407" i="2"/>
  <c r="B5407" i="2" s="1"/>
  <c r="H5407" i="2"/>
  <c r="C5407" i="2" s="1"/>
  <c r="G5408" i="2"/>
  <c r="B5408" i="2" s="1"/>
  <c r="H5408" i="2"/>
  <c r="C5408" i="2" s="1"/>
  <c r="G5409" i="2"/>
  <c r="B5409" i="2" s="1"/>
  <c r="H5409" i="2"/>
  <c r="C5409" i="2" s="1"/>
  <c r="G5410" i="2"/>
  <c r="B5410" i="2" s="1"/>
  <c r="H5410" i="2"/>
  <c r="C5410" i="2" s="1"/>
  <c r="G5411" i="2"/>
  <c r="B5411" i="2" s="1"/>
  <c r="H5411" i="2"/>
  <c r="C5411" i="2" s="1"/>
  <c r="G5412" i="2"/>
  <c r="B5412" i="2" s="1"/>
  <c r="H5412" i="2"/>
  <c r="C5412" i="2" s="1"/>
  <c r="G5413" i="2"/>
  <c r="B5413" i="2" s="1"/>
  <c r="H5413" i="2"/>
  <c r="C5413" i="2" s="1"/>
  <c r="G5414" i="2"/>
  <c r="B5414" i="2" s="1"/>
  <c r="H5414" i="2"/>
  <c r="C5414" i="2" s="1"/>
  <c r="G5415" i="2"/>
  <c r="B5415" i="2" s="1"/>
  <c r="H5415" i="2"/>
  <c r="C5415" i="2" s="1"/>
  <c r="G5416" i="2"/>
  <c r="B5416" i="2" s="1"/>
  <c r="H5416" i="2"/>
  <c r="C5416" i="2" s="1"/>
  <c r="G5417" i="2"/>
  <c r="B5417" i="2" s="1"/>
  <c r="H5417" i="2"/>
  <c r="C5417" i="2" s="1"/>
  <c r="G5418" i="2"/>
  <c r="B5418" i="2" s="1"/>
  <c r="H5418" i="2"/>
  <c r="C5418" i="2" s="1"/>
  <c r="G5419" i="2"/>
  <c r="B5419" i="2" s="1"/>
  <c r="H5419" i="2"/>
  <c r="C5419" i="2" s="1"/>
  <c r="G5420" i="2"/>
  <c r="B5420" i="2" s="1"/>
  <c r="H5420" i="2"/>
  <c r="C5420" i="2" s="1"/>
  <c r="G5421" i="2"/>
  <c r="B5421" i="2" s="1"/>
  <c r="H5421" i="2"/>
  <c r="C5421" i="2" s="1"/>
  <c r="G5422" i="2"/>
  <c r="B5422" i="2" s="1"/>
  <c r="H5422" i="2"/>
  <c r="C5422" i="2" s="1"/>
  <c r="G5423" i="2"/>
  <c r="B5423" i="2" s="1"/>
  <c r="H5423" i="2"/>
  <c r="C5423" i="2" s="1"/>
  <c r="G5424" i="2"/>
  <c r="B5424" i="2" s="1"/>
  <c r="H5424" i="2"/>
  <c r="C5424" i="2" s="1"/>
  <c r="G5425" i="2"/>
  <c r="B5425" i="2" s="1"/>
  <c r="H5425" i="2"/>
  <c r="C5425" i="2" s="1"/>
  <c r="G5426" i="2"/>
  <c r="B5426" i="2" s="1"/>
  <c r="H5426" i="2"/>
  <c r="C5426" i="2" s="1"/>
  <c r="G5427" i="2"/>
  <c r="B5427" i="2" s="1"/>
  <c r="H5427" i="2"/>
  <c r="C5427" i="2" s="1"/>
  <c r="G5428" i="2"/>
  <c r="B5428" i="2" s="1"/>
  <c r="H5428" i="2"/>
  <c r="C5428" i="2" s="1"/>
  <c r="G5429" i="2"/>
  <c r="B5429" i="2" s="1"/>
  <c r="H5429" i="2"/>
  <c r="C5429" i="2" s="1"/>
  <c r="G5430" i="2"/>
  <c r="B5430" i="2" s="1"/>
  <c r="H5430" i="2"/>
  <c r="C5430" i="2" s="1"/>
  <c r="G5431" i="2"/>
  <c r="B5431" i="2" s="1"/>
  <c r="H5431" i="2"/>
  <c r="C5431" i="2" s="1"/>
  <c r="G5432" i="2"/>
  <c r="B5432" i="2" s="1"/>
  <c r="H5432" i="2"/>
  <c r="C5432" i="2" s="1"/>
  <c r="G5433" i="2"/>
  <c r="B5433" i="2" s="1"/>
  <c r="H5433" i="2"/>
  <c r="C5433" i="2" s="1"/>
  <c r="G5434" i="2"/>
  <c r="B5434" i="2" s="1"/>
  <c r="H5434" i="2"/>
  <c r="C5434" i="2" s="1"/>
  <c r="G5435" i="2"/>
  <c r="B5435" i="2" s="1"/>
  <c r="H5435" i="2"/>
  <c r="C5435" i="2" s="1"/>
  <c r="G5436" i="2"/>
  <c r="B5436" i="2" s="1"/>
  <c r="H5436" i="2"/>
  <c r="C5436" i="2" s="1"/>
  <c r="G5437" i="2"/>
  <c r="B5437" i="2" s="1"/>
  <c r="H5437" i="2"/>
  <c r="C5437" i="2" s="1"/>
  <c r="G5438" i="2"/>
  <c r="B5438" i="2" s="1"/>
  <c r="H5438" i="2"/>
  <c r="C5438" i="2" s="1"/>
  <c r="G5439" i="2"/>
  <c r="B5439" i="2" s="1"/>
  <c r="H5439" i="2"/>
  <c r="C5439" i="2" s="1"/>
  <c r="G5440" i="2"/>
  <c r="B5440" i="2" s="1"/>
  <c r="H5440" i="2"/>
  <c r="C5440" i="2" s="1"/>
  <c r="G5441" i="2"/>
  <c r="B5441" i="2" s="1"/>
  <c r="H5441" i="2"/>
  <c r="C5441" i="2" s="1"/>
  <c r="G5442" i="2"/>
  <c r="B5442" i="2" s="1"/>
  <c r="H5442" i="2"/>
  <c r="C5442" i="2" s="1"/>
  <c r="G5443" i="2"/>
  <c r="B5443" i="2" s="1"/>
  <c r="H5443" i="2"/>
  <c r="C5443" i="2" s="1"/>
  <c r="G5444" i="2"/>
  <c r="B5444" i="2" s="1"/>
  <c r="H5444" i="2"/>
  <c r="C5444" i="2" s="1"/>
  <c r="G5445" i="2"/>
  <c r="B5445" i="2" s="1"/>
  <c r="H5445" i="2"/>
  <c r="C5445" i="2" s="1"/>
  <c r="G5446" i="2"/>
  <c r="B5446" i="2" s="1"/>
  <c r="H5446" i="2"/>
  <c r="C5446" i="2" s="1"/>
  <c r="G5447" i="2"/>
  <c r="B5447" i="2" s="1"/>
  <c r="H5447" i="2"/>
  <c r="C5447" i="2" s="1"/>
  <c r="G5448" i="2"/>
  <c r="B5448" i="2" s="1"/>
  <c r="H5448" i="2"/>
  <c r="C5448" i="2" s="1"/>
  <c r="G5449" i="2"/>
  <c r="B5449" i="2" s="1"/>
  <c r="H5449" i="2"/>
  <c r="C5449" i="2" s="1"/>
  <c r="G5450" i="2"/>
  <c r="B5450" i="2" s="1"/>
  <c r="H5450" i="2"/>
  <c r="C5450" i="2" s="1"/>
  <c r="G5451" i="2"/>
  <c r="B5451" i="2" s="1"/>
  <c r="H5451" i="2"/>
  <c r="C5451" i="2" s="1"/>
  <c r="G5452" i="2"/>
  <c r="B5452" i="2" s="1"/>
  <c r="H5452" i="2"/>
  <c r="C5452" i="2" s="1"/>
  <c r="G5453" i="2"/>
  <c r="B5453" i="2" s="1"/>
  <c r="H5453" i="2"/>
  <c r="C5453" i="2" s="1"/>
  <c r="G5454" i="2"/>
  <c r="B5454" i="2" s="1"/>
  <c r="H5454" i="2"/>
  <c r="C5454" i="2" s="1"/>
  <c r="G5455" i="2"/>
  <c r="B5455" i="2" s="1"/>
  <c r="H5455" i="2"/>
  <c r="C5455" i="2" s="1"/>
  <c r="G5456" i="2"/>
  <c r="B5456" i="2" s="1"/>
  <c r="H5456" i="2"/>
  <c r="C5456" i="2" s="1"/>
  <c r="G5457" i="2"/>
  <c r="B5457" i="2" s="1"/>
  <c r="H5457" i="2"/>
  <c r="C5457" i="2" s="1"/>
  <c r="G5458" i="2"/>
  <c r="B5458" i="2" s="1"/>
  <c r="H5458" i="2"/>
  <c r="C5458" i="2" s="1"/>
  <c r="G5459" i="2"/>
  <c r="B5459" i="2" s="1"/>
  <c r="H5459" i="2"/>
  <c r="C5459" i="2" s="1"/>
  <c r="G5460" i="2"/>
  <c r="B5460" i="2" s="1"/>
  <c r="H5460" i="2"/>
  <c r="C5460" i="2" s="1"/>
  <c r="G5461" i="2"/>
  <c r="B5461" i="2" s="1"/>
  <c r="H5461" i="2"/>
  <c r="C5461" i="2" s="1"/>
  <c r="G5462" i="2"/>
  <c r="B5462" i="2" s="1"/>
  <c r="H5462" i="2"/>
  <c r="C5462" i="2" s="1"/>
  <c r="G5463" i="2"/>
  <c r="B5463" i="2" s="1"/>
  <c r="H5463" i="2"/>
  <c r="C5463" i="2" s="1"/>
  <c r="G5464" i="2"/>
  <c r="B5464" i="2" s="1"/>
  <c r="H5464" i="2"/>
  <c r="C5464" i="2" s="1"/>
  <c r="G5465" i="2"/>
  <c r="B5465" i="2" s="1"/>
  <c r="H5465" i="2"/>
  <c r="C5465" i="2" s="1"/>
  <c r="G5466" i="2"/>
  <c r="B5466" i="2" s="1"/>
  <c r="H5466" i="2"/>
  <c r="C5466" i="2" s="1"/>
  <c r="G5467" i="2"/>
  <c r="B5467" i="2" s="1"/>
  <c r="H5467" i="2"/>
  <c r="C5467" i="2" s="1"/>
  <c r="G5468" i="2"/>
  <c r="B5468" i="2" s="1"/>
  <c r="H5468" i="2"/>
  <c r="C5468" i="2" s="1"/>
  <c r="G5469" i="2"/>
  <c r="B5469" i="2" s="1"/>
  <c r="H5469" i="2"/>
  <c r="C5469" i="2" s="1"/>
  <c r="G5470" i="2"/>
  <c r="B5470" i="2" s="1"/>
  <c r="H5470" i="2"/>
  <c r="C5470" i="2" s="1"/>
  <c r="G5471" i="2"/>
  <c r="B5471" i="2" s="1"/>
  <c r="H5471" i="2"/>
  <c r="C5471" i="2" s="1"/>
  <c r="G5472" i="2"/>
  <c r="B5472" i="2" s="1"/>
  <c r="H5472" i="2"/>
  <c r="C5472" i="2" s="1"/>
  <c r="G5473" i="2"/>
  <c r="B5473" i="2" s="1"/>
  <c r="H5473" i="2"/>
  <c r="C5473" i="2" s="1"/>
  <c r="G5474" i="2"/>
  <c r="B5474" i="2" s="1"/>
  <c r="H5474" i="2"/>
  <c r="C5474" i="2" s="1"/>
  <c r="G5475" i="2"/>
  <c r="B5475" i="2" s="1"/>
  <c r="H5475" i="2"/>
  <c r="C5475" i="2" s="1"/>
  <c r="G5476" i="2"/>
  <c r="B5476" i="2" s="1"/>
  <c r="H5476" i="2"/>
  <c r="C5476" i="2" s="1"/>
  <c r="G5477" i="2"/>
  <c r="B5477" i="2" s="1"/>
  <c r="H5477" i="2"/>
  <c r="C5477" i="2" s="1"/>
  <c r="G5478" i="2"/>
  <c r="B5478" i="2" s="1"/>
  <c r="H5478" i="2"/>
  <c r="C5478" i="2" s="1"/>
  <c r="G5479" i="2"/>
  <c r="B5479" i="2" s="1"/>
  <c r="H5479" i="2"/>
  <c r="C5479" i="2" s="1"/>
  <c r="G5480" i="2"/>
  <c r="B5480" i="2" s="1"/>
  <c r="H5480" i="2"/>
  <c r="C5480" i="2" s="1"/>
  <c r="G5481" i="2"/>
  <c r="B5481" i="2" s="1"/>
  <c r="H5481" i="2"/>
  <c r="C5481" i="2" s="1"/>
  <c r="G5482" i="2"/>
  <c r="B5482" i="2" s="1"/>
  <c r="H5482" i="2"/>
  <c r="C5482" i="2" s="1"/>
  <c r="G5483" i="2"/>
  <c r="B5483" i="2" s="1"/>
  <c r="H5483" i="2"/>
  <c r="C5483" i="2" s="1"/>
  <c r="G5484" i="2"/>
  <c r="B5484" i="2" s="1"/>
  <c r="H5484" i="2"/>
  <c r="C5484" i="2" s="1"/>
  <c r="G5485" i="2"/>
  <c r="B5485" i="2" s="1"/>
  <c r="H5485" i="2"/>
  <c r="C5485" i="2" s="1"/>
  <c r="G5486" i="2"/>
  <c r="B5486" i="2" s="1"/>
  <c r="H5486" i="2"/>
  <c r="C5486" i="2" s="1"/>
  <c r="G5487" i="2"/>
  <c r="B5487" i="2" s="1"/>
  <c r="H5487" i="2"/>
  <c r="C5487" i="2" s="1"/>
  <c r="G5488" i="2"/>
  <c r="B5488" i="2" s="1"/>
  <c r="H5488" i="2"/>
  <c r="C5488" i="2" s="1"/>
  <c r="G5489" i="2"/>
  <c r="B5489" i="2" s="1"/>
  <c r="H5489" i="2"/>
  <c r="C5489" i="2" s="1"/>
  <c r="G5490" i="2"/>
  <c r="B5490" i="2" s="1"/>
  <c r="H5490" i="2"/>
  <c r="C5490" i="2" s="1"/>
  <c r="G5491" i="2"/>
  <c r="B5491" i="2" s="1"/>
  <c r="H5491" i="2"/>
  <c r="C5491" i="2" s="1"/>
  <c r="G5492" i="2"/>
  <c r="B5492" i="2" s="1"/>
  <c r="H5492" i="2"/>
  <c r="C5492" i="2" s="1"/>
  <c r="G5493" i="2"/>
  <c r="B5493" i="2" s="1"/>
  <c r="H5493" i="2"/>
  <c r="C5493" i="2" s="1"/>
  <c r="G5494" i="2"/>
  <c r="B5494" i="2" s="1"/>
  <c r="H5494" i="2"/>
  <c r="C5494" i="2" s="1"/>
  <c r="G5495" i="2"/>
  <c r="B5495" i="2" s="1"/>
  <c r="H5495" i="2"/>
  <c r="C5495" i="2" s="1"/>
  <c r="G5496" i="2"/>
  <c r="B5496" i="2" s="1"/>
  <c r="H5496" i="2"/>
  <c r="C5496" i="2" s="1"/>
  <c r="G5497" i="2"/>
  <c r="B5497" i="2" s="1"/>
  <c r="H5497" i="2"/>
  <c r="C5497" i="2" s="1"/>
  <c r="G5498" i="2"/>
  <c r="B5498" i="2" s="1"/>
  <c r="H5498" i="2"/>
  <c r="C5498" i="2" s="1"/>
  <c r="G5499" i="2"/>
  <c r="B5499" i="2" s="1"/>
  <c r="H5499" i="2"/>
  <c r="C5499" i="2" s="1"/>
  <c r="G5500" i="2"/>
  <c r="B5500" i="2" s="1"/>
  <c r="H5500" i="2"/>
  <c r="C5500" i="2" s="1"/>
  <c r="G5501" i="2"/>
  <c r="B5501" i="2" s="1"/>
  <c r="H5501" i="2"/>
  <c r="C5501" i="2" s="1"/>
  <c r="G5502" i="2"/>
  <c r="B5502" i="2" s="1"/>
  <c r="H5502" i="2"/>
  <c r="C5502" i="2" s="1"/>
  <c r="G5503" i="2"/>
  <c r="B5503" i="2" s="1"/>
  <c r="H5503" i="2"/>
  <c r="C5503" i="2" s="1"/>
  <c r="G5504" i="2"/>
  <c r="B5504" i="2" s="1"/>
  <c r="H5504" i="2"/>
  <c r="C5504" i="2" s="1"/>
  <c r="G5505" i="2"/>
  <c r="B5505" i="2" s="1"/>
  <c r="H5505" i="2"/>
  <c r="C5505" i="2" s="1"/>
  <c r="G5506" i="2"/>
  <c r="B5506" i="2" s="1"/>
  <c r="H5506" i="2"/>
  <c r="C5506" i="2" s="1"/>
  <c r="G5507" i="2"/>
  <c r="B5507" i="2" s="1"/>
  <c r="H5507" i="2"/>
  <c r="C5507" i="2" s="1"/>
  <c r="G5508" i="2"/>
  <c r="B5508" i="2" s="1"/>
  <c r="H5508" i="2"/>
  <c r="C5508" i="2" s="1"/>
  <c r="G5509" i="2"/>
  <c r="B5509" i="2" s="1"/>
  <c r="H5509" i="2"/>
  <c r="C5509" i="2" s="1"/>
  <c r="G5510" i="2"/>
  <c r="B5510" i="2" s="1"/>
  <c r="H5510" i="2"/>
  <c r="C5510" i="2" s="1"/>
  <c r="G5511" i="2"/>
  <c r="B5511" i="2" s="1"/>
  <c r="H5511" i="2"/>
  <c r="C5511" i="2" s="1"/>
  <c r="G5512" i="2"/>
  <c r="B5512" i="2" s="1"/>
  <c r="H5512" i="2"/>
  <c r="C5512" i="2" s="1"/>
  <c r="G5513" i="2"/>
  <c r="B5513" i="2" s="1"/>
  <c r="H5513" i="2"/>
  <c r="C5513" i="2" s="1"/>
  <c r="G5514" i="2"/>
  <c r="B5514" i="2" s="1"/>
  <c r="H5514" i="2"/>
  <c r="C5514" i="2" s="1"/>
  <c r="G5515" i="2"/>
  <c r="B5515" i="2" s="1"/>
  <c r="H5515" i="2"/>
  <c r="C5515" i="2" s="1"/>
  <c r="G5516" i="2"/>
  <c r="B5516" i="2" s="1"/>
  <c r="H5516" i="2"/>
  <c r="C5516" i="2" s="1"/>
  <c r="G5517" i="2"/>
  <c r="B5517" i="2" s="1"/>
  <c r="H5517" i="2"/>
  <c r="C5517" i="2" s="1"/>
  <c r="G5518" i="2"/>
  <c r="B5518" i="2" s="1"/>
  <c r="H5518" i="2"/>
  <c r="C5518" i="2" s="1"/>
  <c r="G5519" i="2"/>
  <c r="B5519" i="2" s="1"/>
  <c r="H5519" i="2"/>
  <c r="C5519" i="2" s="1"/>
  <c r="G5520" i="2"/>
  <c r="B5520" i="2" s="1"/>
  <c r="H5520" i="2"/>
  <c r="C5520" i="2" s="1"/>
  <c r="G5521" i="2"/>
  <c r="B5521" i="2" s="1"/>
  <c r="H5521" i="2"/>
  <c r="C5521" i="2" s="1"/>
  <c r="G5522" i="2"/>
  <c r="B5522" i="2" s="1"/>
  <c r="H5522" i="2"/>
  <c r="C5522" i="2" s="1"/>
  <c r="G5523" i="2"/>
  <c r="B5523" i="2" s="1"/>
  <c r="H5523" i="2"/>
  <c r="C5523" i="2" s="1"/>
  <c r="G5524" i="2"/>
  <c r="B5524" i="2" s="1"/>
  <c r="H5524" i="2"/>
  <c r="C5524" i="2" s="1"/>
  <c r="G5525" i="2"/>
  <c r="B5525" i="2" s="1"/>
  <c r="H5525" i="2"/>
  <c r="C5525" i="2" s="1"/>
  <c r="G5526" i="2"/>
  <c r="B5526" i="2" s="1"/>
  <c r="H5526" i="2"/>
  <c r="C5526" i="2" s="1"/>
  <c r="G5527" i="2"/>
  <c r="B5527" i="2" s="1"/>
  <c r="H5527" i="2"/>
  <c r="C5527" i="2" s="1"/>
  <c r="G5528" i="2"/>
  <c r="B5528" i="2" s="1"/>
  <c r="H5528" i="2"/>
  <c r="C5528" i="2" s="1"/>
  <c r="G5529" i="2"/>
  <c r="B5529" i="2" s="1"/>
  <c r="H5529" i="2"/>
  <c r="C5529" i="2" s="1"/>
  <c r="G5530" i="2"/>
  <c r="B5530" i="2" s="1"/>
  <c r="H5530" i="2"/>
  <c r="C5530" i="2" s="1"/>
  <c r="G5531" i="2"/>
  <c r="B5531" i="2" s="1"/>
  <c r="H5531" i="2"/>
  <c r="C5531" i="2" s="1"/>
  <c r="G5532" i="2"/>
  <c r="B5532" i="2" s="1"/>
  <c r="H5532" i="2"/>
  <c r="C5532" i="2" s="1"/>
  <c r="G5533" i="2"/>
  <c r="B5533" i="2" s="1"/>
  <c r="H5533" i="2"/>
  <c r="C5533" i="2" s="1"/>
  <c r="G5534" i="2"/>
  <c r="B5534" i="2" s="1"/>
  <c r="H5534" i="2"/>
  <c r="C5534" i="2" s="1"/>
  <c r="G5535" i="2"/>
  <c r="B5535" i="2" s="1"/>
  <c r="H5535" i="2"/>
  <c r="C5535" i="2" s="1"/>
  <c r="G5536" i="2"/>
  <c r="B5536" i="2" s="1"/>
  <c r="H5536" i="2"/>
  <c r="C5536" i="2" s="1"/>
  <c r="G5537" i="2"/>
  <c r="B5537" i="2" s="1"/>
  <c r="H5537" i="2"/>
  <c r="C5537" i="2" s="1"/>
  <c r="G5538" i="2"/>
  <c r="B5538" i="2" s="1"/>
  <c r="H5538" i="2"/>
  <c r="C5538" i="2" s="1"/>
  <c r="G5539" i="2"/>
  <c r="B5539" i="2" s="1"/>
  <c r="H5539" i="2"/>
  <c r="C5539" i="2" s="1"/>
  <c r="G5540" i="2"/>
  <c r="B5540" i="2" s="1"/>
  <c r="H5540" i="2"/>
  <c r="C5540" i="2" s="1"/>
  <c r="G5541" i="2"/>
  <c r="B5541" i="2" s="1"/>
  <c r="H5541" i="2"/>
  <c r="C5541" i="2" s="1"/>
  <c r="G5542" i="2"/>
  <c r="B5542" i="2" s="1"/>
  <c r="H5542" i="2"/>
  <c r="C5542" i="2" s="1"/>
  <c r="G5543" i="2"/>
  <c r="B5543" i="2" s="1"/>
  <c r="H5543" i="2"/>
  <c r="C5543" i="2" s="1"/>
  <c r="G5544" i="2"/>
  <c r="B5544" i="2" s="1"/>
  <c r="H5544" i="2"/>
  <c r="C5544" i="2" s="1"/>
  <c r="G5545" i="2"/>
  <c r="B5545" i="2" s="1"/>
  <c r="H5545" i="2"/>
  <c r="C5545" i="2" s="1"/>
  <c r="G5546" i="2"/>
  <c r="B5546" i="2" s="1"/>
  <c r="H5546" i="2"/>
  <c r="C5546" i="2" s="1"/>
  <c r="G5547" i="2"/>
  <c r="B5547" i="2" s="1"/>
  <c r="H5547" i="2"/>
  <c r="C5547" i="2" s="1"/>
  <c r="G5548" i="2"/>
  <c r="B5548" i="2" s="1"/>
  <c r="H5548" i="2"/>
  <c r="C5548" i="2" s="1"/>
  <c r="G5549" i="2"/>
  <c r="B5549" i="2" s="1"/>
  <c r="H5549" i="2"/>
  <c r="C5549" i="2" s="1"/>
  <c r="G5550" i="2"/>
  <c r="B5550" i="2" s="1"/>
  <c r="H5550" i="2"/>
  <c r="C5550" i="2" s="1"/>
  <c r="G5551" i="2"/>
  <c r="B5551" i="2" s="1"/>
  <c r="H5551" i="2"/>
  <c r="C5551" i="2" s="1"/>
  <c r="G5552" i="2"/>
  <c r="B5552" i="2" s="1"/>
  <c r="H5552" i="2"/>
  <c r="C5552" i="2" s="1"/>
  <c r="G5553" i="2"/>
  <c r="B5553" i="2" s="1"/>
  <c r="H5553" i="2"/>
  <c r="C5553" i="2" s="1"/>
  <c r="G5554" i="2"/>
  <c r="B5554" i="2" s="1"/>
  <c r="H5554" i="2"/>
  <c r="C5554" i="2" s="1"/>
  <c r="G5555" i="2"/>
  <c r="B5555" i="2" s="1"/>
  <c r="H5555" i="2"/>
  <c r="C5555" i="2" s="1"/>
  <c r="G5556" i="2"/>
  <c r="B5556" i="2" s="1"/>
  <c r="H5556" i="2"/>
  <c r="C5556" i="2" s="1"/>
  <c r="G5557" i="2"/>
  <c r="B5557" i="2" s="1"/>
  <c r="H5557" i="2"/>
  <c r="C5557" i="2" s="1"/>
  <c r="G5558" i="2"/>
  <c r="B5558" i="2" s="1"/>
  <c r="H5558" i="2"/>
  <c r="C5558" i="2" s="1"/>
  <c r="G5559" i="2"/>
  <c r="B5559" i="2" s="1"/>
  <c r="H5559" i="2"/>
  <c r="C5559" i="2" s="1"/>
  <c r="G5560" i="2"/>
  <c r="B5560" i="2" s="1"/>
  <c r="H5560" i="2"/>
  <c r="C5560" i="2" s="1"/>
  <c r="G5561" i="2"/>
  <c r="B5561" i="2" s="1"/>
  <c r="H5561" i="2"/>
  <c r="C5561" i="2" s="1"/>
  <c r="G5562" i="2"/>
  <c r="B5562" i="2" s="1"/>
  <c r="H5562" i="2"/>
  <c r="C5562" i="2" s="1"/>
  <c r="G5563" i="2"/>
  <c r="B5563" i="2" s="1"/>
  <c r="H5563" i="2"/>
  <c r="C5563" i="2" s="1"/>
  <c r="G5564" i="2"/>
  <c r="B5564" i="2" s="1"/>
  <c r="H5564" i="2"/>
  <c r="C5564" i="2" s="1"/>
  <c r="G5565" i="2"/>
  <c r="B5565" i="2" s="1"/>
  <c r="H5565" i="2"/>
  <c r="C5565" i="2" s="1"/>
  <c r="G5566" i="2"/>
  <c r="B5566" i="2" s="1"/>
  <c r="H5566" i="2"/>
  <c r="C5566" i="2" s="1"/>
  <c r="G5567" i="2"/>
  <c r="B5567" i="2" s="1"/>
  <c r="H5567" i="2"/>
  <c r="C5567" i="2" s="1"/>
  <c r="G5568" i="2"/>
  <c r="B5568" i="2" s="1"/>
  <c r="H5568" i="2"/>
  <c r="C5568" i="2" s="1"/>
  <c r="G5569" i="2"/>
  <c r="B5569" i="2" s="1"/>
  <c r="H5569" i="2"/>
  <c r="C5569" i="2" s="1"/>
  <c r="G5570" i="2"/>
  <c r="B5570" i="2" s="1"/>
  <c r="H5570" i="2"/>
  <c r="C5570" i="2" s="1"/>
  <c r="G5571" i="2"/>
  <c r="B5571" i="2" s="1"/>
  <c r="H5571" i="2"/>
  <c r="C5571" i="2" s="1"/>
  <c r="G5572" i="2"/>
  <c r="B5572" i="2" s="1"/>
  <c r="H5572" i="2"/>
  <c r="C5572" i="2" s="1"/>
  <c r="G5573" i="2"/>
  <c r="B5573" i="2" s="1"/>
  <c r="H5573" i="2"/>
  <c r="C5573" i="2" s="1"/>
  <c r="G5574" i="2"/>
  <c r="B5574" i="2" s="1"/>
  <c r="H5574" i="2"/>
  <c r="C5574" i="2" s="1"/>
  <c r="B5575" i="2"/>
  <c r="G5575" i="2"/>
  <c r="H5575" i="2"/>
  <c r="C5575" i="2" s="1"/>
  <c r="G5576" i="2"/>
  <c r="B5576" i="2" s="1"/>
  <c r="H5576" i="2"/>
  <c r="C5576" i="2" s="1"/>
  <c r="G5577" i="2"/>
  <c r="B5577" i="2" s="1"/>
  <c r="H5577" i="2"/>
  <c r="C5577" i="2" s="1"/>
  <c r="G5578" i="2"/>
  <c r="B5578" i="2" s="1"/>
  <c r="H5578" i="2"/>
  <c r="C5578" i="2" s="1"/>
  <c r="G5579" i="2"/>
  <c r="B5579" i="2" s="1"/>
  <c r="H5579" i="2"/>
  <c r="C5579" i="2" s="1"/>
  <c r="G5580" i="2"/>
  <c r="B5580" i="2" s="1"/>
  <c r="H5580" i="2"/>
  <c r="C5580" i="2" s="1"/>
  <c r="G5581" i="2"/>
  <c r="B5581" i="2" s="1"/>
  <c r="H5581" i="2"/>
  <c r="C5581" i="2" s="1"/>
  <c r="G5582" i="2"/>
  <c r="B5582" i="2" s="1"/>
  <c r="H5582" i="2"/>
  <c r="C5582" i="2" s="1"/>
  <c r="G5583" i="2"/>
  <c r="B5583" i="2" s="1"/>
  <c r="H5583" i="2"/>
  <c r="C5583" i="2" s="1"/>
  <c r="G5584" i="2"/>
  <c r="B5584" i="2" s="1"/>
  <c r="H5584" i="2"/>
  <c r="C5584" i="2" s="1"/>
  <c r="G5585" i="2"/>
  <c r="B5585" i="2" s="1"/>
  <c r="H5585" i="2"/>
  <c r="C5585" i="2" s="1"/>
  <c r="G5586" i="2"/>
  <c r="B5586" i="2" s="1"/>
  <c r="H5586" i="2"/>
  <c r="C5586" i="2" s="1"/>
  <c r="G5587" i="2"/>
  <c r="B5587" i="2" s="1"/>
  <c r="H5587" i="2"/>
  <c r="C5587" i="2" s="1"/>
  <c r="G5588" i="2"/>
  <c r="B5588" i="2" s="1"/>
  <c r="H5588" i="2"/>
  <c r="C5588" i="2" s="1"/>
  <c r="G5589" i="2"/>
  <c r="B5589" i="2" s="1"/>
  <c r="H5589" i="2"/>
  <c r="C5589" i="2" s="1"/>
  <c r="G5590" i="2"/>
  <c r="B5590" i="2" s="1"/>
  <c r="H5590" i="2"/>
  <c r="C5590" i="2" s="1"/>
  <c r="G5591" i="2"/>
  <c r="B5591" i="2" s="1"/>
  <c r="H5591" i="2"/>
  <c r="C5591" i="2" s="1"/>
  <c r="G5592" i="2"/>
  <c r="B5592" i="2" s="1"/>
  <c r="H5592" i="2"/>
  <c r="C5592" i="2" s="1"/>
  <c r="G5593" i="2"/>
  <c r="B5593" i="2" s="1"/>
  <c r="H5593" i="2"/>
  <c r="C5593" i="2" s="1"/>
  <c r="G5594" i="2"/>
  <c r="B5594" i="2" s="1"/>
  <c r="H5594" i="2"/>
  <c r="C5594" i="2" s="1"/>
  <c r="G5595" i="2"/>
  <c r="B5595" i="2" s="1"/>
  <c r="H5595" i="2"/>
  <c r="C5595" i="2" s="1"/>
  <c r="G5596" i="2"/>
  <c r="B5596" i="2" s="1"/>
  <c r="H5596" i="2"/>
  <c r="C5596" i="2" s="1"/>
  <c r="G5597" i="2"/>
  <c r="B5597" i="2" s="1"/>
  <c r="H5597" i="2"/>
  <c r="C5597" i="2" s="1"/>
  <c r="G5598" i="2"/>
  <c r="B5598" i="2" s="1"/>
  <c r="H5598" i="2"/>
  <c r="C5598" i="2" s="1"/>
  <c r="G5599" i="2"/>
  <c r="B5599" i="2" s="1"/>
  <c r="H5599" i="2"/>
  <c r="C5599" i="2" s="1"/>
  <c r="G5600" i="2"/>
  <c r="B5600" i="2" s="1"/>
  <c r="H5600" i="2"/>
  <c r="C5600" i="2" s="1"/>
  <c r="G5601" i="2"/>
  <c r="B5601" i="2" s="1"/>
  <c r="H5601" i="2"/>
  <c r="C5601" i="2" s="1"/>
  <c r="G5602" i="2"/>
  <c r="B5602" i="2" s="1"/>
  <c r="H5602" i="2"/>
  <c r="C5602" i="2" s="1"/>
  <c r="G5603" i="2"/>
  <c r="B5603" i="2" s="1"/>
  <c r="H5603" i="2"/>
  <c r="C5603" i="2" s="1"/>
  <c r="G5604" i="2"/>
  <c r="B5604" i="2" s="1"/>
  <c r="H5604" i="2"/>
  <c r="C5604" i="2" s="1"/>
  <c r="G5605" i="2"/>
  <c r="B5605" i="2" s="1"/>
  <c r="H5605" i="2"/>
  <c r="C5605" i="2" s="1"/>
  <c r="G5606" i="2"/>
  <c r="B5606" i="2" s="1"/>
  <c r="H5606" i="2"/>
  <c r="C5606" i="2" s="1"/>
  <c r="G5607" i="2"/>
  <c r="B5607" i="2" s="1"/>
  <c r="H5607" i="2"/>
  <c r="C5607" i="2" s="1"/>
  <c r="G5608" i="2"/>
  <c r="B5608" i="2" s="1"/>
  <c r="H5608" i="2"/>
  <c r="C5608" i="2" s="1"/>
  <c r="G5609" i="2"/>
  <c r="B5609" i="2" s="1"/>
  <c r="H5609" i="2"/>
  <c r="C5609" i="2" s="1"/>
  <c r="G5610" i="2"/>
  <c r="B5610" i="2" s="1"/>
  <c r="H5610" i="2"/>
  <c r="C5610" i="2" s="1"/>
  <c r="G5611" i="2"/>
  <c r="B5611" i="2" s="1"/>
  <c r="H5611" i="2"/>
  <c r="C5611" i="2" s="1"/>
  <c r="G5612" i="2"/>
  <c r="B5612" i="2" s="1"/>
  <c r="H5612" i="2"/>
  <c r="C5612" i="2" s="1"/>
  <c r="G5613" i="2"/>
  <c r="B5613" i="2" s="1"/>
  <c r="H5613" i="2"/>
  <c r="C5613" i="2" s="1"/>
  <c r="G5614" i="2"/>
  <c r="B5614" i="2" s="1"/>
  <c r="H5614" i="2"/>
  <c r="C5614" i="2" s="1"/>
  <c r="G5615" i="2"/>
  <c r="B5615" i="2" s="1"/>
  <c r="H5615" i="2"/>
  <c r="C5615" i="2" s="1"/>
  <c r="G5616" i="2"/>
  <c r="B5616" i="2" s="1"/>
  <c r="H5616" i="2"/>
  <c r="C5616" i="2" s="1"/>
  <c r="G5617" i="2"/>
  <c r="B5617" i="2" s="1"/>
  <c r="H5617" i="2"/>
  <c r="C5617" i="2" s="1"/>
  <c r="G5618" i="2"/>
  <c r="B5618" i="2" s="1"/>
  <c r="H5618" i="2"/>
  <c r="C5618" i="2" s="1"/>
  <c r="G5619" i="2"/>
  <c r="B5619" i="2" s="1"/>
  <c r="H5619" i="2"/>
  <c r="C5619" i="2" s="1"/>
  <c r="G5620" i="2"/>
  <c r="B5620" i="2" s="1"/>
  <c r="H5620" i="2"/>
  <c r="C5620" i="2" s="1"/>
  <c r="G5621" i="2"/>
  <c r="B5621" i="2" s="1"/>
  <c r="H5621" i="2"/>
  <c r="C5621" i="2" s="1"/>
  <c r="G5622" i="2"/>
  <c r="B5622" i="2" s="1"/>
  <c r="H5622" i="2"/>
  <c r="C5622" i="2" s="1"/>
  <c r="G5623" i="2"/>
  <c r="B5623" i="2" s="1"/>
  <c r="H5623" i="2"/>
  <c r="C5623" i="2" s="1"/>
  <c r="G5624" i="2"/>
  <c r="B5624" i="2" s="1"/>
  <c r="H5624" i="2"/>
  <c r="C5624" i="2" s="1"/>
  <c r="G5625" i="2"/>
  <c r="B5625" i="2" s="1"/>
  <c r="H5625" i="2"/>
  <c r="C5625" i="2" s="1"/>
  <c r="G5626" i="2"/>
  <c r="B5626" i="2" s="1"/>
  <c r="H5626" i="2"/>
  <c r="C5626" i="2" s="1"/>
  <c r="G5627" i="2"/>
  <c r="B5627" i="2" s="1"/>
  <c r="H5627" i="2"/>
  <c r="C5627" i="2" s="1"/>
  <c r="G5628" i="2"/>
  <c r="B5628" i="2" s="1"/>
  <c r="H5628" i="2"/>
  <c r="C5628" i="2" s="1"/>
  <c r="G5629" i="2"/>
  <c r="B5629" i="2" s="1"/>
  <c r="H5629" i="2"/>
  <c r="C5629" i="2" s="1"/>
  <c r="G5630" i="2"/>
  <c r="B5630" i="2" s="1"/>
  <c r="H5630" i="2"/>
  <c r="C5630" i="2" s="1"/>
  <c r="G5631" i="2"/>
  <c r="B5631" i="2" s="1"/>
  <c r="H5631" i="2"/>
  <c r="C5631" i="2" s="1"/>
  <c r="G5632" i="2"/>
  <c r="B5632" i="2" s="1"/>
  <c r="H5632" i="2"/>
  <c r="C5632" i="2" s="1"/>
  <c r="G5633" i="2"/>
  <c r="B5633" i="2" s="1"/>
  <c r="H5633" i="2"/>
  <c r="C5633" i="2" s="1"/>
  <c r="G5634" i="2"/>
  <c r="B5634" i="2" s="1"/>
  <c r="H5634" i="2"/>
  <c r="C5634" i="2" s="1"/>
  <c r="G5635" i="2"/>
  <c r="B5635" i="2" s="1"/>
  <c r="H5635" i="2"/>
  <c r="C5635" i="2" s="1"/>
  <c r="G5636" i="2"/>
  <c r="B5636" i="2" s="1"/>
  <c r="H5636" i="2"/>
  <c r="C5636" i="2" s="1"/>
  <c r="G5637" i="2"/>
  <c r="B5637" i="2" s="1"/>
  <c r="H5637" i="2"/>
  <c r="C5637" i="2" s="1"/>
  <c r="G5638" i="2"/>
  <c r="B5638" i="2" s="1"/>
  <c r="H5638" i="2"/>
  <c r="C5638" i="2" s="1"/>
  <c r="G5639" i="2"/>
  <c r="B5639" i="2" s="1"/>
  <c r="H5639" i="2"/>
  <c r="C5639" i="2" s="1"/>
  <c r="G5640" i="2"/>
  <c r="B5640" i="2" s="1"/>
  <c r="H5640" i="2"/>
  <c r="C5640" i="2" s="1"/>
  <c r="G5641" i="2"/>
  <c r="B5641" i="2" s="1"/>
  <c r="H5641" i="2"/>
  <c r="C5641" i="2" s="1"/>
  <c r="G5642" i="2"/>
  <c r="B5642" i="2" s="1"/>
  <c r="H5642" i="2"/>
  <c r="C5642" i="2" s="1"/>
  <c r="G5643" i="2"/>
  <c r="B5643" i="2" s="1"/>
  <c r="H5643" i="2"/>
  <c r="C5643" i="2" s="1"/>
  <c r="G5644" i="2"/>
  <c r="B5644" i="2" s="1"/>
  <c r="H5644" i="2"/>
  <c r="C5644" i="2" s="1"/>
  <c r="G5645" i="2"/>
  <c r="B5645" i="2" s="1"/>
  <c r="H5645" i="2"/>
  <c r="C5645" i="2" s="1"/>
  <c r="C5646" i="2"/>
  <c r="G5646" i="2"/>
  <c r="B5646" i="2" s="1"/>
  <c r="H5646" i="2"/>
  <c r="G5647" i="2"/>
  <c r="B5647" i="2" s="1"/>
  <c r="H5647" i="2"/>
  <c r="C5647" i="2" s="1"/>
  <c r="G5648" i="2"/>
  <c r="B5648" i="2" s="1"/>
  <c r="H5648" i="2"/>
  <c r="C5648" i="2" s="1"/>
  <c r="G5649" i="2"/>
  <c r="B5649" i="2" s="1"/>
  <c r="H5649" i="2"/>
  <c r="C5649" i="2" s="1"/>
  <c r="G5650" i="2"/>
  <c r="B5650" i="2" s="1"/>
  <c r="H5650" i="2"/>
  <c r="C5650" i="2" s="1"/>
  <c r="G5651" i="2"/>
  <c r="B5651" i="2" s="1"/>
  <c r="H5651" i="2"/>
  <c r="C5651" i="2" s="1"/>
  <c r="G5652" i="2"/>
  <c r="B5652" i="2" s="1"/>
  <c r="H5652" i="2"/>
  <c r="C5652" i="2" s="1"/>
  <c r="G5653" i="2"/>
  <c r="B5653" i="2" s="1"/>
  <c r="H5653" i="2"/>
  <c r="C5653" i="2" s="1"/>
  <c r="G5654" i="2"/>
  <c r="B5654" i="2" s="1"/>
  <c r="H5654" i="2"/>
  <c r="C5654" i="2" s="1"/>
  <c r="G5655" i="2"/>
  <c r="B5655" i="2" s="1"/>
  <c r="H5655" i="2"/>
  <c r="C5655" i="2" s="1"/>
  <c r="G5656" i="2"/>
  <c r="B5656" i="2" s="1"/>
  <c r="H5656" i="2"/>
  <c r="C5656" i="2" s="1"/>
  <c r="G5657" i="2"/>
  <c r="B5657" i="2" s="1"/>
  <c r="H5657" i="2"/>
  <c r="C5657" i="2" s="1"/>
  <c r="G5658" i="2"/>
  <c r="B5658" i="2" s="1"/>
  <c r="H5658" i="2"/>
  <c r="C5658" i="2" s="1"/>
  <c r="G5659" i="2"/>
  <c r="B5659" i="2" s="1"/>
  <c r="H5659" i="2"/>
  <c r="C5659" i="2" s="1"/>
  <c r="G5660" i="2"/>
  <c r="B5660" i="2" s="1"/>
  <c r="H5660" i="2"/>
  <c r="C5660" i="2" s="1"/>
  <c r="G5661" i="2"/>
  <c r="B5661" i="2" s="1"/>
  <c r="H5661" i="2"/>
  <c r="C5661" i="2" s="1"/>
  <c r="G5662" i="2"/>
  <c r="B5662" i="2" s="1"/>
  <c r="H5662" i="2"/>
  <c r="C5662" i="2" s="1"/>
  <c r="G5663" i="2"/>
  <c r="B5663" i="2" s="1"/>
  <c r="H5663" i="2"/>
  <c r="C5663" i="2" s="1"/>
  <c r="G5664" i="2"/>
  <c r="B5664" i="2" s="1"/>
  <c r="H5664" i="2"/>
  <c r="C5664" i="2" s="1"/>
  <c r="G5665" i="2"/>
  <c r="B5665" i="2" s="1"/>
  <c r="H5665" i="2"/>
  <c r="C5665" i="2" s="1"/>
  <c r="G5666" i="2"/>
  <c r="B5666" i="2" s="1"/>
  <c r="H5666" i="2"/>
  <c r="C5666" i="2" s="1"/>
  <c r="G5667" i="2"/>
  <c r="B5667" i="2" s="1"/>
  <c r="H5667" i="2"/>
  <c r="C5667" i="2" s="1"/>
  <c r="G5668" i="2"/>
  <c r="B5668" i="2" s="1"/>
  <c r="H5668" i="2"/>
  <c r="C5668" i="2" s="1"/>
  <c r="G5669" i="2"/>
  <c r="B5669" i="2" s="1"/>
  <c r="H5669" i="2"/>
  <c r="C5669" i="2" s="1"/>
  <c r="G5670" i="2"/>
  <c r="B5670" i="2" s="1"/>
  <c r="H5670" i="2"/>
  <c r="C5670" i="2" s="1"/>
  <c r="G5671" i="2"/>
  <c r="B5671" i="2" s="1"/>
  <c r="H5671" i="2"/>
  <c r="C5671" i="2" s="1"/>
  <c r="G5672" i="2"/>
  <c r="B5672" i="2" s="1"/>
  <c r="H5672" i="2"/>
  <c r="C5672" i="2" s="1"/>
  <c r="G5673" i="2"/>
  <c r="B5673" i="2" s="1"/>
  <c r="H5673" i="2"/>
  <c r="C5673" i="2" s="1"/>
  <c r="G5674" i="2"/>
  <c r="B5674" i="2" s="1"/>
  <c r="H5674" i="2"/>
  <c r="C5674" i="2" s="1"/>
  <c r="G5675" i="2"/>
  <c r="B5675" i="2" s="1"/>
  <c r="H5675" i="2"/>
  <c r="C5675" i="2" s="1"/>
  <c r="G5676" i="2"/>
  <c r="B5676" i="2" s="1"/>
  <c r="H5676" i="2"/>
  <c r="C5676" i="2" s="1"/>
  <c r="G5677" i="2"/>
  <c r="B5677" i="2" s="1"/>
  <c r="H5677" i="2"/>
  <c r="C5677" i="2" s="1"/>
  <c r="G5678" i="2"/>
  <c r="B5678" i="2" s="1"/>
  <c r="H5678" i="2"/>
  <c r="C5678" i="2" s="1"/>
  <c r="G5679" i="2"/>
  <c r="B5679" i="2" s="1"/>
  <c r="H5679" i="2"/>
  <c r="C5679" i="2" s="1"/>
  <c r="G5680" i="2"/>
  <c r="B5680" i="2" s="1"/>
  <c r="H5680" i="2"/>
  <c r="C5680" i="2" s="1"/>
  <c r="G5681" i="2"/>
  <c r="B5681" i="2" s="1"/>
  <c r="H5681" i="2"/>
  <c r="C5681" i="2" s="1"/>
  <c r="G5682" i="2"/>
  <c r="B5682" i="2" s="1"/>
  <c r="H5682" i="2"/>
  <c r="C5682" i="2" s="1"/>
  <c r="G5683" i="2"/>
  <c r="B5683" i="2" s="1"/>
  <c r="H5683" i="2"/>
  <c r="C5683" i="2" s="1"/>
  <c r="G5684" i="2"/>
  <c r="B5684" i="2" s="1"/>
  <c r="H5684" i="2"/>
  <c r="C5684" i="2" s="1"/>
  <c r="G5685" i="2"/>
  <c r="B5685" i="2" s="1"/>
  <c r="H5685" i="2"/>
  <c r="C5685" i="2" s="1"/>
  <c r="G5686" i="2"/>
  <c r="B5686" i="2" s="1"/>
  <c r="H5686" i="2"/>
  <c r="C5686" i="2" s="1"/>
  <c r="G5687" i="2"/>
  <c r="B5687" i="2" s="1"/>
  <c r="H5687" i="2"/>
  <c r="C5687" i="2" s="1"/>
  <c r="G5688" i="2"/>
  <c r="B5688" i="2" s="1"/>
  <c r="H5688" i="2"/>
  <c r="C5688" i="2" s="1"/>
  <c r="G5689" i="2"/>
  <c r="B5689" i="2" s="1"/>
  <c r="H5689" i="2"/>
  <c r="C5689" i="2" s="1"/>
  <c r="G5690" i="2"/>
  <c r="B5690" i="2" s="1"/>
  <c r="H5690" i="2"/>
  <c r="C5690" i="2" s="1"/>
  <c r="G5691" i="2"/>
  <c r="B5691" i="2" s="1"/>
  <c r="H5691" i="2"/>
  <c r="C5691" i="2" s="1"/>
  <c r="G5692" i="2"/>
  <c r="B5692" i="2" s="1"/>
  <c r="H5692" i="2"/>
  <c r="C5692" i="2" s="1"/>
  <c r="G5693" i="2"/>
  <c r="B5693" i="2" s="1"/>
  <c r="H5693" i="2"/>
  <c r="C5693" i="2" s="1"/>
  <c r="G5694" i="2"/>
  <c r="B5694" i="2" s="1"/>
  <c r="H5694" i="2"/>
  <c r="C5694" i="2" s="1"/>
  <c r="G5695" i="2"/>
  <c r="B5695" i="2" s="1"/>
  <c r="H5695" i="2"/>
  <c r="C5695" i="2" s="1"/>
  <c r="G5696" i="2"/>
  <c r="B5696" i="2" s="1"/>
  <c r="H5696" i="2"/>
  <c r="C5696" i="2" s="1"/>
  <c r="G5697" i="2"/>
  <c r="B5697" i="2" s="1"/>
  <c r="H5697" i="2"/>
  <c r="C5697" i="2" s="1"/>
  <c r="G5698" i="2"/>
  <c r="B5698" i="2" s="1"/>
  <c r="H5698" i="2"/>
  <c r="C5698" i="2" s="1"/>
  <c r="G5699" i="2"/>
  <c r="B5699" i="2" s="1"/>
  <c r="H5699" i="2"/>
  <c r="C5699" i="2" s="1"/>
  <c r="G5700" i="2"/>
  <c r="B5700" i="2" s="1"/>
  <c r="H5700" i="2"/>
  <c r="C5700" i="2" s="1"/>
  <c r="G5701" i="2"/>
  <c r="B5701" i="2" s="1"/>
  <c r="H5701" i="2"/>
  <c r="C5701" i="2" s="1"/>
  <c r="G5702" i="2"/>
  <c r="B5702" i="2" s="1"/>
  <c r="H5702" i="2"/>
  <c r="C5702" i="2" s="1"/>
  <c r="G5703" i="2"/>
  <c r="B5703" i="2" s="1"/>
  <c r="H5703" i="2"/>
  <c r="C5703" i="2" s="1"/>
  <c r="G5704" i="2"/>
  <c r="B5704" i="2" s="1"/>
  <c r="H5704" i="2"/>
  <c r="C5704" i="2" s="1"/>
  <c r="G5705" i="2"/>
  <c r="B5705" i="2" s="1"/>
  <c r="H5705" i="2"/>
  <c r="C5705" i="2" s="1"/>
  <c r="G5706" i="2"/>
  <c r="B5706" i="2" s="1"/>
  <c r="H5706" i="2"/>
  <c r="C5706" i="2" s="1"/>
  <c r="G5707" i="2"/>
  <c r="B5707" i="2" s="1"/>
  <c r="H5707" i="2"/>
  <c r="C5707" i="2" s="1"/>
  <c r="G5708" i="2"/>
  <c r="B5708" i="2" s="1"/>
  <c r="H5708" i="2"/>
  <c r="C5708" i="2" s="1"/>
  <c r="G5709" i="2"/>
  <c r="B5709" i="2" s="1"/>
  <c r="H5709" i="2"/>
  <c r="C5709" i="2" s="1"/>
  <c r="G5710" i="2"/>
  <c r="B5710" i="2" s="1"/>
  <c r="H5710" i="2"/>
  <c r="C5710" i="2" s="1"/>
  <c r="G5711" i="2"/>
  <c r="B5711" i="2" s="1"/>
  <c r="H5711" i="2"/>
  <c r="C5711" i="2" s="1"/>
  <c r="G5712" i="2"/>
  <c r="B5712" i="2" s="1"/>
  <c r="H5712" i="2"/>
  <c r="C5712" i="2" s="1"/>
  <c r="G5713" i="2"/>
  <c r="B5713" i="2" s="1"/>
  <c r="H5713" i="2"/>
  <c r="C5713" i="2" s="1"/>
  <c r="G5714" i="2"/>
  <c r="B5714" i="2" s="1"/>
  <c r="H5714" i="2"/>
  <c r="C5714" i="2" s="1"/>
  <c r="G5715" i="2"/>
  <c r="B5715" i="2" s="1"/>
  <c r="H5715" i="2"/>
  <c r="C5715" i="2" s="1"/>
  <c r="G5716" i="2"/>
  <c r="B5716" i="2" s="1"/>
  <c r="H5716" i="2"/>
  <c r="C5716" i="2" s="1"/>
  <c r="G5717" i="2"/>
  <c r="B5717" i="2" s="1"/>
  <c r="H5717" i="2"/>
  <c r="C5717" i="2" s="1"/>
  <c r="G5718" i="2"/>
  <c r="B5718" i="2" s="1"/>
  <c r="H5718" i="2"/>
  <c r="C5718" i="2" s="1"/>
  <c r="G5719" i="2"/>
  <c r="B5719" i="2" s="1"/>
  <c r="H5719" i="2"/>
  <c r="C5719" i="2" s="1"/>
  <c r="G5720" i="2"/>
  <c r="B5720" i="2" s="1"/>
  <c r="H5720" i="2"/>
  <c r="C5720" i="2" s="1"/>
  <c r="G5721" i="2"/>
  <c r="B5721" i="2" s="1"/>
  <c r="H5721" i="2"/>
  <c r="C5721" i="2" s="1"/>
  <c r="G5722" i="2"/>
  <c r="B5722" i="2" s="1"/>
  <c r="H5722" i="2"/>
  <c r="C5722" i="2" s="1"/>
  <c r="G5723" i="2"/>
  <c r="B5723" i="2" s="1"/>
  <c r="H5723" i="2"/>
  <c r="C5723" i="2" s="1"/>
  <c r="G5724" i="2"/>
  <c r="B5724" i="2" s="1"/>
  <c r="H5724" i="2"/>
  <c r="C5724" i="2" s="1"/>
  <c r="G5725" i="2"/>
  <c r="B5725" i="2" s="1"/>
  <c r="H5725" i="2"/>
  <c r="C5725" i="2" s="1"/>
  <c r="G5726" i="2"/>
  <c r="B5726" i="2" s="1"/>
  <c r="H5726" i="2"/>
  <c r="C5726" i="2" s="1"/>
  <c r="G5727" i="2"/>
  <c r="B5727" i="2" s="1"/>
  <c r="H5727" i="2"/>
  <c r="C5727" i="2" s="1"/>
  <c r="G5728" i="2"/>
  <c r="B5728" i="2" s="1"/>
  <c r="H5728" i="2"/>
  <c r="C5728" i="2" s="1"/>
  <c r="G5729" i="2"/>
  <c r="B5729" i="2" s="1"/>
  <c r="H5729" i="2"/>
  <c r="C5729" i="2" s="1"/>
  <c r="G5730" i="2"/>
  <c r="B5730" i="2" s="1"/>
  <c r="H5730" i="2"/>
  <c r="C5730" i="2" s="1"/>
  <c r="G5731" i="2"/>
  <c r="B5731" i="2" s="1"/>
  <c r="H5731" i="2"/>
  <c r="C5731" i="2" s="1"/>
  <c r="G5732" i="2"/>
  <c r="B5732" i="2" s="1"/>
  <c r="H5732" i="2"/>
  <c r="C5732" i="2" s="1"/>
  <c r="G5733" i="2"/>
  <c r="B5733" i="2" s="1"/>
  <c r="H5733" i="2"/>
  <c r="C5733" i="2" s="1"/>
  <c r="G5734" i="2"/>
  <c r="B5734" i="2" s="1"/>
  <c r="H5734" i="2"/>
  <c r="C5734" i="2" s="1"/>
  <c r="G5735" i="2"/>
  <c r="B5735" i="2" s="1"/>
  <c r="H5735" i="2"/>
  <c r="C5735" i="2" s="1"/>
  <c r="G5736" i="2"/>
  <c r="B5736" i="2" s="1"/>
  <c r="H5736" i="2"/>
  <c r="C5736" i="2" s="1"/>
  <c r="G5737" i="2"/>
  <c r="B5737" i="2" s="1"/>
  <c r="H5737" i="2"/>
  <c r="C5737" i="2" s="1"/>
  <c r="G5738" i="2"/>
  <c r="B5738" i="2" s="1"/>
  <c r="H5738" i="2"/>
  <c r="C5738" i="2" s="1"/>
  <c r="G5739" i="2"/>
  <c r="B5739" i="2" s="1"/>
  <c r="H5739" i="2"/>
  <c r="C5739" i="2" s="1"/>
  <c r="G5740" i="2"/>
  <c r="B5740" i="2" s="1"/>
  <c r="H5740" i="2"/>
  <c r="C5740" i="2" s="1"/>
  <c r="G5741" i="2"/>
  <c r="B5741" i="2" s="1"/>
  <c r="H5741" i="2"/>
  <c r="C5741" i="2" s="1"/>
  <c r="G5742" i="2"/>
  <c r="B5742" i="2" s="1"/>
  <c r="H5742" i="2"/>
  <c r="C5742" i="2" s="1"/>
  <c r="G5743" i="2"/>
  <c r="B5743" i="2" s="1"/>
  <c r="H5743" i="2"/>
  <c r="C5743" i="2" s="1"/>
  <c r="G5744" i="2"/>
  <c r="B5744" i="2" s="1"/>
  <c r="H5744" i="2"/>
  <c r="C5744" i="2" s="1"/>
  <c r="G5745" i="2"/>
  <c r="B5745" i="2" s="1"/>
  <c r="H5745" i="2"/>
  <c r="C5745" i="2" s="1"/>
  <c r="G5746" i="2"/>
  <c r="B5746" i="2" s="1"/>
  <c r="H5746" i="2"/>
  <c r="C5746" i="2" s="1"/>
  <c r="G5747" i="2"/>
  <c r="B5747" i="2" s="1"/>
  <c r="H5747" i="2"/>
  <c r="C5747" i="2" s="1"/>
  <c r="G5748" i="2"/>
  <c r="B5748" i="2" s="1"/>
  <c r="H5748" i="2"/>
  <c r="C5748" i="2" s="1"/>
  <c r="G5749" i="2"/>
  <c r="B5749" i="2" s="1"/>
  <c r="H5749" i="2"/>
  <c r="C5749" i="2" s="1"/>
  <c r="G5750" i="2"/>
  <c r="B5750" i="2" s="1"/>
  <c r="H5750" i="2"/>
  <c r="C5750" i="2" s="1"/>
  <c r="G5751" i="2"/>
  <c r="B5751" i="2" s="1"/>
  <c r="H5751" i="2"/>
  <c r="C5751" i="2" s="1"/>
  <c r="G5752" i="2"/>
  <c r="B5752" i="2" s="1"/>
  <c r="H5752" i="2"/>
  <c r="C5752" i="2" s="1"/>
  <c r="G5753" i="2"/>
  <c r="B5753" i="2" s="1"/>
  <c r="H5753" i="2"/>
  <c r="C5753" i="2" s="1"/>
  <c r="G5754" i="2"/>
  <c r="B5754" i="2" s="1"/>
  <c r="H5754" i="2"/>
  <c r="C5754" i="2" s="1"/>
  <c r="G5755" i="2"/>
  <c r="B5755" i="2" s="1"/>
  <c r="H5755" i="2"/>
  <c r="C5755" i="2" s="1"/>
  <c r="G5756" i="2"/>
  <c r="B5756" i="2" s="1"/>
  <c r="H5756" i="2"/>
  <c r="C5756" i="2" s="1"/>
  <c r="G5757" i="2"/>
  <c r="B5757" i="2" s="1"/>
  <c r="H5757" i="2"/>
  <c r="C5757" i="2" s="1"/>
  <c r="G5758" i="2"/>
  <c r="B5758" i="2" s="1"/>
  <c r="H5758" i="2"/>
  <c r="C5758" i="2" s="1"/>
  <c r="G5759" i="2"/>
  <c r="B5759" i="2" s="1"/>
  <c r="H5759" i="2"/>
  <c r="C5759" i="2" s="1"/>
  <c r="G5760" i="2"/>
  <c r="B5760" i="2" s="1"/>
  <c r="H5760" i="2"/>
  <c r="C5760" i="2" s="1"/>
  <c r="G5761" i="2"/>
  <c r="B5761" i="2" s="1"/>
  <c r="H5761" i="2"/>
  <c r="C5761" i="2" s="1"/>
  <c r="G5762" i="2"/>
  <c r="B5762" i="2" s="1"/>
  <c r="H5762" i="2"/>
  <c r="C5762" i="2" s="1"/>
  <c r="G5763" i="2"/>
  <c r="B5763" i="2" s="1"/>
  <c r="H5763" i="2"/>
  <c r="C5763" i="2" s="1"/>
  <c r="G5764" i="2"/>
  <c r="B5764" i="2" s="1"/>
  <c r="H5764" i="2"/>
  <c r="C5764" i="2" s="1"/>
  <c r="G5765" i="2"/>
  <c r="B5765" i="2" s="1"/>
  <c r="H5765" i="2"/>
  <c r="C5765" i="2" s="1"/>
  <c r="G5766" i="2"/>
  <c r="B5766" i="2" s="1"/>
  <c r="H5766" i="2"/>
  <c r="C5766" i="2" s="1"/>
  <c r="G5767" i="2"/>
  <c r="B5767" i="2" s="1"/>
  <c r="H5767" i="2"/>
  <c r="C5767" i="2" s="1"/>
  <c r="G5768" i="2"/>
  <c r="B5768" i="2" s="1"/>
  <c r="H5768" i="2"/>
  <c r="C5768" i="2" s="1"/>
  <c r="G5769" i="2"/>
  <c r="B5769" i="2" s="1"/>
  <c r="H5769" i="2"/>
  <c r="C5769" i="2" s="1"/>
  <c r="G5770" i="2"/>
  <c r="B5770" i="2" s="1"/>
  <c r="H5770" i="2"/>
  <c r="C5770" i="2" s="1"/>
  <c r="G5771" i="2"/>
  <c r="B5771" i="2" s="1"/>
  <c r="H5771" i="2"/>
  <c r="C5771" i="2" s="1"/>
  <c r="G5772" i="2"/>
  <c r="B5772" i="2" s="1"/>
  <c r="H5772" i="2"/>
  <c r="C5772" i="2" s="1"/>
  <c r="G5773" i="2"/>
  <c r="B5773" i="2" s="1"/>
  <c r="H5773" i="2"/>
  <c r="C5773" i="2" s="1"/>
  <c r="G5774" i="2"/>
  <c r="B5774" i="2" s="1"/>
  <c r="H5774" i="2"/>
  <c r="C5774" i="2" s="1"/>
  <c r="G5775" i="2"/>
  <c r="B5775" i="2" s="1"/>
  <c r="H5775" i="2"/>
  <c r="C5775" i="2" s="1"/>
  <c r="G5776" i="2"/>
  <c r="B5776" i="2" s="1"/>
  <c r="H5776" i="2"/>
  <c r="C5776" i="2" s="1"/>
  <c r="G5777" i="2"/>
  <c r="B5777" i="2" s="1"/>
  <c r="H5777" i="2"/>
  <c r="C5777" i="2" s="1"/>
  <c r="G5778" i="2"/>
  <c r="B5778" i="2" s="1"/>
  <c r="H5778" i="2"/>
  <c r="C5778" i="2" s="1"/>
  <c r="G5779" i="2"/>
  <c r="B5779" i="2" s="1"/>
  <c r="H5779" i="2"/>
  <c r="C5779" i="2" s="1"/>
  <c r="G5780" i="2"/>
  <c r="B5780" i="2" s="1"/>
  <c r="H5780" i="2"/>
  <c r="C5780" i="2" s="1"/>
  <c r="G5781" i="2"/>
  <c r="B5781" i="2" s="1"/>
  <c r="H5781" i="2"/>
  <c r="C5781" i="2" s="1"/>
  <c r="G5782" i="2"/>
  <c r="B5782" i="2" s="1"/>
  <c r="H5782" i="2"/>
  <c r="C5782" i="2" s="1"/>
  <c r="G5783" i="2"/>
  <c r="B5783" i="2" s="1"/>
  <c r="H5783" i="2"/>
  <c r="C5783" i="2" s="1"/>
  <c r="G5784" i="2"/>
  <c r="B5784" i="2" s="1"/>
  <c r="H5784" i="2"/>
  <c r="C5784" i="2" s="1"/>
  <c r="G5785" i="2"/>
  <c r="B5785" i="2" s="1"/>
  <c r="H5785" i="2"/>
  <c r="C5785" i="2" s="1"/>
  <c r="G5786" i="2"/>
  <c r="B5786" i="2" s="1"/>
  <c r="H5786" i="2"/>
  <c r="C5786" i="2" s="1"/>
  <c r="G5787" i="2"/>
  <c r="B5787" i="2" s="1"/>
  <c r="H5787" i="2"/>
  <c r="C5787" i="2" s="1"/>
  <c r="G5788" i="2"/>
  <c r="B5788" i="2" s="1"/>
  <c r="H5788" i="2"/>
  <c r="C5788" i="2" s="1"/>
  <c r="G5789" i="2"/>
  <c r="B5789" i="2" s="1"/>
  <c r="H5789" i="2"/>
  <c r="C5789" i="2" s="1"/>
  <c r="G5790" i="2"/>
  <c r="B5790" i="2" s="1"/>
  <c r="H5790" i="2"/>
  <c r="C5790" i="2" s="1"/>
  <c r="G5791" i="2"/>
  <c r="B5791" i="2" s="1"/>
  <c r="H5791" i="2"/>
  <c r="C5791" i="2" s="1"/>
  <c r="G5792" i="2"/>
  <c r="B5792" i="2" s="1"/>
  <c r="H5792" i="2"/>
  <c r="C5792" i="2" s="1"/>
  <c r="G5793" i="2"/>
  <c r="B5793" i="2" s="1"/>
  <c r="H5793" i="2"/>
  <c r="C5793" i="2" s="1"/>
  <c r="G5794" i="2"/>
  <c r="B5794" i="2" s="1"/>
  <c r="H5794" i="2"/>
  <c r="C5794" i="2" s="1"/>
  <c r="G5795" i="2"/>
  <c r="B5795" i="2" s="1"/>
  <c r="H5795" i="2"/>
  <c r="C5795" i="2" s="1"/>
  <c r="G5796" i="2"/>
  <c r="B5796" i="2" s="1"/>
  <c r="H5796" i="2"/>
  <c r="C5796" i="2" s="1"/>
  <c r="G5797" i="2"/>
  <c r="B5797" i="2" s="1"/>
  <c r="H5797" i="2"/>
  <c r="C5797" i="2" s="1"/>
  <c r="G5798" i="2"/>
  <c r="B5798" i="2" s="1"/>
  <c r="H5798" i="2"/>
  <c r="C5798" i="2" s="1"/>
  <c r="G5799" i="2"/>
  <c r="B5799" i="2" s="1"/>
  <c r="H5799" i="2"/>
  <c r="C5799" i="2" s="1"/>
  <c r="G5800" i="2"/>
  <c r="B5800" i="2" s="1"/>
  <c r="H5800" i="2"/>
  <c r="C5800" i="2" s="1"/>
  <c r="G5801" i="2"/>
  <c r="B5801" i="2" s="1"/>
  <c r="H5801" i="2"/>
  <c r="C5801" i="2" s="1"/>
  <c r="G5802" i="2"/>
  <c r="B5802" i="2" s="1"/>
  <c r="H5802" i="2"/>
  <c r="C5802" i="2" s="1"/>
  <c r="G5803" i="2"/>
  <c r="B5803" i="2" s="1"/>
  <c r="H5803" i="2"/>
  <c r="C5803" i="2" s="1"/>
  <c r="G5804" i="2"/>
  <c r="B5804" i="2" s="1"/>
  <c r="H5804" i="2"/>
  <c r="C5804" i="2" s="1"/>
  <c r="G5805" i="2"/>
  <c r="B5805" i="2" s="1"/>
  <c r="H5805" i="2"/>
  <c r="C5805" i="2" s="1"/>
  <c r="G5806" i="2"/>
  <c r="B5806" i="2" s="1"/>
  <c r="H5806" i="2"/>
  <c r="C5806" i="2" s="1"/>
  <c r="G5807" i="2"/>
  <c r="B5807" i="2" s="1"/>
  <c r="H5807" i="2"/>
  <c r="C5807" i="2" s="1"/>
  <c r="G5808" i="2"/>
  <c r="B5808" i="2" s="1"/>
  <c r="H5808" i="2"/>
  <c r="C5808" i="2" s="1"/>
  <c r="G5809" i="2"/>
  <c r="B5809" i="2" s="1"/>
  <c r="H5809" i="2"/>
  <c r="C5809" i="2" s="1"/>
  <c r="G5810" i="2"/>
  <c r="B5810" i="2" s="1"/>
  <c r="H5810" i="2"/>
  <c r="C5810" i="2" s="1"/>
  <c r="G5811" i="2"/>
  <c r="B5811" i="2" s="1"/>
  <c r="H5811" i="2"/>
  <c r="C5811" i="2" s="1"/>
  <c r="G5812" i="2"/>
  <c r="B5812" i="2" s="1"/>
  <c r="H5812" i="2"/>
  <c r="C5812" i="2" s="1"/>
  <c r="G5813" i="2"/>
  <c r="B5813" i="2" s="1"/>
  <c r="H5813" i="2"/>
  <c r="C5813" i="2" s="1"/>
  <c r="G5814" i="2"/>
  <c r="B5814" i="2" s="1"/>
  <c r="H5814" i="2"/>
  <c r="C5814" i="2" s="1"/>
  <c r="G5815" i="2"/>
  <c r="B5815" i="2" s="1"/>
  <c r="H5815" i="2"/>
  <c r="C5815" i="2" s="1"/>
  <c r="G5816" i="2"/>
  <c r="B5816" i="2" s="1"/>
  <c r="H5816" i="2"/>
  <c r="C5816" i="2" s="1"/>
  <c r="G5817" i="2"/>
  <c r="B5817" i="2" s="1"/>
  <c r="H5817" i="2"/>
  <c r="C5817" i="2" s="1"/>
  <c r="G5818" i="2"/>
  <c r="B5818" i="2" s="1"/>
  <c r="H5818" i="2"/>
  <c r="C5818" i="2" s="1"/>
  <c r="G5819" i="2"/>
  <c r="B5819" i="2" s="1"/>
  <c r="H5819" i="2"/>
  <c r="C5819" i="2" s="1"/>
  <c r="G5820" i="2"/>
  <c r="B5820" i="2" s="1"/>
  <c r="H5820" i="2"/>
  <c r="C5820" i="2" s="1"/>
  <c r="G5821" i="2"/>
  <c r="B5821" i="2" s="1"/>
  <c r="H5821" i="2"/>
  <c r="C5821" i="2" s="1"/>
  <c r="G5822" i="2"/>
  <c r="B5822" i="2" s="1"/>
  <c r="H5822" i="2"/>
  <c r="C5822" i="2" s="1"/>
  <c r="G5823" i="2"/>
  <c r="B5823" i="2" s="1"/>
  <c r="H5823" i="2"/>
  <c r="C5823" i="2" s="1"/>
  <c r="G5824" i="2"/>
  <c r="B5824" i="2" s="1"/>
  <c r="H5824" i="2"/>
  <c r="C5824" i="2" s="1"/>
  <c r="G5825" i="2"/>
  <c r="B5825" i="2" s="1"/>
  <c r="H5825" i="2"/>
  <c r="C5825" i="2" s="1"/>
  <c r="G5826" i="2"/>
  <c r="B5826" i="2" s="1"/>
  <c r="H5826" i="2"/>
  <c r="C5826" i="2" s="1"/>
  <c r="G5827" i="2"/>
  <c r="B5827" i="2" s="1"/>
  <c r="H5827" i="2"/>
  <c r="C5827" i="2" s="1"/>
  <c r="G5828" i="2"/>
  <c r="B5828" i="2" s="1"/>
  <c r="H5828" i="2"/>
  <c r="C5828" i="2" s="1"/>
  <c r="G5829" i="2"/>
  <c r="B5829" i="2" s="1"/>
  <c r="H5829" i="2"/>
  <c r="C5829" i="2" s="1"/>
  <c r="G5830" i="2"/>
  <c r="B5830" i="2" s="1"/>
  <c r="H5830" i="2"/>
  <c r="C5830" i="2" s="1"/>
  <c r="G5831" i="2"/>
  <c r="B5831" i="2" s="1"/>
  <c r="H5831" i="2"/>
  <c r="C5831" i="2" s="1"/>
  <c r="G5832" i="2"/>
  <c r="B5832" i="2" s="1"/>
  <c r="H5832" i="2"/>
  <c r="C5832" i="2" s="1"/>
  <c r="G5833" i="2"/>
  <c r="B5833" i="2" s="1"/>
  <c r="H5833" i="2"/>
  <c r="C5833" i="2" s="1"/>
  <c r="G5834" i="2"/>
  <c r="B5834" i="2" s="1"/>
  <c r="H5834" i="2"/>
  <c r="C5834" i="2" s="1"/>
  <c r="G5835" i="2"/>
  <c r="B5835" i="2" s="1"/>
  <c r="H5835" i="2"/>
  <c r="C5835" i="2" s="1"/>
  <c r="G5836" i="2"/>
  <c r="B5836" i="2" s="1"/>
  <c r="H5836" i="2"/>
  <c r="C5836" i="2" s="1"/>
  <c r="G5837" i="2"/>
  <c r="B5837" i="2" s="1"/>
  <c r="H5837" i="2"/>
  <c r="C5837" i="2" s="1"/>
  <c r="G5838" i="2"/>
  <c r="B5838" i="2" s="1"/>
  <c r="H5838" i="2"/>
  <c r="C5838" i="2" s="1"/>
  <c r="G5839" i="2"/>
  <c r="B5839" i="2" s="1"/>
  <c r="H5839" i="2"/>
  <c r="C5839" i="2" s="1"/>
  <c r="G5840" i="2"/>
  <c r="B5840" i="2" s="1"/>
  <c r="H5840" i="2"/>
  <c r="C5840" i="2" s="1"/>
  <c r="G5841" i="2"/>
  <c r="B5841" i="2" s="1"/>
  <c r="H5841" i="2"/>
  <c r="C5841" i="2" s="1"/>
  <c r="G5842" i="2"/>
  <c r="B5842" i="2" s="1"/>
  <c r="H5842" i="2"/>
  <c r="C5842" i="2" s="1"/>
  <c r="G5843" i="2"/>
  <c r="B5843" i="2" s="1"/>
  <c r="H5843" i="2"/>
  <c r="C5843" i="2" s="1"/>
  <c r="G5844" i="2"/>
  <c r="B5844" i="2" s="1"/>
  <c r="H5844" i="2"/>
  <c r="C5844" i="2" s="1"/>
  <c r="G5845" i="2"/>
  <c r="B5845" i="2" s="1"/>
  <c r="H5845" i="2"/>
  <c r="C5845" i="2" s="1"/>
  <c r="G5846" i="2"/>
  <c r="B5846" i="2" s="1"/>
  <c r="H5846" i="2"/>
  <c r="C5846" i="2" s="1"/>
  <c r="G5847" i="2"/>
  <c r="B5847" i="2" s="1"/>
  <c r="H5847" i="2"/>
  <c r="C5847" i="2" s="1"/>
  <c r="G5848" i="2"/>
  <c r="B5848" i="2" s="1"/>
  <c r="H5848" i="2"/>
  <c r="C5848" i="2" s="1"/>
  <c r="G5849" i="2"/>
  <c r="B5849" i="2" s="1"/>
  <c r="H5849" i="2"/>
  <c r="C5849" i="2" s="1"/>
  <c r="G5850" i="2"/>
  <c r="B5850" i="2" s="1"/>
  <c r="H5850" i="2"/>
  <c r="C5850" i="2" s="1"/>
  <c r="G5851" i="2"/>
  <c r="B5851" i="2" s="1"/>
  <c r="H5851" i="2"/>
  <c r="C5851" i="2" s="1"/>
  <c r="G5852" i="2"/>
  <c r="B5852" i="2" s="1"/>
  <c r="H5852" i="2"/>
  <c r="C5852" i="2" s="1"/>
  <c r="G5853" i="2"/>
  <c r="B5853" i="2" s="1"/>
  <c r="H5853" i="2"/>
  <c r="C5853" i="2" s="1"/>
  <c r="G5854" i="2"/>
  <c r="B5854" i="2" s="1"/>
  <c r="H5854" i="2"/>
  <c r="C5854" i="2" s="1"/>
  <c r="G5855" i="2"/>
  <c r="B5855" i="2" s="1"/>
  <c r="H5855" i="2"/>
  <c r="C5855" i="2" s="1"/>
  <c r="G5856" i="2"/>
  <c r="B5856" i="2" s="1"/>
  <c r="H5856" i="2"/>
  <c r="C5856" i="2" s="1"/>
  <c r="G5857" i="2"/>
  <c r="B5857" i="2" s="1"/>
  <c r="H5857" i="2"/>
  <c r="C5857" i="2" s="1"/>
  <c r="G5858" i="2"/>
  <c r="B5858" i="2" s="1"/>
  <c r="H5858" i="2"/>
  <c r="C5858" i="2" s="1"/>
  <c r="G5859" i="2"/>
  <c r="B5859" i="2" s="1"/>
  <c r="H5859" i="2"/>
  <c r="C5859" i="2" s="1"/>
  <c r="G5860" i="2"/>
  <c r="B5860" i="2" s="1"/>
  <c r="H5860" i="2"/>
  <c r="C5860" i="2" s="1"/>
  <c r="G5861" i="2"/>
  <c r="B5861" i="2" s="1"/>
  <c r="H5861" i="2"/>
  <c r="C5861" i="2" s="1"/>
  <c r="G5862" i="2"/>
  <c r="B5862" i="2" s="1"/>
  <c r="H5862" i="2"/>
  <c r="C5862" i="2" s="1"/>
  <c r="G5863" i="2"/>
  <c r="B5863" i="2" s="1"/>
  <c r="H5863" i="2"/>
  <c r="C5863" i="2" s="1"/>
  <c r="G5864" i="2"/>
  <c r="B5864" i="2" s="1"/>
  <c r="H5864" i="2"/>
  <c r="C5864" i="2" s="1"/>
  <c r="G5865" i="2"/>
  <c r="B5865" i="2" s="1"/>
  <c r="H5865" i="2"/>
  <c r="C5865" i="2" s="1"/>
  <c r="G5866" i="2"/>
  <c r="B5866" i="2" s="1"/>
  <c r="H5866" i="2"/>
  <c r="C5866" i="2" s="1"/>
  <c r="G5867" i="2"/>
  <c r="B5867" i="2" s="1"/>
  <c r="H5867" i="2"/>
  <c r="C5867" i="2" s="1"/>
  <c r="G5868" i="2"/>
  <c r="B5868" i="2" s="1"/>
  <c r="H5868" i="2"/>
  <c r="C5868" i="2" s="1"/>
  <c r="G5869" i="2"/>
  <c r="B5869" i="2" s="1"/>
  <c r="H5869" i="2"/>
  <c r="C5869" i="2" s="1"/>
  <c r="G5870" i="2"/>
  <c r="B5870" i="2" s="1"/>
  <c r="H5870" i="2"/>
  <c r="C5870" i="2" s="1"/>
  <c r="G5871" i="2"/>
  <c r="B5871" i="2" s="1"/>
  <c r="H5871" i="2"/>
  <c r="C5871" i="2" s="1"/>
  <c r="G5872" i="2"/>
  <c r="B5872" i="2" s="1"/>
  <c r="H5872" i="2"/>
  <c r="C5872" i="2" s="1"/>
  <c r="G5873" i="2"/>
  <c r="B5873" i="2" s="1"/>
  <c r="H5873" i="2"/>
  <c r="C5873" i="2" s="1"/>
  <c r="G5874" i="2"/>
  <c r="B5874" i="2" s="1"/>
  <c r="H5874" i="2"/>
  <c r="C5874" i="2" s="1"/>
  <c r="G5875" i="2"/>
  <c r="B5875" i="2" s="1"/>
  <c r="H5875" i="2"/>
  <c r="C5875" i="2" s="1"/>
  <c r="G5876" i="2"/>
  <c r="B5876" i="2" s="1"/>
  <c r="H5876" i="2"/>
  <c r="C5876" i="2" s="1"/>
  <c r="G5877" i="2"/>
  <c r="B5877" i="2" s="1"/>
  <c r="H5877" i="2"/>
  <c r="C5877" i="2" s="1"/>
  <c r="G5878" i="2"/>
  <c r="B5878" i="2" s="1"/>
  <c r="H5878" i="2"/>
  <c r="C5878" i="2" s="1"/>
  <c r="G5879" i="2"/>
  <c r="B5879" i="2" s="1"/>
  <c r="H5879" i="2"/>
  <c r="C5879" i="2" s="1"/>
  <c r="G5880" i="2"/>
  <c r="B5880" i="2" s="1"/>
  <c r="H5880" i="2"/>
  <c r="C5880" i="2" s="1"/>
  <c r="G5881" i="2"/>
  <c r="B5881" i="2" s="1"/>
  <c r="H5881" i="2"/>
  <c r="C5881" i="2" s="1"/>
  <c r="G5882" i="2"/>
  <c r="B5882" i="2" s="1"/>
  <c r="H5882" i="2"/>
  <c r="C5882" i="2" s="1"/>
  <c r="G5883" i="2"/>
  <c r="B5883" i="2" s="1"/>
  <c r="H5883" i="2"/>
  <c r="C5883" i="2" s="1"/>
  <c r="G5884" i="2"/>
  <c r="B5884" i="2" s="1"/>
  <c r="H5884" i="2"/>
  <c r="C5884" i="2" s="1"/>
  <c r="G5885" i="2"/>
  <c r="B5885" i="2" s="1"/>
  <c r="H5885" i="2"/>
  <c r="C5885" i="2" s="1"/>
  <c r="G5886" i="2"/>
  <c r="B5886" i="2" s="1"/>
  <c r="H5886" i="2"/>
  <c r="C5886" i="2" s="1"/>
  <c r="G5887" i="2"/>
  <c r="B5887" i="2" s="1"/>
  <c r="H5887" i="2"/>
  <c r="C5887" i="2" s="1"/>
  <c r="G5888" i="2"/>
  <c r="B5888" i="2" s="1"/>
  <c r="H5888" i="2"/>
  <c r="C5888" i="2" s="1"/>
  <c r="G5889" i="2"/>
  <c r="B5889" i="2" s="1"/>
  <c r="H5889" i="2"/>
  <c r="C5889" i="2" s="1"/>
  <c r="G5890" i="2"/>
  <c r="B5890" i="2" s="1"/>
  <c r="H5890" i="2"/>
  <c r="C5890" i="2" s="1"/>
  <c r="G5891" i="2"/>
  <c r="B5891" i="2" s="1"/>
  <c r="H5891" i="2"/>
  <c r="C5891" i="2" s="1"/>
  <c r="G5892" i="2"/>
  <c r="B5892" i="2" s="1"/>
  <c r="H5892" i="2"/>
  <c r="C5892" i="2" s="1"/>
  <c r="G5893" i="2"/>
  <c r="B5893" i="2" s="1"/>
  <c r="H5893" i="2"/>
  <c r="C5893" i="2" s="1"/>
  <c r="G5894" i="2"/>
  <c r="B5894" i="2" s="1"/>
  <c r="H5894" i="2"/>
  <c r="C5894" i="2" s="1"/>
  <c r="G5895" i="2"/>
  <c r="B5895" i="2" s="1"/>
  <c r="H5895" i="2"/>
  <c r="C5895" i="2" s="1"/>
  <c r="G5896" i="2"/>
  <c r="B5896" i="2" s="1"/>
  <c r="H5896" i="2"/>
  <c r="C5896" i="2" s="1"/>
  <c r="G5897" i="2"/>
  <c r="B5897" i="2" s="1"/>
  <c r="H5897" i="2"/>
  <c r="C5897" i="2" s="1"/>
  <c r="G5898" i="2"/>
  <c r="B5898" i="2" s="1"/>
  <c r="H5898" i="2"/>
  <c r="C5898" i="2" s="1"/>
  <c r="G5899" i="2"/>
  <c r="B5899" i="2" s="1"/>
  <c r="H5899" i="2"/>
  <c r="C5899" i="2" s="1"/>
  <c r="G5900" i="2"/>
  <c r="B5900" i="2" s="1"/>
  <c r="H5900" i="2"/>
  <c r="C5900" i="2" s="1"/>
  <c r="G5901" i="2"/>
  <c r="B5901" i="2" s="1"/>
  <c r="H5901" i="2"/>
  <c r="C5901" i="2" s="1"/>
  <c r="G5902" i="2"/>
  <c r="B5902" i="2" s="1"/>
  <c r="H5902" i="2"/>
  <c r="C5902" i="2" s="1"/>
  <c r="G5903" i="2"/>
  <c r="B5903" i="2" s="1"/>
  <c r="H5903" i="2"/>
  <c r="C5903" i="2" s="1"/>
  <c r="G5904" i="2"/>
  <c r="B5904" i="2" s="1"/>
  <c r="H5904" i="2"/>
  <c r="C5904" i="2" s="1"/>
  <c r="G5905" i="2"/>
  <c r="B5905" i="2" s="1"/>
  <c r="H5905" i="2"/>
  <c r="C5905" i="2" s="1"/>
  <c r="G5906" i="2"/>
  <c r="B5906" i="2" s="1"/>
  <c r="H5906" i="2"/>
  <c r="C5906" i="2" s="1"/>
  <c r="G5907" i="2"/>
  <c r="B5907" i="2" s="1"/>
  <c r="H5907" i="2"/>
  <c r="C5907" i="2" s="1"/>
  <c r="G5908" i="2"/>
  <c r="B5908" i="2" s="1"/>
  <c r="H5908" i="2"/>
  <c r="C5908" i="2" s="1"/>
  <c r="G5909" i="2"/>
  <c r="B5909" i="2" s="1"/>
  <c r="H5909" i="2"/>
  <c r="C5909" i="2" s="1"/>
  <c r="G5910" i="2"/>
  <c r="B5910" i="2" s="1"/>
  <c r="H5910" i="2"/>
  <c r="C5910" i="2" s="1"/>
  <c r="G5911" i="2"/>
  <c r="B5911" i="2" s="1"/>
  <c r="H5911" i="2"/>
  <c r="C5911" i="2" s="1"/>
  <c r="G5912" i="2"/>
  <c r="B5912" i="2" s="1"/>
  <c r="H5912" i="2"/>
  <c r="C5912" i="2" s="1"/>
  <c r="G5913" i="2"/>
  <c r="B5913" i="2" s="1"/>
  <c r="H5913" i="2"/>
  <c r="C5913" i="2" s="1"/>
  <c r="G5914" i="2"/>
  <c r="B5914" i="2" s="1"/>
  <c r="H5914" i="2"/>
  <c r="C5914" i="2" s="1"/>
  <c r="G5915" i="2"/>
  <c r="B5915" i="2" s="1"/>
  <c r="H5915" i="2"/>
  <c r="C5915" i="2" s="1"/>
  <c r="G5916" i="2"/>
  <c r="B5916" i="2" s="1"/>
  <c r="H5916" i="2"/>
  <c r="C5916" i="2" s="1"/>
  <c r="G5917" i="2"/>
  <c r="B5917" i="2" s="1"/>
  <c r="H5917" i="2"/>
  <c r="C5917" i="2" s="1"/>
  <c r="G5918" i="2"/>
  <c r="B5918" i="2" s="1"/>
  <c r="H5918" i="2"/>
  <c r="C5918" i="2" s="1"/>
  <c r="G5919" i="2"/>
  <c r="B5919" i="2" s="1"/>
  <c r="H5919" i="2"/>
  <c r="C5919" i="2" s="1"/>
  <c r="G5920" i="2"/>
  <c r="B5920" i="2" s="1"/>
  <c r="H5920" i="2"/>
  <c r="C5920" i="2" s="1"/>
  <c r="G5921" i="2"/>
  <c r="B5921" i="2" s="1"/>
  <c r="H5921" i="2"/>
  <c r="C5921" i="2" s="1"/>
  <c r="G5922" i="2"/>
  <c r="B5922" i="2" s="1"/>
  <c r="H5922" i="2"/>
  <c r="C5922" i="2" s="1"/>
  <c r="G5923" i="2"/>
  <c r="B5923" i="2" s="1"/>
  <c r="H5923" i="2"/>
  <c r="C5923" i="2" s="1"/>
  <c r="G5924" i="2"/>
  <c r="B5924" i="2" s="1"/>
  <c r="H5924" i="2"/>
  <c r="C5924" i="2" s="1"/>
  <c r="G5925" i="2"/>
  <c r="B5925" i="2" s="1"/>
  <c r="H5925" i="2"/>
  <c r="C5925" i="2" s="1"/>
  <c r="G5926" i="2"/>
  <c r="B5926" i="2" s="1"/>
  <c r="H5926" i="2"/>
  <c r="C5926" i="2" s="1"/>
  <c r="G5927" i="2"/>
  <c r="B5927" i="2" s="1"/>
  <c r="H5927" i="2"/>
  <c r="C5927" i="2" s="1"/>
  <c r="G5928" i="2"/>
  <c r="B5928" i="2" s="1"/>
  <c r="H5928" i="2"/>
  <c r="C5928" i="2" s="1"/>
  <c r="G5929" i="2"/>
  <c r="B5929" i="2" s="1"/>
  <c r="H5929" i="2"/>
  <c r="C5929" i="2" s="1"/>
  <c r="G5930" i="2"/>
  <c r="B5930" i="2" s="1"/>
  <c r="H5930" i="2"/>
  <c r="C5930" i="2" s="1"/>
  <c r="G5931" i="2"/>
  <c r="B5931" i="2" s="1"/>
  <c r="H5931" i="2"/>
  <c r="C5931" i="2" s="1"/>
  <c r="G5932" i="2"/>
  <c r="B5932" i="2" s="1"/>
  <c r="H5932" i="2"/>
  <c r="C5932" i="2" s="1"/>
  <c r="G5933" i="2"/>
  <c r="B5933" i="2" s="1"/>
  <c r="H5933" i="2"/>
  <c r="C5933" i="2" s="1"/>
  <c r="G5934" i="2"/>
  <c r="B5934" i="2" s="1"/>
  <c r="H5934" i="2"/>
  <c r="C5934" i="2" s="1"/>
  <c r="G5935" i="2"/>
  <c r="B5935" i="2" s="1"/>
  <c r="H5935" i="2"/>
  <c r="C5935" i="2" s="1"/>
  <c r="G5936" i="2"/>
  <c r="B5936" i="2" s="1"/>
  <c r="H5936" i="2"/>
  <c r="C5936" i="2" s="1"/>
  <c r="G5937" i="2"/>
  <c r="B5937" i="2" s="1"/>
  <c r="H5937" i="2"/>
  <c r="C5937" i="2" s="1"/>
  <c r="G5938" i="2"/>
  <c r="B5938" i="2" s="1"/>
  <c r="H5938" i="2"/>
  <c r="C5938" i="2" s="1"/>
  <c r="G5939" i="2"/>
  <c r="B5939" i="2" s="1"/>
  <c r="H5939" i="2"/>
  <c r="C5939" i="2" s="1"/>
  <c r="G5940" i="2"/>
  <c r="B5940" i="2" s="1"/>
  <c r="H5940" i="2"/>
  <c r="C5940" i="2" s="1"/>
  <c r="G5941" i="2"/>
  <c r="B5941" i="2" s="1"/>
  <c r="H5941" i="2"/>
  <c r="C5941" i="2" s="1"/>
  <c r="G5942" i="2"/>
  <c r="B5942" i="2" s="1"/>
  <c r="H5942" i="2"/>
  <c r="C5942" i="2" s="1"/>
  <c r="G5943" i="2"/>
  <c r="B5943" i="2" s="1"/>
  <c r="H5943" i="2"/>
  <c r="C5943" i="2" s="1"/>
  <c r="G5944" i="2"/>
  <c r="B5944" i="2" s="1"/>
  <c r="H5944" i="2"/>
  <c r="C5944" i="2" s="1"/>
  <c r="G5945" i="2"/>
  <c r="B5945" i="2" s="1"/>
  <c r="H5945" i="2"/>
  <c r="C5945" i="2" s="1"/>
  <c r="G5946" i="2"/>
  <c r="B5946" i="2" s="1"/>
  <c r="H5946" i="2"/>
  <c r="C5946" i="2" s="1"/>
  <c r="G5947" i="2"/>
  <c r="B5947" i="2" s="1"/>
  <c r="H5947" i="2"/>
  <c r="C5947" i="2" s="1"/>
  <c r="G5948" i="2"/>
  <c r="B5948" i="2" s="1"/>
  <c r="H5948" i="2"/>
  <c r="C5948" i="2" s="1"/>
  <c r="G5949" i="2"/>
  <c r="B5949" i="2" s="1"/>
  <c r="H5949" i="2"/>
  <c r="C5949" i="2" s="1"/>
  <c r="G5950" i="2"/>
  <c r="B5950" i="2" s="1"/>
  <c r="H5950" i="2"/>
  <c r="C5950" i="2" s="1"/>
  <c r="G5951" i="2"/>
  <c r="B5951" i="2" s="1"/>
  <c r="H5951" i="2"/>
  <c r="C5951" i="2" s="1"/>
  <c r="G5952" i="2"/>
  <c r="B5952" i="2" s="1"/>
  <c r="H5952" i="2"/>
  <c r="C5952" i="2" s="1"/>
  <c r="G5953" i="2"/>
  <c r="B5953" i="2" s="1"/>
  <c r="H5953" i="2"/>
  <c r="C5953" i="2" s="1"/>
  <c r="G5954" i="2"/>
  <c r="B5954" i="2" s="1"/>
  <c r="H5954" i="2"/>
  <c r="C5954" i="2" s="1"/>
  <c r="G5955" i="2"/>
  <c r="B5955" i="2" s="1"/>
  <c r="H5955" i="2"/>
  <c r="C5955" i="2" s="1"/>
  <c r="G5956" i="2"/>
  <c r="B5956" i="2" s="1"/>
  <c r="H5956" i="2"/>
  <c r="C5956" i="2" s="1"/>
  <c r="G5957" i="2"/>
  <c r="B5957" i="2" s="1"/>
  <c r="H5957" i="2"/>
  <c r="C5957" i="2" s="1"/>
  <c r="G5958" i="2"/>
  <c r="B5958" i="2" s="1"/>
  <c r="H5958" i="2"/>
  <c r="C5958" i="2" s="1"/>
  <c r="G5959" i="2"/>
  <c r="B5959" i="2" s="1"/>
  <c r="H5959" i="2"/>
  <c r="C5959" i="2" s="1"/>
  <c r="G5960" i="2"/>
  <c r="B5960" i="2" s="1"/>
  <c r="H5960" i="2"/>
  <c r="C5960" i="2" s="1"/>
  <c r="G5961" i="2"/>
  <c r="B5961" i="2" s="1"/>
  <c r="H5961" i="2"/>
  <c r="C5961" i="2" s="1"/>
  <c r="G5962" i="2"/>
  <c r="B5962" i="2" s="1"/>
  <c r="H5962" i="2"/>
  <c r="C5962" i="2" s="1"/>
  <c r="G5963" i="2"/>
  <c r="B5963" i="2" s="1"/>
  <c r="H5963" i="2"/>
  <c r="C5963" i="2" s="1"/>
  <c r="G5964" i="2"/>
  <c r="B5964" i="2" s="1"/>
  <c r="H5964" i="2"/>
  <c r="C5964" i="2" s="1"/>
  <c r="G5965" i="2"/>
  <c r="B5965" i="2" s="1"/>
  <c r="H5965" i="2"/>
  <c r="C5965" i="2" s="1"/>
  <c r="G5966" i="2"/>
  <c r="B5966" i="2" s="1"/>
  <c r="H5966" i="2"/>
  <c r="C5966" i="2" s="1"/>
  <c r="G5967" i="2"/>
  <c r="B5967" i="2" s="1"/>
  <c r="H5967" i="2"/>
  <c r="C5967" i="2" s="1"/>
  <c r="G5968" i="2"/>
  <c r="B5968" i="2" s="1"/>
  <c r="H5968" i="2"/>
  <c r="C5968" i="2" s="1"/>
  <c r="G5969" i="2"/>
  <c r="B5969" i="2" s="1"/>
  <c r="H5969" i="2"/>
  <c r="C5969" i="2" s="1"/>
  <c r="G5970" i="2"/>
  <c r="B5970" i="2" s="1"/>
  <c r="H5970" i="2"/>
  <c r="C5970" i="2" s="1"/>
  <c r="G5971" i="2"/>
  <c r="B5971" i="2" s="1"/>
  <c r="H5971" i="2"/>
  <c r="C5971" i="2" s="1"/>
  <c r="G5972" i="2"/>
  <c r="B5972" i="2" s="1"/>
  <c r="H5972" i="2"/>
  <c r="C5972" i="2" s="1"/>
  <c r="G5973" i="2"/>
  <c r="B5973" i="2" s="1"/>
  <c r="H5973" i="2"/>
  <c r="C5973" i="2" s="1"/>
  <c r="G5974" i="2"/>
  <c r="B5974" i="2" s="1"/>
  <c r="H5974" i="2"/>
  <c r="C5974" i="2" s="1"/>
  <c r="G5975" i="2"/>
  <c r="B5975" i="2" s="1"/>
  <c r="H5975" i="2"/>
  <c r="C5975" i="2" s="1"/>
  <c r="G5976" i="2"/>
  <c r="B5976" i="2" s="1"/>
  <c r="H5976" i="2"/>
  <c r="C5976" i="2" s="1"/>
  <c r="G5977" i="2"/>
  <c r="B5977" i="2" s="1"/>
  <c r="H5977" i="2"/>
  <c r="C5977" i="2" s="1"/>
  <c r="G5978" i="2"/>
  <c r="B5978" i="2" s="1"/>
  <c r="H5978" i="2"/>
  <c r="C5978" i="2" s="1"/>
  <c r="G5979" i="2"/>
  <c r="B5979" i="2" s="1"/>
  <c r="H5979" i="2"/>
  <c r="C5979" i="2" s="1"/>
  <c r="G5980" i="2"/>
  <c r="B5980" i="2" s="1"/>
  <c r="H5980" i="2"/>
  <c r="C5980" i="2" s="1"/>
  <c r="G5981" i="2"/>
  <c r="B5981" i="2" s="1"/>
  <c r="H5981" i="2"/>
  <c r="C5981" i="2" s="1"/>
  <c r="G5982" i="2"/>
  <c r="B5982" i="2" s="1"/>
  <c r="H5982" i="2"/>
  <c r="C5982" i="2" s="1"/>
  <c r="G5983" i="2"/>
  <c r="B5983" i="2" s="1"/>
  <c r="H5983" i="2"/>
  <c r="C5983" i="2" s="1"/>
  <c r="G5984" i="2"/>
  <c r="B5984" i="2" s="1"/>
  <c r="H5984" i="2"/>
  <c r="C5984" i="2" s="1"/>
  <c r="G5985" i="2"/>
  <c r="B5985" i="2" s="1"/>
  <c r="H5985" i="2"/>
  <c r="C5985" i="2" s="1"/>
  <c r="G5986" i="2"/>
  <c r="B5986" i="2" s="1"/>
  <c r="H5986" i="2"/>
  <c r="C5986" i="2" s="1"/>
  <c r="G5987" i="2"/>
  <c r="B5987" i="2" s="1"/>
  <c r="H5987" i="2"/>
  <c r="C5987" i="2" s="1"/>
  <c r="G5988" i="2"/>
  <c r="B5988" i="2" s="1"/>
  <c r="H5988" i="2"/>
  <c r="C5988" i="2" s="1"/>
  <c r="G5989" i="2"/>
  <c r="B5989" i="2" s="1"/>
  <c r="H5989" i="2"/>
  <c r="C5989" i="2" s="1"/>
  <c r="G5990" i="2"/>
  <c r="B5990" i="2" s="1"/>
  <c r="H5990" i="2"/>
  <c r="C5990" i="2" s="1"/>
  <c r="G5991" i="2"/>
  <c r="B5991" i="2" s="1"/>
  <c r="H5991" i="2"/>
  <c r="C5991" i="2" s="1"/>
  <c r="G5992" i="2"/>
  <c r="B5992" i="2" s="1"/>
  <c r="H5992" i="2"/>
  <c r="C5992" i="2" s="1"/>
  <c r="G5993" i="2"/>
  <c r="B5993" i="2" s="1"/>
  <c r="H5993" i="2"/>
  <c r="C5993" i="2" s="1"/>
  <c r="G5994" i="2"/>
  <c r="B5994" i="2" s="1"/>
  <c r="H5994" i="2"/>
  <c r="C5994" i="2" s="1"/>
  <c r="G5995" i="2"/>
  <c r="B5995" i="2" s="1"/>
  <c r="H5995" i="2"/>
  <c r="C5995" i="2" s="1"/>
  <c r="G5996" i="2"/>
  <c r="B5996" i="2" s="1"/>
  <c r="H5996" i="2"/>
  <c r="C5996" i="2" s="1"/>
  <c r="G5997" i="2"/>
  <c r="B5997" i="2" s="1"/>
  <c r="H5997" i="2"/>
  <c r="C5997" i="2" s="1"/>
  <c r="G5998" i="2"/>
  <c r="B5998" i="2" s="1"/>
  <c r="H5998" i="2"/>
  <c r="C5998" i="2" s="1"/>
  <c r="G5999" i="2"/>
  <c r="B5999" i="2" s="1"/>
  <c r="H5999" i="2"/>
  <c r="C5999" i="2" s="1"/>
  <c r="G6000" i="2"/>
  <c r="B6000" i="2" s="1"/>
  <c r="H6000" i="2"/>
  <c r="C6000" i="2" s="1"/>
  <c r="G6001" i="2"/>
  <c r="B6001" i="2" s="1"/>
  <c r="H6001" i="2"/>
  <c r="C6001" i="2" s="1"/>
  <c r="G6002" i="2"/>
  <c r="B6002" i="2" s="1"/>
  <c r="H6002" i="2"/>
  <c r="C6002" i="2" s="1"/>
  <c r="G6003" i="2"/>
  <c r="B6003" i="2" s="1"/>
  <c r="H6003" i="2"/>
  <c r="C6003" i="2" s="1"/>
  <c r="G6004" i="2"/>
  <c r="B6004" i="2" s="1"/>
  <c r="H6004" i="2"/>
  <c r="C6004" i="2" s="1"/>
  <c r="G6005" i="2"/>
  <c r="B6005" i="2" s="1"/>
  <c r="H6005" i="2"/>
  <c r="C6005" i="2" s="1"/>
  <c r="G6006" i="2"/>
  <c r="B6006" i="2" s="1"/>
  <c r="H6006" i="2"/>
  <c r="C6006" i="2" s="1"/>
  <c r="G6007" i="2"/>
  <c r="B6007" i="2" s="1"/>
  <c r="H6007" i="2"/>
  <c r="C6007" i="2" s="1"/>
  <c r="G6008" i="2"/>
  <c r="B6008" i="2" s="1"/>
  <c r="H6008" i="2"/>
  <c r="C6008" i="2" s="1"/>
  <c r="G6009" i="2"/>
  <c r="B6009" i="2" s="1"/>
  <c r="H6009" i="2"/>
  <c r="C6009" i="2" s="1"/>
  <c r="G6010" i="2"/>
  <c r="B6010" i="2" s="1"/>
  <c r="H6010" i="2"/>
  <c r="C6010" i="2" s="1"/>
  <c r="G6011" i="2"/>
  <c r="B6011" i="2" s="1"/>
  <c r="H6011" i="2"/>
  <c r="C6011" i="2" s="1"/>
  <c r="G6012" i="2"/>
  <c r="B6012" i="2" s="1"/>
  <c r="H6012" i="2"/>
  <c r="C6012" i="2" s="1"/>
  <c r="G6013" i="2"/>
  <c r="B6013" i="2" s="1"/>
  <c r="H6013" i="2"/>
  <c r="C6013" i="2" s="1"/>
  <c r="G6014" i="2"/>
  <c r="B6014" i="2" s="1"/>
  <c r="H6014" i="2"/>
  <c r="C6014" i="2" s="1"/>
  <c r="G6015" i="2"/>
  <c r="B6015" i="2" s="1"/>
  <c r="H6015" i="2"/>
  <c r="C6015" i="2" s="1"/>
  <c r="G6016" i="2"/>
  <c r="B6016" i="2" s="1"/>
  <c r="H6016" i="2"/>
  <c r="C6016" i="2" s="1"/>
  <c r="G6017" i="2"/>
  <c r="B6017" i="2" s="1"/>
  <c r="H6017" i="2"/>
  <c r="C6017" i="2" s="1"/>
  <c r="G6018" i="2"/>
  <c r="B6018" i="2" s="1"/>
  <c r="H6018" i="2"/>
  <c r="C6018" i="2" s="1"/>
  <c r="G6019" i="2"/>
  <c r="B6019" i="2" s="1"/>
  <c r="H6019" i="2"/>
  <c r="C6019" i="2" s="1"/>
  <c r="G6020" i="2"/>
  <c r="B6020" i="2" s="1"/>
  <c r="H6020" i="2"/>
  <c r="C6020" i="2" s="1"/>
  <c r="C6021" i="2"/>
  <c r="G6021" i="2"/>
  <c r="B6021" i="2" s="1"/>
  <c r="H6021" i="2"/>
  <c r="G6022" i="2"/>
  <c r="B6022" i="2" s="1"/>
  <c r="H6022" i="2"/>
  <c r="C6022" i="2" s="1"/>
  <c r="G6023" i="2"/>
  <c r="B6023" i="2" s="1"/>
  <c r="H6023" i="2"/>
  <c r="C6023" i="2" s="1"/>
  <c r="G6024" i="2"/>
  <c r="B6024" i="2" s="1"/>
  <c r="H6024" i="2"/>
  <c r="C6024" i="2" s="1"/>
  <c r="G6025" i="2"/>
  <c r="B6025" i="2" s="1"/>
  <c r="H6025" i="2"/>
  <c r="C6025" i="2" s="1"/>
  <c r="G6026" i="2"/>
  <c r="B6026" i="2" s="1"/>
  <c r="H6026" i="2"/>
  <c r="C6026" i="2" s="1"/>
  <c r="G6027" i="2"/>
  <c r="B6027" i="2" s="1"/>
  <c r="H6027" i="2"/>
  <c r="C6027" i="2" s="1"/>
  <c r="G6028" i="2"/>
  <c r="B6028" i="2" s="1"/>
  <c r="H6028" i="2"/>
  <c r="C6028" i="2" s="1"/>
  <c r="G6029" i="2"/>
  <c r="B6029" i="2" s="1"/>
  <c r="H6029" i="2"/>
  <c r="C6029" i="2" s="1"/>
  <c r="G6030" i="2"/>
  <c r="B6030" i="2" s="1"/>
  <c r="H6030" i="2"/>
  <c r="C6030" i="2" s="1"/>
  <c r="G6031" i="2"/>
  <c r="B6031" i="2" s="1"/>
  <c r="H6031" i="2"/>
  <c r="C6031" i="2" s="1"/>
  <c r="G6032" i="2"/>
  <c r="B6032" i="2" s="1"/>
  <c r="H6032" i="2"/>
  <c r="C6032" i="2" s="1"/>
  <c r="G6033" i="2"/>
  <c r="B6033" i="2" s="1"/>
  <c r="H6033" i="2"/>
  <c r="C6033" i="2" s="1"/>
  <c r="G6034" i="2"/>
  <c r="B6034" i="2" s="1"/>
  <c r="H6034" i="2"/>
  <c r="C6034" i="2" s="1"/>
  <c r="G6035" i="2"/>
  <c r="B6035" i="2" s="1"/>
  <c r="H6035" i="2"/>
  <c r="C6035" i="2" s="1"/>
  <c r="G6036" i="2"/>
  <c r="B6036" i="2" s="1"/>
  <c r="H6036" i="2"/>
  <c r="C6036" i="2" s="1"/>
  <c r="G6037" i="2"/>
  <c r="B6037" i="2" s="1"/>
  <c r="H6037" i="2"/>
  <c r="C6037" i="2" s="1"/>
  <c r="G6038" i="2"/>
  <c r="B6038" i="2" s="1"/>
  <c r="H6038" i="2"/>
  <c r="C6038" i="2" s="1"/>
  <c r="G6039" i="2"/>
  <c r="B6039" i="2" s="1"/>
  <c r="H6039" i="2"/>
  <c r="C6039" i="2" s="1"/>
  <c r="G6040" i="2"/>
  <c r="B6040" i="2" s="1"/>
  <c r="H6040" i="2"/>
  <c r="C6040" i="2" s="1"/>
  <c r="G6041" i="2"/>
  <c r="B6041" i="2" s="1"/>
  <c r="H6041" i="2"/>
  <c r="C6041" i="2" s="1"/>
  <c r="G6042" i="2"/>
  <c r="B6042" i="2" s="1"/>
  <c r="H6042" i="2"/>
  <c r="C6042" i="2" s="1"/>
  <c r="G6043" i="2"/>
  <c r="B6043" i="2" s="1"/>
  <c r="H6043" i="2"/>
  <c r="C6043" i="2" s="1"/>
  <c r="G6044" i="2"/>
  <c r="B6044" i="2" s="1"/>
  <c r="H6044" i="2"/>
  <c r="C6044" i="2" s="1"/>
  <c r="G6045" i="2"/>
  <c r="B6045" i="2" s="1"/>
  <c r="H6045" i="2"/>
  <c r="C6045" i="2" s="1"/>
  <c r="G6046" i="2"/>
  <c r="B6046" i="2" s="1"/>
  <c r="H6046" i="2"/>
  <c r="C6046" i="2" s="1"/>
  <c r="G6047" i="2"/>
  <c r="B6047" i="2" s="1"/>
  <c r="H6047" i="2"/>
  <c r="C6047" i="2" s="1"/>
  <c r="G6048" i="2"/>
  <c r="B6048" i="2" s="1"/>
  <c r="H6048" i="2"/>
  <c r="C6048" i="2" s="1"/>
  <c r="G6049" i="2"/>
  <c r="B6049" i="2" s="1"/>
  <c r="H6049" i="2"/>
  <c r="C6049" i="2" s="1"/>
  <c r="G6050" i="2"/>
  <c r="B6050" i="2" s="1"/>
  <c r="H6050" i="2"/>
  <c r="C6050" i="2" s="1"/>
  <c r="G6051" i="2"/>
  <c r="B6051" i="2" s="1"/>
  <c r="H6051" i="2"/>
  <c r="C6051" i="2" s="1"/>
  <c r="G6052" i="2"/>
  <c r="B6052" i="2" s="1"/>
  <c r="H6052" i="2"/>
  <c r="C6052" i="2" s="1"/>
  <c r="G6053" i="2"/>
  <c r="B6053" i="2" s="1"/>
  <c r="H6053" i="2"/>
  <c r="C6053" i="2" s="1"/>
  <c r="G6054" i="2"/>
  <c r="B6054" i="2" s="1"/>
  <c r="H6054" i="2"/>
  <c r="C6054" i="2" s="1"/>
  <c r="G6055" i="2"/>
  <c r="B6055" i="2" s="1"/>
  <c r="H6055" i="2"/>
  <c r="C6055" i="2" s="1"/>
  <c r="G6056" i="2"/>
  <c r="B6056" i="2" s="1"/>
  <c r="H6056" i="2"/>
  <c r="C6056" i="2" s="1"/>
  <c r="G6057" i="2"/>
  <c r="B6057" i="2" s="1"/>
  <c r="H6057" i="2"/>
  <c r="C6057" i="2" s="1"/>
  <c r="G6058" i="2"/>
  <c r="B6058" i="2" s="1"/>
  <c r="H6058" i="2"/>
  <c r="C6058" i="2" s="1"/>
  <c r="G6059" i="2"/>
  <c r="B6059" i="2" s="1"/>
  <c r="H6059" i="2"/>
  <c r="C6059" i="2" s="1"/>
  <c r="G6060" i="2"/>
  <c r="B6060" i="2" s="1"/>
  <c r="H6060" i="2"/>
  <c r="C6060" i="2" s="1"/>
  <c r="G6061" i="2"/>
  <c r="B6061" i="2" s="1"/>
  <c r="H6061" i="2"/>
  <c r="C6061" i="2" s="1"/>
  <c r="G6062" i="2"/>
  <c r="B6062" i="2" s="1"/>
  <c r="H6062" i="2"/>
  <c r="C6062" i="2" s="1"/>
  <c r="G6063" i="2"/>
  <c r="B6063" i="2" s="1"/>
  <c r="H6063" i="2"/>
  <c r="C6063" i="2" s="1"/>
  <c r="G6064" i="2"/>
  <c r="B6064" i="2" s="1"/>
  <c r="H6064" i="2"/>
  <c r="C6064" i="2" s="1"/>
  <c r="G6065" i="2"/>
  <c r="B6065" i="2" s="1"/>
  <c r="H6065" i="2"/>
  <c r="C6065" i="2" s="1"/>
  <c r="G6066" i="2"/>
  <c r="B6066" i="2" s="1"/>
  <c r="H6066" i="2"/>
  <c r="C6066" i="2" s="1"/>
  <c r="G6067" i="2"/>
  <c r="B6067" i="2" s="1"/>
  <c r="H6067" i="2"/>
  <c r="C6067" i="2" s="1"/>
  <c r="G6068" i="2"/>
  <c r="B6068" i="2" s="1"/>
  <c r="H6068" i="2"/>
  <c r="C6068" i="2" s="1"/>
  <c r="G6069" i="2"/>
  <c r="B6069" i="2" s="1"/>
  <c r="H6069" i="2"/>
  <c r="C6069" i="2" s="1"/>
  <c r="G6070" i="2"/>
  <c r="B6070" i="2" s="1"/>
  <c r="H6070" i="2"/>
  <c r="C6070" i="2" s="1"/>
  <c r="G6071" i="2"/>
  <c r="B6071" i="2" s="1"/>
  <c r="H6071" i="2"/>
  <c r="C6071" i="2" s="1"/>
  <c r="G6072" i="2"/>
  <c r="B6072" i="2" s="1"/>
  <c r="H6072" i="2"/>
  <c r="C6072" i="2" s="1"/>
  <c r="G6073" i="2"/>
  <c r="B6073" i="2" s="1"/>
  <c r="H6073" i="2"/>
  <c r="C6073" i="2" s="1"/>
  <c r="G6074" i="2"/>
  <c r="B6074" i="2" s="1"/>
  <c r="H6074" i="2"/>
  <c r="C6074" i="2" s="1"/>
  <c r="G6075" i="2"/>
  <c r="B6075" i="2" s="1"/>
  <c r="H6075" i="2"/>
  <c r="C6075" i="2" s="1"/>
  <c r="G6076" i="2"/>
  <c r="B6076" i="2" s="1"/>
  <c r="H6076" i="2"/>
  <c r="C6076" i="2" s="1"/>
  <c r="G6077" i="2"/>
  <c r="B6077" i="2" s="1"/>
  <c r="H6077" i="2"/>
  <c r="C6077" i="2" s="1"/>
  <c r="G6078" i="2"/>
  <c r="B6078" i="2" s="1"/>
  <c r="H6078" i="2"/>
  <c r="C6078" i="2" s="1"/>
  <c r="G6079" i="2"/>
  <c r="B6079" i="2" s="1"/>
  <c r="H6079" i="2"/>
  <c r="C6079" i="2" s="1"/>
  <c r="G6080" i="2"/>
  <c r="B6080" i="2" s="1"/>
  <c r="H6080" i="2"/>
  <c r="C6080" i="2" s="1"/>
  <c r="G6081" i="2"/>
  <c r="B6081" i="2" s="1"/>
  <c r="H6081" i="2"/>
  <c r="C6081" i="2" s="1"/>
  <c r="G6082" i="2"/>
  <c r="B6082" i="2" s="1"/>
  <c r="H6082" i="2"/>
  <c r="C6082" i="2" s="1"/>
  <c r="G6083" i="2"/>
  <c r="B6083" i="2" s="1"/>
  <c r="H6083" i="2"/>
  <c r="C6083" i="2" s="1"/>
  <c r="G6084" i="2"/>
  <c r="B6084" i="2" s="1"/>
  <c r="H6084" i="2"/>
  <c r="C6084" i="2" s="1"/>
  <c r="G6085" i="2"/>
  <c r="B6085" i="2" s="1"/>
  <c r="H6085" i="2"/>
  <c r="C6085" i="2" s="1"/>
  <c r="G6086" i="2"/>
  <c r="B6086" i="2" s="1"/>
  <c r="H6086" i="2"/>
  <c r="C6086" i="2" s="1"/>
  <c r="G6087" i="2"/>
  <c r="B6087" i="2" s="1"/>
  <c r="H6087" i="2"/>
  <c r="C6087" i="2" s="1"/>
  <c r="G6088" i="2"/>
  <c r="B6088" i="2" s="1"/>
  <c r="H6088" i="2"/>
  <c r="C6088" i="2" s="1"/>
  <c r="G6089" i="2"/>
  <c r="B6089" i="2" s="1"/>
  <c r="H6089" i="2"/>
  <c r="C6089" i="2" s="1"/>
  <c r="G6090" i="2"/>
  <c r="B6090" i="2" s="1"/>
  <c r="H6090" i="2"/>
  <c r="C6090" i="2" s="1"/>
  <c r="G6091" i="2"/>
  <c r="B6091" i="2" s="1"/>
  <c r="H6091" i="2"/>
  <c r="C6091" i="2" s="1"/>
  <c r="G6092" i="2"/>
  <c r="B6092" i="2" s="1"/>
  <c r="H6092" i="2"/>
  <c r="C6092" i="2" s="1"/>
  <c r="G6093" i="2"/>
  <c r="B6093" i="2" s="1"/>
  <c r="H6093" i="2"/>
  <c r="C6093" i="2" s="1"/>
  <c r="G6094" i="2"/>
  <c r="B6094" i="2" s="1"/>
  <c r="H6094" i="2"/>
  <c r="C6094" i="2" s="1"/>
  <c r="G6095" i="2"/>
  <c r="B6095" i="2" s="1"/>
  <c r="H6095" i="2"/>
  <c r="C6095" i="2" s="1"/>
  <c r="G6096" i="2"/>
  <c r="B6096" i="2" s="1"/>
  <c r="H6096" i="2"/>
  <c r="C6096" i="2" s="1"/>
  <c r="G6097" i="2"/>
  <c r="B6097" i="2" s="1"/>
  <c r="H6097" i="2"/>
  <c r="C6097" i="2" s="1"/>
  <c r="G6098" i="2"/>
  <c r="B6098" i="2" s="1"/>
  <c r="H6098" i="2"/>
  <c r="C6098" i="2" s="1"/>
  <c r="G6099" i="2"/>
  <c r="B6099" i="2" s="1"/>
  <c r="H6099" i="2"/>
  <c r="C6099" i="2" s="1"/>
  <c r="G6100" i="2"/>
  <c r="B6100" i="2" s="1"/>
  <c r="H6100" i="2"/>
  <c r="C6100" i="2" s="1"/>
  <c r="G6101" i="2"/>
  <c r="B6101" i="2" s="1"/>
  <c r="H6101" i="2"/>
  <c r="C6101" i="2" s="1"/>
  <c r="G6102" i="2"/>
  <c r="B6102" i="2" s="1"/>
  <c r="H6102" i="2"/>
  <c r="C6102" i="2" s="1"/>
  <c r="G6103" i="2"/>
  <c r="B6103" i="2" s="1"/>
  <c r="H6103" i="2"/>
  <c r="C6103" i="2" s="1"/>
  <c r="G6104" i="2"/>
  <c r="B6104" i="2" s="1"/>
  <c r="H6104" i="2"/>
  <c r="C6104" i="2" s="1"/>
  <c r="G6105" i="2"/>
  <c r="B6105" i="2" s="1"/>
  <c r="H6105" i="2"/>
  <c r="C6105" i="2" s="1"/>
  <c r="G6106" i="2"/>
  <c r="B6106" i="2" s="1"/>
  <c r="H6106" i="2"/>
  <c r="C6106" i="2" s="1"/>
  <c r="G6107" i="2"/>
  <c r="B6107" i="2" s="1"/>
  <c r="H6107" i="2"/>
  <c r="C6107" i="2" s="1"/>
  <c r="G6108" i="2"/>
  <c r="B6108" i="2" s="1"/>
  <c r="H6108" i="2"/>
  <c r="C6108" i="2" s="1"/>
  <c r="G6109" i="2"/>
  <c r="B6109" i="2" s="1"/>
  <c r="H6109" i="2"/>
  <c r="C6109" i="2" s="1"/>
  <c r="G6110" i="2"/>
  <c r="B6110" i="2" s="1"/>
  <c r="H6110" i="2"/>
  <c r="C6110" i="2" s="1"/>
  <c r="G6111" i="2"/>
  <c r="B6111" i="2" s="1"/>
  <c r="H6111" i="2"/>
  <c r="C6111" i="2" s="1"/>
  <c r="G6112" i="2"/>
  <c r="B6112" i="2" s="1"/>
  <c r="H6112" i="2"/>
  <c r="C6112" i="2" s="1"/>
  <c r="G6113" i="2"/>
  <c r="B6113" i="2" s="1"/>
  <c r="H6113" i="2"/>
  <c r="C6113" i="2" s="1"/>
  <c r="G6114" i="2"/>
  <c r="B6114" i="2" s="1"/>
  <c r="H6114" i="2"/>
  <c r="C6114" i="2" s="1"/>
  <c r="G6115" i="2"/>
  <c r="B6115" i="2" s="1"/>
  <c r="H6115" i="2"/>
  <c r="C6115" i="2" s="1"/>
  <c r="G6116" i="2"/>
  <c r="B6116" i="2" s="1"/>
  <c r="H6116" i="2"/>
  <c r="C6116" i="2" s="1"/>
  <c r="G6117" i="2"/>
  <c r="B6117" i="2" s="1"/>
  <c r="H6117" i="2"/>
  <c r="C6117" i="2" s="1"/>
  <c r="G6118" i="2"/>
  <c r="B6118" i="2" s="1"/>
  <c r="H6118" i="2"/>
  <c r="C6118" i="2" s="1"/>
  <c r="G6119" i="2"/>
  <c r="B6119" i="2" s="1"/>
  <c r="H6119" i="2"/>
  <c r="C6119" i="2" s="1"/>
  <c r="G6120" i="2"/>
  <c r="B6120" i="2" s="1"/>
  <c r="H6120" i="2"/>
  <c r="C6120" i="2" s="1"/>
  <c r="G6121" i="2"/>
  <c r="B6121" i="2" s="1"/>
  <c r="H6121" i="2"/>
  <c r="C6121" i="2" s="1"/>
  <c r="G6122" i="2"/>
  <c r="B6122" i="2" s="1"/>
  <c r="H6122" i="2"/>
  <c r="C6122" i="2" s="1"/>
  <c r="G6123" i="2"/>
  <c r="B6123" i="2" s="1"/>
  <c r="H6123" i="2"/>
  <c r="C6123" i="2" s="1"/>
  <c r="G6124" i="2"/>
  <c r="B6124" i="2" s="1"/>
  <c r="H6124" i="2"/>
  <c r="C6124" i="2" s="1"/>
  <c r="G6125" i="2"/>
  <c r="B6125" i="2" s="1"/>
  <c r="H6125" i="2"/>
  <c r="C6125" i="2" s="1"/>
  <c r="G6126" i="2"/>
  <c r="B6126" i="2" s="1"/>
  <c r="H6126" i="2"/>
  <c r="C6126" i="2" s="1"/>
  <c r="G6127" i="2"/>
  <c r="B6127" i="2" s="1"/>
  <c r="H6127" i="2"/>
  <c r="C6127" i="2" s="1"/>
  <c r="G6128" i="2"/>
  <c r="B6128" i="2" s="1"/>
  <c r="H6128" i="2"/>
  <c r="C6128" i="2" s="1"/>
  <c r="G6129" i="2"/>
  <c r="B6129" i="2" s="1"/>
  <c r="H6129" i="2"/>
  <c r="C6129" i="2" s="1"/>
  <c r="G6130" i="2"/>
  <c r="B6130" i="2" s="1"/>
  <c r="H6130" i="2"/>
  <c r="C6130" i="2" s="1"/>
  <c r="G6131" i="2"/>
  <c r="B6131" i="2" s="1"/>
  <c r="H6131" i="2"/>
  <c r="C6131" i="2" s="1"/>
  <c r="G6132" i="2"/>
  <c r="B6132" i="2" s="1"/>
  <c r="H6132" i="2"/>
  <c r="C6132" i="2" s="1"/>
  <c r="G6133" i="2"/>
  <c r="B6133" i="2" s="1"/>
  <c r="H6133" i="2"/>
  <c r="C6133" i="2" s="1"/>
  <c r="G6134" i="2"/>
  <c r="B6134" i="2" s="1"/>
  <c r="H6134" i="2"/>
  <c r="C6134" i="2" s="1"/>
  <c r="G6135" i="2"/>
  <c r="B6135" i="2" s="1"/>
  <c r="H6135" i="2"/>
  <c r="C6135" i="2" s="1"/>
  <c r="G6136" i="2"/>
  <c r="B6136" i="2" s="1"/>
  <c r="H6136" i="2"/>
  <c r="C6136" i="2" s="1"/>
  <c r="G6137" i="2"/>
  <c r="B6137" i="2" s="1"/>
  <c r="H6137" i="2"/>
  <c r="C6137" i="2" s="1"/>
  <c r="G6138" i="2"/>
  <c r="B6138" i="2" s="1"/>
  <c r="H6138" i="2"/>
  <c r="C6138" i="2" s="1"/>
  <c r="G6139" i="2"/>
  <c r="B6139" i="2" s="1"/>
  <c r="H6139" i="2"/>
  <c r="C6139" i="2" s="1"/>
  <c r="G6140" i="2"/>
  <c r="B6140" i="2" s="1"/>
  <c r="H6140" i="2"/>
  <c r="C6140" i="2" s="1"/>
  <c r="G6141" i="2"/>
  <c r="B6141" i="2" s="1"/>
  <c r="H6141" i="2"/>
  <c r="C6141" i="2" s="1"/>
  <c r="G6142" i="2"/>
  <c r="B6142" i="2" s="1"/>
  <c r="H6142" i="2"/>
  <c r="C6142" i="2" s="1"/>
  <c r="G6143" i="2"/>
  <c r="B6143" i="2" s="1"/>
  <c r="H6143" i="2"/>
  <c r="C6143" i="2" s="1"/>
  <c r="G6144" i="2"/>
  <c r="B6144" i="2" s="1"/>
  <c r="H6144" i="2"/>
  <c r="C6144" i="2" s="1"/>
  <c r="G6145" i="2"/>
  <c r="B6145" i="2" s="1"/>
  <c r="H6145" i="2"/>
  <c r="C6145" i="2" s="1"/>
  <c r="G6146" i="2"/>
  <c r="B6146" i="2" s="1"/>
  <c r="H6146" i="2"/>
  <c r="C6146" i="2" s="1"/>
  <c r="G6147" i="2"/>
  <c r="B6147" i="2" s="1"/>
  <c r="H6147" i="2"/>
  <c r="C6147" i="2" s="1"/>
  <c r="G6148" i="2"/>
  <c r="B6148" i="2" s="1"/>
  <c r="H6148" i="2"/>
  <c r="C6148" i="2" s="1"/>
  <c r="G6149" i="2"/>
  <c r="B6149" i="2" s="1"/>
  <c r="H6149" i="2"/>
  <c r="C6149" i="2" s="1"/>
  <c r="G6150" i="2"/>
  <c r="B6150" i="2" s="1"/>
  <c r="H6150" i="2"/>
  <c r="C6150" i="2" s="1"/>
  <c r="G6151" i="2"/>
  <c r="B6151" i="2" s="1"/>
  <c r="H6151" i="2"/>
  <c r="C6151" i="2" s="1"/>
  <c r="G6152" i="2"/>
  <c r="B6152" i="2" s="1"/>
  <c r="H6152" i="2"/>
  <c r="C6152" i="2" s="1"/>
  <c r="G6153" i="2"/>
  <c r="B6153" i="2" s="1"/>
  <c r="H6153" i="2"/>
  <c r="C6153" i="2" s="1"/>
  <c r="G6154" i="2"/>
  <c r="B6154" i="2" s="1"/>
  <c r="H6154" i="2"/>
  <c r="C6154" i="2" s="1"/>
  <c r="G6155" i="2"/>
  <c r="B6155" i="2" s="1"/>
  <c r="H6155" i="2"/>
  <c r="C6155" i="2" s="1"/>
  <c r="G6156" i="2"/>
  <c r="B6156" i="2" s="1"/>
  <c r="H6156" i="2"/>
  <c r="C6156" i="2" s="1"/>
  <c r="G6157" i="2"/>
  <c r="B6157" i="2" s="1"/>
  <c r="H6157" i="2"/>
  <c r="C6157" i="2" s="1"/>
  <c r="G6158" i="2"/>
  <c r="B6158" i="2" s="1"/>
  <c r="H6158" i="2"/>
  <c r="C6158" i="2" s="1"/>
  <c r="G6159" i="2"/>
  <c r="B6159" i="2" s="1"/>
  <c r="H6159" i="2"/>
  <c r="C6159" i="2" s="1"/>
  <c r="G6160" i="2"/>
  <c r="B6160" i="2" s="1"/>
  <c r="H6160" i="2"/>
  <c r="C6160" i="2" s="1"/>
  <c r="G6161" i="2"/>
  <c r="B6161" i="2" s="1"/>
  <c r="H6161" i="2"/>
  <c r="C6161" i="2" s="1"/>
  <c r="G6162" i="2"/>
  <c r="B6162" i="2" s="1"/>
  <c r="H6162" i="2"/>
  <c r="C6162" i="2" s="1"/>
  <c r="G6163" i="2"/>
  <c r="B6163" i="2" s="1"/>
  <c r="H6163" i="2"/>
  <c r="C6163" i="2" s="1"/>
  <c r="G6164" i="2"/>
  <c r="B6164" i="2" s="1"/>
  <c r="H6164" i="2"/>
  <c r="C6164" i="2" s="1"/>
  <c r="G6165" i="2"/>
  <c r="B6165" i="2" s="1"/>
  <c r="H6165" i="2"/>
  <c r="C6165" i="2" s="1"/>
  <c r="G6166" i="2"/>
  <c r="B6166" i="2" s="1"/>
  <c r="H6166" i="2"/>
  <c r="C6166" i="2" s="1"/>
  <c r="G6167" i="2"/>
  <c r="B6167" i="2" s="1"/>
  <c r="H6167" i="2"/>
  <c r="C6167" i="2" s="1"/>
  <c r="G6168" i="2"/>
  <c r="B6168" i="2" s="1"/>
  <c r="H6168" i="2"/>
  <c r="C6168" i="2" s="1"/>
  <c r="G6169" i="2"/>
  <c r="B6169" i="2" s="1"/>
  <c r="H6169" i="2"/>
  <c r="C6169" i="2" s="1"/>
  <c r="G6170" i="2"/>
  <c r="B6170" i="2" s="1"/>
  <c r="H6170" i="2"/>
  <c r="C6170" i="2" s="1"/>
  <c r="G6171" i="2"/>
  <c r="B6171" i="2" s="1"/>
  <c r="H6171" i="2"/>
  <c r="C6171" i="2" s="1"/>
  <c r="G6172" i="2"/>
  <c r="B6172" i="2" s="1"/>
  <c r="H6172" i="2"/>
  <c r="C6172" i="2" s="1"/>
  <c r="G6173" i="2"/>
  <c r="B6173" i="2" s="1"/>
  <c r="H6173" i="2"/>
  <c r="C6173" i="2" s="1"/>
  <c r="G6174" i="2"/>
  <c r="B6174" i="2" s="1"/>
  <c r="H6174" i="2"/>
  <c r="C6174" i="2" s="1"/>
  <c r="G6175" i="2"/>
  <c r="B6175" i="2" s="1"/>
  <c r="H6175" i="2"/>
  <c r="C6175" i="2" s="1"/>
  <c r="G6176" i="2"/>
  <c r="B6176" i="2" s="1"/>
  <c r="H6176" i="2"/>
  <c r="C6176" i="2" s="1"/>
  <c r="G6177" i="2"/>
  <c r="B6177" i="2" s="1"/>
  <c r="H6177" i="2"/>
  <c r="C6177" i="2" s="1"/>
  <c r="G6178" i="2"/>
  <c r="B6178" i="2" s="1"/>
  <c r="H6178" i="2"/>
  <c r="C6178" i="2" s="1"/>
  <c r="G6179" i="2"/>
  <c r="B6179" i="2" s="1"/>
  <c r="H6179" i="2"/>
  <c r="C6179" i="2" s="1"/>
  <c r="G6180" i="2"/>
  <c r="B6180" i="2" s="1"/>
  <c r="H6180" i="2"/>
  <c r="C6180" i="2" s="1"/>
  <c r="G6181" i="2"/>
  <c r="B6181" i="2" s="1"/>
  <c r="H6181" i="2"/>
  <c r="C6181" i="2" s="1"/>
  <c r="G6182" i="2"/>
  <c r="B6182" i="2" s="1"/>
  <c r="H6182" i="2"/>
  <c r="C6182" i="2" s="1"/>
  <c r="G6183" i="2"/>
  <c r="B6183" i="2" s="1"/>
  <c r="H6183" i="2"/>
  <c r="C6183" i="2" s="1"/>
  <c r="G6184" i="2"/>
  <c r="B6184" i="2" s="1"/>
  <c r="H6184" i="2"/>
  <c r="C6184" i="2" s="1"/>
  <c r="G6185" i="2"/>
  <c r="B6185" i="2" s="1"/>
  <c r="H6185" i="2"/>
  <c r="C6185" i="2" s="1"/>
  <c r="G6186" i="2"/>
  <c r="B6186" i="2" s="1"/>
  <c r="H6186" i="2"/>
  <c r="C6186" i="2" s="1"/>
  <c r="G6187" i="2"/>
  <c r="B6187" i="2" s="1"/>
  <c r="H6187" i="2"/>
  <c r="C6187" i="2" s="1"/>
  <c r="G6188" i="2"/>
  <c r="B6188" i="2" s="1"/>
  <c r="H6188" i="2"/>
  <c r="C6188" i="2" s="1"/>
  <c r="G6189" i="2"/>
  <c r="B6189" i="2" s="1"/>
  <c r="H6189" i="2"/>
  <c r="C6189" i="2" s="1"/>
  <c r="G6190" i="2"/>
  <c r="B6190" i="2" s="1"/>
  <c r="H6190" i="2"/>
  <c r="C6190" i="2" s="1"/>
  <c r="G6191" i="2"/>
  <c r="B6191" i="2" s="1"/>
  <c r="H6191" i="2"/>
  <c r="C6191" i="2" s="1"/>
  <c r="G6192" i="2"/>
  <c r="B6192" i="2" s="1"/>
  <c r="H6192" i="2"/>
  <c r="C6192" i="2" s="1"/>
  <c r="G6193" i="2"/>
  <c r="B6193" i="2" s="1"/>
  <c r="H6193" i="2"/>
  <c r="C6193" i="2" s="1"/>
  <c r="G6194" i="2"/>
  <c r="B6194" i="2" s="1"/>
  <c r="H6194" i="2"/>
  <c r="C6194" i="2" s="1"/>
  <c r="G6195" i="2"/>
  <c r="B6195" i="2" s="1"/>
  <c r="H6195" i="2"/>
  <c r="C6195" i="2" s="1"/>
  <c r="G6196" i="2"/>
  <c r="B6196" i="2" s="1"/>
  <c r="H6196" i="2"/>
  <c r="C6196" i="2" s="1"/>
  <c r="G6197" i="2"/>
  <c r="B6197" i="2" s="1"/>
  <c r="H6197" i="2"/>
  <c r="C6197" i="2" s="1"/>
  <c r="G6198" i="2"/>
  <c r="B6198" i="2" s="1"/>
  <c r="H6198" i="2"/>
  <c r="C6198" i="2" s="1"/>
  <c r="G6199" i="2"/>
  <c r="B6199" i="2" s="1"/>
  <c r="H6199" i="2"/>
  <c r="C6199" i="2" s="1"/>
  <c r="G6200" i="2"/>
  <c r="B6200" i="2" s="1"/>
  <c r="H6200" i="2"/>
  <c r="C6200" i="2" s="1"/>
  <c r="G6201" i="2"/>
  <c r="B6201" i="2" s="1"/>
  <c r="H6201" i="2"/>
  <c r="C6201" i="2" s="1"/>
  <c r="G6202" i="2"/>
  <c r="B6202" i="2" s="1"/>
  <c r="H6202" i="2"/>
  <c r="C6202" i="2" s="1"/>
  <c r="G6203" i="2"/>
  <c r="B6203" i="2" s="1"/>
  <c r="H6203" i="2"/>
  <c r="C6203" i="2" s="1"/>
  <c r="G6204" i="2"/>
  <c r="B6204" i="2" s="1"/>
  <c r="H6204" i="2"/>
  <c r="C6204" i="2" s="1"/>
  <c r="G6205" i="2"/>
  <c r="B6205" i="2" s="1"/>
  <c r="H6205" i="2"/>
  <c r="C6205" i="2" s="1"/>
  <c r="G6206" i="2"/>
  <c r="B6206" i="2" s="1"/>
  <c r="H6206" i="2"/>
  <c r="C6206" i="2" s="1"/>
  <c r="G6207" i="2"/>
  <c r="B6207" i="2" s="1"/>
  <c r="H6207" i="2"/>
  <c r="C6207" i="2" s="1"/>
  <c r="G6208" i="2"/>
  <c r="B6208" i="2" s="1"/>
  <c r="H6208" i="2"/>
  <c r="C6208" i="2" s="1"/>
  <c r="G6209" i="2"/>
  <c r="B6209" i="2" s="1"/>
  <c r="H6209" i="2"/>
  <c r="C6209" i="2" s="1"/>
  <c r="G6210" i="2"/>
  <c r="B6210" i="2" s="1"/>
  <c r="H6210" i="2"/>
  <c r="C6210" i="2" s="1"/>
  <c r="G6211" i="2"/>
  <c r="B6211" i="2" s="1"/>
  <c r="H6211" i="2"/>
  <c r="C6211" i="2" s="1"/>
  <c r="G6212" i="2"/>
  <c r="B6212" i="2" s="1"/>
  <c r="H6212" i="2"/>
  <c r="C6212" i="2" s="1"/>
  <c r="G6213" i="2"/>
  <c r="B6213" i="2" s="1"/>
  <c r="H6213" i="2"/>
  <c r="C6213" i="2" s="1"/>
  <c r="G6214" i="2"/>
  <c r="B6214" i="2" s="1"/>
  <c r="H6214" i="2"/>
  <c r="C6214" i="2" s="1"/>
  <c r="G6215" i="2"/>
  <c r="B6215" i="2" s="1"/>
  <c r="H6215" i="2"/>
  <c r="C6215" i="2" s="1"/>
  <c r="G6216" i="2"/>
  <c r="B6216" i="2" s="1"/>
  <c r="H6216" i="2"/>
  <c r="C6216" i="2" s="1"/>
  <c r="G6217" i="2"/>
  <c r="B6217" i="2" s="1"/>
  <c r="H6217" i="2"/>
  <c r="C6217" i="2" s="1"/>
  <c r="G6218" i="2"/>
  <c r="B6218" i="2" s="1"/>
  <c r="H6218" i="2"/>
  <c r="C6218" i="2" s="1"/>
  <c r="G6219" i="2"/>
  <c r="B6219" i="2" s="1"/>
  <c r="H6219" i="2"/>
  <c r="C6219" i="2" s="1"/>
  <c r="G6220" i="2"/>
  <c r="B6220" i="2" s="1"/>
  <c r="H6220" i="2"/>
  <c r="C6220" i="2" s="1"/>
  <c r="G6221" i="2"/>
  <c r="B6221" i="2" s="1"/>
  <c r="H6221" i="2"/>
  <c r="C6221" i="2" s="1"/>
  <c r="G6222" i="2"/>
  <c r="B6222" i="2" s="1"/>
  <c r="H6222" i="2"/>
  <c r="C6222" i="2" s="1"/>
  <c r="G6223" i="2"/>
  <c r="B6223" i="2" s="1"/>
  <c r="H6223" i="2"/>
  <c r="C6223" i="2" s="1"/>
  <c r="G6224" i="2"/>
  <c r="B6224" i="2" s="1"/>
  <c r="H6224" i="2"/>
  <c r="C6224" i="2" s="1"/>
  <c r="G6225" i="2"/>
  <c r="B6225" i="2" s="1"/>
  <c r="H6225" i="2"/>
  <c r="C6225" i="2" s="1"/>
  <c r="G6226" i="2"/>
  <c r="B6226" i="2" s="1"/>
  <c r="H6226" i="2"/>
  <c r="C6226" i="2" s="1"/>
  <c r="G6227" i="2"/>
  <c r="B6227" i="2" s="1"/>
  <c r="H6227" i="2"/>
  <c r="C6227" i="2" s="1"/>
  <c r="G6228" i="2"/>
  <c r="B6228" i="2" s="1"/>
  <c r="H6228" i="2"/>
  <c r="C6228" i="2" s="1"/>
  <c r="G6229" i="2"/>
  <c r="B6229" i="2" s="1"/>
  <c r="H6229" i="2"/>
  <c r="C6229" i="2" s="1"/>
  <c r="G6230" i="2"/>
  <c r="B6230" i="2" s="1"/>
  <c r="H6230" i="2"/>
  <c r="C6230" i="2" s="1"/>
  <c r="G6231" i="2"/>
  <c r="B6231" i="2" s="1"/>
  <c r="H6231" i="2"/>
  <c r="C6231" i="2" s="1"/>
  <c r="G6232" i="2"/>
  <c r="B6232" i="2" s="1"/>
  <c r="H6232" i="2"/>
  <c r="C6232" i="2" s="1"/>
  <c r="G6233" i="2"/>
  <c r="B6233" i="2" s="1"/>
  <c r="H6233" i="2"/>
  <c r="C6233" i="2" s="1"/>
  <c r="G6234" i="2"/>
  <c r="B6234" i="2" s="1"/>
  <c r="H6234" i="2"/>
  <c r="C6234" i="2" s="1"/>
  <c r="G6235" i="2"/>
  <c r="B6235" i="2" s="1"/>
  <c r="H6235" i="2"/>
  <c r="C6235" i="2" s="1"/>
  <c r="G6236" i="2"/>
  <c r="B6236" i="2" s="1"/>
  <c r="H6236" i="2"/>
  <c r="C6236" i="2" s="1"/>
  <c r="G6237" i="2"/>
  <c r="B6237" i="2" s="1"/>
  <c r="H6237" i="2"/>
  <c r="C6237" i="2" s="1"/>
  <c r="G6238" i="2"/>
  <c r="B6238" i="2" s="1"/>
  <c r="H6238" i="2"/>
  <c r="C6238" i="2" s="1"/>
  <c r="G6239" i="2"/>
  <c r="B6239" i="2" s="1"/>
  <c r="H6239" i="2"/>
  <c r="C6239" i="2" s="1"/>
  <c r="G6240" i="2"/>
  <c r="B6240" i="2" s="1"/>
  <c r="H6240" i="2"/>
  <c r="C6240" i="2" s="1"/>
  <c r="G6241" i="2"/>
  <c r="B6241" i="2" s="1"/>
  <c r="H6241" i="2"/>
  <c r="C6241" i="2" s="1"/>
  <c r="G6242" i="2"/>
  <c r="B6242" i="2" s="1"/>
  <c r="H6242" i="2"/>
  <c r="C6242" i="2" s="1"/>
  <c r="G6243" i="2"/>
  <c r="B6243" i="2" s="1"/>
  <c r="H6243" i="2"/>
  <c r="C6243" i="2" s="1"/>
  <c r="G6244" i="2"/>
  <c r="B6244" i="2" s="1"/>
  <c r="H6244" i="2"/>
  <c r="C6244" i="2" s="1"/>
  <c r="G6245" i="2"/>
  <c r="B6245" i="2" s="1"/>
  <c r="H6245" i="2"/>
  <c r="C6245" i="2" s="1"/>
  <c r="G6246" i="2"/>
  <c r="B6246" i="2" s="1"/>
  <c r="H6246" i="2"/>
  <c r="C6246" i="2" s="1"/>
  <c r="G6247" i="2"/>
  <c r="B6247" i="2" s="1"/>
  <c r="H6247" i="2"/>
  <c r="C6247" i="2" s="1"/>
  <c r="G6248" i="2"/>
  <c r="B6248" i="2" s="1"/>
  <c r="H6248" i="2"/>
  <c r="C6248" i="2" s="1"/>
  <c r="G6249" i="2"/>
  <c r="B6249" i="2" s="1"/>
  <c r="H6249" i="2"/>
  <c r="C6249" i="2" s="1"/>
  <c r="G6250" i="2"/>
  <c r="B6250" i="2" s="1"/>
  <c r="H6250" i="2"/>
  <c r="C6250" i="2" s="1"/>
  <c r="G6251" i="2"/>
  <c r="B6251" i="2" s="1"/>
  <c r="H6251" i="2"/>
  <c r="C6251" i="2" s="1"/>
  <c r="G6252" i="2"/>
  <c r="B6252" i="2" s="1"/>
  <c r="H6252" i="2"/>
  <c r="C6252" i="2" s="1"/>
  <c r="G6253" i="2"/>
  <c r="B6253" i="2" s="1"/>
  <c r="H6253" i="2"/>
  <c r="C6253" i="2" s="1"/>
  <c r="G6254" i="2"/>
  <c r="B6254" i="2" s="1"/>
  <c r="H6254" i="2"/>
  <c r="C6254" i="2" s="1"/>
  <c r="G6255" i="2"/>
  <c r="B6255" i="2" s="1"/>
  <c r="H6255" i="2"/>
  <c r="C6255" i="2" s="1"/>
  <c r="G6256" i="2"/>
  <c r="B6256" i="2" s="1"/>
  <c r="H6256" i="2"/>
  <c r="C6256" i="2" s="1"/>
  <c r="G6257" i="2"/>
  <c r="B6257" i="2" s="1"/>
  <c r="H6257" i="2"/>
  <c r="C6257" i="2" s="1"/>
  <c r="G6258" i="2"/>
  <c r="B6258" i="2" s="1"/>
  <c r="H6258" i="2"/>
  <c r="C6258" i="2" s="1"/>
  <c r="G6259" i="2"/>
  <c r="B6259" i="2" s="1"/>
  <c r="H6259" i="2"/>
  <c r="C6259" i="2" s="1"/>
  <c r="G6260" i="2"/>
  <c r="B6260" i="2" s="1"/>
  <c r="H6260" i="2"/>
  <c r="C6260" i="2" s="1"/>
  <c r="G6261" i="2"/>
  <c r="B6261" i="2" s="1"/>
  <c r="H6261" i="2"/>
  <c r="C6261" i="2" s="1"/>
  <c r="G6262" i="2"/>
  <c r="B6262" i="2" s="1"/>
  <c r="H6262" i="2"/>
  <c r="C6262" i="2" s="1"/>
  <c r="G6263" i="2"/>
  <c r="B6263" i="2" s="1"/>
  <c r="H6263" i="2"/>
  <c r="C6263" i="2" s="1"/>
  <c r="G6264" i="2"/>
  <c r="B6264" i="2" s="1"/>
  <c r="H6264" i="2"/>
  <c r="C6264" i="2" s="1"/>
  <c r="G6265" i="2"/>
  <c r="B6265" i="2" s="1"/>
  <c r="H6265" i="2"/>
  <c r="C6265" i="2" s="1"/>
  <c r="G6266" i="2"/>
  <c r="B6266" i="2" s="1"/>
  <c r="H6266" i="2"/>
  <c r="C6266" i="2" s="1"/>
  <c r="G6267" i="2"/>
  <c r="B6267" i="2" s="1"/>
  <c r="H6267" i="2"/>
  <c r="C6267" i="2" s="1"/>
  <c r="G6268" i="2"/>
  <c r="B6268" i="2" s="1"/>
  <c r="H6268" i="2"/>
  <c r="C6268" i="2" s="1"/>
  <c r="G6269" i="2"/>
  <c r="B6269" i="2" s="1"/>
  <c r="H6269" i="2"/>
  <c r="C6269" i="2" s="1"/>
  <c r="G6270" i="2"/>
  <c r="B6270" i="2" s="1"/>
  <c r="H6270" i="2"/>
  <c r="C6270" i="2" s="1"/>
  <c r="G6271" i="2"/>
  <c r="B6271" i="2" s="1"/>
  <c r="H6271" i="2"/>
  <c r="C6271" i="2" s="1"/>
  <c r="G6272" i="2"/>
  <c r="B6272" i="2" s="1"/>
  <c r="H6272" i="2"/>
  <c r="C6272" i="2" s="1"/>
  <c r="G6273" i="2"/>
  <c r="B6273" i="2" s="1"/>
  <c r="H6273" i="2"/>
  <c r="C6273" i="2" s="1"/>
  <c r="G6274" i="2"/>
  <c r="B6274" i="2" s="1"/>
  <c r="H6274" i="2"/>
  <c r="C6274" i="2" s="1"/>
  <c r="G6275" i="2"/>
  <c r="B6275" i="2" s="1"/>
  <c r="H6275" i="2"/>
  <c r="C6275" i="2" s="1"/>
  <c r="G6276" i="2"/>
  <c r="B6276" i="2" s="1"/>
  <c r="H6276" i="2"/>
  <c r="C6276" i="2" s="1"/>
  <c r="G6277" i="2"/>
  <c r="B6277" i="2" s="1"/>
  <c r="H6277" i="2"/>
  <c r="C6277" i="2" s="1"/>
  <c r="G6278" i="2"/>
  <c r="B6278" i="2" s="1"/>
  <c r="H6278" i="2"/>
  <c r="C6278" i="2" s="1"/>
  <c r="G6279" i="2"/>
  <c r="B6279" i="2" s="1"/>
  <c r="H6279" i="2"/>
  <c r="C6279" i="2" s="1"/>
  <c r="G6280" i="2"/>
  <c r="B6280" i="2" s="1"/>
  <c r="H6280" i="2"/>
  <c r="C6280" i="2" s="1"/>
  <c r="G6281" i="2"/>
  <c r="B6281" i="2" s="1"/>
  <c r="H6281" i="2"/>
  <c r="C6281" i="2" s="1"/>
  <c r="G6282" i="2"/>
  <c r="B6282" i="2" s="1"/>
  <c r="H6282" i="2"/>
  <c r="C6282" i="2" s="1"/>
  <c r="G6283" i="2"/>
  <c r="B6283" i="2" s="1"/>
  <c r="H6283" i="2"/>
  <c r="C6283" i="2" s="1"/>
  <c r="G6284" i="2"/>
  <c r="B6284" i="2" s="1"/>
  <c r="H6284" i="2"/>
  <c r="C6284" i="2" s="1"/>
  <c r="G6285" i="2"/>
  <c r="B6285" i="2" s="1"/>
  <c r="H6285" i="2"/>
  <c r="C6285" i="2" s="1"/>
  <c r="G6286" i="2"/>
  <c r="B6286" i="2" s="1"/>
  <c r="H6286" i="2"/>
  <c r="C6286" i="2" s="1"/>
  <c r="G6287" i="2"/>
  <c r="B6287" i="2" s="1"/>
  <c r="H6287" i="2"/>
  <c r="C6287" i="2" s="1"/>
  <c r="G6288" i="2"/>
  <c r="B6288" i="2" s="1"/>
  <c r="H6288" i="2"/>
  <c r="C6288" i="2" s="1"/>
  <c r="G6289" i="2"/>
  <c r="B6289" i="2" s="1"/>
  <c r="H6289" i="2"/>
  <c r="C6289" i="2" s="1"/>
  <c r="G6290" i="2"/>
  <c r="B6290" i="2" s="1"/>
  <c r="H6290" i="2"/>
  <c r="C6290" i="2" s="1"/>
  <c r="G6291" i="2"/>
  <c r="B6291" i="2" s="1"/>
  <c r="H6291" i="2"/>
  <c r="C6291" i="2" s="1"/>
  <c r="G6292" i="2"/>
  <c r="B6292" i="2" s="1"/>
  <c r="H6292" i="2"/>
  <c r="C6292" i="2" s="1"/>
  <c r="G6293" i="2"/>
  <c r="B6293" i="2" s="1"/>
  <c r="H6293" i="2"/>
  <c r="C6293" i="2" s="1"/>
  <c r="G6294" i="2"/>
  <c r="B6294" i="2" s="1"/>
  <c r="H6294" i="2"/>
  <c r="C6294" i="2" s="1"/>
  <c r="G6295" i="2"/>
  <c r="B6295" i="2" s="1"/>
  <c r="H6295" i="2"/>
  <c r="C6295" i="2" s="1"/>
  <c r="G6296" i="2"/>
  <c r="B6296" i="2" s="1"/>
  <c r="H6296" i="2"/>
  <c r="C6296" i="2" s="1"/>
  <c r="G6297" i="2"/>
  <c r="B6297" i="2" s="1"/>
  <c r="H6297" i="2"/>
  <c r="C6297" i="2" s="1"/>
  <c r="G6298" i="2"/>
  <c r="B6298" i="2" s="1"/>
  <c r="H6298" i="2"/>
  <c r="C6298" i="2" s="1"/>
  <c r="G6299" i="2"/>
  <c r="B6299" i="2" s="1"/>
  <c r="H6299" i="2"/>
  <c r="C6299" i="2" s="1"/>
  <c r="G6300" i="2"/>
  <c r="B6300" i="2" s="1"/>
  <c r="H6300" i="2"/>
  <c r="C6300" i="2" s="1"/>
  <c r="G6301" i="2"/>
  <c r="B6301" i="2" s="1"/>
  <c r="H6301" i="2"/>
  <c r="C6301" i="2" s="1"/>
  <c r="G6302" i="2"/>
  <c r="B6302" i="2" s="1"/>
  <c r="H6302" i="2"/>
  <c r="C6302" i="2" s="1"/>
  <c r="G6303" i="2"/>
  <c r="B6303" i="2" s="1"/>
  <c r="H6303" i="2"/>
  <c r="C6303" i="2" s="1"/>
  <c r="G6304" i="2"/>
  <c r="B6304" i="2" s="1"/>
  <c r="H6304" i="2"/>
  <c r="C6304" i="2" s="1"/>
  <c r="G6305" i="2"/>
  <c r="B6305" i="2" s="1"/>
  <c r="H6305" i="2"/>
  <c r="C6305" i="2" s="1"/>
  <c r="G6306" i="2"/>
  <c r="B6306" i="2" s="1"/>
  <c r="H6306" i="2"/>
  <c r="C6306" i="2" s="1"/>
  <c r="G6307" i="2"/>
  <c r="B6307" i="2" s="1"/>
  <c r="H6307" i="2"/>
  <c r="C6307" i="2" s="1"/>
  <c r="G6308" i="2"/>
  <c r="B6308" i="2" s="1"/>
  <c r="H6308" i="2"/>
  <c r="C6308" i="2" s="1"/>
  <c r="G6309" i="2"/>
  <c r="B6309" i="2" s="1"/>
  <c r="H6309" i="2"/>
  <c r="C6309" i="2" s="1"/>
  <c r="G6310" i="2"/>
  <c r="B6310" i="2" s="1"/>
  <c r="H6310" i="2"/>
  <c r="C6310" i="2" s="1"/>
  <c r="G6311" i="2"/>
  <c r="B6311" i="2" s="1"/>
  <c r="H6311" i="2"/>
  <c r="C6311" i="2" s="1"/>
  <c r="G6312" i="2"/>
  <c r="B6312" i="2" s="1"/>
  <c r="H6312" i="2"/>
  <c r="C6312" i="2" s="1"/>
  <c r="G6313" i="2"/>
  <c r="B6313" i="2" s="1"/>
  <c r="H6313" i="2"/>
  <c r="C6313" i="2" s="1"/>
  <c r="G6314" i="2"/>
  <c r="B6314" i="2" s="1"/>
  <c r="H6314" i="2"/>
  <c r="C6314" i="2" s="1"/>
  <c r="G6315" i="2"/>
  <c r="B6315" i="2" s="1"/>
  <c r="H6315" i="2"/>
  <c r="C6315" i="2" s="1"/>
  <c r="G6316" i="2"/>
  <c r="B6316" i="2" s="1"/>
  <c r="H6316" i="2"/>
  <c r="C6316" i="2" s="1"/>
  <c r="G6317" i="2"/>
  <c r="B6317" i="2" s="1"/>
  <c r="H6317" i="2"/>
  <c r="C6317" i="2" s="1"/>
  <c r="G6318" i="2"/>
  <c r="B6318" i="2" s="1"/>
  <c r="H6318" i="2"/>
  <c r="C6318" i="2" s="1"/>
  <c r="G6319" i="2"/>
  <c r="B6319" i="2" s="1"/>
  <c r="H6319" i="2"/>
  <c r="C6319" i="2" s="1"/>
  <c r="G6320" i="2"/>
  <c r="B6320" i="2" s="1"/>
  <c r="H6320" i="2"/>
  <c r="C6320" i="2" s="1"/>
  <c r="G6321" i="2"/>
  <c r="B6321" i="2" s="1"/>
  <c r="H6321" i="2"/>
  <c r="C6321" i="2" s="1"/>
  <c r="G6322" i="2"/>
  <c r="B6322" i="2" s="1"/>
  <c r="H6322" i="2"/>
  <c r="C6322" i="2" s="1"/>
  <c r="G6323" i="2"/>
  <c r="B6323" i="2" s="1"/>
  <c r="H6323" i="2"/>
  <c r="C6323" i="2" s="1"/>
  <c r="G6324" i="2"/>
  <c r="B6324" i="2" s="1"/>
  <c r="H6324" i="2"/>
  <c r="C6324" i="2" s="1"/>
  <c r="G6325" i="2"/>
  <c r="B6325" i="2" s="1"/>
  <c r="H6325" i="2"/>
  <c r="C6325" i="2" s="1"/>
  <c r="G6326" i="2"/>
  <c r="B6326" i="2" s="1"/>
  <c r="H6326" i="2"/>
  <c r="C6326" i="2" s="1"/>
  <c r="G6327" i="2"/>
  <c r="B6327" i="2" s="1"/>
  <c r="H6327" i="2"/>
  <c r="C6327" i="2" s="1"/>
  <c r="G6328" i="2"/>
  <c r="B6328" i="2" s="1"/>
  <c r="H6328" i="2"/>
  <c r="C6328" i="2" s="1"/>
  <c r="G6329" i="2"/>
  <c r="B6329" i="2" s="1"/>
  <c r="H6329" i="2"/>
  <c r="C6329" i="2" s="1"/>
  <c r="G6330" i="2"/>
  <c r="B6330" i="2" s="1"/>
  <c r="H6330" i="2"/>
  <c r="C6330" i="2" s="1"/>
  <c r="G6331" i="2"/>
  <c r="B6331" i="2" s="1"/>
  <c r="H6331" i="2"/>
  <c r="C6331" i="2" s="1"/>
  <c r="G6332" i="2"/>
  <c r="B6332" i="2" s="1"/>
  <c r="H6332" i="2"/>
  <c r="C6332" i="2" s="1"/>
  <c r="G6333" i="2"/>
  <c r="B6333" i="2" s="1"/>
  <c r="H6333" i="2"/>
  <c r="C6333" i="2" s="1"/>
  <c r="G6334" i="2"/>
  <c r="B6334" i="2" s="1"/>
  <c r="H6334" i="2"/>
  <c r="C6334" i="2" s="1"/>
  <c r="G6335" i="2"/>
  <c r="B6335" i="2" s="1"/>
  <c r="H6335" i="2"/>
  <c r="C6335" i="2" s="1"/>
  <c r="G6336" i="2"/>
  <c r="B6336" i="2" s="1"/>
  <c r="H6336" i="2"/>
  <c r="C6336" i="2" s="1"/>
  <c r="G6337" i="2"/>
  <c r="B6337" i="2" s="1"/>
  <c r="H6337" i="2"/>
  <c r="C6337" i="2" s="1"/>
  <c r="G6338" i="2"/>
  <c r="B6338" i="2" s="1"/>
  <c r="H6338" i="2"/>
  <c r="C6338" i="2" s="1"/>
  <c r="G6339" i="2"/>
  <c r="B6339" i="2" s="1"/>
  <c r="H6339" i="2"/>
  <c r="C6339" i="2" s="1"/>
  <c r="G6340" i="2"/>
  <c r="B6340" i="2" s="1"/>
  <c r="H6340" i="2"/>
  <c r="C6340" i="2" s="1"/>
  <c r="G6341" i="2"/>
  <c r="B6341" i="2" s="1"/>
  <c r="H6341" i="2"/>
  <c r="C6341" i="2" s="1"/>
  <c r="G6342" i="2"/>
  <c r="B6342" i="2" s="1"/>
  <c r="H6342" i="2"/>
  <c r="C6342" i="2" s="1"/>
  <c r="G6343" i="2"/>
  <c r="B6343" i="2" s="1"/>
  <c r="H6343" i="2"/>
  <c r="C6343" i="2" s="1"/>
  <c r="G6344" i="2"/>
  <c r="B6344" i="2" s="1"/>
  <c r="H6344" i="2"/>
  <c r="C6344" i="2" s="1"/>
  <c r="G6345" i="2"/>
  <c r="B6345" i="2" s="1"/>
  <c r="H6345" i="2"/>
  <c r="C6345" i="2" s="1"/>
  <c r="G6346" i="2"/>
  <c r="B6346" i="2" s="1"/>
  <c r="H6346" i="2"/>
  <c r="C6346" i="2" s="1"/>
  <c r="G6347" i="2"/>
  <c r="B6347" i="2" s="1"/>
  <c r="H6347" i="2"/>
  <c r="C6347" i="2" s="1"/>
  <c r="G6348" i="2"/>
  <c r="B6348" i="2" s="1"/>
  <c r="H6348" i="2"/>
  <c r="C6348" i="2" s="1"/>
  <c r="G6349" i="2"/>
  <c r="B6349" i="2" s="1"/>
  <c r="H6349" i="2"/>
  <c r="C6349" i="2" s="1"/>
  <c r="G6350" i="2"/>
  <c r="B6350" i="2" s="1"/>
  <c r="H6350" i="2"/>
  <c r="C6350" i="2" s="1"/>
  <c r="G6351" i="2"/>
  <c r="B6351" i="2" s="1"/>
  <c r="H6351" i="2"/>
  <c r="C6351" i="2" s="1"/>
  <c r="G6352" i="2"/>
  <c r="B6352" i="2" s="1"/>
  <c r="H6352" i="2"/>
  <c r="C6352" i="2" s="1"/>
  <c r="G6353" i="2"/>
  <c r="B6353" i="2" s="1"/>
  <c r="H6353" i="2"/>
  <c r="C6353" i="2" s="1"/>
  <c r="G6354" i="2"/>
  <c r="B6354" i="2" s="1"/>
  <c r="H6354" i="2"/>
  <c r="C6354" i="2" s="1"/>
  <c r="G6355" i="2"/>
  <c r="B6355" i="2" s="1"/>
  <c r="H6355" i="2"/>
  <c r="C6355" i="2" s="1"/>
  <c r="G6356" i="2"/>
  <c r="B6356" i="2" s="1"/>
  <c r="H6356" i="2"/>
  <c r="C6356" i="2" s="1"/>
  <c r="G6357" i="2"/>
  <c r="B6357" i="2" s="1"/>
  <c r="H6357" i="2"/>
  <c r="C6357" i="2" s="1"/>
  <c r="G6358" i="2"/>
  <c r="B6358" i="2" s="1"/>
  <c r="H6358" i="2"/>
  <c r="C6358" i="2" s="1"/>
  <c r="G6359" i="2"/>
  <c r="B6359" i="2" s="1"/>
  <c r="H6359" i="2"/>
  <c r="C6359" i="2" s="1"/>
  <c r="G6360" i="2"/>
  <c r="B6360" i="2" s="1"/>
  <c r="H6360" i="2"/>
  <c r="C6360" i="2" s="1"/>
  <c r="G6361" i="2"/>
  <c r="B6361" i="2" s="1"/>
  <c r="H6361" i="2"/>
  <c r="C6361" i="2" s="1"/>
  <c r="G6362" i="2"/>
  <c r="B6362" i="2" s="1"/>
  <c r="H6362" i="2"/>
  <c r="C6362" i="2" s="1"/>
  <c r="G6363" i="2"/>
  <c r="B6363" i="2" s="1"/>
  <c r="H6363" i="2"/>
  <c r="C6363" i="2" s="1"/>
  <c r="G6364" i="2"/>
  <c r="B6364" i="2" s="1"/>
  <c r="H6364" i="2"/>
  <c r="C6364" i="2" s="1"/>
  <c r="G6365" i="2"/>
  <c r="B6365" i="2" s="1"/>
  <c r="H6365" i="2"/>
  <c r="C6365" i="2" s="1"/>
  <c r="G6366" i="2"/>
  <c r="B6366" i="2" s="1"/>
  <c r="H6366" i="2"/>
  <c r="C6366" i="2" s="1"/>
  <c r="G6367" i="2"/>
  <c r="B6367" i="2" s="1"/>
  <c r="H6367" i="2"/>
  <c r="C6367" i="2" s="1"/>
  <c r="G6368" i="2"/>
  <c r="B6368" i="2" s="1"/>
  <c r="H6368" i="2"/>
  <c r="C6368" i="2" s="1"/>
  <c r="G6369" i="2"/>
  <c r="B6369" i="2" s="1"/>
  <c r="H6369" i="2"/>
  <c r="C6369" i="2" s="1"/>
  <c r="G6370" i="2"/>
  <c r="B6370" i="2" s="1"/>
  <c r="H6370" i="2"/>
  <c r="C6370" i="2" s="1"/>
  <c r="G6371" i="2"/>
  <c r="B6371" i="2" s="1"/>
  <c r="H6371" i="2"/>
  <c r="C6371" i="2" s="1"/>
  <c r="G6372" i="2"/>
  <c r="B6372" i="2" s="1"/>
  <c r="H6372" i="2"/>
  <c r="C6372" i="2" s="1"/>
  <c r="G6373" i="2"/>
  <c r="B6373" i="2" s="1"/>
  <c r="H6373" i="2"/>
  <c r="C6373" i="2" s="1"/>
  <c r="G6374" i="2"/>
  <c r="B6374" i="2" s="1"/>
  <c r="H6374" i="2"/>
  <c r="C6374" i="2" s="1"/>
  <c r="G6375" i="2"/>
  <c r="B6375" i="2" s="1"/>
  <c r="H6375" i="2"/>
  <c r="C6375" i="2" s="1"/>
  <c r="G6376" i="2"/>
  <c r="B6376" i="2" s="1"/>
  <c r="H6376" i="2"/>
  <c r="C6376" i="2" s="1"/>
  <c r="G6377" i="2"/>
  <c r="B6377" i="2" s="1"/>
  <c r="H6377" i="2"/>
  <c r="C6377" i="2" s="1"/>
  <c r="G6378" i="2"/>
  <c r="B6378" i="2" s="1"/>
  <c r="H6378" i="2"/>
  <c r="C6378" i="2" s="1"/>
  <c r="G6379" i="2"/>
  <c r="B6379" i="2" s="1"/>
  <c r="H6379" i="2"/>
  <c r="C6379" i="2" s="1"/>
  <c r="G6380" i="2"/>
  <c r="B6380" i="2" s="1"/>
  <c r="H6380" i="2"/>
  <c r="C6380" i="2" s="1"/>
  <c r="G6381" i="2"/>
  <c r="B6381" i="2" s="1"/>
  <c r="H6381" i="2"/>
  <c r="C6381" i="2" s="1"/>
  <c r="G6382" i="2"/>
  <c r="B6382" i="2" s="1"/>
  <c r="H6382" i="2"/>
  <c r="C6382" i="2" s="1"/>
  <c r="G6383" i="2"/>
  <c r="B6383" i="2" s="1"/>
  <c r="H6383" i="2"/>
  <c r="C6383" i="2" s="1"/>
  <c r="G6384" i="2"/>
  <c r="B6384" i="2" s="1"/>
  <c r="H6384" i="2"/>
  <c r="C6384" i="2" s="1"/>
  <c r="G6385" i="2"/>
  <c r="B6385" i="2" s="1"/>
  <c r="H6385" i="2"/>
  <c r="C6385" i="2" s="1"/>
  <c r="G6386" i="2"/>
  <c r="B6386" i="2" s="1"/>
  <c r="H6386" i="2"/>
  <c r="C6386" i="2" s="1"/>
  <c r="G6387" i="2"/>
  <c r="B6387" i="2" s="1"/>
  <c r="H6387" i="2"/>
  <c r="C6387" i="2" s="1"/>
  <c r="G6388" i="2"/>
  <c r="B6388" i="2" s="1"/>
  <c r="H6388" i="2"/>
  <c r="C6388" i="2" s="1"/>
  <c r="G6389" i="2"/>
  <c r="B6389" i="2" s="1"/>
  <c r="H6389" i="2"/>
  <c r="C6389" i="2" s="1"/>
  <c r="G6390" i="2"/>
  <c r="B6390" i="2" s="1"/>
  <c r="H6390" i="2"/>
  <c r="C6390" i="2" s="1"/>
  <c r="G6391" i="2"/>
  <c r="B6391" i="2" s="1"/>
  <c r="H6391" i="2"/>
  <c r="C6391" i="2" s="1"/>
  <c r="G6392" i="2"/>
  <c r="B6392" i="2" s="1"/>
  <c r="H6392" i="2"/>
  <c r="C6392" i="2" s="1"/>
  <c r="G6393" i="2"/>
  <c r="B6393" i="2" s="1"/>
  <c r="H6393" i="2"/>
  <c r="C6393" i="2" s="1"/>
  <c r="G6394" i="2"/>
  <c r="B6394" i="2" s="1"/>
  <c r="H6394" i="2"/>
  <c r="C6394" i="2" s="1"/>
  <c r="G6395" i="2"/>
  <c r="B6395" i="2" s="1"/>
  <c r="H6395" i="2"/>
  <c r="C6395" i="2" s="1"/>
  <c r="G6396" i="2"/>
  <c r="B6396" i="2" s="1"/>
  <c r="H6396" i="2"/>
  <c r="C6396" i="2" s="1"/>
  <c r="G6397" i="2"/>
  <c r="B6397" i="2" s="1"/>
  <c r="H6397" i="2"/>
  <c r="C6397" i="2" s="1"/>
  <c r="G6398" i="2"/>
  <c r="B6398" i="2" s="1"/>
  <c r="H6398" i="2"/>
  <c r="C6398" i="2" s="1"/>
  <c r="G6399" i="2"/>
  <c r="B6399" i="2" s="1"/>
  <c r="H6399" i="2"/>
  <c r="C6399" i="2" s="1"/>
  <c r="G6400" i="2"/>
  <c r="B6400" i="2" s="1"/>
  <c r="H6400" i="2"/>
  <c r="C6400" i="2" s="1"/>
  <c r="G6401" i="2"/>
  <c r="B6401" i="2" s="1"/>
  <c r="H6401" i="2"/>
  <c r="C6401" i="2" s="1"/>
  <c r="G6402" i="2"/>
  <c r="B6402" i="2" s="1"/>
  <c r="H6402" i="2"/>
  <c r="C6402" i="2" s="1"/>
  <c r="G6403" i="2"/>
  <c r="B6403" i="2" s="1"/>
  <c r="H6403" i="2"/>
  <c r="C6403" i="2" s="1"/>
  <c r="G6404" i="2"/>
  <c r="B6404" i="2" s="1"/>
  <c r="H6404" i="2"/>
  <c r="C6404" i="2" s="1"/>
  <c r="G6405" i="2"/>
  <c r="B6405" i="2" s="1"/>
  <c r="H6405" i="2"/>
  <c r="C6405" i="2" s="1"/>
  <c r="G6406" i="2"/>
  <c r="B6406" i="2" s="1"/>
  <c r="H6406" i="2"/>
  <c r="C6406" i="2" s="1"/>
  <c r="G6407" i="2"/>
  <c r="B6407" i="2" s="1"/>
  <c r="H6407" i="2"/>
  <c r="C6407" i="2" s="1"/>
  <c r="G6408" i="2"/>
  <c r="B6408" i="2" s="1"/>
  <c r="H6408" i="2"/>
  <c r="C6408" i="2" s="1"/>
  <c r="G6409" i="2"/>
  <c r="B6409" i="2" s="1"/>
  <c r="H6409" i="2"/>
  <c r="C6409" i="2" s="1"/>
  <c r="G6410" i="2"/>
  <c r="B6410" i="2" s="1"/>
  <c r="H6410" i="2"/>
  <c r="C6410" i="2" s="1"/>
  <c r="G6411" i="2"/>
  <c r="B6411" i="2" s="1"/>
  <c r="H6411" i="2"/>
  <c r="C6411" i="2" s="1"/>
  <c r="G6412" i="2"/>
  <c r="B6412" i="2" s="1"/>
  <c r="H6412" i="2"/>
  <c r="C6412" i="2" s="1"/>
  <c r="G6413" i="2"/>
  <c r="B6413" i="2" s="1"/>
  <c r="H6413" i="2"/>
  <c r="C6413" i="2" s="1"/>
  <c r="G6414" i="2"/>
  <c r="B6414" i="2" s="1"/>
  <c r="H6414" i="2"/>
  <c r="C6414" i="2" s="1"/>
  <c r="G6415" i="2"/>
  <c r="B6415" i="2" s="1"/>
  <c r="H6415" i="2"/>
  <c r="C6415" i="2" s="1"/>
  <c r="G6416" i="2"/>
  <c r="B6416" i="2" s="1"/>
  <c r="H6416" i="2"/>
  <c r="C6416" i="2" s="1"/>
  <c r="G6417" i="2"/>
  <c r="B6417" i="2" s="1"/>
  <c r="H6417" i="2"/>
  <c r="C6417" i="2" s="1"/>
  <c r="G6418" i="2"/>
  <c r="B6418" i="2" s="1"/>
  <c r="H6418" i="2"/>
  <c r="C6418" i="2" s="1"/>
  <c r="G6419" i="2"/>
  <c r="B6419" i="2" s="1"/>
  <c r="H6419" i="2"/>
  <c r="C6419" i="2" s="1"/>
  <c r="G6420" i="2"/>
  <c r="B6420" i="2" s="1"/>
  <c r="H6420" i="2"/>
  <c r="C6420" i="2" s="1"/>
  <c r="G6421" i="2"/>
  <c r="B6421" i="2" s="1"/>
  <c r="H6421" i="2"/>
  <c r="C6421" i="2" s="1"/>
  <c r="G6422" i="2"/>
  <c r="B6422" i="2" s="1"/>
  <c r="H6422" i="2"/>
  <c r="C6422" i="2" s="1"/>
  <c r="G6423" i="2"/>
  <c r="B6423" i="2" s="1"/>
  <c r="H6423" i="2"/>
  <c r="C6423" i="2" s="1"/>
  <c r="G6424" i="2"/>
  <c r="B6424" i="2" s="1"/>
  <c r="H6424" i="2"/>
  <c r="C6424" i="2" s="1"/>
  <c r="G6425" i="2"/>
  <c r="B6425" i="2" s="1"/>
  <c r="H6425" i="2"/>
  <c r="C6425" i="2" s="1"/>
  <c r="G6426" i="2"/>
  <c r="B6426" i="2" s="1"/>
  <c r="H6426" i="2"/>
  <c r="C6426" i="2" s="1"/>
  <c r="G6427" i="2"/>
  <c r="B6427" i="2" s="1"/>
  <c r="H6427" i="2"/>
  <c r="C6427" i="2" s="1"/>
  <c r="G6428" i="2"/>
  <c r="B6428" i="2" s="1"/>
  <c r="H6428" i="2"/>
  <c r="C6428" i="2" s="1"/>
  <c r="G6429" i="2"/>
  <c r="B6429" i="2" s="1"/>
  <c r="H6429" i="2"/>
  <c r="C6429" i="2" s="1"/>
  <c r="G6430" i="2"/>
  <c r="B6430" i="2" s="1"/>
  <c r="H6430" i="2"/>
  <c r="C6430" i="2" s="1"/>
  <c r="G6431" i="2"/>
  <c r="B6431" i="2" s="1"/>
  <c r="H6431" i="2"/>
  <c r="C6431" i="2" s="1"/>
  <c r="G6432" i="2"/>
  <c r="B6432" i="2" s="1"/>
  <c r="H6432" i="2"/>
  <c r="C6432" i="2" s="1"/>
  <c r="G6433" i="2"/>
  <c r="B6433" i="2" s="1"/>
  <c r="H6433" i="2"/>
  <c r="C6433" i="2" s="1"/>
  <c r="G6434" i="2"/>
  <c r="B6434" i="2" s="1"/>
  <c r="H6434" i="2"/>
  <c r="C6434" i="2" s="1"/>
  <c r="G6435" i="2"/>
  <c r="B6435" i="2" s="1"/>
  <c r="H6435" i="2"/>
  <c r="C6435" i="2" s="1"/>
  <c r="G6436" i="2"/>
  <c r="B6436" i="2" s="1"/>
  <c r="H6436" i="2"/>
  <c r="C6436" i="2" s="1"/>
  <c r="G6437" i="2"/>
  <c r="B6437" i="2" s="1"/>
  <c r="H6437" i="2"/>
  <c r="C6437" i="2" s="1"/>
  <c r="G6438" i="2"/>
  <c r="B6438" i="2" s="1"/>
  <c r="H6438" i="2"/>
  <c r="C6438" i="2" s="1"/>
  <c r="G6439" i="2"/>
  <c r="B6439" i="2" s="1"/>
  <c r="H6439" i="2"/>
  <c r="C6439" i="2" s="1"/>
  <c r="G6440" i="2"/>
  <c r="B6440" i="2" s="1"/>
  <c r="H6440" i="2"/>
  <c r="C6440" i="2" s="1"/>
  <c r="G6441" i="2"/>
  <c r="B6441" i="2" s="1"/>
  <c r="H6441" i="2"/>
  <c r="C6441" i="2" s="1"/>
  <c r="G6442" i="2"/>
  <c r="B6442" i="2" s="1"/>
  <c r="H6442" i="2"/>
  <c r="C6442" i="2" s="1"/>
  <c r="G6443" i="2"/>
  <c r="B6443" i="2" s="1"/>
  <c r="H6443" i="2"/>
  <c r="C6443" i="2" s="1"/>
  <c r="G6444" i="2"/>
  <c r="B6444" i="2" s="1"/>
  <c r="H6444" i="2"/>
  <c r="C6444" i="2" s="1"/>
  <c r="G6445" i="2"/>
  <c r="B6445" i="2" s="1"/>
  <c r="H6445" i="2"/>
  <c r="C6445" i="2" s="1"/>
  <c r="G6446" i="2"/>
  <c r="B6446" i="2" s="1"/>
  <c r="H6446" i="2"/>
  <c r="C6446" i="2" s="1"/>
  <c r="G6447" i="2"/>
  <c r="B6447" i="2" s="1"/>
  <c r="H6447" i="2"/>
  <c r="C6447" i="2" s="1"/>
  <c r="G6448" i="2"/>
  <c r="B6448" i="2" s="1"/>
  <c r="H6448" i="2"/>
  <c r="C6448" i="2" s="1"/>
  <c r="G6449" i="2"/>
  <c r="B6449" i="2" s="1"/>
  <c r="H6449" i="2"/>
  <c r="C6449" i="2" s="1"/>
  <c r="G6450" i="2"/>
  <c r="B6450" i="2" s="1"/>
  <c r="H6450" i="2"/>
  <c r="C6450" i="2" s="1"/>
  <c r="G6451" i="2"/>
  <c r="B6451" i="2" s="1"/>
  <c r="H6451" i="2"/>
  <c r="C6451" i="2" s="1"/>
  <c r="G6452" i="2"/>
  <c r="B6452" i="2" s="1"/>
  <c r="H6452" i="2"/>
  <c r="C6452" i="2" s="1"/>
  <c r="G6453" i="2"/>
  <c r="B6453" i="2" s="1"/>
  <c r="H6453" i="2"/>
  <c r="C6453" i="2" s="1"/>
  <c r="G6454" i="2"/>
  <c r="B6454" i="2" s="1"/>
  <c r="H6454" i="2"/>
  <c r="C6454" i="2" s="1"/>
  <c r="G6455" i="2"/>
  <c r="B6455" i="2" s="1"/>
  <c r="H6455" i="2"/>
  <c r="C6455" i="2" s="1"/>
  <c r="G6456" i="2"/>
  <c r="B6456" i="2" s="1"/>
  <c r="H6456" i="2"/>
  <c r="C6456" i="2" s="1"/>
  <c r="G6457" i="2"/>
  <c r="B6457" i="2" s="1"/>
  <c r="H6457" i="2"/>
  <c r="C6457" i="2" s="1"/>
  <c r="G6458" i="2"/>
  <c r="B6458" i="2" s="1"/>
  <c r="H6458" i="2"/>
  <c r="C6458" i="2" s="1"/>
  <c r="G6459" i="2"/>
  <c r="B6459" i="2" s="1"/>
  <c r="H6459" i="2"/>
  <c r="C6459" i="2" s="1"/>
  <c r="G6460" i="2"/>
  <c r="B6460" i="2" s="1"/>
  <c r="H6460" i="2"/>
  <c r="C6460" i="2" s="1"/>
  <c r="G6461" i="2"/>
  <c r="B6461" i="2" s="1"/>
  <c r="H6461" i="2"/>
  <c r="C6461" i="2" s="1"/>
  <c r="G6462" i="2"/>
  <c r="B6462" i="2" s="1"/>
  <c r="H6462" i="2"/>
  <c r="C6462" i="2" s="1"/>
  <c r="G6463" i="2"/>
  <c r="B6463" i="2" s="1"/>
  <c r="H6463" i="2"/>
  <c r="C6463" i="2" s="1"/>
  <c r="G6464" i="2"/>
  <c r="B6464" i="2" s="1"/>
  <c r="H6464" i="2"/>
  <c r="C6464" i="2" s="1"/>
  <c r="G6465" i="2"/>
  <c r="B6465" i="2" s="1"/>
  <c r="H6465" i="2"/>
  <c r="C6465" i="2" s="1"/>
  <c r="G6466" i="2"/>
  <c r="B6466" i="2" s="1"/>
  <c r="H6466" i="2"/>
  <c r="C6466" i="2" s="1"/>
  <c r="G6467" i="2"/>
  <c r="B6467" i="2" s="1"/>
  <c r="H6467" i="2"/>
  <c r="C6467" i="2" s="1"/>
  <c r="G6468" i="2"/>
  <c r="B6468" i="2" s="1"/>
  <c r="H6468" i="2"/>
  <c r="C6468" i="2" s="1"/>
  <c r="G6469" i="2"/>
  <c r="B6469" i="2" s="1"/>
  <c r="H6469" i="2"/>
  <c r="C6469" i="2" s="1"/>
  <c r="G6470" i="2"/>
  <c r="B6470" i="2" s="1"/>
  <c r="H6470" i="2"/>
  <c r="C6470" i="2" s="1"/>
  <c r="G6471" i="2"/>
  <c r="B6471" i="2" s="1"/>
  <c r="H6471" i="2"/>
  <c r="C6471" i="2" s="1"/>
  <c r="G6472" i="2"/>
  <c r="B6472" i="2" s="1"/>
  <c r="H6472" i="2"/>
  <c r="C6472" i="2" s="1"/>
  <c r="G6473" i="2"/>
  <c r="B6473" i="2" s="1"/>
  <c r="H6473" i="2"/>
  <c r="C6473" i="2" s="1"/>
  <c r="G6474" i="2"/>
  <c r="B6474" i="2" s="1"/>
  <c r="H6474" i="2"/>
  <c r="C6474" i="2" s="1"/>
  <c r="G6475" i="2"/>
  <c r="B6475" i="2" s="1"/>
  <c r="H6475" i="2"/>
  <c r="C6475" i="2" s="1"/>
  <c r="G6476" i="2"/>
  <c r="B6476" i="2" s="1"/>
  <c r="H6476" i="2"/>
  <c r="C6476" i="2" s="1"/>
  <c r="G6477" i="2"/>
  <c r="B6477" i="2" s="1"/>
  <c r="H6477" i="2"/>
  <c r="C6477" i="2" s="1"/>
  <c r="G6478" i="2"/>
  <c r="B6478" i="2" s="1"/>
  <c r="H6478" i="2"/>
  <c r="C6478" i="2" s="1"/>
  <c r="G6479" i="2"/>
  <c r="B6479" i="2" s="1"/>
  <c r="H6479" i="2"/>
  <c r="C6479" i="2" s="1"/>
  <c r="G6480" i="2"/>
  <c r="B6480" i="2" s="1"/>
  <c r="H6480" i="2"/>
  <c r="C6480" i="2" s="1"/>
  <c r="G6481" i="2"/>
  <c r="B6481" i="2" s="1"/>
  <c r="H6481" i="2"/>
  <c r="C6481" i="2" s="1"/>
  <c r="G6482" i="2"/>
  <c r="B6482" i="2" s="1"/>
  <c r="H6482" i="2"/>
  <c r="C6482" i="2" s="1"/>
  <c r="G6483" i="2"/>
  <c r="B6483" i="2" s="1"/>
  <c r="H6483" i="2"/>
  <c r="C6483" i="2" s="1"/>
  <c r="G6484" i="2"/>
  <c r="B6484" i="2" s="1"/>
  <c r="H6484" i="2"/>
  <c r="C6484" i="2" s="1"/>
  <c r="G6485" i="2"/>
  <c r="B6485" i="2" s="1"/>
  <c r="H6485" i="2"/>
  <c r="C6485" i="2" s="1"/>
  <c r="G6486" i="2"/>
  <c r="B6486" i="2" s="1"/>
  <c r="H6486" i="2"/>
  <c r="C6486" i="2" s="1"/>
  <c r="G6487" i="2"/>
  <c r="B6487" i="2" s="1"/>
  <c r="H6487" i="2"/>
  <c r="C6487" i="2" s="1"/>
  <c r="G6488" i="2"/>
  <c r="B6488" i="2" s="1"/>
  <c r="H6488" i="2"/>
  <c r="C6488" i="2" s="1"/>
  <c r="G6489" i="2"/>
  <c r="B6489" i="2" s="1"/>
  <c r="H6489" i="2"/>
  <c r="C6489" i="2" s="1"/>
  <c r="G6490" i="2"/>
  <c r="B6490" i="2" s="1"/>
  <c r="H6490" i="2"/>
  <c r="C6490" i="2" s="1"/>
  <c r="G6491" i="2"/>
  <c r="B6491" i="2" s="1"/>
  <c r="H6491" i="2"/>
  <c r="C6491" i="2" s="1"/>
  <c r="G6492" i="2"/>
  <c r="B6492" i="2" s="1"/>
  <c r="H6492" i="2"/>
  <c r="C6492" i="2" s="1"/>
  <c r="G6493" i="2"/>
  <c r="B6493" i="2" s="1"/>
  <c r="H6493" i="2"/>
  <c r="C6493" i="2" s="1"/>
  <c r="G6494" i="2"/>
  <c r="B6494" i="2" s="1"/>
  <c r="H6494" i="2"/>
  <c r="C6494" i="2" s="1"/>
  <c r="G6495" i="2"/>
  <c r="B6495" i="2" s="1"/>
  <c r="H6495" i="2"/>
  <c r="C6495" i="2" s="1"/>
  <c r="G6496" i="2"/>
  <c r="B6496" i="2" s="1"/>
  <c r="H6496" i="2"/>
  <c r="C6496" i="2" s="1"/>
  <c r="G6497" i="2"/>
  <c r="B6497" i="2" s="1"/>
  <c r="H6497" i="2"/>
  <c r="C6497" i="2" s="1"/>
  <c r="G6498" i="2"/>
  <c r="B6498" i="2" s="1"/>
  <c r="H6498" i="2"/>
  <c r="C6498" i="2" s="1"/>
  <c r="G6499" i="2"/>
  <c r="B6499" i="2" s="1"/>
  <c r="H6499" i="2"/>
  <c r="C6499" i="2" s="1"/>
  <c r="G6500" i="2"/>
  <c r="B6500" i="2" s="1"/>
  <c r="H6500" i="2"/>
  <c r="C6500" i="2" s="1"/>
  <c r="G6501" i="2"/>
  <c r="B6501" i="2" s="1"/>
  <c r="H6501" i="2"/>
  <c r="C6501" i="2" s="1"/>
  <c r="G6502" i="2"/>
  <c r="B6502" i="2" s="1"/>
  <c r="H6502" i="2"/>
  <c r="C6502" i="2" s="1"/>
  <c r="G6503" i="2"/>
  <c r="B6503" i="2" s="1"/>
  <c r="H6503" i="2"/>
  <c r="C6503" i="2" s="1"/>
  <c r="G6504" i="2"/>
  <c r="B6504" i="2" s="1"/>
  <c r="H6504" i="2"/>
  <c r="C6504" i="2" s="1"/>
  <c r="G6505" i="2"/>
  <c r="B6505" i="2" s="1"/>
  <c r="H6505" i="2"/>
  <c r="C6505" i="2" s="1"/>
  <c r="G6506" i="2"/>
  <c r="B6506" i="2" s="1"/>
  <c r="H6506" i="2"/>
  <c r="C6506" i="2" s="1"/>
  <c r="G6507" i="2"/>
  <c r="B6507" i="2" s="1"/>
  <c r="H6507" i="2"/>
  <c r="C6507" i="2" s="1"/>
  <c r="G6508" i="2"/>
  <c r="B6508" i="2" s="1"/>
  <c r="H6508" i="2"/>
  <c r="C6508" i="2" s="1"/>
  <c r="G6509" i="2"/>
  <c r="B6509" i="2" s="1"/>
  <c r="H6509" i="2"/>
  <c r="C6509" i="2" s="1"/>
  <c r="G6510" i="2"/>
  <c r="B6510" i="2" s="1"/>
  <c r="H6510" i="2"/>
  <c r="C6510" i="2" s="1"/>
  <c r="G6511" i="2"/>
  <c r="B6511" i="2" s="1"/>
  <c r="H6511" i="2"/>
  <c r="C6511" i="2" s="1"/>
  <c r="G6512" i="2"/>
  <c r="B6512" i="2" s="1"/>
  <c r="H6512" i="2"/>
  <c r="C6512" i="2" s="1"/>
  <c r="G6513" i="2"/>
  <c r="B6513" i="2" s="1"/>
  <c r="H6513" i="2"/>
  <c r="C6513" i="2" s="1"/>
  <c r="G6514" i="2"/>
  <c r="B6514" i="2" s="1"/>
  <c r="H6514" i="2"/>
  <c r="C6514" i="2" s="1"/>
  <c r="G6515" i="2"/>
  <c r="B6515" i="2" s="1"/>
  <c r="H6515" i="2"/>
  <c r="C6515" i="2" s="1"/>
  <c r="G6516" i="2"/>
  <c r="B6516" i="2" s="1"/>
  <c r="H6516" i="2"/>
  <c r="C6516" i="2" s="1"/>
  <c r="G6517" i="2"/>
  <c r="B6517" i="2" s="1"/>
  <c r="H6517" i="2"/>
  <c r="C6517" i="2" s="1"/>
  <c r="G6518" i="2"/>
  <c r="B6518" i="2" s="1"/>
  <c r="H6518" i="2"/>
  <c r="C6518" i="2" s="1"/>
  <c r="G6519" i="2"/>
  <c r="B6519" i="2" s="1"/>
  <c r="H6519" i="2"/>
  <c r="C6519" i="2" s="1"/>
  <c r="G6520" i="2"/>
  <c r="B6520" i="2" s="1"/>
  <c r="H6520" i="2"/>
  <c r="C6520" i="2" s="1"/>
  <c r="G6521" i="2"/>
  <c r="B6521" i="2" s="1"/>
  <c r="H6521" i="2"/>
  <c r="C6521" i="2" s="1"/>
  <c r="G6522" i="2"/>
  <c r="B6522" i="2" s="1"/>
  <c r="H6522" i="2"/>
  <c r="C6522" i="2" s="1"/>
  <c r="G6523" i="2"/>
  <c r="B6523" i="2" s="1"/>
  <c r="H6523" i="2"/>
  <c r="C6523" i="2" s="1"/>
  <c r="G6524" i="2"/>
  <c r="B6524" i="2" s="1"/>
  <c r="H6524" i="2"/>
  <c r="C6524" i="2" s="1"/>
  <c r="G6525" i="2"/>
  <c r="B6525" i="2" s="1"/>
  <c r="H6525" i="2"/>
  <c r="C6525" i="2" s="1"/>
  <c r="G6526" i="2"/>
  <c r="B6526" i="2" s="1"/>
  <c r="H6526" i="2"/>
  <c r="C6526" i="2" s="1"/>
  <c r="G6527" i="2"/>
  <c r="B6527" i="2" s="1"/>
  <c r="H6527" i="2"/>
  <c r="C6527" i="2" s="1"/>
  <c r="G6528" i="2"/>
  <c r="B6528" i="2" s="1"/>
  <c r="H6528" i="2"/>
  <c r="C6528" i="2" s="1"/>
  <c r="G6529" i="2"/>
  <c r="B6529" i="2" s="1"/>
  <c r="H6529" i="2"/>
  <c r="C6529" i="2" s="1"/>
  <c r="G6530" i="2"/>
  <c r="B6530" i="2" s="1"/>
  <c r="H6530" i="2"/>
  <c r="C6530" i="2" s="1"/>
  <c r="G6531" i="2"/>
  <c r="B6531" i="2" s="1"/>
  <c r="H6531" i="2"/>
  <c r="C6531" i="2" s="1"/>
  <c r="G6532" i="2"/>
  <c r="B6532" i="2" s="1"/>
  <c r="H6532" i="2"/>
  <c r="C6532" i="2" s="1"/>
  <c r="G6533" i="2"/>
  <c r="B6533" i="2" s="1"/>
  <c r="H6533" i="2"/>
  <c r="C6533" i="2" s="1"/>
  <c r="G6534" i="2"/>
  <c r="B6534" i="2" s="1"/>
  <c r="H6534" i="2"/>
  <c r="C6534" i="2" s="1"/>
  <c r="G6535" i="2"/>
  <c r="B6535" i="2" s="1"/>
  <c r="H6535" i="2"/>
  <c r="C6535" i="2" s="1"/>
  <c r="G6536" i="2"/>
  <c r="B6536" i="2" s="1"/>
  <c r="H6536" i="2"/>
  <c r="C6536" i="2" s="1"/>
  <c r="G6537" i="2"/>
  <c r="B6537" i="2" s="1"/>
  <c r="H6537" i="2"/>
  <c r="C6537" i="2" s="1"/>
  <c r="G6538" i="2"/>
  <c r="B6538" i="2" s="1"/>
  <c r="H6538" i="2"/>
  <c r="C6538" i="2" s="1"/>
  <c r="G6539" i="2"/>
  <c r="B6539" i="2" s="1"/>
  <c r="H6539" i="2"/>
  <c r="C6539" i="2" s="1"/>
  <c r="G6540" i="2"/>
  <c r="B6540" i="2" s="1"/>
  <c r="H6540" i="2"/>
  <c r="C6540" i="2" s="1"/>
  <c r="G6541" i="2"/>
  <c r="B6541" i="2" s="1"/>
  <c r="H6541" i="2"/>
  <c r="C6541" i="2" s="1"/>
  <c r="G6542" i="2"/>
  <c r="B6542" i="2" s="1"/>
  <c r="H6542" i="2"/>
  <c r="C6542" i="2" s="1"/>
  <c r="G6543" i="2"/>
  <c r="B6543" i="2" s="1"/>
  <c r="H6543" i="2"/>
  <c r="C6543" i="2" s="1"/>
  <c r="G6544" i="2"/>
  <c r="B6544" i="2" s="1"/>
  <c r="H6544" i="2"/>
  <c r="C6544" i="2" s="1"/>
  <c r="G6545" i="2"/>
  <c r="B6545" i="2" s="1"/>
  <c r="H6545" i="2"/>
  <c r="C6545" i="2" s="1"/>
  <c r="G6546" i="2"/>
  <c r="B6546" i="2" s="1"/>
  <c r="H6546" i="2"/>
  <c r="C6546" i="2" s="1"/>
  <c r="G6547" i="2"/>
  <c r="B6547" i="2" s="1"/>
  <c r="H6547" i="2"/>
  <c r="C6547" i="2" s="1"/>
  <c r="G6548" i="2"/>
  <c r="B6548" i="2" s="1"/>
  <c r="H6548" i="2"/>
  <c r="C6548" i="2" s="1"/>
  <c r="G6549" i="2"/>
  <c r="B6549" i="2" s="1"/>
  <c r="H6549" i="2"/>
  <c r="C6549" i="2" s="1"/>
  <c r="G6550" i="2"/>
  <c r="B6550" i="2" s="1"/>
  <c r="H6550" i="2"/>
  <c r="C6550" i="2" s="1"/>
  <c r="G6551" i="2"/>
  <c r="B6551" i="2" s="1"/>
  <c r="H6551" i="2"/>
  <c r="C6551" i="2" s="1"/>
  <c r="G6552" i="2"/>
  <c r="B6552" i="2" s="1"/>
  <c r="H6552" i="2"/>
  <c r="C6552" i="2" s="1"/>
  <c r="G6553" i="2"/>
  <c r="B6553" i="2" s="1"/>
  <c r="H6553" i="2"/>
  <c r="C6553" i="2" s="1"/>
  <c r="G6554" i="2"/>
  <c r="B6554" i="2" s="1"/>
  <c r="H6554" i="2"/>
  <c r="C6554" i="2" s="1"/>
  <c r="G6555" i="2"/>
  <c r="B6555" i="2" s="1"/>
  <c r="H6555" i="2"/>
  <c r="C6555" i="2" s="1"/>
  <c r="G6556" i="2"/>
  <c r="B6556" i="2" s="1"/>
  <c r="H6556" i="2"/>
  <c r="C6556" i="2" s="1"/>
  <c r="G6557" i="2"/>
  <c r="B6557" i="2" s="1"/>
  <c r="H6557" i="2"/>
  <c r="C6557" i="2" s="1"/>
  <c r="G6558" i="2"/>
  <c r="B6558" i="2" s="1"/>
  <c r="H6558" i="2"/>
  <c r="C6558" i="2" s="1"/>
  <c r="G6559" i="2"/>
  <c r="B6559" i="2" s="1"/>
  <c r="H6559" i="2"/>
  <c r="C6559" i="2" s="1"/>
  <c r="G6560" i="2"/>
  <c r="B6560" i="2" s="1"/>
  <c r="H6560" i="2"/>
  <c r="C6560" i="2" s="1"/>
  <c r="G6561" i="2"/>
  <c r="B6561" i="2" s="1"/>
  <c r="H6561" i="2"/>
  <c r="C6561" i="2" s="1"/>
  <c r="G6562" i="2"/>
  <c r="B6562" i="2" s="1"/>
  <c r="H6562" i="2"/>
  <c r="C6562" i="2" s="1"/>
  <c r="G6563" i="2"/>
  <c r="B6563" i="2" s="1"/>
  <c r="H6563" i="2"/>
  <c r="C6563" i="2" s="1"/>
  <c r="G6564" i="2"/>
  <c r="B6564" i="2" s="1"/>
  <c r="H6564" i="2"/>
  <c r="C6564" i="2" s="1"/>
  <c r="G6565" i="2"/>
  <c r="B6565" i="2" s="1"/>
  <c r="H6565" i="2"/>
  <c r="C6565" i="2" s="1"/>
  <c r="G6566" i="2"/>
  <c r="B6566" i="2" s="1"/>
  <c r="H6566" i="2"/>
  <c r="C6566" i="2" s="1"/>
  <c r="G6567" i="2"/>
  <c r="B6567" i="2" s="1"/>
  <c r="H6567" i="2"/>
  <c r="C6567" i="2" s="1"/>
  <c r="G6568" i="2"/>
  <c r="B6568" i="2" s="1"/>
  <c r="H6568" i="2"/>
  <c r="C6568" i="2" s="1"/>
  <c r="G6569" i="2"/>
  <c r="B6569" i="2" s="1"/>
  <c r="H6569" i="2"/>
  <c r="C6569" i="2" s="1"/>
  <c r="G6570" i="2"/>
  <c r="B6570" i="2" s="1"/>
  <c r="H6570" i="2"/>
  <c r="C6570" i="2" s="1"/>
  <c r="G6571" i="2"/>
  <c r="B6571" i="2" s="1"/>
  <c r="H6571" i="2"/>
  <c r="C6571" i="2" s="1"/>
  <c r="G6572" i="2"/>
  <c r="B6572" i="2" s="1"/>
  <c r="H6572" i="2"/>
  <c r="C6572" i="2" s="1"/>
  <c r="G6573" i="2"/>
  <c r="B6573" i="2" s="1"/>
  <c r="H6573" i="2"/>
  <c r="C6573" i="2" s="1"/>
  <c r="G6574" i="2"/>
  <c r="B6574" i="2" s="1"/>
  <c r="H6574" i="2"/>
  <c r="C6574" i="2" s="1"/>
  <c r="G6575" i="2"/>
  <c r="B6575" i="2" s="1"/>
  <c r="H6575" i="2"/>
  <c r="C6575" i="2" s="1"/>
  <c r="G6576" i="2"/>
  <c r="B6576" i="2" s="1"/>
  <c r="H6576" i="2"/>
  <c r="C6576" i="2" s="1"/>
  <c r="G6577" i="2"/>
  <c r="B6577" i="2" s="1"/>
  <c r="H6577" i="2"/>
  <c r="C6577" i="2" s="1"/>
  <c r="G6578" i="2"/>
  <c r="B6578" i="2" s="1"/>
  <c r="H6578" i="2"/>
  <c r="C6578" i="2" s="1"/>
  <c r="G6579" i="2"/>
  <c r="B6579" i="2" s="1"/>
  <c r="H6579" i="2"/>
  <c r="C6579" i="2" s="1"/>
  <c r="G6580" i="2"/>
  <c r="B6580" i="2" s="1"/>
  <c r="H6580" i="2"/>
  <c r="C6580" i="2" s="1"/>
  <c r="G6581" i="2"/>
  <c r="B6581" i="2" s="1"/>
  <c r="H6581" i="2"/>
  <c r="C6581" i="2" s="1"/>
  <c r="G6582" i="2"/>
  <c r="B6582" i="2" s="1"/>
  <c r="H6582" i="2"/>
  <c r="C6582" i="2" s="1"/>
  <c r="G6583" i="2"/>
  <c r="B6583" i="2" s="1"/>
  <c r="H6583" i="2"/>
  <c r="C6583" i="2" s="1"/>
  <c r="G6584" i="2"/>
  <c r="B6584" i="2" s="1"/>
  <c r="H6584" i="2"/>
  <c r="C6584" i="2" s="1"/>
  <c r="G6585" i="2"/>
  <c r="B6585" i="2" s="1"/>
  <c r="H6585" i="2"/>
  <c r="C6585" i="2" s="1"/>
  <c r="G6586" i="2"/>
  <c r="B6586" i="2" s="1"/>
  <c r="H6586" i="2"/>
  <c r="C6586" i="2" s="1"/>
  <c r="G6587" i="2"/>
  <c r="B6587" i="2" s="1"/>
  <c r="H6587" i="2"/>
  <c r="C6587" i="2" s="1"/>
  <c r="G6588" i="2"/>
  <c r="B6588" i="2" s="1"/>
  <c r="H6588" i="2"/>
  <c r="C6588" i="2" s="1"/>
  <c r="G6589" i="2"/>
  <c r="B6589" i="2" s="1"/>
  <c r="H6589" i="2"/>
  <c r="C6589" i="2" s="1"/>
  <c r="G6590" i="2"/>
  <c r="B6590" i="2" s="1"/>
  <c r="H6590" i="2"/>
  <c r="C6590" i="2" s="1"/>
  <c r="G6591" i="2"/>
  <c r="B6591" i="2" s="1"/>
  <c r="H6591" i="2"/>
  <c r="C6591" i="2" s="1"/>
  <c r="G6592" i="2"/>
  <c r="B6592" i="2" s="1"/>
  <c r="H6592" i="2"/>
  <c r="C6592" i="2" s="1"/>
  <c r="G6593" i="2"/>
  <c r="B6593" i="2" s="1"/>
  <c r="H6593" i="2"/>
  <c r="C6593" i="2" s="1"/>
  <c r="G6594" i="2"/>
  <c r="B6594" i="2" s="1"/>
  <c r="H6594" i="2"/>
  <c r="C6594" i="2" s="1"/>
  <c r="G6595" i="2"/>
  <c r="B6595" i="2" s="1"/>
  <c r="H6595" i="2"/>
  <c r="C6595" i="2" s="1"/>
  <c r="G6596" i="2"/>
  <c r="B6596" i="2" s="1"/>
  <c r="H6596" i="2"/>
  <c r="C6596" i="2" s="1"/>
  <c r="G6597" i="2"/>
  <c r="B6597" i="2" s="1"/>
  <c r="H6597" i="2"/>
  <c r="C6597" i="2" s="1"/>
  <c r="G6598" i="2"/>
  <c r="B6598" i="2" s="1"/>
  <c r="H6598" i="2"/>
  <c r="C6598" i="2" s="1"/>
  <c r="G6599" i="2"/>
  <c r="B6599" i="2" s="1"/>
  <c r="H6599" i="2"/>
  <c r="C6599" i="2" s="1"/>
  <c r="G6600" i="2"/>
  <c r="B6600" i="2" s="1"/>
  <c r="H6600" i="2"/>
  <c r="C6600" i="2" s="1"/>
  <c r="G6601" i="2"/>
  <c r="B6601" i="2" s="1"/>
  <c r="H6601" i="2"/>
  <c r="C6601" i="2" s="1"/>
  <c r="G6602" i="2"/>
  <c r="B6602" i="2" s="1"/>
  <c r="H6602" i="2"/>
  <c r="C6602" i="2" s="1"/>
  <c r="G6603" i="2"/>
  <c r="B6603" i="2" s="1"/>
  <c r="H6603" i="2"/>
  <c r="C6603" i="2" s="1"/>
  <c r="G6604" i="2"/>
  <c r="B6604" i="2" s="1"/>
  <c r="H6604" i="2"/>
  <c r="C6604" i="2" s="1"/>
  <c r="G6605" i="2"/>
  <c r="B6605" i="2" s="1"/>
  <c r="H6605" i="2"/>
  <c r="C6605" i="2" s="1"/>
  <c r="G6606" i="2"/>
  <c r="B6606" i="2" s="1"/>
  <c r="H6606" i="2"/>
  <c r="C6606" i="2" s="1"/>
  <c r="G6607" i="2"/>
  <c r="B6607" i="2" s="1"/>
  <c r="H6607" i="2"/>
  <c r="C6607" i="2" s="1"/>
  <c r="G6608" i="2"/>
  <c r="B6608" i="2" s="1"/>
  <c r="H6608" i="2"/>
  <c r="C6608" i="2" s="1"/>
  <c r="G6609" i="2"/>
  <c r="B6609" i="2" s="1"/>
  <c r="H6609" i="2"/>
  <c r="C6609" i="2" s="1"/>
  <c r="G6610" i="2"/>
  <c r="B6610" i="2" s="1"/>
  <c r="H6610" i="2"/>
  <c r="C6610" i="2" s="1"/>
  <c r="G6611" i="2"/>
  <c r="B6611" i="2" s="1"/>
  <c r="H6611" i="2"/>
  <c r="C6611" i="2" s="1"/>
  <c r="G6612" i="2"/>
  <c r="B6612" i="2" s="1"/>
  <c r="H6612" i="2"/>
  <c r="C6612" i="2" s="1"/>
  <c r="G6613" i="2"/>
  <c r="B6613" i="2" s="1"/>
  <c r="H6613" i="2"/>
  <c r="C6613" i="2" s="1"/>
  <c r="G6614" i="2"/>
  <c r="B6614" i="2" s="1"/>
  <c r="H6614" i="2"/>
  <c r="C6614" i="2" s="1"/>
  <c r="G6615" i="2"/>
  <c r="B6615" i="2" s="1"/>
  <c r="H6615" i="2"/>
  <c r="C6615" i="2" s="1"/>
  <c r="G6616" i="2"/>
  <c r="B6616" i="2" s="1"/>
  <c r="H6616" i="2"/>
  <c r="C6616" i="2" s="1"/>
  <c r="G6617" i="2"/>
  <c r="B6617" i="2" s="1"/>
  <c r="H6617" i="2"/>
  <c r="C6617" i="2" s="1"/>
  <c r="G6618" i="2"/>
  <c r="B6618" i="2" s="1"/>
  <c r="H6618" i="2"/>
  <c r="C6618" i="2" s="1"/>
  <c r="G6619" i="2"/>
  <c r="B6619" i="2" s="1"/>
  <c r="H6619" i="2"/>
  <c r="C6619" i="2" s="1"/>
  <c r="G6620" i="2"/>
  <c r="B6620" i="2" s="1"/>
  <c r="H6620" i="2"/>
  <c r="C6620" i="2" s="1"/>
  <c r="G6621" i="2"/>
  <c r="B6621" i="2" s="1"/>
  <c r="H6621" i="2"/>
  <c r="C6621" i="2" s="1"/>
  <c r="G6622" i="2"/>
  <c r="B6622" i="2" s="1"/>
  <c r="H6622" i="2"/>
  <c r="C6622" i="2" s="1"/>
  <c r="G6623" i="2"/>
  <c r="B6623" i="2" s="1"/>
  <c r="H6623" i="2"/>
  <c r="C6623" i="2" s="1"/>
  <c r="G6624" i="2"/>
  <c r="B6624" i="2" s="1"/>
  <c r="H6624" i="2"/>
  <c r="C6624" i="2" s="1"/>
  <c r="G6625" i="2"/>
  <c r="B6625" i="2" s="1"/>
  <c r="H6625" i="2"/>
  <c r="C6625" i="2" s="1"/>
  <c r="G6626" i="2"/>
  <c r="B6626" i="2" s="1"/>
  <c r="H6626" i="2"/>
  <c r="C6626" i="2" s="1"/>
  <c r="G6627" i="2"/>
  <c r="B6627" i="2" s="1"/>
  <c r="H6627" i="2"/>
  <c r="C6627" i="2" s="1"/>
  <c r="G6628" i="2"/>
  <c r="B6628" i="2" s="1"/>
  <c r="H6628" i="2"/>
  <c r="C6628" i="2" s="1"/>
  <c r="G6629" i="2"/>
  <c r="B6629" i="2" s="1"/>
  <c r="H6629" i="2"/>
  <c r="C6629" i="2" s="1"/>
  <c r="G6630" i="2"/>
  <c r="B6630" i="2" s="1"/>
  <c r="H6630" i="2"/>
  <c r="C6630" i="2" s="1"/>
  <c r="G6631" i="2"/>
  <c r="B6631" i="2" s="1"/>
  <c r="H6631" i="2"/>
  <c r="C6631" i="2" s="1"/>
  <c r="G6632" i="2"/>
  <c r="B6632" i="2" s="1"/>
  <c r="H6632" i="2"/>
  <c r="C6632" i="2" s="1"/>
  <c r="G6633" i="2"/>
  <c r="B6633" i="2" s="1"/>
  <c r="H6633" i="2"/>
  <c r="C6633" i="2" s="1"/>
  <c r="G6634" i="2"/>
  <c r="B6634" i="2" s="1"/>
  <c r="H6634" i="2"/>
  <c r="C6634" i="2" s="1"/>
  <c r="G6635" i="2"/>
  <c r="B6635" i="2" s="1"/>
  <c r="H6635" i="2"/>
  <c r="C6635" i="2" s="1"/>
  <c r="G6636" i="2"/>
  <c r="B6636" i="2" s="1"/>
  <c r="H6636" i="2"/>
  <c r="C6636" i="2" s="1"/>
  <c r="G6637" i="2"/>
  <c r="B6637" i="2" s="1"/>
  <c r="H6637" i="2"/>
  <c r="C6637" i="2" s="1"/>
  <c r="G6638" i="2"/>
  <c r="B6638" i="2" s="1"/>
  <c r="H6638" i="2"/>
  <c r="C6638" i="2" s="1"/>
  <c r="G6639" i="2"/>
  <c r="B6639" i="2" s="1"/>
  <c r="H6639" i="2"/>
  <c r="C6639" i="2" s="1"/>
  <c r="G6640" i="2"/>
  <c r="B6640" i="2" s="1"/>
  <c r="H6640" i="2"/>
  <c r="C6640" i="2" s="1"/>
  <c r="G6641" i="2"/>
  <c r="B6641" i="2" s="1"/>
  <c r="H6641" i="2"/>
  <c r="C6641" i="2" s="1"/>
  <c r="G6642" i="2"/>
  <c r="B6642" i="2" s="1"/>
  <c r="H6642" i="2"/>
  <c r="C6642" i="2" s="1"/>
  <c r="G6643" i="2"/>
  <c r="B6643" i="2" s="1"/>
  <c r="H6643" i="2"/>
  <c r="C6643" i="2" s="1"/>
  <c r="G6644" i="2"/>
  <c r="B6644" i="2" s="1"/>
  <c r="H6644" i="2"/>
  <c r="C6644" i="2" s="1"/>
  <c r="G6645" i="2"/>
  <c r="B6645" i="2" s="1"/>
  <c r="H6645" i="2"/>
  <c r="C6645" i="2" s="1"/>
  <c r="G6646" i="2"/>
  <c r="B6646" i="2" s="1"/>
  <c r="H6646" i="2"/>
  <c r="C6646" i="2" s="1"/>
  <c r="G6647" i="2"/>
  <c r="B6647" i="2" s="1"/>
  <c r="H6647" i="2"/>
  <c r="C6647" i="2" s="1"/>
  <c r="G6648" i="2"/>
  <c r="B6648" i="2" s="1"/>
  <c r="H6648" i="2"/>
  <c r="C6648" i="2" s="1"/>
  <c r="G6649" i="2"/>
  <c r="B6649" i="2" s="1"/>
  <c r="H6649" i="2"/>
  <c r="C6649" i="2" s="1"/>
  <c r="G6650" i="2"/>
  <c r="B6650" i="2" s="1"/>
  <c r="H6650" i="2"/>
  <c r="C6650" i="2" s="1"/>
  <c r="G6651" i="2"/>
  <c r="B6651" i="2" s="1"/>
  <c r="H6651" i="2"/>
  <c r="C6651" i="2" s="1"/>
  <c r="G6652" i="2"/>
  <c r="B6652" i="2" s="1"/>
  <c r="H6652" i="2"/>
  <c r="C6652" i="2" s="1"/>
  <c r="G6653" i="2"/>
  <c r="B6653" i="2" s="1"/>
  <c r="H6653" i="2"/>
  <c r="C6653" i="2" s="1"/>
  <c r="G6654" i="2"/>
  <c r="B6654" i="2" s="1"/>
  <c r="H6654" i="2"/>
  <c r="C6654" i="2" s="1"/>
  <c r="G6655" i="2"/>
  <c r="B6655" i="2" s="1"/>
  <c r="H6655" i="2"/>
  <c r="C6655" i="2" s="1"/>
  <c r="G6656" i="2"/>
  <c r="B6656" i="2" s="1"/>
  <c r="H6656" i="2"/>
  <c r="C6656" i="2" s="1"/>
  <c r="G6657" i="2"/>
  <c r="B6657" i="2" s="1"/>
  <c r="H6657" i="2"/>
  <c r="C6657" i="2" s="1"/>
  <c r="G6658" i="2"/>
  <c r="B6658" i="2" s="1"/>
  <c r="H6658" i="2"/>
  <c r="C6658" i="2" s="1"/>
  <c r="G6659" i="2"/>
  <c r="B6659" i="2" s="1"/>
  <c r="H6659" i="2"/>
  <c r="C6659" i="2" s="1"/>
  <c r="G6660" i="2"/>
  <c r="B6660" i="2" s="1"/>
  <c r="H6660" i="2"/>
  <c r="C6660" i="2" s="1"/>
  <c r="G6661" i="2"/>
  <c r="B6661" i="2" s="1"/>
  <c r="H6661" i="2"/>
  <c r="C6661" i="2" s="1"/>
  <c r="G6662" i="2"/>
  <c r="B6662" i="2" s="1"/>
  <c r="H6662" i="2"/>
  <c r="C6662" i="2" s="1"/>
  <c r="G6663" i="2"/>
  <c r="B6663" i="2" s="1"/>
  <c r="H6663" i="2"/>
  <c r="C6663" i="2" s="1"/>
  <c r="G6664" i="2"/>
  <c r="B6664" i="2" s="1"/>
  <c r="H6664" i="2"/>
  <c r="C6664" i="2" s="1"/>
  <c r="G6665" i="2"/>
  <c r="B6665" i="2" s="1"/>
  <c r="H6665" i="2"/>
  <c r="C6665" i="2" s="1"/>
  <c r="G6666" i="2"/>
  <c r="B6666" i="2" s="1"/>
  <c r="H6666" i="2"/>
  <c r="C6666" i="2" s="1"/>
  <c r="G6667" i="2"/>
  <c r="B6667" i="2" s="1"/>
  <c r="H6667" i="2"/>
  <c r="C6667" i="2" s="1"/>
  <c r="G6668" i="2"/>
  <c r="B6668" i="2" s="1"/>
  <c r="H6668" i="2"/>
  <c r="C6668" i="2" s="1"/>
  <c r="G6669" i="2"/>
  <c r="B6669" i="2" s="1"/>
  <c r="H6669" i="2"/>
  <c r="C6669" i="2" s="1"/>
  <c r="G6670" i="2"/>
  <c r="B6670" i="2" s="1"/>
  <c r="H6670" i="2"/>
  <c r="C6670" i="2" s="1"/>
  <c r="G6671" i="2"/>
  <c r="B6671" i="2" s="1"/>
  <c r="H6671" i="2"/>
  <c r="C6671" i="2" s="1"/>
  <c r="G6672" i="2"/>
  <c r="B6672" i="2" s="1"/>
  <c r="H6672" i="2"/>
  <c r="C6672" i="2" s="1"/>
  <c r="G6673" i="2"/>
  <c r="B6673" i="2" s="1"/>
  <c r="H6673" i="2"/>
  <c r="C6673" i="2" s="1"/>
  <c r="G6674" i="2"/>
  <c r="B6674" i="2" s="1"/>
  <c r="H6674" i="2"/>
  <c r="C6674" i="2" s="1"/>
  <c r="G6675" i="2"/>
  <c r="B6675" i="2" s="1"/>
  <c r="H6675" i="2"/>
  <c r="C6675" i="2" s="1"/>
  <c r="G6676" i="2"/>
  <c r="B6676" i="2" s="1"/>
  <c r="H6676" i="2"/>
  <c r="C6676" i="2" s="1"/>
  <c r="G6677" i="2"/>
  <c r="B6677" i="2" s="1"/>
  <c r="H6677" i="2"/>
  <c r="C6677" i="2" s="1"/>
  <c r="G6678" i="2"/>
  <c r="B6678" i="2" s="1"/>
  <c r="H6678" i="2"/>
  <c r="C6678" i="2" s="1"/>
  <c r="G6679" i="2"/>
  <c r="B6679" i="2" s="1"/>
  <c r="H6679" i="2"/>
  <c r="C6679" i="2" s="1"/>
  <c r="G6680" i="2"/>
  <c r="B6680" i="2" s="1"/>
  <c r="H6680" i="2"/>
  <c r="C6680" i="2" s="1"/>
  <c r="G6681" i="2"/>
  <c r="B6681" i="2" s="1"/>
  <c r="H6681" i="2"/>
  <c r="C6681" i="2" s="1"/>
  <c r="G6682" i="2"/>
  <c r="B6682" i="2" s="1"/>
  <c r="H6682" i="2"/>
  <c r="C6682" i="2" s="1"/>
  <c r="G6683" i="2"/>
  <c r="B6683" i="2" s="1"/>
  <c r="H6683" i="2"/>
  <c r="C6683" i="2" s="1"/>
  <c r="G6684" i="2"/>
  <c r="B6684" i="2" s="1"/>
  <c r="H6684" i="2"/>
  <c r="C6684" i="2" s="1"/>
  <c r="G6685" i="2"/>
  <c r="B6685" i="2" s="1"/>
  <c r="H6685" i="2"/>
  <c r="C6685" i="2" s="1"/>
  <c r="G6686" i="2"/>
  <c r="B6686" i="2" s="1"/>
  <c r="H6686" i="2"/>
  <c r="C6686" i="2" s="1"/>
  <c r="G6687" i="2"/>
  <c r="B6687" i="2" s="1"/>
  <c r="H6687" i="2"/>
  <c r="C6687" i="2" s="1"/>
  <c r="G6688" i="2"/>
  <c r="B6688" i="2" s="1"/>
  <c r="H6688" i="2"/>
  <c r="C6688" i="2" s="1"/>
  <c r="G6689" i="2"/>
  <c r="B6689" i="2" s="1"/>
  <c r="H6689" i="2"/>
  <c r="C6689" i="2" s="1"/>
  <c r="G6690" i="2"/>
  <c r="B6690" i="2" s="1"/>
  <c r="H6690" i="2"/>
  <c r="C6690" i="2" s="1"/>
  <c r="G6691" i="2"/>
  <c r="B6691" i="2" s="1"/>
  <c r="H6691" i="2"/>
  <c r="C6691" i="2" s="1"/>
  <c r="G6692" i="2"/>
  <c r="B6692" i="2" s="1"/>
  <c r="H6692" i="2"/>
  <c r="C6692" i="2" s="1"/>
  <c r="G6693" i="2"/>
  <c r="B6693" i="2" s="1"/>
  <c r="H6693" i="2"/>
  <c r="C6693" i="2" s="1"/>
  <c r="G6694" i="2"/>
  <c r="B6694" i="2" s="1"/>
  <c r="H6694" i="2"/>
  <c r="C6694" i="2" s="1"/>
  <c r="G6695" i="2"/>
  <c r="B6695" i="2" s="1"/>
  <c r="H6695" i="2"/>
  <c r="C6695" i="2" s="1"/>
  <c r="G6696" i="2"/>
  <c r="B6696" i="2" s="1"/>
  <c r="H6696" i="2"/>
  <c r="C6696" i="2" s="1"/>
  <c r="G6697" i="2"/>
  <c r="B6697" i="2" s="1"/>
  <c r="H6697" i="2"/>
  <c r="C6697" i="2" s="1"/>
  <c r="G6698" i="2"/>
  <c r="B6698" i="2" s="1"/>
  <c r="H6698" i="2"/>
  <c r="C6698" i="2" s="1"/>
  <c r="G6699" i="2"/>
  <c r="B6699" i="2" s="1"/>
  <c r="H6699" i="2"/>
  <c r="C6699" i="2" s="1"/>
  <c r="G6700" i="2"/>
  <c r="B6700" i="2" s="1"/>
  <c r="H6700" i="2"/>
  <c r="C6700" i="2" s="1"/>
  <c r="G6701" i="2"/>
  <c r="B6701" i="2" s="1"/>
  <c r="H6701" i="2"/>
  <c r="C6701" i="2" s="1"/>
  <c r="G6702" i="2"/>
  <c r="B6702" i="2" s="1"/>
  <c r="H6702" i="2"/>
  <c r="C6702" i="2" s="1"/>
  <c r="G6703" i="2"/>
  <c r="B6703" i="2" s="1"/>
  <c r="H6703" i="2"/>
  <c r="C6703" i="2" s="1"/>
  <c r="G6704" i="2"/>
  <c r="B6704" i="2" s="1"/>
  <c r="H6704" i="2"/>
  <c r="C6704" i="2" s="1"/>
  <c r="G6705" i="2"/>
  <c r="B6705" i="2" s="1"/>
  <c r="H6705" i="2"/>
  <c r="C6705" i="2" s="1"/>
  <c r="G6706" i="2"/>
  <c r="B6706" i="2" s="1"/>
  <c r="H6706" i="2"/>
  <c r="C6706" i="2" s="1"/>
  <c r="G6707" i="2"/>
  <c r="B6707" i="2" s="1"/>
  <c r="H6707" i="2"/>
  <c r="C6707" i="2" s="1"/>
  <c r="G6708" i="2"/>
  <c r="B6708" i="2" s="1"/>
  <c r="H6708" i="2"/>
  <c r="C6708" i="2" s="1"/>
  <c r="G6709" i="2"/>
  <c r="B6709" i="2" s="1"/>
  <c r="H6709" i="2"/>
  <c r="C6709" i="2" s="1"/>
  <c r="G6710" i="2"/>
  <c r="B6710" i="2" s="1"/>
  <c r="H6710" i="2"/>
  <c r="C6710" i="2" s="1"/>
  <c r="G6711" i="2"/>
  <c r="B6711" i="2" s="1"/>
  <c r="H6711" i="2"/>
  <c r="C6711" i="2" s="1"/>
  <c r="G6712" i="2"/>
  <c r="B6712" i="2" s="1"/>
  <c r="H6712" i="2"/>
  <c r="C6712" i="2" s="1"/>
  <c r="G6713" i="2"/>
  <c r="B6713" i="2" s="1"/>
  <c r="H6713" i="2"/>
  <c r="C6713" i="2" s="1"/>
  <c r="G6714" i="2"/>
  <c r="B6714" i="2" s="1"/>
  <c r="H6714" i="2"/>
  <c r="C6714" i="2" s="1"/>
  <c r="G6715" i="2"/>
  <c r="B6715" i="2" s="1"/>
  <c r="H6715" i="2"/>
  <c r="C6715" i="2" s="1"/>
  <c r="G6716" i="2"/>
  <c r="B6716" i="2" s="1"/>
  <c r="H6716" i="2"/>
  <c r="C6716" i="2" s="1"/>
  <c r="G6717" i="2"/>
  <c r="B6717" i="2" s="1"/>
  <c r="H6717" i="2"/>
  <c r="C6717" i="2" s="1"/>
  <c r="G6718" i="2"/>
  <c r="B6718" i="2" s="1"/>
  <c r="H6718" i="2"/>
  <c r="C6718" i="2" s="1"/>
  <c r="G6719" i="2"/>
  <c r="B6719" i="2" s="1"/>
  <c r="H6719" i="2"/>
  <c r="C6719" i="2" s="1"/>
  <c r="G6720" i="2"/>
  <c r="B6720" i="2" s="1"/>
  <c r="H6720" i="2"/>
  <c r="C6720" i="2" s="1"/>
  <c r="G6721" i="2"/>
  <c r="B6721" i="2" s="1"/>
  <c r="H6721" i="2"/>
  <c r="C6721" i="2" s="1"/>
  <c r="G6722" i="2"/>
  <c r="B6722" i="2" s="1"/>
  <c r="H6722" i="2"/>
  <c r="C6722" i="2" s="1"/>
  <c r="G6723" i="2"/>
  <c r="B6723" i="2" s="1"/>
  <c r="H6723" i="2"/>
  <c r="C6723" i="2" s="1"/>
  <c r="G6724" i="2"/>
  <c r="B6724" i="2" s="1"/>
  <c r="H6724" i="2"/>
  <c r="C6724" i="2" s="1"/>
  <c r="G6725" i="2"/>
  <c r="B6725" i="2" s="1"/>
  <c r="H6725" i="2"/>
  <c r="C6725" i="2" s="1"/>
  <c r="G6726" i="2"/>
  <c r="B6726" i="2" s="1"/>
  <c r="H6726" i="2"/>
  <c r="C6726" i="2" s="1"/>
  <c r="G6727" i="2"/>
  <c r="B6727" i="2" s="1"/>
  <c r="H6727" i="2"/>
  <c r="C6727" i="2" s="1"/>
  <c r="G6728" i="2"/>
  <c r="B6728" i="2" s="1"/>
  <c r="H6728" i="2"/>
  <c r="C6728" i="2" s="1"/>
  <c r="G6729" i="2"/>
  <c r="B6729" i="2" s="1"/>
  <c r="H6729" i="2"/>
  <c r="C6729" i="2" s="1"/>
  <c r="G6730" i="2"/>
  <c r="B6730" i="2" s="1"/>
  <c r="H6730" i="2"/>
  <c r="C6730" i="2" s="1"/>
  <c r="G6731" i="2"/>
  <c r="B6731" i="2" s="1"/>
  <c r="H6731" i="2"/>
  <c r="C6731" i="2" s="1"/>
  <c r="G6732" i="2"/>
  <c r="B6732" i="2" s="1"/>
  <c r="H6732" i="2"/>
  <c r="C6732" i="2" s="1"/>
  <c r="G6733" i="2"/>
  <c r="B6733" i="2" s="1"/>
  <c r="H6733" i="2"/>
  <c r="C6733" i="2" s="1"/>
  <c r="G6734" i="2"/>
  <c r="B6734" i="2" s="1"/>
  <c r="H6734" i="2"/>
  <c r="C6734" i="2" s="1"/>
  <c r="G6735" i="2"/>
  <c r="B6735" i="2" s="1"/>
  <c r="H6735" i="2"/>
  <c r="C6735" i="2" s="1"/>
  <c r="G6736" i="2"/>
  <c r="B6736" i="2" s="1"/>
  <c r="H6736" i="2"/>
  <c r="C6736" i="2" s="1"/>
  <c r="G6737" i="2"/>
  <c r="B6737" i="2" s="1"/>
  <c r="H6737" i="2"/>
  <c r="C6737" i="2" s="1"/>
  <c r="G6738" i="2"/>
  <c r="B6738" i="2" s="1"/>
  <c r="H6738" i="2"/>
  <c r="C6738" i="2" s="1"/>
  <c r="G6739" i="2"/>
  <c r="B6739" i="2" s="1"/>
  <c r="H6739" i="2"/>
  <c r="C6739" i="2" s="1"/>
  <c r="G6740" i="2"/>
  <c r="B6740" i="2" s="1"/>
  <c r="H6740" i="2"/>
  <c r="C6740" i="2" s="1"/>
  <c r="G6741" i="2"/>
  <c r="B6741" i="2" s="1"/>
  <c r="H6741" i="2"/>
  <c r="C6741" i="2" s="1"/>
  <c r="G6742" i="2"/>
  <c r="B6742" i="2" s="1"/>
  <c r="H6742" i="2"/>
  <c r="C6742" i="2" s="1"/>
  <c r="G6743" i="2"/>
  <c r="B6743" i="2" s="1"/>
  <c r="H6743" i="2"/>
  <c r="C6743" i="2" s="1"/>
  <c r="G6744" i="2"/>
  <c r="B6744" i="2" s="1"/>
  <c r="H6744" i="2"/>
  <c r="C6744" i="2" s="1"/>
  <c r="G6745" i="2"/>
  <c r="B6745" i="2" s="1"/>
  <c r="H6745" i="2"/>
  <c r="C6745" i="2" s="1"/>
  <c r="G6746" i="2"/>
  <c r="B6746" i="2" s="1"/>
  <c r="H6746" i="2"/>
  <c r="C6746" i="2" s="1"/>
  <c r="G6747" i="2"/>
  <c r="B6747" i="2" s="1"/>
  <c r="H6747" i="2"/>
  <c r="C6747" i="2" s="1"/>
  <c r="G6748" i="2"/>
  <c r="B6748" i="2" s="1"/>
  <c r="H6748" i="2"/>
  <c r="C6748" i="2" s="1"/>
  <c r="G6749" i="2"/>
  <c r="B6749" i="2" s="1"/>
  <c r="H6749" i="2"/>
  <c r="C6749" i="2" s="1"/>
  <c r="G6750" i="2"/>
  <c r="B6750" i="2" s="1"/>
  <c r="H6750" i="2"/>
  <c r="C6750" i="2" s="1"/>
  <c r="G6751" i="2"/>
  <c r="B6751" i="2" s="1"/>
  <c r="H6751" i="2"/>
  <c r="C6751" i="2" s="1"/>
  <c r="G6752" i="2"/>
  <c r="B6752" i="2" s="1"/>
  <c r="H6752" i="2"/>
  <c r="C6752" i="2" s="1"/>
  <c r="G6753" i="2"/>
  <c r="B6753" i="2" s="1"/>
  <c r="H6753" i="2"/>
  <c r="C6753" i="2" s="1"/>
  <c r="G6754" i="2"/>
  <c r="B6754" i="2" s="1"/>
  <c r="H6754" i="2"/>
  <c r="C6754" i="2" s="1"/>
  <c r="G6755" i="2"/>
  <c r="B6755" i="2" s="1"/>
  <c r="H6755" i="2"/>
  <c r="C6755" i="2" s="1"/>
  <c r="G6756" i="2"/>
  <c r="B6756" i="2" s="1"/>
  <c r="H6756" i="2"/>
  <c r="C6756" i="2" s="1"/>
  <c r="G6757" i="2"/>
  <c r="B6757" i="2" s="1"/>
  <c r="H6757" i="2"/>
  <c r="C6757" i="2" s="1"/>
  <c r="G6758" i="2"/>
  <c r="B6758" i="2" s="1"/>
  <c r="H6758" i="2"/>
  <c r="C6758" i="2" s="1"/>
  <c r="G6759" i="2"/>
  <c r="B6759" i="2" s="1"/>
  <c r="H6759" i="2"/>
  <c r="C6759" i="2" s="1"/>
  <c r="G6760" i="2"/>
  <c r="B6760" i="2" s="1"/>
  <c r="H6760" i="2"/>
  <c r="C6760" i="2" s="1"/>
  <c r="G6761" i="2"/>
  <c r="B6761" i="2" s="1"/>
  <c r="H6761" i="2"/>
  <c r="C6761" i="2" s="1"/>
  <c r="G6762" i="2"/>
  <c r="B6762" i="2" s="1"/>
  <c r="H6762" i="2"/>
  <c r="C6762" i="2" s="1"/>
  <c r="G6763" i="2"/>
  <c r="B6763" i="2" s="1"/>
  <c r="H6763" i="2"/>
  <c r="C6763" i="2" s="1"/>
  <c r="G6764" i="2"/>
  <c r="B6764" i="2" s="1"/>
  <c r="H6764" i="2"/>
  <c r="C6764" i="2" s="1"/>
  <c r="G6765" i="2"/>
  <c r="B6765" i="2" s="1"/>
  <c r="H6765" i="2"/>
  <c r="C6765" i="2" s="1"/>
  <c r="G6766" i="2"/>
  <c r="B6766" i="2" s="1"/>
  <c r="H6766" i="2"/>
  <c r="C6766" i="2" s="1"/>
  <c r="G6767" i="2"/>
  <c r="B6767" i="2" s="1"/>
  <c r="H6767" i="2"/>
  <c r="C6767" i="2" s="1"/>
  <c r="G6768" i="2"/>
  <c r="B6768" i="2" s="1"/>
  <c r="H6768" i="2"/>
  <c r="C6768" i="2" s="1"/>
  <c r="G6769" i="2"/>
  <c r="B6769" i="2" s="1"/>
  <c r="H6769" i="2"/>
  <c r="C6769" i="2" s="1"/>
  <c r="G6770" i="2"/>
  <c r="B6770" i="2" s="1"/>
  <c r="H6770" i="2"/>
  <c r="C6770" i="2" s="1"/>
  <c r="G6771" i="2"/>
  <c r="B6771" i="2" s="1"/>
  <c r="H6771" i="2"/>
  <c r="C6771" i="2" s="1"/>
  <c r="G6772" i="2"/>
  <c r="B6772" i="2" s="1"/>
  <c r="H6772" i="2"/>
  <c r="C6772" i="2" s="1"/>
  <c r="G6773" i="2"/>
  <c r="B6773" i="2" s="1"/>
  <c r="H6773" i="2"/>
  <c r="C6773" i="2" s="1"/>
  <c r="G6774" i="2"/>
  <c r="B6774" i="2" s="1"/>
  <c r="H6774" i="2"/>
  <c r="C6774" i="2" s="1"/>
  <c r="G6775" i="2"/>
  <c r="B6775" i="2" s="1"/>
  <c r="H6775" i="2"/>
  <c r="C6775" i="2" s="1"/>
  <c r="G6776" i="2"/>
  <c r="B6776" i="2" s="1"/>
  <c r="H6776" i="2"/>
  <c r="C6776" i="2" s="1"/>
  <c r="G6777" i="2"/>
  <c r="B6777" i="2" s="1"/>
  <c r="H6777" i="2"/>
  <c r="C6777" i="2" s="1"/>
  <c r="G6778" i="2"/>
  <c r="B6778" i="2" s="1"/>
  <c r="H6778" i="2"/>
  <c r="C6778" i="2" s="1"/>
  <c r="G6779" i="2"/>
  <c r="B6779" i="2" s="1"/>
  <c r="H6779" i="2"/>
  <c r="C6779" i="2" s="1"/>
  <c r="G6780" i="2"/>
  <c r="B6780" i="2" s="1"/>
  <c r="H6780" i="2"/>
  <c r="C6780" i="2" s="1"/>
  <c r="G6781" i="2"/>
  <c r="B6781" i="2" s="1"/>
  <c r="H6781" i="2"/>
  <c r="C6781" i="2" s="1"/>
  <c r="G6782" i="2"/>
  <c r="B6782" i="2" s="1"/>
  <c r="H6782" i="2"/>
  <c r="C6782" i="2" s="1"/>
  <c r="G6783" i="2"/>
  <c r="B6783" i="2" s="1"/>
  <c r="H6783" i="2"/>
  <c r="C6783" i="2" s="1"/>
  <c r="G6784" i="2"/>
  <c r="B6784" i="2" s="1"/>
  <c r="H6784" i="2"/>
  <c r="C6784" i="2" s="1"/>
  <c r="G6785" i="2"/>
  <c r="B6785" i="2" s="1"/>
  <c r="H6785" i="2"/>
  <c r="C6785" i="2" s="1"/>
  <c r="G6786" i="2"/>
  <c r="B6786" i="2" s="1"/>
  <c r="H6786" i="2"/>
  <c r="C6786" i="2" s="1"/>
  <c r="G6787" i="2"/>
  <c r="B6787" i="2" s="1"/>
  <c r="H6787" i="2"/>
  <c r="C6787" i="2" s="1"/>
  <c r="G6788" i="2"/>
  <c r="B6788" i="2" s="1"/>
  <c r="H6788" i="2"/>
  <c r="C6788" i="2" s="1"/>
  <c r="G6789" i="2"/>
  <c r="B6789" i="2" s="1"/>
  <c r="H6789" i="2"/>
  <c r="C6789" i="2" s="1"/>
  <c r="G6790" i="2"/>
  <c r="B6790" i="2" s="1"/>
  <c r="H6790" i="2"/>
  <c r="C6790" i="2" s="1"/>
  <c r="G6791" i="2"/>
  <c r="B6791" i="2" s="1"/>
  <c r="H6791" i="2"/>
  <c r="C6791" i="2" s="1"/>
  <c r="G6792" i="2"/>
  <c r="B6792" i="2" s="1"/>
  <c r="H6792" i="2"/>
  <c r="C6792" i="2" s="1"/>
  <c r="G6793" i="2"/>
  <c r="B6793" i="2" s="1"/>
  <c r="H6793" i="2"/>
  <c r="C6793" i="2" s="1"/>
  <c r="G6794" i="2"/>
  <c r="B6794" i="2" s="1"/>
  <c r="H6794" i="2"/>
  <c r="C6794" i="2" s="1"/>
  <c r="G6795" i="2"/>
  <c r="B6795" i="2" s="1"/>
  <c r="H6795" i="2"/>
  <c r="C6795" i="2" s="1"/>
  <c r="G6796" i="2"/>
  <c r="B6796" i="2" s="1"/>
  <c r="H6796" i="2"/>
  <c r="C6796" i="2" s="1"/>
  <c r="G6797" i="2"/>
  <c r="B6797" i="2" s="1"/>
  <c r="H6797" i="2"/>
  <c r="C6797" i="2" s="1"/>
  <c r="G6798" i="2"/>
  <c r="B6798" i="2" s="1"/>
  <c r="H6798" i="2"/>
  <c r="C6798" i="2" s="1"/>
  <c r="G6799" i="2"/>
  <c r="B6799" i="2" s="1"/>
  <c r="H6799" i="2"/>
  <c r="C6799" i="2" s="1"/>
  <c r="G6800" i="2"/>
  <c r="B6800" i="2" s="1"/>
  <c r="H6800" i="2"/>
  <c r="C6800" i="2" s="1"/>
  <c r="G6801" i="2"/>
  <c r="B6801" i="2" s="1"/>
  <c r="H6801" i="2"/>
  <c r="C6801" i="2" s="1"/>
  <c r="G6802" i="2"/>
  <c r="B6802" i="2" s="1"/>
  <c r="H6802" i="2"/>
  <c r="C6802" i="2" s="1"/>
  <c r="G6803" i="2"/>
  <c r="B6803" i="2" s="1"/>
  <c r="H6803" i="2"/>
  <c r="C6803" i="2" s="1"/>
  <c r="G6804" i="2"/>
  <c r="B6804" i="2" s="1"/>
  <c r="H6804" i="2"/>
  <c r="C6804" i="2" s="1"/>
  <c r="G6805" i="2"/>
  <c r="B6805" i="2" s="1"/>
  <c r="H6805" i="2"/>
  <c r="C6805" i="2" s="1"/>
  <c r="G6806" i="2"/>
  <c r="B6806" i="2" s="1"/>
  <c r="H6806" i="2"/>
  <c r="C6806" i="2" s="1"/>
  <c r="G6807" i="2"/>
  <c r="B6807" i="2" s="1"/>
  <c r="H6807" i="2"/>
  <c r="C6807" i="2" s="1"/>
  <c r="G6808" i="2"/>
  <c r="B6808" i="2" s="1"/>
  <c r="H6808" i="2"/>
  <c r="C6808" i="2" s="1"/>
  <c r="G6809" i="2"/>
  <c r="B6809" i="2" s="1"/>
  <c r="H6809" i="2"/>
  <c r="C6809" i="2" s="1"/>
  <c r="G6810" i="2"/>
  <c r="B6810" i="2" s="1"/>
  <c r="H6810" i="2"/>
  <c r="C6810" i="2" s="1"/>
  <c r="G6811" i="2"/>
  <c r="B6811" i="2" s="1"/>
  <c r="H6811" i="2"/>
  <c r="C6811" i="2" s="1"/>
  <c r="G6812" i="2"/>
  <c r="B6812" i="2" s="1"/>
  <c r="H6812" i="2"/>
  <c r="C6812" i="2" s="1"/>
  <c r="G6813" i="2"/>
  <c r="B6813" i="2" s="1"/>
  <c r="H6813" i="2"/>
  <c r="C6813" i="2" s="1"/>
  <c r="G6814" i="2"/>
  <c r="B6814" i="2" s="1"/>
  <c r="H6814" i="2"/>
  <c r="C6814" i="2" s="1"/>
  <c r="G6815" i="2"/>
  <c r="B6815" i="2" s="1"/>
  <c r="H6815" i="2"/>
  <c r="C6815" i="2" s="1"/>
  <c r="G6816" i="2"/>
  <c r="B6816" i="2" s="1"/>
  <c r="H6816" i="2"/>
  <c r="C6816" i="2" s="1"/>
  <c r="G6817" i="2"/>
  <c r="B6817" i="2" s="1"/>
  <c r="H6817" i="2"/>
  <c r="C6817" i="2" s="1"/>
  <c r="G6818" i="2"/>
  <c r="B6818" i="2" s="1"/>
  <c r="H6818" i="2"/>
  <c r="C6818" i="2" s="1"/>
  <c r="G6819" i="2"/>
  <c r="B6819" i="2" s="1"/>
  <c r="H6819" i="2"/>
  <c r="C6819" i="2" s="1"/>
  <c r="G6820" i="2"/>
  <c r="B6820" i="2" s="1"/>
  <c r="H6820" i="2"/>
  <c r="C6820" i="2" s="1"/>
  <c r="G6821" i="2"/>
  <c r="B6821" i="2" s="1"/>
  <c r="H6821" i="2"/>
  <c r="C6821" i="2" s="1"/>
  <c r="G6822" i="2"/>
  <c r="B6822" i="2" s="1"/>
  <c r="H6822" i="2"/>
  <c r="C6822" i="2" s="1"/>
  <c r="G6823" i="2"/>
  <c r="B6823" i="2" s="1"/>
  <c r="H6823" i="2"/>
  <c r="C6823" i="2" s="1"/>
  <c r="G6824" i="2"/>
  <c r="B6824" i="2" s="1"/>
  <c r="H6824" i="2"/>
  <c r="C6824" i="2" s="1"/>
  <c r="G6825" i="2"/>
  <c r="B6825" i="2" s="1"/>
  <c r="H6825" i="2"/>
  <c r="C6825" i="2" s="1"/>
  <c r="G6826" i="2"/>
  <c r="B6826" i="2" s="1"/>
  <c r="H6826" i="2"/>
  <c r="C6826" i="2" s="1"/>
  <c r="G6827" i="2"/>
  <c r="B6827" i="2" s="1"/>
  <c r="H6827" i="2"/>
  <c r="C6827" i="2" s="1"/>
  <c r="G6828" i="2"/>
  <c r="B6828" i="2" s="1"/>
  <c r="H6828" i="2"/>
  <c r="C6828" i="2" s="1"/>
  <c r="G6829" i="2"/>
  <c r="B6829" i="2" s="1"/>
  <c r="H6829" i="2"/>
  <c r="C6829" i="2" s="1"/>
  <c r="G6830" i="2"/>
  <c r="B6830" i="2" s="1"/>
  <c r="H6830" i="2"/>
  <c r="C6830" i="2" s="1"/>
  <c r="G6831" i="2"/>
  <c r="B6831" i="2" s="1"/>
  <c r="H6831" i="2"/>
  <c r="C6831" i="2" s="1"/>
  <c r="G6832" i="2"/>
  <c r="B6832" i="2" s="1"/>
  <c r="H6832" i="2"/>
  <c r="C6832" i="2" s="1"/>
  <c r="G6833" i="2"/>
  <c r="B6833" i="2" s="1"/>
  <c r="H6833" i="2"/>
  <c r="C6833" i="2" s="1"/>
  <c r="G6834" i="2"/>
  <c r="B6834" i="2" s="1"/>
  <c r="H6834" i="2"/>
  <c r="C6834" i="2" s="1"/>
  <c r="G6835" i="2"/>
  <c r="B6835" i="2" s="1"/>
  <c r="H6835" i="2"/>
  <c r="C6835" i="2" s="1"/>
  <c r="G6836" i="2"/>
  <c r="B6836" i="2" s="1"/>
  <c r="H6836" i="2"/>
  <c r="C6836" i="2" s="1"/>
  <c r="G6837" i="2"/>
  <c r="B6837" i="2" s="1"/>
  <c r="H6837" i="2"/>
  <c r="C6837" i="2" s="1"/>
  <c r="G6838" i="2"/>
  <c r="B6838" i="2" s="1"/>
  <c r="H6838" i="2"/>
  <c r="C6838" i="2" s="1"/>
  <c r="G6839" i="2"/>
  <c r="B6839" i="2" s="1"/>
  <c r="H6839" i="2"/>
  <c r="C6839" i="2" s="1"/>
  <c r="G6840" i="2"/>
  <c r="B6840" i="2" s="1"/>
  <c r="H6840" i="2"/>
  <c r="C6840" i="2" s="1"/>
  <c r="G6841" i="2"/>
  <c r="B6841" i="2" s="1"/>
  <c r="H6841" i="2"/>
  <c r="C6841" i="2" s="1"/>
  <c r="G6842" i="2"/>
  <c r="B6842" i="2" s="1"/>
  <c r="H6842" i="2"/>
  <c r="C6842" i="2" s="1"/>
  <c r="G6843" i="2"/>
  <c r="B6843" i="2" s="1"/>
  <c r="H6843" i="2"/>
  <c r="C6843" i="2" s="1"/>
  <c r="G6844" i="2"/>
  <c r="B6844" i="2" s="1"/>
  <c r="H6844" i="2"/>
  <c r="C6844" i="2" s="1"/>
  <c r="G6845" i="2"/>
  <c r="B6845" i="2" s="1"/>
  <c r="H6845" i="2"/>
  <c r="C6845" i="2" s="1"/>
  <c r="G6846" i="2"/>
  <c r="B6846" i="2" s="1"/>
  <c r="H6846" i="2"/>
  <c r="C6846" i="2" s="1"/>
  <c r="G6847" i="2"/>
  <c r="B6847" i="2" s="1"/>
  <c r="H6847" i="2"/>
  <c r="C6847" i="2" s="1"/>
  <c r="G6848" i="2"/>
  <c r="B6848" i="2" s="1"/>
  <c r="H6848" i="2"/>
  <c r="C6848" i="2" s="1"/>
  <c r="G6849" i="2"/>
  <c r="B6849" i="2" s="1"/>
  <c r="H6849" i="2"/>
  <c r="C6849" i="2" s="1"/>
  <c r="G6850" i="2"/>
  <c r="B6850" i="2" s="1"/>
  <c r="H6850" i="2"/>
  <c r="C6850" i="2" s="1"/>
  <c r="G6851" i="2"/>
  <c r="B6851" i="2" s="1"/>
  <c r="H6851" i="2"/>
  <c r="C6851" i="2" s="1"/>
  <c r="G6852" i="2"/>
  <c r="B6852" i="2" s="1"/>
  <c r="H6852" i="2"/>
  <c r="C6852" i="2" s="1"/>
  <c r="G6853" i="2"/>
  <c r="B6853" i="2" s="1"/>
  <c r="H6853" i="2"/>
  <c r="C6853" i="2" s="1"/>
  <c r="G6854" i="2"/>
  <c r="B6854" i="2" s="1"/>
  <c r="H6854" i="2"/>
  <c r="C6854" i="2" s="1"/>
  <c r="G6855" i="2"/>
  <c r="B6855" i="2" s="1"/>
  <c r="H6855" i="2"/>
  <c r="C6855" i="2" s="1"/>
  <c r="G6856" i="2"/>
  <c r="B6856" i="2" s="1"/>
  <c r="H6856" i="2"/>
  <c r="C6856" i="2" s="1"/>
  <c r="G6857" i="2"/>
  <c r="B6857" i="2" s="1"/>
  <c r="H6857" i="2"/>
  <c r="C6857" i="2" s="1"/>
  <c r="G6858" i="2"/>
  <c r="B6858" i="2" s="1"/>
  <c r="H6858" i="2"/>
  <c r="C6858" i="2" s="1"/>
  <c r="G6859" i="2"/>
  <c r="B6859" i="2" s="1"/>
  <c r="H6859" i="2"/>
  <c r="C6859" i="2" s="1"/>
  <c r="G6860" i="2"/>
  <c r="B6860" i="2" s="1"/>
  <c r="H6860" i="2"/>
  <c r="C6860" i="2" s="1"/>
  <c r="G6861" i="2"/>
  <c r="B6861" i="2" s="1"/>
  <c r="H6861" i="2"/>
  <c r="C6861" i="2" s="1"/>
  <c r="G6862" i="2"/>
  <c r="B6862" i="2" s="1"/>
  <c r="H6862" i="2"/>
  <c r="C6862" i="2" s="1"/>
  <c r="G6863" i="2"/>
  <c r="B6863" i="2" s="1"/>
  <c r="H6863" i="2"/>
  <c r="C6863" i="2" s="1"/>
  <c r="G6864" i="2"/>
  <c r="B6864" i="2" s="1"/>
  <c r="H6864" i="2"/>
  <c r="C6864" i="2" s="1"/>
  <c r="G6865" i="2"/>
  <c r="B6865" i="2" s="1"/>
  <c r="H6865" i="2"/>
  <c r="C6865" i="2" s="1"/>
  <c r="G6866" i="2"/>
  <c r="B6866" i="2" s="1"/>
  <c r="H6866" i="2"/>
  <c r="C6866" i="2" s="1"/>
  <c r="G6867" i="2"/>
  <c r="B6867" i="2" s="1"/>
  <c r="H6867" i="2"/>
  <c r="C6867" i="2" s="1"/>
  <c r="G6868" i="2"/>
  <c r="B6868" i="2" s="1"/>
  <c r="H6868" i="2"/>
  <c r="C6868" i="2" s="1"/>
  <c r="G6869" i="2"/>
  <c r="B6869" i="2" s="1"/>
  <c r="H6869" i="2"/>
  <c r="C6869" i="2" s="1"/>
  <c r="G6870" i="2"/>
  <c r="B6870" i="2" s="1"/>
  <c r="H6870" i="2"/>
  <c r="C6870" i="2" s="1"/>
  <c r="G6871" i="2"/>
  <c r="B6871" i="2" s="1"/>
  <c r="H6871" i="2"/>
  <c r="C6871" i="2" s="1"/>
  <c r="G6872" i="2"/>
  <c r="B6872" i="2" s="1"/>
  <c r="H6872" i="2"/>
  <c r="C6872" i="2" s="1"/>
  <c r="G6873" i="2"/>
  <c r="B6873" i="2" s="1"/>
  <c r="H6873" i="2"/>
  <c r="C6873" i="2" s="1"/>
  <c r="G6874" i="2"/>
  <c r="B6874" i="2" s="1"/>
  <c r="H6874" i="2"/>
  <c r="C6874" i="2" s="1"/>
  <c r="G6875" i="2"/>
  <c r="B6875" i="2" s="1"/>
  <c r="H6875" i="2"/>
  <c r="C6875" i="2" s="1"/>
  <c r="G6876" i="2"/>
  <c r="B6876" i="2" s="1"/>
  <c r="H6876" i="2"/>
  <c r="C6876" i="2" s="1"/>
  <c r="G6877" i="2"/>
  <c r="B6877" i="2" s="1"/>
  <c r="H6877" i="2"/>
  <c r="C6877" i="2" s="1"/>
  <c r="G6878" i="2"/>
  <c r="B6878" i="2" s="1"/>
  <c r="H6878" i="2"/>
  <c r="C6878" i="2" s="1"/>
  <c r="G6879" i="2"/>
  <c r="B6879" i="2" s="1"/>
  <c r="H6879" i="2"/>
  <c r="C6879" i="2" s="1"/>
  <c r="G6880" i="2"/>
  <c r="B6880" i="2" s="1"/>
  <c r="H6880" i="2"/>
  <c r="C6880" i="2" s="1"/>
  <c r="G6881" i="2"/>
  <c r="B6881" i="2" s="1"/>
  <c r="H6881" i="2"/>
  <c r="C6881" i="2" s="1"/>
  <c r="G6882" i="2"/>
  <c r="B6882" i="2" s="1"/>
  <c r="H6882" i="2"/>
  <c r="C6882" i="2" s="1"/>
  <c r="G6883" i="2"/>
  <c r="B6883" i="2" s="1"/>
  <c r="H6883" i="2"/>
  <c r="C6883" i="2" s="1"/>
  <c r="G6884" i="2"/>
  <c r="B6884" i="2" s="1"/>
  <c r="H6884" i="2"/>
  <c r="C6884" i="2" s="1"/>
  <c r="B6885" i="2"/>
  <c r="G6885" i="2"/>
  <c r="H6885" i="2"/>
  <c r="C6885" i="2" s="1"/>
  <c r="G6886" i="2"/>
  <c r="B6886" i="2" s="1"/>
  <c r="H6886" i="2"/>
  <c r="C6886" i="2" s="1"/>
  <c r="G6887" i="2"/>
  <c r="B6887" i="2" s="1"/>
  <c r="H6887" i="2"/>
  <c r="C6887" i="2" s="1"/>
  <c r="G6888" i="2"/>
  <c r="B6888" i="2" s="1"/>
  <c r="H6888" i="2"/>
  <c r="C6888" i="2" s="1"/>
  <c r="G6889" i="2"/>
  <c r="B6889" i="2" s="1"/>
  <c r="H6889" i="2"/>
  <c r="C6889" i="2" s="1"/>
  <c r="G6890" i="2"/>
  <c r="B6890" i="2" s="1"/>
  <c r="H6890" i="2"/>
  <c r="C6890" i="2" s="1"/>
  <c r="G6891" i="2"/>
  <c r="B6891" i="2" s="1"/>
  <c r="H6891" i="2"/>
  <c r="C6891" i="2" s="1"/>
  <c r="G6892" i="2"/>
  <c r="B6892" i="2" s="1"/>
  <c r="H6892" i="2"/>
  <c r="C6892" i="2" s="1"/>
  <c r="G6893" i="2"/>
  <c r="B6893" i="2" s="1"/>
  <c r="H6893" i="2"/>
  <c r="C6893" i="2" s="1"/>
  <c r="G6894" i="2"/>
  <c r="B6894" i="2" s="1"/>
  <c r="H6894" i="2"/>
  <c r="C6894" i="2" s="1"/>
  <c r="G6895" i="2"/>
  <c r="B6895" i="2" s="1"/>
  <c r="H6895" i="2"/>
  <c r="C6895" i="2" s="1"/>
  <c r="G6896" i="2"/>
  <c r="B6896" i="2" s="1"/>
  <c r="H6896" i="2"/>
  <c r="C6896" i="2" s="1"/>
  <c r="G6897" i="2"/>
  <c r="B6897" i="2" s="1"/>
  <c r="H6897" i="2"/>
  <c r="C6897" i="2" s="1"/>
  <c r="G6898" i="2"/>
  <c r="B6898" i="2" s="1"/>
  <c r="H6898" i="2"/>
  <c r="C6898" i="2" s="1"/>
  <c r="G6899" i="2"/>
  <c r="B6899" i="2" s="1"/>
  <c r="H6899" i="2"/>
  <c r="C6899" i="2" s="1"/>
  <c r="G6900" i="2"/>
  <c r="B6900" i="2" s="1"/>
  <c r="H6900" i="2"/>
  <c r="C6900" i="2" s="1"/>
  <c r="G6901" i="2"/>
  <c r="B6901" i="2" s="1"/>
  <c r="H6901" i="2"/>
  <c r="C6901" i="2" s="1"/>
  <c r="G6902" i="2"/>
  <c r="B6902" i="2" s="1"/>
  <c r="H6902" i="2"/>
  <c r="C6902" i="2" s="1"/>
  <c r="G6903" i="2"/>
  <c r="B6903" i="2" s="1"/>
  <c r="H6903" i="2"/>
  <c r="C6903" i="2" s="1"/>
  <c r="G6904" i="2"/>
  <c r="B6904" i="2" s="1"/>
  <c r="H6904" i="2"/>
  <c r="C6904" i="2" s="1"/>
  <c r="G6905" i="2"/>
  <c r="B6905" i="2" s="1"/>
  <c r="H6905" i="2"/>
  <c r="C6905" i="2" s="1"/>
  <c r="C6906" i="2"/>
  <c r="G6906" i="2"/>
  <c r="B6906" i="2" s="1"/>
  <c r="H6906" i="2"/>
  <c r="G6907" i="2"/>
  <c r="B6907" i="2" s="1"/>
  <c r="H6907" i="2"/>
  <c r="C6907" i="2" s="1"/>
  <c r="G6908" i="2"/>
  <c r="B6908" i="2" s="1"/>
  <c r="H6908" i="2"/>
  <c r="C6908" i="2" s="1"/>
  <c r="G6909" i="2"/>
  <c r="B6909" i="2" s="1"/>
  <c r="H6909" i="2"/>
  <c r="C6909" i="2" s="1"/>
  <c r="G6910" i="2"/>
  <c r="B6910" i="2" s="1"/>
  <c r="H6910" i="2"/>
  <c r="C6910" i="2" s="1"/>
  <c r="G6911" i="2"/>
  <c r="B6911" i="2" s="1"/>
  <c r="H6911" i="2"/>
  <c r="C6911" i="2" s="1"/>
  <c r="G6912" i="2"/>
  <c r="B6912" i="2" s="1"/>
  <c r="H6912" i="2"/>
  <c r="C6912" i="2" s="1"/>
  <c r="G6913" i="2"/>
  <c r="B6913" i="2" s="1"/>
  <c r="H6913" i="2"/>
  <c r="C6913" i="2" s="1"/>
  <c r="G6914" i="2"/>
  <c r="B6914" i="2" s="1"/>
  <c r="H6914" i="2"/>
  <c r="C6914" i="2" s="1"/>
  <c r="G6915" i="2"/>
  <c r="B6915" i="2" s="1"/>
  <c r="H6915" i="2"/>
  <c r="C6915" i="2" s="1"/>
  <c r="G6916" i="2"/>
  <c r="B6916" i="2" s="1"/>
  <c r="H6916" i="2"/>
  <c r="C6916" i="2" s="1"/>
  <c r="G6917" i="2"/>
  <c r="B6917" i="2" s="1"/>
  <c r="H6917" i="2"/>
  <c r="C6917" i="2" s="1"/>
  <c r="G6918" i="2"/>
  <c r="B6918" i="2" s="1"/>
  <c r="H6918" i="2"/>
  <c r="C6918" i="2" s="1"/>
  <c r="G6919" i="2"/>
  <c r="B6919" i="2" s="1"/>
  <c r="H6919" i="2"/>
  <c r="C6919" i="2" s="1"/>
  <c r="G6920" i="2"/>
  <c r="B6920" i="2" s="1"/>
  <c r="H6920" i="2"/>
  <c r="C6920" i="2" s="1"/>
  <c r="G6921" i="2"/>
  <c r="B6921" i="2" s="1"/>
  <c r="H6921" i="2"/>
  <c r="C6921" i="2" s="1"/>
  <c r="G6922" i="2"/>
  <c r="B6922" i="2" s="1"/>
  <c r="H6922" i="2"/>
  <c r="C6922" i="2" s="1"/>
  <c r="G6923" i="2"/>
  <c r="B6923" i="2" s="1"/>
  <c r="H6923" i="2"/>
  <c r="C6923" i="2" s="1"/>
  <c r="G6924" i="2"/>
  <c r="B6924" i="2" s="1"/>
  <c r="H6924" i="2"/>
  <c r="C6924" i="2" s="1"/>
  <c r="G6925" i="2"/>
  <c r="B6925" i="2" s="1"/>
  <c r="H6925" i="2"/>
  <c r="C6925" i="2" s="1"/>
  <c r="G6926" i="2"/>
  <c r="B6926" i="2" s="1"/>
  <c r="H6926" i="2"/>
  <c r="C6926" i="2" s="1"/>
  <c r="G6927" i="2"/>
  <c r="B6927" i="2" s="1"/>
  <c r="H6927" i="2"/>
  <c r="C6927" i="2" s="1"/>
  <c r="G6928" i="2"/>
  <c r="B6928" i="2" s="1"/>
  <c r="H6928" i="2"/>
  <c r="C6928" i="2" s="1"/>
  <c r="G6929" i="2"/>
  <c r="B6929" i="2" s="1"/>
  <c r="H6929" i="2"/>
  <c r="C6929" i="2" s="1"/>
  <c r="G6930" i="2"/>
  <c r="B6930" i="2" s="1"/>
  <c r="H6930" i="2"/>
  <c r="C6930" i="2" s="1"/>
  <c r="G6931" i="2"/>
  <c r="B6931" i="2" s="1"/>
  <c r="H6931" i="2"/>
  <c r="C6931" i="2" s="1"/>
  <c r="G6932" i="2"/>
  <c r="B6932" i="2" s="1"/>
  <c r="H6932" i="2"/>
  <c r="C6932" i="2" s="1"/>
  <c r="G6933" i="2"/>
  <c r="B6933" i="2" s="1"/>
  <c r="H6933" i="2"/>
  <c r="C6933" i="2" s="1"/>
  <c r="G6934" i="2"/>
  <c r="B6934" i="2" s="1"/>
  <c r="H6934" i="2"/>
  <c r="C6934" i="2" s="1"/>
  <c r="G6935" i="2"/>
  <c r="B6935" i="2" s="1"/>
  <c r="H6935" i="2"/>
  <c r="C6935" i="2" s="1"/>
  <c r="G6936" i="2"/>
  <c r="B6936" i="2" s="1"/>
  <c r="H6936" i="2"/>
  <c r="C6936" i="2" s="1"/>
  <c r="G6937" i="2"/>
  <c r="B6937" i="2" s="1"/>
  <c r="H6937" i="2"/>
  <c r="C6937" i="2" s="1"/>
  <c r="G6938" i="2"/>
  <c r="B6938" i="2" s="1"/>
  <c r="H6938" i="2"/>
  <c r="C6938" i="2" s="1"/>
  <c r="G6939" i="2"/>
  <c r="B6939" i="2" s="1"/>
  <c r="H6939" i="2"/>
  <c r="C6939" i="2" s="1"/>
  <c r="G6940" i="2"/>
  <c r="B6940" i="2" s="1"/>
  <c r="H6940" i="2"/>
  <c r="C6940" i="2" s="1"/>
  <c r="G6941" i="2"/>
  <c r="B6941" i="2" s="1"/>
  <c r="H6941" i="2"/>
  <c r="C6941" i="2" s="1"/>
  <c r="G6942" i="2"/>
  <c r="B6942" i="2" s="1"/>
  <c r="H6942" i="2"/>
  <c r="C6942" i="2" s="1"/>
  <c r="G6943" i="2"/>
  <c r="B6943" i="2" s="1"/>
  <c r="H6943" i="2"/>
  <c r="C6943" i="2" s="1"/>
  <c r="G6944" i="2"/>
  <c r="B6944" i="2" s="1"/>
  <c r="H6944" i="2"/>
  <c r="C6944" i="2" s="1"/>
  <c r="G6945" i="2"/>
  <c r="B6945" i="2" s="1"/>
  <c r="H6945" i="2"/>
  <c r="C6945" i="2" s="1"/>
  <c r="G6946" i="2"/>
  <c r="B6946" i="2" s="1"/>
  <c r="H6946" i="2"/>
  <c r="C6946" i="2" s="1"/>
  <c r="G6947" i="2"/>
  <c r="B6947" i="2" s="1"/>
  <c r="H6947" i="2"/>
  <c r="C6947" i="2" s="1"/>
  <c r="G6948" i="2"/>
  <c r="B6948" i="2" s="1"/>
  <c r="H6948" i="2"/>
  <c r="C6948" i="2" s="1"/>
  <c r="G6949" i="2"/>
  <c r="B6949" i="2" s="1"/>
  <c r="H6949" i="2"/>
  <c r="C6949" i="2" s="1"/>
  <c r="G6950" i="2"/>
  <c r="B6950" i="2" s="1"/>
  <c r="H6950" i="2"/>
  <c r="C6950" i="2" s="1"/>
  <c r="G6951" i="2"/>
  <c r="B6951" i="2" s="1"/>
  <c r="H6951" i="2"/>
  <c r="C6951" i="2" s="1"/>
  <c r="G6952" i="2"/>
  <c r="B6952" i="2" s="1"/>
  <c r="H6952" i="2"/>
  <c r="C6952" i="2" s="1"/>
  <c r="G6953" i="2"/>
  <c r="B6953" i="2" s="1"/>
  <c r="H6953" i="2"/>
  <c r="C6953" i="2" s="1"/>
  <c r="G6954" i="2"/>
  <c r="B6954" i="2" s="1"/>
  <c r="H6954" i="2"/>
  <c r="C6954" i="2" s="1"/>
  <c r="G6955" i="2"/>
  <c r="B6955" i="2" s="1"/>
  <c r="H6955" i="2"/>
  <c r="C6955" i="2" s="1"/>
  <c r="G6956" i="2"/>
  <c r="B6956" i="2" s="1"/>
  <c r="H6956" i="2"/>
  <c r="C6956" i="2" s="1"/>
  <c r="G6957" i="2"/>
  <c r="B6957" i="2" s="1"/>
  <c r="H6957" i="2"/>
  <c r="C6957" i="2" s="1"/>
  <c r="G6958" i="2"/>
  <c r="B6958" i="2" s="1"/>
  <c r="H6958" i="2"/>
  <c r="C6958" i="2" s="1"/>
  <c r="G6959" i="2"/>
  <c r="B6959" i="2" s="1"/>
  <c r="H6959" i="2"/>
  <c r="C6959" i="2" s="1"/>
  <c r="G6960" i="2"/>
  <c r="B6960" i="2" s="1"/>
  <c r="H6960" i="2"/>
  <c r="C6960" i="2" s="1"/>
  <c r="G6961" i="2"/>
  <c r="B6961" i="2" s="1"/>
  <c r="H6961" i="2"/>
  <c r="C6961" i="2" s="1"/>
  <c r="G6962" i="2"/>
  <c r="B6962" i="2" s="1"/>
  <c r="H6962" i="2"/>
  <c r="C6962" i="2" s="1"/>
  <c r="G6963" i="2"/>
  <c r="B6963" i="2" s="1"/>
  <c r="H6963" i="2"/>
  <c r="C6963" i="2" s="1"/>
  <c r="G6964" i="2"/>
  <c r="B6964" i="2" s="1"/>
  <c r="H6964" i="2"/>
  <c r="C6964" i="2" s="1"/>
  <c r="G6965" i="2"/>
  <c r="B6965" i="2" s="1"/>
  <c r="H6965" i="2"/>
  <c r="C6965" i="2" s="1"/>
  <c r="G6966" i="2"/>
  <c r="B6966" i="2" s="1"/>
  <c r="H6966" i="2"/>
  <c r="C6966" i="2" s="1"/>
  <c r="G6967" i="2"/>
  <c r="B6967" i="2" s="1"/>
  <c r="H6967" i="2"/>
  <c r="C6967" i="2" s="1"/>
  <c r="G6968" i="2"/>
  <c r="B6968" i="2" s="1"/>
  <c r="H6968" i="2"/>
  <c r="C6968" i="2" s="1"/>
  <c r="G6969" i="2"/>
  <c r="B6969" i="2" s="1"/>
  <c r="H6969" i="2"/>
  <c r="C6969" i="2" s="1"/>
  <c r="G6970" i="2"/>
  <c r="B6970" i="2" s="1"/>
  <c r="H6970" i="2"/>
  <c r="C6970" i="2" s="1"/>
  <c r="G6971" i="2"/>
  <c r="B6971" i="2" s="1"/>
  <c r="H6971" i="2"/>
  <c r="C6971" i="2" s="1"/>
  <c r="G6972" i="2"/>
  <c r="B6972" i="2" s="1"/>
  <c r="H6972" i="2"/>
  <c r="C6972" i="2" s="1"/>
  <c r="G6973" i="2"/>
  <c r="B6973" i="2" s="1"/>
  <c r="H6973" i="2"/>
  <c r="C6973" i="2" s="1"/>
  <c r="G6974" i="2"/>
  <c r="B6974" i="2" s="1"/>
  <c r="H6974" i="2"/>
  <c r="C6974" i="2" s="1"/>
  <c r="G6975" i="2"/>
  <c r="B6975" i="2" s="1"/>
  <c r="H6975" i="2"/>
  <c r="C6975" i="2" s="1"/>
  <c r="G6976" i="2"/>
  <c r="B6976" i="2" s="1"/>
  <c r="H6976" i="2"/>
  <c r="C6976" i="2" s="1"/>
  <c r="G6977" i="2"/>
  <c r="B6977" i="2" s="1"/>
  <c r="H6977" i="2"/>
  <c r="C6977" i="2" s="1"/>
  <c r="G6978" i="2"/>
  <c r="B6978" i="2" s="1"/>
  <c r="H6978" i="2"/>
  <c r="C6978" i="2" s="1"/>
  <c r="G6979" i="2"/>
  <c r="B6979" i="2" s="1"/>
  <c r="H6979" i="2"/>
  <c r="C6979" i="2" s="1"/>
  <c r="G6980" i="2"/>
  <c r="B6980" i="2" s="1"/>
  <c r="H6980" i="2"/>
  <c r="C6980" i="2" s="1"/>
  <c r="G6981" i="2"/>
  <c r="B6981" i="2" s="1"/>
  <c r="H6981" i="2"/>
  <c r="C6981" i="2" s="1"/>
  <c r="G6982" i="2"/>
  <c r="B6982" i="2" s="1"/>
  <c r="H6982" i="2"/>
  <c r="C6982" i="2" s="1"/>
  <c r="G6983" i="2"/>
  <c r="B6983" i="2" s="1"/>
  <c r="H6983" i="2"/>
  <c r="C6983" i="2" s="1"/>
  <c r="G6984" i="2"/>
  <c r="B6984" i="2" s="1"/>
  <c r="H6984" i="2"/>
  <c r="C6984" i="2" s="1"/>
  <c r="G6985" i="2"/>
  <c r="B6985" i="2" s="1"/>
  <c r="H6985" i="2"/>
  <c r="C6985" i="2" s="1"/>
  <c r="G6986" i="2"/>
  <c r="B6986" i="2" s="1"/>
  <c r="H6986" i="2"/>
  <c r="C6986" i="2" s="1"/>
  <c r="G6987" i="2"/>
  <c r="B6987" i="2" s="1"/>
  <c r="H6987" i="2"/>
  <c r="C6987" i="2" s="1"/>
  <c r="G6988" i="2"/>
  <c r="B6988" i="2" s="1"/>
  <c r="H6988" i="2"/>
  <c r="C6988" i="2" s="1"/>
  <c r="G6989" i="2"/>
  <c r="B6989" i="2" s="1"/>
  <c r="H6989" i="2"/>
  <c r="C6989" i="2" s="1"/>
  <c r="G6990" i="2"/>
  <c r="B6990" i="2" s="1"/>
  <c r="H6990" i="2"/>
  <c r="C6990" i="2" s="1"/>
  <c r="G6991" i="2"/>
  <c r="B6991" i="2" s="1"/>
  <c r="H6991" i="2"/>
  <c r="C6991" i="2" s="1"/>
  <c r="G6992" i="2"/>
  <c r="B6992" i="2" s="1"/>
  <c r="H6992" i="2"/>
  <c r="C6992" i="2" s="1"/>
  <c r="G6993" i="2"/>
  <c r="B6993" i="2" s="1"/>
  <c r="H6993" i="2"/>
  <c r="C6993" i="2" s="1"/>
  <c r="G6994" i="2"/>
  <c r="B6994" i="2" s="1"/>
  <c r="H6994" i="2"/>
  <c r="C6994" i="2" s="1"/>
  <c r="G6995" i="2"/>
  <c r="B6995" i="2" s="1"/>
  <c r="H6995" i="2"/>
  <c r="C6995" i="2" s="1"/>
  <c r="G6996" i="2"/>
  <c r="B6996" i="2" s="1"/>
  <c r="H6996" i="2"/>
  <c r="C6996" i="2" s="1"/>
  <c r="G6997" i="2"/>
  <c r="B6997" i="2" s="1"/>
  <c r="H6997" i="2"/>
  <c r="C6997" i="2" s="1"/>
  <c r="G6998" i="2"/>
  <c r="B6998" i="2" s="1"/>
  <c r="H6998" i="2"/>
  <c r="C6998" i="2" s="1"/>
  <c r="G6999" i="2"/>
  <c r="B6999" i="2" s="1"/>
  <c r="H6999" i="2"/>
  <c r="C6999" i="2" s="1"/>
  <c r="G7000" i="2"/>
  <c r="B7000" i="2" s="1"/>
  <c r="H7000" i="2"/>
  <c r="C7000" i="2" s="1"/>
  <c r="G7001" i="2"/>
  <c r="B7001" i="2" s="1"/>
  <c r="H7001" i="2"/>
  <c r="C7001" i="2" s="1"/>
  <c r="G7002" i="2"/>
  <c r="B7002" i="2" s="1"/>
  <c r="H7002" i="2"/>
  <c r="C7002" i="2" s="1"/>
  <c r="G7003" i="2"/>
  <c r="B7003" i="2" s="1"/>
  <c r="H7003" i="2"/>
  <c r="C7003" i="2" s="1"/>
  <c r="G7004" i="2"/>
  <c r="B7004" i="2" s="1"/>
  <c r="H7004" i="2"/>
  <c r="C7004" i="2" s="1"/>
  <c r="G7005" i="2"/>
  <c r="B7005" i="2" s="1"/>
  <c r="H7005" i="2"/>
  <c r="C7005" i="2" s="1"/>
  <c r="G7006" i="2"/>
  <c r="B7006" i="2" s="1"/>
  <c r="H7006" i="2"/>
  <c r="C7006" i="2" s="1"/>
  <c r="G7007" i="2"/>
  <c r="B7007" i="2" s="1"/>
  <c r="H7007" i="2"/>
  <c r="C7007" i="2" s="1"/>
  <c r="G7008" i="2"/>
  <c r="B7008" i="2" s="1"/>
  <c r="H7008" i="2"/>
  <c r="C7008" i="2" s="1"/>
  <c r="G7009" i="2"/>
  <c r="B7009" i="2" s="1"/>
  <c r="H7009" i="2"/>
  <c r="C7009" i="2" s="1"/>
  <c r="G7010" i="2"/>
  <c r="B7010" i="2" s="1"/>
  <c r="H7010" i="2"/>
  <c r="C7010" i="2" s="1"/>
  <c r="G7011" i="2"/>
  <c r="B7011" i="2" s="1"/>
  <c r="H7011" i="2"/>
  <c r="C7011" i="2" s="1"/>
  <c r="G7012" i="2"/>
  <c r="B7012" i="2" s="1"/>
  <c r="H7012" i="2"/>
  <c r="C7012" i="2" s="1"/>
  <c r="G7013" i="2"/>
  <c r="B7013" i="2" s="1"/>
  <c r="H7013" i="2"/>
  <c r="C7013" i="2" s="1"/>
  <c r="G7014" i="2"/>
  <c r="B7014" i="2" s="1"/>
  <c r="H7014" i="2"/>
  <c r="C7014" i="2" s="1"/>
  <c r="G7015" i="2"/>
  <c r="B7015" i="2" s="1"/>
  <c r="H7015" i="2"/>
  <c r="C7015" i="2" s="1"/>
  <c r="G7016" i="2"/>
  <c r="B7016" i="2" s="1"/>
  <c r="H7016" i="2"/>
  <c r="C7016" i="2" s="1"/>
  <c r="G7017" i="2"/>
  <c r="B7017" i="2" s="1"/>
  <c r="H7017" i="2"/>
  <c r="C7017" i="2" s="1"/>
  <c r="G7018" i="2"/>
  <c r="B7018" i="2" s="1"/>
  <c r="H7018" i="2"/>
  <c r="C7018" i="2" s="1"/>
  <c r="G7019" i="2"/>
  <c r="B7019" i="2" s="1"/>
  <c r="H7019" i="2"/>
  <c r="C7019" i="2" s="1"/>
  <c r="G7020" i="2"/>
  <c r="B7020" i="2" s="1"/>
  <c r="H7020" i="2"/>
  <c r="C7020" i="2" s="1"/>
  <c r="G7021" i="2"/>
  <c r="B7021" i="2" s="1"/>
  <c r="H7021" i="2"/>
  <c r="C7021" i="2" s="1"/>
  <c r="G7022" i="2"/>
  <c r="B7022" i="2" s="1"/>
  <c r="H7022" i="2"/>
  <c r="C7022" i="2" s="1"/>
  <c r="G7023" i="2"/>
  <c r="B7023" i="2" s="1"/>
  <c r="H7023" i="2"/>
  <c r="C7023" i="2" s="1"/>
  <c r="G7024" i="2"/>
  <c r="B7024" i="2" s="1"/>
  <c r="H7024" i="2"/>
  <c r="C7024" i="2" s="1"/>
  <c r="G7025" i="2"/>
  <c r="B7025" i="2" s="1"/>
  <c r="H7025" i="2"/>
  <c r="C7025" i="2" s="1"/>
  <c r="G7026" i="2"/>
  <c r="B7026" i="2" s="1"/>
  <c r="H7026" i="2"/>
  <c r="C7026" i="2" s="1"/>
  <c r="G7027" i="2"/>
  <c r="B7027" i="2" s="1"/>
  <c r="H7027" i="2"/>
  <c r="C7027" i="2" s="1"/>
  <c r="G7028" i="2"/>
  <c r="B7028" i="2" s="1"/>
  <c r="H7028" i="2"/>
  <c r="C7028" i="2" s="1"/>
  <c r="G7029" i="2"/>
  <c r="B7029" i="2" s="1"/>
  <c r="H7029" i="2"/>
  <c r="C7029" i="2" s="1"/>
  <c r="G7030" i="2"/>
  <c r="B7030" i="2" s="1"/>
  <c r="H7030" i="2"/>
  <c r="C7030" i="2" s="1"/>
  <c r="G7031" i="2"/>
  <c r="B7031" i="2" s="1"/>
  <c r="H7031" i="2"/>
  <c r="C7031" i="2" s="1"/>
  <c r="G7032" i="2"/>
  <c r="B7032" i="2" s="1"/>
  <c r="H7032" i="2"/>
  <c r="C7032" i="2" s="1"/>
  <c r="G7033" i="2"/>
  <c r="B7033" i="2" s="1"/>
  <c r="H7033" i="2"/>
  <c r="C7033" i="2" s="1"/>
  <c r="G7034" i="2"/>
  <c r="B7034" i="2" s="1"/>
  <c r="H7034" i="2"/>
  <c r="C7034" i="2" s="1"/>
  <c r="G7035" i="2"/>
  <c r="B7035" i="2" s="1"/>
  <c r="H7035" i="2"/>
  <c r="C7035" i="2" s="1"/>
  <c r="G7036" i="2"/>
  <c r="B7036" i="2" s="1"/>
  <c r="H7036" i="2"/>
  <c r="C7036" i="2" s="1"/>
  <c r="G7037" i="2"/>
  <c r="B7037" i="2" s="1"/>
  <c r="H7037" i="2"/>
  <c r="C7037" i="2" s="1"/>
  <c r="G7038" i="2"/>
  <c r="B7038" i="2" s="1"/>
  <c r="H7038" i="2"/>
  <c r="C7038" i="2" s="1"/>
  <c r="G7039" i="2"/>
  <c r="B7039" i="2" s="1"/>
  <c r="H7039" i="2"/>
  <c r="C7039" i="2" s="1"/>
  <c r="G7040" i="2"/>
  <c r="B7040" i="2" s="1"/>
  <c r="H7040" i="2"/>
  <c r="C7040" i="2" s="1"/>
  <c r="G7041" i="2"/>
  <c r="B7041" i="2" s="1"/>
  <c r="H7041" i="2"/>
  <c r="C7041" i="2" s="1"/>
  <c r="G7042" i="2"/>
  <c r="B7042" i="2" s="1"/>
  <c r="H7042" i="2"/>
  <c r="C7042" i="2" s="1"/>
  <c r="G7043" i="2"/>
  <c r="B7043" i="2" s="1"/>
  <c r="H7043" i="2"/>
  <c r="C7043" i="2" s="1"/>
  <c r="G7044" i="2"/>
  <c r="B7044" i="2" s="1"/>
  <c r="H7044" i="2"/>
  <c r="C7044" i="2" s="1"/>
  <c r="G7045" i="2"/>
  <c r="B7045" i="2" s="1"/>
  <c r="H7045" i="2"/>
  <c r="C7045" i="2" s="1"/>
  <c r="G7046" i="2"/>
  <c r="B7046" i="2" s="1"/>
  <c r="H7046" i="2"/>
  <c r="C7046" i="2" s="1"/>
  <c r="G7047" i="2"/>
  <c r="B7047" i="2" s="1"/>
  <c r="H7047" i="2"/>
  <c r="C7047" i="2" s="1"/>
  <c r="G7048" i="2"/>
  <c r="B7048" i="2" s="1"/>
  <c r="H7048" i="2"/>
  <c r="C7048" i="2" s="1"/>
  <c r="G7049" i="2"/>
  <c r="B7049" i="2" s="1"/>
  <c r="H7049" i="2"/>
  <c r="C7049" i="2" s="1"/>
  <c r="G7050" i="2"/>
  <c r="B7050" i="2" s="1"/>
  <c r="H7050" i="2"/>
  <c r="C7050" i="2" s="1"/>
  <c r="G7051" i="2"/>
  <c r="B7051" i="2" s="1"/>
  <c r="H7051" i="2"/>
  <c r="C7051" i="2" s="1"/>
  <c r="G7052" i="2"/>
  <c r="B7052" i="2" s="1"/>
  <c r="H7052" i="2"/>
  <c r="C7052" i="2" s="1"/>
  <c r="G7053" i="2"/>
  <c r="B7053" i="2" s="1"/>
  <c r="H7053" i="2"/>
  <c r="C7053" i="2" s="1"/>
  <c r="G7054" i="2"/>
  <c r="B7054" i="2" s="1"/>
  <c r="H7054" i="2"/>
  <c r="C7054" i="2" s="1"/>
  <c r="G7055" i="2"/>
  <c r="B7055" i="2" s="1"/>
  <c r="H7055" i="2"/>
  <c r="C7055" i="2" s="1"/>
  <c r="G7056" i="2"/>
  <c r="B7056" i="2" s="1"/>
  <c r="H7056" i="2"/>
  <c r="C7056" i="2" s="1"/>
  <c r="G7057" i="2"/>
  <c r="B7057" i="2" s="1"/>
  <c r="H7057" i="2"/>
  <c r="C7057" i="2" s="1"/>
  <c r="G7058" i="2"/>
  <c r="B7058" i="2" s="1"/>
  <c r="H7058" i="2"/>
  <c r="C7058" i="2" s="1"/>
  <c r="G7059" i="2"/>
  <c r="B7059" i="2" s="1"/>
  <c r="H7059" i="2"/>
  <c r="C7059" i="2" s="1"/>
  <c r="G7060" i="2"/>
  <c r="B7060" i="2" s="1"/>
  <c r="H7060" i="2"/>
  <c r="C7060" i="2" s="1"/>
  <c r="G7061" i="2"/>
  <c r="B7061" i="2" s="1"/>
  <c r="H7061" i="2"/>
  <c r="C7061" i="2" s="1"/>
  <c r="G7062" i="2"/>
  <c r="B7062" i="2" s="1"/>
  <c r="H7062" i="2"/>
  <c r="C7062" i="2" s="1"/>
  <c r="G7063" i="2"/>
  <c r="B7063" i="2" s="1"/>
  <c r="H7063" i="2"/>
  <c r="C7063" i="2" s="1"/>
  <c r="G7064" i="2"/>
  <c r="B7064" i="2" s="1"/>
  <c r="H7064" i="2"/>
  <c r="C7064" i="2" s="1"/>
  <c r="G7065" i="2"/>
  <c r="B7065" i="2" s="1"/>
  <c r="H7065" i="2"/>
  <c r="C7065" i="2" s="1"/>
  <c r="G7066" i="2"/>
  <c r="B7066" i="2" s="1"/>
  <c r="H7066" i="2"/>
  <c r="C7066" i="2" s="1"/>
  <c r="G7067" i="2"/>
  <c r="B7067" i="2" s="1"/>
  <c r="H7067" i="2"/>
  <c r="C7067" i="2" s="1"/>
  <c r="G7068" i="2"/>
  <c r="B7068" i="2" s="1"/>
  <c r="H7068" i="2"/>
  <c r="C7068" i="2" s="1"/>
  <c r="G7069" i="2"/>
  <c r="B7069" i="2" s="1"/>
  <c r="H7069" i="2"/>
  <c r="C7069" i="2" s="1"/>
  <c r="G7070" i="2"/>
  <c r="B7070" i="2" s="1"/>
  <c r="H7070" i="2"/>
  <c r="C7070" i="2" s="1"/>
  <c r="G7071" i="2"/>
  <c r="B7071" i="2" s="1"/>
  <c r="H7071" i="2"/>
  <c r="C7071" i="2" s="1"/>
  <c r="G7072" i="2"/>
  <c r="B7072" i="2" s="1"/>
  <c r="H7072" i="2"/>
  <c r="C7072" i="2" s="1"/>
  <c r="G7073" i="2"/>
  <c r="B7073" i="2" s="1"/>
  <c r="H7073" i="2"/>
  <c r="C7073" i="2" s="1"/>
  <c r="G7074" i="2"/>
  <c r="B7074" i="2" s="1"/>
  <c r="H7074" i="2"/>
  <c r="C7074" i="2" s="1"/>
  <c r="G7075" i="2"/>
  <c r="B7075" i="2" s="1"/>
  <c r="H7075" i="2"/>
  <c r="C7075" i="2" s="1"/>
  <c r="G7076" i="2"/>
  <c r="B7076" i="2" s="1"/>
  <c r="H7076" i="2"/>
  <c r="C7076" i="2" s="1"/>
  <c r="G7077" i="2"/>
  <c r="B7077" i="2" s="1"/>
  <c r="H7077" i="2"/>
  <c r="C7077" i="2" s="1"/>
  <c r="G7078" i="2"/>
  <c r="B7078" i="2" s="1"/>
  <c r="H7078" i="2"/>
  <c r="C7078" i="2" s="1"/>
  <c r="G7079" i="2"/>
  <c r="B7079" i="2" s="1"/>
  <c r="H7079" i="2"/>
  <c r="C7079" i="2" s="1"/>
  <c r="G7080" i="2"/>
  <c r="B7080" i="2" s="1"/>
  <c r="H7080" i="2"/>
  <c r="C7080" i="2" s="1"/>
  <c r="G7081" i="2"/>
  <c r="B7081" i="2" s="1"/>
  <c r="H7081" i="2"/>
  <c r="C7081" i="2" s="1"/>
  <c r="G7082" i="2"/>
  <c r="B7082" i="2" s="1"/>
  <c r="H7082" i="2"/>
  <c r="C7082" i="2" s="1"/>
  <c r="G7083" i="2"/>
  <c r="B7083" i="2" s="1"/>
  <c r="H7083" i="2"/>
  <c r="C7083" i="2" s="1"/>
  <c r="G7084" i="2"/>
  <c r="B7084" i="2" s="1"/>
  <c r="H7084" i="2"/>
  <c r="C7084" i="2" s="1"/>
  <c r="G7085" i="2"/>
  <c r="B7085" i="2" s="1"/>
  <c r="H7085" i="2"/>
  <c r="C7085" i="2" s="1"/>
  <c r="G7086" i="2"/>
  <c r="B7086" i="2" s="1"/>
  <c r="H7086" i="2"/>
  <c r="C7086" i="2" s="1"/>
  <c r="G7087" i="2"/>
  <c r="B7087" i="2" s="1"/>
  <c r="H7087" i="2"/>
  <c r="C7087" i="2" s="1"/>
  <c r="G7088" i="2"/>
  <c r="B7088" i="2" s="1"/>
  <c r="H7088" i="2"/>
  <c r="C7088" i="2" s="1"/>
  <c r="G7089" i="2"/>
  <c r="B7089" i="2" s="1"/>
  <c r="H7089" i="2"/>
  <c r="C7089" i="2" s="1"/>
  <c r="G7090" i="2"/>
  <c r="B7090" i="2" s="1"/>
  <c r="H7090" i="2"/>
  <c r="C7090" i="2" s="1"/>
  <c r="G7091" i="2"/>
  <c r="B7091" i="2" s="1"/>
  <c r="H7091" i="2"/>
  <c r="C7091" i="2" s="1"/>
  <c r="G7092" i="2"/>
  <c r="B7092" i="2" s="1"/>
  <c r="H7092" i="2"/>
  <c r="C7092" i="2" s="1"/>
  <c r="G7093" i="2"/>
  <c r="B7093" i="2" s="1"/>
  <c r="H7093" i="2"/>
  <c r="C7093" i="2" s="1"/>
  <c r="G7094" i="2"/>
  <c r="B7094" i="2" s="1"/>
  <c r="H7094" i="2"/>
  <c r="C7094" i="2" s="1"/>
  <c r="G7095" i="2"/>
  <c r="B7095" i="2" s="1"/>
  <c r="H7095" i="2"/>
  <c r="C7095" i="2" s="1"/>
  <c r="G7096" i="2"/>
  <c r="B7096" i="2" s="1"/>
  <c r="H7096" i="2"/>
  <c r="C7096" i="2" s="1"/>
  <c r="G7097" i="2"/>
  <c r="B7097" i="2" s="1"/>
  <c r="H7097" i="2"/>
  <c r="C7097" i="2" s="1"/>
  <c r="G7098" i="2"/>
  <c r="B7098" i="2" s="1"/>
  <c r="H7098" i="2"/>
  <c r="C7098" i="2" s="1"/>
  <c r="G7099" i="2"/>
  <c r="B7099" i="2" s="1"/>
  <c r="H7099" i="2"/>
  <c r="C7099" i="2" s="1"/>
  <c r="G7100" i="2"/>
  <c r="B7100" i="2" s="1"/>
  <c r="H7100" i="2"/>
  <c r="C7100" i="2" s="1"/>
  <c r="G7101" i="2"/>
  <c r="B7101" i="2" s="1"/>
  <c r="H7101" i="2"/>
  <c r="C7101" i="2" s="1"/>
  <c r="G7102" i="2"/>
  <c r="B7102" i="2" s="1"/>
  <c r="H7102" i="2"/>
  <c r="C7102" i="2" s="1"/>
  <c r="G7103" i="2"/>
  <c r="B7103" i="2" s="1"/>
  <c r="H7103" i="2"/>
  <c r="C7103" i="2" s="1"/>
  <c r="G7104" i="2"/>
  <c r="B7104" i="2" s="1"/>
  <c r="H7104" i="2"/>
  <c r="C7104" i="2" s="1"/>
  <c r="G7105" i="2"/>
  <c r="B7105" i="2" s="1"/>
  <c r="H7105" i="2"/>
  <c r="C7105" i="2" s="1"/>
  <c r="G7106" i="2"/>
  <c r="B7106" i="2" s="1"/>
  <c r="H7106" i="2"/>
  <c r="C7106" i="2" s="1"/>
  <c r="G7107" i="2"/>
  <c r="B7107" i="2" s="1"/>
  <c r="H7107" i="2"/>
  <c r="C7107" i="2" s="1"/>
  <c r="G7108" i="2"/>
  <c r="B7108" i="2" s="1"/>
  <c r="H7108" i="2"/>
  <c r="C7108" i="2" s="1"/>
  <c r="G7109" i="2"/>
  <c r="B7109" i="2" s="1"/>
  <c r="H7109" i="2"/>
  <c r="C7109" i="2" s="1"/>
  <c r="G7110" i="2"/>
  <c r="B7110" i="2" s="1"/>
  <c r="H7110" i="2"/>
  <c r="C7110" i="2" s="1"/>
  <c r="B7111" i="2"/>
  <c r="G7111" i="2"/>
  <c r="H7111" i="2"/>
  <c r="C7111" i="2" s="1"/>
  <c r="G7112" i="2"/>
  <c r="B7112" i="2" s="1"/>
  <c r="H7112" i="2"/>
  <c r="C7112" i="2" s="1"/>
  <c r="G7113" i="2"/>
  <c r="B7113" i="2" s="1"/>
  <c r="H7113" i="2"/>
  <c r="C7113" i="2" s="1"/>
  <c r="G7114" i="2"/>
  <c r="B7114" i="2" s="1"/>
  <c r="H7114" i="2"/>
  <c r="C7114" i="2" s="1"/>
  <c r="G7115" i="2"/>
  <c r="B7115" i="2" s="1"/>
  <c r="H7115" i="2"/>
  <c r="C7115" i="2" s="1"/>
  <c r="G7116" i="2"/>
  <c r="B7116" i="2" s="1"/>
  <c r="H7116" i="2"/>
  <c r="C7116" i="2" s="1"/>
  <c r="G7117" i="2"/>
  <c r="B7117" i="2" s="1"/>
  <c r="H7117" i="2"/>
  <c r="C7117" i="2" s="1"/>
  <c r="G7118" i="2"/>
  <c r="B7118" i="2" s="1"/>
  <c r="H7118" i="2"/>
  <c r="C7118" i="2" s="1"/>
  <c r="G7119" i="2"/>
  <c r="B7119" i="2" s="1"/>
  <c r="H7119" i="2"/>
  <c r="C7119" i="2" s="1"/>
  <c r="G7120" i="2"/>
  <c r="B7120" i="2" s="1"/>
  <c r="H7120" i="2"/>
  <c r="C7120" i="2" s="1"/>
  <c r="G7121" i="2"/>
  <c r="B7121" i="2" s="1"/>
  <c r="H7121" i="2"/>
  <c r="C7121" i="2" s="1"/>
  <c r="G7122" i="2"/>
  <c r="B7122" i="2" s="1"/>
  <c r="H7122" i="2"/>
  <c r="C7122" i="2" s="1"/>
  <c r="G7123" i="2"/>
  <c r="B7123" i="2" s="1"/>
  <c r="H7123" i="2"/>
  <c r="C7123" i="2" s="1"/>
  <c r="G7124" i="2"/>
  <c r="B7124" i="2" s="1"/>
  <c r="H7124" i="2"/>
  <c r="C7124" i="2" s="1"/>
  <c r="G7125" i="2"/>
  <c r="B7125" i="2" s="1"/>
  <c r="H7125" i="2"/>
  <c r="C7125" i="2" s="1"/>
  <c r="G7126" i="2"/>
  <c r="B7126" i="2" s="1"/>
  <c r="H7126" i="2"/>
  <c r="C7126" i="2" s="1"/>
  <c r="G7127" i="2"/>
  <c r="B7127" i="2" s="1"/>
  <c r="H7127" i="2"/>
  <c r="C7127" i="2" s="1"/>
  <c r="G7128" i="2"/>
  <c r="B7128" i="2" s="1"/>
  <c r="H7128" i="2"/>
  <c r="C7128" i="2" s="1"/>
  <c r="G7129" i="2"/>
  <c r="B7129" i="2" s="1"/>
  <c r="H7129" i="2"/>
  <c r="C7129" i="2" s="1"/>
  <c r="G7130" i="2"/>
  <c r="B7130" i="2" s="1"/>
  <c r="H7130" i="2"/>
  <c r="C7130" i="2" s="1"/>
  <c r="G7131" i="2"/>
  <c r="B7131" i="2" s="1"/>
  <c r="H7131" i="2"/>
  <c r="C7131" i="2" s="1"/>
  <c r="G7132" i="2"/>
  <c r="B7132" i="2" s="1"/>
  <c r="H7132" i="2"/>
  <c r="C7132" i="2" s="1"/>
  <c r="G7133" i="2"/>
  <c r="B7133" i="2" s="1"/>
  <c r="H7133" i="2"/>
  <c r="C7133" i="2" s="1"/>
  <c r="G7134" i="2"/>
  <c r="B7134" i="2" s="1"/>
  <c r="H7134" i="2"/>
  <c r="C7134" i="2" s="1"/>
  <c r="G7135" i="2"/>
  <c r="B7135" i="2" s="1"/>
  <c r="H7135" i="2"/>
  <c r="C7135" i="2" s="1"/>
  <c r="G7136" i="2"/>
  <c r="B7136" i="2" s="1"/>
  <c r="H7136" i="2"/>
  <c r="C7136" i="2" s="1"/>
  <c r="G7137" i="2"/>
  <c r="B7137" i="2" s="1"/>
  <c r="H7137" i="2"/>
  <c r="C7137" i="2" s="1"/>
  <c r="G7138" i="2"/>
  <c r="B7138" i="2" s="1"/>
  <c r="H7138" i="2"/>
  <c r="C7138" i="2" s="1"/>
  <c r="G7139" i="2"/>
  <c r="B7139" i="2" s="1"/>
  <c r="H7139" i="2"/>
  <c r="C7139" i="2" s="1"/>
  <c r="G7140" i="2"/>
  <c r="B7140" i="2" s="1"/>
  <c r="H7140" i="2"/>
  <c r="C7140" i="2" s="1"/>
  <c r="G7141" i="2"/>
  <c r="B7141" i="2" s="1"/>
  <c r="H7141" i="2"/>
  <c r="C7141" i="2" s="1"/>
  <c r="G7142" i="2"/>
  <c r="B7142" i="2" s="1"/>
  <c r="H7142" i="2"/>
  <c r="C7142" i="2" s="1"/>
  <c r="G7143" i="2"/>
  <c r="B7143" i="2" s="1"/>
  <c r="H7143" i="2"/>
  <c r="C7143" i="2" s="1"/>
  <c r="G7144" i="2"/>
  <c r="B7144" i="2" s="1"/>
  <c r="H7144" i="2"/>
  <c r="C7144" i="2" s="1"/>
  <c r="G7145" i="2"/>
  <c r="B7145" i="2" s="1"/>
  <c r="H7145" i="2"/>
  <c r="C7145" i="2" s="1"/>
  <c r="G7146" i="2"/>
  <c r="B7146" i="2" s="1"/>
  <c r="H7146" i="2"/>
  <c r="C7146" i="2" s="1"/>
  <c r="G7147" i="2"/>
  <c r="B7147" i="2" s="1"/>
  <c r="H7147" i="2"/>
  <c r="C7147" i="2" s="1"/>
  <c r="G7148" i="2"/>
  <c r="B7148" i="2" s="1"/>
  <c r="H7148" i="2"/>
  <c r="C7148" i="2" s="1"/>
  <c r="G7149" i="2"/>
  <c r="B7149" i="2" s="1"/>
  <c r="H7149" i="2"/>
  <c r="C7149" i="2" s="1"/>
  <c r="G7150" i="2"/>
  <c r="B7150" i="2" s="1"/>
  <c r="H7150" i="2"/>
  <c r="C7150" i="2" s="1"/>
  <c r="G7151" i="2"/>
  <c r="B7151" i="2" s="1"/>
  <c r="H7151" i="2"/>
  <c r="C7151" i="2" s="1"/>
  <c r="G7152" i="2"/>
  <c r="B7152" i="2" s="1"/>
  <c r="H7152" i="2"/>
  <c r="C7152" i="2" s="1"/>
  <c r="G7153" i="2"/>
  <c r="B7153" i="2" s="1"/>
  <c r="H7153" i="2"/>
  <c r="C7153" i="2" s="1"/>
  <c r="G7154" i="2"/>
  <c r="B7154" i="2" s="1"/>
  <c r="H7154" i="2"/>
  <c r="C7154" i="2" s="1"/>
  <c r="G7155" i="2"/>
  <c r="B7155" i="2" s="1"/>
  <c r="H7155" i="2"/>
  <c r="C7155" i="2" s="1"/>
  <c r="G7156" i="2"/>
  <c r="B7156" i="2" s="1"/>
  <c r="H7156" i="2"/>
  <c r="C7156" i="2" s="1"/>
  <c r="G7157" i="2"/>
  <c r="B7157" i="2" s="1"/>
  <c r="H7157" i="2"/>
  <c r="C7157" i="2" s="1"/>
  <c r="G7158" i="2"/>
  <c r="B7158" i="2" s="1"/>
  <c r="H7158" i="2"/>
  <c r="C7158" i="2" s="1"/>
  <c r="G7159" i="2"/>
  <c r="B7159" i="2" s="1"/>
  <c r="H7159" i="2"/>
  <c r="C7159" i="2" s="1"/>
  <c r="G7160" i="2"/>
  <c r="B7160" i="2" s="1"/>
  <c r="H7160" i="2"/>
  <c r="C7160" i="2" s="1"/>
  <c r="G7161" i="2"/>
  <c r="B7161" i="2" s="1"/>
  <c r="H7161" i="2"/>
  <c r="C7161" i="2" s="1"/>
  <c r="G7162" i="2"/>
  <c r="B7162" i="2" s="1"/>
  <c r="H7162" i="2"/>
  <c r="C7162" i="2" s="1"/>
  <c r="G7163" i="2"/>
  <c r="B7163" i="2" s="1"/>
  <c r="H7163" i="2"/>
  <c r="C7163" i="2" s="1"/>
  <c r="G7164" i="2"/>
  <c r="B7164" i="2" s="1"/>
  <c r="H7164" i="2"/>
  <c r="C7164" i="2" s="1"/>
  <c r="G7165" i="2"/>
  <c r="B7165" i="2" s="1"/>
  <c r="H7165" i="2"/>
  <c r="C7165" i="2" s="1"/>
  <c r="G7166" i="2"/>
  <c r="B7166" i="2" s="1"/>
  <c r="H7166" i="2"/>
  <c r="C7166" i="2" s="1"/>
  <c r="G7167" i="2"/>
  <c r="B7167" i="2" s="1"/>
  <c r="H7167" i="2"/>
  <c r="C7167" i="2" s="1"/>
  <c r="G7168" i="2"/>
  <c r="B7168" i="2" s="1"/>
  <c r="H7168" i="2"/>
  <c r="C7168" i="2" s="1"/>
  <c r="G7169" i="2"/>
  <c r="B7169" i="2" s="1"/>
  <c r="H7169" i="2"/>
  <c r="C7169" i="2" s="1"/>
  <c r="G7170" i="2"/>
  <c r="B7170" i="2" s="1"/>
  <c r="H7170" i="2"/>
  <c r="C7170" i="2" s="1"/>
  <c r="G7171" i="2"/>
  <c r="B7171" i="2" s="1"/>
  <c r="H7171" i="2"/>
  <c r="C7171" i="2" s="1"/>
  <c r="G7172" i="2"/>
  <c r="B7172" i="2" s="1"/>
  <c r="H7172" i="2"/>
  <c r="C7172" i="2" s="1"/>
  <c r="G7173" i="2"/>
  <c r="B7173" i="2" s="1"/>
  <c r="H7173" i="2"/>
  <c r="C7173" i="2" s="1"/>
  <c r="G7174" i="2"/>
  <c r="B7174" i="2" s="1"/>
  <c r="H7174" i="2"/>
  <c r="C7174" i="2" s="1"/>
  <c r="G7175" i="2"/>
  <c r="B7175" i="2" s="1"/>
  <c r="H7175" i="2"/>
  <c r="C7175" i="2" s="1"/>
  <c r="G7176" i="2"/>
  <c r="B7176" i="2" s="1"/>
  <c r="H7176" i="2"/>
  <c r="C7176" i="2" s="1"/>
  <c r="G7177" i="2"/>
  <c r="B7177" i="2" s="1"/>
  <c r="H7177" i="2"/>
  <c r="C7177" i="2" s="1"/>
  <c r="G7178" i="2"/>
  <c r="B7178" i="2" s="1"/>
  <c r="H7178" i="2"/>
  <c r="C7178" i="2" s="1"/>
  <c r="G7179" i="2"/>
  <c r="B7179" i="2" s="1"/>
  <c r="H7179" i="2"/>
  <c r="C7179" i="2" s="1"/>
  <c r="G7180" i="2"/>
  <c r="B7180" i="2" s="1"/>
  <c r="H7180" i="2"/>
  <c r="C7180" i="2" s="1"/>
  <c r="B7181" i="2"/>
  <c r="G7181" i="2"/>
  <c r="H7181" i="2"/>
  <c r="C7181" i="2" s="1"/>
  <c r="G7182" i="2"/>
  <c r="B7182" i="2" s="1"/>
  <c r="H7182" i="2"/>
  <c r="C7182" i="2" s="1"/>
  <c r="G7183" i="2"/>
  <c r="B7183" i="2" s="1"/>
  <c r="H7183" i="2"/>
  <c r="C7183" i="2" s="1"/>
  <c r="G7184" i="2"/>
  <c r="B7184" i="2" s="1"/>
  <c r="H7184" i="2"/>
  <c r="C7184" i="2" s="1"/>
  <c r="G7185" i="2"/>
  <c r="B7185" i="2" s="1"/>
  <c r="H7185" i="2"/>
  <c r="C7185" i="2" s="1"/>
  <c r="G7186" i="2"/>
  <c r="B7186" i="2" s="1"/>
  <c r="H7186" i="2"/>
  <c r="C7186" i="2" s="1"/>
  <c r="G7187" i="2"/>
  <c r="B7187" i="2" s="1"/>
  <c r="H7187" i="2"/>
  <c r="C7187" i="2" s="1"/>
  <c r="G7188" i="2"/>
  <c r="B7188" i="2" s="1"/>
  <c r="H7188" i="2"/>
  <c r="C7188" i="2" s="1"/>
  <c r="G7189" i="2"/>
  <c r="B7189" i="2" s="1"/>
  <c r="H7189" i="2"/>
  <c r="C7189" i="2" s="1"/>
  <c r="G7190" i="2"/>
  <c r="B7190" i="2" s="1"/>
  <c r="H7190" i="2"/>
  <c r="C7190" i="2" s="1"/>
  <c r="G7191" i="2"/>
  <c r="B7191" i="2" s="1"/>
  <c r="H7191" i="2"/>
  <c r="C7191" i="2" s="1"/>
  <c r="G7192" i="2"/>
  <c r="B7192" i="2" s="1"/>
  <c r="H7192" i="2"/>
  <c r="C7192" i="2" s="1"/>
  <c r="G7193" i="2"/>
  <c r="B7193" i="2" s="1"/>
  <c r="H7193" i="2"/>
  <c r="C7193" i="2" s="1"/>
  <c r="G7194" i="2"/>
  <c r="B7194" i="2" s="1"/>
  <c r="H7194" i="2"/>
  <c r="C7194" i="2" s="1"/>
  <c r="G7195" i="2"/>
  <c r="B7195" i="2" s="1"/>
  <c r="H7195" i="2"/>
  <c r="C7195" i="2" s="1"/>
  <c r="G7196" i="2"/>
  <c r="B7196" i="2" s="1"/>
  <c r="H7196" i="2"/>
  <c r="C7196" i="2" s="1"/>
  <c r="G7197" i="2"/>
  <c r="B7197" i="2" s="1"/>
  <c r="H7197" i="2"/>
  <c r="C7197" i="2" s="1"/>
  <c r="G7198" i="2"/>
  <c r="B7198" i="2" s="1"/>
  <c r="H7198" i="2"/>
  <c r="C7198" i="2" s="1"/>
  <c r="G7199" i="2"/>
  <c r="B7199" i="2" s="1"/>
  <c r="H7199" i="2"/>
  <c r="C7199" i="2" s="1"/>
  <c r="G7200" i="2"/>
  <c r="B7200" i="2" s="1"/>
  <c r="H7200" i="2"/>
  <c r="C7200" i="2" s="1"/>
  <c r="G7201" i="2"/>
  <c r="B7201" i="2" s="1"/>
  <c r="H7201" i="2"/>
  <c r="C7201" i="2" s="1"/>
  <c r="G7202" i="2"/>
  <c r="B7202" i="2" s="1"/>
  <c r="H7202" i="2"/>
  <c r="C7202" i="2" s="1"/>
  <c r="G7203" i="2"/>
  <c r="B7203" i="2" s="1"/>
  <c r="H7203" i="2"/>
  <c r="C7203" i="2" s="1"/>
  <c r="G7204" i="2"/>
  <c r="B7204" i="2" s="1"/>
  <c r="H7204" i="2"/>
  <c r="C7204" i="2" s="1"/>
  <c r="G7205" i="2"/>
  <c r="B7205" i="2" s="1"/>
  <c r="H7205" i="2"/>
  <c r="C7205" i="2" s="1"/>
  <c r="G7206" i="2"/>
  <c r="B7206" i="2" s="1"/>
  <c r="H7206" i="2"/>
  <c r="C7206" i="2" s="1"/>
  <c r="G7207" i="2"/>
  <c r="B7207" i="2" s="1"/>
  <c r="H7207" i="2"/>
  <c r="C7207" i="2" s="1"/>
  <c r="G7208" i="2"/>
  <c r="B7208" i="2" s="1"/>
  <c r="H7208" i="2"/>
  <c r="C7208" i="2" s="1"/>
  <c r="G7209" i="2"/>
  <c r="B7209" i="2" s="1"/>
  <c r="H7209" i="2"/>
  <c r="C7209" i="2" s="1"/>
  <c r="G7210" i="2"/>
  <c r="B7210" i="2" s="1"/>
  <c r="H7210" i="2"/>
  <c r="C7210" i="2" s="1"/>
  <c r="G7211" i="2"/>
  <c r="B7211" i="2" s="1"/>
  <c r="H7211" i="2"/>
  <c r="C7211" i="2" s="1"/>
  <c r="C7212" i="2"/>
  <c r="G7212" i="2"/>
  <c r="B7212" i="2" s="1"/>
  <c r="H7212" i="2"/>
  <c r="G7213" i="2"/>
  <c r="B7213" i="2" s="1"/>
  <c r="H7213" i="2"/>
  <c r="C7213" i="2" s="1"/>
  <c r="G7214" i="2"/>
  <c r="B7214" i="2" s="1"/>
  <c r="H7214" i="2"/>
  <c r="C7214" i="2" s="1"/>
  <c r="G7215" i="2"/>
  <c r="B7215" i="2" s="1"/>
  <c r="H7215" i="2"/>
  <c r="C7215" i="2" s="1"/>
  <c r="G7216" i="2"/>
  <c r="B7216" i="2" s="1"/>
  <c r="H7216" i="2"/>
  <c r="C7216" i="2" s="1"/>
  <c r="G7217" i="2"/>
  <c r="B7217" i="2" s="1"/>
  <c r="H7217" i="2"/>
  <c r="C7217" i="2" s="1"/>
  <c r="G7218" i="2"/>
  <c r="B7218" i="2" s="1"/>
  <c r="H7218" i="2"/>
  <c r="C7218" i="2" s="1"/>
  <c r="G7219" i="2"/>
  <c r="B7219" i="2" s="1"/>
  <c r="H7219" i="2"/>
  <c r="C7219" i="2" s="1"/>
  <c r="G7220" i="2"/>
  <c r="B7220" i="2" s="1"/>
  <c r="H7220" i="2"/>
  <c r="C7220" i="2" s="1"/>
  <c r="G7221" i="2"/>
  <c r="B7221" i="2" s="1"/>
  <c r="H7221" i="2"/>
  <c r="C7221" i="2" s="1"/>
  <c r="G7222" i="2"/>
  <c r="B7222" i="2" s="1"/>
  <c r="H7222" i="2"/>
  <c r="C7222" i="2" s="1"/>
  <c r="G7223" i="2"/>
  <c r="B7223" i="2" s="1"/>
  <c r="H7223" i="2"/>
  <c r="C7223" i="2" s="1"/>
  <c r="G7224" i="2"/>
  <c r="B7224" i="2" s="1"/>
  <c r="H7224" i="2"/>
  <c r="C7224" i="2" s="1"/>
  <c r="G7225" i="2"/>
  <c r="B7225" i="2" s="1"/>
  <c r="H7225" i="2"/>
  <c r="C7225" i="2" s="1"/>
  <c r="G7226" i="2"/>
  <c r="B7226" i="2" s="1"/>
  <c r="H7226" i="2"/>
  <c r="C7226" i="2" s="1"/>
  <c r="G7227" i="2"/>
  <c r="B7227" i="2" s="1"/>
  <c r="H7227" i="2"/>
  <c r="C7227" i="2" s="1"/>
  <c r="G7228" i="2"/>
  <c r="B7228" i="2" s="1"/>
  <c r="H7228" i="2"/>
  <c r="C7228" i="2" s="1"/>
  <c r="G7229" i="2"/>
  <c r="B7229" i="2" s="1"/>
  <c r="H7229" i="2"/>
  <c r="C7229" i="2" s="1"/>
  <c r="G7230" i="2"/>
  <c r="B7230" i="2" s="1"/>
  <c r="H7230" i="2"/>
  <c r="C7230" i="2" s="1"/>
  <c r="G7231" i="2"/>
  <c r="B7231" i="2" s="1"/>
  <c r="H7231" i="2"/>
  <c r="C7231" i="2" s="1"/>
  <c r="G7232" i="2"/>
  <c r="B7232" i="2" s="1"/>
  <c r="H7232" i="2"/>
  <c r="C7232" i="2" s="1"/>
  <c r="G7233" i="2"/>
  <c r="B7233" i="2" s="1"/>
  <c r="H7233" i="2"/>
  <c r="C7233" i="2" s="1"/>
  <c r="G7234" i="2"/>
  <c r="B7234" i="2" s="1"/>
  <c r="H7234" i="2"/>
  <c r="C7234" i="2" s="1"/>
  <c r="G7235" i="2"/>
  <c r="B7235" i="2" s="1"/>
  <c r="H7235" i="2"/>
  <c r="C7235" i="2" s="1"/>
  <c r="G7236" i="2"/>
  <c r="B7236" i="2" s="1"/>
  <c r="H7236" i="2"/>
  <c r="C7236" i="2" s="1"/>
  <c r="G7237" i="2"/>
  <c r="B7237" i="2" s="1"/>
  <c r="H7237" i="2"/>
  <c r="C7237" i="2" s="1"/>
  <c r="G7238" i="2"/>
  <c r="B7238" i="2" s="1"/>
  <c r="H7238" i="2"/>
  <c r="C7238" i="2" s="1"/>
  <c r="G7239" i="2"/>
  <c r="B7239" i="2" s="1"/>
  <c r="H7239" i="2"/>
  <c r="C7239" i="2" s="1"/>
  <c r="G7240" i="2"/>
  <c r="B7240" i="2" s="1"/>
  <c r="H7240" i="2"/>
  <c r="C7240" i="2" s="1"/>
  <c r="G7241" i="2"/>
  <c r="B7241" i="2" s="1"/>
  <c r="H7241" i="2"/>
  <c r="C7241" i="2" s="1"/>
  <c r="G7242" i="2"/>
  <c r="B7242" i="2" s="1"/>
  <c r="H7242" i="2"/>
  <c r="C7242" i="2" s="1"/>
  <c r="G7243" i="2"/>
  <c r="B7243" i="2" s="1"/>
  <c r="H7243" i="2"/>
  <c r="C7243" i="2" s="1"/>
  <c r="G7244" i="2"/>
  <c r="B7244" i="2" s="1"/>
  <c r="H7244" i="2"/>
  <c r="C7244" i="2" s="1"/>
  <c r="G7245" i="2"/>
  <c r="B7245" i="2" s="1"/>
  <c r="H7245" i="2"/>
  <c r="C7245" i="2" s="1"/>
  <c r="G7246" i="2"/>
  <c r="B7246" i="2" s="1"/>
  <c r="H7246" i="2"/>
  <c r="C7246" i="2" s="1"/>
  <c r="G7247" i="2"/>
  <c r="B7247" i="2" s="1"/>
  <c r="H7247" i="2"/>
  <c r="C7247" i="2" s="1"/>
  <c r="G7248" i="2"/>
  <c r="B7248" i="2" s="1"/>
  <c r="H7248" i="2"/>
  <c r="C7248" i="2" s="1"/>
  <c r="G7249" i="2"/>
  <c r="B7249" i="2" s="1"/>
  <c r="H7249" i="2"/>
  <c r="C7249" i="2" s="1"/>
  <c r="G7250" i="2"/>
  <c r="B7250" i="2" s="1"/>
  <c r="H7250" i="2"/>
  <c r="C7250" i="2" s="1"/>
  <c r="G7251" i="2"/>
  <c r="B7251" i="2" s="1"/>
  <c r="H7251" i="2"/>
  <c r="C7251" i="2" s="1"/>
  <c r="G7252" i="2"/>
  <c r="B7252" i="2" s="1"/>
  <c r="H7252" i="2"/>
  <c r="C7252" i="2" s="1"/>
  <c r="G7253" i="2"/>
  <c r="B7253" i="2" s="1"/>
  <c r="H7253" i="2"/>
  <c r="C7253" i="2" s="1"/>
  <c r="G7254" i="2"/>
  <c r="B7254" i="2" s="1"/>
  <c r="H7254" i="2"/>
  <c r="C7254" i="2" s="1"/>
  <c r="G7255" i="2"/>
  <c r="B7255" i="2" s="1"/>
  <c r="H7255" i="2"/>
  <c r="C7255" i="2" s="1"/>
  <c r="G7256" i="2"/>
  <c r="B7256" i="2" s="1"/>
  <c r="H7256" i="2"/>
  <c r="C7256" i="2" s="1"/>
  <c r="G7257" i="2"/>
  <c r="B7257" i="2" s="1"/>
  <c r="H7257" i="2"/>
  <c r="C7257" i="2" s="1"/>
  <c r="G7258" i="2"/>
  <c r="B7258" i="2" s="1"/>
  <c r="H7258" i="2"/>
  <c r="C7258" i="2" s="1"/>
  <c r="G7259" i="2"/>
  <c r="B7259" i="2" s="1"/>
  <c r="H7259" i="2"/>
  <c r="C7259" i="2" s="1"/>
  <c r="G7260" i="2"/>
  <c r="B7260" i="2" s="1"/>
  <c r="H7260" i="2"/>
  <c r="C7260" i="2" s="1"/>
  <c r="G7261" i="2"/>
  <c r="B7261" i="2" s="1"/>
  <c r="H7261" i="2"/>
  <c r="C7261" i="2" s="1"/>
  <c r="G7262" i="2"/>
  <c r="B7262" i="2" s="1"/>
  <c r="H7262" i="2"/>
  <c r="C7262" i="2" s="1"/>
  <c r="G7263" i="2"/>
  <c r="B7263" i="2" s="1"/>
  <c r="H7263" i="2"/>
  <c r="C7263" i="2" s="1"/>
  <c r="G7264" i="2"/>
  <c r="B7264" i="2" s="1"/>
  <c r="H7264" i="2"/>
  <c r="C7264" i="2" s="1"/>
  <c r="G7265" i="2"/>
  <c r="B7265" i="2" s="1"/>
  <c r="H7265" i="2"/>
  <c r="C7265" i="2" s="1"/>
  <c r="G7266" i="2"/>
  <c r="B7266" i="2" s="1"/>
  <c r="H7266" i="2"/>
  <c r="C7266" i="2" s="1"/>
  <c r="G7267" i="2"/>
  <c r="B7267" i="2" s="1"/>
  <c r="H7267" i="2"/>
  <c r="C7267" i="2" s="1"/>
  <c r="G7268" i="2"/>
  <c r="B7268" i="2" s="1"/>
  <c r="H7268" i="2"/>
  <c r="C7268" i="2" s="1"/>
  <c r="G7269" i="2"/>
  <c r="B7269" i="2" s="1"/>
  <c r="H7269" i="2"/>
  <c r="C7269" i="2" s="1"/>
  <c r="G7270" i="2"/>
  <c r="B7270" i="2" s="1"/>
  <c r="H7270" i="2"/>
  <c r="C7270" i="2" s="1"/>
  <c r="G7271" i="2"/>
  <c r="B7271" i="2" s="1"/>
  <c r="H7271" i="2"/>
  <c r="C7271" i="2" s="1"/>
  <c r="G7272" i="2"/>
  <c r="B7272" i="2" s="1"/>
  <c r="H7272" i="2"/>
  <c r="C7272" i="2" s="1"/>
  <c r="G7273" i="2"/>
  <c r="B7273" i="2" s="1"/>
  <c r="H7273" i="2"/>
  <c r="C7273" i="2" s="1"/>
  <c r="G7274" i="2"/>
  <c r="B7274" i="2" s="1"/>
  <c r="H7274" i="2"/>
  <c r="C7274" i="2" s="1"/>
  <c r="G7275" i="2"/>
  <c r="B7275" i="2" s="1"/>
  <c r="H7275" i="2"/>
  <c r="C7275" i="2" s="1"/>
  <c r="G7276" i="2"/>
  <c r="B7276" i="2" s="1"/>
  <c r="H7276" i="2"/>
  <c r="C7276" i="2" s="1"/>
  <c r="G7277" i="2"/>
  <c r="B7277" i="2" s="1"/>
  <c r="H7277" i="2"/>
  <c r="C7277" i="2" s="1"/>
  <c r="G7278" i="2"/>
  <c r="B7278" i="2" s="1"/>
  <c r="H7278" i="2"/>
  <c r="C7278" i="2" s="1"/>
  <c r="G7279" i="2"/>
  <c r="B7279" i="2" s="1"/>
  <c r="H7279" i="2"/>
  <c r="C7279" i="2" s="1"/>
  <c r="G7280" i="2"/>
  <c r="B7280" i="2" s="1"/>
  <c r="H7280" i="2"/>
  <c r="C7280" i="2" s="1"/>
  <c r="G7281" i="2"/>
  <c r="B7281" i="2" s="1"/>
  <c r="H7281" i="2"/>
  <c r="C7281" i="2" s="1"/>
  <c r="G7282" i="2"/>
  <c r="B7282" i="2" s="1"/>
  <c r="H7282" i="2"/>
  <c r="C7282" i="2" s="1"/>
  <c r="G7283" i="2"/>
  <c r="B7283" i="2" s="1"/>
  <c r="H7283" i="2"/>
  <c r="C7283" i="2" s="1"/>
  <c r="G7284" i="2"/>
  <c r="B7284" i="2" s="1"/>
  <c r="H7284" i="2"/>
  <c r="C7284" i="2" s="1"/>
  <c r="G7285" i="2"/>
  <c r="B7285" i="2" s="1"/>
  <c r="H7285" i="2"/>
  <c r="C7285" i="2" s="1"/>
  <c r="G7286" i="2"/>
  <c r="B7286" i="2" s="1"/>
  <c r="H7286" i="2"/>
  <c r="C7286" i="2" s="1"/>
  <c r="G7287" i="2"/>
  <c r="B7287" i="2" s="1"/>
  <c r="H7287" i="2"/>
  <c r="C7287" i="2" s="1"/>
  <c r="G7288" i="2"/>
  <c r="B7288" i="2" s="1"/>
  <c r="H7288" i="2"/>
  <c r="C7288" i="2" s="1"/>
  <c r="G7289" i="2"/>
  <c r="B7289" i="2" s="1"/>
  <c r="H7289" i="2"/>
  <c r="C7289" i="2" s="1"/>
  <c r="G7290" i="2"/>
  <c r="B7290" i="2" s="1"/>
  <c r="H7290" i="2"/>
  <c r="C7290" i="2" s="1"/>
  <c r="G7291" i="2"/>
  <c r="B7291" i="2" s="1"/>
  <c r="H7291" i="2"/>
  <c r="C7291" i="2" s="1"/>
  <c r="G7292" i="2"/>
  <c r="B7292" i="2" s="1"/>
  <c r="H7292" i="2"/>
  <c r="C7292" i="2" s="1"/>
  <c r="G7293" i="2"/>
  <c r="B7293" i="2" s="1"/>
  <c r="H7293" i="2"/>
  <c r="C7293" i="2" s="1"/>
  <c r="G7294" i="2"/>
  <c r="B7294" i="2" s="1"/>
  <c r="H7294" i="2"/>
  <c r="C7294" i="2" s="1"/>
  <c r="G7295" i="2"/>
  <c r="B7295" i="2" s="1"/>
  <c r="H7295" i="2"/>
  <c r="C7295" i="2" s="1"/>
  <c r="G7296" i="2"/>
  <c r="B7296" i="2" s="1"/>
  <c r="H7296" i="2"/>
  <c r="C7296" i="2" s="1"/>
  <c r="G7297" i="2"/>
  <c r="B7297" i="2" s="1"/>
  <c r="H7297" i="2"/>
  <c r="C7297" i="2" s="1"/>
  <c r="G7298" i="2"/>
  <c r="B7298" i="2" s="1"/>
  <c r="H7298" i="2"/>
  <c r="C7298" i="2" s="1"/>
  <c r="G7299" i="2"/>
  <c r="B7299" i="2" s="1"/>
  <c r="H7299" i="2"/>
  <c r="C7299" i="2" s="1"/>
  <c r="G7300" i="2"/>
  <c r="B7300" i="2" s="1"/>
  <c r="H7300" i="2"/>
  <c r="C7300" i="2" s="1"/>
  <c r="G7301" i="2"/>
  <c r="B7301" i="2" s="1"/>
  <c r="H7301" i="2"/>
  <c r="C7301" i="2" s="1"/>
  <c r="G7302" i="2"/>
  <c r="B7302" i="2" s="1"/>
  <c r="H7302" i="2"/>
  <c r="C7302" i="2" s="1"/>
  <c r="G7303" i="2"/>
  <c r="B7303" i="2" s="1"/>
  <c r="H7303" i="2"/>
  <c r="C7303" i="2" s="1"/>
  <c r="G7304" i="2"/>
  <c r="B7304" i="2" s="1"/>
  <c r="H7304" i="2"/>
  <c r="C7304" i="2" s="1"/>
  <c r="G7305" i="2"/>
  <c r="B7305" i="2" s="1"/>
  <c r="H7305" i="2"/>
  <c r="C7305" i="2" s="1"/>
  <c r="G7306" i="2"/>
  <c r="B7306" i="2" s="1"/>
  <c r="H7306" i="2"/>
  <c r="C7306" i="2" s="1"/>
  <c r="G7307" i="2"/>
  <c r="B7307" i="2" s="1"/>
  <c r="H7307" i="2"/>
  <c r="C7307" i="2" s="1"/>
  <c r="G7308" i="2"/>
  <c r="B7308" i="2" s="1"/>
  <c r="H7308" i="2"/>
  <c r="C7308" i="2" s="1"/>
  <c r="G7309" i="2"/>
  <c r="B7309" i="2" s="1"/>
  <c r="H7309" i="2"/>
  <c r="C7309" i="2" s="1"/>
  <c r="G7310" i="2"/>
  <c r="B7310" i="2" s="1"/>
  <c r="H7310" i="2"/>
  <c r="C7310" i="2" s="1"/>
  <c r="G7311" i="2"/>
  <c r="B7311" i="2" s="1"/>
  <c r="H7311" i="2"/>
  <c r="C7311" i="2" s="1"/>
  <c r="G7312" i="2"/>
  <c r="B7312" i="2" s="1"/>
  <c r="H7312" i="2"/>
  <c r="C7312" i="2" s="1"/>
  <c r="G7313" i="2"/>
  <c r="B7313" i="2" s="1"/>
  <c r="H7313" i="2"/>
  <c r="C7313" i="2" s="1"/>
  <c r="G7314" i="2"/>
  <c r="B7314" i="2" s="1"/>
  <c r="H7314" i="2"/>
  <c r="C7314" i="2" s="1"/>
  <c r="G7315" i="2"/>
  <c r="B7315" i="2" s="1"/>
  <c r="H7315" i="2"/>
  <c r="C7315" i="2" s="1"/>
  <c r="G7316" i="2"/>
  <c r="B7316" i="2" s="1"/>
  <c r="H7316" i="2"/>
  <c r="C7316" i="2" s="1"/>
  <c r="G7317" i="2"/>
  <c r="B7317" i="2" s="1"/>
  <c r="H7317" i="2"/>
  <c r="C7317" i="2" s="1"/>
  <c r="G7318" i="2"/>
  <c r="B7318" i="2" s="1"/>
  <c r="H7318" i="2"/>
  <c r="C7318" i="2" s="1"/>
  <c r="G7319" i="2"/>
  <c r="B7319" i="2" s="1"/>
  <c r="H7319" i="2"/>
  <c r="C7319" i="2" s="1"/>
  <c r="G7320" i="2"/>
  <c r="B7320" i="2" s="1"/>
  <c r="H7320" i="2"/>
  <c r="C7320" i="2" s="1"/>
  <c r="G7321" i="2"/>
  <c r="B7321" i="2" s="1"/>
  <c r="H7321" i="2"/>
  <c r="C7321" i="2" s="1"/>
  <c r="G7322" i="2"/>
  <c r="B7322" i="2" s="1"/>
  <c r="H7322" i="2"/>
  <c r="C7322" i="2" s="1"/>
  <c r="G7323" i="2"/>
  <c r="B7323" i="2" s="1"/>
  <c r="H7323" i="2"/>
  <c r="C7323" i="2" s="1"/>
  <c r="G7324" i="2"/>
  <c r="B7324" i="2" s="1"/>
  <c r="H7324" i="2"/>
  <c r="C7324" i="2" s="1"/>
  <c r="G7325" i="2"/>
  <c r="B7325" i="2" s="1"/>
  <c r="H7325" i="2"/>
  <c r="C7325" i="2" s="1"/>
  <c r="G7326" i="2"/>
  <c r="B7326" i="2" s="1"/>
  <c r="H7326" i="2"/>
  <c r="C7326" i="2" s="1"/>
  <c r="G7327" i="2"/>
  <c r="B7327" i="2" s="1"/>
  <c r="H7327" i="2"/>
  <c r="C7327" i="2" s="1"/>
  <c r="G7328" i="2"/>
  <c r="B7328" i="2" s="1"/>
  <c r="H7328" i="2"/>
  <c r="C7328" i="2" s="1"/>
  <c r="G7329" i="2"/>
  <c r="B7329" i="2" s="1"/>
  <c r="H7329" i="2"/>
  <c r="C7329" i="2" s="1"/>
  <c r="G7330" i="2"/>
  <c r="B7330" i="2" s="1"/>
  <c r="H7330" i="2"/>
  <c r="C7330" i="2" s="1"/>
  <c r="G7331" i="2"/>
  <c r="B7331" i="2" s="1"/>
  <c r="H7331" i="2"/>
  <c r="C7331" i="2" s="1"/>
  <c r="G7332" i="2"/>
  <c r="B7332" i="2" s="1"/>
  <c r="H7332" i="2"/>
  <c r="C7332" i="2" s="1"/>
  <c r="G7333" i="2"/>
  <c r="B7333" i="2" s="1"/>
  <c r="H7333" i="2"/>
  <c r="C7333" i="2" s="1"/>
  <c r="G7334" i="2"/>
  <c r="B7334" i="2" s="1"/>
  <c r="H7334" i="2"/>
  <c r="C7334" i="2" s="1"/>
  <c r="G7335" i="2"/>
  <c r="B7335" i="2" s="1"/>
  <c r="H7335" i="2"/>
  <c r="C7335" i="2" s="1"/>
  <c r="G7336" i="2"/>
  <c r="B7336" i="2" s="1"/>
  <c r="H7336" i="2"/>
  <c r="C7336" i="2" s="1"/>
  <c r="G7337" i="2"/>
  <c r="B7337" i="2" s="1"/>
  <c r="H7337" i="2"/>
  <c r="C7337" i="2" s="1"/>
  <c r="G7338" i="2"/>
  <c r="B7338" i="2" s="1"/>
  <c r="H7338" i="2"/>
  <c r="C7338" i="2" s="1"/>
  <c r="G7339" i="2"/>
  <c r="B7339" i="2" s="1"/>
  <c r="H7339" i="2"/>
  <c r="C7339" i="2" s="1"/>
  <c r="G7340" i="2"/>
  <c r="B7340" i="2" s="1"/>
  <c r="H7340" i="2"/>
  <c r="C7340" i="2" s="1"/>
  <c r="G7341" i="2"/>
  <c r="B7341" i="2" s="1"/>
  <c r="H7341" i="2"/>
  <c r="C7341" i="2" s="1"/>
  <c r="G7342" i="2"/>
  <c r="B7342" i="2" s="1"/>
  <c r="H7342" i="2"/>
  <c r="C7342" i="2" s="1"/>
  <c r="G7343" i="2"/>
  <c r="B7343" i="2" s="1"/>
  <c r="H7343" i="2"/>
  <c r="C7343" i="2" s="1"/>
  <c r="G7344" i="2"/>
  <c r="B7344" i="2" s="1"/>
  <c r="H7344" i="2"/>
  <c r="C7344" i="2" s="1"/>
  <c r="G7345" i="2"/>
  <c r="B7345" i="2" s="1"/>
  <c r="H7345" i="2"/>
  <c r="C7345" i="2" s="1"/>
  <c r="G7346" i="2"/>
  <c r="B7346" i="2" s="1"/>
  <c r="H7346" i="2"/>
  <c r="C7346" i="2" s="1"/>
  <c r="G7347" i="2"/>
  <c r="B7347" i="2" s="1"/>
  <c r="H7347" i="2"/>
  <c r="C7347" i="2" s="1"/>
  <c r="G7348" i="2"/>
  <c r="B7348" i="2" s="1"/>
  <c r="H7348" i="2"/>
  <c r="C7348" i="2" s="1"/>
  <c r="G7349" i="2"/>
  <c r="B7349" i="2" s="1"/>
  <c r="H7349" i="2"/>
  <c r="C7349" i="2" s="1"/>
  <c r="G7350" i="2"/>
  <c r="B7350" i="2" s="1"/>
  <c r="H7350" i="2"/>
  <c r="C7350" i="2" s="1"/>
  <c r="G7351" i="2"/>
  <c r="B7351" i="2" s="1"/>
  <c r="H7351" i="2"/>
  <c r="C7351" i="2" s="1"/>
  <c r="G7352" i="2"/>
  <c r="B7352" i="2" s="1"/>
  <c r="H7352" i="2"/>
  <c r="C7352" i="2" s="1"/>
  <c r="G7353" i="2"/>
  <c r="B7353" i="2" s="1"/>
  <c r="H7353" i="2"/>
  <c r="C7353" i="2" s="1"/>
  <c r="G7354" i="2"/>
  <c r="B7354" i="2" s="1"/>
  <c r="H7354" i="2"/>
  <c r="C7354" i="2" s="1"/>
  <c r="G7355" i="2"/>
  <c r="B7355" i="2" s="1"/>
  <c r="H7355" i="2"/>
  <c r="C7355" i="2" s="1"/>
  <c r="G7356" i="2"/>
  <c r="B7356" i="2" s="1"/>
  <c r="H7356" i="2"/>
  <c r="C7356" i="2" s="1"/>
  <c r="G7357" i="2"/>
  <c r="B7357" i="2" s="1"/>
  <c r="H7357" i="2"/>
  <c r="C7357" i="2" s="1"/>
  <c r="G7358" i="2"/>
  <c r="B7358" i="2" s="1"/>
  <c r="H7358" i="2"/>
  <c r="C7358" i="2" s="1"/>
  <c r="G7359" i="2"/>
  <c r="B7359" i="2" s="1"/>
  <c r="H7359" i="2"/>
  <c r="C7359" i="2" s="1"/>
  <c r="G7360" i="2"/>
  <c r="B7360" i="2" s="1"/>
  <c r="H7360" i="2"/>
  <c r="C7360" i="2" s="1"/>
  <c r="G7361" i="2"/>
  <c r="B7361" i="2" s="1"/>
  <c r="H7361" i="2"/>
  <c r="C7361" i="2" s="1"/>
  <c r="G7362" i="2"/>
  <c r="B7362" i="2" s="1"/>
  <c r="H7362" i="2"/>
  <c r="C7362" i="2" s="1"/>
  <c r="G7363" i="2"/>
  <c r="B7363" i="2" s="1"/>
  <c r="H7363" i="2"/>
  <c r="C7363" i="2" s="1"/>
  <c r="G7364" i="2"/>
  <c r="B7364" i="2" s="1"/>
  <c r="H7364" i="2"/>
  <c r="C7364" i="2" s="1"/>
  <c r="G7365" i="2"/>
  <c r="B7365" i="2" s="1"/>
  <c r="H7365" i="2"/>
  <c r="C7365" i="2" s="1"/>
  <c r="G7366" i="2"/>
  <c r="B7366" i="2" s="1"/>
  <c r="H7366" i="2"/>
  <c r="C7366" i="2" s="1"/>
  <c r="G7367" i="2"/>
  <c r="B7367" i="2" s="1"/>
  <c r="H7367" i="2"/>
  <c r="C7367" i="2" s="1"/>
  <c r="G7368" i="2"/>
  <c r="B7368" i="2" s="1"/>
  <c r="H7368" i="2"/>
  <c r="C7368" i="2" s="1"/>
  <c r="G7369" i="2"/>
  <c r="B7369" i="2" s="1"/>
  <c r="H7369" i="2"/>
  <c r="C7369" i="2" s="1"/>
  <c r="G7370" i="2"/>
  <c r="B7370" i="2" s="1"/>
  <c r="H7370" i="2"/>
  <c r="C7370" i="2" s="1"/>
  <c r="G7371" i="2"/>
  <c r="B7371" i="2" s="1"/>
  <c r="H7371" i="2"/>
  <c r="C7371" i="2" s="1"/>
  <c r="G7372" i="2"/>
  <c r="B7372" i="2" s="1"/>
  <c r="H7372" i="2"/>
  <c r="C7372" i="2" s="1"/>
  <c r="G7373" i="2"/>
  <c r="B7373" i="2" s="1"/>
  <c r="H7373" i="2"/>
  <c r="C7373" i="2" s="1"/>
  <c r="G7374" i="2"/>
  <c r="B7374" i="2" s="1"/>
  <c r="H7374" i="2"/>
  <c r="C7374" i="2" s="1"/>
  <c r="G7375" i="2"/>
  <c r="B7375" i="2" s="1"/>
  <c r="H7375" i="2"/>
  <c r="C7375" i="2" s="1"/>
  <c r="G7376" i="2"/>
  <c r="B7376" i="2" s="1"/>
  <c r="H7376" i="2"/>
  <c r="C7376" i="2" s="1"/>
  <c r="G7377" i="2"/>
  <c r="B7377" i="2" s="1"/>
  <c r="H7377" i="2"/>
  <c r="C7377" i="2" s="1"/>
  <c r="G7378" i="2"/>
  <c r="B7378" i="2" s="1"/>
  <c r="H7378" i="2"/>
  <c r="C7378" i="2" s="1"/>
  <c r="G7379" i="2"/>
  <c r="B7379" i="2" s="1"/>
  <c r="H7379" i="2"/>
  <c r="C7379" i="2" s="1"/>
  <c r="G7380" i="2"/>
  <c r="B7380" i="2" s="1"/>
  <c r="H7380" i="2"/>
  <c r="C7380" i="2" s="1"/>
  <c r="G7381" i="2"/>
  <c r="B7381" i="2" s="1"/>
  <c r="H7381" i="2"/>
  <c r="C7381" i="2" s="1"/>
  <c r="G7382" i="2"/>
  <c r="B7382" i="2" s="1"/>
  <c r="H7382" i="2"/>
  <c r="C7382" i="2" s="1"/>
  <c r="G7383" i="2"/>
  <c r="B7383" i="2" s="1"/>
  <c r="H7383" i="2"/>
  <c r="C7383" i="2" s="1"/>
  <c r="G7384" i="2"/>
  <c r="B7384" i="2" s="1"/>
  <c r="H7384" i="2"/>
  <c r="C7384" i="2" s="1"/>
  <c r="G7385" i="2"/>
  <c r="B7385" i="2" s="1"/>
  <c r="H7385" i="2"/>
  <c r="C7385" i="2" s="1"/>
  <c r="G7386" i="2"/>
  <c r="B7386" i="2" s="1"/>
  <c r="H7386" i="2"/>
  <c r="C7386" i="2" s="1"/>
  <c r="G7387" i="2"/>
  <c r="B7387" i="2" s="1"/>
  <c r="H7387" i="2"/>
  <c r="C7387" i="2" s="1"/>
  <c r="G7388" i="2"/>
  <c r="B7388" i="2" s="1"/>
  <c r="H7388" i="2"/>
  <c r="C7388" i="2" s="1"/>
  <c r="G7389" i="2"/>
  <c r="B7389" i="2" s="1"/>
  <c r="H7389" i="2"/>
  <c r="C7389" i="2" s="1"/>
  <c r="G7390" i="2"/>
  <c r="B7390" i="2" s="1"/>
  <c r="H7390" i="2"/>
  <c r="C7390" i="2" s="1"/>
  <c r="G7391" i="2"/>
  <c r="B7391" i="2" s="1"/>
  <c r="H7391" i="2"/>
  <c r="C7391" i="2" s="1"/>
  <c r="G7392" i="2"/>
  <c r="B7392" i="2" s="1"/>
  <c r="H7392" i="2"/>
  <c r="C7392" i="2" s="1"/>
  <c r="G7393" i="2"/>
  <c r="B7393" i="2" s="1"/>
  <c r="H7393" i="2"/>
  <c r="C7393" i="2" s="1"/>
  <c r="G7394" i="2"/>
  <c r="B7394" i="2" s="1"/>
  <c r="H7394" i="2"/>
  <c r="C7394" i="2" s="1"/>
  <c r="G7395" i="2"/>
  <c r="B7395" i="2" s="1"/>
  <c r="H7395" i="2"/>
  <c r="C7395" i="2" s="1"/>
  <c r="G7396" i="2"/>
  <c r="B7396" i="2" s="1"/>
  <c r="H7396" i="2"/>
  <c r="C7396" i="2" s="1"/>
  <c r="G7397" i="2"/>
  <c r="B7397" i="2" s="1"/>
  <c r="H7397" i="2"/>
  <c r="C7397" i="2" s="1"/>
  <c r="G7398" i="2"/>
  <c r="B7398" i="2" s="1"/>
  <c r="H7398" i="2"/>
  <c r="C7398" i="2" s="1"/>
  <c r="G7399" i="2"/>
  <c r="B7399" i="2" s="1"/>
  <c r="H7399" i="2"/>
  <c r="C7399" i="2" s="1"/>
  <c r="G7400" i="2"/>
  <c r="B7400" i="2" s="1"/>
  <c r="H7400" i="2"/>
  <c r="C7400" i="2" s="1"/>
  <c r="G7401" i="2"/>
  <c r="B7401" i="2" s="1"/>
  <c r="H7401" i="2"/>
  <c r="C7401" i="2" s="1"/>
  <c r="G7402" i="2"/>
  <c r="B7402" i="2" s="1"/>
  <c r="H7402" i="2"/>
  <c r="C7402" i="2" s="1"/>
  <c r="G7403" i="2"/>
  <c r="B7403" i="2" s="1"/>
  <c r="H7403" i="2"/>
  <c r="C7403" i="2" s="1"/>
  <c r="G7404" i="2"/>
  <c r="B7404" i="2" s="1"/>
  <c r="H7404" i="2"/>
  <c r="C7404" i="2" s="1"/>
  <c r="G7405" i="2"/>
  <c r="B7405" i="2" s="1"/>
  <c r="H7405" i="2"/>
  <c r="C7405" i="2" s="1"/>
  <c r="G7406" i="2"/>
  <c r="B7406" i="2" s="1"/>
  <c r="H7406" i="2"/>
  <c r="C7406" i="2" s="1"/>
  <c r="G7407" i="2"/>
  <c r="B7407" i="2" s="1"/>
  <c r="H7407" i="2"/>
  <c r="C7407" i="2" s="1"/>
  <c r="G7408" i="2"/>
  <c r="B7408" i="2" s="1"/>
  <c r="H7408" i="2"/>
  <c r="C7408" i="2" s="1"/>
  <c r="G7409" i="2"/>
  <c r="B7409" i="2" s="1"/>
  <c r="H7409" i="2"/>
  <c r="C7409" i="2" s="1"/>
  <c r="G7410" i="2"/>
  <c r="B7410" i="2" s="1"/>
  <c r="H7410" i="2"/>
  <c r="C7410" i="2" s="1"/>
  <c r="G7411" i="2"/>
  <c r="B7411" i="2" s="1"/>
  <c r="H7411" i="2"/>
  <c r="C7411" i="2" s="1"/>
  <c r="G7412" i="2"/>
  <c r="B7412" i="2" s="1"/>
  <c r="H7412" i="2"/>
  <c r="C7412" i="2" s="1"/>
  <c r="G7413" i="2"/>
  <c r="B7413" i="2" s="1"/>
  <c r="H7413" i="2"/>
  <c r="C7413" i="2" s="1"/>
  <c r="G7414" i="2"/>
  <c r="B7414" i="2" s="1"/>
  <c r="H7414" i="2"/>
  <c r="C7414" i="2" s="1"/>
  <c r="G7415" i="2"/>
  <c r="B7415" i="2" s="1"/>
  <c r="H7415" i="2"/>
  <c r="C7415" i="2" s="1"/>
  <c r="G7416" i="2"/>
  <c r="B7416" i="2" s="1"/>
  <c r="H7416" i="2"/>
  <c r="C7416" i="2" s="1"/>
  <c r="G7417" i="2"/>
  <c r="B7417" i="2" s="1"/>
  <c r="H7417" i="2"/>
  <c r="C7417" i="2" s="1"/>
  <c r="G7418" i="2"/>
  <c r="B7418" i="2" s="1"/>
  <c r="H7418" i="2"/>
  <c r="C7418" i="2" s="1"/>
  <c r="G7419" i="2"/>
  <c r="B7419" i="2" s="1"/>
  <c r="H7419" i="2"/>
  <c r="C7419" i="2" s="1"/>
  <c r="G7420" i="2"/>
  <c r="B7420" i="2" s="1"/>
  <c r="H7420" i="2"/>
  <c r="C7420" i="2" s="1"/>
  <c r="G7421" i="2"/>
  <c r="B7421" i="2" s="1"/>
  <c r="H7421" i="2"/>
  <c r="C7421" i="2" s="1"/>
  <c r="G7422" i="2"/>
  <c r="B7422" i="2" s="1"/>
  <c r="H7422" i="2"/>
  <c r="C7422" i="2" s="1"/>
  <c r="G7423" i="2"/>
  <c r="B7423" i="2" s="1"/>
  <c r="H7423" i="2"/>
  <c r="C7423" i="2" s="1"/>
  <c r="G7424" i="2"/>
  <c r="B7424" i="2" s="1"/>
  <c r="H7424" i="2"/>
  <c r="C7424" i="2" s="1"/>
  <c r="G7425" i="2"/>
  <c r="B7425" i="2" s="1"/>
  <c r="H7425" i="2"/>
  <c r="C7425" i="2" s="1"/>
  <c r="G7426" i="2"/>
  <c r="B7426" i="2" s="1"/>
  <c r="H7426" i="2"/>
  <c r="C7426" i="2" s="1"/>
  <c r="G7427" i="2"/>
  <c r="B7427" i="2" s="1"/>
  <c r="H7427" i="2"/>
  <c r="C7427" i="2" s="1"/>
  <c r="G7428" i="2"/>
  <c r="B7428" i="2" s="1"/>
  <c r="H7428" i="2"/>
  <c r="C7428" i="2" s="1"/>
  <c r="G7429" i="2"/>
  <c r="B7429" i="2" s="1"/>
  <c r="H7429" i="2"/>
  <c r="C7429" i="2" s="1"/>
  <c r="G7430" i="2"/>
  <c r="B7430" i="2" s="1"/>
  <c r="H7430" i="2"/>
  <c r="C7430" i="2" s="1"/>
  <c r="G7431" i="2"/>
  <c r="B7431" i="2" s="1"/>
  <c r="H7431" i="2"/>
  <c r="C7431" i="2" s="1"/>
  <c r="G7432" i="2"/>
  <c r="B7432" i="2" s="1"/>
  <c r="H7432" i="2"/>
  <c r="C7432" i="2" s="1"/>
  <c r="G7433" i="2"/>
  <c r="B7433" i="2" s="1"/>
  <c r="H7433" i="2"/>
  <c r="C7433" i="2" s="1"/>
  <c r="G7434" i="2"/>
  <c r="B7434" i="2" s="1"/>
  <c r="H7434" i="2"/>
  <c r="C7434" i="2" s="1"/>
  <c r="G7435" i="2"/>
  <c r="B7435" i="2" s="1"/>
  <c r="H7435" i="2"/>
  <c r="C7435" i="2" s="1"/>
  <c r="G7436" i="2"/>
  <c r="B7436" i="2" s="1"/>
  <c r="H7436" i="2"/>
  <c r="C7436" i="2" s="1"/>
  <c r="G7437" i="2"/>
  <c r="B7437" i="2" s="1"/>
  <c r="H7437" i="2"/>
  <c r="C7437" i="2" s="1"/>
  <c r="G7438" i="2"/>
  <c r="B7438" i="2" s="1"/>
  <c r="H7438" i="2"/>
  <c r="C7438" i="2" s="1"/>
  <c r="G7439" i="2"/>
  <c r="B7439" i="2" s="1"/>
  <c r="H7439" i="2"/>
  <c r="C7439" i="2" s="1"/>
  <c r="G7440" i="2"/>
  <c r="B7440" i="2" s="1"/>
  <c r="H7440" i="2"/>
  <c r="C7440" i="2" s="1"/>
  <c r="G7441" i="2"/>
  <c r="B7441" i="2" s="1"/>
  <c r="H7441" i="2"/>
  <c r="C7441" i="2" s="1"/>
  <c r="G7442" i="2"/>
  <c r="B7442" i="2" s="1"/>
  <c r="H7442" i="2"/>
  <c r="C7442" i="2" s="1"/>
  <c r="G7443" i="2"/>
  <c r="B7443" i="2" s="1"/>
  <c r="H7443" i="2"/>
  <c r="C7443" i="2" s="1"/>
  <c r="G7444" i="2"/>
  <c r="B7444" i="2" s="1"/>
  <c r="H7444" i="2"/>
  <c r="C7444" i="2" s="1"/>
  <c r="G7445" i="2"/>
  <c r="B7445" i="2" s="1"/>
  <c r="H7445" i="2"/>
  <c r="C7445" i="2" s="1"/>
  <c r="G7446" i="2"/>
  <c r="B7446" i="2" s="1"/>
  <c r="H7446" i="2"/>
  <c r="C7446" i="2" s="1"/>
  <c r="G7447" i="2"/>
  <c r="B7447" i="2" s="1"/>
  <c r="H7447" i="2"/>
  <c r="C7447" i="2" s="1"/>
  <c r="G7448" i="2"/>
  <c r="B7448" i="2" s="1"/>
  <c r="H7448" i="2"/>
  <c r="C7448" i="2" s="1"/>
  <c r="G7449" i="2"/>
  <c r="B7449" i="2" s="1"/>
  <c r="H7449" i="2"/>
  <c r="C7449" i="2" s="1"/>
  <c r="G7450" i="2"/>
  <c r="B7450" i="2" s="1"/>
  <c r="H7450" i="2"/>
  <c r="C7450" i="2" s="1"/>
  <c r="G7451" i="2"/>
  <c r="B7451" i="2" s="1"/>
  <c r="H7451" i="2"/>
  <c r="C7451" i="2" s="1"/>
  <c r="G7452" i="2"/>
  <c r="B7452" i="2" s="1"/>
  <c r="H7452" i="2"/>
  <c r="C7452" i="2" s="1"/>
  <c r="G7453" i="2"/>
  <c r="B7453" i="2" s="1"/>
  <c r="H7453" i="2"/>
  <c r="C7453" i="2" s="1"/>
  <c r="G7454" i="2"/>
  <c r="B7454" i="2" s="1"/>
  <c r="H7454" i="2"/>
  <c r="C7454" i="2" s="1"/>
  <c r="G7455" i="2"/>
  <c r="B7455" i="2" s="1"/>
  <c r="H7455" i="2"/>
  <c r="C7455" i="2" s="1"/>
  <c r="G7456" i="2"/>
  <c r="B7456" i="2" s="1"/>
  <c r="H7456" i="2"/>
  <c r="C7456" i="2" s="1"/>
  <c r="G7457" i="2"/>
  <c r="B7457" i="2" s="1"/>
  <c r="H7457" i="2"/>
  <c r="C7457" i="2" s="1"/>
  <c r="G7458" i="2"/>
  <c r="B7458" i="2" s="1"/>
  <c r="H7458" i="2"/>
  <c r="C7458" i="2" s="1"/>
  <c r="G7459" i="2"/>
  <c r="B7459" i="2" s="1"/>
  <c r="H7459" i="2"/>
  <c r="C7459" i="2" s="1"/>
  <c r="G7460" i="2"/>
  <c r="B7460" i="2" s="1"/>
  <c r="H7460" i="2"/>
  <c r="C7460" i="2" s="1"/>
  <c r="G7461" i="2"/>
  <c r="B7461" i="2" s="1"/>
  <c r="H7461" i="2"/>
  <c r="C7461" i="2" s="1"/>
  <c r="G7462" i="2"/>
  <c r="B7462" i="2" s="1"/>
  <c r="H7462" i="2"/>
  <c r="C7462" i="2" s="1"/>
  <c r="G7463" i="2"/>
  <c r="B7463" i="2" s="1"/>
  <c r="H7463" i="2"/>
  <c r="C7463" i="2" s="1"/>
  <c r="G7464" i="2"/>
  <c r="B7464" i="2" s="1"/>
  <c r="H7464" i="2"/>
  <c r="C7464" i="2" s="1"/>
  <c r="G7465" i="2"/>
  <c r="B7465" i="2" s="1"/>
  <c r="H7465" i="2"/>
  <c r="C7465" i="2" s="1"/>
  <c r="G7466" i="2"/>
  <c r="B7466" i="2" s="1"/>
  <c r="H7466" i="2"/>
  <c r="C7466" i="2" s="1"/>
  <c r="G7467" i="2"/>
  <c r="B7467" i="2" s="1"/>
  <c r="H7467" i="2"/>
  <c r="C7467" i="2" s="1"/>
  <c r="G7468" i="2"/>
  <c r="B7468" i="2" s="1"/>
  <c r="H7468" i="2"/>
  <c r="C7468" i="2" s="1"/>
  <c r="G7469" i="2"/>
  <c r="B7469" i="2" s="1"/>
  <c r="H7469" i="2"/>
  <c r="C7469" i="2" s="1"/>
  <c r="G7470" i="2"/>
  <c r="B7470" i="2" s="1"/>
  <c r="H7470" i="2"/>
  <c r="C7470" i="2" s="1"/>
  <c r="G7471" i="2"/>
  <c r="B7471" i="2" s="1"/>
  <c r="H7471" i="2"/>
  <c r="C7471" i="2" s="1"/>
  <c r="G7472" i="2"/>
  <c r="B7472" i="2" s="1"/>
  <c r="H7472" i="2"/>
  <c r="C7472" i="2" s="1"/>
  <c r="G7473" i="2"/>
  <c r="B7473" i="2" s="1"/>
  <c r="H7473" i="2"/>
  <c r="C7473" i="2" s="1"/>
  <c r="G7474" i="2"/>
  <c r="B7474" i="2" s="1"/>
  <c r="H7474" i="2"/>
  <c r="C7474" i="2" s="1"/>
  <c r="G7475" i="2"/>
  <c r="B7475" i="2" s="1"/>
  <c r="H7475" i="2"/>
  <c r="C7475" i="2" s="1"/>
  <c r="G7476" i="2"/>
  <c r="B7476" i="2" s="1"/>
  <c r="H7476" i="2"/>
  <c r="C7476" i="2" s="1"/>
  <c r="G7477" i="2"/>
  <c r="B7477" i="2" s="1"/>
  <c r="H7477" i="2"/>
  <c r="C7477" i="2" s="1"/>
  <c r="G7478" i="2"/>
  <c r="B7478" i="2" s="1"/>
  <c r="H7478" i="2"/>
  <c r="C7478" i="2" s="1"/>
  <c r="G7479" i="2"/>
  <c r="B7479" i="2" s="1"/>
  <c r="H7479" i="2"/>
  <c r="C7479" i="2" s="1"/>
  <c r="G7480" i="2"/>
  <c r="B7480" i="2" s="1"/>
  <c r="H7480" i="2"/>
  <c r="C7480" i="2" s="1"/>
  <c r="G7481" i="2"/>
  <c r="B7481" i="2" s="1"/>
  <c r="H7481" i="2"/>
  <c r="C7481" i="2" s="1"/>
  <c r="G7482" i="2"/>
  <c r="B7482" i="2" s="1"/>
  <c r="H7482" i="2"/>
  <c r="C7482" i="2" s="1"/>
  <c r="G7483" i="2"/>
  <c r="B7483" i="2" s="1"/>
  <c r="H7483" i="2"/>
  <c r="C7483" i="2" s="1"/>
  <c r="G7484" i="2"/>
  <c r="B7484" i="2" s="1"/>
  <c r="H7484" i="2"/>
  <c r="C7484" i="2" s="1"/>
  <c r="G7485" i="2"/>
  <c r="B7485" i="2" s="1"/>
  <c r="H7485" i="2"/>
  <c r="C7485" i="2" s="1"/>
  <c r="G7486" i="2"/>
  <c r="B7486" i="2" s="1"/>
  <c r="H7486" i="2"/>
  <c r="C7486" i="2" s="1"/>
  <c r="G7487" i="2"/>
  <c r="B7487" i="2" s="1"/>
  <c r="H7487" i="2"/>
  <c r="C7487" i="2" s="1"/>
  <c r="G7488" i="2"/>
  <c r="B7488" i="2" s="1"/>
  <c r="H7488" i="2"/>
  <c r="C7488" i="2" s="1"/>
  <c r="G7489" i="2"/>
  <c r="B7489" i="2" s="1"/>
  <c r="H7489" i="2"/>
  <c r="C7489" i="2" s="1"/>
  <c r="G7490" i="2"/>
  <c r="B7490" i="2" s="1"/>
  <c r="H7490" i="2"/>
  <c r="C7490" i="2" s="1"/>
  <c r="G7491" i="2"/>
  <c r="B7491" i="2" s="1"/>
  <c r="H7491" i="2"/>
  <c r="C7491" i="2" s="1"/>
  <c r="G7492" i="2"/>
  <c r="B7492" i="2" s="1"/>
  <c r="H7492" i="2"/>
  <c r="C7492" i="2" s="1"/>
  <c r="G7493" i="2"/>
  <c r="B7493" i="2" s="1"/>
  <c r="H7493" i="2"/>
  <c r="C7493" i="2" s="1"/>
  <c r="G7494" i="2"/>
  <c r="B7494" i="2" s="1"/>
  <c r="H7494" i="2"/>
  <c r="C7494" i="2" s="1"/>
  <c r="G7495" i="2"/>
  <c r="B7495" i="2" s="1"/>
  <c r="H7495" i="2"/>
  <c r="C7495" i="2" s="1"/>
  <c r="G7496" i="2"/>
  <c r="B7496" i="2" s="1"/>
  <c r="H7496" i="2"/>
  <c r="C7496" i="2" s="1"/>
  <c r="G7497" i="2"/>
  <c r="B7497" i="2" s="1"/>
  <c r="H7497" i="2"/>
  <c r="C7497" i="2" s="1"/>
  <c r="G7498" i="2"/>
  <c r="B7498" i="2" s="1"/>
  <c r="H7498" i="2"/>
  <c r="C7498" i="2" s="1"/>
  <c r="G7499" i="2"/>
  <c r="B7499" i="2" s="1"/>
  <c r="H7499" i="2"/>
  <c r="C7499" i="2" s="1"/>
  <c r="G7500" i="2"/>
  <c r="B7500" i="2" s="1"/>
  <c r="H7500" i="2"/>
  <c r="C7500" i="2" s="1"/>
  <c r="G7501" i="2"/>
  <c r="B7501" i="2" s="1"/>
  <c r="H7501" i="2"/>
  <c r="C7501" i="2" s="1"/>
  <c r="G7502" i="2"/>
  <c r="B7502" i="2" s="1"/>
  <c r="H7502" i="2"/>
  <c r="C7502" i="2" s="1"/>
  <c r="G7503" i="2"/>
  <c r="B7503" i="2" s="1"/>
  <c r="H7503" i="2"/>
  <c r="C7503" i="2" s="1"/>
  <c r="G7504" i="2"/>
  <c r="B7504" i="2" s="1"/>
  <c r="H7504" i="2"/>
  <c r="C7504" i="2" s="1"/>
  <c r="G7505" i="2"/>
  <c r="B7505" i="2" s="1"/>
  <c r="H7505" i="2"/>
  <c r="C7505" i="2" s="1"/>
  <c r="G7506" i="2"/>
  <c r="B7506" i="2" s="1"/>
  <c r="H7506" i="2"/>
  <c r="C7506" i="2" s="1"/>
  <c r="G7507" i="2"/>
  <c r="B7507" i="2" s="1"/>
  <c r="H7507" i="2"/>
  <c r="C7507" i="2" s="1"/>
  <c r="G7508" i="2"/>
  <c r="B7508" i="2" s="1"/>
  <c r="H7508" i="2"/>
  <c r="C7508" i="2" s="1"/>
  <c r="G7509" i="2"/>
  <c r="B7509" i="2" s="1"/>
  <c r="H7509" i="2"/>
  <c r="C7509" i="2" s="1"/>
  <c r="G7510" i="2"/>
  <c r="B7510" i="2" s="1"/>
  <c r="H7510" i="2"/>
  <c r="C7510" i="2" s="1"/>
  <c r="G7511" i="2"/>
  <c r="B7511" i="2" s="1"/>
  <c r="H7511" i="2"/>
  <c r="C7511" i="2" s="1"/>
  <c r="G7512" i="2"/>
  <c r="B7512" i="2" s="1"/>
  <c r="H7512" i="2"/>
  <c r="C7512" i="2" s="1"/>
  <c r="G7513" i="2"/>
  <c r="B7513" i="2" s="1"/>
  <c r="H7513" i="2"/>
  <c r="C7513" i="2" s="1"/>
  <c r="G7514" i="2"/>
  <c r="B7514" i="2" s="1"/>
  <c r="H7514" i="2"/>
  <c r="C7514" i="2" s="1"/>
  <c r="G7515" i="2"/>
  <c r="B7515" i="2" s="1"/>
  <c r="H7515" i="2"/>
  <c r="C7515" i="2" s="1"/>
  <c r="G7516" i="2"/>
  <c r="B7516" i="2" s="1"/>
  <c r="H7516" i="2"/>
  <c r="C7516" i="2" s="1"/>
  <c r="G7517" i="2"/>
  <c r="B7517" i="2" s="1"/>
  <c r="H7517" i="2"/>
  <c r="C7517" i="2" s="1"/>
  <c r="G7518" i="2"/>
  <c r="B7518" i="2" s="1"/>
  <c r="H7518" i="2"/>
  <c r="C7518" i="2" s="1"/>
  <c r="G7519" i="2"/>
  <c r="B7519" i="2" s="1"/>
  <c r="H7519" i="2"/>
  <c r="C7519" i="2" s="1"/>
  <c r="G7520" i="2"/>
  <c r="B7520" i="2" s="1"/>
  <c r="H7520" i="2"/>
  <c r="C7520" i="2" s="1"/>
  <c r="G7521" i="2"/>
  <c r="B7521" i="2" s="1"/>
  <c r="H7521" i="2"/>
  <c r="C7521" i="2" s="1"/>
  <c r="G7522" i="2"/>
  <c r="B7522" i="2" s="1"/>
  <c r="H7522" i="2"/>
  <c r="C7522" i="2" s="1"/>
  <c r="G7523" i="2"/>
  <c r="B7523" i="2" s="1"/>
  <c r="H7523" i="2"/>
  <c r="C7523" i="2" s="1"/>
  <c r="G7524" i="2"/>
  <c r="B7524" i="2" s="1"/>
  <c r="H7524" i="2"/>
  <c r="C7524" i="2" s="1"/>
  <c r="G7525" i="2"/>
  <c r="B7525" i="2" s="1"/>
  <c r="H7525" i="2"/>
  <c r="C7525" i="2" s="1"/>
  <c r="G7526" i="2"/>
  <c r="B7526" i="2" s="1"/>
  <c r="H7526" i="2"/>
  <c r="C7526" i="2" s="1"/>
  <c r="G7527" i="2"/>
  <c r="B7527" i="2" s="1"/>
  <c r="H7527" i="2"/>
  <c r="C7527" i="2" s="1"/>
  <c r="G7528" i="2"/>
  <c r="B7528" i="2" s="1"/>
  <c r="H7528" i="2"/>
  <c r="C7528" i="2" s="1"/>
  <c r="G7529" i="2"/>
  <c r="B7529" i="2" s="1"/>
  <c r="H7529" i="2"/>
  <c r="C7529" i="2" s="1"/>
  <c r="G7530" i="2"/>
  <c r="B7530" i="2" s="1"/>
  <c r="H7530" i="2"/>
  <c r="C7530" i="2" s="1"/>
  <c r="G7531" i="2"/>
  <c r="B7531" i="2" s="1"/>
  <c r="H7531" i="2"/>
  <c r="C7531" i="2" s="1"/>
  <c r="G7532" i="2"/>
  <c r="B7532" i="2" s="1"/>
  <c r="H7532" i="2"/>
  <c r="C7532" i="2" s="1"/>
  <c r="G7533" i="2"/>
  <c r="B7533" i="2" s="1"/>
  <c r="H7533" i="2"/>
  <c r="C7533" i="2" s="1"/>
  <c r="G7534" i="2"/>
  <c r="B7534" i="2" s="1"/>
  <c r="H7534" i="2"/>
  <c r="C7534" i="2" s="1"/>
  <c r="G7535" i="2"/>
  <c r="B7535" i="2" s="1"/>
  <c r="H7535" i="2"/>
  <c r="C7535" i="2" s="1"/>
  <c r="G7536" i="2"/>
  <c r="B7536" i="2" s="1"/>
  <c r="H7536" i="2"/>
  <c r="C7536" i="2" s="1"/>
  <c r="G7537" i="2"/>
  <c r="B7537" i="2" s="1"/>
  <c r="H7537" i="2"/>
  <c r="C7537" i="2" s="1"/>
  <c r="G7538" i="2"/>
  <c r="B7538" i="2" s="1"/>
  <c r="H7538" i="2"/>
  <c r="C7538" i="2" s="1"/>
  <c r="G7539" i="2"/>
  <c r="B7539" i="2" s="1"/>
  <c r="H7539" i="2"/>
  <c r="C7539" i="2" s="1"/>
  <c r="G7540" i="2"/>
  <c r="B7540" i="2" s="1"/>
  <c r="H7540" i="2"/>
  <c r="C7540" i="2" s="1"/>
  <c r="G7541" i="2"/>
  <c r="B7541" i="2" s="1"/>
  <c r="H7541" i="2"/>
  <c r="C7541" i="2" s="1"/>
  <c r="G7542" i="2"/>
  <c r="B7542" i="2" s="1"/>
  <c r="H7542" i="2"/>
  <c r="C7542" i="2" s="1"/>
  <c r="G7543" i="2"/>
  <c r="B7543" i="2" s="1"/>
  <c r="H7543" i="2"/>
  <c r="C7543" i="2" s="1"/>
  <c r="G7544" i="2"/>
  <c r="B7544" i="2" s="1"/>
  <c r="H7544" i="2"/>
  <c r="C7544" i="2" s="1"/>
  <c r="G7545" i="2"/>
  <c r="B7545" i="2" s="1"/>
  <c r="H7545" i="2"/>
  <c r="C7545" i="2" s="1"/>
  <c r="G7546" i="2"/>
  <c r="B7546" i="2" s="1"/>
  <c r="H7546" i="2"/>
  <c r="C7546" i="2" s="1"/>
  <c r="G7547" i="2"/>
  <c r="B7547" i="2" s="1"/>
  <c r="H7547" i="2"/>
  <c r="C7547" i="2" s="1"/>
  <c r="G7548" i="2"/>
  <c r="B7548" i="2" s="1"/>
  <c r="H7548" i="2"/>
  <c r="C7548" i="2" s="1"/>
  <c r="G7549" i="2"/>
  <c r="B7549" i="2" s="1"/>
  <c r="H7549" i="2"/>
  <c r="C7549" i="2" s="1"/>
  <c r="G7550" i="2"/>
  <c r="B7550" i="2" s="1"/>
  <c r="H7550" i="2"/>
  <c r="C7550" i="2" s="1"/>
  <c r="G7551" i="2"/>
  <c r="B7551" i="2" s="1"/>
  <c r="H7551" i="2"/>
  <c r="C7551" i="2" s="1"/>
  <c r="G7552" i="2"/>
  <c r="B7552" i="2" s="1"/>
  <c r="H7552" i="2"/>
  <c r="C7552" i="2" s="1"/>
  <c r="G7553" i="2"/>
  <c r="B7553" i="2" s="1"/>
  <c r="H7553" i="2"/>
  <c r="C7553" i="2" s="1"/>
  <c r="G7554" i="2"/>
  <c r="B7554" i="2" s="1"/>
  <c r="H7554" i="2"/>
  <c r="C7554" i="2" s="1"/>
  <c r="G7555" i="2"/>
  <c r="B7555" i="2" s="1"/>
  <c r="H7555" i="2"/>
  <c r="C7555" i="2" s="1"/>
  <c r="G7556" i="2"/>
  <c r="B7556" i="2" s="1"/>
  <c r="H7556" i="2"/>
  <c r="C7556" i="2" s="1"/>
  <c r="G7557" i="2"/>
  <c r="B7557" i="2" s="1"/>
  <c r="H7557" i="2"/>
  <c r="C7557" i="2" s="1"/>
  <c r="G7558" i="2"/>
  <c r="B7558" i="2" s="1"/>
  <c r="H7558" i="2"/>
  <c r="C7558" i="2" s="1"/>
  <c r="G7559" i="2"/>
  <c r="B7559" i="2" s="1"/>
  <c r="H7559" i="2"/>
  <c r="C7559" i="2" s="1"/>
  <c r="G7560" i="2"/>
  <c r="B7560" i="2" s="1"/>
  <c r="H7560" i="2"/>
  <c r="C7560" i="2" s="1"/>
  <c r="G7561" i="2"/>
  <c r="B7561" i="2" s="1"/>
  <c r="H7561" i="2"/>
  <c r="C7561" i="2" s="1"/>
  <c r="G7562" i="2"/>
  <c r="B7562" i="2" s="1"/>
  <c r="H7562" i="2"/>
  <c r="C7562" i="2" s="1"/>
  <c r="G7563" i="2"/>
  <c r="B7563" i="2" s="1"/>
  <c r="H7563" i="2"/>
  <c r="C7563" i="2" s="1"/>
  <c r="G7564" i="2"/>
  <c r="B7564" i="2" s="1"/>
  <c r="H7564" i="2"/>
  <c r="C7564" i="2" s="1"/>
  <c r="G7565" i="2"/>
  <c r="B7565" i="2" s="1"/>
  <c r="H7565" i="2"/>
  <c r="C7565" i="2" s="1"/>
  <c r="G7566" i="2"/>
  <c r="B7566" i="2" s="1"/>
  <c r="H7566" i="2"/>
  <c r="C7566" i="2" s="1"/>
  <c r="G7567" i="2"/>
  <c r="B7567" i="2" s="1"/>
  <c r="H7567" i="2"/>
  <c r="C7567" i="2" s="1"/>
  <c r="G7568" i="2"/>
  <c r="B7568" i="2" s="1"/>
  <c r="H7568" i="2"/>
  <c r="C7568" i="2" s="1"/>
  <c r="G7569" i="2"/>
  <c r="B7569" i="2" s="1"/>
  <c r="H7569" i="2"/>
  <c r="C7569" i="2" s="1"/>
  <c r="G7570" i="2"/>
  <c r="B7570" i="2" s="1"/>
  <c r="H7570" i="2"/>
  <c r="C7570" i="2" s="1"/>
  <c r="G7571" i="2"/>
  <c r="B7571" i="2" s="1"/>
  <c r="H7571" i="2"/>
  <c r="C7571" i="2" s="1"/>
  <c r="G7572" i="2"/>
  <c r="B7572" i="2" s="1"/>
  <c r="H7572" i="2"/>
  <c r="C7572" i="2" s="1"/>
  <c r="G7573" i="2"/>
  <c r="B7573" i="2" s="1"/>
  <c r="H7573" i="2"/>
  <c r="C7573" i="2" s="1"/>
  <c r="G7574" i="2"/>
  <c r="B7574" i="2" s="1"/>
  <c r="H7574" i="2"/>
  <c r="C7574" i="2" s="1"/>
  <c r="G7575" i="2"/>
  <c r="B7575" i="2" s="1"/>
  <c r="H7575" i="2"/>
  <c r="C7575" i="2" s="1"/>
  <c r="G7576" i="2"/>
  <c r="B7576" i="2" s="1"/>
  <c r="H7576" i="2"/>
  <c r="C7576" i="2" s="1"/>
  <c r="G7577" i="2"/>
  <c r="B7577" i="2" s="1"/>
  <c r="H7577" i="2"/>
  <c r="C7577" i="2" s="1"/>
  <c r="G7578" i="2"/>
  <c r="B7578" i="2" s="1"/>
  <c r="H7578" i="2"/>
  <c r="C7578" i="2" s="1"/>
  <c r="G7579" i="2"/>
  <c r="B7579" i="2" s="1"/>
  <c r="H7579" i="2"/>
  <c r="C7579" i="2" s="1"/>
  <c r="G7580" i="2"/>
  <c r="B7580" i="2" s="1"/>
  <c r="H7580" i="2"/>
  <c r="C7580" i="2" s="1"/>
  <c r="G7581" i="2"/>
  <c r="B7581" i="2" s="1"/>
  <c r="H7581" i="2"/>
  <c r="C7581" i="2" s="1"/>
  <c r="G7582" i="2"/>
  <c r="B7582" i="2" s="1"/>
  <c r="H7582" i="2"/>
  <c r="C7582" i="2" s="1"/>
  <c r="G7583" i="2"/>
  <c r="B7583" i="2" s="1"/>
  <c r="H7583" i="2"/>
  <c r="C7583" i="2" s="1"/>
  <c r="C7584" i="2"/>
  <c r="G7584" i="2"/>
  <c r="B7584" i="2" s="1"/>
  <c r="H7584" i="2"/>
  <c r="G7585" i="2"/>
  <c r="B7585" i="2" s="1"/>
  <c r="H7585" i="2"/>
  <c r="C7585" i="2" s="1"/>
  <c r="G7586" i="2"/>
  <c r="B7586" i="2" s="1"/>
  <c r="H7586" i="2"/>
  <c r="C7586" i="2" s="1"/>
  <c r="B7587" i="2"/>
  <c r="G7587" i="2"/>
  <c r="H7587" i="2"/>
  <c r="C7587" i="2" s="1"/>
  <c r="G7588" i="2"/>
  <c r="B7588" i="2" s="1"/>
  <c r="H7588" i="2"/>
  <c r="C7588" i="2" s="1"/>
  <c r="G7589" i="2"/>
  <c r="B7589" i="2" s="1"/>
  <c r="H7589" i="2"/>
  <c r="C7589" i="2" s="1"/>
  <c r="G7590" i="2"/>
  <c r="B7590" i="2" s="1"/>
  <c r="H7590" i="2"/>
  <c r="C7590" i="2" s="1"/>
  <c r="G7591" i="2"/>
  <c r="B7591" i="2" s="1"/>
  <c r="H7591" i="2"/>
  <c r="C7591" i="2" s="1"/>
  <c r="G7592" i="2"/>
  <c r="B7592" i="2" s="1"/>
  <c r="H7592" i="2"/>
  <c r="C7592" i="2" s="1"/>
  <c r="G7593" i="2"/>
  <c r="B7593" i="2" s="1"/>
  <c r="H7593" i="2"/>
  <c r="C7593" i="2" s="1"/>
  <c r="G7594" i="2"/>
  <c r="B7594" i="2" s="1"/>
  <c r="H7594" i="2"/>
  <c r="C7594" i="2" s="1"/>
  <c r="G7595" i="2"/>
  <c r="B7595" i="2" s="1"/>
  <c r="H7595" i="2"/>
  <c r="C7595" i="2" s="1"/>
  <c r="G7596" i="2"/>
  <c r="B7596" i="2" s="1"/>
  <c r="H7596" i="2"/>
  <c r="C7596" i="2" s="1"/>
  <c r="G7597" i="2"/>
  <c r="B7597" i="2" s="1"/>
  <c r="H7597" i="2"/>
  <c r="C7597" i="2" s="1"/>
  <c r="G7598" i="2"/>
  <c r="B7598" i="2" s="1"/>
  <c r="H7598" i="2"/>
  <c r="C7598" i="2" s="1"/>
  <c r="G7599" i="2"/>
  <c r="B7599" i="2" s="1"/>
  <c r="H7599" i="2"/>
  <c r="C7599" i="2" s="1"/>
  <c r="G7600" i="2"/>
  <c r="B7600" i="2" s="1"/>
  <c r="H7600" i="2"/>
  <c r="C7600" i="2" s="1"/>
  <c r="G7601" i="2"/>
  <c r="B7601" i="2" s="1"/>
  <c r="H7601" i="2"/>
  <c r="C7601" i="2" s="1"/>
  <c r="G7602" i="2"/>
  <c r="B7602" i="2" s="1"/>
  <c r="H7602" i="2"/>
  <c r="C7602" i="2" s="1"/>
  <c r="G7603" i="2"/>
  <c r="B7603" i="2" s="1"/>
  <c r="H7603" i="2"/>
  <c r="C7603" i="2" s="1"/>
  <c r="G7604" i="2"/>
  <c r="B7604" i="2" s="1"/>
  <c r="H7604" i="2"/>
  <c r="C7604" i="2" s="1"/>
  <c r="G7605" i="2"/>
  <c r="B7605" i="2" s="1"/>
  <c r="H7605" i="2"/>
  <c r="C7605" i="2" s="1"/>
  <c r="G7606" i="2"/>
  <c r="B7606" i="2" s="1"/>
  <c r="H7606" i="2"/>
  <c r="C7606" i="2" s="1"/>
  <c r="G7607" i="2"/>
  <c r="B7607" i="2" s="1"/>
  <c r="H7607" i="2"/>
  <c r="C7607" i="2" s="1"/>
  <c r="G7608" i="2"/>
  <c r="B7608" i="2" s="1"/>
  <c r="H7608" i="2"/>
  <c r="C7608" i="2" s="1"/>
  <c r="G7609" i="2"/>
  <c r="B7609" i="2" s="1"/>
  <c r="H7609" i="2"/>
  <c r="C7609" i="2" s="1"/>
  <c r="G7610" i="2"/>
  <c r="B7610" i="2" s="1"/>
  <c r="H7610" i="2"/>
  <c r="C7610" i="2" s="1"/>
  <c r="G7611" i="2"/>
  <c r="B7611" i="2" s="1"/>
  <c r="H7611" i="2"/>
  <c r="C7611" i="2" s="1"/>
  <c r="G7612" i="2"/>
  <c r="B7612" i="2" s="1"/>
  <c r="H7612" i="2"/>
  <c r="C7612" i="2" s="1"/>
  <c r="G7613" i="2"/>
  <c r="B7613" i="2" s="1"/>
  <c r="H7613" i="2"/>
  <c r="C7613" i="2" s="1"/>
  <c r="G7614" i="2"/>
  <c r="B7614" i="2" s="1"/>
  <c r="H7614" i="2"/>
  <c r="C7614" i="2" s="1"/>
  <c r="G7615" i="2"/>
  <c r="B7615" i="2" s="1"/>
  <c r="H7615" i="2"/>
  <c r="C7615" i="2" s="1"/>
  <c r="G7616" i="2"/>
  <c r="B7616" i="2" s="1"/>
  <c r="H7616" i="2"/>
  <c r="C7616" i="2" s="1"/>
  <c r="G7617" i="2"/>
  <c r="B7617" i="2" s="1"/>
  <c r="H7617" i="2"/>
  <c r="C7617" i="2" s="1"/>
  <c r="G7618" i="2"/>
  <c r="B7618" i="2" s="1"/>
  <c r="H7618" i="2"/>
  <c r="C7618" i="2" s="1"/>
  <c r="G7619" i="2"/>
  <c r="B7619" i="2" s="1"/>
  <c r="H7619" i="2"/>
  <c r="C7619" i="2" s="1"/>
  <c r="G7620" i="2"/>
  <c r="B7620" i="2" s="1"/>
  <c r="H7620" i="2"/>
  <c r="C7620" i="2" s="1"/>
  <c r="G7621" i="2"/>
  <c r="B7621" i="2" s="1"/>
  <c r="H7621" i="2"/>
  <c r="C7621" i="2" s="1"/>
  <c r="G7622" i="2"/>
  <c r="B7622" i="2" s="1"/>
  <c r="H7622" i="2"/>
  <c r="C7622" i="2" s="1"/>
  <c r="G7623" i="2"/>
  <c r="B7623" i="2" s="1"/>
  <c r="H7623" i="2"/>
  <c r="C7623" i="2" s="1"/>
  <c r="G7624" i="2"/>
  <c r="B7624" i="2" s="1"/>
  <c r="H7624" i="2"/>
  <c r="C7624" i="2" s="1"/>
  <c r="G7625" i="2"/>
  <c r="B7625" i="2" s="1"/>
  <c r="H7625" i="2"/>
  <c r="C7625" i="2" s="1"/>
  <c r="G7626" i="2"/>
  <c r="B7626" i="2" s="1"/>
  <c r="H7626" i="2"/>
  <c r="C7626" i="2" s="1"/>
  <c r="G7627" i="2"/>
  <c r="B7627" i="2" s="1"/>
  <c r="H7627" i="2"/>
  <c r="C7627" i="2" s="1"/>
  <c r="G7628" i="2"/>
  <c r="B7628" i="2" s="1"/>
  <c r="H7628" i="2"/>
  <c r="C7628" i="2" s="1"/>
  <c r="G7629" i="2"/>
  <c r="B7629" i="2" s="1"/>
  <c r="H7629" i="2"/>
  <c r="C7629" i="2" s="1"/>
  <c r="G7630" i="2"/>
  <c r="B7630" i="2" s="1"/>
  <c r="H7630" i="2"/>
  <c r="C7630" i="2" s="1"/>
  <c r="G7631" i="2"/>
  <c r="B7631" i="2" s="1"/>
  <c r="H7631" i="2"/>
  <c r="C7631" i="2" s="1"/>
  <c r="G7632" i="2"/>
  <c r="B7632" i="2" s="1"/>
  <c r="H7632" i="2"/>
  <c r="C7632" i="2" s="1"/>
  <c r="G7633" i="2"/>
  <c r="B7633" i="2" s="1"/>
  <c r="H7633" i="2"/>
  <c r="C7633" i="2" s="1"/>
  <c r="G7634" i="2"/>
  <c r="B7634" i="2" s="1"/>
  <c r="H7634" i="2"/>
  <c r="C7634" i="2" s="1"/>
  <c r="G7635" i="2"/>
  <c r="B7635" i="2" s="1"/>
  <c r="H7635" i="2"/>
  <c r="C7635" i="2" s="1"/>
  <c r="G7636" i="2"/>
  <c r="B7636" i="2" s="1"/>
  <c r="H7636" i="2"/>
  <c r="C7636" i="2" s="1"/>
  <c r="G7637" i="2"/>
  <c r="B7637" i="2" s="1"/>
  <c r="H7637" i="2"/>
  <c r="C7637" i="2" s="1"/>
  <c r="G7638" i="2"/>
  <c r="B7638" i="2" s="1"/>
  <c r="H7638" i="2"/>
  <c r="C7638" i="2" s="1"/>
  <c r="G7639" i="2"/>
  <c r="B7639" i="2" s="1"/>
  <c r="H7639" i="2"/>
  <c r="C7639" i="2" s="1"/>
  <c r="G7640" i="2"/>
  <c r="B7640" i="2" s="1"/>
  <c r="H7640" i="2"/>
  <c r="C7640" i="2" s="1"/>
  <c r="G7641" i="2"/>
  <c r="B7641" i="2" s="1"/>
  <c r="H7641" i="2"/>
  <c r="C7641" i="2" s="1"/>
  <c r="G7642" i="2"/>
  <c r="B7642" i="2" s="1"/>
  <c r="H7642" i="2"/>
  <c r="C7642" i="2" s="1"/>
  <c r="G7643" i="2"/>
  <c r="B7643" i="2" s="1"/>
  <c r="H7643" i="2"/>
  <c r="C7643" i="2" s="1"/>
  <c r="G7644" i="2"/>
  <c r="B7644" i="2" s="1"/>
  <c r="H7644" i="2"/>
  <c r="C7644" i="2" s="1"/>
  <c r="G7645" i="2"/>
  <c r="B7645" i="2" s="1"/>
  <c r="H7645" i="2"/>
  <c r="C7645" i="2" s="1"/>
  <c r="G7646" i="2"/>
  <c r="B7646" i="2" s="1"/>
  <c r="H7646" i="2"/>
  <c r="C7646" i="2" s="1"/>
  <c r="G7647" i="2"/>
  <c r="B7647" i="2" s="1"/>
  <c r="H7647" i="2"/>
  <c r="C7647" i="2" s="1"/>
  <c r="G7648" i="2"/>
  <c r="B7648" i="2" s="1"/>
  <c r="H7648" i="2"/>
  <c r="C7648" i="2" s="1"/>
  <c r="G7649" i="2"/>
  <c r="B7649" i="2" s="1"/>
  <c r="H7649" i="2"/>
  <c r="C7649" i="2" s="1"/>
  <c r="G7650" i="2"/>
  <c r="B7650" i="2" s="1"/>
  <c r="H7650" i="2"/>
  <c r="C7650" i="2" s="1"/>
  <c r="G7651" i="2"/>
  <c r="B7651" i="2" s="1"/>
  <c r="H7651" i="2"/>
  <c r="C7651" i="2" s="1"/>
  <c r="G7652" i="2"/>
  <c r="B7652" i="2" s="1"/>
  <c r="H7652" i="2"/>
  <c r="C7652" i="2" s="1"/>
  <c r="G7653" i="2"/>
  <c r="B7653" i="2" s="1"/>
  <c r="H7653" i="2"/>
  <c r="C7653" i="2" s="1"/>
  <c r="G7654" i="2"/>
  <c r="B7654" i="2" s="1"/>
  <c r="H7654" i="2"/>
  <c r="C7654" i="2" s="1"/>
  <c r="G7655" i="2"/>
  <c r="B7655" i="2" s="1"/>
  <c r="H7655" i="2"/>
  <c r="C7655" i="2" s="1"/>
  <c r="G7656" i="2"/>
  <c r="B7656" i="2" s="1"/>
  <c r="H7656" i="2"/>
  <c r="C7656" i="2" s="1"/>
  <c r="G7657" i="2"/>
  <c r="B7657" i="2" s="1"/>
  <c r="H7657" i="2"/>
  <c r="C7657" i="2" s="1"/>
  <c r="G7658" i="2"/>
  <c r="B7658" i="2" s="1"/>
  <c r="H7658" i="2"/>
  <c r="C7658" i="2" s="1"/>
  <c r="G7659" i="2"/>
  <c r="B7659" i="2" s="1"/>
  <c r="H7659" i="2"/>
  <c r="C7659" i="2" s="1"/>
  <c r="G7660" i="2"/>
  <c r="B7660" i="2" s="1"/>
  <c r="H7660" i="2"/>
  <c r="C7660" i="2" s="1"/>
  <c r="G7661" i="2"/>
  <c r="B7661" i="2" s="1"/>
  <c r="H7661" i="2"/>
  <c r="C7661" i="2" s="1"/>
  <c r="G7662" i="2"/>
  <c r="B7662" i="2" s="1"/>
  <c r="H7662" i="2"/>
  <c r="C7662" i="2" s="1"/>
  <c r="G7663" i="2"/>
  <c r="B7663" i="2" s="1"/>
  <c r="H7663" i="2"/>
  <c r="C7663" i="2" s="1"/>
  <c r="G7664" i="2"/>
  <c r="B7664" i="2" s="1"/>
  <c r="H7664" i="2"/>
  <c r="C7664" i="2" s="1"/>
  <c r="G7665" i="2"/>
  <c r="B7665" i="2" s="1"/>
  <c r="H7665" i="2"/>
  <c r="C7665" i="2" s="1"/>
  <c r="G7666" i="2"/>
  <c r="B7666" i="2" s="1"/>
  <c r="H7666" i="2"/>
  <c r="C7666" i="2" s="1"/>
  <c r="G7667" i="2"/>
  <c r="B7667" i="2" s="1"/>
  <c r="H7667" i="2"/>
  <c r="C7667" i="2" s="1"/>
  <c r="G7668" i="2"/>
  <c r="B7668" i="2" s="1"/>
  <c r="H7668" i="2"/>
  <c r="C7668" i="2" s="1"/>
  <c r="G7669" i="2"/>
  <c r="B7669" i="2" s="1"/>
  <c r="H7669" i="2"/>
  <c r="C7669" i="2" s="1"/>
  <c r="G7670" i="2"/>
  <c r="B7670" i="2" s="1"/>
  <c r="H7670" i="2"/>
  <c r="C7670" i="2" s="1"/>
  <c r="G7671" i="2"/>
  <c r="B7671" i="2" s="1"/>
  <c r="H7671" i="2"/>
  <c r="C7671" i="2" s="1"/>
  <c r="G7672" i="2"/>
  <c r="B7672" i="2" s="1"/>
  <c r="H7672" i="2"/>
  <c r="C7672" i="2" s="1"/>
  <c r="G7673" i="2"/>
  <c r="B7673" i="2" s="1"/>
  <c r="H7673" i="2"/>
  <c r="C7673" i="2" s="1"/>
  <c r="G7674" i="2"/>
  <c r="B7674" i="2" s="1"/>
  <c r="H7674" i="2"/>
  <c r="C7674" i="2" s="1"/>
  <c r="G7675" i="2"/>
  <c r="B7675" i="2" s="1"/>
  <c r="H7675" i="2"/>
  <c r="C7675" i="2" s="1"/>
  <c r="G7676" i="2"/>
  <c r="B7676" i="2" s="1"/>
  <c r="H7676" i="2"/>
  <c r="C7676" i="2" s="1"/>
  <c r="G7677" i="2"/>
  <c r="B7677" i="2" s="1"/>
  <c r="H7677" i="2"/>
  <c r="C7677" i="2" s="1"/>
  <c r="G7678" i="2"/>
  <c r="B7678" i="2" s="1"/>
  <c r="H7678" i="2"/>
  <c r="C7678" i="2" s="1"/>
  <c r="G7679" i="2"/>
  <c r="B7679" i="2" s="1"/>
  <c r="H7679" i="2"/>
  <c r="C7679" i="2" s="1"/>
  <c r="G7680" i="2"/>
  <c r="B7680" i="2" s="1"/>
  <c r="H7680" i="2"/>
  <c r="C7680" i="2" s="1"/>
  <c r="G7681" i="2"/>
  <c r="B7681" i="2" s="1"/>
  <c r="H7681" i="2"/>
  <c r="C7681" i="2" s="1"/>
  <c r="G7682" i="2"/>
  <c r="B7682" i="2" s="1"/>
  <c r="H7682" i="2"/>
  <c r="C7682" i="2" s="1"/>
  <c r="G7683" i="2"/>
  <c r="B7683" i="2" s="1"/>
  <c r="H7683" i="2"/>
  <c r="C7683" i="2" s="1"/>
  <c r="G7684" i="2"/>
  <c r="B7684" i="2" s="1"/>
  <c r="H7684" i="2"/>
  <c r="C7684" i="2" s="1"/>
  <c r="G7685" i="2"/>
  <c r="B7685" i="2" s="1"/>
  <c r="H7685" i="2"/>
  <c r="C7685" i="2" s="1"/>
  <c r="G7686" i="2"/>
  <c r="B7686" i="2" s="1"/>
  <c r="H7686" i="2"/>
  <c r="C7686" i="2" s="1"/>
  <c r="G7687" i="2"/>
  <c r="B7687" i="2" s="1"/>
  <c r="H7687" i="2"/>
  <c r="C7687" i="2" s="1"/>
  <c r="G7688" i="2"/>
  <c r="B7688" i="2" s="1"/>
  <c r="H7688" i="2"/>
  <c r="C7688" i="2" s="1"/>
  <c r="C7689" i="2"/>
  <c r="G7689" i="2"/>
  <c r="B7689" i="2" s="1"/>
  <c r="H7689" i="2"/>
  <c r="G7690" i="2"/>
  <c r="B7690" i="2" s="1"/>
  <c r="H7690" i="2"/>
  <c r="C7690" i="2" s="1"/>
  <c r="G7691" i="2"/>
  <c r="B7691" i="2" s="1"/>
  <c r="H7691" i="2"/>
  <c r="C7691" i="2" s="1"/>
  <c r="G7692" i="2"/>
  <c r="B7692" i="2" s="1"/>
  <c r="H7692" i="2"/>
  <c r="C7692" i="2" s="1"/>
  <c r="G7693" i="2"/>
  <c r="B7693" i="2" s="1"/>
  <c r="H7693" i="2"/>
  <c r="C7693" i="2" s="1"/>
  <c r="G7694" i="2"/>
  <c r="B7694" i="2" s="1"/>
  <c r="H7694" i="2"/>
  <c r="C7694" i="2" s="1"/>
  <c r="G7695" i="2"/>
  <c r="B7695" i="2" s="1"/>
  <c r="H7695" i="2"/>
  <c r="C7695" i="2" s="1"/>
  <c r="G7696" i="2"/>
  <c r="B7696" i="2" s="1"/>
  <c r="H7696" i="2"/>
  <c r="C7696" i="2" s="1"/>
  <c r="G7697" i="2"/>
  <c r="B7697" i="2" s="1"/>
  <c r="H7697" i="2"/>
  <c r="C7697" i="2" s="1"/>
  <c r="B7698" i="2"/>
  <c r="G7698" i="2"/>
  <c r="H7698" i="2"/>
  <c r="C7698" i="2" s="1"/>
  <c r="G7699" i="2"/>
  <c r="B7699" i="2" s="1"/>
  <c r="H7699" i="2"/>
  <c r="C7699" i="2" s="1"/>
  <c r="G7700" i="2"/>
  <c r="B7700" i="2" s="1"/>
  <c r="H7700" i="2"/>
  <c r="C7700" i="2" s="1"/>
  <c r="G7701" i="2"/>
  <c r="B7701" i="2" s="1"/>
  <c r="H7701" i="2"/>
  <c r="C7701" i="2" s="1"/>
  <c r="G7702" i="2"/>
  <c r="B7702" i="2" s="1"/>
  <c r="H7702" i="2"/>
  <c r="C7702" i="2" s="1"/>
  <c r="G7703" i="2"/>
  <c r="B7703" i="2" s="1"/>
  <c r="H7703" i="2"/>
  <c r="C7703" i="2" s="1"/>
  <c r="G7704" i="2"/>
  <c r="B7704" i="2" s="1"/>
  <c r="H7704" i="2"/>
  <c r="C7704" i="2" s="1"/>
  <c r="G7705" i="2"/>
  <c r="B7705" i="2" s="1"/>
  <c r="H7705" i="2"/>
  <c r="C7705" i="2" s="1"/>
  <c r="G7706" i="2"/>
  <c r="B7706" i="2" s="1"/>
  <c r="H7706" i="2"/>
  <c r="C7706" i="2" s="1"/>
  <c r="G7707" i="2"/>
  <c r="B7707" i="2" s="1"/>
  <c r="H7707" i="2"/>
  <c r="C7707" i="2" s="1"/>
  <c r="B7708" i="2"/>
  <c r="G7708" i="2"/>
  <c r="H7708" i="2"/>
  <c r="C7708" i="2" s="1"/>
  <c r="G7709" i="2"/>
  <c r="B7709" i="2" s="1"/>
  <c r="H7709" i="2"/>
  <c r="C7709" i="2" s="1"/>
  <c r="G7710" i="2"/>
  <c r="B7710" i="2" s="1"/>
  <c r="H7710" i="2"/>
  <c r="C7710" i="2" s="1"/>
  <c r="G7711" i="2"/>
  <c r="B7711" i="2" s="1"/>
  <c r="H7711" i="2"/>
  <c r="C7711" i="2" s="1"/>
  <c r="G7712" i="2"/>
  <c r="B7712" i="2" s="1"/>
  <c r="H7712" i="2"/>
  <c r="C7712" i="2" s="1"/>
  <c r="G7713" i="2"/>
  <c r="B7713" i="2" s="1"/>
  <c r="H7713" i="2"/>
  <c r="C7713" i="2" s="1"/>
  <c r="G7714" i="2"/>
  <c r="B7714" i="2" s="1"/>
  <c r="H7714" i="2"/>
  <c r="C7714" i="2" s="1"/>
  <c r="G7715" i="2"/>
  <c r="B7715" i="2" s="1"/>
  <c r="H7715" i="2"/>
  <c r="C7715" i="2" s="1"/>
  <c r="G7716" i="2"/>
  <c r="B7716" i="2" s="1"/>
  <c r="H7716" i="2"/>
  <c r="C7716" i="2" s="1"/>
  <c r="G7717" i="2"/>
  <c r="B7717" i="2" s="1"/>
  <c r="H7717" i="2"/>
  <c r="C7717" i="2" s="1"/>
  <c r="G7718" i="2"/>
  <c r="B7718" i="2" s="1"/>
  <c r="H7718" i="2"/>
  <c r="C7718" i="2" s="1"/>
  <c r="G7719" i="2"/>
  <c r="B7719" i="2" s="1"/>
  <c r="H7719" i="2"/>
  <c r="C7719" i="2" s="1"/>
  <c r="G7720" i="2"/>
  <c r="B7720" i="2" s="1"/>
  <c r="H7720" i="2"/>
  <c r="C7720" i="2" s="1"/>
  <c r="G7721" i="2"/>
  <c r="B7721" i="2" s="1"/>
  <c r="H7721" i="2"/>
  <c r="C7721" i="2" s="1"/>
  <c r="G7722" i="2"/>
  <c r="B7722" i="2" s="1"/>
  <c r="H7722" i="2"/>
  <c r="C7722" i="2" s="1"/>
  <c r="G7723" i="2"/>
  <c r="B7723" i="2" s="1"/>
  <c r="H7723" i="2"/>
  <c r="C7723" i="2" s="1"/>
  <c r="G7724" i="2"/>
  <c r="B7724" i="2" s="1"/>
  <c r="H7724" i="2"/>
  <c r="C7724" i="2" s="1"/>
  <c r="G7725" i="2"/>
  <c r="B7725" i="2" s="1"/>
  <c r="H7725" i="2"/>
  <c r="C7725" i="2" s="1"/>
  <c r="G7726" i="2"/>
  <c r="B7726" i="2" s="1"/>
  <c r="H7726" i="2"/>
  <c r="C7726" i="2" s="1"/>
  <c r="G7727" i="2"/>
  <c r="B7727" i="2" s="1"/>
  <c r="H7727" i="2"/>
  <c r="C7727" i="2" s="1"/>
  <c r="G7728" i="2"/>
  <c r="B7728" i="2" s="1"/>
  <c r="H7728" i="2"/>
  <c r="C7728" i="2" s="1"/>
  <c r="G7729" i="2"/>
  <c r="B7729" i="2" s="1"/>
  <c r="H7729" i="2"/>
  <c r="C7729" i="2" s="1"/>
  <c r="G7730" i="2"/>
  <c r="B7730" i="2" s="1"/>
  <c r="H7730" i="2"/>
  <c r="C7730" i="2" s="1"/>
  <c r="G7731" i="2"/>
  <c r="B7731" i="2" s="1"/>
  <c r="H7731" i="2"/>
  <c r="C7731" i="2" s="1"/>
  <c r="G7732" i="2"/>
  <c r="B7732" i="2" s="1"/>
  <c r="H7732" i="2"/>
  <c r="C7732" i="2" s="1"/>
  <c r="G7733" i="2"/>
  <c r="B7733" i="2" s="1"/>
  <c r="H7733" i="2"/>
  <c r="C7733" i="2" s="1"/>
  <c r="G7734" i="2"/>
  <c r="B7734" i="2" s="1"/>
  <c r="H7734" i="2"/>
  <c r="C7734" i="2" s="1"/>
  <c r="G7735" i="2"/>
  <c r="B7735" i="2" s="1"/>
  <c r="H7735" i="2"/>
  <c r="C7735" i="2" s="1"/>
  <c r="G7736" i="2"/>
  <c r="B7736" i="2" s="1"/>
  <c r="H7736" i="2"/>
  <c r="C7736" i="2" s="1"/>
  <c r="G7737" i="2"/>
  <c r="B7737" i="2" s="1"/>
  <c r="H7737" i="2"/>
  <c r="C7737" i="2" s="1"/>
  <c r="G7738" i="2"/>
  <c r="B7738" i="2" s="1"/>
  <c r="H7738" i="2"/>
  <c r="C7738" i="2" s="1"/>
  <c r="G7739" i="2"/>
  <c r="B7739" i="2" s="1"/>
  <c r="H7739" i="2"/>
  <c r="C7739" i="2" s="1"/>
  <c r="G7740" i="2"/>
  <c r="B7740" i="2" s="1"/>
  <c r="H7740" i="2"/>
  <c r="C7740" i="2" s="1"/>
  <c r="G7741" i="2"/>
  <c r="B7741" i="2" s="1"/>
  <c r="H7741" i="2"/>
  <c r="C7741" i="2" s="1"/>
  <c r="G7742" i="2"/>
  <c r="B7742" i="2" s="1"/>
  <c r="H7742" i="2"/>
  <c r="C7742" i="2" s="1"/>
  <c r="G7743" i="2"/>
  <c r="B7743" i="2" s="1"/>
  <c r="H7743" i="2"/>
  <c r="C7743" i="2" s="1"/>
  <c r="G7744" i="2"/>
  <c r="B7744" i="2" s="1"/>
  <c r="H7744" i="2"/>
  <c r="C7744" i="2" s="1"/>
  <c r="G7745" i="2"/>
  <c r="B7745" i="2" s="1"/>
  <c r="H7745" i="2"/>
  <c r="C7745" i="2" s="1"/>
  <c r="G7746" i="2"/>
  <c r="B7746" i="2" s="1"/>
  <c r="H7746" i="2"/>
  <c r="C7746" i="2" s="1"/>
  <c r="G7747" i="2"/>
  <c r="B7747" i="2" s="1"/>
  <c r="H7747" i="2"/>
  <c r="C7747" i="2" s="1"/>
  <c r="G7748" i="2"/>
  <c r="B7748" i="2" s="1"/>
  <c r="H7748" i="2"/>
  <c r="C7748" i="2" s="1"/>
  <c r="G7749" i="2"/>
  <c r="B7749" i="2" s="1"/>
  <c r="H7749" i="2"/>
  <c r="C7749" i="2" s="1"/>
  <c r="G7750" i="2"/>
  <c r="B7750" i="2" s="1"/>
  <c r="H7750" i="2"/>
  <c r="C7750" i="2" s="1"/>
  <c r="G7751" i="2"/>
  <c r="B7751" i="2" s="1"/>
  <c r="H7751" i="2"/>
  <c r="C7751" i="2" s="1"/>
  <c r="G7752" i="2"/>
  <c r="B7752" i="2" s="1"/>
  <c r="H7752" i="2"/>
  <c r="C7752" i="2" s="1"/>
  <c r="G7753" i="2"/>
  <c r="B7753" i="2" s="1"/>
  <c r="H7753" i="2"/>
  <c r="C7753" i="2" s="1"/>
  <c r="G7754" i="2"/>
  <c r="B7754" i="2" s="1"/>
  <c r="H7754" i="2"/>
  <c r="C7754" i="2" s="1"/>
  <c r="G7755" i="2"/>
  <c r="B7755" i="2" s="1"/>
  <c r="H7755" i="2"/>
  <c r="C7755" i="2" s="1"/>
  <c r="G7756" i="2"/>
  <c r="B7756" i="2" s="1"/>
  <c r="H7756" i="2"/>
  <c r="C7756" i="2" s="1"/>
  <c r="G7757" i="2"/>
  <c r="B7757" i="2" s="1"/>
  <c r="H7757" i="2"/>
  <c r="C7757" i="2" s="1"/>
  <c r="G7758" i="2"/>
  <c r="B7758" i="2" s="1"/>
  <c r="H7758" i="2"/>
  <c r="C7758" i="2" s="1"/>
  <c r="G7759" i="2"/>
  <c r="B7759" i="2" s="1"/>
  <c r="H7759" i="2"/>
  <c r="C7759" i="2" s="1"/>
  <c r="G7760" i="2"/>
  <c r="B7760" i="2" s="1"/>
  <c r="H7760" i="2"/>
  <c r="C7760" i="2" s="1"/>
  <c r="G7761" i="2"/>
  <c r="B7761" i="2" s="1"/>
  <c r="H7761" i="2"/>
  <c r="C7761" i="2" s="1"/>
  <c r="G7762" i="2"/>
  <c r="B7762" i="2" s="1"/>
  <c r="H7762" i="2"/>
  <c r="C7762" i="2" s="1"/>
  <c r="G7763" i="2"/>
  <c r="B7763" i="2" s="1"/>
  <c r="H7763" i="2"/>
  <c r="C7763" i="2" s="1"/>
  <c r="G7764" i="2"/>
  <c r="B7764" i="2" s="1"/>
  <c r="H7764" i="2"/>
  <c r="C7764" i="2" s="1"/>
  <c r="G7765" i="2"/>
  <c r="B7765" i="2" s="1"/>
  <c r="H7765" i="2"/>
  <c r="C7765" i="2" s="1"/>
  <c r="G7766" i="2"/>
  <c r="B7766" i="2" s="1"/>
  <c r="H7766" i="2"/>
  <c r="C7766" i="2" s="1"/>
  <c r="G7767" i="2"/>
  <c r="B7767" i="2" s="1"/>
  <c r="H7767" i="2"/>
  <c r="C7767" i="2" s="1"/>
  <c r="G7768" i="2"/>
  <c r="B7768" i="2" s="1"/>
  <c r="H7768" i="2"/>
  <c r="C7768" i="2" s="1"/>
  <c r="G7769" i="2"/>
  <c r="B7769" i="2" s="1"/>
  <c r="H7769" i="2"/>
  <c r="C7769" i="2" s="1"/>
  <c r="G7770" i="2"/>
  <c r="B7770" i="2" s="1"/>
  <c r="H7770" i="2"/>
  <c r="C7770" i="2" s="1"/>
  <c r="G7771" i="2"/>
  <c r="B7771" i="2" s="1"/>
  <c r="H7771" i="2"/>
  <c r="C7771" i="2" s="1"/>
  <c r="G7772" i="2"/>
  <c r="B7772" i="2" s="1"/>
  <c r="H7772" i="2"/>
  <c r="C7772" i="2" s="1"/>
  <c r="G7773" i="2"/>
  <c r="B7773" i="2" s="1"/>
  <c r="H7773" i="2"/>
  <c r="C7773" i="2" s="1"/>
  <c r="G7774" i="2"/>
  <c r="B7774" i="2" s="1"/>
  <c r="H7774" i="2"/>
  <c r="C7774" i="2" s="1"/>
  <c r="G7775" i="2"/>
  <c r="B7775" i="2" s="1"/>
  <c r="H7775" i="2"/>
  <c r="C7775" i="2" s="1"/>
  <c r="G7776" i="2"/>
  <c r="B7776" i="2" s="1"/>
  <c r="H7776" i="2"/>
  <c r="C7776" i="2" s="1"/>
  <c r="G7777" i="2"/>
  <c r="B7777" i="2" s="1"/>
  <c r="H7777" i="2"/>
  <c r="C7777" i="2" s="1"/>
  <c r="G7778" i="2"/>
  <c r="B7778" i="2" s="1"/>
  <c r="H7778" i="2"/>
  <c r="C7778" i="2" s="1"/>
  <c r="G7779" i="2"/>
  <c r="B7779" i="2" s="1"/>
  <c r="H7779" i="2"/>
  <c r="C7779" i="2" s="1"/>
  <c r="G7780" i="2"/>
  <c r="B7780" i="2" s="1"/>
  <c r="H7780" i="2"/>
  <c r="C7780" i="2" s="1"/>
  <c r="G7781" i="2"/>
  <c r="B7781" i="2" s="1"/>
  <c r="H7781" i="2"/>
  <c r="C7781" i="2" s="1"/>
  <c r="G7782" i="2"/>
  <c r="B7782" i="2" s="1"/>
  <c r="H7782" i="2"/>
  <c r="C7782" i="2" s="1"/>
  <c r="G7783" i="2"/>
  <c r="B7783" i="2" s="1"/>
  <c r="H7783" i="2"/>
  <c r="C7783" i="2" s="1"/>
  <c r="G7784" i="2"/>
  <c r="B7784" i="2" s="1"/>
  <c r="H7784" i="2"/>
  <c r="C7784" i="2" s="1"/>
  <c r="G7785" i="2"/>
  <c r="B7785" i="2" s="1"/>
  <c r="H7785" i="2"/>
  <c r="C7785" i="2" s="1"/>
  <c r="G7786" i="2"/>
  <c r="B7786" i="2" s="1"/>
  <c r="H7786" i="2"/>
  <c r="C7786" i="2" s="1"/>
  <c r="G7787" i="2"/>
  <c r="B7787" i="2" s="1"/>
  <c r="H7787" i="2"/>
  <c r="C7787" i="2" s="1"/>
  <c r="G7788" i="2"/>
  <c r="B7788" i="2" s="1"/>
  <c r="H7788" i="2"/>
  <c r="C7788" i="2" s="1"/>
  <c r="G7789" i="2"/>
  <c r="B7789" i="2" s="1"/>
  <c r="H7789" i="2"/>
  <c r="C7789" i="2" s="1"/>
  <c r="G7790" i="2"/>
  <c r="B7790" i="2" s="1"/>
  <c r="H7790" i="2"/>
  <c r="C7790" i="2" s="1"/>
  <c r="G7791" i="2"/>
  <c r="B7791" i="2" s="1"/>
  <c r="H7791" i="2"/>
  <c r="C7791" i="2" s="1"/>
  <c r="G7792" i="2"/>
  <c r="B7792" i="2" s="1"/>
  <c r="H7792" i="2"/>
  <c r="C7792" i="2" s="1"/>
  <c r="G7793" i="2"/>
  <c r="B7793" i="2" s="1"/>
  <c r="H7793" i="2"/>
  <c r="C7793" i="2" s="1"/>
  <c r="G7794" i="2"/>
  <c r="B7794" i="2" s="1"/>
  <c r="H7794" i="2"/>
  <c r="C7794" i="2" s="1"/>
  <c r="G7795" i="2"/>
  <c r="B7795" i="2" s="1"/>
  <c r="H7795" i="2"/>
  <c r="C7795" i="2" s="1"/>
  <c r="G7796" i="2"/>
  <c r="B7796" i="2" s="1"/>
  <c r="H7796" i="2"/>
  <c r="C7796" i="2" s="1"/>
  <c r="G7797" i="2"/>
  <c r="B7797" i="2" s="1"/>
  <c r="H7797" i="2"/>
  <c r="C7797" i="2" s="1"/>
  <c r="G7798" i="2"/>
  <c r="B7798" i="2" s="1"/>
  <c r="H7798" i="2"/>
  <c r="C7798" i="2" s="1"/>
  <c r="G7799" i="2"/>
  <c r="B7799" i="2" s="1"/>
  <c r="H7799" i="2"/>
  <c r="C7799" i="2" s="1"/>
  <c r="G7800" i="2"/>
  <c r="B7800" i="2" s="1"/>
  <c r="H7800" i="2"/>
  <c r="C7800" i="2" s="1"/>
  <c r="G7801" i="2"/>
  <c r="B7801" i="2" s="1"/>
  <c r="H7801" i="2"/>
  <c r="C7801" i="2" s="1"/>
  <c r="G7802" i="2"/>
  <c r="B7802" i="2" s="1"/>
  <c r="H7802" i="2"/>
  <c r="C7802" i="2" s="1"/>
  <c r="G7803" i="2"/>
  <c r="B7803" i="2" s="1"/>
  <c r="H7803" i="2"/>
  <c r="C7803" i="2" s="1"/>
  <c r="G7804" i="2"/>
  <c r="B7804" i="2" s="1"/>
  <c r="H7804" i="2"/>
  <c r="C7804" i="2" s="1"/>
  <c r="G7805" i="2"/>
  <c r="B7805" i="2" s="1"/>
  <c r="H7805" i="2"/>
  <c r="C7805" i="2" s="1"/>
  <c r="G7806" i="2"/>
  <c r="B7806" i="2" s="1"/>
  <c r="H7806" i="2"/>
  <c r="C7806" i="2" s="1"/>
  <c r="G7807" i="2"/>
  <c r="B7807" i="2" s="1"/>
  <c r="H7807" i="2"/>
  <c r="C7807" i="2" s="1"/>
  <c r="G7808" i="2"/>
  <c r="B7808" i="2" s="1"/>
  <c r="H7808" i="2"/>
  <c r="C7808" i="2" s="1"/>
  <c r="G7809" i="2"/>
  <c r="B7809" i="2" s="1"/>
  <c r="H7809" i="2"/>
  <c r="C7809" i="2" s="1"/>
  <c r="G7810" i="2"/>
  <c r="B7810" i="2" s="1"/>
  <c r="H7810" i="2"/>
  <c r="C7810" i="2" s="1"/>
  <c r="G7811" i="2"/>
  <c r="B7811" i="2" s="1"/>
  <c r="H7811" i="2"/>
  <c r="C7811" i="2" s="1"/>
  <c r="G7812" i="2"/>
  <c r="B7812" i="2" s="1"/>
  <c r="H7812" i="2"/>
  <c r="C7812" i="2" s="1"/>
  <c r="G7813" i="2"/>
  <c r="B7813" i="2" s="1"/>
  <c r="H7813" i="2"/>
  <c r="C7813" i="2" s="1"/>
  <c r="G7814" i="2"/>
  <c r="B7814" i="2" s="1"/>
  <c r="H7814" i="2"/>
  <c r="C7814" i="2" s="1"/>
  <c r="G7815" i="2"/>
  <c r="B7815" i="2" s="1"/>
  <c r="H7815" i="2"/>
  <c r="C7815" i="2" s="1"/>
  <c r="G7816" i="2"/>
  <c r="B7816" i="2" s="1"/>
  <c r="H7816" i="2"/>
  <c r="C7816" i="2" s="1"/>
  <c r="G7817" i="2"/>
  <c r="B7817" i="2" s="1"/>
  <c r="H7817" i="2"/>
  <c r="C7817" i="2" s="1"/>
  <c r="G7818" i="2"/>
  <c r="B7818" i="2" s="1"/>
  <c r="H7818" i="2"/>
  <c r="C7818" i="2" s="1"/>
  <c r="G7819" i="2"/>
  <c r="B7819" i="2" s="1"/>
  <c r="H7819" i="2"/>
  <c r="C7819" i="2" s="1"/>
  <c r="G7820" i="2"/>
  <c r="B7820" i="2" s="1"/>
  <c r="H7820" i="2"/>
  <c r="C7820" i="2" s="1"/>
  <c r="G7821" i="2"/>
  <c r="B7821" i="2" s="1"/>
  <c r="H7821" i="2"/>
  <c r="C7821" i="2" s="1"/>
  <c r="G7822" i="2"/>
  <c r="B7822" i="2" s="1"/>
  <c r="H7822" i="2"/>
  <c r="C7822" i="2" s="1"/>
  <c r="G7823" i="2"/>
  <c r="B7823" i="2" s="1"/>
  <c r="H7823" i="2"/>
  <c r="C7823" i="2" s="1"/>
  <c r="G7824" i="2"/>
  <c r="B7824" i="2" s="1"/>
  <c r="H7824" i="2"/>
  <c r="C7824" i="2" s="1"/>
  <c r="G7825" i="2"/>
  <c r="B7825" i="2" s="1"/>
  <c r="H7825" i="2"/>
  <c r="C7825" i="2" s="1"/>
  <c r="G7826" i="2"/>
  <c r="B7826" i="2" s="1"/>
  <c r="H7826" i="2"/>
  <c r="C7826" i="2" s="1"/>
  <c r="G7827" i="2"/>
  <c r="B7827" i="2" s="1"/>
  <c r="H7827" i="2"/>
  <c r="C7827" i="2" s="1"/>
  <c r="G7828" i="2"/>
  <c r="B7828" i="2" s="1"/>
  <c r="H7828" i="2"/>
  <c r="C7828" i="2" s="1"/>
  <c r="G7829" i="2"/>
  <c r="B7829" i="2" s="1"/>
  <c r="H7829" i="2"/>
  <c r="C7829" i="2" s="1"/>
  <c r="G7830" i="2"/>
  <c r="B7830" i="2" s="1"/>
  <c r="H7830" i="2"/>
  <c r="C7830" i="2" s="1"/>
  <c r="G7831" i="2"/>
  <c r="B7831" i="2" s="1"/>
  <c r="H7831" i="2"/>
  <c r="C7831" i="2" s="1"/>
  <c r="G7832" i="2"/>
  <c r="B7832" i="2" s="1"/>
  <c r="H7832" i="2"/>
  <c r="C7832" i="2" s="1"/>
  <c r="G7833" i="2"/>
  <c r="B7833" i="2" s="1"/>
  <c r="H7833" i="2"/>
  <c r="C7833" i="2" s="1"/>
  <c r="G7834" i="2"/>
  <c r="B7834" i="2" s="1"/>
  <c r="H7834" i="2"/>
  <c r="C7834" i="2" s="1"/>
  <c r="G7835" i="2"/>
  <c r="B7835" i="2" s="1"/>
  <c r="H7835" i="2"/>
  <c r="C7835" i="2" s="1"/>
  <c r="G7836" i="2"/>
  <c r="B7836" i="2" s="1"/>
  <c r="H7836" i="2"/>
  <c r="C7836" i="2" s="1"/>
  <c r="G7837" i="2"/>
  <c r="B7837" i="2" s="1"/>
  <c r="H7837" i="2"/>
  <c r="C7837" i="2" s="1"/>
  <c r="G7838" i="2"/>
  <c r="B7838" i="2" s="1"/>
  <c r="H7838" i="2"/>
  <c r="C7838" i="2" s="1"/>
  <c r="G7839" i="2"/>
  <c r="B7839" i="2" s="1"/>
  <c r="H7839" i="2"/>
  <c r="C7839" i="2" s="1"/>
  <c r="G7840" i="2"/>
  <c r="B7840" i="2" s="1"/>
  <c r="H7840" i="2"/>
  <c r="C7840" i="2" s="1"/>
  <c r="G7841" i="2"/>
  <c r="B7841" i="2" s="1"/>
  <c r="H7841" i="2"/>
  <c r="C7841" i="2" s="1"/>
  <c r="G7842" i="2"/>
  <c r="B7842" i="2" s="1"/>
  <c r="H7842" i="2"/>
  <c r="C7842" i="2" s="1"/>
  <c r="G7843" i="2"/>
  <c r="B7843" i="2" s="1"/>
  <c r="H7843" i="2"/>
  <c r="C7843" i="2" s="1"/>
  <c r="G7844" i="2"/>
  <c r="B7844" i="2" s="1"/>
  <c r="H7844" i="2"/>
  <c r="C7844" i="2" s="1"/>
  <c r="G7845" i="2"/>
  <c r="B7845" i="2" s="1"/>
  <c r="H7845" i="2"/>
  <c r="C7845" i="2" s="1"/>
  <c r="G7846" i="2"/>
  <c r="B7846" i="2" s="1"/>
  <c r="H7846" i="2"/>
  <c r="C7846" i="2" s="1"/>
  <c r="G7847" i="2"/>
  <c r="B7847" i="2" s="1"/>
  <c r="H7847" i="2"/>
  <c r="C7847" i="2" s="1"/>
  <c r="G7848" i="2"/>
  <c r="B7848" i="2" s="1"/>
  <c r="H7848" i="2"/>
  <c r="C7848" i="2" s="1"/>
  <c r="G7849" i="2"/>
  <c r="B7849" i="2" s="1"/>
  <c r="H7849" i="2"/>
  <c r="C7849" i="2" s="1"/>
  <c r="G7850" i="2"/>
  <c r="B7850" i="2" s="1"/>
  <c r="H7850" i="2"/>
  <c r="C7850" i="2" s="1"/>
  <c r="G7851" i="2"/>
  <c r="B7851" i="2" s="1"/>
  <c r="H7851" i="2"/>
  <c r="C7851" i="2" s="1"/>
  <c r="G7852" i="2"/>
  <c r="B7852" i="2" s="1"/>
  <c r="H7852" i="2"/>
  <c r="C7852" i="2" s="1"/>
  <c r="G7853" i="2"/>
  <c r="B7853" i="2" s="1"/>
  <c r="H7853" i="2"/>
  <c r="C7853" i="2" s="1"/>
  <c r="G7854" i="2"/>
  <c r="B7854" i="2" s="1"/>
  <c r="H7854" i="2"/>
  <c r="C7854" i="2" s="1"/>
  <c r="G7855" i="2"/>
  <c r="B7855" i="2" s="1"/>
  <c r="H7855" i="2"/>
  <c r="C7855" i="2" s="1"/>
  <c r="G7856" i="2"/>
  <c r="B7856" i="2" s="1"/>
  <c r="H7856" i="2"/>
  <c r="C7856" i="2" s="1"/>
  <c r="G7857" i="2"/>
  <c r="B7857" i="2" s="1"/>
  <c r="H7857" i="2"/>
  <c r="C7857" i="2" s="1"/>
  <c r="G7858" i="2"/>
  <c r="B7858" i="2" s="1"/>
  <c r="H7858" i="2"/>
  <c r="C7858" i="2" s="1"/>
  <c r="G7859" i="2"/>
  <c r="B7859" i="2" s="1"/>
  <c r="H7859" i="2"/>
  <c r="C7859" i="2" s="1"/>
  <c r="G7860" i="2"/>
  <c r="B7860" i="2" s="1"/>
  <c r="H7860" i="2"/>
  <c r="C7860" i="2" s="1"/>
  <c r="G7861" i="2"/>
  <c r="B7861" i="2" s="1"/>
  <c r="H7861" i="2"/>
  <c r="C7861" i="2" s="1"/>
  <c r="G7862" i="2"/>
  <c r="B7862" i="2" s="1"/>
  <c r="H7862" i="2"/>
  <c r="C7862" i="2" s="1"/>
  <c r="G7863" i="2"/>
  <c r="B7863" i="2" s="1"/>
  <c r="H7863" i="2"/>
  <c r="C7863" i="2" s="1"/>
  <c r="G7864" i="2"/>
  <c r="B7864" i="2" s="1"/>
  <c r="H7864" i="2"/>
  <c r="C7864" i="2" s="1"/>
  <c r="G7865" i="2"/>
  <c r="B7865" i="2" s="1"/>
  <c r="H7865" i="2"/>
  <c r="C7865" i="2" s="1"/>
  <c r="G7866" i="2"/>
  <c r="B7866" i="2" s="1"/>
  <c r="H7866" i="2"/>
  <c r="C7866" i="2" s="1"/>
  <c r="G7867" i="2"/>
  <c r="B7867" i="2" s="1"/>
  <c r="H7867" i="2"/>
  <c r="C7867" i="2" s="1"/>
  <c r="G7868" i="2"/>
  <c r="B7868" i="2" s="1"/>
  <c r="H7868" i="2"/>
  <c r="C7868" i="2" s="1"/>
  <c r="G7869" i="2"/>
  <c r="B7869" i="2" s="1"/>
  <c r="H7869" i="2"/>
  <c r="C7869" i="2" s="1"/>
  <c r="G7870" i="2"/>
  <c r="B7870" i="2" s="1"/>
  <c r="H7870" i="2"/>
  <c r="C7870" i="2" s="1"/>
  <c r="G7871" i="2"/>
  <c r="B7871" i="2" s="1"/>
  <c r="H7871" i="2"/>
  <c r="C7871" i="2" s="1"/>
  <c r="G7872" i="2"/>
  <c r="B7872" i="2" s="1"/>
  <c r="H7872" i="2"/>
  <c r="C7872" i="2" s="1"/>
  <c r="G7873" i="2"/>
  <c r="B7873" i="2" s="1"/>
  <c r="H7873" i="2"/>
  <c r="C7873" i="2" s="1"/>
  <c r="G7874" i="2"/>
  <c r="B7874" i="2" s="1"/>
  <c r="H7874" i="2"/>
  <c r="C7874" i="2" s="1"/>
  <c r="G7875" i="2"/>
  <c r="B7875" i="2" s="1"/>
  <c r="H7875" i="2"/>
  <c r="C7875" i="2" s="1"/>
  <c r="G7876" i="2"/>
  <c r="B7876" i="2" s="1"/>
  <c r="H7876" i="2"/>
  <c r="C7876" i="2" s="1"/>
  <c r="G7877" i="2"/>
  <c r="B7877" i="2" s="1"/>
  <c r="H7877" i="2"/>
  <c r="C7877" i="2" s="1"/>
  <c r="G7878" i="2"/>
  <c r="B7878" i="2" s="1"/>
  <c r="H7878" i="2"/>
  <c r="C7878" i="2" s="1"/>
  <c r="G7879" i="2"/>
  <c r="B7879" i="2" s="1"/>
  <c r="H7879" i="2"/>
  <c r="C7879" i="2" s="1"/>
  <c r="G7880" i="2"/>
  <c r="B7880" i="2" s="1"/>
  <c r="H7880" i="2"/>
  <c r="C7880" i="2" s="1"/>
  <c r="G7881" i="2"/>
  <c r="B7881" i="2" s="1"/>
  <c r="H7881" i="2"/>
  <c r="C7881" i="2" s="1"/>
  <c r="G7882" i="2"/>
  <c r="B7882" i="2" s="1"/>
  <c r="H7882" i="2"/>
  <c r="C7882" i="2" s="1"/>
  <c r="G7883" i="2"/>
  <c r="B7883" i="2" s="1"/>
  <c r="H7883" i="2"/>
  <c r="C7883" i="2" s="1"/>
  <c r="G7884" i="2"/>
  <c r="B7884" i="2" s="1"/>
  <c r="H7884" i="2"/>
  <c r="C7884" i="2" s="1"/>
  <c r="G7885" i="2"/>
  <c r="B7885" i="2" s="1"/>
  <c r="H7885" i="2"/>
  <c r="C7885" i="2" s="1"/>
  <c r="G7886" i="2"/>
  <c r="B7886" i="2" s="1"/>
  <c r="H7886" i="2"/>
  <c r="C7886" i="2" s="1"/>
  <c r="G7887" i="2"/>
  <c r="B7887" i="2" s="1"/>
  <c r="H7887" i="2"/>
  <c r="C7887" i="2" s="1"/>
  <c r="G7888" i="2"/>
  <c r="B7888" i="2" s="1"/>
  <c r="H7888" i="2"/>
  <c r="C7888" i="2" s="1"/>
  <c r="G7889" i="2"/>
  <c r="B7889" i="2" s="1"/>
  <c r="H7889" i="2"/>
  <c r="C7889" i="2" s="1"/>
  <c r="G7890" i="2"/>
  <c r="B7890" i="2" s="1"/>
  <c r="H7890" i="2"/>
  <c r="C7890" i="2" s="1"/>
  <c r="G7891" i="2"/>
  <c r="B7891" i="2" s="1"/>
  <c r="H7891" i="2"/>
  <c r="C7891" i="2" s="1"/>
  <c r="G7892" i="2"/>
  <c r="B7892" i="2" s="1"/>
  <c r="H7892" i="2"/>
  <c r="C7892" i="2" s="1"/>
  <c r="G7893" i="2"/>
  <c r="B7893" i="2" s="1"/>
  <c r="H7893" i="2"/>
  <c r="C7893" i="2" s="1"/>
  <c r="G7894" i="2"/>
  <c r="B7894" i="2" s="1"/>
  <c r="H7894" i="2"/>
  <c r="C7894" i="2" s="1"/>
  <c r="G7895" i="2"/>
  <c r="B7895" i="2" s="1"/>
  <c r="H7895" i="2"/>
  <c r="C7895" i="2" s="1"/>
  <c r="G7896" i="2"/>
  <c r="B7896" i="2" s="1"/>
  <c r="H7896" i="2"/>
  <c r="C7896" i="2" s="1"/>
  <c r="G7897" i="2"/>
  <c r="B7897" i="2" s="1"/>
  <c r="H7897" i="2"/>
  <c r="C7897" i="2" s="1"/>
  <c r="G7898" i="2"/>
  <c r="B7898" i="2" s="1"/>
  <c r="H7898" i="2"/>
  <c r="C7898" i="2" s="1"/>
  <c r="G7899" i="2"/>
  <c r="B7899" i="2" s="1"/>
  <c r="H7899" i="2"/>
  <c r="C7899" i="2" s="1"/>
  <c r="G7900" i="2"/>
  <c r="B7900" i="2" s="1"/>
  <c r="H7900" i="2"/>
  <c r="C7900" i="2" s="1"/>
  <c r="G7901" i="2"/>
  <c r="B7901" i="2" s="1"/>
  <c r="H7901" i="2"/>
  <c r="C7901" i="2" s="1"/>
  <c r="G7902" i="2"/>
  <c r="B7902" i="2" s="1"/>
  <c r="H7902" i="2"/>
  <c r="C7902" i="2" s="1"/>
  <c r="G7903" i="2"/>
  <c r="B7903" i="2" s="1"/>
  <c r="H7903" i="2"/>
  <c r="C7903" i="2" s="1"/>
  <c r="G7904" i="2"/>
  <c r="B7904" i="2" s="1"/>
  <c r="H7904" i="2"/>
  <c r="C7904" i="2" s="1"/>
  <c r="G7905" i="2"/>
  <c r="B7905" i="2" s="1"/>
  <c r="H7905" i="2"/>
  <c r="C7905" i="2" s="1"/>
  <c r="G7906" i="2"/>
  <c r="B7906" i="2" s="1"/>
  <c r="H7906" i="2"/>
  <c r="C7906" i="2" s="1"/>
  <c r="G7907" i="2"/>
  <c r="B7907" i="2" s="1"/>
  <c r="H7907" i="2"/>
  <c r="C7907" i="2" s="1"/>
  <c r="G7908" i="2"/>
  <c r="B7908" i="2" s="1"/>
  <c r="H7908" i="2"/>
  <c r="C7908" i="2" s="1"/>
  <c r="G7909" i="2"/>
  <c r="B7909" i="2" s="1"/>
  <c r="H7909" i="2"/>
  <c r="C7909" i="2" s="1"/>
  <c r="G7910" i="2"/>
  <c r="B7910" i="2" s="1"/>
  <c r="H7910" i="2"/>
  <c r="C7910" i="2" s="1"/>
  <c r="G7911" i="2"/>
  <c r="B7911" i="2" s="1"/>
  <c r="H7911" i="2"/>
  <c r="C7911" i="2" s="1"/>
  <c r="G7912" i="2"/>
  <c r="B7912" i="2" s="1"/>
  <c r="H7912" i="2"/>
  <c r="C7912" i="2" s="1"/>
  <c r="G7913" i="2"/>
  <c r="B7913" i="2" s="1"/>
  <c r="H7913" i="2"/>
  <c r="C7913" i="2" s="1"/>
  <c r="G7914" i="2"/>
  <c r="B7914" i="2" s="1"/>
  <c r="H7914" i="2"/>
  <c r="C7914" i="2" s="1"/>
  <c r="G7915" i="2"/>
  <c r="B7915" i="2" s="1"/>
  <c r="H7915" i="2"/>
  <c r="C7915" i="2" s="1"/>
  <c r="G7916" i="2"/>
  <c r="B7916" i="2" s="1"/>
  <c r="H7916" i="2"/>
  <c r="C7916" i="2" s="1"/>
  <c r="G7917" i="2"/>
  <c r="B7917" i="2" s="1"/>
  <c r="H7917" i="2"/>
  <c r="C7917" i="2" s="1"/>
  <c r="G7918" i="2"/>
  <c r="B7918" i="2" s="1"/>
  <c r="H7918" i="2"/>
  <c r="C7918" i="2" s="1"/>
  <c r="G7919" i="2"/>
  <c r="B7919" i="2" s="1"/>
  <c r="H7919" i="2"/>
  <c r="C7919" i="2" s="1"/>
  <c r="G7920" i="2"/>
  <c r="B7920" i="2" s="1"/>
  <c r="H7920" i="2"/>
  <c r="C7920" i="2" s="1"/>
  <c r="G7921" i="2"/>
  <c r="B7921" i="2" s="1"/>
  <c r="H7921" i="2"/>
  <c r="C7921" i="2" s="1"/>
  <c r="G7922" i="2"/>
  <c r="B7922" i="2" s="1"/>
  <c r="H7922" i="2"/>
  <c r="C7922" i="2" s="1"/>
  <c r="G7923" i="2"/>
  <c r="B7923" i="2" s="1"/>
  <c r="H7923" i="2"/>
  <c r="C7923" i="2" s="1"/>
  <c r="G7924" i="2"/>
  <c r="B7924" i="2" s="1"/>
  <c r="H7924" i="2"/>
  <c r="C7924" i="2" s="1"/>
  <c r="G7925" i="2"/>
  <c r="B7925" i="2" s="1"/>
  <c r="H7925" i="2"/>
  <c r="C7925" i="2" s="1"/>
  <c r="G7926" i="2"/>
  <c r="B7926" i="2" s="1"/>
  <c r="H7926" i="2"/>
  <c r="C7926" i="2" s="1"/>
  <c r="G7927" i="2"/>
  <c r="B7927" i="2" s="1"/>
  <c r="H7927" i="2"/>
  <c r="C7927" i="2" s="1"/>
  <c r="G7928" i="2"/>
  <c r="B7928" i="2" s="1"/>
  <c r="H7928" i="2"/>
  <c r="C7928" i="2" s="1"/>
  <c r="G7929" i="2"/>
  <c r="B7929" i="2" s="1"/>
  <c r="H7929" i="2"/>
  <c r="C7929" i="2" s="1"/>
  <c r="B7930" i="2"/>
  <c r="G7930" i="2"/>
  <c r="H7930" i="2"/>
  <c r="C7930" i="2" s="1"/>
  <c r="G7931" i="2"/>
  <c r="B7931" i="2" s="1"/>
  <c r="H7931" i="2"/>
  <c r="C7931" i="2" s="1"/>
  <c r="G7932" i="2"/>
  <c r="B7932" i="2" s="1"/>
  <c r="H7932" i="2"/>
  <c r="C7932" i="2" s="1"/>
  <c r="G7933" i="2"/>
  <c r="B7933" i="2" s="1"/>
  <c r="H7933" i="2"/>
  <c r="C7933" i="2" s="1"/>
  <c r="G7934" i="2"/>
  <c r="B7934" i="2" s="1"/>
  <c r="H7934" i="2"/>
  <c r="C7934" i="2" s="1"/>
  <c r="G7935" i="2"/>
  <c r="B7935" i="2" s="1"/>
  <c r="H7935" i="2"/>
  <c r="C7935" i="2" s="1"/>
  <c r="G7936" i="2"/>
  <c r="B7936" i="2" s="1"/>
  <c r="H7936" i="2"/>
  <c r="C7936" i="2" s="1"/>
  <c r="G7937" i="2"/>
  <c r="B7937" i="2" s="1"/>
  <c r="H7937" i="2"/>
  <c r="C7937" i="2" s="1"/>
  <c r="G7938" i="2"/>
  <c r="B7938" i="2" s="1"/>
  <c r="H7938" i="2"/>
  <c r="C7938" i="2" s="1"/>
  <c r="G7939" i="2"/>
  <c r="B7939" i="2" s="1"/>
  <c r="H7939" i="2"/>
  <c r="C7939" i="2" s="1"/>
  <c r="G7940" i="2"/>
  <c r="B7940" i="2" s="1"/>
  <c r="H7940" i="2"/>
  <c r="C7940" i="2" s="1"/>
  <c r="G7941" i="2"/>
  <c r="B7941" i="2" s="1"/>
  <c r="H7941" i="2"/>
  <c r="C7941" i="2" s="1"/>
  <c r="G7942" i="2"/>
  <c r="B7942" i="2" s="1"/>
  <c r="H7942" i="2"/>
  <c r="C7942" i="2" s="1"/>
  <c r="G7943" i="2"/>
  <c r="B7943" i="2" s="1"/>
  <c r="H7943" i="2"/>
  <c r="C7943" i="2" s="1"/>
  <c r="G7944" i="2"/>
  <c r="B7944" i="2" s="1"/>
  <c r="H7944" i="2"/>
  <c r="C7944" i="2" s="1"/>
  <c r="C7945" i="2"/>
  <c r="G7945" i="2"/>
  <c r="B7945" i="2" s="1"/>
  <c r="H7945" i="2"/>
  <c r="G7946" i="2"/>
  <c r="B7946" i="2" s="1"/>
  <c r="H7946" i="2"/>
  <c r="C7946" i="2" s="1"/>
  <c r="G7947" i="2"/>
  <c r="B7947" i="2" s="1"/>
  <c r="H7947" i="2"/>
  <c r="C7947" i="2" s="1"/>
  <c r="G7948" i="2"/>
  <c r="B7948" i="2" s="1"/>
  <c r="H7948" i="2"/>
  <c r="C7948" i="2" s="1"/>
  <c r="G7949" i="2"/>
  <c r="B7949" i="2" s="1"/>
  <c r="H7949" i="2"/>
  <c r="C7949" i="2" s="1"/>
  <c r="G7950" i="2"/>
  <c r="B7950" i="2" s="1"/>
  <c r="H7950" i="2"/>
  <c r="C7950" i="2" s="1"/>
  <c r="G7951" i="2"/>
  <c r="B7951" i="2" s="1"/>
  <c r="H7951" i="2"/>
  <c r="C7951" i="2" s="1"/>
  <c r="G7952" i="2"/>
  <c r="B7952" i="2" s="1"/>
  <c r="H7952" i="2"/>
  <c r="C7952" i="2" s="1"/>
  <c r="G7953" i="2"/>
  <c r="B7953" i="2" s="1"/>
  <c r="H7953" i="2"/>
  <c r="C7953" i="2" s="1"/>
  <c r="G7954" i="2"/>
  <c r="B7954" i="2" s="1"/>
  <c r="H7954" i="2"/>
  <c r="C7954" i="2" s="1"/>
  <c r="G7955" i="2"/>
  <c r="B7955" i="2" s="1"/>
  <c r="H7955" i="2"/>
  <c r="C7955" i="2" s="1"/>
  <c r="G7956" i="2"/>
  <c r="B7956" i="2" s="1"/>
  <c r="H7956" i="2"/>
  <c r="C7956" i="2" s="1"/>
  <c r="G7957" i="2"/>
  <c r="B7957" i="2" s="1"/>
  <c r="H7957" i="2"/>
  <c r="C7957" i="2" s="1"/>
  <c r="G7958" i="2"/>
  <c r="B7958" i="2" s="1"/>
  <c r="H7958" i="2"/>
  <c r="C7958" i="2" s="1"/>
  <c r="G7959" i="2"/>
  <c r="B7959" i="2" s="1"/>
  <c r="H7959" i="2"/>
  <c r="C7959" i="2" s="1"/>
  <c r="G7960" i="2"/>
  <c r="B7960" i="2" s="1"/>
  <c r="H7960" i="2"/>
  <c r="C7960" i="2" s="1"/>
  <c r="G7961" i="2"/>
  <c r="B7961" i="2" s="1"/>
  <c r="H7961" i="2"/>
  <c r="C7961" i="2" s="1"/>
  <c r="G7962" i="2"/>
  <c r="B7962" i="2" s="1"/>
  <c r="H7962" i="2"/>
  <c r="C7962" i="2" s="1"/>
  <c r="G7963" i="2"/>
  <c r="B7963" i="2" s="1"/>
  <c r="H7963" i="2"/>
  <c r="C7963" i="2" s="1"/>
  <c r="G7964" i="2"/>
  <c r="B7964" i="2" s="1"/>
  <c r="H7964" i="2"/>
  <c r="C7964" i="2" s="1"/>
  <c r="G7965" i="2"/>
  <c r="B7965" i="2" s="1"/>
  <c r="H7965" i="2"/>
  <c r="C7965" i="2" s="1"/>
  <c r="G7966" i="2"/>
  <c r="B7966" i="2" s="1"/>
  <c r="H7966" i="2"/>
  <c r="C7966" i="2" s="1"/>
  <c r="G7967" i="2"/>
  <c r="B7967" i="2" s="1"/>
  <c r="H7967" i="2"/>
  <c r="C7967" i="2" s="1"/>
  <c r="G7968" i="2"/>
  <c r="B7968" i="2" s="1"/>
  <c r="H7968" i="2"/>
  <c r="C7968" i="2" s="1"/>
  <c r="G7969" i="2"/>
  <c r="B7969" i="2" s="1"/>
  <c r="H7969" i="2"/>
  <c r="C7969" i="2" s="1"/>
  <c r="G7970" i="2"/>
  <c r="B7970" i="2" s="1"/>
  <c r="H7970" i="2"/>
  <c r="C7970" i="2" s="1"/>
  <c r="G7971" i="2"/>
  <c r="B7971" i="2" s="1"/>
  <c r="H7971" i="2"/>
  <c r="C7971" i="2" s="1"/>
  <c r="G7972" i="2"/>
  <c r="B7972" i="2" s="1"/>
  <c r="H7972" i="2"/>
  <c r="C7972" i="2" s="1"/>
  <c r="G7973" i="2"/>
  <c r="B7973" i="2" s="1"/>
  <c r="H7973" i="2"/>
  <c r="C7973" i="2" s="1"/>
  <c r="G7974" i="2"/>
  <c r="B7974" i="2" s="1"/>
  <c r="H7974" i="2"/>
  <c r="C7974" i="2" s="1"/>
  <c r="G7975" i="2"/>
  <c r="B7975" i="2" s="1"/>
  <c r="H7975" i="2"/>
  <c r="C7975" i="2" s="1"/>
  <c r="G7976" i="2"/>
  <c r="B7976" i="2" s="1"/>
  <c r="H7976" i="2"/>
  <c r="C7976" i="2" s="1"/>
  <c r="G7977" i="2"/>
  <c r="B7977" i="2" s="1"/>
  <c r="H7977" i="2"/>
  <c r="C7977" i="2" s="1"/>
  <c r="G7978" i="2"/>
  <c r="B7978" i="2" s="1"/>
  <c r="H7978" i="2"/>
  <c r="C7978" i="2" s="1"/>
  <c r="G7979" i="2"/>
  <c r="B7979" i="2" s="1"/>
  <c r="H7979" i="2"/>
  <c r="C7979" i="2" s="1"/>
  <c r="G7980" i="2"/>
  <c r="B7980" i="2" s="1"/>
  <c r="H7980" i="2"/>
  <c r="C7980" i="2" s="1"/>
  <c r="G7981" i="2"/>
  <c r="B7981" i="2" s="1"/>
  <c r="H7981" i="2"/>
  <c r="C7981" i="2" s="1"/>
  <c r="G7982" i="2"/>
  <c r="B7982" i="2" s="1"/>
  <c r="H7982" i="2"/>
  <c r="C7982" i="2" s="1"/>
  <c r="G7983" i="2"/>
  <c r="B7983" i="2" s="1"/>
  <c r="H7983" i="2"/>
  <c r="C7983" i="2" s="1"/>
  <c r="G7984" i="2"/>
  <c r="B7984" i="2" s="1"/>
  <c r="H7984" i="2"/>
  <c r="C7984" i="2" s="1"/>
  <c r="G7985" i="2"/>
  <c r="B7985" i="2" s="1"/>
  <c r="H7985" i="2"/>
  <c r="C7985" i="2" s="1"/>
  <c r="G7986" i="2"/>
  <c r="B7986" i="2" s="1"/>
  <c r="H7986" i="2"/>
  <c r="C7986" i="2" s="1"/>
  <c r="G7987" i="2"/>
  <c r="B7987" i="2" s="1"/>
  <c r="H7987" i="2"/>
  <c r="C7987" i="2" s="1"/>
  <c r="G7988" i="2"/>
  <c r="B7988" i="2" s="1"/>
  <c r="H7988" i="2"/>
  <c r="C7988" i="2" s="1"/>
  <c r="G7989" i="2"/>
  <c r="B7989" i="2" s="1"/>
  <c r="H7989" i="2"/>
  <c r="C7989" i="2" s="1"/>
  <c r="G7990" i="2"/>
  <c r="B7990" i="2" s="1"/>
  <c r="H7990" i="2"/>
  <c r="C7990" i="2" s="1"/>
  <c r="G7991" i="2"/>
  <c r="B7991" i="2" s="1"/>
  <c r="H7991" i="2"/>
  <c r="C7991" i="2" s="1"/>
  <c r="G7992" i="2"/>
  <c r="B7992" i="2" s="1"/>
  <c r="H7992" i="2"/>
  <c r="C7992" i="2" s="1"/>
  <c r="G7993" i="2"/>
  <c r="B7993" i="2" s="1"/>
  <c r="H7993" i="2"/>
  <c r="C7993" i="2" s="1"/>
  <c r="G7994" i="2"/>
  <c r="B7994" i="2" s="1"/>
  <c r="H7994" i="2"/>
  <c r="C7994" i="2" s="1"/>
  <c r="G7995" i="2"/>
  <c r="B7995" i="2" s="1"/>
  <c r="H7995" i="2"/>
  <c r="C7995" i="2" s="1"/>
  <c r="G7996" i="2"/>
  <c r="B7996" i="2" s="1"/>
  <c r="H7996" i="2"/>
  <c r="C7996" i="2" s="1"/>
  <c r="G7997" i="2"/>
  <c r="B7997" i="2" s="1"/>
  <c r="H7997" i="2"/>
  <c r="C7997" i="2" s="1"/>
  <c r="G7998" i="2"/>
  <c r="B7998" i="2" s="1"/>
  <c r="H7998" i="2"/>
  <c r="C7998" i="2" s="1"/>
  <c r="G7999" i="2"/>
  <c r="B7999" i="2" s="1"/>
  <c r="H7999" i="2"/>
  <c r="C7999" i="2" s="1"/>
  <c r="G8000" i="2"/>
  <c r="B8000" i="2" s="1"/>
  <c r="H8000" i="2"/>
  <c r="C8000" i="2" s="1"/>
  <c r="G8001" i="2"/>
  <c r="B8001" i="2" s="1"/>
  <c r="H8001" i="2"/>
  <c r="C8001" i="2" s="1"/>
  <c r="G8002" i="2"/>
  <c r="B8002" i="2" s="1"/>
  <c r="H8002" i="2"/>
  <c r="C8002" i="2" s="1"/>
  <c r="G8003" i="2"/>
  <c r="B8003" i="2" s="1"/>
  <c r="H8003" i="2"/>
  <c r="C8003" i="2" s="1"/>
  <c r="G8004" i="2"/>
  <c r="B8004" i="2" s="1"/>
  <c r="H8004" i="2"/>
  <c r="C8004" i="2" s="1"/>
  <c r="G8005" i="2"/>
  <c r="B8005" i="2" s="1"/>
  <c r="H8005" i="2"/>
  <c r="C8005" i="2" s="1"/>
  <c r="G8006" i="2"/>
  <c r="B8006" i="2" s="1"/>
  <c r="H8006" i="2"/>
  <c r="C8006" i="2" s="1"/>
  <c r="G8007" i="2"/>
  <c r="B8007" i="2" s="1"/>
  <c r="H8007" i="2"/>
  <c r="C8007" i="2" s="1"/>
  <c r="G8008" i="2"/>
  <c r="B8008" i="2" s="1"/>
  <c r="H8008" i="2"/>
  <c r="C8008" i="2" s="1"/>
  <c r="G8009" i="2"/>
  <c r="B8009" i="2" s="1"/>
  <c r="H8009" i="2"/>
  <c r="C8009" i="2" s="1"/>
  <c r="G8010" i="2"/>
  <c r="B8010" i="2" s="1"/>
  <c r="H8010" i="2"/>
  <c r="C8010" i="2" s="1"/>
  <c r="G8011" i="2"/>
  <c r="B8011" i="2" s="1"/>
  <c r="H8011" i="2"/>
  <c r="C8011" i="2" s="1"/>
  <c r="G8012" i="2"/>
  <c r="B8012" i="2" s="1"/>
  <c r="H8012" i="2"/>
  <c r="C8012" i="2" s="1"/>
  <c r="G8013" i="2"/>
  <c r="B8013" i="2" s="1"/>
  <c r="H8013" i="2"/>
  <c r="C8013" i="2" s="1"/>
  <c r="G8014" i="2"/>
  <c r="B8014" i="2" s="1"/>
  <c r="H8014" i="2"/>
  <c r="C8014" i="2" s="1"/>
  <c r="G8015" i="2"/>
  <c r="B8015" i="2" s="1"/>
  <c r="H8015" i="2"/>
  <c r="C8015" i="2" s="1"/>
  <c r="G8016" i="2"/>
  <c r="B8016" i="2" s="1"/>
  <c r="H8016" i="2"/>
  <c r="C8016" i="2" s="1"/>
  <c r="G8017" i="2"/>
  <c r="B8017" i="2" s="1"/>
  <c r="H8017" i="2"/>
  <c r="C8017" i="2" s="1"/>
  <c r="G8018" i="2"/>
  <c r="B8018" i="2" s="1"/>
  <c r="H8018" i="2"/>
  <c r="C8018" i="2" s="1"/>
  <c r="G8019" i="2"/>
  <c r="B8019" i="2" s="1"/>
  <c r="H8019" i="2"/>
  <c r="C8019" i="2" s="1"/>
  <c r="G8020" i="2"/>
  <c r="B8020" i="2" s="1"/>
  <c r="H8020" i="2"/>
  <c r="C8020" i="2" s="1"/>
  <c r="G8021" i="2"/>
  <c r="B8021" i="2" s="1"/>
  <c r="H8021" i="2"/>
  <c r="C8021" i="2" s="1"/>
  <c r="G8022" i="2"/>
  <c r="B8022" i="2" s="1"/>
  <c r="H8022" i="2"/>
  <c r="C8022" i="2" s="1"/>
  <c r="G8023" i="2"/>
  <c r="B8023" i="2" s="1"/>
  <c r="H8023" i="2"/>
  <c r="C8023" i="2" s="1"/>
  <c r="G8024" i="2"/>
  <c r="B8024" i="2" s="1"/>
  <c r="H8024" i="2"/>
  <c r="C8024" i="2" s="1"/>
  <c r="G8025" i="2"/>
  <c r="B8025" i="2" s="1"/>
  <c r="H8025" i="2"/>
  <c r="C8025" i="2" s="1"/>
  <c r="G8026" i="2"/>
  <c r="B8026" i="2" s="1"/>
  <c r="H8026" i="2"/>
  <c r="C8026" i="2" s="1"/>
  <c r="G8027" i="2"/>
  <c r="B8027" i="2" s="1"/>
  <c r="H8027" i="2"/>
  <c r="C8027" i="2" s="1"/>
  <c r="G8028" i="2"/>
  <c r="B8028" i="2" s="1"/>
  <c r="H8028" i="2"/>
  <c r="C8028" i="2" s="1"/>
  <c r="G8029" i="2"/>
  <c r="B8029" i="2" s="1"/>
  <c r="H8029" i="2"/>
  <c r="C8029" i="2" s="1"/>
  <c r="G8030" i="2"/>
  <c r="B8030" i="2" s="1"/>
  <c r="H8030" i="2"/>
  <c r="C8030" i="2" s="1"/>
  <c r="G8031" i="2"/>
  <c r="B8031" i="2" s="1"/>
  <c r="H8031" i="2"/>
  <c r="C8031" i="2" s="1"/>
  <c r="G8032" i="2"/>
  <c r="B8032" i="2" s="1"/>
  <c r="H8032" i="2"/>
  <c r="C8032" i="2" s="1"/>
  <c r="G8033" i="2"/>
  <c r="B8033" i="2" s="1"/>
  <c r="H8033" i="2"/>
  <c r="C8033" i="2" s="1"/>
  <c r="G8034" i="2"/>
  <c r="B8034" i="2" s="1"/>
  <c r="H8034" i="2"/>
  <c r="C8034" i="2" s="1"/>
  <c r="G8035" i="2"/>
  <c r="B8035" i="2" s="1"/>
  <c r="H8035" i="2"/>
  <c r="C8035" i="2" s="1"/>
  <c r="G8036" i="2"/>
  <c r="B8036" i="2" s="1"/>
  <c r="H8036" i="2"/>
  <c r="C8036" i="2" s="1"/>
  <c r="G8037" i="2"/>
  <c r="B8037" i="2" s="1"/>
  <c r="H8037" i="2"/>
  <c r="C8037" i="2" s="1"/>
  <c r="G8038" i="2"/>
  <c r="B8038" i="2" s="1"/>
  <c r="H8038" i="2"/>
  <c r="C8038" i="2" s="1"/>
  <c r="G8039" i="2"/>
  <c r="B8039" i="2" s="1"/>
  <c r="H8039" i="2"/>
  <c r="C8039" i="2" s="1"/>
  <c r="G8040" i="2"/>
  <c r="B8040" i="2" s="1"/>
  <c r="H8040" i="2"/>
  <c r="C8040" i="2" s="1"/>
  <c r="G8041" i="2"/>
  <c r="B8041" i="2" s="1"/>
  <c r="H8041" i="2"/>
  <c r="C8041" i="2" s="1"/>
  <c r="G8042" i="2"/>
  <c r="B8042" i="2" s="1"/>
  <c r="H8042" i="2"/>
  <c r="C8042" i="2" s="1"/>
  <c r="G8043" i="2"/>
  <c r="B8043" i="2" s="1"/>
  <c r="H8043" i="2"/>
  <c r="C8043" i="2" s="1"/>
  <c r="G8044" i="2"/>
  <c r="B8044" i="2" s="1"/>
  <c r="H8044" i="2"/>
  <c r="C8044" i="2" s="1"/>
  <c r="G8045" i="2"/>
  <c r="B8045" i="2" s="1"/>
  <c r="H8045" i="2"/>
  <c r="C8045" i="2" s="1"/>
  <c r="G8046" i="2"/>
  <c r="B8046" i="2" s="1"/>
  <c r="H8046" i="2"/>
  <c r="C8046" i="2" s="1"/>
  <c r="G8047" i="2"/>
  <c r="B8047" i="2" s="1"/>
  <c r="H8047" i="2"/>
  <c r="C8047" i="2" s="1"/>
  <c r="G8048" i="2"/>
  <c r="B8048" i="2" s="1"/>
  <c r="H8048" i="2"/>
  <c r="C8048" i="2" s="1"/>
  <c r="G8049" i="2"/>
  <c r="B8049" i="2" s="1"/>
  <c r="H8049" i="2"/>
  <c r="C8049" i="2" s="1"/>
  <c r="G8050" i="2"/>
  <c r="B8050" i="2" s="1"/>
  <c r="H8050" i="2"/>
  <c r="C8050" i="2" s="1"/>
  <c r="G8051" i="2"/>
  <c r="B8051" i="2" s="1"/>
  <c r="H8051" i="2"/>
  <c r="C8051" i="2" s="1"/>
  <c r="G8052" i="2"/>
  <c r="B8052" i="2" s="1"/>
  <c r="H8052" i="2"/>
  <c r="C8052" i="2" s="1"/>
  <c r="G8053" i="2"/>
  <c r="B8053" i="2" s="1"/>
  <c r="H8053" i="2"/>
  <c r="C8053" i="2" s="1"/>
  <c r="G8054" i="2"/>
  <c r="B8054" i="2" s="1"/>
  <c r="H8054" i="2"/>
  <c r="C8054" i="2" s="1"/>
  <c r="G8055" i="2"/>
  <c r="B8055" i="2" s="1"/>
  <c r="H8055" i="2"/>
  <c r="C8055" i="2" s="1"/>
  <c r="G8056" i="2"/>
  <c r="B8056" i="2" s="1"/>
  <c r="H8056" i="2"/>
  <c r="C8056" i="2" s="1"/>
  <c r="G8057" i="2"/>
  <c r="B8057" i="2" s="1"/>
  <c r="H8057" i="2"/>
  <c r="C8057" i="2" s="1"/>
  <c r="G8058" i="2"/>
  <c r="B8058" i="2" s="1"/>
  <c r="H8058" i="2"/>
  <c r="C8058" i="2" s="1"/>
  <c r="G8059" i="2"/>
  <c r="B8059" i="2" s="1"/>
  <c r="H8059" i="2"/>
  <c r="C8059" i="2" s="1"/>
  <c r="G8060" i="2"/>
  <c r="B8060" i="2" s="1"/>
  <c r="H8060" i="2"/>
  <c r="C8060" i="2" s="1"/>
  <c r="G8061" i="2"/>
  <c r="B8061" i="2" s="1"/>
  <c r="H8061" i="2"/>
  <c r="C8061" i="2" s="1"/>
  <c r="G8062" i="2"/>
  <c r="B8062" i="2" s="1"/>
  <c r="H8062" i="2"/>
  <c r="C8062" i="2" s="1"/>
  <c r="G8063" i="2"/>
  <c r="B8063" i="2" s="1"/>
  <c r="H8063" i="2"/>
  <c r="C8063" i="2" s="1"/>
  <c r="G8064" i="2"/>
  <c r="B8064" i="2" s="1"/>
  <c r="H8064" i="2"/>
  <c r="C8064" i="2" s="1"/>
  <c r="G8065" i="2"/>
  <c r="B8065" i="2" s="1"/>
  <c r="H8065" i="2"/>
  <c r="C8065" i="2" s="1"/>
  <c r="G8066" i="2"/>
  <c r="B8066" i="2" s="1"/>
  <c r="H8066" i="2"/>
  <c r="C8066" i="2" s="1"/>
  <c r="G8067" i="2"/>
  <c r="B8067" i="2" s="1"/>
  <c r="H8067" i="2"/>
  <c r="C8067" i="2" s="1"/>
  <c r="G8068" i="2"/>
  <c r="B8068" i="2" s="1"/>
  <c r="H8068" i="2"/>
  <c r="C8068" i="2" s="1"/>
  <c r="G8069" i="2"/>
  <c r="B8069" i="2" s="1"/>
  <c r="H8069" i="2"/>
  <c r="C8069" i="2" s="1"/>
  <c r="G8070" i="2"/>
  <c r="B8070" i="2" s="1"/>
  <c r="H8070" i="2"/>
  <c r="C8070" i="2" s="1"/>
  <c r="G8071" i="2"/>
  <c r="B8071" i="2" s="1"/>
  <c r="H8071" i="2"/>
  <c r="C8071" i="2" s="1"/>
  <c r="G8072" i="2"/>
  <c r="B8072" i="2" s="1"/>
  <c r="H8072" i="2"/>
  <c r="C8072" i="2" s="1"/>
  <c r="G8073" i="2"/>
  <c r="B8073" i="2" s="1"/>
  <c r="H8073" i="2"/>
  <c r="C8073" i="2" s="1"/>
  <c r="G8074" i="2"/>
  <c r="B8074" i="2" s="1"/>
  <c r="H8074" i="2"/>
  <c r="C8074" i="2" s="1"/>
  <c r="G8075" i="2"/>
  <c r="B8075" i="2" s="1"/>
  <c r="H8075" i="2"/>
  <c r="C8075" i="2" s="1"/>
  <c r="G8076" i="2"/>
  <c r="B8076" i="2" s="1"/>
  <c r="H8076" i="2"/>
  <c r="C8076" i="2" s="1"/>
  <c r="G8077" i="2"/>
  <c r="B8077" i="2" s="1"/>
  <c r="H8077" i="2"/>
  <c r="C8077" i="2" s="1"/>
  <c r="G8078" i="2"/>
  <c r="B8078" i="2" s="1"/>
  <c r="H8078" i="2"/>
  <c r="C8078" i="2" s="1"/>
  <c r="G8079" i="2"/>
  <c r="B8079" i="2" s="1"/>
  <c r="H8079" i="2"/>
  <c r="C8079" i="2" s="1"/>
  <c r="G8080" i="2"/>
  <c r="B8080" i="2" s="1"/>
  <c r="H8080" i="2"/>
  <c r="C8080" i="2" s="1"/>
  <c r="G8081" i="2"/>
  <c r="B8081" i="2" s="1"/>
  <c r="H8081" i="2"/>
  <c r="C8081" i="2" s="1"/>
  <c r="G8082" i="2"/>
  <c r="B8082" i="2" s="1"/>
  <c r="H8082" i="2"/>
  <c r="C8082" i="2" s="1"/>
  <c r="G8083" i="2"/>
  <c r="B8083" i="2" s="1"/>
  <c r="H8083" i="2"/>
  <c r="C8083" i="2" s="1"/>
  <c r="G8084" i="2"/>
  <c r="B8084" i="2" s="1"/>
  <c r="H8084" i="2"/>
  <c r="C8084" i="2" s="1"/>
  <c r="G8085" i="2"/>
  <c r="B8085" i="2" s="1"/>
  <c r="H8085" i="2"/>
  <c r="C8085" i="2" s="1"/>
  <c r="G8086" i="2"/>
  <c r="B8086" i="2" s="1"/>
  <c r="H8086" i="2"/>
  <c r="C8086" i="2" s="1"/>
  <c r="G8087" i="2"/>
  <c r="B8087" i="2" s="1"/>
  <c r="H8087" i="2"/>
  <c r="C8087" i="2" s="1"/>
  <c r="G8088" i="2"/>
  <c r="B8088" i="2" s="1"/>
  <c r="H8088" i="2"/>
  <c r="C8088" i="2" s="1"/>
  <c r="G8089" i="2"/>
  <c r="B8089" i="2" s="1"/>
  <c r="H8089" i="2"/>
  <c r="C8089" i="2" s="1"/>
  <c r="G8090" i="2"/>
  <c r="B8090" i="2" s="1"/>
  <c r="H8090" i="2"/>
  <c r="C8090" i="2" s="1"/>
  <c r="G8091" i="2"/>
  <c r="B8091" i="2" s="1"/>
  <c r="H8091" i="2"/>
  <c r="C8091" i="2" s="1"/>
  <c r="G8092" i="2"/>
  <c r="B8092" i="2" s="1"/>
  <c r="H8092" i="2"/>
  <c r="C8092" i="2" s="1"/>
  <c r="G8093" i="2"/>
  <c r="B8093" i="2" s="1"/>
  <c r="H8093" i="2"/>
  <c r="C8093" i="2" s="1"/>
  <c r="G8094" i="2"/>
  <c r="B8094" i="2" s="1"/>
  <c r="H8094" i="2"/>
  <c r="C8094" i="2" s="1"/>
  <c r="G8095" i="2"/>
  <c r="B8095" i="2" s="1"/>
  <c r="H8095" i="2"/>
  <c r="C8095" i="2" s="1"/>
  <c r="G8096" i="2"/>
  <c r="B8096" i="2" s="1"/>
  <c r="H8096" i="2"/>
  <c r="C8096" i="2" s="1"/>
  <c r="G8097" i="2"/>
  <c r="B8097" i="2" s="1"/>
  <c r="H8097" i="2"/>
  <c r="C8097" i="2" s="1"/>
  <c r="G8098" i="2"/>
  <c r="B8098" i="2" s="1"/>
  <c r="H8098" i="2"/>
  <c r="C8098" i="2" s="1"/>
  <c r="G8099" i="2"/>
  <c r="B8099" i="2" s="1"/>
  <c r="H8099" i="2"/>
  <c r="C8099" i="2" s="1"/>
  <c r="G8100" i="2"/>
  <c r="B8100" i="2" s="1"/>
  <c r="H8100" i="2"/>
  <c r="C8100" i="2" s="1"/>
  <c r="G8101" i="2"/>
  <c r="B8101" i="2" s="1"/>
  <c r="H8101" i="2"/>
  <c r="C8101" i="2" s="1"/>
  <c r="G8102" i="2"/>
  <c r="B8102" i="2" s="1"/>
  <c r="H8102" i="2"/>
  <c r="C8102" i="2" s="1"/>
  <c r="G8103" i="2"/>
  <c r="B8103" i="2" s="1"/>
  <c r="H8103" i="2"/>
  <c r="C8103" i="2" s="1"/>
  <c r="G8104" i="2"/>
  <c r="B8104" i="2" s="1"/>
  <c r="H8104" i="2"/>
  <c r="C8104" i="2" s="1"/>
  <c r="G8105" i="2"/>
  <c r="B8105" i="2" s="1"/>
  <c r="H8105" i="2"/>
  <c r="C8105" i="2" s="1"/>
  <c r="G8106" i="2"/>
  <c r="B8106" i="2" s="1"/>
  <c r="H8106" i="2"/>
  <c r="C8106" i="2" s="1"/>
  <c r="G8107" i="2"/>
  <c r="B8107" i="2" s="1"/>
  <c r="H8107" i="2"/>
  <c r="C8107" i="2" s="1"/>
  <c r="G8108" i="2"/>
  <c r="B8108" i="2" s="1"/>
  <c r="H8108" i="2"/>
  <c r="C8108" i="2" s="1"/>
  <c r="G8109" i="2"/>
  <c r="B8109" i="2" s="1"/>
  <c r="H8109" i="2"/>
  <c r="C8109" i="2" s="1"/>
  <c r="G8110" i="2"/>
  <c r="B8110" i="2" s="1"/>
  <c r="H8110" i="2"/>
  <c r="C8110" i="2" s="1"/>
  <c r="G8111" i="2"/>
  <c r="B8111" i="2" s="1"/>
  <c r="H8111" i="2"/>
  <c r="C8111" i="2" s="1"/>
  <c r="G8112" i="2"/>
  <c r="B8112" i="2" s="1"/>
  <c r="H8112" i="2"/>
  <c r="C8112" i="2" s="1"/>
  <c r="G8113" i="2"/>
  <c r="B8113" i="2" s="1"/>
  <c r="H8113" i="2"/>
  <c r="C8113" i="2" s="1"/>
  <c r="G8114" i="2"/>
  <c r="B8114" i="2" s="1"/>
  <c r="H8114" i="2"/>
  <c r="C8114" i="2" s="1"/>
  <c r="G8115" i="2"/>
  <c r="B8115" i="2" s="1"/>
  <c r="H8115" i="2"/>
  <c r="C8115" i="2" s="1"/>
  <c r="G8116" i="2"/>
  <c r="B8116" i="2" s="1"/>
  <c r="H8116" i="2"/>
  <c r="C8116" i="2" s="1"/>
  <c r="G8117" i="2"/>
  <c r="B8117" i="2" s="1"/>
  <c r="H8117" i="2"/>
  <c r="C8117" i="2" s="1"/>
  <c r="G8118" i="2"/>
  <c r="B8118" i="2" s="1"/>
  <c r="H8118" i="2"/>
  <c r="C8118" i="2" s="1"/>
  <c r="G8119" i="2"/>
  <c r="B8119" i="2" s="1"/>
  <c r="H8119" i="2"/>
  <c r="C8119" i="2" s="1"/>
  <c r="G8120" i="2"/>
  <c r="B8120" i="2" s="1"/>
  <c r="H8120" i="2"/>
  <c r="C8120" i="2" s="1"/>
  <c r="G8121" i="2"/>
  <c r="B8121" i="2" s="1"/>
  <c r="H8121" i="2"/>
  <c r="C8121" i="2" s="1"/>
  <c r="G8122" i="2"/>
  <c r="B8122" i="2" s="1"/>
  <c r="H8122" i="2"/>
  <c r="C8122" i="2" s="1"/>
  <c r="G8123" i="2"/>
  <c r="B8123" i="2" s="1"/>
  <c r="H8123" i="2"/>
  <c r="C8123" i="2" s="1"/>
  <c r="G8124" i="2"/>
  <c r="B8124" i="2" s="1"/>
  <c r="H8124" i="2"/>
  <c r="C8124" i="2" s="1"/>
  <c r="G8125" i="2"/>
  <c r="B8125" i="2" s="1"/>
  <c r="H8125" i="2"/>
  <c r="C8125" i="2" s="1"/>
  <c r="G8126" i="2"/>
  <c r="B8126" i="2" s="1"/>
  <c r="H8126" i="2"/>
  <c r="C8126" i="2" s="1"/>
  <c r="G8127" i="2"/>
  <c r="B8127" i="2" s="1"/>
  <c r="H8127" i="2"/>
  <c r="C8127" i="2" s="1"/>
  <c r="G8128" i="2"/>
  <c r="B8128" i="2" s="1"/>
  <c r="H8128" i="2"/>
  <c r="C8128" i="2" s="1"/>
  <c r="G8129" i="2"/>
  <c r="B8129" i="2" s="1"/>
  <c r="H8129" i="2"/>
  <c r="C8129" i="2" s="1"/>
  <c r="G8130" i="2"/>
  <c r="B8130" i="2" s="1"/>
  <c r="H8130" i="2"/>
  <c r="C8130" i="2" s="1"/>
  <c r="G8131" i="2"/>
  <c r="B8131" i="2" s="1"/>
  <c r="H8131" i="2"/>
  <c r="C8131" i="2" s="1"/>
  <c r="G8132" i="2"/>
  <c r="B8132" i="2" s="1"/>
  <c r="H8132" i="2"/>
  <c r="C8132" i="2" s="1"/>
  <c r="G8133" i="2"/>
  <c r="B8133" i="2" s="1"/>
  <c r="H8133" i="2"/>
  <c r="C8133" i="2" s="1"/>
  <c r="G8134" i="2"/>
  <c r="B8134" i="2" s="1"/>
  <c r="H8134" i="2"/>
  <c r="C8134" i="2" s="1"/>
  <c r="G8135" i="2"/>
  <c r="B8135" i="2" s="1"/>
  <c r="H8135" i="2"/>
  <c r="C8135" i="2" s="1"/>
  <c r="G8136" i="2"/>
  <c r="B8136" i="2" s="1"/>
  <c r="H8136" i="2"/>
  <c r="C8136" i="2" s="1"/>
  <c r="G8137" i="2"/>
  <c r="B8137" i="2" s="1"/>
  <c r="H8137" i="2"/>
  <c r="C8137" i="2" s="1"/>
  <c r="G8138" i="2"/>
  <c r="B8138" i="2" s="1"/>
  <c r="H8138" i="2"/>
  <c r="C8138" i="2" s="1"/>
  <c r="G8139" i="2"/>
  <c r="B8139" i="2" s="1"/>
  <c r="H8139" i="2"/>
  <c r="C8139" i="2" s="1"/>
  <c r="G8140" i="2"/>
  <c r="B8140" i="2" s="1"/>
  <c r="H8140" i="2"/>
  <c r="C8140" i="2" s="1"/>
  <c r="G8141" i="2"/>
  <c r="B8141" i="2" s="1"/>
  <c r="H8141" i="2"/>
  <c r="C8141" i="2" s="1"/>
  <c r="G8142" i="2"/>
  <c r="B8142" i="2" s="1"/>
  <c r="H8142" i="2"/>
  <c r="C8142" i="2" s="1"/>
  <c r="G8143" i="2"/>
  <c r="B8143" i="2" s="1"/>
  <c r="H8143" i="2"/>
  <c r="C8143" i="2" s="1"/>
  <c r="G8144" i="2"/>
  <c r="B8144" i="2" s="1"/>
  <c r="H8144" i="2"/>
  <c r="C8144" i="2" s="1"/>
  <c r="G8145" i="2"/>
  <c r="B8145" i="2" s="1"/>
  <c r="H8145" i="2"/>
  <c r="C8145" i="2" s="1"/>
  <c r="G8146" i="2"/>
  <c r="B8146" i="2" s="1"/>
  <c r="H8146" i="2"/>
  <c r="C8146" i="2" s="1"/>
  <c r="G8147" i="2"/>
  <c r="B8147" i="2" s="1"/>
  <c r="H8147" i="2"/>
  <c r="C8147" i="2" s="1"/>
  <c r="G8148" i="2"/>
  <c r="B8148" i="2" s="1"/>
  <c r="H8148" i="2"/>
  <c r="C8148" i="2" s="1"/>
  <c r="G8149" i="2"/>
  <c r="B8149" i="2" s="1"/>
  <c r="H8149" i="2"/>
  <c r="C8149" i="2" s="1"/>
  <c r="G8150" i="2"/>
  <c r="B8150" i="2" s="1"/>
  <c r="H8150" i="2"/>
  <c r="C8150" i="2" s="1"/>
  <c r="G8151" i="2"/>
  <c r="B8151" i="2" s="1"/>
  <c r="H8151" i="2"/>
  <c r="C8151" i="2" s="1"/>
  <c r="G8152" i="2"/>
  <c r="B8152" i="2" s="1"/>
  <c r="H8152" i="2"/>
  <c r="C8152" i="2" s="1"/>
  <c r="G8153" i="2"/>
  <c r="B8153" i="2" s="1"/>
  <c r="H8153" i="2"/>
  <c r="C8153" i="2" s="1"/>
  <c r="G8154" i="2"/>
  <c r="B8154" i="2" s="1"/>
  <c r="H8154" i="2"/>
  <c r="C8154" i="2" s="1"/>
  <c r="G8155" i="2"/>
  <c r="B8155" i="2" s="1"/>
  <c r="H8155" i="2"/>
  <c r="C8155" i="2" s="1"/>
  <c r="G8156" i="2"/>
  <c r="B8156" i="2" s="1"/>
  <c r="H8156" i="2"/>
  <c r="C8156" i="2" s="1"/>
  <c r="G8157" i="2"/>
  <c r="B8157" i="2" s="1"/>
  <c r="H8157" i="2"/>
  <c r="C8157" i="2" s="1"/>
  <c r="G8158" i="2"/>
  <c r="B8158" i="2" s="1"/>
  <c r="H8158" i="2"/>
  <c r="C8158" i="2" s="1"/>
  <c r="G8159" i="2"/>
  <c r="B8159" i="2" s="1"/>
  <c r="H8159" i="2"/>
  <c r="C8159" i="2" s="1"/>
  <c r="G8160" i="2"/>
  <c r="B8160" i="2" s="1"/>
  <c r="H8160" i="2"/>
  <c r="C8160" i="2" s="1"/>
  <c r="G8161" i="2"/>
  <c r="B8161" i="2" s="1"/>
  <c r="H8161" i="2"/>
  <c r="C8161" i="2" s="1"/>
  <c r="G8162" i="2"/>
  <c r="B8162" i="2" s="1"/>
  <c r="H8162" i="2"/>
  <c r="C8162" i="2" s="1"/>
  <c r="G8163" i="2"/>
  <c r="B8163" i="2" s="1"/>
  <c r="H8163" i="2"/>
  <c r="C8163" i="2" s="1"/>
  <c r="G8164" i="2"/>
  <c r="B8164" i="2" s="1"/>
  <c r="H8164" i="2"/>
  <c r="C8164" i="2" s="1"/>
  <c r="G8165" i="2"/>
  <c r="B8165" i="2" s="1"/>
  <c r="H8165" i="2"/>
  <c r="C8165" i="2" s="1"/>
  <c r="G8166" i="2"/>
  <c r="B8166" i="2" s="1"/>
  <c r="H8166" i="2"/>
  <c r="C8166" i="2" s="1"/>
  <c r="G8167" i="2"/>
  <c r="B8167" i="2" s="1"/>
  <c r="H8167" i="2"/>
  <c r="C8167" i="2" s="1"/>
  <c r="G8168" i="2"/>
  <c r="B8168" i="2" s="1"/>
  <c r="H8168" i="2"/>
  <c r="C8168" i="2" s="1"/>
  <c r="G8169" i="2"/>
  <c r="B8169" i="2" s="1"/>
  <c r="H8169" i="2"/>
  <c r="C8169" i="2" s="1"/>
  <c r="G8170" i="2"/>
  <c r="B8170" i="2" s="1"/>
  <c r="H8170" i="2"/>
  <c r="C8170" i="2" s="1"/>
  <c r="G8171" i="2"/>
  <c r="B8171" i="2" s="1"/>
  <c r="H8171" i="2"/>
  <c r="C8171" i="2" s="1"/>
  <c r="G8172" i="2"/>
  <c r="B8172" i="2" s="1"/>
  <c r="H8172" i="2"/>
  <c r="C8172" i="2" s="1"/>
  <c r="G8173" i="2"/>
  <c r="B8173" i="2" s="1"/>
  <c r="H8173" i="2"/>
  <c r="C8173" i="2" s="1"/>
  <c r="G8174" i="2"/>
  <c r="B8174" i="2" s="1"/>
  <c r="H8174" i="2"/>
  <c r="C8174" i="2" s="1"/>
  <c r="G8175" i="2"/>
  <c r="B8175" i="2" s="1"/>
  <c r="H8175" i="2"/>
  <c r="C8175" i="2" s="1"/>
  <c r="G8176" i="2"/>
  <c r="B8176" i="2" s="1"/>
  <c r="H8176" i="2"/>
  <c r="C8176" i="2" s="1"/>
  <c r="G8177" i="2"/>
  <c r="B8177" i="2" s="1"/>
  <c r="H8177" i="2"/>
  <c r="C8177" i="2" s="1"/>
  <c r="G8178" i="2"/>
  <c r="B8178" i="2" s="1"/>
  <c r="H8178" i="2"/>
  <c r="C8178" i="2" s="1"/>
  <c r="G8179" i="2"/>
  <c r="B8179" i="2" s="1"/>
  <c r="H8179" i="2"/>
  <c r="C8179" i="2" s="1"/>
  <c r="G8180" i="2"/>
  <c r="B8180" i="2" s="1"/>
  <c r="H8180" i="2"/>
  <c r="C8180" i="2" s="1"/>
  <c r="G8181" i="2"/>
  <c r="B8181" i="2" s="1"/>
  <c r="H8181" i="2"/>
  <c r="C8181" i="2" s="1"/>
  <c r="G8182" i="2"/>
  <c r="B8182" i="2" s="1"/>
  <c r="H8182" i="2"/>
  <c r="C8182" i="2" s="1"/>
  <c r="G8183" i="2"/>
  <c r="B8183" i="2" s="1"/>
  <c r="H8183" i="2"/>
  <c r="C8183" i="2" s="1"/>
  <c r="G8184" i="2"/>
  <c r="B8184" i="2" s="1"/>
  <c r="H8184" i="2"/>
  <c r="C8184" i="2" s="1"/>
  <c r="G8185" i="2"/>
  <c r="B8185" i="2" s="1"/>
  <c r="H8185" i="2"/>
  <c r="C8185" i="2" s="1"/>
  <c r="G8186" i="2"/>
  <c r="B8186" i="2" s="1"/>
  <c r="H8186" i="2"/>
  <c r="C8186" i="2" s="1"/>
  <c r="G8187" i="2"/>
  <c r="B8187" i="2" s="1"/>
  <c r="H8187" i="2"/>
  <c r="C8187" i="2" s="1"/>
  <c r="G8188" i="2"/>
  <c r="B8188" i="2" s="1"/>
  <c r="H8188" i="2"/>
  <c r="C8188" i="2" s="1"/>
  <c r="G8189" i="2"/>
  <c r="B8189" i="2" s="1"/>
  <c r="H8189" i="2"/>
  <c r="C8189" i="2" s="1"/>
  <c r="G8190" i="2"/>
  <c r="B8190" i="2" s="1"/>
  <c r="H8190" i="2"/>
  <c r="C8190" i="2" s="1"/>
  <c r="G8191" i="2"/>
  <c r="B8191" i="2" s="1"/>
  <c r="H8191" i="2"/>
  <c r="C8191" i="2" s="1"/>
  <c r="G8192" i="2"/>
  <c r="B8192" i="2" s="1"/>
  <c r="H8192" i="2"/>
  <c r="C8192" i="2" s="1"/>
  <c r="G8193" i="2"/>
  <c r="B8193" i="2" s="1"/>
  <c r="H8193" i="2"/>
  <c r="C8193" i="2" s="1"/>
  <c r="G8194" i="2"/>
  <c r="B8194" i="2" s="1"/>
  <c r="H8194" i="2"/>
  <c r="C8194" i="2" s="1"/>
  <c r="G8195" i="2"/>
  <c r="B8195" i="2" s="1"/>
  <c r="H8195" i="2"/>
  <c r="C8195" i="2" s="1"/>
  <c r="G8196" i="2"/>
  <c r="B8196" i="2" s="1"/>
  <c r="H8196" i="2"/>
  <c r="C8196" i="2" s="1"/>
  <c r="G8197" i="2"/>
  <c r="B8197" i="2" s="1"/>
  <c r="H8197" i="2"/>
  <c r="C8197" i="2" s="1"/>
  <c r="G8198" i="2"/>
  <c r="B8198" i="2" s="1"/>
  <c r="H8198" i="2"/>
  <c r="C8198" i="2" s="1"/>
  <c r="G8199" i="2"/>
  <c r="B8199" i="2" s="1"/>
  <c r="H8199" i="2"/>
  <c r="C8199" i="2" s="1"/>
  <c r="G8200" i="2"/>
  <c r="B8200" i="2" s="1"/>
  <c r="H8200" i="2"/>
  <c r="C8200" i="2" s="1"/>
  <c r="G8201" i="2"/>
  <c r="B8201" i="2" s="1"/>
  <c r="H8201" i="2"/>
  <c r="C8201" i="2" s="1"/>
  <c r="G8202" i="2"/>
  <c r="B8202" i="2" s="1"/>
  <c r="H8202" i="2"/>
  <c r="C8202" i="2" s="1"/>
  <c r="G8203" i="2"/>
  <c r="B8203" i="2" s="1"/>
  <c r="H8203" i="2"/>
  <c r="C8203" i="2" s="1"/>
  <c r="G8204" i="2"/>
  <c r="B8204" i="2" s="1"/>
  <c r="H8204" i="2"/>
  <c r="C8204" i="2" s="1"/>
  <c r="G8205" i="2"/>
  <c r="B8205" i="2" s="1"/>
  <c r="H8205" i="2"/>
  <c r="C8205" i="2" s="1"/>
  <c r="G8206" i="2"/>
  <c r="B8206" i="2" s="1"/>
  <c r="H8206" i="2"/>
  <c r="C8206" i="2" s="1"/>
  <c r="G8207" i="2"/>
  <c r="B8207" i="2" s="1"/>
  <c r="H8207" i="2"/>
  <c r="C8207" i="2" s="1"/>
  <c r="G8208" i="2"/>
  <c r="B8208" i="2" s="1"/>
  <c r="H8208" i="2"/>
  <c r="C8208" i="2" s="1"/>
  <c r="G8209" i="2"/>
  <c r="B8209" i="2" s="1"/>
  <c r="H8209" i="2"/>
  <c r="C8209" i="2" s="1"/>
  <c r="G8210" i="2"/>
  <c r="B8210" i="2" s="1"/>
  <c r="H8210" i="2"/>
  <c r="C8210" i="2" s="1"/>
  <c r="G8211" i="2"/>
  <c r="B8211" i="2" s="1"/>
  <c r="H8211" i="2"/>
  <c r="C8211" i="2" s="1"/>
  <c r="G8212" i="2"/>
  <c r="B8212" i="2" s="1"/>
  <c r="H8212" i="2"/>
  <c r="C8212" i="2" s="1"/>
  <c r="G8213" i="2"/>
  <c r="B8213" i="2" s="1"/>
  <c r="H8213" i="2"/>
  <c r="C8213" i="2" s="1"/>
  <c r="G8214" i="2"/>
  <c r="B8214" i="2" s="1"/>
  <c r="H8214" i="2"/>
  <c r="C8214" i="2" s="1"/>
  <c r="G8215" i="2"/>
  <c r="B8215" i="2" s="1"/>
  <c r="H8215" i="2"/>
  <c r="C8215" i="2" s="1"/>
  <c r="G8216" i="2"/>
  <c r="B8216" i="2" s="1"/>
  <c r="H8216" i="2"/>
  <c r="C8216" i="2" s="1"/>
  <c r="G8217" i="2"/>
  <c r="B8217" i="2" s="1"/>
  <c r="H8217" i="2"/>
  <c r="C8217" i="2" s="1"/>
  <c r="G8218" i="2"/>
  <c r="B8218" i="2" s="1"/>
  <c r="H8218" i="2"/>
  <c r="C8218" i="2" s="1"/>
  <c r="G8219" i="2"/>
  <c r="B8219" i="2" s="1"/>
  <c r="H8219" i="2"/>
  <c r="C8219" i="2" s="1"/>
  <c r="G8220" i="2"/>
  <c r="B8220" i="2" s="1"/>
  <c r="H8220" i="2"/>
  <c r="C8220" i="2" s="1"/>
  <c r="G8221" i="2"/>
  <c r="B8221" i="2" s="1"/>
  <c r="H8221" i="2"/>
  <c r="C8221" i="2" s="1"/>
  <c r="G8222" i="2"/>
  <c r="B8222" i="2" s="1"/>
  <c r="H8222" i="2"/>
  <c r="C8222" i="2" s="1"/>
  <c r="G8223" i="2"/>
  <c r="B8223" i="2" s="1"/>
  <c r="H8223" i="2"/>
  <c r="C8223" i="2" s="1"/>
  <c r="G8224" i="2"/>
  <c r="B8224" i="2" s="1"/>
  <c r="H8224" i="2"/>
  <c r="C8224" i="2" s="1"/>
  <c r="G8225" i="2"/>
  <c r="B8225" i="2" s="1"/>
  <c r="H8225" i="2"/>
  <c r="C8225" i="2" s="1"/>
  <c r="G8226" i="2"/>
  <c r="B8226" i="2" s="1"/>
  <c r="H8226" i="2"/>
  <c r="C8226" i="2" s="1"/>
  <c r="G8227" i="2"/>
  <c r="B8227" i="2" s="1"/>
  <c r="H8227" i="2"/>
  <c r="C8227" i="2" s="1"/>
  <c r="G8228" i="2"/>
  <c r="B8228" i="2" s="1"/>
  <c r="H8228" i="2"/>
  <c r="C8228" i="2" s="1"/>
  <c r="G8229" i="2"/>
  <c r="B8229" i="2" s="1"/>
  <c r="H8229" i="2"/>
  <c r="C8229" i="2" s="1"/>
  <c r="G8230" i="2"/>
  <c r="B8230" i="2" s="1"/>
  <c r="H8230" i="2"/>
  <c r="C8230" i="2" s="1"/>
  <c r="G8231" i="2"/>
  <c r="B8231" i="2" s="1"/>
  <c r="H8231" i="2"/>
  <c r="C8231" i="2" s="1"/>
  <c r="G8232" i="2"/>
  <c r="B8232" i="2" s="1"/>
  <c r="H8232" i="2"/>
  <c r="C8232" i="2" s="1"/>
  <c r="G8233" i="2"/>
  <c r="B8233" i="2" s="1"/>
  <c r="H8233" i="2"/>
  <c r="C8233" i="2" s="1"/>
  <c r="G8234" i="2"/>
  <c r="B8234" i="2" s="1"/>
  <c r="H8234" i="2"/>
  <c r="C8234" i="2" s="1"/>
  <c r="G8235" i="2"/>
  <c r="B8235" i="2" s="1"/>
  <c r="H8235" i="2"/>
  <c r="C8235" i="2" s="1"/>
  <c r="G8236" i="2"/>
  <c r="B8236" i="2" s="1"/>
  <c r="H8236" i="2"/>
  <c r="C8236" i="2" s="1"/>
  <c r="G8237" i="2"/>
  <c r="B8237" i="2" s="1"/>
  <c r="H8237" i="2"/>
  <c r="C8237" i="2" s="1"/>
  <c r="G8238" i="2"/>
  <c r="B8238" i="2" s="1"/>
  <c r="H8238" i="2"/>
  <c r="C8238" i="2" s="1"/>
  <c r="G8239" i="2"/>
  <c r="B8239" i="2" s="1"/>
  <c r="H8239" i="2"/>
  <c r="C8239" i="2" s="1"/>
  <c r="G8240" i="2"/>
  <c r="B8240" i="2" s="1"/>
  <c r="H8240" i="2"/>
  <c r="C8240" i="2" s="1"/>
  <c r="G8241" i="2"/>
  <c r="B8241" i="2" s="1"/>
  <c r="H8241" i="2"/>
  <c r="C8241" i="2" s="1"/>
  <c r="G8242" i="2"/>
  <c r="B8242" i="2" s="1"/>
  <c r="H8242" i="2"/>
  <c r="C8242" i="2" s="1"/>
  <c r="G8243" i="2"/>
  <c r="B8243" i="2" s="1"/>
  <c r="H8243" i="2"/>
  <c r="C8243" i="2" s="1"/>
  <c r="G8244" i="2"/>
  <c r="B8244" i="2" s="1"/>
  <c r="H8244" i="2"/>
  <c r="C8244" i="2" s="1"/>
  <c r="G8245" i="2"/>
  <c r="B8245" i="2" s="1"/>
  <c r="H8245" i="2"/>
  <c r="C8245" i="2" s="1"/>
  <c r="G8246" i="2"/>
  <c r="B8246" i="2" s="1"/>
  <c r="H8246" i="2"/>
  <c r="C8246" i="2" s="1"/>
  <c r="G8247" i="2"/>
  <c r="B8247" i="2" s="1"/>
  <c r="H8247" i="2"/>
  <c r="C8247" i="2" s="1"/>
  <c r="G8248" i="2"/>
  <c r="B8248" i="2" s="1"/>
  <c r="H8248" i="2"/>
  <c r="C8248" i="2" s="1"/>
  <c r="G8249" i="2"/>
  <c r="B8249" i="2" s="1"/>
  <c r="H8249" i="2"/>
  <c r="C8249" i="2" s="1"/>
  <c r="G8250" i="2"/>
  <c r="B8250" i="2" s="1"/>
  <c r="H8250" i="2"/>
  <c r="C8250" i="2" s="1"/>
  <c r="G8251" i="2"/>
  <c r="B8251" i="2" s="1"/>
  <c r="H8251" i="2"/>
  <c r="C8251" i="2" s="1"/>
  <c r="G8252" i="2"/>
  <c r="B8252" i="2" s="1"/>
  <c r="H8252" i="2"/>
  <c r="C8252" i="2" s="1"/>
  <c r="G8253" i="2"/>
  <c r="B8253" i="2" s="1"/>
  <c r="H8253" i="2"/>
  <c r="C8253" i="2" s="1"/>
  <c r="G8254" i="2"/>
  <c r="B8254" i="2" s="1"/>
  <c r="H8254" i="2"/>
  <c r="C8254" i="2" s="1"/>
  <c r="G8255" i="2"/>
  <c r="B8255" i="2" s="1"/>
  <c r="H8255" i="2"/>
  <c r="C8255" i="2" s="1"/>
  <c r="G8256" i="2"/>
  <c r="B8256" i="2" s="1"/>
  <c r="H8256" i="2"/>
  <c r="C8256" i="2" s="1"/>
  <c r="G8257" i="2"/>
  <c r="B8257" i="2" s="1"/>
  <c r="H8257" i="2"/>
  <c r="C8257" i="2" s="1"/>
  <c r="G8258" i="2"/>
  <c r="B8258" i="2" s="1"/>
  <c r="H8258" i="2"/>
  <c r="C8258" i="2" s="1"/>
  <c r="G8259" i="2"/>
  <c r="B8259" i="2" s="1"/>
  <c r="H8259" i="2"/>
  <c r="C8259" i="2" s="1"/>
  <c r="G8260" i="2"/>
  <c r="B8260" i="2" s="1"/>
  <c r="H8260" i="2"/>
  <c r="C8260" i="2" s="1"/>
  <c r="G8261" i="2"/>
  <c r="B8261" i="2" s="1"/>
  <c r="H8261" i="2"/>
  <c r="C8261" i="2" s="1"/>
  <c r="G8262" i="2"/>
  <c r="B8262" i="2" s="1"/>
  <c r="H8262" i="2"/>
  <c r="C8262" i="2" s="1"/>
  <c r="G8263" i="2"/>
  <c r="B8263" i="2" s="1"/>
  <c r="H8263" i="2"/>
  <c r="C8263" i="2" s="1"/>
  <c r="G8264" i="2"/>
  <c r="B8264" i="2" s="1"/>
  <c r="H8264" i="2"/>
  <c r="C8264" i="2" s="1"/>
  <c r="G8265" i="2"/>
  <c r="B8265" i="2" s="1"/>
  <c r="H8265" i="2"/>
  <c r="C8265" i="2" s="1"/>
  <c r="G8266" i="2"/>
  <c r="B8266" i="2" s="1"/>
  <c r="H8266" i="2"/>
  <c r="C8266" i="2" s="1"/>
  <c r="G8267" i="2"/>
  <c r="B8267" i="2" s="1"/>
  <c r="H8267" i="2"/>
  <c r="C8267" i="2" s="1"/>
  <c r="G8268" i="2"/>
  <c r="B8268" i="2" s="1"/>
  <c r="H8268" i="2"/>
  <c r="C8268" i="2" s="1"/>
  <c r="G8269" i="2"/>
  <c r="B8269" i="2" s="1"/>
  <c r="H8269" i="2"/>
  <c r="C8269" i="2" s="1"/>
  <c r="G8270" i="2"/>
  <c r="B8270" i="2" s="1"/>
  <c r="H8270" i="2"/>
  <c r="C8270" i="2" s="1"/>
  <c r="G8271" i="2"/>
  <c r="B8271" i="2" s="1"/>
  <c r="H8271" i="2"/>
  <c r="C8271" i="2" s="1"/>
  <c r="G8272" i="2"/>
  <c r="B8272" i="2" s="1"/>
  <c r="H8272" i="2"/>
  <c r="C8272" i="2" s="1"/>
  <c r="G8273" i="2"/>
  <c r="B8273" i="2" s="1"/>
  <c r="H8273" i="2"/>
  <c r="C8273" i="2" s="1"/>
  <c r="G8274" i="2"/>
  <c r="B8274" i="2" s="1"/>
  <c r="H8274" i="2"/>
  <c r="C8274" i="2" s="1"/>
  <c r="G8275" i="2"/>
  <c r="B8275" i="2" s="1"/>
  <c r="H8275" i="2"/>
  <c r="C8275" i="2" s="1"/>
  <c r="G8276" i="2"/>
  <c r="B8276" i="2" s="1"/>
  <c r="H8276" i="2"/>
  <c r="C8276" i="2" s="1"/>
  <c r="G8277" i="2"/>
  <c r="B8277" i="2" s="1"/>
  <c r="H8277" i="2"/>
  <c r="C8277" i="2" s="1"/>
  <c r="G8278" i="2"/>
  <c r="B8278" i="2" s="1"/>
  <c r="H8278" i="2"/>
  <c r="C8278" i="2" s="1"/>
  <c r="G8279" i="2"/>
  <c r="B8279" i="2" s="1"/>
  <c r="H8279" i="2"/>
  <c r="C8279" i="2" s="1"/>
  <c r="G8280" i="2"/>
  <c r="B8280" i="2" s="1"/>
  <c r="H8280" i="2"/>
  <c r="C8280" i="2" s="1"/>
  <c r="G8281" i="2"/>
  <c r="B8281" i="2" s="1"/>
  <c r="H8281" i="2"/>
  <c r="C8281" i="2" s="1"/>
  <c r="G8282" i="2"/>
  <c r="B8282" i="2" s="1"/>
  <c r="H8282" i="2"/>
  <c r="C8282" i="2" s="1"/>
  <c r="G8283" i="2"/>
  <c r="B8283" i="2" s="1"/>
  <c r="H8283" i="2"/>
  <c r="C8283" i="2" s="1"/>
  <c r="G8284" i="2"/>
  <c r="B8284" i="2" s="1"/>
  <c r="H8284" i="2"/>
  <c r="C8284" i="2" s="1"/>
  <c r="G8285" i="2"/>
  <c r="B8285" i="2" s="1"/>
  <c r="H8285" i="2"/>
  <c r="C8285" i="2" s="1"/>
  <c r="G8286" i="2"/>
  <c r="B8286" i="2" s="1"/>
  <c r="H8286" i="2"/>
  <c r="C8286" i="2" s="1"/>
  <c r="G8287" i="2"/>
  <c r="B8287" i="2" s="1"/>
  <c r="H8287" i="2"/>
  <c r="C8287" i="2" s="1"/>
  <c r="G8288" i="2"/>
  <c r="B8288" i="2" s="1"/>
  <c r="H8288" i="2"/>
  <c r="C8288" i="2" s="1"/>
  <c r="G8289" i="2"/>
  <c r="B8289" i="2" s="1"/>
  <c r="H8289" i="2"/>
  <c r="C8289" i="2" s="1"/>
  <c r="G8290" i="2"/>
  <c r="B8290" i="2" s="1"/>
  <c r="H8290" i="2"/>
  <c r="C8290" i="2" s="1"/>
  <c r="G8291" i="2"/>
  <c r="B8291" i="2" s="1"/>
  <c r="H8291" i="2"/>
  <c r="C8291" i="2" s="1"/>
  <c r="G8292" i="2"/>
  <c r="B8292" i="2" s="1"/>
  <c r="H8292" i="2"/>
  <c r="C8292" i="2" s="1"/>
  <c r="G8293" i="2"/>
  <c r="B8293" i="2" s="1"/>
  <c r="H8293" i="2"/>
  <c r="C8293" i="2" s="1"/>
  <c r="G8294" i="2"/>
  <c r="B8294" i="2" s="1"/>
  <c r="H8294" i="2"/>
  <c r="C8294" i="2" s="1"/>
  <c r="G8295" i="2"/>
  <c r="B8295" i="2" s="1"/>
  <c r="H8295" i="2"/>
  <c r="C8295" i="2" s="1"/>
  <c r="G8296" i="2"/>
  <c r="B8296" i="2" s="1"/>
  <c r="H8296" i="2"/>
  <c r="C8296" i="2" s="1"/>
  <c r="G8297" i="2"/>
  <c r="B8297" i="2" s="1"/>
  <c r="H8297" i="2"/>
  <c r="C8297" i="2" s="1"/>
  <c r="G8298" i="2"/>
  <c r="B8298" i="2" s="1"/>
  <c r="H8298" i="2"/>
  <c r="C8298" i="2" s="1"/>
  <c r="G8299" i="2"/>
  <c r="B8299" i="2" s="1"/>
  <c r="H8299" i="2"/>
  <c r="C8299" i="2" s="1"/>
  <c r="G8300" i="2"/>
  <c r="B8300" i="2" s="1"/>
  <c r="H8300" i="2"/>
  <c r="C8300" i="2" s="1"/>
  <c r="G8301" i="2"/>
  <c r="B8301" i="2" s="1"/>
  <c r="H8301" i="2"/>
  <c r="C8301" i="2" s="1"/>
  <c r="G8302" i="2"/>
  <c r="B8302" i="2" s="1"/>
  <c r="H8302" i="2"/>
  <c r="C8302" i="2" s="1"/>
  <c r="G8303" i="2"/>
  <c r="B8303" i="2" s="1"/>
  <c r="H8303" i="2"/>
  <c r="C8303" i="2" s="1"/>
  <c r="G8304" i="2"/>
  <c r="B8304" i="2" s="1"/>
  <c r="H8304" i="2"/>
  <c r="C8304" i="2" s="1"/>
  <c r="G8305" i="2"/>
  <c r="B8305" i="2" s="1"/>
  <c r="H8305" i="2"/>
  <c r="C8305" i="2" s="1"/>
  <c r="G8306" i="2"/>
  <c r="B8306" i="2" s="1"/>
  <c r="H8306" i="2"/>
  <c r="C8306" i="2" s="1"/>
  <c r="G8307" i="2"/>
  <c r="B8307" i="2" s="1"/>
  <c r="H8307" i="2"/>
  <c r="C8307" i="2" s="1"/>
  <c r="G8308" i="2"/>
  <c r="B8308" i="2" s="1"/>
  <c r="H8308" i="2"/>
  <c r="C8308" i="2" s="1"/>
  <c r="G8309" i="2"/>
  <c r="B8309" i="2" s="1"/>
  <c r="H8309" i="2"/>
  <c r="C8309" i="2" s="1"/>
  <c r="G8310" i="2"/>
  <c r="B8310" i="2" s="1"/>
  <c r="H8310" i="2"/>
  <c r="C8310" i="2" s="1"/>
  <c r="G8311" i="2"/>
  <c r="B8311" i="2" s="1"/>
  <c r="H8311" i="2"/>
  <c r="C8311" i="2" s="1"/>
  <c r="G8312" i="2"/>
  <c r="B8312" i="2" s="1"/>
  <c r="H8312" i="2"/>
  <c r="C8312" i="2" s="1"/>
  <c r="G8313" i="2"/>
  <c r="B8313" i="2" s="1"/>
  <c r="H8313" i="2"/>
  <c r="C8313" i="2" s="1"/>
  <c r="G8314" i="2"/>
  <c r="B8314" i="2" s="1"/>
  <c r="H8314" i="2"/>
  <c r="C8314" i="2" s="1"/>
  <c r="G8315" i="2"/>
  <c r="B8315" i="2" s="1"/>
  <c r="H8315" i="2"/>
  <c r="C8315" i="2" s="1"/>
  <c r="G8316" i="2"/>
  <c r="B8316" i="2" s="1"/>
  <c r="H8316" i="2"/>
  <c r="C8316" i="2" s="1"/>
  <c r="G8317" i="2"/>
  <c r="B8317" i="2" s="1"/>
  <c r="H8317" i="2"/>
  <c r="C8317" i="2" s="1"/>
  <c r="G8318" i="2"/>
  <c r="B8318" i="2" s="1"/>
  <c r="H8318" i="2"/>
  <c r="C8318" i="2" s="1"/>
  <c r="G8319" i="2"/>
  <c r="B8319" i="2" s="1"/>
  <c r="H8319" i="2"/>
  <c r="C8319" i="2" s="1"/>
  <c r="G8320" i="2"/>
  <c r="B8320" i="2" s="1"/>
  <c r="H8320" i="2"/>
  <c r="C8320" i="2" s="1"/>
  <c r="G8321" i="2"/>
  <c r="B8321" i="2" s="1"/>
  <c r="H8321" i="2"/>
  <c r="C8321" i="2" s="1"/>
  <c r="G8322" i="2"/>
  <c r="B8322" i="2" s="1"/>
  <c r="H8322" i="2"/>
  <c r="C8322" i="2" s="1"/>
  <c r="G8323" i="2"/>
  <c r="B8323" i="2" s="1"/>
  <c r="H8323" i="2"/>
  <c r="C8323" i="2" s="1"/>
  <c r="G8324" i="2"/>
  <c r="B8324" i="2" s="1"/>
  <c r="H8324" i="2"/>
  <c r="C8324" i="2" s="1"/>
  <c r="G8325" i="2"/>
  <c r="B8325" i="2" s="1"/>
  <c r="H8325" i="2"/>
  <c r="C8325" i="2" s="1"/>
  <c r="G8326" i="2"/>
  <c r="B8326" i="2" s="1"/>
  <c r="H8326" i="2"/>
  <c r="C8326" i="2" s="1"/>
  <c r="G8327" i="2"/>
  <c r="B8327" i="2" s="1"/>
  <c r="H8327" i="2"/>
  <c r="C8327" i="2" s="1"/>
  <c r="G8328" i="2"/>
  <c r="B8328" i="2" s="1"/>
  <c r="H8328" i="2"/>
  <c r="C8328" i="2" s="1"/>
  <c r="G8329" i="2"/>
  <c r="B8329" i="2" s="1"/>
  <c r="H8329" i="2"/>
  <c r="C8329" i="2" s="1"/>
  <c r="G8330" i="2"/>
  <c r="B8330" i="2" s="1"/>
  <c r="H8330" i="2"/>
  <c r="C8330" i="2" s="1"/>
  <c r="G8331" i="2"/>
  <c r="B8331" i="2" s="1"/>
  <c r="H8331" i="2"/>
  <c r="C8331" i="2" s="1"/>
  <c r="G8332" i="2"/>
  <c r="B8332" i="2" s="1"/>
  <c r="H8332" i="2"/>
  <c r="C8332" i="2" s="1"/>
  <c r="G8333" i="2"/>
  <c r="B8333" i="2" s="1"/>
  <c r="H8333" i="2"/>
  <c r="C8333" i="2" s="1"/>
  <c r="G8334" i="2"/>
  <c r="B8334" i="2" s="1"/>
  <c r="H8334" i="2"/>
  <c r="C8334" i="2" s="1"/>
  <c r="G8335" i="2"/>
  <c r="B8335" i="2" s="1"/>
  <c r="H8335" i="2"/>
  <c r="C8335" i="2" s="1"/>
  <c r="G8336" i="2"/>
  <c r="B8336" i="2" s="1"/>
  <c r="H8336" i="2"/>
  <c r="C8336" i="2" s="1"/>
  <c r="G8337" i="2"/>
  <c r="B8337" i="2" s="1"/>
  <c r="H8337" i="2"/>
  <c r="C8337" i="2" s="1"/>
  <c r="G8338" i="2"/>
  <c r="B8338" i="2" s="1"/>
  <c r="H8338" i="2"/>
  <c r="C8338" i="2" s="1"/>
  <c r="G8339" i="2"/>
  <c r="B8339" i="2" s="1"/>
  <c r="H8339" i="2"/>
  <c r="C8339" i="2" s="1"/>
  <c r="G8340" i="2"/>
  <c r="B8340" i="2" s="1"/>
  <c r="H8340" i="2"/>
  <c r="C8340" i="2" s="1"/>
  <c r="G8341" i="2"/>
  <c r="B8341" i="2" s="1"/>
  <c r="H8341" i="2"/>
  <c r="C8341" i="2" s="1"/>
  <c r="G8342" i="2"/>
  <c r="B8342" i="2" s="1"/>
  <c r="H8342" i="2"/>
  <c r="C8342" i="2" s="1"/>
  <c r="G8343" i="2"/>
  <c r="B8343" i="2" s="1"/>
  <c r="H8343" i="2"/>
  <c r="C8343" i="2" s="1"/>
  <c r="G8344" i="2"/>
  <c r="B8344" i="2" s="1"/>
  <c r="H8344" i="2"/>
  <c r="C8344" i="2" s="1"/>
  <c r="G8345" i="2"/>
  <c r="B8345" i="2" s="1"/>
  <c r="H8345" i="2"/>
  <c r="C8345" i="2" s="1"/>
  <c r="G8346" i="2"/>
  <c r="B8346" i="2" s="1"/>
  <c r="H8346" i="2"/>
  <c r="C8346" i="2" s="1"/>
  <c r="G8347" i="2"/>
  <c r="B8347" i="2" s="1"/>
  <c r="H8347" i="2"/>
  <c r="C8347" i="2" s="1"/>
  <c r="G8348" i="2"/>
  <c r="B8348" i="2" s="1"/>
  <c r="H8348" i="2"/>
  <c r="C8348" i="2" s="1"/>
  <c r="G8349" i="2"/>
  <c r="B8349" i="2" s="1"/>
  <c r="H8349" i="2"/>
  <c r="C8349" i="2" s="1"/>
  <c r="G8350" i="2"/>
  <c r="B8350" i="2" s="1"/>
  <c r="H8350" i="2"/>
  <c r="C8350" i="2" s="1"/>
  <c r="G8351" i="2"/>
  <c r="B8351" i="2" s="1"/>
  <c r="H8351" i="2"/>
  <c r="C8351" i="2" s="1"/>
  <c r="G8352" i="2"/>
  <c r="B8352" i="2" s="1"/>
  <c r="H8352" i="2"/>
  <c r="C8352" i="2" s="1"/>
  <c r="G8353" i="2"/>
  <c r="B8353" i="2" s="1"/>
  <c r="H8353" i="2"/>
  <c r="C8353" i="2" s="1"/>
  <c r="G8354" i="2"/>
  <c r="B8354" i="2" s="1"/>
  <c r="H8354" i="2"/>
  <c r="C8354" i="2" s="1"/>
  <c r="G8355" i="2"/>
  <c r="B8355" i="2" s="1"/>
  <c r="H8355" i="2"/>
  <c r="C8355" i="2" s="1"/>
  <c r="G8356" i="2"/>
  <c r="B8356" i="2" s="1"/>
  <c r="H8356" i="2"/>
  <c r="C8356" i="2" s="1"/>
  <c r="G8357" i="2"/>
  <c r="B8357" i="2" s="1"/>
  <c r="H8357" i="2"/>
  <c r="C8357" i="2" s="1"/>
  <c r="G8358" i="2"/>
  <c r="B8358" i="2" s="1"/>
  <c r="H8358" i="2"/>
  <c r="C8358" i="2" s="1"/>
  <c r="G8359" i="2"/>
  <c r="B8359" i="2" s="1"/>
  <c r="H8359" i="2"/>
  <c r="C8359" i="2" s="1"/>
  <c r="G8360" i="2"/>
  <c r="B8360" i="2" s="1"/>
  <c r="H8360" i="2"/>
  <c r="C8360" i="2" s="1"/>
  <c r="G8361" i="2"/>
  <c r="B8361" i="2" s="1"/>
  <c r="H8361" i="2"/>
  <c r="C8361" i="2" s="1"/>
  <c r="G8362" i="2"/>
  <c r="B8362" i="2" s="1"/>
  <c r="H8362" i="2"/>
  <c r="C8362" i="2" s="1"/>
  <c r="G8363" i="2"/>
  <c r="B8363" i="2" s="1"/>
  <c r="H8363" i="2"/>
  <c r="C8363" i="2" s="1"/>
  <c r="G8364" i="2"/>
  <c r="B8364" i="2" s="1"/>
  <c r="H8364" i="2"/>
  <c r="C8364" i="2" s="1"/>
  <c r="G8365" i="2"/>
  <c r="B8365" i="2" s="1"/>
  <c r="H8365" i="2"/>
  <c r="C8365" i="2" s="1"/>
  <c r="G8366" i="2"/>
  <c r="B8366" i="2" s="1"/>
  <c r="H8366" i="2"/>
  <c r="C8366" i="2" s="1"/>
  <c r="G8367" i="2"/>
  <c r="B8367" i="2" s="1"/>
  <c r="H8367" i="2"/>
  <c r="C8367" i="2" s="1"/>
  <c r="G8368" i="2"/>
  <c r="B8368" i="2" s="1"/>
  <c r="H8368" i="2"/>
  <c r="C8368" i="2" s="1"/>
  <c r="G8369" i="2"/>
  <c r="B8369" i="2" s="1"/>
  <c r="H8369" i="2"/>
  <c r="C8369" i="2" s="1"/>
  <c r="G8370" i="2"/>
  <c r="B8370" i="2" s="1"/>
  <c r="H8370" i="2"/>
  <c r="C8370" i="2" s="1"/>
  <c r="G8371" i="2"/>
  <c r="B8371" i="2" s="1"/>
  <c r="H8371" i="2"/>
  <c r="C8371" i="2" s="1"/>
  <c r="G8372" i="2"/>
  <c r="B8372" i="2" s="1"/>
  <c r="H8372" i="2"/>
  <c r="C8372" i="2" s="1"/>
  <c r="G8373" i="2"/>
  <c r="B8373" i="2" s="1"/>
  <c r="H8373" i="2"/>
  <c r="C8373" i="2" s="1"/>
  <c r="G8374" i="2"/>
  <c r="B8374" i="2" s="1"/>
  <c r="H8374" i="2"/>
  <c r="C8374" i="2" s="1"/>
  <c r="G8375" i="2"/>
  <c r="B8375" i="2" s="1"/>
  <c r="H8375" i="2"/>
  <c r="C8375" i="2" s="1"/>
  <c r="G8376" i="2"/>
  <c r="B8376" i="2" s="1"/>
  <c r="H8376" i="2"/>
  <c r="C8376" i="2" s="1"/>
  <c r="G8377" i="2"/>
  <c r="B8377" i="2" s="1"/>
  <c r="H8377" i="2"/>
  <c r="C8377" i="2" s="1"/>
  <c r="G8378" i="2"/>
  <c r="B8378" i="2" s="1"/>
  <c r="H8378" i="2"/>
  <c r="C8378" i="2" s="1"/>
  <c r="G8379" i="2"/>
  <c r="B8379" i="2" s="1"/>
  <c r="H8379" i="2"/>
  <c r="C8379" i="2" s="1"/>
  <c r="G8380" i="2"/>
  <c r="B8380" i="2" s="1"/>
  <c r="H8380" i="2"/>
  <c r="C8380" i="2" s="1"/>
  <c r="G8381" i="2"/>
  <c r="B8381" i="2" s="1"/>
  <c r="H8381" i="2"/>
  <c r="C8381" i="2" s="1"/>
  <c r="G8382" i="2"/>
  <c r="B8382" i="2" s="1"/>
  <c r="H8382" i="2"/>
  <c r="C8382" i="2" s="1"/>
  <c r="G8383" i="2"/>
  <c r="B8383" i="2" s="1"/>
  <c r="H8383" i="2"/>
  <c r="C8383" i="2" s="1"/>
  <c r="G8384" i="2"/>
  <c r="B8384" i="2" s="1"/>
  <c r="H8384" i="2"/>
  <c r="C8384" i="2" s="1"/>
  <c r="G8385" i="2"/>
  <c r="B8385" i="2" s="1"/>
  <c r="H8385" i="2"/>
  <c r="C8385" i="2" s="1"/>
  <c r="G8386" i="2"/>
  <c r="B8386" i="2" s="1"/>
  <c r="H8386" i="2"/>
  <c r="C8386" i="2" s="1"/>
  <c r="G8387" i="2"/>
  <c r="B8387" i="2" s="1"/>
  <c r="H8387" i="2"/>
  <c r="C8387" i="2" s="1"/>
  <c r="G8388" i="2"/>
  <c r="B8388" i="2" s="1"/>
  <c r="H8388" i="2"/>
  <c r="C8388" i="2" s="1"/>
  <c r="G8389" i="2"/>
  <c r="B8389" i="2" s="1"/>
  <c r="H8389" i="2"/>
  <c r="C8389" i="2" s="1"/>
  <c r="G8390" i="2"/>
  <c r="B8390" i="2" s="1"/>
  <c r="H8390" i="2"/>
  <c r="C8390" i="2" s="1"/>
  <c r="G8391" i="2"/>
  <c r="B8391" i="2" s="1"/>
  <c r="H8391" i="2"/>
  <c r="C8391" i="2" s="1"/>
  <c r="G8392" i="2"/>
  <c r="B8392" i="2" s="1"/>
  <c r="H8392" i="2"/>
  <c r="C8392" i="2" s="1"/>
  <c r="G8393" i="2"/>
  <c r="B8393" i="2" s="1"/>
  <c r="H8393" i="2"/>
  <c r="C8393" i="2" s="1"/>
  <c r="G8394" i="2"/>
  <c r="B8394" i="2" s="1"/>
  <c r="H8394" i="2"/>
  <c r="C8394" i="2" s="1"/>
  <c r="G8395" i="2"/>
  <c r="B8395" i="2" s="1"/>
  <c r="H8395" i="2"/>
  <c r="C8395" i="2" s="1"/>
  <c r="G8396" i="2"/>
  <c r="B8396" i="2" s="1"/>
  <c r="H8396" i="2"/>
  <c r="C8396" i="2" s="1"/>
  <c r="G8397" i="2"/>
  <c r="B8397" i="2" s="1"/>
  <c r="H8397" i="2"/>
  <c r="C8397" i="2" s="1"/>
  <c r="G8398" i="2"/>
  <c r="B8398" i="2" s="1"/>
  <c r="H8398" i="2"/>
  <c r="C8398" i="2" s="1"/>
  <c r="G8399" i="2"/>
  <c r="B8399" i="2" s="1"/>
  <c r="H8399" i="2"/>
  <c r="C8399" i="2" s="1"/>
  <c r="G8400" i="2"/>
  <c r="B8400" i="2" s="1"/>
  <c r="H8400" i="2"/>
  <c r="C8400" i="2" s="1"/>
  <c r="G8401" i="2"/>
  <c r="B8401" i="2" s="1"/>
  <c r="H8401" i="2"/>
  <c r="C8401" i="2" s="1"/>
  <c r="G8402" i="2"/>
  <c r="B8402" i="2" s="1"/>
  <c r="H8402" i="2"/>
  <c r="C8402" i="2" s="1"/>
  <c r="G8403" i="2"/>
  <c r="B8403" i="2" s="1"/>
  <c r="H8403" i="2"/>
  <c r="C8403" i="2" s="1"/>
  <c r="G8404" i="2"/>
  <c r="B8404" i="2" s="1"/>
  <c r="H8404" i="2"/>
  <c r="C8404" i="2" s="1"/>
  <c r="G8405" i="2"/>
  <c r="B8405" i="2" s="1"/>
  <c r="H8405" i="2"/>
  <c r="C8405" i="2" s="1"/>
  <c r="G8406" i="2"/>
  <c r="B8406" i="2" s="1"/>
  <c r="H8406" i="2"/>
  <c r="C8406" i="2" s="1"/>
  <c r="G8407" i="2"/>
  <c r="B8407" i="2" s="1"/>
  <c r="H8407" i="2"/>
  <c r="C8407" i="2" s="1"/>
  <c r="G8408" i="2"/>
  <c r="B8408" i="2" s="1"/>
  <c r="H8408" i="2"/>
  <c r="C8408" i="2" s="1"/>
  <c r="G8409" i="2"/>
  <c r="B8409" i="2" s="1"/>
  <c r="H8409" i="2"/>
  <c r="C8409" i="2" s="1"/>
  <c r="G8410" i="2"/>
  <c r="B8410" i="2" s="1"/>
  <c r="H8410" i="2"/>
  <c r="C8410" i="2" s="1"/>
  <c r="G8411" i="2"/>
  <c r="B8411" i="2" s="1"/>
  <c r="H8411" i="2"/>
  <c r="C8411" i="2" s="1"/>
  <c r="G8412" i="2"/>
  <c r="B8412" i="2" s="1"/>
  <c r="H8412" i="2"/>
  <c r="C8412" i="2" s="1"/>
  <c r="G8413" i="2"/>
  <c r="B8413" i="2" s="1"/>
  <c r="H8413" i="2"/>
  <c r="C8413" i="2" s="1"/>
  <c r="G8414" i="2"/>
  <c r="B8414" i="2" s="1"/>
  <c r="H8414" i="2"/>
  <c r="C8414" i="2" s="1"/>
  <c r="G8415" i="2"/>
  <c r="B8415" i="2" s="1"/>
  <c r="H8415" i="2"/>
  <c r="C8415" i="2" s="1"/>
  <c r="G8416" i="2"/>
  <c r="B8416" i="2" s="1"/>
  <c r="H8416" i="2"/>
  <c r="C8416" i="2" s="1"/>
  <c r="G8417" i="2"/>
  <c r="B8417" i="2" s="1"/>
  <c r="H8417" i="2"/>
  <c r="C8417" i="2" s="1"/>
  <c r="G8418" i="2"/>
  <c r="B8418" i="2" s="1"/>
  <c r="H8418" i="2"/>
  <c r="C8418" i="2" s="1"/>
  <c r="G8419" i="2"/>
  <c r="B8419" i="2" s="1"/>
  <c r="H8419" i="2"/>
  <c r="C8419" i="2" s="1"/>
  <c r="G8420" i="2"/>
  <c r="B8420" i="2" s="1"/>
  <c r="H8420" i="2"/>
  <c r="C8420" i="2" s="1"/>
  <c r="G8421" i="2"/>
  <c r="B8421" i="2" s="1"/>
  <c r="H8421" i="2"/>
  <c r="C8421" i="2" s="1"/>
  <c r="G8422" i="2"/>
  <c r="B8422" i="2" s="1"/>
  <c r="H8422" i="2"/>
  <c r="C8422" i="2" s="1"/>
  <c r="G8423" i="2"/>
  <c r="B8423" i="2" s="1"/>
  <c r="H8423" i="2"/>
  <c r="C8423" i="2" s="1"/>
  <c r="G8424" i="2"/>
  <c r="B8424" i="2" s="1"/>
  <c r="H8424" i="2"/>
  <c r="C8424" i="2" s="1"/>
  <c r="G8425" i="2"/>
  <c r="B8425" i="2" s="1"/>
  <c r="H8425" i="2"/>
  <c r="C8425" i="2" s="1"/>
  <c r="G8426" i="2"/>
  <c r="B8426" i="2" s="1"/>
  <c r="H8426" i="2"/>
  <c r="C8426" i="2" s="1"/>
  <c r="G8427" i="2"/>
  <c r="B8427" i="2" s="1"/>
  <c r="H8427" i="2"/>
  <c r="C8427" i="2" s="1"/>
  <c r="G8428" i="2"/>
  <c r="B8428" i="2" s="1"/>
  <c r="H8428" i="2"/>
  <c r="C8428" i="2" s="1"/>
  <c r="G8429" i="2"/>
  <c r="B8429" i="2" s="1"/>
  <c r="H8429" i="2"/>
  <c r="C8429" i="2" s="1"/>
  <c r="G8430" i="2"/>
  <c r="B8430" i="2" s="1"/>
  <c r="H8430" i="2"/>
  <c r="C8430" i="2" s="1"/>
  <c r="G8431" i="2"/>
  <c r="B8431" i="2" s="1"/>
  <c r="H8431" i="2"/>
  <c r="C8431" i="2" s="1"/>
  <c r="G8432" i="2"/>
  <c r="B8432" i="2" s="1"/>
  <c r="H8432" i="2"/>
  <c r="C8432" i="2" s="1"/>
  <c r="G8433" i="2"/>
  <c r="B8433" i="2" s="1"/>
  <c r="H8433" i="2"/>
  <c r="C8433" i="2" s="1"/>
  <c r="G8434" i="2"/>
  <c r="B8434" i="2" s="1"/>
  <c r="H8434" i="2"/>
  <c r="C8434" i="2" s="1"/>
  <c r="G8435" i="2"/>
  <c r="B8435" i="2" s="1"/>
  <c r="H8435" i="2"/>
  <c r="C8435" i="2" s="1"/>
  <c r="G8436" i="2"/>
  <c r="B8436" i="2" s="1"/>
  <c r="H8436" i="2"/>
  <c r="C8436" i="2" s="1"/>
  <c r="G8437" i="2"/>
  <c r="B8437" i="2" s="1"/>
  <c r="H8437" i="2"/>
  <c r="C8437" i="2" s="1"/>
  <c r="G8438" i="2"/>
  <c r="B8438" i="2" s="1"/>
  <c r="H8438" i="2"/>
  <c r="C8438" i="2" s="1"/>
  <c r="G8439" i="2"/>
  <c r="B8439" i="2" s="1"/>
  <c r="H8439" i="2"/>
  <c r="C8439" i="2" s="1"/>
  <c r="G8440" i="2"/>
  <c r="B8440" i="2" s="1"/>
  <c r="H8440" i="2"/>
  <c r="C8440" i="2" s="1"/>
  <c r="G8441" i="2"/>
  <c r="B8441" i="2" s="1"/>
  <c r="H8441" i="2"/>
  <c r="C8441" i="2" s="1"/>
  <c r="G8442" i="2"/>
  <c r="B8442" i="2" s="1"/>
  <c r="H8442" i="2"/>
  <c r="C8442" i="2" s="1"/>
  <c r="G8443" i="2"/>
  <c r="B8443" i="2" s="1"/>
  <c r="H8443" i="2"/>
  <c r="C8443" i="2" s="1"/>
  <c r="G8444" i="2"/>
  <c r="B8444" i="2" s="1"/>
  <c r="H8444" i="2"/>
  <c r="C8444" i="2" s="1"/>
  <c r="G8445" i="2"/>
  <c r="B8445" i="2" s="1"/>
  <c r="H8445" i="2"/>
  <c r="C8445" i="2" s="1"/>
  <c r="G8446" i="2"/>
  <c r="B8446" i="2" s="1"/>
  <c r="H8446" i="2"/>
  <c r="C8446" i="2" s="1"/>
  <c r="G8447" i="2"/>
  <c r="B8447" i="2" s="1"/>
  <c r="H8447" i="2"/>
  <c r="C8447" i="2" s="1"/>
  <c r="G8448" i="2"/>
  <c r="B8448" i="2" s="1"/>
  <c r="H8448" i="2"/>
  <c r="C8448" i="2" s="1"/>
  <c r="G8449" i="2"/>
  <c r="B8449" i="2" s="1"/>
  <c r="H8449" i="2"/>
  <c r="C8449" i="2" s="1"/>
  <c r="G8450" i="2"/>
  <c r="B8450" i="2" s="1"/>
  <c r="H8450" i="2"/>
  <c r="C8450" i="2" s="1"/>
  <c r="G8451" i="2"/>
  <c r="B8451" i="2" s="1"/>
  <c r="H8451" i="2"/>
  <c r="C8451" i="2" s="1"/>
  <c r="G8452" i="2"/>
  <c r="B8452" i="2" s="1"/>
  <c r="H8452" i="2"/>
  <c r="C8452" i="2" s="1"/>
  <c r="G8453" i="2"/>
  <c r="B8453" i="2" s="1"/>
  <c r="H8453" i="2"/>
  <c r="C8453" i="2" s="1"/>
  <c r="G8454" i="2"/>
  <c r="B8454" i="2" s="1"/>
  <c r="H8454" i="2"/>
  <c r="C8454" i="2" s="1"/>
  <c r="G8455" i="2"/>
  <c r="B8455" i="2" s="1"/>
  <c r="H8455" i="2"/>
  <c r="C8455" i="2" s="1"/>
  <c r="G8456" i="2"/>
  <c r="B8456" i="2" s="1"/>
  <c r="H8456" i="2"/>
  <c r="C8456" i="2" s="1"/>
  <c r="G8457" i="2"/>
  <c r="B8457" i="2" s="1"/>
  <c r="H8457" i="2"/>
  <c r="C8457" i="2" s="1"/>
  <c r="G8458" i="2"/>
  <c r="B8458" i="2" s="1"/>
  <c r="H8458" i="2"/>
  <c r="C8458" i="2" s="1"/>
  <c r="G8459" i="2"/>
  <c r="B8459" i="2" s="1"/>
  <c r="H8459" i="2"/>
  <c r="C8459" i="2" s="1"/>
  <c r="G8460" i="2"/>
  <c r="B8460" i="2" s="1"/>
  <c r="H8460" i="2"/>
  <c r="C8460" i="2" s="1"/>
  <c r="G8461" i="2"/>
  <c r="B8461" i="2" s="1"/>
  <c r="H8461" i="2"/>
  <c r="C8461" i="2" s="1"/>
  <c r="G8462" i="2"/>
  <c r="B8462" i="2" s="1"/>
  <c r="H8462" i="2"/>
  <c r="C8462" i="2" s="1"/>
  <c r="G8463" i="2"/>
  <c r="B8463" i="2" s="1"/>
  <c r="H8463" i="2"/>
  <c r="C8463" i="2" s="1"/>
  <c r="G8464" i="2"/>
  <c r="B8464" i="2" s="1"/>
  <c r="H8464" i="2"/>
  <c r="C8464" i="2" s="1"/>
  <c r="G8465" i="2"/>
  <c r="B8465" i="2" s="1"/>
  <c r="H8465" i="2"/>
  <c r="C8465" i="2" s="1"/>
  <c r="G8466" i="2"/>
  <c r="B8466" i="2" s="1"/>
  <c r="H8466" i="2"/>
  <c r="C8466" i="2" s="1"/>
  <c r="G8467" i="2"/>
  <c r="B8467" i="2" s="1"/>
  <c r="H8467" i="2"/>
  <c r="C8467" i="2" s="1"/>
  <c r="G8468" i="2"/>
  <c r="B8468" i="2" s="1"/>
  <c r="H8468" i="2"/>
  <c r="C8468" i="2" s="1"/>
  <c r="G8469" i="2"/>
  <c r="B8469" i="2" s="1"/>
  <c r="H8469" i="2"/>
  <c r="C8469" i="2" s="1"/>
  <c r="G8470" i="2"/>
  <c r="B8470" i="2" s="1"/>
  <c r="H8470" i="2"/>
  <c r="C8470" i="2" s="1"/>
  <c r="G8471" i="2"/>
  <c r="B8471" i="2" s="1"/>
  <c r="H8471" i="2"/>
  <c r="C8471" i="2" s="1"/>
  <c r="G8472" i="2"/>
  <c r="B8472" i="2" s="1"/>
  <c r="H8472" i="2"/>
  <c r="C8472" i="2" s="1"/>
  <c r="G8473" i="2"/>
  <c r="B8473" i="2" s="1"/>
  <c r="H8473" i="2"/>
  <c r="C8473" i="2" s="1"/>
  <c r="G8474" i="2"/>
  <c r="B8474" i="2" s="1"/>
  <c r="H8474" i="2"/>
  <c r="C8474" i="2" s="1"/>
  <c r="G8475" i="2"/>
  <c r="B8475" i="2" s="1"/>
  <c r="H8475" i="2"/>
  <c r="C8475" i="2" s="1"/>
  <c r="G8476" i="2"/>
  <c r="B8476" i="2" s="1"/>
  <c r="H8476" i="2"/>
  <c r="C8476" i="2" s="1"/>
  <c r="G8477" i="2"/>
  <c r="B8477" i="2" s="1"/>
  <c r="H8477" i="2"/>
  <c r="C8477" i="2" s="1"/>
  <c r="G8478" i="2"/>
  <c r="B8478" i="2" s="1"/>
  <c r="H8478" i="2"/>
  <c r="C8478" i="2" s="1"/>
  <c r="G8479" i="2"/>
  <c r="B8479" i="2" s="1"/>
  <c r="H8479" i="2"/>
  <c r="C8479" i="2" s="1"/>
  <c r="G8480" i="2"/>
  <c r="B8480" i="2" s="1"/>
  <c r="H8480" i="2"/>
  <c r="C8480" i="2" s="1"/>
  <c r="G8481" i="2"/>
  <c r="B8481" i="2" s="1"/>
  <c r="H8481" i="2"/>
  <c r="C8481" i="2" s="1"/>
  <c r="G8482" i="2"/>
  <c r="B8482" i="2" s="1"/>
  <c r="H8482" i="2"/>
  <c r="C8482" i="2" s="1"/>
  <c r="G8483" i="2"/>
  <c r="B8483" i="2" s="1"/>
  <c r="H8483" i="2"/>
  <c r="C8483" i="2" s="1"/>
  <c r="G8484" i="2"/>
  <c r="B8484" i="2" s="1"/>
  <c r="H8484" i="2"/>
  <c r="C8484" i="2" s="1"/>
  <c r="G8485" i="2"/>
  <c r="B8485" i="2" s="1"/>
  <c r="H8485" i="2"/>
  <c r="C8485" i="2" s="1"/>
  <c r="G8486" i="2"/>
  <c r="B8486" i="2" s="1"/>
  <c r="H8486" i="2"/>
  <c r="C8486" i="2" s="1"/>
  <c r="G8487" i="2"/>
  <c r="B8487" i="2" s="1"/>
  <c r="H8487" i="2"/>
  <c r="C8487" i="2" s="1"/>
  <c r="G8488" i="2"/>
  <c r="B8488" i="2" s="1"/>
  <c r="H8488" i="2"/>
  <c r="C8488" i="2" s="1"/>
  <c r="G8489" i="2"/>
  <c r="B8489" i="2" s="1"/>
  <c r="H8489" i="2"/>
  <c r="C8489" i="2" s="1"/>
  <c r="G8490" i="2"/>
  <c r="B8490" i="2" s="1"/>
  <c r="H8490" i="2"/>
  <c r="C8490" i="2" s="1"/>
  <c r="G8491" i="2"/>
  <c r="B8491" i="2" s="1"/>
  <c r="H8491" i="2"/>
  <c r="C8491" i="2" s="1"/>
  <c r="G8492" i="2"/>
  <c r="B8492" i="2" s="1"/>
  <c r="H8492" i="2"/>
  <c r="C8492" i="2" s="1"/>
  <c r="G8493" i="2"/>
  <c r="B8493" i="2" s="1"/>
  <c r="H8493" i="2"/>
  <c r="C8493" i="2" s="1"/>
  <c r="G8494" i="2"/>
  <c r="B8494" i="2" s="1"/>
  <c r="H8494" i="2"/>
  <c r="C8494" i="2" s="1"/>
  <c r="G8495" i="2"/>
  <c r="B8495" i="2" s="1"/>
  <c r="H8495" i="2"/>
  <c r="C8495" i="2" s="1"/>
  <c r="G8496" i="2"/>
  <c r="B8496" i="2" s="1"/>
  <c r="H8496" i="2"/>
  <c r="C8496" i="2" s="1"/>
  <c r="G8497" i="2"/>
  <c r="B8497" i="2" s="1"/>
  <c r="H8497" i="2"/>
  <c r="C8497" i="2" s="1"/>
  <c r="G8498" i="2"/>
  <c r="B8498" i="2" s="1"/>
  <c r="H8498" i="2"/>
  <c r="C8498" i="2" s="1"/>
  <c r="G8499" i="2"/>
  <c r="B8499" i="2" s="1"/>
  <c r="H8499" i="2"/>
  <c r="C8499" i="2" s="1"/>
  <c r="G8500" i="2"/>
  <c r="B8500" i="2" s="1"/>
  <c r="H8500" i="2"/>
  <c r="C8500" i="2" s="1"/>
  <c r="G8501" i="2"/>
  <c r="B8501" i="2" s="1"/>
  <c r="H8501" i="2"/>
  <c r="C8501" i="2" s="1"/>
  <c r="G8502" i="2"/>
  <c r="B8502" i="2" s="1"/>
  <c r="H8502" i="2"/>
  <c r="C8502" i="2" s="1"/>
  <c r="G8503" i="2"/>
  <c r="B8503" i="2" s="1"/>
  <c r="H8503" i="2"/>
  <c r="C8503" i="2" s="1"/>
  <c r="G8504" i="2"/>
  <c r="B8504" i="2" s="1"/>
  <c r="H8504" i="2"/>
  <c r="C8504" i="2" s="1"/>
  <c r="G8505" i="2"/>
  <c r="B8505" i="2" s="1"/>
  <c r="H8505" i="2"/>
  <c r="C8505" i="2" s="1"/>
  <c r="G8506" i="2"/>
  <c r="B8506" i="2" s="1"/>
  <c r="H8506" i="2"/>
  <c r="C8506" i="2" s="1"/>
  <c r="G8507" i="2"/>
  <c r="B8507" i="2" s="1"/>
  <c r="H8507" i="2"/>
  <c r="C8507" i="2" s="1"/>
  <c r="G8508" i="2"/>
  <c r="B8508" i="2" s="1"/>
  <c r="H8508" i="2"/>
  <c r="C8508" i="2" s="1"/>
  <c r="G8509" i="2"/>
  <c r="B8509" i="2" s="1"/>
  <c r="H8509" i="2"/>
  <c r="C8509" i="2" s="1"/>
  <c r="G8510" i="2"/>
  <c r="B8510" i="2" s="1"/>
  <c r="H8510" i="2"/>
  <c r="C8510" i="2" s="1"/>
  <c r="G8511" i="2"/>
  <c r="B8511" i="2" s="1"/>
  <c r="H8511" i="2"/>
  <c r="C8511" i="2" s="1"/>
  <c r="G8512" i="2"/>
  <c r="B8512" i="2" s="1"/>
  <c r="H8512" i="2"/>
  <c r="C8512" i="2" s="1"/>
  <c r="G8513" i="2"/>
  <c r="B8513" i="2" s="1"/>
  <c r="H8513" i="2"/>
  <c r="C8513" i="2" s="1"/>
  <c r="G8514" i="2"/>
  <c r="B8514" i="2" s="1"/>
  <c r="H8514" i="2"/>
  <c r="C8514" i="2" s="1"/>
  <c r="G8515" i="2"/>
  <c r="B8515" i="2" s="1"/>
  <c r="H8515" i="2"/>
  <c r="C8515" i="2" s="1"/>
  <c r="G8516" i="2"/>
  <c r="B8516" i="2" s="1"/>
  <c r="H8516" i="2"/>
  <c r="C8516" i="2" s="1"/>
  <c r="G8517" i="2"/>
  <c r="B8517" i="2" s="1"/>
  <c r="H8517" i="2"/>
  <c r="C8517" i="2" s="1"/>
  <c r="G8518" i="2"/>
  <c r="B8518" i="2" s="1"/>
  <c r="H8518" i="2"/>
  <c r="C8518" i="2" s="1"/>
  <c r="G8519" i="2"/>
  <c r="B8519" i="2" s="1"/>
  <c r="H8519" i="2"/>
  <c r="C8519" i="2" s="1"/>
  <c r="G8520" i="2"/>
  <c r="B8520" i="2" s="1"/>
  <c r="H8520" i="2"/>
  <c r="C8520" i="2" s="1"/>
  <c r="G8521" i="2"/>
  <c r="B8521" i="2" s="1"/>
  <c r="H8521" i="2"/>
  <c r="C8521" i="2" s="1"/>
  <c r="G8522" i="2"/>
  <c r="B8522" i="2" s="1"/>
  <c r="H8522" i="2"/>
  <c r="C8522" i="2" s="1"/>
  <c r="G8523" i="2"/>
  <c r="B8523" i="2" s="1"/>
  <c r="H8523" i="2"/>
  <c r="C8523" i="2" s="1"/>
  <c r="G8524" i="2"/>
  <c r="B8524" i="2" s="1"/>
  <c r="H8524" i="2"/>
  <c r="C8524" i="2" s="1"/>
  <c r="G8525" i="2"/>
  <c r="B8525" i="2" s="1"/>
  <c r="H8525" i="2"/>
  <c r="C8525" i="2" s="1"/>
  <c r="G8526" i="2"/>
  <c r="B8526" i="2" s="1"/>
  <c r="H8526" i="2"/>
  <c r="C8526" i="2" s="1"/>
  <c r="G8527" i="2"/>
  <c r="B8527" i="2" s="1"/>
  <c r="H8527" i="2"/>
  <c r="C8527" i="2" s="1"/>
  <c r="G8528" i="2"/>
  <c r="B8528" i="2" s="1"/>
  <c r="H8528" i="2"/>
  <c r="C8528" i="2" s="1"/>
  <c r="G8529" i="2"/>
  <c r="B8529" i="2" s="1"/>
  <c r="H8529" i="2"/>
  <c r="C8529" i="2" s="1"/>
  <c r="G8530" i="2"/>
  <c r="B8530" i="2" s="1"/>
  <c r="H8530" i="2"/>
  <c r="C8530" i="2" s="1"/>
  <c r="G8531" i="2"/>
  <c r="B8531" i="2" s="1"/>
  <c r="H8531" i="2"/>
  <c r="C8531" i="2" s="1"/>
  <c r="G8532" i="2"/>
  <c r="B8532" i="2" s="1"/>
  <c r="H8532" i="2"/>
  <c r="C8532" i="2" s="1"/>
  <c r="G8533" i="2"/>
  <c r="B8533" i="2" s="1"/>
  <c r="H8533" i="2"/>
  <c r="C8533" i="2" s="1"/>
  <c r="G8534" i="2"/>
  <c r="B8534" i="2" s="1"/>
  <c r="H8534" i="2"/>
  <c r="C8534" i="2" s="1"/>
  <c r="G8535" i="2"/>
  <c r="B8535" i="2" s="1"/>
  <c r="H8535" i="2"/>
  <c r="C8535" i="2" s="1"/>
  <c r="G8536" i="2"/>
  <c r="B8536" i="2" s="1"/>
  <c r="H8536" i="2"/>
  <c r="C8536" i="2" s="1"/>
  <c r="G8537" i="2"/>
  <c r="B8537" i="2" s="1"/>
  <c r="H8537" i="2"/>
  <c r="C8537" i="2" s="1"/>
  <c r="G8538" i="2"/>
  <c r="B8538" i="2" s="1"/>
  <c r="H8538" i="2"/>
  <c r="C8538" i="2" s="1"/>
  <c r="G8539" i="2"/>
  <c r="B8539" i="2" s="1"/>
  <c r="H8539" i="2"/>
  <c r="C8539" i="2" s="1"/>
  <c r="G8540" i="2"/>
  <c r="B8540" i="2" s="1"/>
  <c r="H8540" i="2"/>
  <c r="C8540" i="2" s="1"/>
  <c r="G8541" i="2"/>
  <c r="B8541" i="2" s="1"/>
  <c r="H8541" i="2"/>
  <c r="C8541" i="2" s="1"/>
  <c r="G8542" i="2"/>
  <c r="B8542" i="2" s="1"/>
  <c r="H8542" i="2"/>
  <c r="C8542" i="2" s="1"/>
  <c r="G8543" i="2"/>
  <c r="B8543" i="2" s="1"/>
  <c r="H8543" i="2"/>
  <c r="C8543" i="2" s="1"/>
  <c r="G8544" i="2"/>
  <c r="B8544" i="2" s="1"/>
  <c r="H8544" i="2"/>
  <c r="C8544" i="2" s="1"/>
  <c r="G8545" i="2"/>
  <c r="B8545" i="2" s="1"/>
  <c r="H8545" i="2"/>
  <c r="C8545" i="2" s="1"/>
  <c r="G8546" i="2"/>
  <c r="B8546" i="2" s="1"/>
  <c r="H8546" i="2"/>
  <c r="C8546" i="2" s="1"/>
  <c r="G8547" i="2"/>
  <c r="B8547" i="2" s="1"/>
  <c r="H8547" i="2"/>
  <c r="C8547" i="2" s="1"/>
  <c r="G8548" i="2"/>
  <c r="B8548" i="2" s="1"/>
  <c r="H8548" i="2"/>
  <c r="C8548" i="2" s="1"/>
  <c r="G8549" i="2"/>
  <c r="B8549" i="2" s="1"/>
  <c r="H8549" i="2"/>
  <c r="C8549" i="2" s="1"/>
  <c r="G8550" i="2"/>
  <c r="B8550" i="2" s="1"/>
  <c r="H8550" i="2"/>
  <c r="C8550" i="2" s="1"/>
  <c r="G8551" i="2"/>
  <c r="B8551" i="2" s="1"/>
  <c r="H8551" i="2"/>
  <c r="C8551" i="2" s="1"/>
  <c r="G8552" i="2"/>
  <c r="B8552" i="2" s="1"/>
  <c r="H8552" i="2"/>
  <c r="C8552" i="2" s="1"/>
  <c r="G8553" i="2"/>
  <c r="B8553" i="2" s="1"/>
  <c r="H8553" i="2"/>
  <c r="C8553" i="2" s="1"/>
  <c r="G8554" i="2"/>
  <c r="B8554" i="2" s="1"/>
  <c r="H8554" i="2"/>
  <c r="C8554" i="2" s="1"/>
  <c r="G8555" i="2"/>
  <c r="B8555" i="2" s="1"/>
  <c r="H8555" i="2"/>
  <c r="C8555" i="2" s="1"/>
  <c r="G8556" i="2"/>
  <c r="B8556" i="2" s="1"/>
  <c r="H8556" i="2"/>
  <c r="C8556" i="2" s="1"/>
  <c r="G8557" i="2"/>
  <c r="B8557" i="2" s="1"/>
  <c r="H8557" i="2"/>
  <c r="C8557" i="2" s="1"/>
  <c r="G8558" i="2"/>
  <c r="B8558" i="2" s="1"/>
  <c r="H8558" i="2"/>
  <c r="C8558" i="2" s="1"/>
  <c r="G8559" i="2"/>
  <c r="B8559" i="2" s="1"/>
  <c r="H8559" i="2"/>
  <c r="C8559" i="2" s="1"/>
  <c r="G8560" i="2"/>
  <c r="B8560" i="2" s="1"/>
  <c r="H8560" i="2"/>
  <c r="C8560" i="2" s="1"/>
  <c r="G8561" i="2"/>
  <c r="B8561" i="2" s="1"/>
  <c r="H8561" i="2"/>
  <c r="C8561" i="2" s="1"/>
  <c r="G8562" i="2"/>
  <c r="B8562" i="2" s="1"/>
  <c r="H8562" i="2"/>
  <c r="C8562" i="2" s="1"/>
  <c r="G8563" i="2"/>
  <c r="B8563" i="2" s="1"/>
  <c r="H8563" i="2"/>
  <c r="C8563" i="2" s="1"/>
  <c r="G8564" i="2"/>
  <c r="B8564" i="2" s="1"/>
  <c r="H8564" i="2"/>
  <c r="C8564" i="2" s="1"/>
  <c r="G8565" i="2"/>
  <c r="B8565" i="2" s="1"/>
  <c r="H8565" i="2"/>
  <c r="C8565" i="2" s="1"/>
  <c r="G8566" i="2"/>
  <c r="B8566" i="2" s="1"/>
  <c r="H8566" i="2"/>
  <c r="C8566" i="2" s="1"/>
  <c r="G8567" i="2"/>
  <c r="B8567" i="2" s="1"/>
  <c r="H8567" i="2"/>
  <c r="C8567" i="2" s="1"/>
  <c r="G8568" i="2"/>
  <c r="B8568" i="2" s="1"/>
  <c r="H8568" i="2"/>
  <c r="C8568" i="2" s="1"/>
  <c r="G8569" i="2"/>
  <c r="B8569" i="2" s="1"/>
  <c r="H8569" i="2"/>
  <c r="C8569" i="2" s="1"/>
  <c r="G8570" i="2"/>
  <c r="B8570" i="2" s="1"/>
  <c r="H8570" i="2"/>
  <c r="C8570" i="2" s="1"/>
  <c r="G8571" i="2"/>
  <c r="B8571" i="2" s="1"/>
  <c r="H8571" i="2"/>
  <c r="C8571" i="2" s="1"/>
  <c r="G8572" i="2"/>
  <c r="B8572" i="2" s="1"/>
  <c r="H8572" i="2"/>
  <c r="C8572" i="2" s="1"/>
  <c r="G8573" i="2"/>
  <c r="B8573" i="2" s="1"/>
  <c r="H8573" i="2"/>
  <c r="C8573" i="2" s="1"/>
  <c r="G8574" i="2"/>
  <c r="B8574" i="2" s="1"/>
  <c r="H8574" i="2"/>
  <c r="C8574" i="2" s="1"/>
  <c r="G8575" i="2"/>
  <c r="B8575" i="2" s="1"/>
  <c r="H8575" i="2"/>
  <c r="C8575" i="2" s="1"/>
  <c r="G8576" i="2"/>
  <c r="B8576" i="2" s="1"/>
  <c r="H8576" i="2"/>
  <c r="C8576" i="2" s="1"/>
  <c r="G8577" i="2"/>
  <c r="B8577" i="2" s="1"/>
  <c r="H8577" i="2"/>
  <c r="C8577" i="2" s="1"/>
  <c r="G8578" i="2"/>
  <c r="B8578" i="2" s="1"/>
  <c r="H8578" i="2"/>
  <c r="C8578" i="2" s="1"/>
  <c r="G8579" i="2"/>
  <c r="B8579" i="2" s="1"/>
  <c r="H8579" i="2"/>
  <c r="C8579" i="2" s="1"/>
  <c r="G8580" i="2"/>
  <c r="B8580" i="2" s="1"/>
  <c r="H8580" i="2"/>
  <c r="C8580" i="2" s="1"/>
  <c r="G8581" i="2"/>
  <c r="B8581" i="2" s="1"/>
  <c r="H8581" i="2"/>
  <c r="C8581" i="2" s="1"/>
  <c r="G8582" i="2"/>
  <c r="B8582" i="2" s="1"/>
  <c r="H8582" i="2"/>
  <c r="C8582" i="2" s="1"/>
  <c r="G8583" i="2"/>
  <c r="B8583" i="2" s="1"/>
  <c r="H8583" i="2"/>
  <c r="C8583" i="2" s="1"/>
  <c r="G8584" i="2"/>
  <c r="B8584" i="2" s="1"/>
  <c r="H8584" i="2"/>
  <c r="C8584" i="2" s="1"/>
  <c r="G8585" i="2"/>
  <c r="B8585" i="2" s="1"/>
  <c r="H8585" i="2"/>
  <c r="C8585" i="2" s="1"/>
  <c r="G8586" i="2"/>
  <c r="B8586" i="2" s="1"/>
  <c r="H8586" i="2"/>
  <c r="C8586" i="2" s="1"/>
  <c r="G8587" i="2"/>
  <c r="B8587" i="2" s="1"/>
  <c r="H8587" i="2"/>
  <c r="C8587" i="2" s="1"/>
  <c r="G8588" i="2"/>
  <c r="B8588" i="2" s="1"/>
  <c r="H8588" i="2"/>
  <c r="C8588" i="2" s="1"/>
  <c r="G8589" i="2"/>
  <c r="B8589" i="2" s="1"/>
  <c r="H8589" i="2"/>
  <c r="C8589" i="2" s="1"/>
  <c r="G8590" i="2"/>
  <c r="B8590" i="2" s="1"/>
  <c r="H8590" i="2"/>
  <c r="C8590" i="2" s="1"/>
  <c r="G8591" i="2"/>
  <c r="B8591" i="2" s="1"/>
  <c r="H8591" i="2"/>
  <c r="C8591" i="2" s="1"/>
  <c r="G8592" i="2"/>
  <c r="B8592" i="2" s="1"/>
  <c r="H8592" i="2"/>
  <c r="C8592" i="2" s="1"/>
  <c r="G8593" i="2"/>
  <c r="B8593" i="2" s="1"/>
  <c r="H8593" i="2"/>
  <c r="C8593" i="2" s="1"/>
  <c r="G8594" i="2"/>
  <c r="B8594" i="2" s="1"/>
  <c r="H8594" i="2"/>
  <c r="C8594" i="2" s="1"/>
  <c r="G8595" i="2"/>
  <c r="B8595" i="2" s="1"/>
  <c r="H8595" i="2"/>
  <c r="C8595" i="2" s="1"/>
  <c r="G8596" i="2"/>
  <c r="B8596" i="2" s="1"/>
  <c r="H8596" i="2"/>
  <c r="C8596" i="2" s="1"/>
  <c r="G8597" i="2"/>
  <c r="B8597" i="2" s="1"/>
  <c r="H8597" i="2"/>
  <c r="C8597" i="2" s="1"/>
  <c r="G8598" i="2"/>
  <c r="B8598" i="2" s="1"/>
  <c r="H8598" i="2"/>
  <c r="C8598" i="2" s="1"/>
  <c r="G8599" i="2"/>
  <c r="B8599" i="2" s="1"/>
  <c r="H8599" i="2"/>
  <c r="C8599" i="2" s="1"/>
  <c r="G8600" i="2"/>
  <c r="B8600" i="2" s="1"/>
  <c r="H8600" i="2"/>
  <c r="C8600" i="2" s="1"/>
  <c r="G8601" i="2"/>
  <c r="B8601" i="2" s="1"/>
  <c r="H8601" i="2"/>
  <c r="C8601" i="2" s="1"/>
  <c r="G8602" i="2"/>
  <c r="B8602" i="2" s="1"/>
  <c r="H8602" i="2"/>
  <c r="C8602" i="2" s="1"/>
  <c r="G8603" i="2"/>
  <c r="B8603" i="2" s="1"/>
  <c r="H8603" i="2"/>
  <c r="C8603" i="2" s="1"/>
  <c r="G8604" i="2"/>
  <c r="B8604" i="2" s="1"/>
  <c r="H8604" i="2"/>
  <c r="C8604" i="2" s="1"/>
  <c r="G8605" i="2"/>
  <c r="B8605" i="2" s="1"/>
  <c r="H8605" i="2"/>
  <c r="C8605" i="2" s="1"/>
  <c r="G8606" i="2"/>
  <c r="B8606" i="2" s="1"/>
  <c r="H8606" i="2"/>
  <c r="C8606" i="2" s="1"/>
  <c r="G8607" i="2"/>
  <c r="B8607" i="2" s="1"/>
  <c r="H8607" i="2"/>
  <c r="C8607" i="2" s="1"/>
  <c r="G8608" i="2"/>
  <c r="B8608" i="2" s="1"/>
  <c r="H8608" i="2"/>
  <c r="C8608" i="2" s="1"/>
  <c r="G8609" i="2"/>
  <c r="B8609" i="2" s="1"/>
  <c r="H8609" i="2"/>
  <c r="C8609" i="2" s="1"/>
  <c r="G8610" i="2"/>
  <c r="B8610" i="2" s="1"/>
  <c r="H8610" i="2"/>
  <c r="C8610" i="2" s="1"/>
  <c r="G8611" i="2"/>
  <c r="B8611" i="2" s="1"/>
  <c r="H8611" i="2"/>
  <c r="C8611" i="2" s="1"/>
  <c r="G8612" i="2"/>
  <c r="B8612" i="2" s="1"/>
  <c r="H8612" i="2"/>
  <c r="C8612" i="2" s="1"/>
  <c r="G8613" i="2"/>
  <c r="B8613" i="2" s="1"/>
  <c r="H8613" i="2"/>
  <c r="C8613" i="2" s="1"/>
  <c r="G8614" i="2"/>
  <c r="B8614" i="2" s="1"/>
  <c r="H8614" i="2"/>
  <c r="C8614" i="2" s="1"/>
  <c r="G8615" i="2"/>
  <c r="B8615" i="2" s="1"/>
  <c r="H8615" i="2"/>
  <c r="C8615" i="2" s="1"/>
  <c r="G8616" i="2"/>
  <c r="B8616" i="2" s="1"/>
  <c r="H8616" i="2"/>
  <c r="C8616" i="2" s="1"/>
  <c r="G8617" i="2"/>
  <c r="B8617" i="2" s="1"/>
  <c r="H8617" i="2"/>
  <c r="C8617" i="2" s="1"/>
  <c r="G8618" i="2"/>
  <c r="B8618" i="2" s="1"/>
  <c r="H8618" i="2"/>
  <c r="C8618" i="2" s="1"/>
  <c r="G8619" i="2"/>
  <c r="B8619" i="2" s="1"/>
  <c r="H8619" i="2"/>
  <c r="C8619" i="2" s="1"/>
  <c r="G8620" i="2"/>
  <c r="B8620" i="2" s="1"/>
  <c r="H8620" i="2"/>
  <c r="C8620" i="2" s="1"/>
  <c r="G8621" i="2"/>
  <c r="B8621" i="2" s="1"/>
  <c r="H8621" i="2"/>
  <c r="C8621" i="2" s="1"/>
  <c r="G8622" i="2"/>
  <c r="B8622" i="2" s="1"/>
  <c r="H8622" i="2"/>
  <c r="C8622" i="2" s="1"/>
  <c r="G8623" i="2"/>
  <c r="B8623" i="2" s="1"/>
  <c r="H8623" i="2"/>
  <c r="C8623" i="2" s="1"/>
  <c r="G8624" i="2"/>
  <c r="B8624" i="2" s="1"/>
  <c r="H8624" i="2"/>
  <c r="C8624" i="2" s="1"/>
  <c r="G8625" i="2"/>
  <c r="B8625" i="2" s="1"/>
  <c r="H8625" i="2"/>
  <c r="C8625" i="2" s="1"/>
  <c r="G8626" i="2"/>
  <c r="B8626" i="2" s="1"/>
  <c r="H8626" i="2"/>
  <c r="C8626" i="2" s="1"/>
  <c r="G8627" i="2"/>
  <c r="B8627" i="2" s="1"/>
  <c r="H8627" i="2"/>
  <c r="C8627" i="2" s="1"/>
  <c r="G8628" i="2"/>
  <c r="B8628" i="2" s="1"/>
  <c r="H8628" i="2"/>
  <c r="C8628" i="2" s="1"/>
  <c r="G8629" i="2"/>
  <c r="B8629" i="2" s="1"/>
  <c r="H8629" i="2"/>
  <c r="C8629" i="2" s="1"/>
  <c r="G8630" i="2"/>
  <c r="B8630" i="2" s="1"/>
  <c r="H8630" i="2"/>
  <c r="C8630" i="2" s="1"/>
  <c r="G8631" i="2"/>
  <c r="B8631" i="2" s="1"/>
  <c r="H8631" i="2"/>
  <c r="C8631" i="2" s="1"/>
  <c r="G8632" i="2"/>
  <c r="B8632" i="2" s="1"/>
  <c r="H8632" i="2"/>
  <c r="C8632" i="2" s="1"/>
  <c r="G8633" i="2"/>
  <c r="B8633" i="2" s="1"/>
  <c r="H8633" i="2"/>
  <c r="C8633" i="2" s="1"/>
  <c r="G8634" i="2"/>
  <c r="B8634" i="2" s="1"/>
  <c r="H8634" i="2"/>
  <c r="C8634" i="2" s="1"/>
  <c r="G8635" i="2"/>
  <c r="B8635" i="2" s="1"/>
  <c r="H8635" i="2"/>
  <c r="C8635" i="2" s="1"/>
  <c r="G8636" i="2"/>
  <c r="B8636" i="2" s="1"/>
  <c r="H8636" i="2"/>
  <c r="C8636" i="2" s="1"/>
  <c r="G8637" i="2"/>
  <c r="B8637" i="2" s="1"/>
  <c r="H8637" i="2"/>
  <c r="C8637" i="2" s="1"/>
  <c r="G8638" i="2"/>
  <c r="B8638" i="2" s="1"/>
  <c r="H8638" i="2"/>
  <c r="C8638" i="2" s="1"/>
  <c r="G8639" i="2"/>
  <c r="B8639" i="2" s="1"/>
  <c r="H8639" i="2"/>
  <c r="C8639" i="2" s="1"/>
  <c r="G8640" i="2"/>
  <c r="B8640" i="2" s="1"/>
  <c r="H8640" i="2"/>
  <c r="C8640" i="2" s="1"/>
  <c r="G8641" i="2"/>
  <c r="B8641" i="2" s="1"/>
  <c r="H8641" i="2"/>
  <c r="C8641" i="2" s="1"/>
  <c r="G8642" i="2"/>
  <c r="B8642" i="2" s="1"/>
  <c r="H8642" i="2"/>
  <c r="C8642" i="2" s="1"/>
  <c r="G8643" i="2"/>
  <c r="B8643" i="2" s="1"/>
  <c r="H8643" i="2"/>
  <c r="C8643" i="2" s="1"/>
  <c r="G8644" i="2"/>
  <c r="B8644" i="2" s="1"/>
  <c r="H8644" i="2"/>
  <c r="C8644" i="2" s="1"/>
  <c r="G8645" i="2"/>
  <c r="B8645" i="2" s="1"/>
  <c r="H8645" i="2"/>
  <c r="C8645" i="2" s="1"/>
  <c r="G8646" i="2"/>
  <c r="B8646" i="2" s="1"/>
  <c r="H8646" i="2"/>
  <c r="C8646" i="2" s="1"/>
  <c r="G8647" i="2"/>
  <c r="B8647" i="2" s="1"/>
  <c r="H8647" i="2"/>
  <c r="C8647" i="2" s="1"/>
  <c r="G8648" i="2"/>
  <c r="B8648" i="2" s="1"/>
  <c r="H8648" i="2"/>
  <c r="C8648" i="2" s="1"/>
  <c r="G8649" i="2"/>
  <c r="B8649" i="2" s="1"/>
  <c r="H8649" i="2"/>
  <c r="C8649" i="2" s="1"/>
  <c r="G8650" i="2"/>
  <c r="B8650" i="2" s="1"/>
  <c r="H8650" i="2"/>
  <c r="C8650" i="2" s="1"/>
  <c r="G8651" i="2"/>
  <c r="B8651" i="2" s="1"/>
  <c r="H8651" i="2"/>
  <c r="C8651" i="2" s="1"/>
  <c r="G8652" i="2"/>
  <c r="B8652" i="2" s="1"/>
  <c r="H8652" i="2"/>
  <c r="C8652" i="2" s="1"/>
  <c r="G8653" i="2"/>
  <c r="B8653" i="2" s="1"/>
  <c r="H8653" i="2"/>
  <c r="C8653" i="2" s="1"/>
  <c r="G8654" i="2"/>
  <c r="B8654" i="2" s="1"/>
  <c r="H8654" i="2"/>
  <c r="C8654" i="2" s="1"/>
  <c r="G8655" i="2"/>
  <c r="B8655" i="2" s="1"/>
  <c r="H8655" i="2"/>
  <c r="C8655" i="2" s="1"/>
  <c r="G8656" i="2"/>
  <c r="B8656" i="2" s="1"/>
  <c r="H8656" i="2"/>
  <c r="C8656" i="2" s="1"/>
  <c r="G8657" i="2"/>
  <c r="B8657" i="2" s="1"/>
  <c r="H8657" i="2"/>
  <c r="C8657" i="2" s="1"/>
  <c r="G8658" i="2"/>
  <c r="B8658" i="2" s="1"/>
  <c r="H8658" i="2"/>
  <c r="C8658" i="2" s="1"/>
  <c r="G8659" i="2"/>
  <c r="B8659" i="2" s="1"/>
  <c r="H8659" i="2"/>
  <c r="C8659" i="2" s="1"/>
  <c r="G8660" i="2"/>
  <c r="B8660" i="2" s="1"/>
  <c r="H8660" i="2"/>
  <c r="C8660" i="2" s="1"/>
  <c r="G8661" i="2"/>
  <c r="B8661" i="2" s="1"/>
  <c r="H8661" i="2"/>
  <c r="C8661" i="2" s="1"/>
  <c r="G8662" i="2"/>
  <c r="B8662" i="2" s="1"/>
  <c r="H8662" i="2"/>
  <c r="C8662" i="2" s="1"/>
  <c r="G8663" i="2"/>
  <c r="B8663" i="2" s="1"/>
  <c r="H8663" i="2"/>
  <c r="C8663" i="2" s="1"/>
  <c r="G8664" i="2"/>
  <c r="B8664" i="2" s="1"/>
  <c r="H8664" i="2"/>
  <c r="C8664" i="2" s="1"/>
  <c r="G8665" i="2"/>
  <c r="B8665" i="2" s="1"/>
  <c r="H8665" i="2"/>
  <c r="C8665" i="2" s="1"/>
  <c r="G8666" i="2"/>
  <c r="B8666" i="2" s="1"/>
  <c r="H8666" i="2"/>
  <c r="C8666" i="2" s="1"/>
  <c r="G8667" i="2"/>
  <c r="B8667" i="2" s="1"/>
  <c r="H8667" i="2"/>
  <c r="C8667" i="2" s="1"/>
  <c r="G8668" i="2"/>
  <c r="B8668" i="2" s="1"/>
  <c r="H8668" i="2"/>
  <c r="C8668" i="2" s="1"/>
  <c r="G8669" i="2"/>
  <c r="B8669" i="2" s="1"/>
  <c r="H8669" i="2"/>
  <c r="C8669" i="2" s="1"/>
  <c r="G8670" i="2"/>
  <c r="B8670" i="2" s="1"/>
  <c r="H8670" i="2"/>
  <c r="C8670" i="2" s="1"/>
  <c r="G8671" i="2"/>
  <c r="B8671" i="2" s="1"/>
  <c r="H8671" i="2"/>
  <c r="C8671" i="2" s="1"/>
  <c r="G8672" i="2"/>
  <c r="B8672" i="2" s="1"/>
  <c r="H8672" i="2"/>
  <c r="C8672" i="2" s="1"/>
  <c r="G8673" i="2"/>
  <c r="B8673" i="2" s="1"/>
  <c r="H8673" i="2"/>
  <c r="C8673" i="2" s="1"/>
  <c r="G8674" i="2"/>
  <c r="B8674" i="2" s="1"/>
  <c r="H8674" i="2"/>
  <c r="C8674" i="2" s="1"/>
  <c r="G8675" i="2"/>
  <c r="B8675" i="2" s="1"/>
  <c r="H8675" i="2"/>
  <c r="C8675" i="2" s="1"/>
  <c r="G8676" i="2"/>
  <c r="B8676" i="2" s="1"/>
  <c r="H8676" i="2"/>
  <c r="C8676" i="2" s="1"/>
  <c r="G8677" i="2"/>
  <c r="B8677" i="2" s="1"/>
  <c r="H8677" i="2"/>
  <c r="C8677" i="2" s="1"/>
  <c r="G8678" i="2"/>
  <c r="B8678" i="2" s="1"/>
  <c r="H8678" i="2"/>
  <c r="C8678" i="2" s="1"/>
  <c r="G8679" i="2"/>
  <c r="B8679" i="2" s="1"/>
  <c r="H8679" i="2"/>
  <c r="C8679" i="2" s="1"/>
  <c r="G8680" i="2"/>
  <c r="B8680" i="2" s="1"/>
  <c r="H8680" i="2"/>
  <c r="C8680" i="2" s="1"/>
  <c r="G8681" i="2"/>
  <c r="B8681" i="2" s="1"/>
  <c r="H8681" i="2"/>
  <c r="C8681" i="2" s="1"/>
  <c r="G8682" i="2"/>
  <c r="B8682" i="2" s="1"/>
  <c r="H8682" i="2"/>
  <c r="C8682" i="2" s="1"/>
  <c r="G8683" i="2"/>
  <c r="B8683" i="2" s="1"/>
  <c r="H8683" i="2"/>
  <c r="C8683" i="2" s="1"/>
  <c r="G8684" i="2"/>
  <c r="B8684" i="2" s="1"/>
  <c r="H8684" i="2"/>
  <c r="C8684" i="2" s="1"/>
  <c r="G8685" i="2"/>
  <c r="B8685" i="2" s="1"/>
  <c r="H8685" i="2"/>
  <c r="C8685" i="2" s="1"/>
  <c r="G8686" i="2"/>
  <c r="B8686" i="2" s="1"/>
  <c r="H8686" i="2"/>
  <c r="C8686" i="2" s="1"/>
  <c r="C8687" i="2"/>
  <c r="G8687" i="2"/>
  <c r="B8687" i="2" s="1"/>
  <c r="H8687" i="2"/>
  <c r="G8688" i="2"/>
  <c r="B8688" i="2" s="1"/>
  <c r="H8688" i="2"/>
  <c r="C8688" i="2" s="1"/>
  <c r="G8689" i="2"/>
  <c r="B8689" i="2" s="1"/>
  <c r="H8689" i="2"/>
  <c r="C8689" i="2" s="1"/>
  <c r="G8690" i="2"/>
  <c r="B8690" i="2" s="1"/>
  <c r="H8690" i="2"/>
  <c r="C8690" i="2" s="1"/>
  <c r="G8691" i="2"/>
  <c r="B8691" i="2" s="1"/>
  <c r="H8691" i="2"/>
  <c r="C8691" i="2" s="1"/>
  <c r="G8692" i="2"/>
  <c r="B8692" i="2" s="1"/>
  <c r="H8692" i="2"/>
  <c r="C8692" i="2" s="1"/>
  <c r="G8693" i="2"/>
  <c r="B8693" i="2" s="1"/>
  <c r="H8693" i="2"/>
  <c r="C8693" i="2" s="1"/>
  <c r="G8694" i="2"/>
  <c r="B8694" i="2" s="1"/>
  <c r="H8694" i="2"/>
  <c r="C8694" i="2" s="1"/>
  <c r="G8695" i="2"/>
  <c r="B8695" i="2" s="1"/>
  <c r="H8695" i="2"/>
  <c r="C8695" i="2" s="1"/>
  <c r="G8696" i="2"/>
  <c r="B8696" i="2" s="1"/>
  <c r="H8696" i="2"/>
  <c r="C8696" i="2" s="1"/>
  <c r="G8697" i="2"/>
  <c r="B8697" i="2" s="1"/>
  <c r="H8697" i="2"/>
  <c r="C8697" i="2" s="1"/>
  <c r="G8698" i="2"/>
  <c r="B8698" i="2" s="1"/>
  <c r="H8698" i="2"/>
  <c r="C8698" i="2" s="1"/>
  <c r="G8699" i="2"/>
  <c r="B8699" i="2" s="1"/>
  <c r="H8699" i="2"/>
  <c r="C8699" i="2" s="1"/>
  <c r="G8700" i="2"/>
  <c r="B8700" i="2" s="1"/>
  <c r="H8700" i="2"/>
  <c r="C8700" i="2" s="1"/>
  <c r="G8701" i="2"/>
  <c r="B8701" i="2" s="1"/>
  <c r="H8701" i="2"/>
  <c r="C8701" i="2" s="1"/>
  <c r="G8702" i="2"/>
  <c r="B8702" i="2" s="1"/>
  <c r="H8702" i="2"/>
  <c r="C8702" i="2" s="1"/>
  <c r="G8703" i="2"/>
  <c r="B8703" i="2" s="1"/>
  <c r="H8703" i="2"/>
  <c r="C8703" i="2" s="1"/>
  <c r="G8704" i="2"/>
  <c r="B8704" i="2" s="1"/>
  <c r="H8704" i="2"/>
  <c r="C8704" i="2" s="1"/>
  <c r="G8705" i="2"/>
  <c r="B8705" i="2" s="1"/>
  <c r="H8705" i="2"/>
  <c r="C8705" i="2" s="1"/>
  <c r="G8706" i="2"/>
  <c r="B8706" i="2" s="1"/>
  <c r="H8706" i="2"/>
  <c r="C8706" i="2" s="1"/>
  <c r="G8707" i="2"/>
  <c r="B8707" i="2" s="1"/>
  <c r="H8707" i="2"/>
  <c r="C8707" i="2" s="1"/>
  <c r="G8708" i="2"/>
  <c r="B8708" i="2" s="1"/>
  <c r="H8708" i="2"/>
  <c r="C8708" i="2" s="1"/>
  <c r="G8709" i="2"/>
  <c r="B8709" i="2" s="1"/>
  <c r="H8709" i="2"/>
  <c r="C8709" i="2" s="1"/>
  <c r="G8710" i="2"/>
  <c r="B8710" i="2" s="1"/>
  <c r="H8710" i="2"/>
  <c r="C8710" i="2" s="1"/>
  <c r="G8711" i="2"/>
  <c r="B8711" i="2" s="1"/>
  <c r="H8711" i="2"/>
  <c r="C8711" i="2" s="1"/>
  <c r="G8712" i="2"/>
  <c r="B8712" i="2" s="1"/>
  <c r="H8712" i="2"/>
  <c r="C8712" i="2" s="1"/>
  <c r="G8713" i="2"/>
  <c r="B8713" i="2" s="1"/>
  <c r="H8713" i="2"/>
  <c r="C8713" i="2" s="1"/>
  <c r="G8714" i="2"/>
  <c r="B8714" i="2" s="1"/>
  <c r="H8714" i="2"/>
  <c r="C8714" i="2" s="1"/>
  <c r="G8715" i="2"/>
  <c r="B8715" i="2" s="1"/>
  <c r="H8715" i="2"/>
  <c r="C8715" i="2" s="1"/>
  <c r="G8716" i="2"/>
  <c r="B8716" i="2" s="1"/>
  <c r="H8716" i="2"/>
  <c r="C8716" i="2" s="1"/>
  <c r="G8717" i="2"/>
  <c r="B8717" i="2" s="1"/>
  <c r="H8717" i="2"/>
  <c r="C8717" i="2" s="1"/>
  <c r="G8718" i="2"/>
  <c r="B8718" i="2" s="1"/>
  <c r="H8718" i="2"/>
  <c r="C8718" i="2" s="1"/>
  <c r="G8719" i="2"/>
  <c r="B8719" i="2" s="1"/>
  <c r="H8719" i="2"/>
  <c r="C8719" i="2" s="1"/>
  <c r="G8720" i="2"/>
  <c r="B8720" i="2" s="1"/>
  <c r="H8720" i="2"/>
  <c r="C8720" i="2" s="1"/>
  <c r="G8721" i="2"/>
  <c r="B8721" i="2" s="1"/>
  <c r="H8721" i="2"/>
  <c r="C8721" i="2" s="1"/>
  <c r="G8722" i="2"/>
  <c r="B8722" i="2" s="1"/>
  <c r="H8722" i="2"/>
  <c r="C8722" i="2" s="1"/>
  <c r="G8723" i="2"/>
  <c r="B8723" i="2" s="1"/>
  <c r="H8723" i="2"/>
  <c r="C8723" i="2" s="1"/>
  <c r="G8724" i="2"/>
  <c r="B8724" i="2" s="1"/>
  <c r="H8724" i="2"/>
  <c r="C8724" i="2" s="1"/>
  <c r="G8725" i="2"/>
  <c r="B8725" i="2" s="1"/>
  <c r="H8725" i="2"/>
  <c r="C8725" i="2" s="1"/>
  <c r="G8726" i="2"/>
  <c r="B8726" i="2" s="1"/>
  <c r="H8726" i="2"/>
  <c r="C8726" i="2" s="1"/>
  <c r="G8727" i="2"/>
  <c r="B8727" i="2" s="1"/>
  <c r="H8727" i="2"/>
  <c r="C8727" i="2" s="1"/>
  <c r="G8728" i="2"/>
  <c r="B8728" i="2" s="1"/>
  <c r="H8728" i="2"/>
  <c r="C8728" i="2" s="1"/>
  <c r="G8729" i="2"/>
  <c r="B8729" i="2" s="1"/>
  <c r="H8729" i="2"/>
  <c r="C8729" i="2" s="1"/>
  <c r="G8730" i="2"/>
  <c r="B8730" i="2" s="1"/>
  <c r="H8730" i="2"/>
  <c r="C8730" i="2" s="1"/>
  <c r="G8731" i="2"/>
  <c r="B8731" i="2" s="1"/>
  <c r="H8731" i="2"/>
  <c r="C8731" i="2" s="1"/>
  <c r="G8732" i="2"/>
  <c r="B8732" i="2" s="1"/>
  <c r="H8732" i="2"/>
  <c r="C8732" i="2" s="1"/>
  <c r="G8733" i="2"/>
  <c r="B8733" i="2" s="1"/>
  <c r="H8733" i="2"/>
  <c r="C8733" i="2" s="1"/>
  <c r="G8734" i="2"/>
  <c r="B8734" i="2" s="1"/>
  <c r="H8734" i="2"/>
  <c r="C8734" i="2" s="1"/>
  <c r="G8735" i="2"/>
  <c r="B8735" i="2" s="1"/>
  <c r="H8735" i="2"/>
  <c r="C8735" i="2" s="1"/>
  <c r="G8736" i="2"/>
  <c r="B8736" i="2" s="1"/>
  <c r="H8736" i="2"/>
  <c r="C8736" i="2" s="1"/>
  <c r="G8737" i="2"/>
  <c r="B8737" i="2" s="1"/>
  <c r="H8737" i="2"/>
  <c r="C8737" i="2" s="1"/>
  <c r="G8738" i="2"/>
  <c r="B8738" i="2" s="1"/>
  <c r="H8738" i="2"/>
  <c r="C8738" i="2" s="1"/>
  <c r="G8739" i="2"/>
  <c r="B8739" i="2" s="1"/>
  <c r="H8739" i="2"/>
  <c r="C8739" i="2" s="1"/>
  <c r="G8740" i="2"/>
  <c r="B8740" i="2" s="1"/>
  <c r="H8740" i="2"/>
  <c r="C8740" i="2" s="1"/>
  <c r="G8741" i="2"/>
  <c r="B8741" i="2" s="1"/>
  <c r="H8741" i="2"/>
  <c r="C8741" i="2" s="1"/>
  <c r="G8742" i="2"/>
  <c r="B8742" i="2" s="1"/>
  <c r="H8742" i="2"/>
  <c r="C8742" i="2" s="1"/>
  <c r="G8743" i="2"/>
  <c r="B8743" i="2" s="1"/>
  <c r="H8743" i="2"/>
  <c r="C8743" i="2" s="1"/>
  <c r="G8744" i="2"/>
  <c r="B8744" i="2" s="1"/>
  <c r="H8744" i="2"/>
  <c r="C8744" i="2" s="1"/>
  <c r="G8745" i="2"/>
  <c r="B8745" i="2" s="1"/>
  <c r="H8745" i="2"/>
  <c r="C8745" i="2" s="1"/>
  <c r="G8746" i="2"/>
  <c r="B8746" i="2" s="1"/>
  <c r="H8746" i="2"/>
  <c r="C8746" i="2" s="1"/>
  <c r="G8747" i="2"/>
  <c r="B8747" i="2" s="1"/>
  <c r="H8747" i="2"/>
  <c r="C8747" i="2" s="1"/>
  <c r="G8748" i="2"/>
  <c r="B8748" i="2" s="1"/>
  <c r="H8748" i="2"/>
  <c r="C8748" i="2" s="1"/>
  <c r="G8749" i="2"/>
  <c r="B8749" i="2" s="1"/>
  <c r="H8749" i="2"/>
  <c r="C8749" i="2" s="1"/>
  <c r="G8750" i="2"/>
  <c r="B8750" i="2" s="1"/>
  <c r="H8750" i="2"/>
  <c r="C8750" i="2" s="1"/>
  <c r="G8751" i="2"/>
  <c r="B8751" i="2" s="1"/>
  <c r="H8751" i="2"/>
  <c r="C8751" i="2" s="1"/>
  <c r="G8752" i="2"/>
  <c r="B8752" i="2" s="1"/>
  <c r="H8752" i="2"/>
  <c r="C8752" i="2" s="1"/>
  <c r="G8753" i="2"/>
  <c r="B8753" i="2" s="1"/>
  <c r="H8753" i="2"/>
  <c r="C8753" i="2" s="1"/>
  <c r="G8754" i="2"/>
  <c r="B8754" i="2" s="1"/>
  <c r="H8754" i="2"/>
  <c r="C8754" i="2" s="1"/>
  <c r="G8755" i="2"/>
  <c r="B8755" i="2" s="1"/>
  <c r="H8755" i="2"/>
  <c r="C8755" i="2" s="1"/>
  <c r="G8756" i="2"/>
  <c r="B8756" i="2" s="1"/>
  <c r="H8756" i="2"/>
  <c r="C8756" i="2" s="1"/>
  <c r="G8757" i="2"/>
  <c r="B8757" i="2" s="1"/>
  <c r="H8757" i="2"/>
  <c r="C8757" i="2" s="1"/>
  <c r="G8758" i="2"/>
  <c r="B8758" i="2" s="1"/>
  <c r="H8758" i="2"/>
  <c r="C8758" i="2" s="1"/>
  <c r="G8759" i="2"/>
  <c r="B8759" i="2" s="1"/>
  <c r="H8759" i="2"/>
  <c r="C8759" i="2" s="1"/>
  <c r="G8760" i="2"/>
  <c r="B8760" i="2" s="1"/>
  <c r="H8760" i="2"/>
  <c r="C8760" i="2" s="1"/>
  <c r="G8761" i="2"/>
  <c r="B8761" i="2" s="1"/>
  <c r="H8761" i="2"/>
  <c r="C8761" i="2" s="1"/>
  <c r="G8762" i="2"/>
  <c r="B8762" i="2" s="1"/>
  <c r="H8762" i="2"/>
  <c r="C8762" i="2" s="1"/>
  <c r="G8763" i="2"/>
  <c r="B8763" i="2" s="1"/>
  <c r="H8763" i="2"/>
  <c r="C8763" i="2" s="1"/>
  <c r="G8764" i="2"/>
  <c r="B8764" i="2" s="1"/>
  <c r="H8764" i="2"/>
  <c r="C8764" i="2" s="1"/>
  <c r="G8765" i="2"/>
  <c r="B8765" i="2" s="1"/>
  <c r="H8765" i="2"/>
  <c r="C8765" i="2" s="1"/>
  <c r="G8766" i="2"/>
  <c r="B8766" i="2" s="1"/>
  <c r="H8766" i="2"/>
  <c r="C8766" i="2" s="1"/>
  <c r="G8767" i="2"/>
  <c r="B8767" i="2" s="1"/>
  <c r="H8767" i="2"/>
  <c r="C8767" i="2" s="1"/>
  <c r="G8768" i="2"/>
  <c r="B8768" i="2" s="1"/>
  <c r="H8768" i="2"/>
  <c r="C8768" i="2" s="1"/>
  <c r="G8769" i="2"/>
  <c r="B8769" i="2" s="1"/>
  <c r="H8769" i="2"/>
  <c r="C8769" i="2" s="1"/>
  <c r="G8770" i="2"/>
  <c r="B8770" i="2" s="1"/>
  <c r="H8770" i="2"/>
  <c r="C8770" i="2" s="1"/>
  <c r="G8771" i="2"/>
  <c r="B8771" i="2" s="1"/>
  <c r="H8771" i="2"/>
  <c r="C8771" i="2" s="1"/>
  <c r="G8772" i="2"/>
  <c r="B8772" i="2" s="1"/>
  <c r="H8772" i="2"/>
  <c r="C8772" i="2" s="1"/>
  <c r="G8773" i="2"/>
  <c r="B8773" i="2" s="1"/>
  <c r="H8773" i="2"/>
  <c r="C8773" i="2" s="1"/>
  <c r="G8774" i="2"/>
  <c r="B8774" i="2" s="1"/>
  <c r="H8774" i="2"/>
  <c r="C8774" i="2" s="1"/>
  <c r="G8775" i="2"/>
  <c r="B8775" i="2" s="1"/>
  <c r="H8775" i="2"/>
  <c r="C8775" i="2" s="1"/>
  <c r="G8776" i="2"/>
  <c r="B8776" i="2" s="1"/>
  <c r="H8776" i="2"/>
  <c r="C8776" i="2" s="1"/>
  <c r="G8777" i="2"/>
  <c r="B8777" i="2" s="1"/>
  <c r="H8777" i="2"/>
  <c r="C8777" i="2" s="1"/>
  <c r="G8778" i="2"/>
  <c r="B8778" i="2" s="1"/>
  <c r="H8778" i="2"/>
  <c r="C8778" i="2" s="1"/>
  <c r="G8779" i="2"/>
  <c r="B8779" i="2" s="1"/>
  <c r="H8779" i="2"/>
  <c r="C8779" i="2" s="1"/>
  <c r="G8780" i="2"/>
  <c r="B8780" i="2" s="1"/>
  <c r="H8780" i="2"/>
  <c r="C8780" i="2" s="1"/>
  <c r="G8781" i="2"/>
  <c r="B8781" i="2" s="1"/>
  <c r="H8781" i="2"/>
  <c r="C8781" i="2" s="1"/>
  <c r="G8782" i="2"/>
  <c r="B8782" i="2" s="1"/>
  <c r="H8782" i="2"/>
  <c r="C8782" i="2" s="1"/>
  <c r="G8783" i="2"/>
  <c r="B8783" i="2" s="1"/>
  <c r="H8783" i="2"/>
  <c r="C8783" i="2" s="1"/>
  <c r="G8784" i="2"/>
  <c r="B8784" i="2" s="1"/>
  <c r="H8784" i="2"/>
  <c r="C8784" i="2" s="1"/>
  <c r="G8785" i="2"/>
  <c r="B8785" i="2" s="1"/>
  <c r="H8785" i="2"/>
  <c r="C8785" i="2" s="1"/>
  <c r="G8786" i="2"/>
  <c r="B8786" i="2" s="1"/>
  <c r="H8786" i="2"/>
  <c r="C8786" i="2" s="1"/>
  <c r="G8787" i="2"/>
  <c r="B8787" i="2" s="1"/>
  <c r="H8787" i="2"/>
  <c r="C8787" i="2" s="1"/>
  <c r="G8788" i="2"/>
  <c r="B8788" i="2" s="1"/>
  <c r="H8788" i="2"/>
  <c r="C8788" i="2" s="1"/>
  <c r="G8789" i="2"/>
  <c r="B8789" i="2" s="1"/>
  <c r="H8789" i="2"/>
  <c r="C8789" i="2" s="1"/>
  <c r="G8790" i="2"/>
  <c r="B8790" i="2" s="1"/>
  <c r="H8790" i="2"/>
  <c r="C8790" i="2" s="1"/>
  <c r="G8791" i="2"/>
  <c r="B8791" i="2" s="1"/>
  <c r="H8791" i="2"/>
  <c r="C8791" i="2" s="1"/>
  <c r="G8792" i="2"/>
  <c r="B8792" i="2" s="1"/>
  <c r="H8792" i="2"/>
  <c r="C8792" i="2" s="1"/>
  <c r="G8793" i="2"/>
  <c r="B8793" i="2" s="1"/>
  <c r="H8793" i="2"/>
  <c r="C8793" i="2" s="1"/>
  <c r="G8794" i="2"/>
  <c r="B8794" i="2" s="1"/>
  <c r="H8794" i="2"/>
  <c r="C8794" i="2" s="1"/>
  <c r="G8795" i="2"/>
  <c r="B8795" i="2" s="1"/>
  <c r="H8795" i="2"/>
  <c r="C8795" i="2" s="1"/>
  <c r="G8796" i="2"/>
  <c r="B8796" i="2" s="1"/>
  <c r="H8796" i="2"/>
  <c r="C8796" i="2" s="1"/>
  <c r="G8797" i="2"/>
  <c r="B8797" i="2" s="1"/>
  <c r="H8797" i="2"/>
  <c r="C8797" i="2" s="1"/>
  <c r="G8798" i="2"/>
  <c r="B8798" i="2" s="1"/>
  <c r="H8798" i="2"/>
  <c r="C8798" i="2" s="1"/>
  <c r="G8799" i="2"/>
  <c r="B8799" i="2" s="1"/>
  <c r="H8799" i="2"/>
  <c r="C8799" i="2" s="1"/>
  <c r="G8800" i="2"/>
  <c r="B8800" i="2" s="1"/>
  <c r="H8800" i="2"/>
  <c r="C8800" i="2" s="1"/>
  <c r="G8801" i="2"/>
  <c r="B8801" i="2" s="1"/>
  <c r="H8801" i="2"/>
  <c r="C8801" i="2" s="1"/>
  <c r="G8802" i="2"/>
  <c r="B8802" i="2" s="1"/>
  <c r="H8802" i="2"/>
  <c r="C8802" i="2" s="1"/>
  <c r="G8803" i="2"/>
  <c r="B8803" i="2" s="1"/>
  <c r="H8803" i="2"/>
  <c r="C8803" i="2" s="1"/>
  <c r="G8804" i="2"/>
  <c r="B8804" i="2" s="1"/>
  <c r="H8804" i="2"/>
  <c r="C8804" i="2" s="1"/>
  <c r="G8805" i="2"/>
  <c r="B8805" i="2" s="1"/>
  <c r="H8805" i="2"/>
  <c r="C8805" i="2" s="1"/>
  <c r="G8806" i="2"/>
  <c r="B8806" i="2" s="1"/>
  <c r="H8806" i="2"/>
  <c r="C8806" i="2" s="1"/>
  <c r="G8807" i="2"/>
  <c r="B8807" i="2" s="1"/>
  <c r="H8807" i="2"/>
  <c r="C8807" i="2" s="1"/>
  <c r="G8808" i="2"/>
  <c r="B8808" i="2" s="1"/>
  <c r="H8808" i="2"/>
  <c r="C8808" i="2" s="1"/>
  <c r="G8809" i="2"/>
  <c r="B8809" i="2" s="1"/>
  <c r="H8809" i="2"/>
  <c r="C8809" i="2" s="1"/>
  <c r="G8810" i="2"/>
  <c r="B8810" i="2" s="1"/>
  <c r="H8810" i="2"/>
  <c r="C8810" i="2" s="1"/>
  <c r="G8811" i="2"/>
  <c r="B8811" i="2" s="1"/>
  <c r="H8811" i="2"/>
  <c r="C8811" i="2" s="1"/>
  <c r="G8812" i="2"/>
  <c r="B8812" i="2" s="1"/>
  <c r="H8812" i="2"/>
  <c r="C8812" i="2" s="1"/>
  <c r="G8813" i="2"/>
  <c r="B8813" i="2" s="1"/>
  <c r="H8813" i="2"/>
  <c r="C8813" i="2" s="1"/>
  <c r="G8814" i="2"/>
  <c r="B8814" i="2" s="1"/>
  <c r="H8814" i="2"/>
  <c r="C8814" i="2" s="1"/>
  <c r="G8815" i="2"/>
  <c r="B8815" i="2" s="1"/>
  <c r="H8815" i="2"/>
  <c r="C8815" i="2" s="1"/>
  <c r="G8816" i="2"/>
  <c r="B8816" i="2" s="1"/>
  <c r="H8816" i="2"/>
  <c r="C8816" i="2" s="1"/>
  <c r="G8817" i="2"/>
  <c r="B8817" i="2" s="1"/>
  <c r="H8817" i="2"/>
  <c r="C8817" i="2" s="1"/>
  <c r="G8818" i="2"/>
  <c r="B8818" i="2" s="1"/>
  <c r="H8818" i="2"/>
  <c r="C8818" i="2" s="1"/>
  <c r="G8819" i="2"/>
  <c r="B8819" i="2" s="1"/>
  <c r="H8819" i="2"/>
  <c r="C8819" i="2" s="1"/>
  <c r="G8820" i="2"/>
  <c r="B8820" i="2" s="1"/>
  <c r="H8820" i="2"/>
  <c r="C8820" i="2" s="1"/>
  <c r="G8821" i="2"/>
  <c r="B8821" i="2" s="1"/>
  <c r="H8821" i="2"/>
  <c r="C8821" i="2" s="1"/>
  <c r="G8822" i="2"/>
  <c r="B8822" i="2" s="1"/>
  <c r="H8822" i="2"/>
  <c r="C8822" i="2" s="1"/>
  <c r="G8823" i="2"/>
  <c r="B8823" i="2" s="1"/>
  <c r="H8823" i="2"/>
  <c r="C8823" i="2" s="1"/>
  <c r="G8824" i="2"/>
  <c r="B8824" i="2" s="1"/>
  <c r="H8824" i="2"/>
  <c r="C8824" i="2" s="1"/>
  <c r="G8825" i="2"/>
  <c r="B8825" i="2" s="1"/>
  <c r="H8825" i="2"/>
  <c r="C8825" i="2" s="1"/>
  <c r="G8826" i="2"/>
  <c r="B8826" i="2" s="1"/>
  <c r="H8826" i="2"/>
  <c r="C8826" i="2" s="1"/>
  <c r="G8827" i="2"/>
  <c r="B8827" i="2" s="1"/>
  <c r="H8827" i="2"/>
  <c r="C8827" i="2" s="1"/>
  <c r="G8828" i="2"/>
  <c r="B8828" i="2" s="1"/>
  <c r="H8828" i="2"/>
  <c r="C8828" i="2" s="1"/>
  <c r="G8829" i="2"/>
  <c r="B8829" i="2" s="1"/>
  <c r="H8829" i="2"/>
  <c r="C8829" i="2" s="1"/>
  <c r="G8830" i="2"/>
  <c r="B8830" i="2" s="1"/>
  <c r="H8830" i="2"/>
  <c r="C8830" i="2" s="1"/>
  <c r="G8831" i="2"/>
  <c r="B8831" i="2" s="1"/>
  <c r="H8831" i="2"/>
  <c r="C8831" i="2" s="1"/>
  <c r="G8832" i="2"/>
  <c r="B8832" i="2" s="1"/>
  <c r="H8832" i="2"/>
  <c r="C8832" i="2" s="1"/>
  <c r="G8833" i="2"/>
  <c r="B8833" i="2" s="1"/>
  <c r="H8833" i="2"/>
  <c r="C8833" i="2" s="1"/>
  <c r="G8834" i="2"/>
  <c r="B8834" i="2" s="1"/>
  <c r="H8834" i="2"/>
  <c r="C8834" i="2" s="1"/>
  <c r="G8835" i="2"/>
  <c r="B8835" i="2" s="1"/>
  <c r="H8835" i="2"/>
  <c r="C8835" i="2" s="1"/>
  <c r="G8836" i="2"/>
  <c r="B8836" i="2" s="1"/>
  <c r="H8836" i="2"/>
  <c r="C8836" i="2" s="1"/>
  <c r="G8837" i="2"/>
  <c r="B8837" i="2" s="1"/>
  <c r="H8837" i="2"/>
  <c r="C8837" i="2" s="1"/>
  <c r="G8838" i="2"/>
  <c r="B8838" i="2" s="1"/>
  <c r="H8838" i="2"/>
  <c r="C8838" i="2" s="1"/>
  <c r="G8839" i="2"/>
  <c r="B8839" i="2" s="1"/>
  <c r="H8839" i="2"/>
  <c r="C8839" i="2" s="1"/>
  <c r="G8840" i="2"/>
  <c r="B8840" i="2" s="1"/>
  <c r="H8840" i="2"/>
  <c r="C8840" i="2" s="1"/>
  <c r="G8841" i="2"/>
  <c r="B8841" i="2" s="1"/>
  <c r="H8841" i="2"/>
  <c r="C8841" i="2" s="1"/>
  <c r="G8842" i="2"/>
  <c r="B8842" i="2" s="1"/>
  <c r="H8842" i="2"/>
  <c r="C8842" i="2" s="1"/>
  <c r="G8843" i="2"/>
  <c r="B8843" i="2" s="1"/>
  <c r="H8843" i="2"/>
  <c r="C8843" i="2" s="1"/>
  <c r="G8844" i="2"/>
  <c r="B8844" i="2" s="1"/>
  <c r="H8844" i="2"/>
  <c r="C8844" i="2" s="1"/>
  <c r="G8845" i="2"/>
  <c r="B8845" i="2" s="1"/>
  <c r="H8845" i="2"/>
  <c r="C8845" i="2" s="1"/>
  <c r="G8846" i="2"/>
  <c r="B8846" i="2" s="1"/>
  <c r="H8846" i="2"/>
  <c r="C8846" i="2" s="1"/>
  <c r="G8847" i="2"/>
  <c r="B8847" i="2" s="1"/>
  <c r="H8847" i="2"/>
  <c r="C8847" i="2" s="1"/>
  <c r="G8848" i="2"/>
  <c r="B8848" i="2" s="1"/>
  <c r="H8848" i="2"/>
  <c r="C8848" i="2" s="1"/>
  <c r="G8849" i="2"/>
  <c r="B8849" i="2" s="1"/>
  <c r="H8849" i="2"/>
  <c r="C8849" i="2" s="1"/>
  <c r="G8850" i="2"/>
  <c r="B8850" i="2" s="1"/>
  <c r="H8850" i="2"/>
  <c r="C8850" i="2" s="1"/>
  <c r="G8851" i="2"/>
  <c r="B8851" i="2" s="1"/>
  <c r="H8851" i="2"/>
  <c r="C8851" i="2" s="1"/>
  <c r="G8852" i="2"/>
  <c r="B8852" i="2" s="1"/>
  <c r="H8852" i="2"/>
  <c r="C8852" i="2" s="1"/>
  <c r="G8853" i="2"/>
  <c r="B8853" i="2" s="1"/>
  <c r="H8853" i="2"/>
  <c r="C8853" i="2" s="1"/>
  <c r="G8854" i="2"/>
  <c r="B8854" i="2" s="1"/>
  <c r="H8854" i="2"/>
  <c r="C8854" i="2" s="1"/>
  <c r="G8855" i="2"/>
  <c r="B8855" i="2" s="1"/>
  <c r="H8855" i="2"/>
  <c r="C8855" i="2" s="1"/>
  <c r="G8856" i="2"/>
  <c r="B8856" i="2" s="1"/>
  <c r="H8856" i="2"/>
  <c r="C8856" i="2" s="1"/>
  <c r="G8857" i="2"/>
  <c r="B8857" i="2" s="1"/>
  <c r="H8857" i="2"/>
  <c r="C8857" i="2" s="1"/>
  <c r="G8858" i="2"/>
  <c r="B8858" i="2" s="1"/>
  <c r="H8858" i="2"/>
  <c r="C8858" i="2" s="1"/>
  <c r="G8859" i="2"/>
  <c r="B8859" i="2" s="1"/>
  <c r="H8859" i="2"/>
  <c r="C8859" i="2" s="1"/>
  <c r="B8860" i="2"/>
  <c r="G8860" i="2"/>
  <c r="H8860" i="2"/>
  <c r="C8860" i="2" s="1"/>
  <c r="G8861" i="2"/>
  <c r="B8861" i="2" s="1"/>
  <c r="H8861" i="2"/>
  <c r="C8861" i="2" s="1"/>
  <c r="G8862" i="2"/>
  <c r="B8862" i="2" s="1"/>
  <c r="H8862" i="2"/>
  <c r="C8862" i="2" s="1"/>
  <c r="G8863" i="2"/>
  <c r="B8863" i="2" s="1"/>
  <c r="H8863" i="2"/>
  <c r="C8863" i="2" s="1"/>
  <c r="G8864" i="2"/>
  <c r="B8864" i="2" s="1"/>
  <c r="H8864" i="2"/>
  <c r="C8864" i="2" s="1"/>
  <c r="G8865" i="2"/>
  <c r="B8865" i="2" s="1"/>
  <c r="H8865" i="2"/>
  <c r="C8865" i="2" s="1"/>
  <c r="G8866" i="2"/>
  <c r="B8866" i="2" s="1"/>
  <c r="H8866" i="2"/>
  <c r="C8866" i="2" s="1"/>
  <c r="G8867" i="2"/>
  <c r="B8867" i="2" s="1"/>
  <c r="H8867" i="2"/>
  <c r="C8867" i="2" s="1"/>
  <c r="G8868" i="2"/>
  <c r="B8868" i="2" s="1"/>
  <c r="H8868" i="2"/>
  <c r="C8868" i="2" s="1"/>
  <c r="G8869" i="2"/>
  <c r="B8869" i="2" s="1"/>
  <c r="H8869" i="2"/>
  <c r="C8869" i="2" s="1"/>
  <c r="G8870" i="2"/>
  <c r="B8870" i="2" s="1"/>
  <c r="H8870" i="2"/>
  <c r="C8870" i="2" s="1"/>
  <c r="G8871" i="2"/>
  <c r="B8871" i="2" s="1"/>
  <c r="H8871" i="2"/>
  <c r="C8871" i="2" s="1"/>
  <c r="G8872" i="2"/>
  <c r="B8872" i="2" s="1"/>
  <c r="H8872" i="2"/>
  <c r="C8872" i="2" s="1"/>
  <c r="G8873" i="2"/>
  <c r="B8873" i="2" s="1"/>
  <c r="H8873" i="2"/>
  <c r="C8873" i="2" s="1"/>
  <c r="G8874" i="2"/>
  <c r="B8874" i="2" s="1"/>
  <c r="H8874" i="2"/>
  <c r="C8874" i="2" s="1"/>
  <c r="G8875" i="2"/>
  <c r="B8875" i="2" s="1"/>
  <c r="H8875" i="2"/>
  <c r="C8875" i="2" s="1"/>
  <c r="G8876" i="2"/>
  <c r="B8876" i="2" s="1"/>
  <c r="H8876" i="2"/>
  <c r="C8876" i="2" s="1"/>
  <c r="G8877" i="2"/>
  <c r="B8877" i="2" s="1"/>
  <c r="H8877" i="2"/>
  <c r="C8877" i="2" s="1"/>
  <c r="G8878" i="2"/>
  <c r="B8878" i="2" s="1"/>
  <c r="H8878" i="2"/>
  <c r="C8878" i="2" s="1"/>
  <c r="G8879" i="2"/>
  <c r="B8879" i="2" s="1"/>
  <c r="H8879" i="2"/>
  <c r="C8879" i="2" s="1"/>
  <c r="G8880" i="2"/>
  <c r="B8880" i="2" s="1"/>
  <c r="H8880" i="2"/>
  <c r="C8880" i="2" s="1"/>
  <c r="G8881" i="2"/>
  <c r="B8881" i="2" s="1"/>
  <c r="H8881" i="2"/>
  <c r="C8881" i="2" s="1"/>
  <c r="G8882" i="2"/>
  <c r="B8882" i="2" s="1"/>
  <c r="H8882" i="2"/>
  <c r="C8882" i="2" s="1"/>
  <c r="G8883" i="2"/>
  <c r="B8883" i="2" s="1"/>
  <c r="H8883" i="2"/>
  <c r="C8883" i="2" s="1"/>
  <c r="G8884" i="2"/>
  <c r="B8884" i="2" s="1"/>
  <c r="H8884" i="2"/>
  <c r="C8884" i="2" s="1"/>
  <c r="G8885" i="2"/>
  <c r="B8885" i="2" s="1"/>
  <c r="H8885" i="2"/>
  <c r="C8885" i="2" s="1"/>
  <c r="G8886" i="2"/>
  <c r="B8886" i="2" s="1"/>
  <c r="H8886" i="2"/>
  <c r="C8886" i="2" s="1"/>
  <c r="G8887" i="2"/>
  <c r="B8887" i="2" s="1"/>
  <c r="H8887" i="2"/>
  <c r="C8887" i="2" s="1"/>
  <c r="G8888" i="2"/>
  <c r="B8888" i="2" s="1"/>
  <c r="H8888" i="2"/>
  <c r="C8888" i="2" s="1"/>
  <c r="G8889" i="2"/>
  <c r="B8889" i="2" s="1"/>
  <c r="H8889" i="2"/>
  <c r="C8889" i="2" s="1"/>
  <c r="G8890" i="2"/>
  <c r="B8890" i="2" s="1"/>
  <c r="H8890" i="2"/>
  <c r="C8890" i="2" s="1"/>
  <c r="G8891" i="2"/>
  <c r="B8891" i="2" s="1"/>
  <c r="H8891" i="2"/>
  <c r="C8891" i="2" s="1"/>
  <c r="G8892" i="2"/>
  <c r="B8892" i="2" s="1"/>
  <c r="H8892" i="2"/>
  <c r="C8892" i="2" s="1"/>
  <c r="G8893" i="2"/>
  <c r="B8893" i="2" s="1"/>
  <c r="H8893" i="2"/>
  <c r="C8893" i="2" s="1"/>
  <c r="G8894" i="2"/>
  <c r="B8894" i="2" s="1"/>
  <c r="H8894" i="2"/>
  <c r="C8894" i="2" s="1"/>
  <c r="G8895" i="2"/>
  <c r="B8895" i="2" s="1"/>
  <c r="H8895" i="2"/>
  <c r="C8895" i="2" s="1"/>
  <c r="G8896" i="2"/>
  <c r="B8896" i="2" s="1"/>
  <c r="H8896" i="2"/>
  <c r="C8896" i="2" s="1"/>
  <c r="G8897" i="2"/>
  <c r="B8897" i="2" s="1"/>
  <c r="H8897" i="2"/>
  <c r="C8897" i="2" s="1"/>
  <c r="G8898" i="2"/>
  <c r="B8898" i="2" s="1"/>
  <c r="H8898" i="2"/>
  <c r="C8898" i="2" s="1"/>
  <c r="G8899" i="2"/>
  <c r="B8899" i="2" s="1"/>
  <c r="H8899" i="2"/>
  <c r="C8899" i="2" s="1"/>
  <c r="G8900" i="2"/>
  <c r="B8900" i="2" s="1"/>
  <c r="H8900" i="2"/>
  <c r="C8900" i="2" s="1"/>
  <c r="G8901" i="2"/>
  <c r="B8901" i="2" s="1"/>
  <c r="H8901" i="2"/>
  <c r="C8901" i="2" s="1"/>
  <c r="G8902" i="2"/>
  <c r="B8902" i="2" s="1"/>
  <c r="H8902" i="2"/>
  <c r="C8902" i="2" s="1"/>
  <c r="G8903" i="2"/>
  <c r="B8903" i="2" s="1"/>
  <c r="H8903" i="2"/>
  <c r="C8903" i="2" s="1"/>
  <c r="G8904" i="2"/>
  <c r="B8904" i="2" s="1"/>
  <c r="H8904" i="2"/>
  <c r="C8904" i="2" s="1"/>
  <c r="G8905" i="2"/>
  <c r="B8905" i="2" s="1"/>
  <c r="H8905" i="2"/>
  <c r="C8905" i="2" s="1"/>
  <c r="G8906" i="2"/>
  <c r="B8906" i="2" s="1"/>
  <c r="H8906" i="2"/>
  <c r="C8906" i="2" s="1"/>
  <c r="G8907" i="2"/>
  <c r="B8907" i="2" s="1"/>
  <c r="H8907" i="2"/>
  <c r="C8907" i="2" s="1"/>
  <c r="G8908" i="2"/>
  <c r="B8908" i="2" s="1"/>
  <c r="H8908" i="2"/>
  <c r="C8908" i="2" s="1"/>
  <c r="G8909" i="2"/>
  <c r="B8909" i="2" s="1"/>
  <c r="H8909" i="2"/>
  <c r="C8909" i="2" s="1"/>
  <c r="G8910" i="2"/>
  <c r="B8910" i="2" s="1"/>
  <c r="H8910" i="2"/>
  <c r="C8910" i="2" s="1"/>
  <c r="G8911" i="2"/>
  <c r="B8911" i="2" s="1"/>
  <c r="H8911" i="2"/>
  <c r="C8911" i="2" s="1"/>
  <c r="G8912" i="2"/>
  <c r="B8912" i="2" s="1"/>
  <c r="H8912" i="2"/>
  <c r="C8912" i="2" s="1"/>
  <c r="G8913" i="2"/>
  <c r="B8913" i="2" s="1"/>
  <c r="H8913" i="2"/>
  <c r="C8913" i="2" s="1"/>
  <c r="G8914" i="2"/>
  <c r="B8914" i="2" s="1"/>
  <c r="H8914" i="2"/>
  <c r="C8914" i="2" s="1"/>
  <c r="G8915" i="2"/>
  <c r="B8915" i="2" s="1"/>
  <c r="H8915" i="2"/>
  <c r="C8915" i="2" s="1"/>
  <c r="G8916" i="2"/>
  <c r="B8916" i="2" s="1"/>
  <c r="H8916" i="2"/>
  <c r="C8916" i="2" s="1"/>
  <c r="G8917" i="2"/>
  <c r="B8917" i="2" s="1"/>
  <c r="H8917" i="2"/>
  <c r="C8917" i="2" s="1"/>
  <c r="G8918" i="2"/>
  <c r="B8918" i="2" s="1"/>
  <c r="H8918" i="2"/>
  <c r="C8918" i="2" s="1"/>
  <c r="G8919" i="2"/>
  <c r="B8919" i="2" s="1"/>
  <c r="H8919" i="2"/>
  <c r="C8919" i="2" s="1"/>
  <c r="G8920" i="2"/>
  <c r="B8920" i="2" s="1"/>
  <c r="H8920" i="2"/>
  <c r="C8920" i="2" s="1"/>
  <c r="G8921" i="2"/>
  <c r="B8921" i="2" s="1"/>
  <c r="H8921" i="2"/>
  <c r="C8921" i="2" s="1"/>
  <c r="G8922" i="2"/>
  <c r="B8922" i="2" s="1"/>
  <c r="H8922" i="2"/>
  <c r="C8922" i="2" s="1"/>
  <c r="G8923" i="2"/>
  <c r="B8923" i="2" s="1"/>
  <c r="H8923" i="2"/>
  <c r="C8923" i="2" s="1"/>
  <c r="G8924" i="2"/>
  <c r="B8924" i="2" s="1"/>
  <c r="H8924" i="2"/>
  <c r="C8924" i="2" s="1"/>
  <c r="G8925" i="2"/>
  <c r="B8925" i="2" s="1"/>
  <c r="H8925" i="2"/>
  <c r="C8925" i="2" s="1"/>
  <c r="G8926" i="2"/>
  <c r="B8926" i="2" s="1"/>
  <c r="H8926" i="2"/>
  <c r="C8926" i="2" s="1"/>
  <c r="G8927" i="2"/>
  <c r="B8927" i="2" s="1"/>
  <c r="H8927" i="2"/>
  <c r="C8927" i="2" s="1"/>
  <c r="B8928" i="2"/>
  <c r="G8928" i="2"/>
  <c r="H8928" i="2"/>
  <c r="C8928" i="2" s="1"/>
  <c r="G8929" i="2"/>
  <c r="B8929" i="2" s="1"/>
  <c r="H8929" i="2"/>
  <c r="C8929" i="2" s="1"/>
  <c r="G8930" i="2"/>
  <c r="B8930" i="2" s="1"/>
  <c r="H8930" i="2"/>
  <c r="C8930" i="2" s="1"/>
  <c r="G8931" i="2"/>
  <c r="B8931" i="2" s="1"/>
  <c r="H8931" i="2"/>
  <c r="C8931" i="2" s="1"/>
  <c r="G8932" i="2"/>
  <c r="B8932" i="2" s="1"/>
  <c r="H8932" i="2"/>
  <c r="C8932" i="2" s="1"/>
  <c r="G8933" i="2"/>
  <c r="B8933" i="2" s="1"/>
  <c r="H8933" i="2"/>
  <c r="C8933" i="2" s="1"/>
  <c r="G8934" i="2"/>
  <c r="B8934" i="2" s="1"/>
  <c r="H8934" i="2"/>
  <c r="C8934" i="2" s="1"/>
  <c r="G8935" i="2"/>
  <c r="B8935" i="2" s="1"/>
  <c r="H8935" i="2"/>
  <c r="C8935" i="2" s="1"/>
  <c r="G8936" i="2"/>
  <c r="B8936" i="2" s="1"/>
  <c r="H8936" i="2"/>
  <c r="C8936" i="2" s="1"/>
  <c r="G8937" i="2"/>
  <c r="B8937" i="2" s="1"/>
  <c r="H8937" i="2"/>
  <c r="C8937" i="2" s="1"/>
  <c r="G8938" i="2"/>
  <c r="B8938" i="2" s="1"/>
  <c r="H8938" i="2"/>
  <c r="C8938" i="2" s="1"/>
  <c r="G8939" i="2"/>
  <c r="B8939" i="2" s="1"/>
  <c r="H8939" i="2"/>
  <c r="C8939" i="2" s="1"/>
  <c r="G8940" i="2"/>
  <c r="B8940" i="2" s="1"/>
  <c r="H8940" i="2"/>
  <c r="C8940" i="2" s="1"/>
  <c r="G8941" i="2"/>
  <c r="B8941" i="2" s="1"/>
  <c r="H8941" i="2"/>
  <c r="C8941" i="2" s="1"/>
  <c r="G8942" i="2"/>
  <c r="B8942" i="2" s="1"/>
  <c r="H8942" i="2"/>
  <c r="C8942" i="2" s="1"/>
  <c r="G8943" i="2"/>
  <c r="B8943" i="2" s="1"/>
  <c r="H8943" i="2"/>
  <c r="C8943" i="2" s="1"/>
  <c r="G8944" i="2"/>
  <c r="B8944" i="2" s="1"/>
  <c r="H8944" i="2"/>
  <c r="C8944" i="2" s="1"/>
  <c r="G8945" i="2"/>
  <c r="B8945" i="2" s="1"/>
  <c r="H8945" i="2"/>
  <c r="C8945" i="2" s="1"/>
  <c r="G8946" i="2"/>
  <c r="B8946" i="2" s="1"/>
  <c r="H8946" i="2"/>
  <c r="C8946" i="2" s="1"/>
  <c r="G8947" i="2"/>
  <c r="B8947" i="2" s="1"/>
  <c r="H8947" i="2"/>
  <c r="C8947" i="2" s="1"/>
  <c r="G8948" i="2"/>
  <c r="B8948" i="2" s="1"/>
  <c r="H8948" i="2"/>
  <c r="C8948" i="2" s="1"/>
  <c r="G8949" i="2"/>
  <c r="B8949" i="2" s="1"/>
  <c r="H8949" i="2"/>
  <c r="C8949" i="2" s="1"/>
  <c r="G8950" i="2"/>
  <c r="B8950" i="2" s="1"/>
  <c r="H8950" i="2"/>
  <c r="C8950" i="2" s="1"/>
  <c r="G8951" i="2"/>
  <c r="B8951" i="2" s="1"/>
  <c r="H8951" i="2"/>
  <c r="C8951" i="2" s="1"/>
  <c r="G8952" i="2"/>
  <c r="B8952" i="2" s="1"/>
  <c r="H8952" i="2"/>
  <c r="C8952" i="2" s="1"/>
  <c r="G8953" i="2"/>
  <c r="B8953" i="2" s="1"/>
  <c r="H8953" i="2"/>
  <c r="C8953" i="2" s="1"/>
  <c r="G8954" i="2"/>
  <c r="B8954" i="2" s="1"/>
  <c r="H8954" i="2"/>
  <c r="C8954" i="2" s="1"/>
  <c r="G8955" i="2"/>
  <c r="B8955" i="2" s="1"/>
  <c r="H8955" i="2"/>
  <c r="C8955" i="2" s="1"/>
  <c r="G8956" i="2"/>
  <c r="B8956" i="2" s="1"/>
  <c r="H8956" i="2"/>
  <c r="C8956" i="2" s="1"/>
  <c r="G8957" i="2"/>
  <c r="B8957" i="2" s="1"/>
  <c r="H8957" i="2"/>
  <c r="C8957" i="2" s="1"/>
  <c r="G8958" i="2"/>
  <c r="B8958" i="2" s="1"/>
  <c r="H8958" i="2"/>
  <c r="C8958" i="2" s="1"/>
  <c r="G8959" i="2"/>
  <c r="B8959" i="2" s="1"/>
  <c r="H8959" i="2"/>
  <c r="C8959" i="2" s="1"/>
  <c r="G8960" i="2"/>
  <c r="B8960" i="2" s="1"/>
  <c r="H8960" i="2"/>
  <c r="C8960" i="2" s="1"/>
  <c r="G8961" i="2"/>
  <c r="B8961" i="2" s="1"/>
  <c r="H8961" i="2"/>
  <c r="C8961" i="2" s="1"/>
  <c r="G8962" i="2"/>
  <c r="B8962" i="2" s="1"/>
  <c r="H8962" i="2"/>
  <c r="C8962" i="2" s="1"/>
  <c r="G8963" i="2"/>
  <c r="B8963" i="2" s="1"/>
  <c r="H8963" i="2"/>
  <c r="C8963" i="2" s="1"/>
  <c r="G8964" i="2"/>
  <c r="B8964" i="2" s="1"/>
  <c r="H8964" i="2"/>
  <c r="C8964" i="2" s="1"/>
  <c r="G8965" i="2"/>
  <c r="B8965" i="2" s="1"/>
  <c r="H8965" i="2"/>
  <c r="C8965" i="2" s="1"/>
  <c r="G8966" i="2"/>
  <c r="B8966" i="2" s="1"/>
  <c r="H8966" i="2"/>
  <c r="C8966" i="2" s="1"/>
  <c r="G8967" i="2"/>
  <c r="B8967" i="2" s="1"/>
  <c r="H8967" i="2"/>
  <c r="C8967" i="2" s="1"/>
  <c r="G8968" i="2"/>
  <c r="B8968" i="2" s="1"/>
  <c r="H8968" i="2"/>
  <c r="C8968" i="2" s="1"/>
  <c r="G8969" i="2"/>
  <c r="B8969" i="2" s="1"/>
  <c r="H8969" i="2"/>
  <c r="C8969" i="2" s="1"/>
  <c r="G8970" i="2"/>
  <c r="B8970" i="2" s="1"/>
  <c r="H8970" i="2"/>
  <c r="C8970" i="2" s="1"/>
  <c r="G8971" i="2"/>
  <c r="B8971" i="2" s="1"/>
  <c r="H8971" i="2"/>
  <c r="C8971" i="2" s="1"/>
  <c r="G8972" i="2"/>
  <c r="B8972" i="2" s="1"/>
  <c r="H8972" i="2"/>
  <c r="C8972" i="2" s="1"/>
  <c r="G8973" i="2"/>
  <c r="B8973" i="2" s="1"/>
  <c r="H8973" i="2"/>
  <c r="C8973" i="2" s="1"/>
  <c r="G8974" i="2"/>
  <c r="B8974" i="2" s="1"/>
  <c r="H8974" i="2"/>
  <c r="C8974" i="2" s="1"/>
  <c r="G8975" i="2"/>
  <c r="B8975" i="2" s="1"/>
  <c r="H8975" i="2"/>
  <c r="C8975" i="2" s="1"/>
  <c r="G8976" i="2"/>
  <c r="B8976" i="2" s="1"/>
  <c r="H8976" i="2"/>
  <c r="C8976" i="2" s="1"/>
  <c r="G8977" i="2"/>
  <c r="B8977" i="2" s="1"/>
  <c r="H8977" i="2"/>
  <c r="C8977" i="2" s="1"/>
  <c r="G8978" i="2"/>
  <c r="B8978" i="2" s="1"/>
  <c r="H8978" i="2"/>
  <c r="C8978" i="2" s="1"/>
  <c r="G8979" i="2"/>
  <c r="B8979" i="2" s="1"/>
  <c r="H8979" i="2"/>
  <c r="C8979" i="2" s="1"/>
  <c r="G8980" i="2"/>
  <c r="B8980" i="2" s="1"/>
  <c r="H8980" i="2"/>
  <c r="C8980" i="2" s="1"/>
  <c r="G8981" i="2"/>
  <c r="B8981" i="2" s="1"/>
  <c r="H8981" i="2"/>
  <c r="C8981" i="2" s="1"/>
  <c r="G8982" i="2"/>
  <c r="B8982" i="2" s="1"/>
  <c r="H8982" i="2"/>
  <c r="C8982" i="2" s="1"/>
  <c r="G8983" i="2"/>
  <c r="B8983" i="2" s="1"/>
  <c r="H8983" i="2"/>
  <c r="C8983" i="2" s="1"/>
  <c r="G8984" i="2"/>
  <c r="B8984" i="2" s="1"/>
  <c r="H8984" i="2"/>
  <c r="C8984" i="2" s="1"/>
  <c r="G8985" i="2"/>
  <c r="B8985" i="2" s="1"/>
  <c r="H8985" i="2"/>
  <c r="C8985" i="2" s="1"/>
  <c r="G8986" i="2"/>
  <c r="B8986" i="2" s="1"/>
  <c r="H8986" i="2"/>
  <c r="C8986" i="2" s="1"/>
  <c r="G8987" i="2"/>
  <c r="B8987" i="2" s="1"/>
  <c r="H8987" i="2"/>
  <c r="C8987" i="2" s="1"/>
  <c r="G8988" i="2"/>
  <c r="B8988" i="2" s="1"/>
  <c r="H8988" i="2"/>
  <c r="C8988" i="2" s="1"/>
  <c r="G8989" i="2"/>
  <c r="B8989" i="2" s="1"/>
  <c r="H8989" i="2"/>
  <c r="C8989" i="2" s="1"/>
  <c r="G8990" i="2"/>
  <c r="B8990" i="2" s="1"/>
  <c r="H8990" i="2"/>
  <c r="C8990" i="2" s="1"/>
  <c r="G8991" i="2"/>
  <c r="B8991" i="2" s="1"/>
  <c r="H8991" i="2"/>
  <c r="C8991" i="2" s="1"/>
  <c r="G8992" i="2"/>
  <c r="B8992" i="2" s="1"/>
  <c r="H8992" i="2"/>
  <c r="C8992" i="2" s="1"/>
  <c r="G8993" i="2"/>
  <c r="B8993" i="2" s="1"/>
  <c r="H8993" i="2"/>
  <c r="C8993" i="2" s="1"/>
  <c r="G8994" i="2"/>
  <c r="B8994" i="2" s="1"/>
  <c r="H8994" i="2"/>
  <c r="C8994" i="2" s="1"/>
  <c r="G8995" i="2"/>
  <c r="B8995" i="2" s="1"/>
  <c r="H8995" i="2"/>
  <c r="C8995" i="2" s="1"/>
  <c r="G8996" i="2"/>
  <c r="B8996" i="2" s="1"/>
  <c r="H8996" i="2"/>
  <c r="C8996" i="2" s="1"/>
  <c r="G8997" i="2"/>
  <c r="B8997" i="2" s="1"/>
  <c r="H8997" i="2"/>
  <c r="C8997" i="2" s="1"/>
  <c r="G8998" i="2"/>
  <c r="B8998" i="2" s="1"/>
  <c r="H8998" i="2"/>
  <c r="C8998" i="2" s="1"/>
  <c r="G8999" i="2"/>
  <c r="B8999" i="2" s="1"/>
  <c r="H8999" i="2"/>
  <c r="C8999" i="2" s="1"/>
  <c r="G9000" i="2"/>
  <c r="B9000" i="2" s="1"/>
  <c r="H9000" i="2"/>
  <c r="C9000" i="2" s="1"/>
  <c r="G9001" i="2"/>
  <c r="B9001" i="2" s="1"/>
  <c r="H9001" i="2"/>
  <c r="C9001" i="2" s="1"/>
  <c r="G9002" i="2"/>
  <c r="B9002" i="2" s="1"/>
  <c r="H9002" i="2"/>
  <c r="C9002" i="2" s="1"/>
  <c r="G9003" i="2"/>
  <c r="B9003" i="2" s="1"/>
  <c r="H9003" i="2"/>
  <c r="C9003" i="2" s="1"/>
  <c r="G9004" i="2"/>
  <c r="B9004" i="2" s="1"/>
  <c r="H9004" i="2"/>
  <c r="C9004" i="2" s="1"/>
  <c r="G9005" i="2"/>
  <c r="B9005" i="2" s="1"/>
  <c r="H9005" i="2"/>
  <c r="C9005" i="2" s="1"/>
  <c r="G9006" i="2"/>
  <c r="B9006" i="2" s="1"/>
  <c r="H9006" i="2"/>
  <c r="C9006" i="2" s="1"/>
  <c r="G9007" i="2"/>
  <c r="B9007" i="2" s="1"/>
  <c r="H9007" i="2"/>
  <c r="C9007" i="2" s="1"/>
  <c r="G9008" i="2"/>
  <c r="B9008" i="2" s="1"/>
  <c r="H9008" i="2"/>
  <c r="C9008" i="2" s="1"/>
  <c r="G9009" i="2"/>
  <c r="B9009" i="2" s="1"/>
  <c r="H9009" i="2"/>
  <c r="C9009" i="2" s="1"/>
  <c r="G9010" i="2"/>
  <c r="B9010" i="2" s="1"/>
  <c r="H9010" i="2"/>
  <c r="C9010" i="2" s="1"/>
  <c r="G9011" i="2"/>
  <c r="B9011" i="2" s="1"/>
  <c r="H9011" i="2"/>
  <c r="C9011" i="2" s="1"/>
  <c r="G9012" i="2"/>
  <c r="B9012" i="2" s="1"/>
  <c r="H9012" i="2"/>
  <c r="C9012" i="2" s="1"/>
  <c r="G9013" i="2"/>
  <c r="B9013" i="2" s="1"/>
  <c r="H9013" i="2"/>
  <c r="C9013" i="2" s="1"/>
  <c r="G9014" i="2"/>
  <c r="B9014" i="2" s="1"/>
  <c r="H9014" i="2"/>
  <c r="C9014" i="2" s="1"/>
  <c r="G9015" i="2"/>
  <c r="B9015" i="2" s="1"/>
  <c r="H9015" i="2"/>
  <c r="C9015" i="2" s="1"/>
  <c r="G9016" i="2"/>
  <c r="B9016" i="2" s="1"/>
  <c r="H9016" i="2"/>
  <c r="C9016" i="2" s="1"/>
  <c r="G9017" i="2"/>
  <c r="B9017" i="2" s="1"/>
  <c r="H9017" i="2"/>
  <c r="C9017" i="2" s="1"/>
  <c r="G9018" i="2"/>
  <c r="B9018" i="2" s="1"/>
  <c r="H9018" i="2"/>
  <c r="C9018" i="2" s="1"/>
  <c r="G9019" i="2"/>
  <c r="B9019" i="2" s="1"/>
  <c r="H9019" i="2"/>
  <c r="C9019" i="2" s="1"/>
  <c r="G9020" i="2"/>
  <c r="B9020" i="2" s="1"/>
  <c r="H9020" i="2"/>
  <c r="C9020" i="2" s="1"/>
  <c r="G9021" i="2"/>
  <c r="B9021" i="2" s="1"/>
  <c r="H9021" i="2"/>
  <c r="C9021" i="2" s="1"/>
  <c r="G9022" i="2"/>
  <c r="B9022" i="2" s="1"/>
  <c r="H9022" i="2"/>
  <c r="C9022" i="2" s="1"/>
  <c r="G9023" i="2"/>
  <c r="B9023" i="2" s="1"/>
  <c r="H9023" i="2"/>
  <c r="C9023" i="2" s="1"/>
  <c r="G9024" i="2"/>
  <c r="B9024" i="2" s="1"/>
  <c r="H9024" i="2"/>
  <c r="C9024" i="2" s="1"/>
  <c r="G9025" i="2"/>
  <c r="B9025" i="2" s="1"/>
  <c r="H9025" i="2"/>
  <c r="C9025" i="2" s="1"/>
  <c r="G9026" i="2"/>
  <c r="B9026" i="2" s="1"/>
  <c r="H9026" i="2"/>
  <c r="C9026" i="2" s="1"/>
  <c r="G9027" i="2"/>
  <c r="B9027" i="2" s="1"/>
  <c r="H9027" i="2"/>
  <c r="C9027" i="2" s="1"/>
  <c r="G9028" i="2"/>
  <c r="B9028" i="2" s="1"/>
  <c r="H9028" i="2"/>
  <c r="C9028" i="2" s="1"/>
  <c r="G9029" i="2"/>
  <c r="B9029" i="2" s="1"/>
  <c r="H9029" i="2"/>
  <c r="C9029" i="2" s="1"/>
  <c r="G9030" i="2"/>
  <c r="B9030" i="2" s="1"/>
  <c r="H9030" i="2"/>
  <c r="C9030" i="2" s="1"/>
  <c r="G9031" i="2"/>
  <c r="B9031" i="2" s="1"/>
  <c r="H9031" i="2"/>
  <c r="C9031" i="2" s="1"/>
  <c r="G9032" i="2"/>
  <c r="B9032" i="2" s="1"/>
  <c r="H9032" i="2"/>
  <c r="C9032" i="2" s="1"/>
  <c r="G9033" i="2"/>
  <c r="B9033" i="2" s="1"/>
  <c r="H9033" i="2"/>
  <c r="C9033" i="2" s="1"/>
  <c r="G9034" i="2"/>
  <c r="B9034" i="2" s="1"/>
  <c r="H9034" i="2"/>
  <c r="C9034" i="2" s="1"/>
  <c r="B9035" i="2"/>
  <c r="G9035" i="2"/>
  <c r="H9035" i="2"/>
  <c r="C9035" i="2" s="1"/>
  <c r="G9036" i="2"/>
  <c r="B9036" i="2" s="1"/>
  <c r="H9036" i="2"/>
  <c r="C9036" i="2" s="1"/>
  <c r="G9037" i="2"/>
  <c r="B9037" i="2" s="1"/>
  <c r="H9037" i="2"/>
  <c r="C9037" i="2" s="1"/>
  <c r="G9038" i="2"/>
  <c r="B9038" i="2" s="1"/>
  <c r="H9038" i="2"/>
  <c r="C9038" i="2" s="1"/>
  <c r="G9039" i="2"/>
  <c r="B9039" i="2" s="1"/>
  <c r="H9039" i="2"/>
  <c r="C9039" i="2" s="1"/>
  <c r="G9040" i="2"/>
  <c r="B9040" i="2" s="1"/>
  <c r="H9040" i="2"/>
  <c r="C9040" i="2" s="1"/>
  <c r="G9041" i="2"/>
  <c r="B9041" i="2" s="1"/>
  <c r="H9041" i="2"/>
  <c r="C9041" i="2" s="1"/>
  <c r="G9042" i="2"/>
  <c r="B9042" i="2" s="1"/>
  <c r="H9042" i="2"/>
  <c r="C9042" i="2" s="1"/>
  <c r="G9043" i="2"/>
  <c r="B9043" i="2" s="1"/>
  <c r="H9043" i="2"/>
  <c r="C9043" i="2" s="1"/>
  <c r="G9044" i="2"/>
  <c r="B9044" i="2" s="1"/>
  <c r="H9044" i="2"/>
  <c r="C9044" i="2" s="1"/>
  <c r="G9045" i="2"/>
  <c r="B9045" i="2" s="1"/>
  <c r="H9045" i="2"/>
  <c r="C9045" i="2" s="1"/>
  <c r="G9046" i="2"/>
  <c r="B9046" i="2" s="1"/>
  <c r="H9046" i="2"/>
  <c r="C9046" i="2" s="1"/>
  <c r="G9047" i="2"/>
  <c r="B9047" i="2" s="1"/>
  <c r="H9047" i="2"/>
  <c r="C9047" i="2" s="1"/>
  <c r="G9048" i="2"/>
  <c r="B9048" i="2" s="1"/>
  <c r="H9048" i="2"/>
  <c r="C9048" i="2" s="1"/>
  <c r="G9049" i="2"/>
  <c r="B9049" i="2" s="1"/>
  <c r="H9049" i="2"/>
  <c r="C9049" i="2" s="1"/>
  <c r="G9050" i="2"/>
  <c r="B9050" i="2" s="1"/>
  <c r="H9050" i="2"/>
  <c r="C9050" i="2" s="1"/>
  <c r="G9051" i="2"/>
  <c r="B9051" i="2" s="1"/>
  <c r="H9051" i="2"/>
  <c r="C9051" i="2" s="1"/>
  <c r="G9052" i="2"/>
  <c r="B9052" i="2" s="1"/>
  <c r="H9052" i="2"/>
  <c r="C9052" i="2" s="1"/>
  <c r="G9053" i="2"/>
  <c r="B9053" i="2" s="1"/>
  <c r="H9053" i="2"/>
  <c r="C9053" i="2" s="1"/>
  <c r="G9054" i="2"/>
  <c r="B9054" i="2" s="1"/>
  <c r="H9054" i="2"/>
  <c r="C9054" i="2" s="1"/>
  <c r="G9055" i="2"/>
  <c r="B9055" i="2" s="1"/>
  <c r="H9055" i="2"/>
  <c r="C9055" i="2" s="1"/>
  <c r="G9056" i="2"/>
  <c r="B9056" i="2" s="1"/>
  <c r="H9056" i="2"/>
  <c r="C9056" i="2" s="1"/>
  <c r="G9057" i="2"/>
  <c r="B9057" i="2" s="1"/>
  <c r="H9057" i="2"/>
  <c r="C9057" i="2" s="1"/>
  <c r="G9058" i="2"/>
  <c r="B9058" i="2" s="1"/>
  <c r="H9058" i="2"/>
  <c r="C9058" i="2" s="1"/>
  <c r="G9059" i="2"/>
  <c r="B9059" i="2" s="1"/>
  <c r="H9059" i="2"/>
  <c r="C9059" i="2" s="1"/>
  <c r="G9060" i="2"/>
  <c r="B9060" i="2" s="1"/>
  <c r="H9060" i="2"/>
  <c r="C9060" i="2" s="1"/>
  <c r="G9061" i="2"/>
  <c r="B9061" i="2" s="1"/>
  <c r="H9061" i="2"/>
  <c r="C9061" i="2" s="1"/>
  <c r="G9062" i="2"/>
  <c r="B9062" i="2" s="1"/>
  <c r="H9062" i="2"/>
  <c r="C9062" i="2" s="1"/>
  <c r="G9063" i="2"/>
  <c r="B9063" i="2" s="1"/>
  <c r="H9063" i="2"/>
  <c r="C9063" i="2" s="1"/>
  <c r="G9064" i="2"/>
  <c r="B9064" i="2" s="1"/>
  <c r="H9064" i="2"/>
  <c r="C9064" i="2" s="1"/>
  <c r="G9065" i="2"/>
  <c r="B9065" i="2" s="1"/>
  <c r="H9065" i="2"/>
  <c r="C9065" i="2" s="1"/>
  <c r="G9066" i="2"/>
  <c r="B9066" i="2" s="1"/>
  <c r="H9066" i="2"/>
  <c r="C9066" i="2" s="1"/>
  <c r="G9067" i="2"/>
  <c r="B9067" i="2" s="1"/>
  <c r="H9067" i="2"/>
  <c r="C9067" i="2" s="1"/>
  <c r="G9068" i="2"/>
  <c r="B9068" i="2" s="1"/>
  <c r="H9068" i="2"/>
  <c r="C9068" i="2" s="1"/>
  <c r="G9069" i="2"/>
  <c r="B9069" i="2" s="1"/>
  <c r="H9069" i="2"/>
  <c r="C9069" i="2" s="1"/>
  <c r="G9070" i="2"/>
  <c r="B9070" i="2" s="1"/>
  <c r="H9070" i="2"/>
  <c r="C9070" i="2" s="1"/>
  <c r="G9071" i="2"/>
  <c r="B9071" i="2" s="1"/>
  <c r="H9071" i="2"/>
  <c r="C9071" i="2" s="1"/>
  <c r="G9072" i="2"/>
  <c r="B9072" i="2" s="1"/>
  <c r="H9072" i="2"/>
  <c r="C9072" i="2" s="1"/>
  <c r="G9073" i="2"/>
  <c r="B9073" i="2" s="1"/>
  <c r="H9073" i="2"/>
  <c r="C9073" i="2" s="1"/>
  <c r="G9074" i="2"/>
  <c r="B9074" i="2" s="1"/>
  <c r="H9074" i="2"/>
  <c r="C9074" i="2" s="1"/>
  <c r="G9075" i="2"/>
  <c r="B9075" i="2" s="1"/>
  <c r="H9075" i="2"/>
  <c r="C9075" i="2" s="1"/>
  <c r="G9076" i="2"/>
  <c r="B9076" i="2" s="1"/>
  <c r="H9076" i="2"/>
  <c r="C9076" i="2" s="1"/>
  <c r="G9077" i="2"/>
  <c r="B9077" i="2" s="1"/>
  <c r="H9077" i="2"/>
  <c r="C9077" i="2" s="1"/>
  <c r="G9078" i="2"/>
  <c r="B9078" i="2" s="1"/>
  <c r="H9078" i="2"/>
  <c r="C9078" i="2" s="1"/>
  <c r="G9079" i="2"/>
  <c r="B9079" i="2" s="1"/>
  <c r="H9079" i="2"/>
  <c r="C9079" i="2" s="1"/>
  <c r="G9080" i="2"/>
  <c r="B9080" i="2" s="1"/>
  <c r="H9080" i="2"/>
  <c r="C9080" i="2" s="1"/>
  <c r="G9081" i="2"/>
  <c r="B9081" i="2" s="1"/>
  <c r="H9081" i="2"/>
  <c r="C9081" i="2" s="1"/>
  <c r="G9082" i="2"/>
  <c r="B9082" i="2" s="1"/>
  <c r="H9082" i="2"/>
  <c r="C9082" i="2" s="1"/>
  <c r="G9083" i="2"/>
  <c r="B9083" i="2" s="1"/>
  <c r="H9083" i="2"/>
  <c r="C9083" i="2" s="1"/>
  <c r="G9084" i="2"/>
  <c r="B9084" i="2" s="1"/>
  <c r="H9084" i="2"/>
  <c r="C9084" i="2" s="1"/>
  <c r="G9085" i="2"/>
  <c r="B9085" i="2" s="1"/>
  <c r="H9085" i="2"/>
  <c r="C9085" i="2" s="1"/>
  <c r="G9086" i="2"/>
  <c r="B9086" i="2" s="1"/>
  <c r="H9086" i="2"/>
  <c r="C9086" i="2" s="1"/>
  <c r="G9087" i="2"/>
  <c r="B9087" i="2" s="1"/>
  <c r="H9087" i="2"/>
  <c r="C9087" i="2" s="1"/>
  <c r="G9088" i="2"/>
  <c r="B9088" i="2" s="1"/>
  <c r="H9088" i="2"/>
  <c r="C9088" i="2" s="1"/>
  <c r="G9089" i="2"/>
  <c r="B9089" i="2" s="1"/>
  <c r="H9089" i="2"/>
  <c r="C9089" i="2" s="1"/>
  <c r="G9090" i="2"/>
  <c r="B9090" i="2" s="1"/>
  <c r="H9090" i="2"/>
  <c r="C9090" i="2" s="1"/>
  <c r="G9091" i="2"/>
  <c r="B9091" i="2" s="1"/>
  <c r="H9091" i="2"/>
  <c r="C9091" i="2" s="1"/>
  <c r="G9092" i="2"/>
  <c r="B9092" i="2" s="1"/>
  <c r="H9092" i="2"/>
  <c r="C9092" i="2" s="1"/>
  <c r="G9093" i="2"/>
  <c r="B9093" i="2" s="1"/>
  <c r="H9093" i="2"/>
  <c r="C9093" i="2" s="1"/>
  <c r="G9094" i="2"/>
  <c r="B9094" i="2" s="1"/>
  <c r="H9094" i="2"/>
  <c r="C9094" i="2" s="1"/>
  <c r="G9095" i="2"/>
  <c r="B9095" i="2" s="1"/>
  <c r="H9095" i="2"/>
  <c r="C9095" i="2" s="1"/>
  <c r="G9096" i="2"/>
  <c r="B9096" i="2" s="1"/>
  <c r="H9096" i="2"/>
  <c r="C9096" i="2" s="1"/>
  <c r="G9097" i="2"/>
  <c r="B9097" i="2" s="1"/>
  <c r="H9097" i="2"/>
  <c r="C9097" i="2" s="1"/>
  <c r="G9098" i="2"/>
  <c r="B9098" i="2" s="1"/>
  <c r="H9098" i="2"/>
  <c r="C9098" i="2" s="1"/>
  <c r="G9099" i="2"/>
  <c r="B9099" i="2" s="1"/>
  <c r="H9099" i="2"/>
  <c r="C9099" i="2" s="1"/>
  <c r="G9100" i="2"/>
  <c r="B9100" i="2" s="1"/>
  <c r="H9100" i="2"/>
  <c r="C9100" i="2" s="1"/>
  <c r="G9101" i="2"/>
  <c r="B9101" i="2" s="1"/>
  <c r="H9101" i="2"/>
  <c r="C9101" i="2" s="1"/>
  <c r="G9102" i="2"/>
  <c r="B9102" i="2" s="1"/>
  <c r="H9102" i="2"/>
  <c r="C9102" i="2" s="1"/>
  <c r="G9103" i="2"/>
  <c r="B9103" i="2" s="1"/>
  <c r="H9103" i="2"/>
  <c r="C9103" i="2" s="1"/>
  <c r="G9104" i="2"/>
  <c r="B9104" i="2" s="1"/>
  <c r="H9104" i="2"/>
  <c r="C9104" i="2" s="1"/>
  <c r="G9105" i="2"/>
  <c r="B9105" i="2" s="1"/>
  <c r="H9105" i="2"/>
  <c r="C9105" i="2" s="1"/>
  <c r="G9106" i="2"/>
  <c r="B9106" i="2" s="1"/>
  <c r="H9106" i="2"/>
  <c r="C9106" i="2" s="1"/>
  <c r="G9107" i="2"/>
  <c r="B9107" i="2" s="1"/>
  <c r="H9107" i="2"/>
  <c r="C9107" i="2" s="1"/>
  <c r="G9108" i="2"/>
  <c r="B9108" i="2" s="1"/>
  <c r="H9108" i="2"/>
  <c r="C9108" i="2" s="1"/>
  <c r="G9109" i="2"/>
  <c r="B9109" i="2" s="1"/>
  <c r="H9109" i="2"/>
  <c r="C9109" i="2" s="1"/>
  <c r="G9110" i="2"/>
  <c r="B9110" i="2" s="1"/>
  <c r="H9110" i="2"/>
  <c r="C9110" i="2" s="1"/>
  <c r="G9111" i="2"/>
  <c r="B9111" i="2" s="1"/>
  <c r="H9111" i="2"/>
  <c r="C9111" i="2" s="1"/>
  <c r="G9112" i="2"/>
  <c r="B9112" i="2" s="1"/>
  <c r="H9112" i="2"/>
  <c r="C9112" i="2" s="1"/>
  <c r="G9113" i="2"/>
  <c r="B9113" i="2" s="1"/>
  <c r="H9113" i="2"/>
  <c r="C9113" i="2" s="1"/>
  <c r="G9114" i="2"/>
  <c r="B9114" i="2" s="1"/>
  <c r="H9114" i="2"/>
  <c r="C9114" i="2" s="1"/>
  <c r="G9115" i="2"/>
  <c r="B9115" i="2" s="1"/>
  <c r="H9115" i="2"/>
  <c r="C9115" i="2" s="1"/>
  <c r="G9116" i="2"/>
  <c r="B9116" i="2" s="1"/>
  <c r="H9116" i="2"/>
  <c r="C9116" i="2" s="1"/>
  <c r="G9117" i="2"/>
  <c r="B9117" i="2" s="1"/>
  <c r="H9117" i="2"/>
  <c r="C9117" i="2" s="1"/>
  <c r="G9118" i="2"/>
  <c r="B9118" i="2" s="1"/>
  <c r="H9118" i="2"/>
  <c r="C9118" i="2" s="1"/>
  <c r="G9119" i="2"/>
  <c r="B9119" i="2" s="1"/>
  <c r="H9119" i="2"/>
  <c r="C9119" i="2" s="1"/>
  <c r="G9120" i="2"/>
  <c r="B9120" i="2" s="1"/>
  <c r="H9120" i="2"/>
  <c r="C9120" i="2" s="1"/>
  <c r="G9121" i="2"/>
  <c r="B9121" i="2" s="1"/>
  <c r="H9121" i="2"/>
  <c r="C9121" i="2" s="1"/>
  <c r="G9122" i="2"/>
  <c r="B9122" i="2" s="1"/>
  <c r="H9122" i="2"/>
  <c r="C9122" i="2" s="1"/>
  <c r="G9123" i="2"/>
  <c r="B9123" i="2" s="1"/>
  <c r="H9123" i="2"/>
  <c r="C9123" i="2" s="1"/>
  <c r="G9124" i="2"/>
  <c r="B9124" i="2" s="1"/>
  <c r="H9124" i="2"/>
  <c r="C9124" i="2" s="1"/>
  <c r="G9125" i="2"/>
  <c r="B9125" i="2" s="1"/>
  <c r="H9125" i="2"/>
  <c r="C9125" i="2" s="1"/>
  <c r="G9126" i="2"/>
  <c r="B9126" i="2" s="1"/>
  <c r="H9126" i="2"/>
  <c r="C9126" i="2" s="1"/>
  <c r="G9127" i="2"/>
  <c r="B9127" i="2" s="1"/>
  <c r="H9127" i="2"/>
  <c r="C9127" i="2" s="1"/>
  <c r="G9128" i="2"/>
  <c r="B9128" i="2" s="1"/>
  <c r="H9128" i="2"/>
  <c r="C9128" i="2" s="1"/>
  <c r="G9129" i="2"/>
  <c r="B9129" i="2" s="1"/>
  <c r="H9129" i="2"/>
  <c r="C9129" i="2" s="1"/>
  <c r="G9130" i="2"/>
  <c r="B9130" i="2" s="1"/>
  <c r="H9130" i="2"/>
  <c r="C9130" i="2" s="1"/>
  <c r="G9131" i="2"/>
  <c r="B9131" i="2" s="1"/>
  <c r="H9131" i="2"/>
  <c r="C9131" i="2" s="1"/>
  <c r="G9132" i="2"/>
  <c r="B9132" i="2" s="1"/>
  <c r="H9132" i="2"/>
  <c r="C9132" i="2" s="1"/>
  <c r="G9133" i="2"/>
  <c r="B9133" i="2" s="1"/>
  <c r="H9133" i="2"/>
  <c r="C9133" i="2" s="1"/>
  <c r="G9134" i="2"/>
  <c r="B9134" i="2" s="1"/>
  <c r="H9134" i="2"/>
  <c r="C9134" i="2" s="1"/>
  <c r="G9135" i="2"/>
  <c r="B9135" i="2" s="1"/>
  <c r="H9135" i="2"/>
  <c r="C9135" i="2" s="1"/>
  <c r="G9136" i="2"/>
  <c r="B9136" i="2" s="1"/>
  <c r="H9136" i="2"/>
  <c r="C9136" i="2" s="1"/>
  <c r="G9137" i="2"/>
  <c r="B9137" i="2" s="1"/>
  <c r="H9137" i="2"/>
  <c r="C9137" i="2" s="1"/>
  <c r="G9138" i="2"/>
  <c r="B9138" i="2" s="1"/>
  <c r="H9138" i="2"/>
  <c r="C9138" i="2" s="1"/>
  <c r="G9139" i="2"/>
  <c r="B9139" i="2" s="1"/>
  <c r="H9139" i="2"/>
  <c r="C9139" i="2" s="1"/>
  <c r="G9140" i="2"/>
  <c r="B9140" i="2" s="1"/>
  <c r="H9140" i="2"/>
  <c r="C9140" i="2" s="1"/>
  <c r="G9141" i="2"/>
  <c r="B9141" i="2" s="1"/>
  <c r="H9141" i="2"/>
  <c r="C9141" i="2" s="1"/>
  <c r="B9142" i="2"/>
  <c r="G9142" i="2"/>
  <c r="H9142" i="2"/>
  <c r="C9142" i="2" s="1"/>
  <c r="G9143" i="2"/>
  <c r="B9143" i="2" s="1"/>
  <c r="H9143" i="2"/>
  <c r="C9143" i="2" s="1"/>
  <c r="G9144" i="2"/>
  <c r="B9144" i="2" s="1"/>
  <c r="H9144" i="2"/>
  <c r="C9144" i="2" s="1"/>
  <c r="G9145" i="2"/>
  <c r="B9145" i="2" s="1"/>
  <c r="H9145" i="2"/>
  <c r="C9145" i="2" s="1"/>
  <c r="G9146" i="2"/>
  <c r="B9146" i="2" s="1"/>
  <c r="H9146" i="2"/>
  <c r="C9146" i="2" s="1"/>
  <c r="G9147" i="2"/>
  <c r="B9147" i="2" s="1"/>
  <c r="H9147" i="2"/>
  <c r="C9147" i="2" s="1"/>
  <c r="G9148" i="2"/>
  <c r="B9148" i="2" s="1"/>
  <c r="H9148" i="2"/>
  <c r="C9148" i="2" s="1"/>
  <c r="G9149" i="2"/>
  <c r="B9149" i="2" s="1"/>
  <c r="H9149" i="2"/>
  <c r="C9149" i="2" s="1"/>
  <c r="G9150" i="2"/>
  <c r="B9150" i="2" s="1"/>
  <c r="H9150" i="2"/>
  <c r="C9150" i="2" s="1"/>
  <c r="G9151" i="2"/>
  <c r="B9151" i="2" s="1"/>
  <c r="H9151" i="2"/>
  <c r="C9151" i="2" s="1"/>
  <c r="G9152" i="2"/>
  <c r="B9152" i="2" s="1"/>
  <c r="H9152" i="2"/>
  <c r="C9152" i="2" s="1"/>
  <c r="G9153" i="2"/>
  <c r="B9153" i="2" s="1"/>
  <c r="H9153" i="2"/>
  <c r="C9153" i="2" s="1"/>
  <c r="G9154" i="2"/>
  <c r="B9154" i="2" s="1"/>
  <c r="H9154" i="2"/>
  <c r="C9154" i="2" s="1"/>
  <c r="G9155" i="2"/>
  <c r="B9155" i="2" s="1"/>
  <c r="H9155" i="2"/>
  <c r="C9155" i="2" s="1"/>
  <c r="G9156" i="2"/>
  <c r="B9156" i="2" s="1"/>
  <c r="H9156" i="2"/>
  <c r="C9156" i="2" s="1"/>
  <c r="G9157" i="2"/>
  <c r="B9157" i="2" s="1"/>
  <c r="H9157" i="2"/>
  <c r="C9157" i="2" s="1"/>
  <c r="G9158" i="2"/>
  <c r="B9158" i="2" s="1"/>
  <c r="H9158" i="2"/>
  <c r="C9158" i="2" s="1"/>
  <c r="G9159" i="2"/>
  <c r="B9159" i="2" s="1"/>
  <c r="H9159" i="2"/>
  <c r="C9159" i="2" s="1"/>
  <c r="G9160" i="2"/>
  <c r="B9160" i="2" s="1"/>
  <c r="H9160" i="2"/>
  <c r="C9160" i="2" s="1"/>
  <c r="G9161" i="2"/>
  <c r="B9161" i="2" s="1"/>
  <c r="H9161" i="2"/>
  <c r="C9161" i="2" s="1"/>
  <c r="G9162" i="2"/>
  <c r="B9162" i="2" s="1"/>
  <c r="H9162" i="2"/>
  <c r="C9162" i="2" s="1"/>
  <c r="G9163" i="2"/>
  <c r="B9163" i="2" s="1"/>
  <c r="H9163" i="2"/>
  <c r="C9163" i="2" s="1"/>
  <c r="G9164" i="2"/>
  <c r="B9164" i="2" s="1"/>
  <c r="H9164" i="2"/>
  <c r="C9164" i="2" s="1"/>
  <c r="G9165" i="2"/>
  <c r="B9165" i="2" s="1"/>
  <c r="H9165" i="2"/>
  <c r="C9165" i="2" s="1"/>
  <c r="G9166" i="2"/>
  <c r="B9166" i="2" s="1"/>
  <c r="H9166" i="2"/>
  <c r="C9166" i="2" s="1"/>
  <c r="G9167" i="2"/>
  <c r="B9167" i="2" s="1"/>
  <c r="H9167" i="2"/>
  <c r="C9167" i="2" s="1"/>
  <c r="G9168" i="2"/>
  <c r="B9168" i="2" s="1"/>
  <c r="H9168" i="2"/>
  <c r="C9168" i="2" s="1"/>
  <c r="G9169" i="2"/>
  <c r="B9169" i="2" s="1"/>
  <c r="H9169" i="2"/>
  <c r="C9169" i="2" s="1"/>
  <c r="G9170" i="2"/>
  <c r="B9170" i="2" s="1"/>
  <c r="H9170" i="2"/>
  <c r="C9170" i="2" s="1"/>
  <c r="G9171" i="2"/>
  <c r="B9171" i="2" s="1"/>
  <c r="H9171" i="2"/>
  <c r="C9171" i="2" s="1"/>
  <c r="G9172" i="2"/>
  <c r="B9172" i="2" s="1"/>
  <c r="H9172" i="2"/>
  <c r="C9172" i="2" s="1"/>
  <c r="C9173" i="2"/>
  <c r="G9173" i="2"/>
  <c r="B9173" i="2" s="1"/>
  <c r="H9173" i="2"/>
  <c r="G9174" i="2"/>
  <c r="B9174" i="2" s="1"/>
  <c r="H9174" i="2"/>
  <c r="C9174" i="2" s="1"/>
  <c r="G9175" i="2"/>
  <c r="B9175" i="2" s="1"/>
  <c r="H9175" i="2"/>
  <c r="C9175" i="2" s="1"/>
  <c r="G9176" i="2"/>
  <c r="B9176" i="2" s="1"/>
  <c r="H9176" i="2"/>
  <c r="C9176" i="2" s="1"/>
  <c r="G9177" i="2"/>
  <c r="B9177" i="2" s="1"/>
  <c r="H9177" i="2"/>
  <c r="C9177" i="2" s="1"/>
  <c r="G9178" i="2"/>
  <c r="B9178" i="2" s="1"/>
  <c r="H9178" i="2"/>
  <c r="C9178" i="2" s="1"/>
  <c r="G9179" i="2"/>
  <c r="B9179" i="2" s="1"/>
  <c r="H9179" i="2"/>
  <c r="C9179" i="2" s="1"/>
  <c r="G9180" i="2"/>
  <c r="B9180" i="2" s="1"/>
  <c r="H9180" i="2"/>
  <c r="C9180" i="2" s="1"/>
  <c r="G9181" i="2"/>
  <c r="B9181" i="2" s="1"/>
  <c r="H9181" i="2"/>
  <c r="C9181" i="2" s="1"/>
  <c r="G9182" i="2"/>
  <c r="B9182" i="2" s="1"/>
  <c r="H9182" i="2"/>
  <c r="C9182" i="2" s="1"/>
  <c r="G9183" i="2"/>
  <c r="B9183" i="2" s="1"/>
  <c r="H9183" i="2"/>
  <c r="C9183" i="2" s="1"/>
  <c r="G9184" i="2"/>
  <c r="B9184" i="2" s="1"/>
  <c r="H9184" i="2"/>
  <c r="C9184" i="2" s="1"/>
  <c r="G9185" i="2"/>
  <c r="B9185" i="2" s="1"/>
  <c r="H9185" i="2"/>
  <c r="C9185" i="2" s="1"/>
  <c r="G9186" i="2"/>
  <c r="B9186" i="2" s="1"/>
  <c r="H9186" i="2"/>
  <c r="C9186" i="2" s="1"/>
  <c r="G9187" i="2"/>
  <c r="B9187" i="2" s="1"/>
  <c r="H9187" i="2"/>
  <c r="C9187" i="2" s="1"/>
  <c r="G9188" i="2"/>
  <c r="B9188" i="2" s="1"/>
  <c r="H9188" i="2"/>
  <c r="C9188" i="2" s="1"/>
  <c r="G9189" i="2"/>
  <c r="B9189" i="2" s="1"/>
  <c r="H9189" i="2"/>
  <c r="C9189" i="2" s="1"/>
  <c r="G9190" i="2"/>
  <c r="B9190" i="2" s="1"/>
  <c r="H9190" i="2"/>
  <c r="C9190" i="2" s="1"/>
  <c r="G9191" i="2"/>
  <c r="B9191" i="2" s="1"/>
  <c r="H9191" i="2"/>
  <c r="C9191" i="2" s="1"/>
  <c r="G9192" i="2"/>
  <c r="B9192" i="2" s="1"/>
  <c r="H9192" i="2"/>
  <c r="C9192" i="2" s="1"/>
  <c r="G9193" i="2"/>
  <c r="B9193" i="2" s="1"/>
  <c r="H9193" i="2"/>
  <c r="C9193" i="2" s="1"/>
  <c r="G9194" i="2"/>
  <c r="B9194" i="2" s="1"/>
  <c r="H9194" i="2"/>
  <c r="C9194" i="2" s="1"/>
  <c r="G9195" i="2"/>
  <c r="B9195" i="2" s="1"/>
  <c r="H9195" i="2"/>
  <c r="C9195" i="2" s="1"/>
  <c r="G9196" i="2"/>
  <c r="B9196" i="2" s="1"/>
  <c r="H9196" i="2"/>
  <c r="C9196" i="2" s="1"/>
  <c r="G9197" i="2"/>
  <c r="B9197" i="2" s="1"/>
  <c r="H9197" i="2"/>
  <c r="C9197" i="2" s="1"/>
  <c r="G9198" i="2"/>
  <c r="B9198" i="2" s="1"/>
  <c r="H9198" i="2"/>
  <c r="C9198" i="2" s="1"/>
  <c r="G9199" i="2"/>
  <c r="B9199" i="2" s="1"/>
  <c r="H9199" i="2"/>
  <c r="C9199" i="2" s="1"/>
  <c r="G9200" i="2"/>
  <c r="B9200" i="2" s="1"/>
  <c r="H9200" i="2"/>
  <c r="C9200" i="2" s="1"/>
  <c r="G9201" i="2"/>
  <c r="B9201" i="2" s="1"/>
  <c r="H9201" i="2"/>
  <c r="C9201" i="2" s="1"/>
  <c r="G9202" i="2"/>
  <c r="B9202" i="2" s="1"/>
  <c r="H9202" i="2"/>
  <c r="C9202" i="2" s="1"/>
  <c r="G9203" i="2"/>
  <c r="B9203" i="2" s="1"/>
  <c r="H9203" i="2"/>
  <c r="C9203" i="2" s="1"/>
  <c r="G9204" i="2"/>
  <c r="B9204" i="2" s="1"/>
  <c r="H9204" i="2"/>
  <c r="C9204" i="2" s="1"/>
  <c r="G9205" i="2"/>
  <c r="B9205" i="2" s="1"/>
  <c r="H9205" i="2"/>
  <c r="C9205" i="2" s="1"/>
  <c r="G9206" i="2"/>
  <c r="B9206" i="2" s="1"/>
  <c r="H9206" i="2"/>
  <c r="C9206" i="2" s="1"/>
  <c r="G9207" i="2"/>
  <c r="B9207" i="2" s="1"/>
  <c r="H9207" i="2"/>
  <c r="C9207" i="2" s="1"/>
  <c r="G9208" i="2"/>
  <c r="B9208" i="2" s="1"/>
  <c r="H9208" i="2"/>
  <c r="C9208" i="2" s="1"/>
  <c r="G9209" i="2"/>
  <c r="B9209" i="2" s="1"/>
  <c r="H9209" i="2"/>
  <c r="C9209" i="2" s="1"/>
  <c r="G9210" i="2"/>
  <c r="B9210" i="2" s="1"/>
  <c r="H9210" i="2"/>
  <c r="C9210" i="2" s="1"/>
  <c r="G9211" i="2"/>
  <c r="B9211" i="2" s="1"/>
  <c r="H9211" i="2"/>
  <c r="C9211" i="2" s="1"/>
  <c r="G9212" i="2"/>
  <c r="B9212" i="2" s="1"/>
  <c r="H9212" i="2"/>
  <c r="C9212" i="2" s="1"/>
  <c r="G9213" i="2"/>
  <c r="B9213" i="2" s="1"/>
  <c r="H9213" i="2"/>
  <c r="C9213" i="2" s="1"/>
  <c r="G9214" i="2"/>
  <c r="B9214" i="2" s="1"/>
  <c r="H9214" i="2"/>
  <c r="C9214" i="2" s="1"/>
  <c r="G9215" i="2"/>
  <c r="B9215" i="2" s="1"/>
  <c r="H9215" i="2"/>
  <c r="C9215" i="2" s="1"/>
  <c r="G9216" i="2"/>
  <c r="B9216" i="2" s="1"/>
  <c r="H9216" i="2"/>
  <c r="C9216" i="2" s="1"/>
  <c r="G9217" i="2"/>
  <c r="B9217" i="2" s="1"/>
  <c r="H9217" i="2"/>
  <c r="C9217" i="2" s="1"/>
  <c r="G9218" i="2"/>
  <c r="B9218" i="2" s="1"/>
  <c r="H9218" i="2"/>
  <c r="C9218" i="2" s="1"/>
  <c r="G9219" i="2"/>
  <c r="B9219" i="2" s="1"/>
  <c r="H9219" i="2"/>
  <c r="C9219" i="2" s="1"/>
  <c r="G9220" i="2"/>
  <c r="B9220" i="2" s="1"/>
  <c r="H9220" i="2"/>
  <c r="C9220" i="2" s="1"/>
  <c r="G9221" i="2"/>
  <c r="B9221" i="2" s="1"/>
  <c r="H9221" i="2"/>
  <c r="C9221" i="2" s="1"/>
  <c r="G9222" i="2"/>
  <c r="B9222" i="2" s="1"/>
  <c r="H9222" i="2"/>
  <c r="C9222" i="2" s="1"/>
  <c r="G9223" i="2"/>
  <c r="B9223" i="2" s="1"/>
  <c r="H9223" i="2"/>
  <c r="C9223" i="2" s="1"/>
  <c r="G9224" i="2"/>
  <c r="B9224" i="2" s="1"/>
  <c r="H9224" i="2"/>
  <c r="C9224" i="2" s="1"/>
  <c r="G9225" i="2"/>
  <c r="B9225" i="2" s="1"/>
  <c r="H9225" i="2"/>
  <c r="C9225" i="2" s="1"/>
  <c r="G9226" i="2"/>
  <c r="B9226" i="2" s="1"/>
  <c r="H9226" i="2"/>
  <c r="C9226" i="2" s="1"/>
  <c r="G9227" i="2"/>
  <c r="B9227" i="2" s="1"/>
  <c r="H9227" i="2"/>
  <c r="C9227" i="2" s="1"/>
  <c r="G9228" i="2"/>
  <c r="B9228" i="2" s="1"/>
  <c r="H9228" i="2"/>
  <c r="C9228" i="2" s="1"/>
  <c r="G9229" i="2"/>
  <c r="B9229" i="2" s="1"/>
  <c r="H9229" i="2"/>
  <c r="C9229" i="2" s="1"/>
  <c r="G9230" i="2"/>
  <c r="B9230" i="2" s="1"/>
  <c r="H9230" i="2"/>
  <c r="C9230" i="2" s="1"/>
  <c r="G9231" i="2"/>
  <c r="B9231" i="2" s="1"/>
  <c r="H9231" i="2"/>
  <c r="C9231" i="2" s="1"/>
  <c r="G9232" i="2"/>
  <c r="B9232" i="2" s="1"/>
  <c r="H9232" i="2"/>
  <c r="C9232" i="2" s="1"/>
  <c r="G9233" i="2"/>
  <c r="B9233" i="2" s="1"/>
  <c r="H9233" i="2"/>
  <c r="C9233" i="2" s="1"/>
  <c r="G9234" i="2"/>
  <c r="B9234" i="2" s="1"/>
  <c r="H9234" i="2"/>
  <c r="C9234" i="2" s="1"/>
  <c r="G9235" i="2"/>
  <c r="B9235" i="2" s="1"/>
  <c r="H9235" i="2"/>
  <c r="C9235" i="2" s="1"/>
  <c r="G9236" i="2"/>
  <c r="B9236" i="2" s="1"/>
  <c r="H9236" i="2"/>
  <c r="C9236" i="2" s="1"/>
  <c r="G9237" i="2"/>
  <c r="B9237" i="2" s="1"/>
  <c r="H9237" i="2"/>
  <c r="C9237" i="2" s="1"/>
  <c r="G9238" i="2"/>
  <c r="B9238" i="2" s="1"/>
  <c r="H9238" i="2"/>
  <c r="C9238" i="2" s="1"/>
  <c r="G9239" i="2"/>
  <c r="B9239" i="2" s="1"/>
  <c r="H9239" i="2"/>
  <c r="C9239" i="2" s="1"/>
  <c r="G9240" i="2"/>
  <c r="B9240" i="2" s="1"/>
  <c r="H9240" i="2"/>
  <c r="C9240" i="2" s="1"/>
  <c r="G9241" i="2"/>
  <c r="B9241" i="2" s="1"/>
  <c r="H9241" i="2"/>
  <c r="C9241" i="2" s="1"/>
  <c r="G9242" i="2"/>
  <c r="B9242" i="2" s="1"/>
  <c r="H9242" i="2"/>
  <c r="C9242" i="2" s="1"/>
  <c r="G9243" i="2"/>
  <c r="B9243" i="2" s="1"/>
  <c r="H9243" i="2"/>
  <c r="C9243" i="2" s="1"/>
  <c r="G9244" i="2"/>
  <c r="B9244" i="2" s="1"/>
  <c r="H9244" i="2"/>
  <c r="C9244" i="2" s="1"/>
  <c r="G9245" i="2"/>
  <c r="B9245" i="2" s="1"/>
  <c r="H9245" i="2"/>
  <c r="C9245" i="2" s="1"/>
  <c r="G9246" i="2"/>
  <c r="B9246" i="2" s="1"/>
  <c r="H9246" i="2"/>
  <c r="C9246" i="2" s="1"/>
  <c r="G9247" i="2"/>
  <c r="B9247" i="2" s="1"/>
  <c r="H9247" i="2"/>
  <c r="C9247" i="2" s="1"/>
  <c r="G9248" i="2"/>
  <c r="B9248" i="2" s="1"/>
  <c r="H9248" i="2"/>
  <c r="C9248" i="2" s="1"/>
  <c r="G9249" i="2"/>
  <c r="B9249" i="2" s="1"/>
  <c r="H9249" i="2"/>
  <c r="C9249" i="2" s="1"/>
  <c r="G9250" i="2"/>
  <c r="B9250" i="2" s="1"/>
  <c r="H9250" i="2"/>
  <c r="C9250" i="2" s="1"/>
  <c r="G9251" i="2"/>
  <c r="B9251" i="2" s="1"/>
  <c r="H9251" i="2"/>
  <c r="C9251" i="2" s="1"/>
  <c r="G9252" i="2"/>
  <c r="B9252" i="2" s="1"/>
  <c r="H9252" i="2"/>
  <c r="C9252" i="2" s="1"/>
  <c r="G9253" i="2"/>
  <c r="B9253" i="2" s="1"/>
  <c r="H9253" i="2"/>
  <c r="C9253" i="2" s="1"/>
  <c r="G9254" i="2"/>
  <c r="B9254" i="2" s="1"/>
  <c r="H9254" i="2"/>
  <c r="C9254" i="2" s="1"/>
  <c r="G9255" i="2"/>
  <c r="B9255" i="2" s="1"/>
  <c r="H9255" i="2"/>
  <c r="C9255" i="2" s="1"/>
  <c r="G9256" i="2"/>
  <c r="B9256" i="2" s="1"/>
  <c r="H9256" i="2"/>
  <c r="C9256" i="2" s="1"/>
  <c r="G9257" i="2"/>
  <c r="B9257" i="2" s="1"/>
  <c r="H9257" i="2"/>
  <c r="C9257" i="2" s="1"/>
  <c r="G9258" i="2"/>
  <c r="B9258" i="2" s="1"/>
  <c r="H9258" i="2"/>
  <c r="C9258" i="2" s="1"/>
  <c r="G9259" i="2"/>
  <c r="B9259" i="2" s="1"/>
  <c r="H9259" i="2"/>
  <c r="C9259" i="2" s="1"/>
  <c r="G9260" i="2"/>
  <c r="B9260" i="2" s="1"/>
  <c r="H9260" i="2"/>
  <c r="C9260" i="2" s="1"/>
  <c r="G9261" i="2"/>
  <c r="B9261" i="2" s="1"/>
  <c r="H9261" i="2"/>
  <c r="C9261" i="2" s="1"/>
  <c r="G9262" i="2"/>
  <c r="B9262" i="2" s="1"/>
  <c r="H9262" i="2"/>
  <c r="C9262" i="2" s="1"/>
  <c r="G9263" i="2"/>
  <c r="B9263" i="2" s="1"/>
  <c r="H9263" i="2"/>
  <c r="C9263" i="2" s="1"/>
  <c r="G9264" i="2"/>
  <c r="B9264" i="2" s="1"/>
  <c r="H9264" i="2"/>
  <c r="C9264" i="2" s="1"/>
  <c r="G9265" i="2"/>
  <c r="B9265" i="2" s="1"/>
  <c r="H9265" i="2"/>
  <c r="C9265" i="2" s="1"/>
  <c r="G9266" i="2"/>
  <c r="B9266" i="2" s="1"/>
  <c r="H9266" i="2"/>
  <c r="C9266" i="2" s="1"/>
  <c r="G9267" i="2"/>
  <c r="B9267" i="2" s="1"/>
  <c r="H9267" i="2"/>
  <c r="C9267" i="2" s="1"/>
  <c r="G9268" i="2"/>
  <c r="B9268" i="2" s="1"/>
  <c r="H9268" i="2"/>
  <c r="C9268" i="2" s="1"/>
  <c r="G9269" i="2"/>
  <c r="B9269" i="2" s="1"/>
  <c r="H9269" i="2"/>
  <c r="C9269" i="2" s="1"/>
  <c r="G9270" i="2"/>
  <c r="B9270" i="2" s="1"/>
  <c r="H9270" i="2"/>
  <c r="C9270" i="2" s="1"/>
  <c r="G9271" i="2"/>
  <c r="B9271" i="2" s="1"/>
  <c r="H9271" i="2"/>
  <c r="C9271" i="2" s="1"/>
  <c r="G9272" i="2"/>
  <c r="B9272" i="2" s="1"/>
  <c r="H9272" i="2"/>
  <c r="C9272" i="2" s="1"/>
  <c r="G9273" i="2"/>
  <c r="B9273" i="2" s="1"/>
  <c r="H9273" i="2"/>
  <c r="C9273" i="2" s="1"/>
  <c r="G9274" i="2"/>
  <c r="B9274" i="2" s="1"/>
  <c r="H9274" i="2"/>
  <c r="C9274" i="2" s="1"/>
  <c r="G9275" i="2"/>
  <c r="B9275" i="2" s="1"/>
  <c r="H9275" i="2"/>
  <c r="C9275" i="2" s="1"/>
  <c r="G9276" i="2"/>
  <c r="B9276" i="2" s="1"/>
  <c r="H9276" i="2"/>
  <c r="C9276" i="2" s="1"/>
  <c r="G9277" i="2"/>
  <c r="B9277" i="2" s="1"/>
  <c r="H9277" i="2"/>
  <c r="C9277" i="2" s="1"/>
  <c r="G9278" i="2"/>
  <c r="B9278" i="2" s="1"/>
  <c r="H9278" i="2"/>
  <c r="C9278" i="2" s="1"/>
  <c r="G9279" i="2"/>
  <c r="B9279" i="2" s="1"/>
  <c r="H9279" i="2"/>
  <c r="C9279" i="2" s="1"/>
  <c r="G9280" i="2"/>
  <c r="B9280" i="2" s="1"/>
  <c r="H9280" i="2"/>
  <c r="C9280" i="2" s="1"/>
  <c r="G9281" i="2"/>
  <c r="B9281" i="2" s="1"/>
  <c r="H9281" i="2"/>
  <c r="C9281" i="2" s="1"/>
  <c r="G9282" i="2"/>
  <c r="B9282" i="2" s="1"/>
  <c r="H9282" i="2"/>
  <c r="C9282" i="2" s="1"/>
  <c r="G9283" i="2"/>
  <c r="B9283" i="2" s="1"/>
  <c r="H9283" i="2"/>
  <c r="C9283" i="2" s="1"/>
  <c r="G9284" i="2"/>
  <c r="B9284" i="2" s="1"/>
  <c r="H9284" i="2"/>
  <c r="C9284" i="2" s="1"/>
  <c r="G9285" i="2"/>
  <c r="B9285" i="2" s="1"/>
  <c r="H9285" i="2"/>
  <c r="C9285" i="2" s="1"/>
  <c r="G9286" i="2"/>
  <c r="B9286" i="2" s="1"/>
  <c r="H9286" i="2"/>
  <c r="C9286" i="2" s="1"/>
  <c r="G9287" i="2"/>
  <c r="B9287" i="2" s="1"/>
  <c r="H9287" i="2"/>
  <c r="C9287" i="2" s="1"/>
  <c r="G9288" i="2"/>
  <c r="B9288" i="2" s="1"/>
  <c r="H9288" i="2"/>
  <c r="C9288" i="2" s="1"/>
  <c r="G9289" i="2"/>
  <c r="B9289" i="2" s="1"/>
  <c r="H9289" i="2"/>
  <c r="C9289" i="2" s="1"/>
  <c r="G9290" i="2"/>
  <c r="B9290" i="2" s="1"/>
  <c r="H9290" i="2"/>
  <c r="C9290" i="2" s="1"/>
  <c r="G9291" i="2"/>
  <c r="B9291" i="2" s="1"/>
  <c r="H9291" i="2"/>
  <c r="C9291" i="2" s="1"/>
  <c r="G9292" i="2"/>
  <c r="B9292" i="2" s="1"/>
  <c r="H9292" i="2"/>
  <c r="C9292" i="2" s="1"/>
  <c r="G9293" i="2"/>
  <c r="B9293" i="2" s="1"/>
  <c r="H9293" i="2"/>
  <c r="C9293" i="2" s="1"/>
  <c r="G9294" i="2"/>
  <c r="B9294" i="2" s="1"/>
  <c r="H9294" i="2"/>
  <c r="C9294" i="2" s="1"/>
  <c r="G9295" i="2"/>
  <c r="B9295" i="2" s="1"/>
  <c r="H9295" i="2"/>
  <c r="C9295" i="2" s="1"/>
  <c r="G9296" i="2"/>
  <c r="B9296" i="2" s="1"/>
  <c r="H9296" i="2"/>
  <c r="C9296" i="2" s="1"/>
  <c r="G9297" i="2"/>
  <c r="B9297" i="2" s="1"/>
  <c r="H9297" i="2"/>
  <c r="C9297" i="2" s="1"/>
  <c r="G9298" i="2"/>
  <c r="B9298" i="2" s="1"/>
  <c r="H9298" i="2"/>
  <c r="C9298" i="2" s="1"/>
  <c r="G9299" i="2"/>
  <c r="B9299" i="2" s="1"/>
  <c r="H9299" i="2"/>
  <c r="C9299" i="2" s="1"/>
  <c r="G9300" i="2"/>
  <c r="B9300" i="2" s="1"/>
  <c r="H9300" i="2"/>
  <c r="C9300" i="2" s="1"/>
  <c r="G9301" i="2"/>
  <c r="B9301" i="2" s="1"/>
  <c r="H9301" i="2"/>
  <c r="C9301" i="2" s="1"/>
  <c r="G9302" i="2"/>
  <c r="B9302" i="2" s="1"/>
  <c r="H9302" i="2"/>
  <c r="C9302" i="2" s="1"/>
  <c r="G9303" i="2"/>
  <c r="B9303" i="2" s="1"/>
  <c r="H9303" i="2"/>
  <c r="C9303" i="2" s="1"/>
  <c r="G9304" i="2"/>
  <c r="B9304" i="2" s="1"/>
  <c r="H9304" i="2"/>
  <c r="C9304" i="2" s="1"/>
  <c r="G9305" i="2"/>
  <c r="B9305" i="2" s="1"/>
  <c r="H9305" i="2"/>
  <c r="C9305" i="2" s="1"/>
  <c r="G9306" i="2"/>
  <c r="B9306" i="2" s="1"/>
  <c r="H9306" i="2"/>
  <c r="C9306" i="2" s="1"/>
  <c r="G9307" i="2"/>
  <c r="B9307" i="2" s="1"/>
  <c r="H9307" i="2"/>
  <c r="C9307" i="2" s="1"/>
  <c r="G9308" i="2"/>
  <c r="B9308" i="2" s="1"/>
  <c r="H9308" i="2"/>
  <c r="C9308" i="2" s="1"/>
  <c r="G9309" i="2"/>
  <c r="B9309" i="2" s="1"/>
  <c r="H9309" i="2"/>
  <c r="C9309" i="2" s="1"/>
  <c r="G9310" i="2"/>
  <c r="B9310" i="2" s="1"/>
  <c r="H9310" i="2"/>
  <c r="C9310" i="2" s="1"/>
  <c r="G9311" i="2"/>
  <c r="B9311" i="2" s="1"/>
  <c r="H9311" i="2"/>
  <c r="C9311" i="2" s="1"/>
  <c r="G9312" i="2"/>
  <c r="B9312" i="2" s="1"/>
  <c r="H9312" i="2"/>
  <c r="C9312" i="2" s="1"/>
  <c r="G9313" i="2"/>
  <c r="B9313" i="2" s="1"/>
  <c r="H9313" i="2"/>
  <c r="C9313" i="2" s="1"/>
  <c r="G9314" i="2"/>
  <c r="B9314" i="2" s="1"/>
  <c r="H9314" i="2"/>
  <c r="C9314" i="2" s="1"/>
  <c r="G9315" i="2"/>
  <c r="B9315" i="2" s="1"/>
  <c r="H9315" i="2"/>
  <c r="C9315" i="2" s="1"/>
  <c r="G9316" i="2"/>
  <c r="B9316" i="2" s="1"/>
  <c r="H9316" i="2"/>
  <c r="C9316" i="2" s="1"/>
  <c r="G9317" i="2"/>
  <c r="B9317" i="2" s="1"/>
  <c r="H9317" i="2"/>
  <c r="C9317" i="2" s="1"/>
  <c r="G9318" i="2"/>
  <c r="B9318" i="2" s="1"/>
  <c r="H9318" i="2"/>
  <c r="C9318" i="2" s="1"/>
  <c r="G9319" i="2"/>
  <c r="B9319" i="2" s="1"/>
  <c r="H9319" i="2"/>
  <c r="C9319" i="2" s="1"/>
  <c r="G9320" i="2"/>
  <c r="B9320" i="2" s="1"/>
  <c r="H9320" i="2"/>
  <c r="C9320" i="2" s="1"/>
  <c r="G9321" i="2"/>
  <c r="B9321" i="2" s="1"/>
  <c r="H9321" i="2"/>
  <c r="C9321" i="2" s="1"/>
  <c r="G9322" i="2"/>
  <c r="B9322" i="2" s="1"/>
  <c r="H9322" i="2"/>
  <c r="C9322" i="2" s="1"/>
  <c r="G9323" i="2"/>
  <c r="B9323" i="2" s="1"/>
  <c r="H9323" i="2"/>
  <c r="C9323" i="2" s="1"/>
  <c r="G9324" i="2"/>
  <c r="B9324" i="2" s="1"/>
  <c r="H9324" i="2"/>
  <c r="C9324" i="2" s="1"/>
  <c r="G9325" i="2"/>
  <c r="B9325" i="2" s="1"/>
  <c r="H9325" i="2"/>
  <c r="C9325" i="2" s="1"/>
  <c r="G9326" i="2"/>
  <c r="B9326" i="2" s="1"/>
  <c r="H9326" i="2"/>
  <c r="C9326" i="2" s="1"/>
  <c r="G9327" i="2"/>
  <c r="B9327" i="2" s="1"/>
  <c r="H9327" i="2"/>
  <c r="C9327" i="2" s="1"/>
  <c r="G9328" i="2"/>
  <c r="B9328" i="2" s="1"/>
  <c r="H9328" i="2"/>
  <c r="C9328" i="2" s="1"/>
  <c r="G9329" i="2"/>
  <c r="B9329" i="2" s="1"/>
  <c r="H9329" i="2"/>
  <c r="C9329" i="2" s="1"/>
  <c r="G9330" i="2"/>
  <c r="B9330" i="2" s="1"/>
  <c r="H9330" i="2"/>
  <c r="C9330" i="2" s="1"/>
  <c r="G9331" i="2"/>
  <c r="B9331" i="2" s="1"/>
  <c r="H9331" i="2"/>
  <c r="C9331" i="2" s="1"/>
  <c r="G9332" i="2"/>
  <c r="B9332" i="2" s="1"/>
  <c r="H9332" i="2"/>
  <c r="C9332" i="2" s="1"/>
  <c r="G9333" i="2"/>
  <c r="B9333" i="2" s="1"/>
  <c r="H9333" i="2"/>
  <c r="C9333" i="2" s="1"/>
  <c r="G9334" i="2"/>
  <c r="B9334" i="2" s="1"/>
  <c r="H9334" i="2"/>
  <c r="C9334" i="2" s="1"/>
  <c r="G9335" i="2"/>
  <c r="B9335" i="2" s="1"/>
  <c r="H9335" i="2"/>
  <c r="C9335" i="2" s="1"/>
  <c r="G9336" i="2"/>
  <c r="B9336" i="2" s="1"/>
  <c r="H9336" i="2"/>
  <c r="C9336" i="2" s="1"/>
  <c r="G9337" i="2"/>
  <c r="B9337" i="2" s="1"/>
  <c r="H9337" i="2"/>
  <c r="C9337" i="2" s="1"/>
  <c r="G9338" i="2"/>
  <c r="B9338" i="2" s="1"/>
  <c r="H9338" i="2"/>
  <c r="C9338" i="2" s="1"/>
  <c r="G9339" i="2"/>
  <c r="B9339" i="2" s="1"/>
  <c r="H9339" i="2"/>
  <c r="C9339" i="2" s="1"/>
  <c r="G9340" i="2"/>
  <c r="B9340" i="2" s="1"/>
  <c r="H9340" i="2"/>
  <c r="C9340" i="2" s="1"/>
  <c r="G9341" i="2"/>
  <c r="B9341" i="2" s="1"/>
  <c r="H9341" i="2"/>
  <c r="C9341" i="2" s="1"/>
  <c r="G9342" i="2"/>
  <c r="B9342" i="2" s="1"/>
  <c r="H9342" i="2"/>
  <c r="C9342" i="2" s="1"/>
  <c r="G9343" i="2"/>
  <c r="B9343" i="2" s="1"/>
  <c r="H9343" i="2"/>
  <c r="C9343" i="2" s="1"/>
  <c r="G9344" i="2"/>
  <c r="B9344" i="2" s="1"/>
  <c r="H9344" i="2"/>
  <c r="C9344" i="2" s="1"/>
  <c r="G9345" i="2"/>
  <c r="B9345" i="2" s="1"/>
  <c r="H9345" i="2"/>
  <c r="C9345" i="2" s="1"/>
  <c r="G9346" i="2"/>
  <c r="B9346" i="2" s="1"/>
  <c r="H9346" i="2"/>
  <c r="C9346" i="2" s="1"/>
  <c r="G9347" i="2"/>
  <c r="B9347" i="2" s="1"/>
  <c r="H9347" i="2"/>
  <c r="C9347" i="2" s="1"/>
  <c r="G9348" i="2"/>
  <c r="B9348" i="2" s="1"/>
  <c r="H9348" i="2"/>
  <c r="C9348" i="2" s="1"/>
  <c r="G9349" i="2"/>
  <c r="B9349" i="2" s="1"/>
  <c r="H9349" i="2"/>
  <c r="C9349" i="2" s="1"/>
  <c r="G9350" i="2"/>
  <c r="B9350" i="2" s="1"/>
  <c r="H9350" i="2"/>
  <c r="C9350" i="2" s="1"/>
  <c r="G9351" i="2"/>
  <c r="B9351" i="2" s="1"/>
  <c r="H9351" i="2"/>
  <c r="C9351" i="2" s="1"/>
  <c r="G9352" i="2"/>
  <c r="B9352" i="2" s="1"/>
  <c r="H9352" i="2"/>
  <c r="C9352" i="2" s="1"/>
  <c r="G9353" i="2"/>
  <c r="B9353" i="2" s="1"/>
  <c r="H9353" i="2"/>
  <c r="C9353" i="2" s="1"/>
  <c r="G9354" i="2"/>
  <c r="B9354" i="2" s="1"/>
  <c r="H9354" i="2"/>
  <c r="C9354" i="2" s="1"/>
  <c r="G9355" i="2"/>
  <c r="B9355" i="2" s="1"/>
  <c r="H9355" i="2"/>
  <c r="C9355" i="2" s="1"/>
  <c r="G9356" i="2"/>
  <c r="B9356" i="2" s="1"/>
  <c r="H9356" i="2"/>
  <c r="C9356" i="2" s="1"/>
  <c r="G9357" i="2"/>
  <c r="B9357" i="2" s="1"/>
  <c r="H9357" i="2"/>
  <c r="C9357" i="2" s="1"/>
  <c r="G9358" i="2"/>
  <c r="B9358" i="2" s="1"/>
  <c r="H9358" i="2"/>
  <c r="C9358" i="2" s="1"/>
  <c r="G9359" i="2"/>
  <c r="B9359" i="2" s="1"/>
  <c r="H9359" i="2"/>
  <c r="C9359" i="2" s="1"/>
  <c r="G9360" i="2"/>
  <c r="B9360" i="2" s="1"/>
  <c r="H9360" i="2"/>
  <c r="C9360" i="2" s="1"/>
  <c r="G9361" i="2"/>
  <c r="B9361" i="2" s="1"/>
  <c r="H9361" i="2"/>
  <c r="C9361" i="2" s="1"/>
  <c r="G9362" i="2"/>
  <c r="B9362" i="2" s="1"/>
  <c r="H9362" i="2"/>
  <c r="C9362" i="2" s="1"/>
  <c r="G9363" i="2"/>
  <c r="B9363" i="2" s="1"/>
  <c r="H9363" i="2"/>
  <c r="C9363" i="2" s="1"/>
  <c r="G9364" i="2"/>
  <c r="B9364" i="2" s="1"/>
  <c r="H9364" i="2"/>
  <c r="C9364" i="2" s="1"/>
  <c r="G9365" i="2"/>
  <c r="B9365" i="2" s="1"/>
  <c r="H9365" i="2"/>
  <c r="C9365" i="2" s="1"/>
  <c r="G9366" i="2"/>
  <c r="B9366" i="2" s="1"/>
  <c r="H9366" i="2"/>
  <c r="C9366" i="2" s="1"/>
  <c r="G9367" i="2"/>
  <c r="B9367" i="2" s="1"/>
  <c r="H9367" i="2"/>
  <c r="C9367" i="2" s="1"/>
  <c r="G9368" i="2"/>
  <c r="B9368" i="2" s="1"/>
  <c r="H9368" i="2"/>
  <c r="C9368" i="2" s="1"/>
  <c r="G9369" i="2"/>
  <c r="B9369" i="2" s="1"/>
  <c r="H9369" i="2"/>
  <c r="C9369" i="2" s="1"/>
  <c r="G9370" i="2"/>
  <c r="B9370" i="2" s="1"/>
  <c r="H9370" i="2"/>
  <c r="C9370" i="2" s="1"/>
  <c r="G9371" i="2"/>
  <c r="B9371" i="2" s="1"/>
  <c r="H9371" i="2"/>
  <c r="C9371" i="2" s="1"/>
  <c r="G9372" i="2"/>
  <c r="B9372" i="2" s="1"/>
  <c r="H9372" i="2"/>
  <c r="C9372" i="2" s="1"/>
  <c r="G9373" i="2"/>
  <c r="B9373" i="2" s="1"/>
  <c r="H9373" i="2"/>
  <c r="C9373" i="2" s="1"/>
  <c r="G9374" i="2"/>
  <c r="B9374" i="2" s="1"/>
  <c r="H9374" i="2"/>
  <c r="C9374" i="2" s="1"/>
  <c r="G9375" i="2"/>
  <c r="B9375" i="2" s="1"/>
  <c r="H9375" i="2"/>
  <c r="C9375" i="2" s="1"/>
  <c r="G9376" i="2"/>
  <c r="B9376" i="2" s="1"/>
  <c r="H9376" i="2"/>
  <c r="C9376" i="2" s="1"/>
  <c r="G9377" i="2"/>
  <c r="B9377" i="2" s="1"/>
  <c r="H9377" i="2"/>
  <c r="C9377" i="2" s="1"/>
  <c r="G9378" i="2"/>
  <c r="B9378" i="2" s="1"/>
  <c r="H9378" i="2"/>
  <c r="C9378" i="2" s="1"/>
  <c r="G9379" i="2"/>
  <c r="B9379" i="2" s="1"/>
  <c r="H9379" i="2"/>
  <c r="C9379" i="2" s="1"/>
  <c r="G9380" i="2"/>
  <c r="B9380" i="2" s="1"/>
  <c r="H9380" i="2"/>
  <c r="C9380" i="2" s="1"/>
  <c r="G9381" i="2"/>
  <c r="B9381" i="2" s="1"/>
  <c r="H9381" i="2"/>
  <c r="C9381" i="2" s="1"/>
  <c r="G9382" i="2"/>
  <c r="B9382" i="2" s="1"/>
  <c r="H9382" i="2"/>
  <c r="C9382" i="2" s="1"/>
  <c r="G9383" i="2"/>
  <c r="B9383" i="2" s="1"/>
  <c r="H9383" i="2"/>
  <c r="C9383" i="2" s="1"/>
  <c r="G9384" i="2"/>
  <c r="B9384" i="2" s="1"/>
  <c r="H9384" i="2"/>
  <c r="C9384" i="2" s="1"/>
  <c r="G9385" i="2"/>
  <c r="B9385" i="2" s="1"/>
  <c r="H9385" i="2"/>
  <c r="C9385" i="2" s="1"/>
  <c r="G9386" i="2"/>
  <c r="B9386" i="2" s="1"/>
  <c r="H9386" i="2"/>
  <c r="C9386" i="2" s="1"/>
  <c r="G9387" i="2"/>
  <c r="B9387" i="2" s="1"/>
  <c r="H9387" i="2"/>
  <c r="C9387" i="2" s="1"/>
  <c r="G9388" i="2"/>
  <c r="B9388" i="2" s="1"/>
  <c r="H9388" i="2"/>
  <c r="C9388" i="2" s="1"/>
  <c r="G9389" i="2"/>
  <c r="B9389" i="2" s="1"/>
  <c r="H9389" i="2"/>
  <c r="C9389" i="2" s="1"/>
  <c r="G9390" i="2"/>
  <c r="B9390" i="2" s="1"/>
  <c r="H9390" i="2"/>
  <c r="C9390" i="2" s="1"/>
  <c r="G9391" i="2"/>
  <c r="B9391" i="2" s="1"/>
  <c r="H9391" i="2"/>
  <c r="C9391" i="2" s="1"/>
  <c r="G9392" i="2"/>
  <c r="B9392" i="2" s="1"/>
  <c r="H9392" i="2"/>
  <c r="C9392" i="2" s="1"/>
  <c r="G9393" i="2"/>
  <c r="B9393" i="2" s="1"/>
  <c r="H9393" i="2"/>
  <c r="C9393" i="2" s="1"/>
  <c r="G9394" i="2"/>
  <c r="B9394" i="2" s="1"/>
  <c r="H9394" i="2"/>
  <c r="C9394" i="2" s="1"/>
  <c r="G9395" i="2"/>
  <c r="B9395" i="2" s="1"/>
  <c r="H9395" i="2"/>
  <c r="C9395" i="2" s="1"/>
  <c r="G9396" i="2"/>
  <c r="B9396" i="2" s="1"/>
  <c r="H9396" i="2"/>
  <c r="C9396" i="2" s="1"/>
  <c r="G9397" i="2"/>
  <c r="B9397" i="2" s="1"/>
  <c r="H9397" i="2"/>
  <c r="C9397" i="2" s="1"/>
  <c r="G9398" i="2"/>
  <c r="B9398" i="2" s="1"/>
  <c r="H9398" i="2"/>
  <c r="C9398" i="2" s="1"/>
  <c r="G9399" i="2"/>
  <c r="B9399" i="2" s="1"/>
  <c r="H9399" i="2"/>
  <c r="C9399" i="2" s="1"/>
  <c r="G9400" i="2"/>
  <c r="B9400" i="2" s="1"/>
  <c r="H9400" i="2"/>
  <c r="C9400" i="2" s="1"/>
  <c r="G9401" i="2"/>
  <c r="B9401" i="2" s="1"/>
  <c r="H9401" i="2"/>
  <c r="C9401" i="2" s="1"/>
  <c r="G9402" i="2"/>
  <c r="B9402" i="2" s="1"/>
  <c r="H9402" i="2"/>
  <c r="C9402" i="2" s="1"/>
  <c r="G9403" i="2"/>
  <c r="B9403" i="2" s="1"/>
  <c r="H9403" i="2"/>
  <c r="C9403" i="2" s="1"/>
  <c r="G9404" i="2"/>
  <c r="B9404" i="2" s="1"/>
  <c r="H9404" i="2"/>
  <c r="C9404" i="2" s="1"/>
  <c r="G9405" i="2"/>
  <c r="B9405" i="2" s="1"/>
  <c r="H9405" i="2"/>
  <c r="C9405" i="2" s="1"/>
  <c r="G9406" i="2"/>
  <c r="B9406" i="2" s="1"/>
  <c r="H9406" i="2"/>
  <c r="C9406" i="2" s="1"/>
  <c r="G9407" i="2"/>
  <c r="B9407" i="2" s="1"/>
  <c r="H9407" i="2"/>
  <c r="C9407" i="2" s="1"/>
  <c r="G9408" i="2"/>
  <c r="B9408" i="2" s="1"/>
  <c r="H9408" i="2"/>
  <c r="C9408" i="2" s="1"/>
  <c r="G9409" i="2"/>
  <c r="B9409" i="2" s="1"/>
  <c r="H9409" i="2"/>
  <c r="C9409" i="2" s="1"/>
  <c r="G9410" i="2"/>
  <c r="B9410" i="2" s="1"/>
  <c r="H9410" i="2"/>
  <c r="C9410" i="2" s="1"/>
  <c r="G9411" i="2"/>
  <c r="B9411" i="2" s="1"/>
  <c r="H9411" i="2"/>
  <c r="C9411" i="2" s="1"/>
  <c r="G9412" i="2"/>
  <c r="B9412" i="2" s="1"/>
  <c r="H9412" i="2"/>
  <c r="C9412" i="2" s="1"/>
  <c r="G9413" i="2"/>
  <c r="B9413" i="2" s="1"/>
  <c r="H9413" i="2"/>
  <c r="C9413" i="2" s="1"/>
  <c r="G9414" i="2"/>
  <c r="B9414" i="2" s="1"/>
  <c r="H9414" i="2"/>
  <c r="C9414" i="2" s="1"/>
  <c r="G9415" i="2"/>
  <c r="B9415" i="2" s="1"/>
  <c r="H9415" i="2"/>
  <c r="C9415" i="2" s="1"/>
  <c r="G9416" i="2"/>
  <c r="B9416" i="2" s="1"/>
  <c r="H9416" i="2"/>
  <c r="C9416" i="2" s="1"/>
  <c r="G9417" i="2"/>
  <c r="B9417" i="2" s="1"/>
  <c r="H9417" i="2"/>
  <c r="C9417" i="2" s="1"/>
  <c r="G9418" i="2"/>
  <c r="B9418" i="2" s="1"/>
  <c r="H9418" i="2"/>
  <c r="C9418" i="2" s="1"/>
  <c r="G9419" i="2"/>
  <c r="B9419" i="2" s="1"/>
  <c r="H9419" i="2"/>
  <c r="C9419" i="2" s="1"/>
  <c r="G9420" i="2"/>
  <c r="B9420" i="2" s="1"/>
  <c r="H9420" i="2"/>
  <c r="C9420" i="2" s="1"/>
  <c r="G9421" i="2"/>
  <c r="B9421" i="2" s="1"/>
  <c r="H9421" i="2"/>
  <c r="C9421" i="2" s="1"/>
  <c r="G9422" i="2"/>
  <c r="B9422" i="2" s="1"/>
  <c r="H9422" i="2"/>
  <c r="C9422" i="2" s="1"/>
  <c r="G9423" i="2"/>
  <c r="B9423" i="2" s="1"/>
  <c r="H9423" i="2"/>
  <c r="C9423" i="2" s="1"/>
  <c r="G9424" i="2"/>
  <c r="B9424" i="2" s="1"/>
  <c r="H9424" i="2"/>
  <c r="C9424" i="2" s="1"/>
  <c r="G9425" i="2"/>
  <c r="B9425" i="2" s="1"/>
  <c r="H9425" i="2"/>
  <c r="C9425" i="2" s="1"/>
  <c r="G9426" i="2"/>
  <c r="B9426" i="2" s="1"/>
  <c r="H9426" i="2"/>
  <c r="C9426" i="2" s="1"/>
  <c r="G9427" i="2"/>
  <c r="B9427" i="2" s="1"/>
  <c r="H9427" i="2"/>
  <c r="C9427" i="2" s="1"/>
  <c r="G9428" i="2"/>
  <c r="B9428" i="2" s="1"/>
  <c r="H9428" i="2"/>
  <c r="C9428" i="2" s="1"/>
  <c r="G9429" i="2"/>
  <c r="B9429" i="2" s="1"/>
  <c r="H9429" i="2"/>
  <c r="C9429" i="2" s="1"/>
  <c r="G9430" i="2"/>
  <c r="B9430" i="2" s="1"/>
  <c r="H9430" i="2"/>
  <c r="C9430" i="2" s="1"/>
  <c r="G9431" i="2"/>
  <c r="B9431" i="2" s="1"/>
  <c r="H9431" i="2"/>
  <c r="C9431" i="2" s="1"/>
  <c r="G9432" i="2"/>
  <c r="B9432" i="2" s="1"/>
  <c r="H9432" i="2"/>
  <c r="C9432" i="2" s="1"/>
  <c r="G9433" i="2"/>
  <c r="B9433" i="2" s="1"/>
  <c r="H9433" i="2"/>
  <c r="C9433" i="2" s="1"/>
  <c r="G9434" i="2"/>
  <c r="B9434" i="2" s="1"/>
  <c r="H9434" i="2"/>
  <c r="C9434" i="2" s="1"/>
  <c r="G9435" i="2"/>
  <c r="B9435" i="2" s="1"/>
  <c r="H9435" i="2"/>
  <c r="C9435" i="2" s="1"/>
  <c r="G9436" i="2"/>
  <c r="B9436" i="2" s="1"/>
  <c r="H9436" i="2"/>
  <c r="C9436" i="2" s="1"/>
  <c r="G9437" i="2"/>
  <c r="B9437" i="2" s="1"/>
  <c r="H9437" i="2"/>
  <c r="C9437" i="2" s="1"/>
  <c r="G9438" i="2"/>
  <c r="B9438" i="2" s="1"/>
  <c r="H9438" i="2"/>
  <c r="C9438" i="2" s="1"/>
  <c r="G9439" i="2"/>
  <c r="B9439" i="2" s="1"/>
  <c r="H9439" i="2"/>
  <c r="C9439" i="2" s="1"/>
  <c r="G9440" i="2"/>
  <c r="B9440" i="2" s="1"/>
  <c r="H9440" i="2"/>
  <c r="C9440" i="2" s="1"/>
  <c r="G9441" i="2"/>
  <c r="B9441" i="2" s="1"/>
  <c r="H9441" i="2"/>
  <c r="C9441" i="2" s="1"/>
  <c r="G9442" i="2"/>
  <c r="B9442" i="2" s="1"/>
  <c r="H9442" i="2"/>
  <c r="C9442" i="2" s="1"/>
  <c r="G9443" i="2"/>
  <c r="B9443" i="2" s="1"/>
  <c r="H9443" i="2"/>
  <c r="C9443" i="2" s="1"/>
  <c r="G9444" i="2"/>
  <c r="B9444" i="2" s="1"/>
  <c r="H9444" i="2"/>
  <c r="C9444" i="2" s="1"/>
  <c r="G9445" i="2"/>
  <c r="B9445" i="2" s="1"/>
  <c r="H9445" i="2"/>
  <c r="C9445" i="2" s="1"/>
  <c r="G9446" i="2"/>
  <c r="B9446" i="2" s="1"/>
  <c r="H9446" i="2"/>
  <c r="C9446" i="2" s="1"/>
  <c r="G9447" i="2"/>
  <c r="B9447" i="2" s="1"/>
  <c r="H9447" i="2"/>
  <c r="C9447" i="2" s="1"/>
  <c r="G9448" i="2"/>
  <c r="B9448" i="2" s="1"/>
  <c r="H9448" i="2"/>
  <c r="C9448" i="2" s="1"/>
  <c r="G9449" i="2"/>
  <c r="B9449" i="2" s="1"/>
  <c r="H9449" i="2"/>
  <c r="C9449" i="2" s="1"/>
  <c r="G9450" i="2"/>
  <c r="B9450" i="2" s="1"/>
  <c r="H9450" i="2"/>
  <c r="C9450" i="2" s="1"/>
  <c r="G9451" i="2"/>
  <c r="B9451" i="2" s="1"/>
  <c r="H9451" i="2"/>
  <c r="C9451" i="2" s="1"/>
  <c r="G9452" i="2"/>
  <c r="B9452" i="2" s="1"/>
  <c r="H9452" i="2"/>
  <c r="C9452" i="2" s="1"/>
  <c r="G9453" i="2"/>
  <c r="B9453" i="2" s="1"/>
  <c r="H9453" i="2"/>
  <c r="C9453" i="2" s="1"/>
  <c r="G9454" i="2"/>
  <c r="B9454" i="2" s="1"/>
  <c r="H9454" i="2"/>
  <c r="C9454" i="2" s="1"/>
  <c r="G9455" i="2"/>
  <c r="B9455" i="2" s="1"/>
  <c r="H9455" i="2"/>
  <c r="C9455" i="2" s="1"/>
  <c r="G9456" i="2"/>
  <c r="B9456" i="2" s="1"/>
  <c r="H9456" i="2"/>
  <c r="C9456" i="2" s="1"/>
  <c r="G9457" i="2"/>
  <c r="B9457" i="2" s="1"/>
  <c r="H9457" i="2"/>
  <c r="C9457" i="2" s="1"/>
  <c r="G9458" i="2"/>
  <c r="B9458" i="2" s="1"/>
  <c r="H9458" i="2"/>
  <c r="C9458" i="2" s="1"/>
  <c r="G9459" i="2"/>
  <c r="B9459" i="2" s="1"/>
  <c r="H9459" i="2"/>
  <c r="C9459" i="2" s="1"/>
  <c r="G9460" i="2"/>
  <c r="B9460" i="2" s="1"/>
  <c r="H9460" i="2"/>
  <c r="C9460" i="2" s="1"/>
  <c r="G9461" i="2"/>
  <c r="B9461" i="2" s="1"/>
  <c r="H9461" i="2"/>
  <c r="C9461" i="2" s="1"/>
  <c r="G9462" i="2"/>
  <c r="B9462" i="2" s="1"/>
  <c r="H9462" i="2"/>
  <c r="C9462" i="2" s="1"/>
  <c r="G9463" i="2"/>
  <c r="B9463" i="2" s="1"/>
  <c r="H9463" i="2"/>
  <c r="C9463" i="2" s="1"/>
  <c r="G9464" i="2"/>
  <c r="B9464" i="2" s="1"/>
  <c r="H9464" i="2"/>
  <c r="C9464" i="2" s="1"/>
  <c r="G9465" i="2"/>
  <c r="B9465" i="2" s="1"/>
  <c r="H9465" i="2"/>
  <c r="C9465" i="2" s="1"/>
  <c r="G9466" i="2"/>
  <c r="B9466" i="2" s="1"/>
  <c r="H9466" i="2"/>
  <c r="C9466" i="2" s="1"/>
  <c r="G9467" i="2"/>
  <c r="B9467" i="2" s="1"/>
  <c r="H9467" i="2"/>
  <c r="C9467" i="2" s="1"/>
  <c r="G9468" i="2"/>
  <c r="B9468" i="2" s="1"/>
  <c r="H9468" i="2"/>
  <c r="C9468" i="2" s="1"/>
  <c r="G9469" i="2"/>
  <c r="B9469" i="2" s="1"/>
  <c r="H9469" i="2"/>
  <c r="C9469" i="2" s="1"/>
  <c r="G9470" i="2"/>
  <c r="B9470" i="2" s="1"/>
  <c r="H9470" i="2"/>
  <c r="C9470" i="2" s="1"/>
  <c r="G9471" i="2"/>
  <c r="B9471" i="2" s="1"/>
  <c r="H9471" i="2"/>
  <c r="C9471" i="2" s="1"/>
  <c r="G9472" i="2"/>
  <c r="B9472" i="2" s="1"/>
  <c r="H9472" i="2"/>
  <c r="C9472" i="2" s="1"/>
  <c r="G9473" i="2"/>
  <c r="B9473" i="2" s="1"/>
  <c r="H9473" i="2"/>
  <c r="C9473" i="2" s="1"/>
  <c r="G9474" i="2"/>
  <c r="B9474" i="2" s="1"/>
  <c r="H9474" i="2"/>
  <c r="C9474" i="2" s="1"/>
  <c r="G9475" i="2"/>
  <c r="B9475" i="2" s="1"/>
  <c r="H9475" i="2"/>
  <c r="C9475" i="2" s="1"/>
  <c r="G9476" i="2"/>
  <c r="B9476" i="2" s="1"/>
  <c r="H9476" i="2"/>
  <c r="C9476" i="2" s="1"/>
  <c r="G9477" i="2"/>
  <c r="B9477" i="2" s="1"/>
  <c r="H9477" i="2"/>
  <c r="C9477" i="2" s="1"/>
  <c r="G9478" i="2"/>
  <c r="B9478" i="2" s="1"/>
  <c r="H9478" i="2"/>
  <c r="C9478" i="2" s="1"/>
  <c r="G9479" i="2"/>
  <c r="B9479" i="2" s="1"/>
  <c r="H9479" i="2"/>
  <c r="C9479" i="2" s="1"/>
  <c r="G9480" i="2"/>
  <c r="B9480" i="2" s="1"/>
  <c r="H9480" i="2"/>
  <c r="C9480" i="2" s="1"/>
  <c r="G9481" i="2"/>
  <c r="B9481" i="2" s="1"/>
  <c r="H9481" i="2"/>
  <c r="C9481" i="2" s="1"/>
  <c r="G9482" i="2"/>
  <c r="B9482" i="2" s="1"/>
  <c r="H9482" i="2"/>
  <c r="C9482" i="2" s="1"/>
  <c r="G9483" i="2"/>
  <c r="B9483" i="2" s="1"/>
  <c r="H9483" i="2"/>
  <c r="C9483" i="2" s="1"/>
  <c r="G9484" i="2"/>
  <c r="B9484" i="2" s="1"/>
  <c r="H9484" i="2"/>
  <c r="C9484" i="2" s="1"/>
  <c r="G9485" i="2"/>
  <c r="B9485" i="2" s="1"/>
  <c r="H9485" i="2"/>
  <c r="C9485" i="2" s="1"/>
  <c r="G9486" i="2"/>
  <c r="B9486" i="2" s="1"/>
  <c r="H9486" i="2"/>
  <c r="C9486" i="2" s="1"/>
  <c r="G9487" i="2"/>
  <c r="B9487" i="2" s="1"/>
  <c r="H9487" i="2"/>
  <c r="C9487" i="2" s="1"/>
  <c r="G9488" i="2"/>
  <c r="B9488" i="2" s="1"/>
  <c r="H9488" i="2"/>
  <c r="C9488" i="2" s="1"/>
  <c r="G9489" i="2"/>
  <c r="B9489" i="2" s="1"/>
  <c r="H9489" i="2"/>
  <c r="C9489" i="2" s="1"/>
  <c r="G9490" i="2"/>
  <c r="B9490" i="2" s="1"/>
  <c r="H9490" i="2"/>
  <c r="C9490" i="2" s="1"/>
  <c r="G9491" i="2"/>
  <c r="B9491" i="2" s="1"/>
  <c r="H9491" i="2"/>
  <c r="C9491" i="2" s="1"/>
  <c r="G9492" i="2"/>
  <c r="B9492" i="2" s="1"/>
  <c r="H9492" i="2"/>
  <c r="C9492" i="2" s="1"/>
  <c r="G9493" i="2"/>
  <c r="B9493" i="2" s="1"/>
  <c r="H9493" i="2"/>
  <c r="C9493" i="2" s="1"/>
  <c r="G9494" i="2"/>
  <c r="B9494" i="2" s="1"/>
  <c r="H9494" i="2"/>
  <c r="C9494" i="2" s="1"/>
  <c r="G9495" i="2"/>
  <c r="B9495" i="2" s="1"/>
  <c r="H9495" i="2"/>
  <c r="C9495" i="2" s="1"/>
  <c r="G9496" i="2"/>
  <c r="B9496" i="2" s="1"/>
  <c r="H9496" i="2"/>
  <c r="C9496" i="2" s="1"/>
  <c r="G9497" i="2"/>
  <c r="B9497" i="2" s="1"/>
  <c r="H9497" i="2"/>
  <c r="C9497" i="2" s="1"/>
  <c r="G9498" i="2"/>
  <c r="B9498" i="2" s="1"/>
  <c r="H9498" i="2"/>
  <c r="C9498" i="2" s="1"/>
  <c r="G9499" i="2"/>
  <c r="B9499" i="2" s="1"/>
  <c r="H9499" i="2"/>
  <c r="C9499" i="2" s="1"/>
  <c r="G9500" i="2"/>
  <c r="B9500" i="2" s="1"/>
  <c r="H9500" i="2"/>
  <c r="C9500" i="2" s="1"/>
  <c r="G9501" i="2"/>
  <c r="B9501" i="2" s="1"/>
  <c r="H9501" i="2"/>
  <c r="C9501" i="2" s="1"/>
  <c r="G9502" i="2"/>
  <c r="B9502" i="2" s="1"/>
  <c r="H9502" i="2"/>
  <c r="C9502" i="2" s="1"/>
  <c r="G9503" i="2"/>
  <c r="B9503" i="2" s="1"/>
  <c r="H9503" i="2"/>
  <c r="C9503" i="2" s="1"/>
  <c r="G9504" i="2"/>
  <c r="B9504" i="2" s="1"/>
  <c r="H9504" i="2"/>
  <c r="C9504" i="2" s="1"/>
  <c r="G9505" i="2"/>
  <c r="B9505" i="2" s="1"/>
  <c r="H9505" i="2"/>
  <c r="C9505" i="2" s="1"/>
  <c r="G9506" i="2"/>
  <c r="B9506" i="2" s="1"/>
  <c r="H9506" i="2"/>
  <c r="C9506" i="2" s="1"/>
  <c r="G9507" i="2"/>
  <c r="B9507" i="2" s="1"/>
  <c r="H9507" i="2"/>
  <c r="C9507" i="2" s="1"/>
  <c r="G9508" i="2"/>
  <c r="B9508" i="2" s="1"/>
  <c r="H9508" i="2"/>
  <c r="C9508" i="2" s="1"/>
  <c r="G9509" i="2"/>
  <c r="B9509" i="2" s="1"/>
  <c r="H9509" i="2"/>
  <c r="C9509" i="2" s="1"/>
  <c r="G9510" i="2"/>
  <c r="B9510" i="2" s="1"/>
  <c r="H9510" i="2"/>
  <c r="C9510" i="2" s="1"/>
  <c r="G9511" i="2"/>
  <c r="B9511" i="2" s="1"/>
  <c r="H9511" i="2"/>
  <c r="C9511" i="2" s="1"/>
  <c r="G9512" i="2"/>
  <c r="B9512" i="2" s="1"/>
  <c r="H9512" i="2"/>
  <c r="C9512" i="2" s="1"/>
  <c r="G9513" i="2"/>
  <c r="B9513" i="2" s="1"/>
  <c r="H9513" i="2"/>
  <c r="C9513" i="2" s="1"/>
  <c r="G9514" i="2"/>
  <c r="B9514" i="2" s="1"/>
  <c r="H9514" i="2"/>
  <c r="C9514" i="2" s="1"/>
  <c r="G9515" i="2"/>
  <c r="B9515" i="2" s="1"/>
  <c r="H9515" i="2"/>
  <c r="C9515" i="2" s="1"/>
  <c r="G9516" i="2"/>
  <c r="B9516" i="2" s="1"/>
  <c r="H9516" i="2"/>
  <c r="C9516" i="2" s="1"/>
  <c r="G9517" i="2"/>
  <c r="B9517" i="2" s="1"/>
  <c r="H9517" i="2"/>
  <c r="C9517" i="2" s="1"/>
  <c r="G9518" i="2"/>
  <c r="B9518" i="2" s="1"/>
  <c r="H9518" i="2"/>
  <c r="C9518" i="2" s="1"/>
  <c r="G9519" i="2"/>
  <c r="B9519" i="2" s="1"/>
  <c r="H9519" i="2"/>
  <c r="C9519" i="2" s="1"/>
  <c r="G9520" i="2"/>
  <c r="B9520" i="2" s="1"/>
  <c r="H9520" i="2"/>
  <c r="C9520" i="2" s="1"/>
  <c r="G9521" i="2"/>
  <c r="B9521" i="2" s="1"/>
  <c r="H9521" i="2"/>
  <c r="C9521" i="2" s="1"/>
  <c r="G9522" i="2"/>
  <c r="B9522" i="2" s="1"/>
  <c r="H9522" i="2"/>
  <c r="C9522" i="2" s="1"/>
  <c r="G9523" i="2"/>
  <c r="B9523" i="2" s="1"/>
  <c r="H9523" i="2"/>
  <c r="C9523" i="2" s="1"/>
  <c r="G9524" i="2"/>
  <c r="B9524" i="2" s="1"/>
  <c r="H9524" i="2"/>
  <c r="C9524" i="2" s="1"/>
  <c r="G9525" i="2"/>
  <c r="B9525" i="2" s="1"/>
  <c r="H9525" i="2"/>
  <c r="C9525" i="2" s="1"/>
  <c r="G9526" i="2"/>
  <c r="B9526" i="2" s="1"/>
  <c r="H9526" i="2"/>
  <c r="C9526" i="2" s="1"/>
  <c r="G9527" i="2"/>
  <c r="B9527" i="2" s="1"/>
  <c r="H9527" i="2"/>
  <c r="C9527" i="2" s="1"/>
  <c r="G9528" i="2"/>
  <c r="B9528" i="2" s="1"/>
  <c r="H9528" i="2"/>
  <c r="C9528" i="2" s="1"/>
  <c r="G9529" i="2"/>
  <c r="B9529" i="2" s="1"/>
  <c r="H9529" i="2"/>
  <c r="C9529" i="2" s="1"/>
  <c r="G9530" i="2"/>
  <c r="B9530" i="2" s="1"/>
  <c r="H9530" i="2"/>
  <c r="C9530" i="2" s="1"/>
  <c r="G9531" i="2"/>
  <c r="B9531" i="2" s="1"/>
  <c r="H9531" i="2"/>
  <c r="C9531" i="2" s="1"/>
  <c r="G9532" i="2"/>
  <c r="B9532" i="2" s="1"/>
  <c r="H9532" i="2"/>
  <c r="C9532" i="2" s="1"/>
  <c r="G9533" i="2"/>
  <c r="B9533" i="2" s="1"/>
  <c r="H9533" i="2"/>
  <c r="C9533" i="2" s="1"/>
  <c r="G9534" i="2"/>
  <c r="B9534" i="2" s="1"/>
  <c r="H9534" i="2"/>
  <c r="C9534" i="2" s="1"/>
  <c r="G9535" i="2"/>
  <c r="B9535" i="2" s="1"/>
  <c r="H9535" i="2"/>
  <c r="C9535" i="2" s="1"/>
  <c r="G9536" i="2"/>
  <c r="B9536" i="2" s="1"/>
  <c r="H9536" i="2"/>
  <c r="C9536" i="2" s="1"/>
  <c r="G9537" i="2"/>
  <c r="B9537" i="2" s="1"/>
  <c r="H9537" i="2"/>
  <c r="C9537" i="2" s="1"/>
  <c r="G9538" i="2"/>
  <c r="B9538" i="2" s="1"/>
  <c r="H9538" i="2"/>
  <c r="C9538" i="2" s="1"/>
  <c r="G9539" i="2"/>
  <c r="B9539" i="2" s="1"/>
  <c r="H9539" i="2"/>
  <c r="C9539" i="2" s="1"/>
  <c r="G9540" i="2"/>
  <c r="B9540" i="2" s="1"/>
  <c r="H9540" i="2"/>
  <c r="C9540" i="2" s="1"/>
  <c r="G9541" i="2"/>
  <c r="B9541" i="2" s="1"/>
  <c r="H9541" i="2"/>
  <c r="C9541" i="2" s="1"/>
  <c r="G9542" i="2"/>
  <c r="B9542" i="2" s="1"/>
  <c r="H9542" i="2"/>
  <c r="C9542" i="2" s="1"/>
  <c r="G9543" i="2"/>
  <c r="B9543" i="2" s="1"/>
  <c r="H9543" i="2"/>
  <c r="C9543" i="2" s="1"/>
  <c r="G9544" i="2"/>
  <c r="B9544" i="2" s="1"/>
  <c r="H9544" i="2"/>
  <c r="C9544" i="2" s="1"/>
  <c r="G9545" i="2"/>
  <c r="B9545" i="2" s="1"/>
  <c r="H9545" i="2"/>
  <c r="C9545" i="2" s="1"/>
  <c r="G9546" i="2"/>
  <c r="B9546" i="2" s="1"/>
  <c r="H9546" i="2"/>
  <c r="C9546" i="2" s="1"/>
  <c r="G9547" i="2"/>
  <c r="B9547" i="2" s="1"/>
  <c r="H9547" i="2"/>
  <c r="C9547" i="2" s="1"/>
  <c r="G9548" i="2"/>
  <c r="B9548" i="2" s="1"/>
  <c r="H9548" i="2"/>
  <c r="C9548" i="2" s="1"/>
  <c r="G9549" i="2"/>
  <c r="B9549" i="2" s="1"/>
  <c r="H9549" i="2"/>
  <c r="C9549" i="2" s="1"/>
  <c r="G9550" i="2"/>
  <c r="B9550" i="2" s="1"/>
  <c r="H9550" i="2"/>
  <c r="C9550" i="2" s="1"/>
  <c r="G9551" i="2"/>
  <c r="B9551" i="2" s="1"/>
  <c r="H9551" i="2"/>
  <c r="C9551" i="2" s="1"/>
  <c r="G9552" i="2"/>
  <c r="B9552" i="2" s="1"/>
  <c r="H9552" i="2"/>
  <c r="C9552" i="2" s="1"/>
  <c r="G9553" i="2"/>
  <c r="B9553" i="2" s="1"/>
  <c r="H9553" i="2"/>
  <c r="C9553" i="2" s="1"/>
  <c r="G9554" i="2"/>
  <c r="B9554" i="2" s="1"/>
  <c r="H9554" i="2"/>
  <c r="C9554" i="2" s="1"/>
  <c r="G9555" i="2"/>
  <c r="B9555" i="2" s="1"/>
  <c r="H9555" i="2"/>
  <c r="C9555" i="2" s="1"/>
  <c r="G9556" i="2"/>
  <c r="B9556" i="2" s="1"/>
  <c r="H9556" i="2"/>
  <c r="C9556" i="2" s="1"/>
  <c r="G9557" i="2"/>
  <c r="B9557" i="2" s="1"/>
  <c r="H9557" i="2"/>
  <c r="C9557" i="2" s="1"/>
  <c r="G9558" i="2"/>
  <c r="B9558" i="2" s="1"/>
  <c r="H9558" i="2"/>
  <c r="C9558" i="2" s="1"/>
  <c r="G9559" i="2"/>
  <c r="B9559" i="2" s="1"/>
  <c r="H9559" i="2"/>
  <c r="C9559" i="2" s="1"/>
  <c r="G9560" i="2"/>
  <c r="B9560" i="2" s="1"/>
  <c r="H9560" i="2"/>
  <c r="C9560" i="2" s="1"/>
  <c r="G9561" i="2"/>
  <c r="B9561" i="2" s="1"/>
  <c r="H9561" i="2"/>
  <c r="C9561" i="2" s="1"/>
  <c r="G9562" i="2"/>
  <c r="B9562" i="2" s="1"/>
  <c r="H9562" i="2"/>
  <c r="C9562" i="2" s="1"/>
  <c r="G9563" i="2"/>
  <c r="B9563" i="2" s="1"/>
  <c r="H9563" i="2"/>
  <c r="C9563" i="2" s="1"/>
  <c r="G9564" i="2"/>
  <c r="B9564" i="2" s="1"/>
  <c r="H9564" i="2"/>
  <c r="C9564" i="2" s="1"/>
  <c r="G9565" i="2"/>
  <c r="B9565" i="2" s="1"/>
  <c r="H9565" i="2"/>
  <c r="C9565" i="2" s="1"/>
  <c r="G9566" i="2"/>
  <c r="B9566" i="2" s="1"/>
  <c r="H9566" i="2"/>
  <c r="C9566" i="2" s="1"/>
  <c r="G9567" i="2"/>
  <c r="B9567" i="2" s="1"/>
  <c r="H9567" i="2"/>
  <c r="C9567" i="2" s="1"/>
  <c r="G9568" i="2"/>
  <c r="B9568" i="2" s="1"/>
  <c r="H9568" i="2"/>
  <c r="C9568" i="2" s="1"/>
  <c r="G9569" i="2"/>
  <c r="B9569" i="2" s="1"/>
  <c r="H9569" i="2"/>
  <c r="C9569" i="2" s="1"/>
  <c r="G9570" i="2"/>
  <c r="B9570" i="2" s="1"/>
  <c r="H9570" i="2"/>
  <c r="C9570" i="2" s="1"/>
  <c r="G9571" i="2"/>
  <c r="B9571" i="2" s="1"/>
  <c r="H9571" i="2"/>
  <c r="C9571" i="2" s="1"/>
  <c r="G9572" i="2"/>
  <c r="B9572" i="2" s="1"/>
  <c r="H9572" i="2"/>
  <c r="C9572" i="2" s="1"/>
  <c r="G9573" i="2"/>
  <c r="B9573" i="2" s="1"/>
  <c r="H9573" i="2"/>
  <c r="C9573" i="2" s="1"/>
  <c r="G9574" i="2"/>
  <c r="B9574" i="2" s="1"/>
  <c r="H9574" i="2"/>
  <c r="C9574" i="2" s="1"/>
  <c r="G9575" i="2"/>
  <c r="B9575" i="2" s="1"/>
  <c r="H9575" i="2"/>
  <c r="C9575" i="2" s="1"/>
  <c r="G9576" i="2"/>
  <c r="B9576" i="2" s="1"/>
  <c r="H9576" i="2"/>
  <c r="C9576" i="2" s="1"/>
  <c r="G9577" i="2"/>
  <c r="B9577" i="2" s="1"/>
  <c r="H9577" i="2"/>
  <c r="C9577" i="2" s="1"/>
  <c r="G9578" i="2"/>
  <c r="B9578" i="2" s="1"/>
  <c r="H9578" i="2"/>
  <c r="C9578" i="2" s="1"/>
  <c r="G9579" i="2"/>
  <c r="B9579" i="2" s="1"/>
  <c r="H9579" i="2"/>
  <c r="C9579" i="2" s="1"/>
  <c r="G9580" i="2"/>
  <c r="B9580" i="2" s="1"/>
  <c r="H9580" i="2"/>
  <c r="C9580" i="2" s="1"/>
  <c r="G9581" i="2"/>
  <c r="B9581" i="2" s="1"/>
  <c r="H9581" i="2"/>
  <c r="C9581" i="2" s="1"/>
  <c r="G9582" i="2"/>
  <c r="B9582" i="2" s="1"/>
  <c r="H9582" i="2"/>
  <c r="C9582" i="2" s="1"/>
  <c r="G9583" i="2"/>
  <c r="B9583" i="2" s="1"/>
  <c r="H9583" i="2"/>
  <c r="C9583" i="2" s="1"/>
  <c r="G9584" i="2"/>
  <c r="B9584" i="2" s="1"/>
  <c r="H9584" i="2"/>
  <c r="C9584" i="2" s="1"/>
  <c r="G9585" i="2"/>
  <c r="B9585" i="2" s="1"/>
  <c r="H9585" i="2"/>
  <c r="C9585" i="2" s="1"/>
  <c r="G9586" i="2"/>
  <c r="B9586" i="2" s="1"/>
  <c r="H9586" i="2"/>
  <c r="C9586" i="2" s="1"/>
  <c r="G9587" i="2"/>
  <c r="B9587" i="2" s="1"/>
  <c r="H9587" i="2"/>
  <c r="C9587" i="2" s="1"/>
  <c r="G9588" i="2"/>
  <c r="B9588" i="2" s="1"/>
  <c r="H9588" i="2"/>
  <c r="C9588" i="2" s="1"/>
  <c r="G9589" i="2"/>
  <c r="B9589" i="2" s="1"/>
  <c r="H9589" i="2"/>
  <c r="C9589" i="2" s="1"/>
  <c r="G9590" i="2"/>
  <c r="B9590" i="2" s="1"/>
  <c r="H9590" i="2"/>
  <c r="C9590" i="2" s="1"/>
  <c r="G9591" i="2"/>
  <c r="B9591" i="2" s="1"/>
  <c r="H9591" i="2"/>
  <c r="C9591" i="2" s="1"/>
  <c r="G9592" i="2"/>
  <c r="B9592" i="2" s="1"/>
  <c r="H9592" i="2"/>
  <c r="C9592" i="2" s="1"/>
  <c r="G9593" i="2"/>
  <c r="B9593" i="2" s="1"/>
  <c r="H9593" i="2"/>
  <c r="C9593" i="2" s="1"/>
  <c r="G9594" i="2"/>
  <c r="B9594" i="2" s="1"/>
  <c r="H9594" i="2"/>
  <c r="C9594" i="2" s="1"/>
  <c r="G9595" i="2"/>
  <c r="B9595" i="2" s="1"/>
  <c r="H9595" i="2"/>
  <c r="C9595" i="2" s="1"/>
  <c r="G9596" i="2"/>
  <c r="B9596" i="2" s="1"/>
  <c r="H9596" i="2"/>
  <c r="C9596" i="2" s="1"/>
  <c r="G9597" i="2"/>
  <c r="B9597" i="2" s="1"/>
  <c r="H9597" i="2"/>
  <c r="C9597" i="2" s="1"/>
  <c r="G9598" i="2"/>
  <c r="B9598" i="2" s="1"/>
  <c r="H9598" i="2"/>
  <c r="C9598" i="2" s="1"/>
  <c r="G9599" i="2"/>
  <c r="B9599" i="2" s="1"/>
  <c r="H9599" i="2"/>
  <c r="C9599" i="2" s="1"/>
  <c r="G9600" i="2"/>
  <c r="B9600" i="2" s="1"/>
  <c r="H9600" i="2"/>
  <c r="C9600" i="2" s="1"/>
  <c r="G9601" i="2"/>
  <c r="B9601" i="2" s="1"/>
  <c r="H9601" i="2"/>
  <c r="C9601" i="2" s="1"/>
  <c r="G9602" i="2"/>
  <c r="B9602" i="2" s="1"/>
  <c r="H9602" i="2"/>
  <c r="C9602" i="2" s="1"/>
  <c r="G9603" i="2"/>
  <c r="B9603" i="2" s="1"/>
  <c r="H9603" i="2"/>
  <c r="C9603" i="2" s="1"/>
  <c r="G9604" i="2"/>
  <c r="B9604" i="2" s="1"/>
  <c r="H9604" i="2"/>
  <c r="C9604" i="2" s="1"/>
  <c r="G9605" i="2"/>
  <c r="B9605" i="2" s="1"/>
  <c r="H9605" i="2"/>
  <c r="C9605" i="2" s="1"/>
  <c r="G9606" i="2"/>
  <c r="B9606" i="2" s="1"/>
  <c r="H9606" i="2"/>
  <c r="C9606" i="2" s="1"/>
  <c r="G9607" i="2"/>
  <c r="B9607" i="2" s="1"/>
  <c r="H9607" i="2"/>
  <c r="C9607" i="2" s="1"/>
  <c r="G9608" i="2"/>
  <c r="B9608" i="2" s="1"/>
  <c r="H9608" i="2"/>
  <c r="C9608" i="2" s="1"/>
  <c r="G9609" i="2"/>
  <c r="B9609" i="2" s="1"/>
  <c r="H9609" i="2"/>
  <c r="C9609" i="2" s="1"/>
  <c r="G9610" i="2"/>
  <c r="B9610" i="2" s="1"/>
  <c r="H9610" i="2"/>
  <c r="C9610" i="2" s="1"/>
  <c r="G9611" i="2"/>
  <c r="B9611" i="2" s="1"/>
  <c r="H9611" i="2"/>
  <c r="C9611" i="2" s="1"/>
  <c r="G9612" i="2"/>
  <c r="B9612" i="2" s="1"/>
  <c r="H9612" i="2"/>
  <c r="C9612" i="2" s="1"/>
  <c r="G9613" i="2"/>
  <c r="B9613" i="2" s="1"/>
  <c r="H9613" i="2"/>
  <c r="C9613" i="2" s="1"/>
  <c r="G9614" i="2"/>
  <c r="B9614" i="2" s="1"/>
  <c r="H9614" i="2"/>
  <c r="C9614" i="2" s="1"/>
  <c r="G9615" i="2"/>
  <c r="B9615" i="2" s="1"/>
  <c r="H9615" i="2"/>
  <c r="C9615" i="2" s="1"/>
  <c r="G9616" i="2"/>
  <c r="B9616" i="2" s="1"/>
  <c r="H9616" i="2"/>
  <c r="C9616" i="2" s="1"/>
  <c r="G9617" i="2"/>
  <c r="B9617" i="2" s="1"/>
  <c r="H9617" i="2"/>
  <c r="C9617" i="2" s="1"/>
  <c r="G9618" i="2"/>
  <c r="B9618" i="2" s="1"/>
  <c r="H9618" i="2"/>
  <c r="C9618" i="2" s="1"/>
  <c r="G9619" i="2"/>
  <c r="B9619" i="2" s="1"/>
  <c r="H9619" i="2"/>
  <c r="C9619" i="2" s="1"/>
  <c r="G9620" i="2"/>
  <c r="B9620" i="2" s="1"/>
  <c r="H9620" i="2"/>
  <c r="C9620" i="2" s="1"/>
  <c r="G9621" i="2"/>
  <c r="B9621" i="2" s="1"/>
  <c r="H9621" i="2"/>
  <c r="C9621" i="2" s="1"/>
  <c r="G9622" i="2"/>
  <c r="B9622" i="2" s="1"/>
  <c r="H9622" i="2"/>
  <c r="C9622" i="2" s="1"/>
  <c r="G9623" i="2"/>
  <c r="B9623" i="2" s="1"/>
  <c r="H9623" i="2"/>
  <c r="C9623" i="2" s="1"/>
  <c r="G9624" i="2"/>
  <c r="B9624" i="2" s="1"/>
  <c r="H9624" i="2"/>
  <c r="C9624" i="2" s="1"/>
  <c r="G9625" i="2"/>
  <c r="B9625" i="2" s="1"/>
  <c r="H9625" i="2"/>
  <c r="C9625" i="2" s="1"/>
  <c r="G9626" i="2"/>
  <c r="B9626" i="2" s="1"/>
  <c r="H9626" i="2"/>
  <c r="C9626" i="2" s="1"/>
  <c r="G9627" i="2"/>
  <c r="B9627" i="2" s="1"/>
  <c r="H9627" i="2"/>
  <c r="C9627" i="2" s="1"/>
  <c r="G9628" i="2"/>
  <c r="B9628" i="2" s="1"/>
  <c r="H9628" i="2"/>
  <c r="C9628" i="2" s="1"/>
  <c r="G9629" i="2"/>
  <c r="B9629" i="2" s="1"/>
  <c r="H9629" i="2"/>
  <c r="C9629" i="2" s="1"/>
  <c r="G9630" i="2"/>
  <c r="B9630" i="2" s="1"/>
  <c r="H9630" i="2"/>
  <c r="C9630" i="2" s="1"/>
  <c r="G9631" i="2"/>
  <c r="B9631" i="2" s="1"/>
  <c r="H9631" i="2"/>
  <c r="C9631" i="2" s="1"/>
  <c r="G9632" i="2"/>
  <c r="B9632" i="2" s="1"/>
  <c r="H9632" i="2"/>
  <c r="C9632" i="2" s="1"/>
  <c r="G9633" i="2"/>
  <c r="B9633" i="2" s="1"/>
  <c r="H9633" i="2"/>
  <c r="C9633" i="2" s="1"/>
  <c r="G9634" i="2"/>
  <c r="B9634" i="2" s="1"/>
  <c r="H9634" i="2"/>
  <c r="C9634" i="2" s="1"/>
  <c r="G9635" i="2"/>
  <c r="B9635" i="2" s="1"/>
  <c r="H9635" i="2"/>
  <c r="C9635" i="2" s="1"/>
  <c r="G9636" i="2"/>
  <c r="B9636" i="2" s="1"/>
  <c r="H9636" i="2"/>
  <c r="C9636" i="2" s="1"/>
  <c r="G9637" i="2"/>
  <c r="B9637" i="2" s="1"/>
  <c r="H9637" i="2"/>
  <c r="C9637" i="2" s="1"/>
  <c r="G9638" i="2"/>
  <c r="B9638" i="2" s="1"/>
  <c r="H9638" i="2"/>
  <c r="C9638" i="2" s="1"/>
  <c r="G9639" i="2"/>
  <c r="B9639" i="2" s="1"/>
  <c r="H9639" i="2"/>
  <c r="C9639" i="2" s="1"/>
  <c r="G9640" i="2"/>
  <c r="B9640" i="2" s="1"/>
  <c r="H9640" i="2"/>
  <c r="C9640" i="2" s="1"/>
  <c r="G9641" i="2"/>
  <c r="B9641" i="2" s="1"/>
  <c r="H9641" i="2"/>
  <c r="C9641" i="2" s="1"/>
  <c r="G9642" i="2"/>
  <c r="B9642" i="2" s="1"/>
  <c r="H9642" i="2"/>
  <c r="C9642" i="2" s="1"/>
  <c r="C9643" i="2"/>
  <c r="G9643" i="2"/>
  <c r="B9643" i="2" s="1"/>
  <c r="H9643" i="2"/>
  <c r="G9644" i="2"/>
  <c r="B9644" i="2" s="1"/>
  <c r="H9644" i="2"/>
  <c r="C9644" i="2" s="1"/>
  <c r="G9645" i="2"/>
  <c r="B9645" i="2" s="1"/>
  <c r="H9645" i="2"/>
  <c r="C9645" i="2" s="1"/>
  <c r="G9646" i="2"/>
  <c r="B9646" i="2" s="1"/>
  <c r="H9646" i="2"/>
  <c r="C9646" i="2" s="1"/>
  <c r="G9647" i="2"/>
  <c r="B9647" i="2" s="1"/>
  <c r="H9647" i="2"/>
  <c r="C9647" i="2" s="1"/>
  <c r="G9648" i="2"/>
  <c r="B9648" i="2" s="1"/>
  <c r="H9648" i="2"/>
  <c r="C9648" i="2" s="1"/>
  <c r="G9649" i="2"/>
  <c r="B9649" i="2" s="1"/>
  <c r="H9649" i="2"/>
  <c r="C9649" i="2" s="1"/>
  <c r="G9650" i="2"/>
  <c r="B9650" i="2" s="1"/>
  <c r="H9650" i="2"/>
  <c r="C9650" i="2" s="1"/>
  <c r="G9651" i="2"/>
  <c r="B9651" i="2" s="1"/>
  <c r="H9651" i="2"/>
  <c r="C9651" i="2" s="1"/>
  <c r="G9652" i="2"/>
  <c r="B9652" i="2" s="1"/>
  <c r="H9652" i="2"/>
  <c r="C9652" i="2" s="1"/>
  <c r="G9653" i="2"/>
  <c r="B9653" i="2" s="1"/>
  <c r="H9653" i="2"/>
  <c r="C9653" i="2" s="1"/>
  <c r="G9654" i="2"/>
  <c r="B9654" i="2" s="1"/>
  <c r="H9654" i="2"/>
  <c r="C9654" i="2" s="1"/>
  <c r="G9655" i="2"/>
  <c r="B9655" i="2" s="1"/>
  <c r="H9655" i="2"/>
  <c r="C9655" i="2" s="1"/>
  <c r="G9656" i="2"/>
  <c r="B9656" i="2" s="1"/>
  <c r="H9656" i="2"/>
  <c r="C9656" i="2" s="1"/>
  <c r="G9657" i="2"/>
  <c r="B9657" i="2" s="1"/>
  <c r="H9657" i="2"/>
  <c r="C9657" i="2" s="1"/>
  <c r="G9658" i="2"/>
  <c r="B9658" i="2" s="1"/>
  <c r="H9658" i="2"/>
  <c r="C9658" i="2" s="1"/>
  <c r="G9659" i="2"/>
  <c r="B9659" i="2" s="1"/>
  <c r="H9659" i="2"/>
  <c r="C9659" i="2" s="1"/>
  <c r="G9660" i="2"/>
  <c r="B9660" i="2" s="1"/>
  <c r="H9660" i="2"/>
  <c r="C9660" i="2" s="1"/>
  <c r="G9661" i="2"/>
  <c r="B9661" i="2" s="1"/>
  <c r="H9661" i="2"/>
  <c r="C9661" i="2" s="1"/>
  <c r="G9662" i="2"/>
  <c r="B9662" i="2" s="1"/>
  <c r="H9662" i="2"/>
  <c r="C9662" i="2" s="1"/>
  <c r="G9663" i="2"/>
  <c r="B9663" i="2" s="1"/>
  <c r="H9663" i="2"/>
  <c r="C9663" i="2" s="1"/>
  <c r="G9664" i="2"/>
  <c r="B9664" i="2" s="1"/>
  <c r="H9664" i="2"/>
  <c r="C9664" i="2" s="1"/>
  <c r="G9665" i="2"/>
  <c r="B9665" i="2" s="1"/>
  <c r="H9665" i="2"/>
  <c r="C9665" i="2" s="1"/>
  <c r="G9666" i="2"/>
  <c r="B9666" i="2" s="1"/>
  <c r="H9666" i="2"/>
  <c r="C9666" i="2" s="1"/>
  <c r="G9667" i="2"/>
  <c r="B9667" i="2" s="1"/>
  <c r="H9667" i="2"/>
  <c r="C9667" i="2" s="1"/>
  <c r="G9668" i="2"/>
  <c r="B9668" i="2" s="1"/>
  <c r="H9668" i="2"/>
  <c r="C9668" i="2" s="1"/>
  <c r="G9669" i="2"/>
  <c r="B9669" i="2" s="1"/>
  <c r="H9669" i="2"/>
  <c r="C9669" i="2" s="1"/>
  <c r="G9670" i="2"/>
  <c r="B9670" i="2" s="1"/>
  <c r="H9670" i="2"/>
  <c r="C9670" i="2" s="1"/>
  <c r="G9671" i="2"/>
  <c r="B9671" i="2" s="1"/>
  <c r="H9671" i="2"/>
  <c r="C9671" i="2" s="1"/>
  <c r="G9672" i="2"/>
  <c r="B9672" i="2" s="1"/>
  <c r="H9672" i="2"/>
  <c r="C9672" i="2" s="1"/>
  <c r="G9673" i="2"/>
  <c r="B9673" i="2" s="1"/>
  <c r="H9673" i="2"/>
  <c r="C9673" i="2" s="1"/>
  <c r="G9674" i="2"/>
  <c r="B9674" i="2" s="1"/>
  <c r="H9674" i="2"/>
  <c r="C9674" i="2" s="1"/>
  <c r="G9675" i="2"/>
  <c r="B9675" i="2" s="1"/>
  <c r="H9675" i="2"/>
  <c r="C9675" i="2" s="1"/>
  <c r="G9676" i="2"/>
  <c r="B9676" i="2" s="1"/>
  <c r="H9676" i="2"/>
  <c r="C9676" i="2" s="1"/>
  <c r="G9677" i="2"/>
  <c r="B9677" i="2" s="1"/>
  <c r="H9677" i="2"/>
  <c r="C9677" i="2" s="1"/>
  <c r="G9678" i="2"/>
  <c r="B9678" i="2" s="1"/>
  <c r="H9678" i="2"/>
  <c r="C9678" i="2" s="1"/>
  <c r="G9679" i="2"/>
  <c r="B9679" i="2" s="1"/>
  <c r="H9679" i="2"/>
  <c r="C9679" i="2" s="1"/>
  <c r="G9680" i="2"/>
  <c r="B9680" i="2" s="1"/>
  <c r="H9680" i="2"/>
  <c r="C9680" i="2" s="1"/>
  <c r="G9681" i="2"/>
  <c r="B9681" i="2" s="1"/>
  <c r="H9681" i="2"/>
  <c r="C9681" i="2" s="1"/>
  <c r="G9682" i="2"/>
  <c r="B9682" i="2" s="1"/>
  <c r="H9682" i="2"/>
  <c r="C9682" i="2" s="1"/>
  <c r="G9683" i="2"/>
  <c r="B9683" i="2" s="1"/>
  <c r="H9683" i="2"/>
  <c r="C9683" i="2" s="1"/>
  <c r="G9684" i="2"/>
  <c r="B9684" i="2" s="1"/>
  <c r="H9684" i="2"/>
  <c r="C9684" i="2" s="1"/>
  <c r="G9685" i="2"/>
  <c r="B9685" i="2" s="1"/>
  <c r="H9685" i="2"/>
  <c r="C9685" i="2" s="1"/>
  <c r="G9686" i="2"/>
  <c r="B9686" i="2" s="1"/>
  <c r="H9686" i="2"/>
  <c r="C9686" i="2" s="1"/>
  <c r="G9687" i="2"/>
  <c r="B9687" i="2" s="1"/>
  <c r="H9687" i="2"/>
  <c r="C9687" i="2" s="1"/>
  <c r="G9688" i="2"/>
  <c r="B9688" i="2" s="1"/>
  <c r="H9688" i="2"/>
  <c r="C9688" i="2" s="1"/>
  <c r="G9689" i="2"/>
  <c r="B9689" i="2" s="1"/>
  <c r="H9689" i="2"/>
  <c r="C9689" i="2" s="1"/>
  <c r="G9690" i="2"/>
  <c r="B9690" i="2" s="1"/>
  <c r="H9690" i="2"/>
  <c r="C9690" i="2" s="1"/>
  <c r="G9691" i="2"/>
  <c r="B9691" i="2" s="1"/>
  <c r="H9691" i="2"/>
  <c r="C9691" i="2" s="1"/>
  <c r="G9692" i="2"/>
  <c r="B9692" i="2" s="1"/>
  <c r="H9692" i="2"/>
  <c r="C9692" i="2" s="1"/>
  <c r="G9693" i="2"/>
  <c r="B9693" i="2" s="1"/>
  <c r="H9693" i="2"/>
  <c r="C9693" i="2" s="1"/>
  <c r="G9694" i="2"/>
  <c r="B9694" i="2" s="1"/>
  <c r="H9694" i="2"/>
  <c r="C9694" i="2" s="1"/>
  <c r="G9695" i="2"/>
  <c r="B9695" i="2" s="1"/>
  <c r="H9695" i="2"/>
  <c r="C9695" i="2" s="1"/>
  <c r="G9696" i="2"/>
  <c r="B9696" i="2" s="1"/>
  <c r="H9696" i="2"/>
  <c r="C9696" i="2" s="1"/>
  <c r="G9697" i="2"/>
  <c r="B9697" i="2" s="1"/>
  <c r="H9697" i="2"/>
  <c r="C9697" i="2" s="1"/>
  <c r="G9698" i="2"/>
  <c r="B9698" i="2" s="1"/>
  <c r="H9698" i="2"/>
  <c r="C9698" i="2" s="1"/>
  <c r="G9699" i="2"/>
  <c r="B9699" i="2" s="1"/>
  <c r="H9699" i="2"/>
  <c r="C9699" i="2" s="1"/>
  <c r="G9700" i="2"/>
  <c r="B9700" i="2" s="1"/>
  <c r="H9700" i="2"/>
  <c r="C9700" i="2" s="1"/>
  <c r="G9701" i="2"/>
  <c r="B9701" i="2" s="1"/>
  <c r="H9701" i="2"/>
  <c r="C9701" i="2" s="1"/>
  <c r="G9702" i="2"/>
  <c r="B9702" i="2" s="1"/>
  <c r="H9702" i="2"/>
  <c r="C9702" i="2" s="1"/>
  <c r="G9703" i="2"/>
  <c r="B9703" i="2" s="1"/>
  <c r="H9703" i="2"/>
  <c r="C9703" i="2" s="1"/>
  <c r="G9704" i="2"/>
  <c r="B9704" i="2" s="1"/>
  <c r="H9704" i="2"/>
  <c r="C9704" i="2" s="1"/>
  <c r="G9705" i="2"/>
  <c r="B9705" i="2" s="1"/>
  <c r="H9705" i="2"/>
  <c r="C9705" i="2" s="1"/>
  <c r="G9706" i="2"/>
  <c r="B9706" i="2" s="1"/>
  <c r="H9706" i="2"/>
  <c r="C9706" i="2" s="1"/>
  <c r="G9707" i="2"/>
  <c r="B9707" i="2" s="1"/>
  <c r="H9707" i="2"/>
  <c r="C9707" i="2" s="1"/>
  <c r="G9708" i="2"/>
  <c r="B9708" i="2" s="1"/>
  <c r="H9708" i="2"/>
  <c r="C9708" i="2" s="1"/>
  <c r="G9709" i="2"/>
  <c r="B9709" i="2" s="1"/>
  <c r="H9709" i="2"/>
  <c r="C9709" i="2" s="1"/>
  <c r="G9710" i="2"/>
  <c r="B9710" i="2" s="1"/>
  <c r="H9710" i="2"/>
  <c r="C9710" i="2" s="1"/>
  <c r="G9711" i="2"/>
  <c r="B9711" i="2" s="1"/>
  <c r="H9711" i="2"/>
  <c r="C9711" i="2" s="1"/>
  <c r="G9712" i="2"/>
  <c r="B9712" i="2" s="1"/>
  <c r="H9712" i="2"/>
  <c r="C9712" i="2" s="1"/>
  <c r="G9713" i="2"/>
  <c r="B9713" i="2" s="1"/>
  <c r="H9713" i="2"/>
  <c r="C9713" i="2" s="1"/>
  <c r="G9714" i="2"/>
  <c r="B9714" i="2" s="1"/>
  <c r="H9714" i="2"/>
  <c r="C9714" i="2" s="1"/>
  <c r="G9715" i="2"/>
  <c r="B9715" i="2" s="1"/>
  <c r="H9715" i="2"/>
  <c r="C9715" i="2" s="1"/>
  <c r="G9716" i="2"/>
  <c r="B9716" i="2" s="1"/>
  <c r="H9716" i="2"/>
  <c r="C9716" i="2" s="1"/>
  <c r="G9717" i="2"/>
  <c r="B9717" i="2" s="1"/>
  <c r="H9717" i="2"/>
  <c r="C9717" i="2" s="1"/>
  <c r="G9718" i="2"/>
  <c r="B9718" i="2" s="1"/>
  <c r="H9718" i="2"/>
  <c r="C9718" i="2" s="1"/>
  <c r="G9719" i="2"/>
  <c r="B9719" i="2" s="1"/>
  <c r="H9719" i="2"/>
  <c r="C9719" i="2" s="1"/>
  <c r="G9720" i="2"/>
  <c r="B9720" i="2" s="1"/>
  <c r="H9720" i="2"/>
  <c r="C9720" i="2" s="1"/>
  <c r="G9721" i="2"/>
  <c r="B9721" i="2" s="1"/>
  <c r="H9721" i="2"/>
  <c r="C9721" i="2" s="1"/>
  <c r="G9722" i="2"/>
  <c r="B9722" i="2" s="1"/>
  <c r="H9722" i="2"/>
  <c r="C9722" i="2" s="1"/>
  <c r="G9723" i="2"/>
  <c r="B9723" i="2" s="1"/>
  <c r="H9723" i="2"/>
  <c r="C9723" i="2" s="1"/>
  <c r="G9724" i="2"/>
  <c r="B9724" i="2" s="1"/>
  <c r="H9724" i="2"/>
  <c r="C9724" i="2" s="1"/>
  <c r="G9725" i="2"/>
  <c r="B9725" i="2" s="1"/>
  <c r="H9725" i="2"/>
  <c r="C9725" i="2" s="1"/>
  <c r="G9726" i="2"/>
  <c r="B9726" i="2" s="1"/>
  <c r="H9726" i="2"/>
  <c r="C9726" i="2" s="1"/>
  <c r="G9727" i="2"/>
  <c r="B9727" i="2" s="1"/>
  <c r="H9727" i="2"/>
  <c r="C9727" i="2" s="1"/>
  <c r="G9728" i="2"/>
  <c r="B9728" i="2" s="1"/>
  <c r="H9728" i="2"/>
  <c r="C9728" i="2" s="1"/>
  <c r="G9729" i="2"/>
  <c r="B9729" i="2" s="1"/>
  <c r="H9729" i="2"/>
  <c r="C9729" i="2" s="1"/>
  <c r="G9730" i="2"/>
  <c r="B9730" i="2" s="1"/>
  <c r="H9730" i="2"/>
  <c r="C9730" i="2" s="1"/>
  <c r="G9731" i="2"/>
  <c r="B9731" i="2" s="1"/>
  <c r="H9731" i="2"/>
  <c r="C9731" i="2" s="1"/>
  <c r="G9732" i="2"/>
  <c r="B9732" i="2" s="1"/>
  <c r="H9732" i="2"/>
  <c r="C9732" i="2" s="1"/>
  <c r="G9733" i="2"/>
  <c r="B9733" i="2" s="1"/>
  <c r="H9733" i="2"/>
  <c r="C9733" i="2" s="1"/>
  <c r="G9734" i="2"/>
  <c r="B9734" i="2" s="1"/>
  <c r="H9734" i="2"/>
  <c r="C9734" i="2" s="1"/>
  <c r="G9735" i="2"/>
  <c r="B9735" i="2" s="1"/>
  <c r="H9735" i="2"/>
  <c r="C9735" i="2" s="1"/>
  <c r="G9736" i="2"/>
  <c r="B9736" i="2" s="1"/>
  <c r="H9736" i="2"/>
  <c r="C9736" i="2" s="1"/>
  <c r="G9737" i="2"/>
  <c r="B9737" i="2" s="1"/>
  <c r="H9737" i="2"/>
  <c r="C9737" i="2" s="1"/>
  <c r="G9738" i="2"/>
  <c r="B9738" i="2" s="1"/>
  <c r="H9738" i="2"/>
  <c r="C9738" i="2" s="1"/>
  <c r="G9739" i="2"/>
  <c r="B9739" i="2" s="1"/>
  <c r="H9739" i="2"/>
  <c r="C9739" i="2" s="1"/>
  <c r="G9740" i="2"/>
  <c r="B9740" i="2" s="1"/>
  <c r="H9740" i="2"/>
  <c r="C9740" i="2" s="1"/>
  <c r="G9741" i="2"/>
  <c r="B9741" i="2" s="1"/>
  <c r="H9741" i="2"/>
  <c r="C9741" i="2" s="1"/>
  <c r="G9742" i="2"/>
  <c r="B9742" i="2" s="1"/>
  <c r="H9742" i="2"/>
  <c r="C9742" i="2" s="1"/>
  <c r="G9743" i="2"/>
  <c r="B9743" i="2" s="1"/>
  <c r="H9743" i="2"/>
  <c r="C9743" i="2" s="1"/>
  <c r="G9744" i="2"/>
  <c r="B9744" i="2" s="1"/>
  <c r="H9744" i="2"/>
  <c r="C9744" i="2" s="1"/>
  <c r="G9745" i="2"/>
  <c r="B9745" i="2" s="1"/>
  <c r="H9745" i="2"/>
  <c r="C9745" i="2" s="1"/>
  <c r="G9746" i="2"/>
  <c r="B9746" i="2" s="1"/>
  <c r="H9746" i="2"/>
  <c r="C9746" i="2" s="1"/>
  <c r="G9747" i="2"/>
  <c r="B9747" i="2" s="1"/>
  <c r="H9747" i="2"/>
  <c r="C9747" i="2" s="1"/>
  <c r="G9748" i="2"/>
  <c r="B9748" i="2" s="1"/>
  <c r="H9748" i="2"/>
  <c r="C9748" i="2" s="1"/>
  <c r="G9749" i="2"/>
  <c r="B9749" i="2" s="1"/>
  <c r="H9749" i="2"/>
  <c r="C9749" i="2" s="1"/>
  <c r="G9750" i="2"/>
  <c r="B9750" i="2" s="1"/>
  <c r="H9750" i="2"/>
  <c r="C9750" i="2" s="1"/>
  <c r="G9751" i="2"/>
  <c r="B9751" i="2" s="1"/>
  <c r="H9751" i="2"/>
  <c r="C9751" i="2" s="1"/>
  <c r="G9752" i="2"/>
  <c r="B9752" i="2" s="1"/>
  <c r="H9752" i="2"/>
  <c r="C9752" i="2" s="1"/>
  <c r="G9753" i="2"/>
  <c r="B9753" i="2" s="1"/>
  <c r="H9753" i="2"/>
  <c r="C9753" i="2" s="1"/>
  <c r="G9754" i="2"/>
  <c r="B9754" i="2" s="1"/>
  <c r="H9754" i="2"/>
  <c r="C9754" i="2" s="1"/>
  <c r="G9755" i="2"/>
  <c r="B9755" i="2" s="1"/>
  <c r="H9755" i="2"/>
  <c r="C9755" i="2" s="1"/>
  <c r="G9756" i="2"/>
  <c r="B9756" i="2" s="1"/>
  <c r="H9756" i="2"/>
  <c r="C9756" i="2" s="1"/>
  <c r="G9757" i="2"/>
  <c r="B9757" i="2" s="1"/>
  <c r="H9757" i="2"/>
  <c r="C9757" i="2" s="1"/>
  <c r="G9758" i="2"/>
  <c r="B9758" i="2" s="1"/>
  <c r="H9758" i="2"/>
  <c r="C9758" i="2" s="1"/>
  <c r="G9759" i="2"/>
  <c r="B9759" i="2" s="1"/>
  <c r="H9759" i="2"/>
  <c r="C9759" i="2" s="1"/>
  <c r="G9760" i="2"/>
  <c r="B9760" i="2" s="1"/>
  <c r="H9760" i="2"/>
  <c r="C9760" i="2" s="1"/>
  <c r="G9761" i="2"/>
  <c r="B9761" i="2" s="1"/>
  <c r="H9761" i="2"/>
  <c r="C9761" i="2" s="1"/>
  <c r="G9762" i="2"/>
  <c r="B9762" i="2" s="1"/>
  <c r="H9762" i="2"/>
  <c r="C9762" i="2" s="1"/>
  <c r="G9763" i="2"/>
  <c r="B9763" i="2" s="1"/>
  <c r="H9763" i="2"/>
  <c r="C9763" i="2" s="1"/>
  <c r="G9764" i="2"/>
  <c r="B9764" i="2" s="1"/>
  <c r="H9764" i="2"/>
  <c r="C9764" i="2" s="1"/>
  <c r="G9765" i="2"/>
  <c r="B9765" i="2" s="1"/>
  <c r="H9765" i="2"/>
  <c r="C9765" i="2" s="1"/>
  <c r="G9766" i="2"/>
  <c r="B9766" i="2" s="1"/>
  <c r="H9766" i="2"/>
  <c r="C9766" i="2" s="1"/>
  <c r="G9767" i="2"/>
  <c r="B9767" i="2" s="1"/>
  <c r="H9767" i="2"/>
  <c r="C9767" i="2" s="1"/>
  <c r="G9768" i="2"/>
  <c r="B9768" i="2" s="1"/>
  <c r="H9768" i="2"/>
  <c r="C9768" i="2" s="1"/>
  <c r="G9769" i="2"/>
  <c r="B9769" i="2" s="1"/>
  <c r="H9769" i="2"/>
  <c r="C9769" i="2" s="1"/>
  <c r="G9770" i="2"/>
  <c r="B9770" i="2" s="1"/>
  <c r="H9770" i="2"/>
  <c r="C9770" i="2" s="1"/>
  <c r="G9771" i="2"/>
  <c r="B9771" i="2" s="1"/>
  <c r="H9771" i="2"/>
  <c r="C9771" i="2" s="1"/>
  <c r="G9772" i="2"/>
  <c r="B9772" i="2" s="1"/>
  <c r="H9772" i="2"/>
  <c r="C9772" i="2" s="1"/>
  <c r="G9773" i="2"/>
  <c r="B9773" i="2" s="1"/>
  <c r="H9773" i="2"/>
  <c r="C9773" i="2" s="1"/>
  <c r="G9774" i="2"/>
  <c r="B9774" i="2" s="1"/>
  <c r="H9774" i="2"/>
  <c r="C9774" i="2" s="1"/>
  <c r="G9775" i="2"/>
  <c r="B9775" i="2" s="1"/>
  <c r="H9775" i="2"/>
  <c r="C9775" i="2" s="1"/>
  <c r="G9776" i="2"/>
  <c r="B9776" i="2" s="1"/>
  <c r="H9776" i="2"/>
  <c r="C9776" i="2" s="1"/>
  <c r="G9777" i="2"/>
  <c r="B9777" i="2" s="1"/>
  <c r="H9777" i="2"/>
  <c r="C9777" i="2" s="1"/>
  <c r="G9778" i="2"/>
  <c r="B9778" i="2" s="1"/>
  <c r="H9778" i="2"/>
  <c r="C9778" i="2" s="1"/>
  <c r="G9779" i="2"/>
  <c r="B9779" i="2" s="1"/>
  <c r="H9779" i="2"/>
  <c r="C9779" i="2" s="1"/>
  <c r="G9780" i="2"/>
  <c r="B9780" i="2" s="1"/>
  <c r="H9780" i="2"/>
  <c r="C9780" i="2" s="1"/>
  <c r="G9781" i="2"/>
  <c r="B9781" i="2" s="1"/>
  <c r="H9781" i="2"/>
  <c r="C9781" i="2" s="1"/>
  <c r="G9782" i="2"/>
  <c r="B9782" i="2" s="1"/>
  <c r="H9782" i="2"/>
  <c r="C9782" i="2" s="1"/>
  <c r="G9783" i="2"/>
  <c r="B9783" i="2" s="1"/>
  <c r="H9783" i="2"/>
  <c r="C9783" i="2" s="1"/>
  <c r="G9784" i="2"/>
  <c r="B9784" i="2" s="1"/>
  <c r="H9784" i="2"/>
  <c r="C9784" i="2" s="1"/>
  <c r="G9785" i="2"/>
  <c r="B9785" i="2" s="1"/>
  <c r="H9785" i="2"/>
  <c r="C9785" i="2" s="1"/>
  <c r="G9786" i="2"/>
  <c r="B9786" i="2" s="1"/>
  <c r="H9786" i="2"/>
  <c r="C9786" i="2" s="1"/>
  <c r="G9787" i="2"/>
  <c r="B9787" i="2" s="1"/>
  <c r="H9787" i="2"/>
  <c r="C9787" i="2" s="1"/>
  <c r="G9788" i="2"/>
  <c r="B9788" i="2" s="1"/>
  <c r="H9788" i="2"/>
  <c r="C9788" i="2" s="1"/>
  <c r="G9789" i="2"/>
  <c r="B9789" i="2" s="1"/>
  <c r="H9789" i="2"/>
  <c r="C9789" i="2" s="1"/>
  <c r="G9790" i="2"/>
  <c r="B9790" i="2" s="1"/>
  <c r="H9790" i="2"/>
  <c r="C9790" i="2" s="1"/>
  <c r="G9791" i="2"/>
  <c r="B9791" i="2" s="1"/>
  <c r="H9791" i="2"/>
  <c r="C9791" i="2" s="1"/>
  <c r="G9792" i="2"/>
  <c r="B9792" i="2" s="1"/>
  <c r="H9792" i="2"/>
  <c r="C9792" i="2" s="1"/>
  <c r="G9793" i="2"/>
  <c r="B9793" i="2" s="1"/>
  <c r="H9793" i="2"/>
  <c r="C9793" i="2" s="1"/>
  <c r="G9794" i="2"/>
  <c r="B9794" i="2" s="1"/>
  <c r="H9794" i="2"/>
  <c r="C9794" i="2" s="1"/>
  <c r="G9795" i="2"/>
  <c r="B9795" i="2" s="1"/>
  <c r="H9795" i="2"/>
  <c r="C9795" i="2" s="1"/>
  <c r="G9796" i="2"/>
  <c r="B9796" i="2" s="1"/>
  <c r="H9796" i="2"/>
  <c r="C9796" i="2" s="1"/>
  <c r="G9797" i="2"/>
  <c r="B9797" i="2" s="1"/>
  <c r="H9797" i="2"/>
  <c r="C9797" i="2" s="1"/>
  <c r="G9798" i="2"/>
  <c r="B9798" i="2" s="1"/>
  <c r="H9798" i="2"/>
  <c r="C9798" i="2" s="1"/>
  <c r="G9799" i="2"/>
  <c r="B9799" i="2" s="1"/>
  <c r="H9799" i="2"/>
  <c r="C9799" i="2" s="1"/>
  <c r="G9800" i="2"/>
  <c r="B9800" i="2" s="1"/>
  <c r="H9800" i="2"/>
  <c r="C9800" i="2" s="1"/>
  <c r="G9801" i="2"/>
  <c r="B9801" i="2" s="1"/>
  <c r="H9801" i="2"/>
  <c r="C9801" i="2" s="1"/>
  <c r="G9802" i="2"/>
  <c r="B9802" i="2" s="1"/>
  <c r="H9802" i="2"/>
  <c r="C9802" i="2" s="1"/>
  <c r="G9803" i="2"/>
  <c r="B9803" i="2" s="1"/>
  <c r="H9803" i="2"/>
  <c r="C9803" i="2" s="1"/>
  <c r="G9804" i="2"/>
  <c r="B9804" i="2" s="1"/>
  <c r="H9804" i="2"/>
  <c r="C9804" i="2" s="1"/>
  <c r="G9805" i="2"/>
  <c r="B9805" i="2" s="1"/>
  <c r="H9805" i="2"/>
  <c r="C9805" i="2" s="1"/>
  <c r="G9806" i="2"/>
  <c r="B9806" i="2" s="1"/>
  <c r="H9806" i="2"/>
  <c r="C9806" i="2" s="1"/>
  <c r="G9807" i="2"/>
  <c r="B9807" i="2" s="1"/>
  <c r="H9807" i="2"/>
  <c r="C9807" i="2" s="1"/>
  <c r="G9808" i="2"/>
  <c r="B9808" i="2" s="1"/>
  <c r="H9808" i="2"/>
  <c r="C9808" i="2" s="1"/>
  <c r="G9809" i="2"/>
  <c r="B9809" i="2" s="1"/>
  <c r="H9809" i="2"/>
  <c r="C9809" i="2" s="1"/>
  <c r="G9810" i="2"/>
  <c r="B9810" i="2" s="1"/>
  <c r="H9810" i="2"/>
  <c r="C9810" i="2" s="1"/>
  <c r="G9811" i="2"/>
  <c r="B9811" i="2" s="1"/>
  <c r="H9811" i="2"/>
  <c r="C9811" i="2" s="1"/>
  <c r="G9812" i="2"/>
  <c r="B9812" i="2" s="1"/>
  <c r="H9812" i="2"/>
  <c r="C9812" i="2" s="1"/>
  <c r="G9813" i="2"/>
  <c r="B9813" i="2" s="1"/>
  <c r="H9813" i="2"/>
  <c r="C9813" i="2" s="1"/>
  <c r="G9814" i="2"/>
  <c r="B9814" i="2" s="1"/>
  <c r="H9814" i="2"/>
  <c r="C9814" i="2" s="1"/>
  <c r="G9815" i="2"/>
  <c r="B9815" i="2" s="1"/>
  <c r="H9815" i="2"/>
  <c r="C9815" i="2" s="1"/>
  <c r="G9816" i="2"/>
  <c r="B9816" i="2" s="1"/>
  <c r="H9816" i="2"/>
  <c r="C9816" i="2" s="1"/>
  <c r="G9817" i="2"/>
  <c r="B9817" i="2" s="1"/>
  <c r="H9817" i="2"/>
  <c r="C9817" i="2" s="1"/>
  <c r="G9818" i="2"/>
  <c r="B9818" i="2" s="1"/>
  <c r="H9818" i="2"/>
  <c r="C9818" i="2" s="1"/>
  <c r="G9819" i="2"/>
  <c r="B9819" i="2" s="1"/>
  <c r="H9819" i="2"/>
  <c r="C9819" i="2" s="1"/>
  <c r="G9820" i="2"/>
  <c r="B9820" i="2" s="1"/>
  <c r="H9820" i="2"/>
  <c r="C9820" i="2" s="1"/>
  <c r="G9821" i="2"/>
  <c r="B9821" i="2" s="1"/>
  <c r="H9821" i="2"/>
  <c r="C9821" i="2" s="1"/>
  <c r="G9822" i="2"/>
  <c r="B9822" i="2" s="1"/>
  <c r="H9822" i="2"/>
  <c r="C9822" i="2" s="1"/>
  <c r="G9823" i="2"/>
  <c r="B9823" i="2" s="1"/>
  <c r="H9823" i="2"/>
  <c r="C9823" i="2" s="1"/>
  <c r="G9824" i="2"/>
  <c r="B9824" i="2" s="1"/>
  <c r="H9824" i="2"/>
  <c r="C9824" i="2" s="1"/>
  <c r="G9825" i="2"/>
  <c r="B9825" i="2" s="1"/>
  <c r="H9825" i="2"/>
  <c r="C9825" i="2" s="1"/>
  <c r="G9826" i="2"/>
  <c r="B9826" i="2" s="1"/>
  <c r="H9826" i="2"/>
  <c r="C9826" i="2" s="1"/>
  <c r="G9827" i="2"/>
  <c r="B9827" i="2" s="1"/>
  <c r="H9827" i="2"/>
  <c r="C9827" i="2" s="1"/>
  <c r="G9828" i="2"/>
  <c r="B9828" i="2" s="1"/>
  <c r="H9828" i="2"/>
  <c r="C9828" i="2" s="1"/>
  <c r="G9829" i="2"/>
  <c r="B9829" i="2" s="1"/>
  <c r="H9829" i="2"/>
  <c r="C9829" i="2" s="1"/>
  <c r="G9830" i="2"/>
  <c r="B9830" i="2" s="1"/>
  <c r="H9830" i="2"/>
  <c r="C9830" i="2" s="1"/>
  <c r="G9831" i="2"/>
  <c r="B9831" i="2" s="1"/>
  <c r="H9831" i="2"/>
  <c r="C9831" i="2" s="1"/>
  <c r="G9832" i="2"/>
  <c r="B9832" i="2" s="1"/>
  <c r="H9832" i="2"/>
  <c r="C9832" i="2" s="1"/>
  <c r="G9833" i="2"/>
  <c r="B9833" i="2" s="1"/>
  <c r="H9833" i="2"/>
  <c r="C9833" i="2" s="1"/>
  <c r="G9834" i="2"/>
  <c r="B9834" i="2" s="1"/>
  <c r="H9834" i="2"/>
  <c r="C9834" i="2" s="1"/>
  <c r="G9835" i="2"/>
  <c r="B9835" i="2" s="1"/>
  <c r="H9835" i="2"/>
  <c r="C9835" i="2" s="1"/>
  <c r="G9836" i="2"/>
  <c r="B9836" i="2" s="1"/>
  <c r="H9836" i="2"/>
  <c r="C9836" i="2" s="1"/>
  <c r="G9837" i="2"/>
  <c r="B9837" i="2" s="1"/>
  <c r="H9837" i="2"/>
  <c r="C9837" i="2" s="1"/>
  <c r="G9838" i="2"/>
  <c r="B9838" i="2" s="1"/>
  <c r="H9838" i="2"/>
  <c r="C9838" i="2" s="1"/>
  <c r="G9839" i="2"/>
  <c r="B9839" i="2" s="1"/>
  <c r="H9839" i="2"/>
  <c r="C9839" i="2" s="1"/>
  <c r="G9840" i="2"/>
  <c r="B9840" i="2" s="1"/>
  <c r="H9840" i="2"/>
  <c r="C9840" i="2" s="1"/>
  <c r="G9841" i="2"/>
  <c r="B9841" i="2" s="1"/>
  <c r="H9841" i="2"/>
  <c r="C9841" i="2" s="1"/>
  <c r="G9842" i="2"/>
  <c r="B9842" i="2" s="1"/>
  <c r="H9842" i="2"/>
  <c r="C9842" i="2" s="1"/>
  <c r="G9843" i="2"/>
  <c r="B9843" i="2" s="1"/>
  <c r="H9843" i="2"/>
  <c r="C9843" i="2" s="1"/>
  <c r="G9844" i="2"/>
  <c r="B9844" i="2" s="1"/>
  <c r="H9844" i="2"/>
  <c r="C9844" i="2" s="1"/>
  <c r="G9845" i="2"/>
  <c r="B9845" i="2" s="1"/>
  <c r="H9845" i="2"/>
  <c r="C9845" i="2" s="1"/>
  <c r="G9846" i="2"/>
  <c r="B9846" i="2" s="1"/>
  <c r="H9846" i="2"/>
  <c r="C9846" i="2" s="1"/>
  <c r="G9847" i="2"/>
  <c r="B9847" i="2" s="1"/>
  <c r="H9847" i="2"/>
  <c r="C9847" i="2" s="1"/>
  <c r="G9848" i="2"/>
  <c r="B9848" i="2" s="1"/>
  <c r="H9848" i="2"/>
  <c r="C9848" i="2" s="1"/>
  <c r="G9849" i="2"/>
  <c r="B9849" i="2" s="1"/>
  <c r="H9849" i="2"/>
  <c r="C9849" i="2" s="1"/>
  <c r="G9850" i="2"/>
  <c r="B9850" i="2" s="1"/>
  <c r="H9850" i="2"/>
  <c r="C9850" i="2" s="1"/>
  <c r="G9851" i="2"/>
  <c r="B9851" i="2" s="1"/>
  <c r="H9851" i="2"/>
  <c r="C9851" i="2" s="1"/>
  <c r="G9852" i="2"/>
  <c r="B9852" i="2" s="1"/>
  <c r="H9852" i="2"/>
  <c r="C9852" i="2" s="1"/>
  <c r="G9853" i="2"/>
  <c r="B9853" i="2" s="1"/>
  <c r="H9853" i="2"/>
  <c r="C9853" i="2" s="1"/>
  <c r="G9854" i="2"/>
  <c r="B9854" i="2" s="1"/>
  <c r="H9854" i="2"/>
  <c r="C9854" i="2" s="1"/>
  <c r="G9855" i="2"/>
  <c r="B9855" i="2" s="1"/>
  <c r="H9855" i="2"/>
  <c r="C9855" i="2" s="1"/>
  <c r="G9856" i="2"/>
  <c r="B9856" i="2" s="1"/>
  <c r="H9856" i="2"/>
  <c r="C9856" i="2" s="1"/>
  <c r="G9857" i="2"/>
  <c r="B9857" i="2" s="1"/>
  <c r="H9857" i="2"/>
  <c r="C9857" i="2" s="1"/>
  <c r="G9858" i="2"/>
  <c r="B9858" i="2" s="1"/>
  <c r="H9858" i="2"/>
  <c r="C9858" i="2" s="1"/>
  <c r="G9859" i="2"/>
  <c r="B9859" i="2" s="1"/>
  <c r="H9859" i="2"/>
  <c r="C9859" i="2" s="1"/>
  <c r="G9860" i="2"/>
  <c r="B9860" i="2" s="1"/>
  <c r="H9860" i="2"/>
  <c r="C9860" i="2" s="1"/>
  <c r="G9861" i="2"/>
  <c r="B9861" i="2" s="1"/>
  <c r="H9861" i="2"/>
  <c r="C9861" i="2" s="1"/>
  <c r="G9862" i="2"/>
  <c r="B9862" i="2" s="1"/>
  <c r="H9862" i="2"/>
  <c r="C9862" i="2" s="1"/>
  <c r="G9863" i="2"/>
  <c r="B9863" i="2" s="1"/>
  <c r="H9863" i="2"/>
  <c r="C9863" i="2" s="1"/>
  <c r="G9864" i="2"/>
  <c r="B9864" i="2" s="1"/>
  <c r="H9864" i="2"/>
  <c r="C9864" i="2" s="1"/>
  <c r="G9865" i="2"/>
  <c r="B9865" i="2" s="1"/>
  <c r="H9865" i="2"/>
  <c r="C9865" i="2" s="1"/>
  <c r="G9866" i="2"/>
  <c r="B9866" i="2" s="1"/>
  <c r="H9866" i="2"/>
  <c r="C9866" i="2" s="1"/>
  <c r="G9867" i="2"/>
  <c r="B9867" i="2" s="1"/>
  <c r="H9867" i="2"/>
  <c r="C9867" i="2" s="1"/>
  <c r="G9868" i="2"/>
  <c r="B9868" i="2" s="1"/>
  <c r="H9868" i="2"/>
  <c r="C9868" i="2" s="1"/>
  <c r="G9869" i="2"/>
  <c r="B9869" i="2" s="1"/>
  <c r="H9869" i="2"/>
  <c r="C9869" i="2" s="1"/>
  <c r="G9870" i="2"/>
  <c r="B9870" i="2" s="1"/>
  <c r="H9870" i="2"/>
  <c r="C9870" i="2" s="1"/>
  <c r="G9871" i="2"/>
  <c r="B9871" i="2" s="1"/>
  <c r="H9871" i="2"/>
  <c r="C9871" i="2" s="1"/>
  <c r="G9872" i="2"/>
  <c r="B9872" i="2" s="1"/>
  <c r="H9872" i="2"/>
  <c r="C9872" i="2" s="1"/>
  <c r="G9873" i="2"/>
  <c r="B9873" i="2" s="1"/>
  <c r="H9873" i="2"/>
  <c r="C9873" i="2" s="1"/>
  <c r="G9874" i="2"/>
  <c r="B9874" i="2" s="1"/>
  <c r="H9874" i="2"/>
  <c r="C9874" i="2" s="1"/>
  <c r="G9875" i="2"/>
  <c r="B9875" i="2" s="1"/>
  <c r="H9875" i="2"/>
  <c r="C9875" i="2" s="1"/>
  <c r="G9876" i="2"/>
  <c r="B9876" i="2" s="1"/>
  <c r="H9876" i="2"/>
  <c r="C9876" i="2" s="1"/>
  <c r="G9877" i="2"/>
  <c r="B9877" i="2" s="1"/>
  <c r="H9877" i="2"/>
  <c r="C9877" i="2" s="1"/>
  <c r="G9878" i="2"/>
  <c r="B9878" i="2" s="1"/>
  <c r="H9878" i="2"/>
  <c r="C9878" i="2" s="1"/>
  <c r="G9879" i="2"/>
  <c r="B9879" i="2" s="1"/>
  <c r="H9879" i="2"/>
  <c r="C9879" i="2" s="1"/>
  <c r="G9880" i="2"/>
  <c r="B9880" i="2" s="1"/>
  <c r="H9880" i="2"/>
  <c r="C9880" i="2" s="1"/>
  <c r="G9881" i="2"/>
  <c r="B9881" i="2" s="1"/>
  <c r="H9881" i="2"/>
  <c r="C9881" i="2" s="1"/>
  <c r="G9882" i="2"/>
  <c r="B9882" i="2" s="1"/>
  <c r="H9882" i="2"/>
  <c r="C9882" i="2" s="1"/>
  <c r="G9883" i="2"/>
  <c r="B9883" i="2" s="1"/>
  <c r="H9883" i="2"/>
  <c r="C9883" i="2" s="1"/>
  <c r="G9884" i="2"/>
  <c r="B9884" i="2" s="1"/>
  <c r="H9884" i="2"/>
  <c r="C9884" i="2" s="1"/>
  <c r="G9885" i="2"/>
  <c r="B9885" i="2" s="1"/>
  <c r="H9885" i="2"/>
  <c r="C9885" i="2" s="1"/>
  <c r="G9886" i="2"/>
  <c r="B9886" i="2" s="1"/>
  <c r="H9886" i="2"/>
  <c r="C9886" i="2" s="1"/>
  <c r="G9887" i="2"/>
  <c r="B9887" i="2" s="1"/>
  <c r="H9887" i="2"/>
  <c r="C9887" i="2" s="1"/>
  <c r="G9888" i="2"/>
  <c r="B9888" i="2" s="1"/>
  <c r="H9888" i="2"/>
  <c r="C9888" i="2" s="1"/>
  <c r="G9889" i="2"/>
  <c r="B9889" i="2" s="1"/>
  <c r="H9889" i="2"/>
  <c r="C9889" i="2" s="1"/>
  <c r="G9890" i="2"/>
  <c r="B9890" i="2" s="1"/>
  <c r="H9890" i="2"/>
  <c r="C9890" i="2" s="1"/>
  <c r="G9891" i="2"/>
  <c r="B9891" i="2" s="1"/>
  <c r="H9891" i="2"/>
  <c r="C9891" i="2" s="1"/>
  <c r="G9892" i="2"/>
  <c r="B9892" i="2" s="1"/>
  <c r="H9892" i="2"/>
  <c r="C9892" i="2" s="1"/>
  <c r="G9893" i="2"/>
  <c r="B9893" i="2" s="1"/>
  <c r="H9893" i="2"/>
  <c r="C9893" i="2" s="1"/>
  <c r="G9894" i="2"/>
  <c r="B9894" i="2" s="1"/>
  <c r="H9894" i="2"/>
  <c r="C9894" i="2" s="1"/>
  <c r="G9895" i="2"/>
  <c r="B9895" i="2" s="1"/>
  <c r="H9895" i="2"/>
  <c r="C9895" i="2" s="1"/>
  <c r="G9896" i="2"/>
  <c r="B9896" i="2" s="1"/>
  <c r="H9896" i="2"/>
  <c r="C9896" i="2" s="1"/>
  <c r="G9897" i="2"/>
  <c r="B9897" i="2" s="1"/>
  <c r="H9897" i="2"/>
  <c r="C9897" i="2" s="1"/>
  <c r="G9898" i="2"/>
  <c r="B9898" i="2" s="1"/>
  <c r="H9898" i="2"/>
  <c r="C9898" i="2" s="1"/>
  <c r="G9899" i="2"/>
  <c r="B9899" i="2" s="1"/>
  <c r="H9899" i="2"/>
  <c r="C9899" i="2" s="1"/>
  <c r="G9900" i="2"/>
  <c r="B9900" i="2" s="1"/>
  <c r="H9900" i="2"/>
  <c r="C9900" i="2" s="1"/>
  <c r="G9901" i="2"/>
  <c r="B9901" i="2" s="1"/>
  <c r="H9901" i="2"/>
  <c r="C9901" i="2" s="1"/>
  <c r="G9902" i="2"/>
  <c r="B9902" i="2" s="1"/>
  <c r="H9902" i="2"/>
  <c r="C9902" i="2" s="1"/>
  <c r="G9903" i="2"/>
  <c r="B9903" i="2" s="1"/>
  <c r="H9903" i="2"/>
  <c r="C9903" i="2" s="1"/>
  <c r="G9904" i="2"/>
  <c r="B9904" i="2" s="1"/>
  <c r="H9904" i="2"/>
  <c r="C9904" i="2" s="1"/>
  <c r="G9905" i="2"/>
  <c r="B9905" i="2" s="1"/>
  <c r="H9905" i="2"/>
  <c r="C9905" i="2" s="1"/>
  <c r="G9906" i="2"/>
  <c r="B9906" i="2" s="1"/>
  <c r="H9906" i="2"/>
  <c r="C9906" i="2" s="1"/>
  <c r="G9907" i="2"/>
  <c r="B9907" i="2" s="1"/>
  <c r="H9907" i="2"/>
  <c r="C9907" i="2" s="1"/>
  <c r="G9908" i="2"/>
  <c r="B9908" i="2" s="1"/>
  <c r="H9908" i="2"/>
  <c r="C9908" i="2" s="1"/>
  <c r="G9909" i="2"/>
  <c r="B9909" i="2" s="1"/>
  <c r="H9909" i="2"/>
  <c r="C9909" i="2" s="1"/>
  <c r="G9910" i="2"/>
  <c r="B9910" i="2" s="1"/>
  <c r="H9910" i="2"/>
  <c r="C9910" i="2" s="1"/>
  <c r="G9911" i="2"/>
  <c r="B9911" i="2" s="1"/>
  <c r="H9911" i="2"/>
  <c r="C9911" i="2" s="1"/>
  <c r="G9912" i="2"/>
  <c r="B9912" i="2" s="1"/>
  <c r="H9912" i="2"/>
  <c r="C9912" i="2" s="1"/>
  <c r="G9913" i="2"/>
  <c r="B9913" i="2" s="1"/>
  <c r="H9913" i="2"/>
  <c r="C9913" i="2" s="1"/>
  <c r="G9914" i="2"/>
  <c r="B9914" i="2" s="1"/>
  <c r="H9914" i="2"/>
  <c r="C9914" i="2" s="1"/>
  <c r="G9915" i="2"/>
  <c r="B9915" i="2" s="1"/>
  <c r="H9915" i="2"/>
  <c r="C9915" i="2" s="1"/>
  <c r="G9916" i="2"/>
  <c r="B9916" i="2" s="1"/>
  <c r="H9916" i="2"/>
  <c r="C9916" i="2" s="1"/>
  <c r="G9917" i="2"/>
  <c r="B9917" i="2" s="1"/>
  <c r="H9917" i="2"/>
  <c r="C9917" i="2" s="1"/>
  <c r="G9918" i="2"/>
  <c r="B9918" i="2" s="1"/>
  <c r="H9918" i="2"/>
  <c r="C9918" i="2" s="1"/>
  <c r="G9919" i="2"/>
  <c r="B9919" i="2" s="1"/>
  <c r="H9919" i="2"/>
  <c r="C9919" i="2" s="1"/>
  <c r="G9920" i="2"/>
  <c r="B9920" i="2" s="1"/>
  <c r="H9920" i="2"/>
  <c r="C9920" i="2" s="1"/>
  <c r="G9921" i="2"/>
  <c r="B9921" i="2" s="1"/>
  <c r="H9921" i="2"/>
  <c r="C9921" i="2" s="1"/>
  <c r="G9922" i="2"/>
  <c r="B9922" i="2" s="1"/>
  <c r="H9922" i="2"/>
  <c r="C9922" i="2" s="1"/>
  <c r="G9923" i="2"/>
  <c r="B9923" i="2" s="1"/>
  <c r="H9923" i="2"/>
  <c r="C9923" i="2" s="1"/>
  <c r="G9924" i="2"/>
  <c r="B9924" i="2" s="1"/>
  <c r="H9924" i="2"/>
  <c r="C9924" i="2" s="1"/>
  <c r="G9925" i="2"/>
  <c r="B9925" i="2" s="1"/>
  <c r="H9925" i="2"/>
  <c r="C9925" i="2" s="1"/>
  <c r="G9926" i="2"/>
  <c r="B9926" i="2" s="1"/>
  <c r="H9926" i="2"/>
  <c r="C9926" i="2" s="1"/>
  <c r="G9927" i="2"/>
  <c r="B9927" i="2" s="1"/>
  <c r="H9927" i="2"/>
  <c r="C9927" i="2" s="1"/>
  <c r="G9928" i="2"/>
  <c r="B9928" i="2" s="1"/>
  <c r="H9928" i="2"/>
  <c r="C9928" i="2" s="1"/>
  <c r="G9929" i="2"/>
  <c r="B9929" i="2" s="1"/>
  <c r="H9929" i="2"/>
  <c r="C9929" i="2" s="1"/>
  <c r="G9930" i="2"/>
  <c r="B9930" i="2" s="1"/>
  <c r="H9930" i="2"/>
  <c r="C9930" i="2" s="1"/>
  <c r="G9931" i="2"/>
  <c r="B9931" i="2" s="1"/>
  <c r="H9931" i="2"/>
  <c r="C9931" i="2" s="1"/>
  <c r="G9932" i="2"/>
  <c r="B9932" i="2" s="1"/>
  <c r="H9932" i="2"/>
  <c r="C9932" i="2" s="1"/>
  <c r="G9933" i="2"/>
  <c r="B9933" i="2" s="1"/>
  <c r="H9933" i="2"/>
  <c r="C9933" i="2" s="1"/>
  <c r="G9934" i="2"/>
  <c r="B9934" i="2" s="1"/>
  <c r="H9934" i="2"/>
  <c r="C9934" i="2" s="1"/>
  <c r="G9935" i="2"/>
  <c r="B9935" i="2" s="1"/>
  <c r="H9935" i="2"/>
  <c r="C9935" i="2" s="1"/>
  <c r="G9936" i="2"/>
  <c r="B9936" i="2" s="1"/>
  <c r="H9936" i="2"/>
  <c r="C9936" i="2" s="1"/>
  <c r="G9937" i="2"/>
  <c r="B9937" i="2" s="1"/>
  <c r="H9937" i="2"/>
  <c r="C9937" i="2" s="1"/>
  <c r="G9938" i="2"/>
  <c r="B9938" i="2" s="1"/>
  <c r="H9938" i="2"/>
  <c r="C9938" i="2" s="1"/>
  <c r="G9939" i="2"/>
  <c r="B9939" i="2" s="1"/>
  <c r="H9939" i="2"/>
  <c r="C9939" i="2" s="1"/>
  <c r="G9940" i="2"/>
  <c r="B9940" i="2" s="1"/>
  <c r="H9940" i="2"/>
  <c r="C9940" i="2" s="1"/>
  <c r="C9941" i="2"/>
  <c r="G9941" i="2"/>
  <c r="B9941" i="2" s="1"/>
  <c r="H9941" i="2"/>
  <c r="G9942" i="2"/>
  <c r="B9942" i="2" s="1"/>
  <c r="H9942" i="2"/>
  <c r="C9942" i="2" s="1"/>
  <c r="G9943" i="2"/>
  <c r="B9943" i="2" s="1"/>
  <c r="H9943" i="2"/>
  <c r="C9943" i="2" s="1"/>
  <c r="G9944" i="2"/>
  <c r="B9944" i="2" s="1"/>
  <c r="H9944" i="2"/>
  <c r="C9944" i="2" s="1"/>
  <c r="G9945" i="2"/>
  <c r="B9945" i="2" s="1"/>
  <c r="H9945" i="2"/>
  <c r="C9945" i="2" s="1"/>
  <c r="G9946" i="2"/>
  <c r="B9946" i="2" s="1"/>
  <c r="H9946" i="2"/>
  <c r="C9946" i="2" s="1"/>
  <c r="G9947" i="2"/>
  <c r="B9947" i="2" s="1"/>
  <c r="H9947" i="2"/>
  <c r="C9947" i="2" s="1"/>
  <c r="G9948" i="2"/>
  <c r="B9948" i="2" s="1"/>
  <c r="H9948" i="2"/>
  <c r="C9948" i="2" s="1"/>
  <c r="G9949" i="2"/>
  <c r="B9949" i="2" s="1"/>
  <c r="H9949" i="2"/>
  <c r="C9949" i="2" s="1"/>
  <c r="G9950" i="2"/>
  <c r="B9950" i="2" s="1"/>
  <c r="H9950" i="2"/>
  <c r="C9950" i="2" s="1"/>
  <c r="G9951" i="2"/>
  <c r="B9951" i="2" s="1"/>
  <c r="H9951" i="2"/>
  <c r="C9951" i="2" s="1"/>
  <c r="G9952" i="2"/>
  <c r="B9952" i="2" s="1"/>
  <c r="H9952" i="2"/>
  <c r="C9952" i="2" s="1"/>
  <c r="G9953" i="2"/>
  <c r="B9953" i="2" s="1"/>
  <c r="H9953" i="2"/>
  <c r="C9953" i="2" s="1"/>
  <c r="G9954" i="2"/>
  <c r="B9954" i="2" s="1"/>
  <c r="H9954" i="2"/>
  <c r="C9954" i="2" s="1"/>
  <c r="G9955" i="2"/>
  <c r="B9955" i="2" s="1"/>
  <c r="H9955" i="2"/>
  <c r="C9955" i="2" s="1"/>
  <c r="G9956" i="2"/>
  <c r="B9956" i="2" s="1"/>
  <c r="H9956" i="2"/>
  <c r="C9956" i="2" s="1"/>
  <c r="G9957" i="2"/>
  <c r="B9957" i="2" s="1"/>
  <c r="H9957" i="2"/>
  <c r="C9957" i="2" s="1"/>
  <c r="G9958" i="2"/>
  <c r="B9958" i="2" s="1"/>
  <c r="H9958" i="2"/>
  <c r="C9958" i="2" s="1"/>
  <c r="G9959" i="2"/>
  <c r="B9959" i="2" s="1"/>
  <c r="H9959" i="2"/>
  <c r="C9959" i="2" s="1"/>
  <c r="G9960" i="2"/>
  <c r="B9960" i="2" s="1"/>
  <c r="H9960" i="2"/>
  <c r="C9960" i="2" s="1"/>
  <c r="G9961" i="2"/>
  <c r="B9961" i="2" s="1"/>
  <c r="H9961" i="2"/>
  <c r="C9961" i="2" s="1"/>
  <c r="G9962" i="2"/>
  <c r="B9962" i="2" s="1"/>
  <c r="H9962" i="2"/>
  <c r="C9962" i="2" s="1"/>
  <c r="G9963" i="2"/>
  <c r="B9963" i="2" s="1"/>
  <c r="H9963" i="2"/>
  <c r="C9963" i="2" s="1"/>
  <c r="G9964" i="2"/>
  <c r="B9964" i="2" s="1"/>
  <c r="H9964" i="2"/>
  <c r="C9964" i="2" s="1"/>
  <c r="G9965" i="2"/>
  <c r="B9965" i="2" s="1"/>
  <c r="H9965" i="2"/>
  <c r="C9965" i="2" s="1"/>
  <c r="G9966" i="2"/>
  <c r="B9966" i="2" s="1"/>
  <c r="H9966" i="2"/>
  <c r="C9966" i="2" s="1"/>
  <c r="G9967" i="2"/>
  <c r="B9967" i="2" s="1"/>
  <c r="H9967" i="2"/>
  <c r="C9967" i="2" s="1"/>
  <c r="G9968" i="2"/>
  <c r="B9968" i="2" s="1"/>
  <c r="H9968" i="2"/>
  <c r="C9968" i="2" s="1"/>
  <c r="G9969" i="2"/>
  <c r="B9969" i="2" s="1"/>
  <c r="H9969" i="2"/>
  <c r="C9969" i="2" s="1"/>
  <c r="G9970" i="2"/>
  <c r="B9970" i="2" s="1"/>
  <c r="H9970" i="2"/>
  <c r="C9970" i="2" s="1"/>
  <c r="G9971" i="2"/>
  <c r="B9971" i="2" s="1"/>
  <c r="H9971" i="2"/>
  <c r="C9971" i="2" s="1"/>
  <c r="G9972" i="2"/>
  <c r="B9972" i="2" s="1"/>
  <c r="H9972" i="2"/>
  <c r="C9972" i="2" s="1"/>
  <c r="G9973" i="2"/>
  <c r="B9973" i="2" s="1"/>
  <c r="H9973" i="2"/>
  <c r="C9973" i="2" s="1"/>
  <c r="G9974" i="2"/>
  <c r="B9974" i="2" s="1"/>
  <c r="H9974" i="2"/>
  <c r="C9974" i="2" s="1"/>
  <c r="G9975" i="2"/>
  <c r="B9975" i="2" s="1"/>
  <c r="H9975" i="2"/>
  <c r="C9975" i="2" s="1"/>
  <c r="G9976" i="2"/>
  <c r="B9976" i="2" s="1"/>
  <c r="H9976" i="2"/>
  <c r="C9976" i="2" s="1"/>
  <c r="G9977" i="2"/>
  <c r="B9977" i="2" s="1"/>
  <c r="H9977" i="2"/>
  <c r="C9977" i="2" s="1"/>
  <c r="G9978" i="2"/>
  <c r="B9978" i="2" s="1"/>
  <c r="H9978" i="2"/>
  <c r="C9978" i="2" s="1"/>
  <c r="G9979" i="2"/>
  <c r="B9979" i="2" s="1"/>
  <c r="H9979" i="2"/>
  <c r="C9979" i="2" s="1"/>
  <c r="G9980" i="2"/>
  <c r="B9980" i="2" s="1"/>
  <c r="H9980" i="2"/>
  <c r="C9980" i="2" s="1"/>
  <c r="G9981" i="2"/>
  <c r="B9981" i="2" s="1"/>
  <c r="H9981" i="2"/>
  <c r="C9981" i="2" s="1"/>
  <c r="G9982" i="2"/>
  <c r="B9982" i="2" s="1"/>
  <c r="H9982" i="2"/>
  <c r="C9982" i="2" s="1"/>
  <c r="G9983" i="2"/>
  <c r="B9983" i="2" s="1"/>
  <c r="H9983" i="2"/>
  <c r="C9983" i="2" s="1"/>
  <c r="G9984" i="2"/>
  <c r="B9984" i="2" s="1"/>
  <c r="H9984" i="2"/>
  <c r="C9984" i="2" s="1"/>
  <c r="G9985" i="2"/>
  <c r="B9985" i="2" s="1"/>
  <c r="H9985" i="2"/>
  <c r="C9985" i="2" s="1"/>
  <c r="G9986" i="2"/>
  <c r="B9986" i="2" s="1"/>
  <c r="H9986" i="2"/>
  <c r="C9986" i="2" s="1"/>
  <c r="G9987" i="2"/>
  <c r="B9987" i="2" s="1"/>
  <c r="H9987" i="2"/>
  <c r="C9987" i="2" s="1"/>
  <c r="G9988" i="2"/>
  <c r="B9988" i="2" s="1"/>
  <c r="H9988" i="2"/>
  <c r="C9988" i="2" s="1"/>
  <c r="G9989" i="2"/>
  <c r="B9989" i="2" s="1"/>
  <c r="H9989" i="2"/>
  <c r="C9989" i="2" s="1"/>
  <c r="G9990" i="2"/>
  <c r="B9990" i="2" s="1"/>
  <c r="H9990" i="2"/>
  <c r="C9990" i="2" s="1"/>
  <c r="G9991" i="2"/>
  <c r="B9991" i="2" s="1"/>
  <c r="H9991" i="2"/>
  <c r="C9991" i="2" s="1"/>
  <c r="G9992" i="2"/>
  <c r="B9992" i="2" s="1"/>
  <c r="H9992" i="2"/>
  <c r="C9992" i="2" s="1"/>
  <c r="G9993" i="2"/>
  <c r="B9993" i="2" s="1"/>
  <c r="H9993" i="2"/>
  <c r="C9993" i="2" s="1"/>
  <c r="G9994" i="2"/>
  <c r="B9994" i="2" s="1"/>
  <c r="H9994" i="2"/>
  <c r="C9994" i="2" s="1"/>
  <c r="G9995" i="2"/>
  <c r="B9995" i="2" s="1"/>
  <c r="H9995" i="2"/>
  <c r="C9995" i="2" s="1"/>
  <c r="G9996" i="2"/>
  <c r="B9996" i="2" s="1"/>
  <c r="H9996" i="2"/>
  <c r="C9996" i="2" s="1"/>
  <c r="G9997" i="2"/>
  <c r="B9997" i="2" s="1"/>
  <c r="H9997" i="2"/>
  <c r="C9997" i="2" s="1"/>
  <c r="G9998" i="2"/>
  <c r="B9998" i="2" s="1"/>
  <c r="H9998" i="2"/>
  <c r="C9998" i="2" s="1"/>
  <c r="G9999" i="2"/>
  <c r="B9999" i="2" s="1"/>
  <c r="H9999" i="2"/>
  <c r="C9999" i="2" s="1"/>
  <c r="G10000" i="2"/>
  <c r="B10000" i="2" s="1"/>
  <c r="H10000" i="2"/>
  <c r="C10000" i="2" s="1"/>
  <c r="G6" i="2"/>
  <c r="B6" i="2" s="1"/>
  <c r="H6" i="2"/>
  <c r="C6" i="2" s="1"/>
  <c r="G7" i="2"/>
  <c r="B7" i="2" s="1"/>
  <c r="H7" i="2"/>
  <c r="C7" i="2" s="1"/>
  <c r="G8" i="2"/>
  <c r="B8" i="2" s="1"/>
  <c r="H8" i="2"/>
  <c r="C8" i="2" s="1"/>
  <c r="G9" i="2"/>
  <c r="B9" i="2" s="1"/>
  <c r="H9" i="2"/>
  <c r="C9" i="2" s="1"/>
  <c r="G10" i="2"/>
  <c r="B10" i="2" s="1"/>
  <c r="H10" i="2"/>
  <c r="C10" i="2" s="1"/>
  <c r="G11" i="2"/>
  <c r="B11" i="2" s="1"/>
  <c r="H11" i="2"/>
  <c r="C11" i="2" s="1"/>
  <c r="G5" i="2"/>
  <c r="B5" i="2" s="1"/>
  <c r="H5" i="2"/>
  <c r="C5" i="2" s="1"/>
  <c r="H4" i="2"/>
  <c r="C4" i="2" s="1"/>
  <c r="G4" i="2"/>
  <c r="B4" i="2" s="1"/>
  <c r="B3" i="2"/>
  <c r="C3" i="2"/>
  <c r="C2" i="2"/>
  <c r="B2" i="2"/>
  <c r="E9938" i="2" a="1"/>
  <c r="F9989" i="2" a="1"/>
  <c r="F9929" i="2" a="1"/>
  <c r="F9965" i="2" a="1"/>
  <c r="E9935" i="2" a="1"/>
  <c r="F9997" i="2" a="1"/>
  <c r="F9920" i="2" a="1"/>
  <c r="F9949" i="2" a="1"/>
  <c r="F9926" i="2" a="1"/>
  <c r="F9957" i="2" a="1"/>
  <c r="E9924" i="2" a="1"/>
  <c r="F9973" i="2" a="1"/>
  <c r="F9932" i="2" a="1"/>
  <c r="F9981" i="2" a="1"/>
  <c r="E9918" i="2" a="1"/>
  <c r="F9941" i="2" a="1"/>
  <c r="F6" i="2" a="1"/>
  <c r="F11" i="2" a="1"/>
  <c r="E8" i="2" a="1"/>
  <c r="F4" i="2" a="1"/>
  <c r="F2" i="2" a="1"/>
  <c r="F3" i="2" a="1"/>
  <c r="F5" i="2" a="1"/>
  <c r="E4" i="2" a="1"/>
  <c r="E3" i="2" a="1"/>
  <c r="E5" i="2" a="1"/>
  <c r="E2" i="2" a="1"/>
  <c r="F9941" i="2" l="1"/>
  <c r="E9918" i="2"/>
  <c r="F9981" i="2"/>
  <c r="F9932" i="2"/>
  <c r="F9973" i="2"/>
  <c r="E9924" i="2"/>
  <c r="F9957" i="2"/>
  <c r="F9926" i="2"/>
  <c r="F9949" i="2"/>
  <c r="F9920" i="2"/>
  <c r="F9997" i="2"/>
  <c r="E9935" i="2"/>
  <c r="F9965" i="2"/>
  <c r="F9929" i="2"/>
  <c r="F9989" i="2"/>
  <c r="E9938" i="2"/>
  <c r="E8" i="2"/>
  <c r="F11" i="2"/>
  <c r="F6" i="2"/>
  <c r="F4" i="2"/>
  <c r="E4" i="2"/>
  <c r="F5" i="2"/>
  <c r="F3" i="2"/>
  <c r="F2" i="2"/>
  <c r="E5" i="2"/>
  <c r="E3" i="2"/>
  <c r="E2" i="2"/>
  <c r="E10001" i="2" a="1"/>
  <c r="F10001" i="2" a="1"/>
  <c r="F9986" i="2" a="1"/>
  <c r="F9776" i="2" a="1"/>
  <c r="E9678" i="2" a="1"/>
  <c r="E9592" i="2" a="1"/>
  <c r="F9498" i="2" a="1"/>
  <c r="F9426" i="2" a="1"/>
  <c r="F9323" i="2" a="1"/>
  <c r="F9219" i="2" a="1"/>
  <c r="F8916" i="2" a="1"/>
  <c r="E8807" i="2" a="1"/>
  <c r="E8679" i="2" a="1"/>
  <c r="E8599" i="2" a="1"/>
  <c r="E8503" i="2" a="1"/>
  <c r="E8423" i="2" a="1"/>
  <c r="F9985" i="2" a="1"/>
  <c r="E9964" i="2" a="1"/>
  <c r="F9942" i="2" a="1"/>
  <c r="F9885" i="2" a="1"/>
  <c r="F9819" i="2" a="1"/>
  <c r="F9755" i="2" a="1"/>
  <c r="E9698" i="2" a="1"/>
  <c r="E9634" i="2" a="1"/>
  <c r="F9565" i="2" a="1"/>
  <c r="F9501" i="2" a="1"/>
  <c r="E9432" i="2" a="1"/>
  <c r="F9384" i="2" a="1"/>
  <c r="F9352" i="2" a="1"/>
  <c r="F9320" i="2" a="1"/>
  <c r="F9288" i="2" a="1"/>
  <c r="F9256" i="2" a="1"/>
  <c r="F9224" i="2" a="1"/>
  <c r="E9196" i="2" a="1"/>
  <c r="F9166" i="2" a="1"/>
  <c r="F9125" i="2" a="1"/>
  <c r="F9061" i="2" a="1"/>
  <c r="F8997" i="2" a="1"/>
  <c r="F8933" i="2" a="1"/>
  <c r="F8807" i="2" a="1"/>
  <c r="E9917" i="2" a="1"/>
  <c r="E9750" i="2" a="1"/>
  <c r="E9614" i="2" a="1"/>
  <c r="E9544" i="2" a="1"/>
  <c r="E9827" i="2" a="1"/>
  <c r="E9811" i="2" a="1"/>
  <c r="E9963" i="2" a="1"/>
  <c r="E9843" i="2" a="1"/>
  <c r="F9922" i="2" a="1"/>
  <c r="F9884" i="2" a="1"/>
  <c r="E9832" i="2" a="1"/>
  <c r="E9768" i="2" a="1"/>
  <c r="E9703" i="2" a="1"/>
  <c r="E9671" i="2" a="1"/>
  <c r="F9636" i="2" a="1"/>
  <c r="E9562" i="2" a="1"/>
  <c r="F9524" i="2" a="1"/>
  <c r="E9490" i="2" a="1"/>
  <c r="F9463" i="2" a="1"/>
  <c r="F9440" i="2" a="1"/>
  <c r="E9414" i="2" a="1"/>
  <c r="E9384" i="2" a="1"/>
  <c r="E9352" i="2" a="1"/>
  <c r="E9320" i="2" a="1"/>
  <c r="E9288" i="2" a="1"/>
  <c r="E9256" i="2" a="1"/>
  <c r="E9224" i="2" a="1"/>
  <c r="E9184" i="2" a="1"/>
  <c r="E9143" i="2" a="1"/>
  <c r="E9122" i="2" a="1"/>
  <c r="F9100" i="2" a="1"/>
  <c r="E9079" i="2" a="1"/>
  <c r="E9058" i="2" a="1"/>
  <c r="F9036" i="2" a="1"/>
  <c r="E9015" i="2" a="1"/>
  <c r="E8994" i="2" a="1"/>
  <c r="F8972" i="2" a="1"/>
  <c r="E8951" i="2" a="1"/>
  <c r="E8930" i="2" a="1"/>
  <c r="E8873" i="2" a="1"/>
  <c r="E8745" i="2" a="1"/>
  <c r="F9832" i="2" a="1"/>
  <c r="E9707" i="2" a="1"/>
  <c r="E9600" i="2" a="1"/>
  <c r="F9506" i="2" a="1"/>
  <c r="E9925" i="2" a="1"/>
  <c r="E9870" i="2" a="1"/>
  <c r="E9805" i="2" a="1"/>
  <c r="E9744" i="2" a="1"/>
  <c r="F9674" i="2" a="1"/>
  <c r="F9624" i="2" a="1"/>
  <c r="E9602" i="2" a="1"/>
  <c r="F9556" i="2" a="1"/>
  <c r="F9508" i="2" a="1"/>
  <c r="E9990" i="2" a="1"/>
  <c r="E9958" i="2" a="1"/>
  <c r="E9922" i="2" a="1"/>
  <c r="F9853" i="2" a="1"/>
  <c r="F9789" i="2" a="1"/>
  <c r="F9725" i="2" a="1"/>
  <c r="E9665" i="2" a="1"/>
  <c r="F9475" i="2" a="1"/>
  <c r="F9411" i="2" a="1"/>
  <c r="F9380" i="2" a="1"/>
  <c r="F9348" i="2" a="1"/>
  <c r="F9316" i="2" a="1"/>
  <c r="F9284" i="2" a="1"/>
  <c r="F9252" i="2" a="1"/>
  <c r="F9220" i="2" a="1"/>
  <c r="F9192" i="2" a="1"/>
  <c r="E9166" i="2" a="1"/>
  <c r="F9122" i="2" a="1"/>
  <c r="F9058" i="2" a="1"/>
  <c r="F8994" i="2" a="1"/>
  <c r="F8930" i="2" a="1"/>
  <c r="F8825" i="2" a="1"/>
  <c r="F9962" i="2" a="1"/>
  <c r="F9995" i="2" a="1"/>
  <c r="E9910" i="2" a="1"/>
  <c r="E9863" i="2" a="1"/>
  <c r="E9810" i="2" a="1"/>
  <c r="E9786" i="2" a="1"/>
  <c r="F9732" i="2" a="1"/>
  <c r="E9700" i="2" a="1"/>
  <c r="F9632" i="2" a="1"/>
  <c r="E9588" i="2" a="1"/>
  <c r="F9542" i="2" a="1"/>
  <c r="E9521" i="2" a="1"/>
  <c r="E9500" i="2" a="1"/>
  <c r="E9477" i="2" a="1"/>
  <c r="E9454" i="2" a="1"/>
  <c r="F9430" i="2" a="1"/>
  <c r="F9407" i="2" a="1"/>
  <c r="F9378" i="2" a="1"/>
  <c r="F9346" i="2" a="1"/>
  <c r="F9314" i="2" a="1"/>
  <c r="F9282" i="2" a="1"/>
  <c r="F9250" i="2" a="1"/>
  <c r="F9218" i="2" a="1"/>
  <c r="F9178" i="2" a="1"/>
  <c r="E9140" i="2" a="1"/>
  <c r="F9118" i="2" a="1"/>
  <c r="F9097" i="2" a="1"/>
  <c r="E9076" i="2" a="1"/>
  <c r="F9054" i="2" a="1"/>
  <c r="F9033" i="2" a="1"/>
  <c r="E9012" i="2" a="1"/>
  <c r="F8990" i="2" a="1"/>
  <c r="F8969" i="2" a="1"/>
  <c r="E8948" i="2" a="1"/>
  <c r="F8926" i="2" a="1"/>
  <c r="E8859" i="2" a="1"/>
  <c r="E8755" i="2" a="1"/>
  <c r="E9822" i="2" a="1"/>
  <c r="F9924" i="2" a="1"/>
  <c r="E9875" i="2" a="1"/>
  <c r="E9839" i="2" a="1"/>
  <c r="F9780" i="2" a="1"/>
  <c r="E9746" i="2" a="1"/>
  <c r="F9696" i="2" a="1"/>
  <c r="E9659" i="2" a="1"/>
  <c r="E9624" i="2" a="1"/>
  <c r="E9572" i="2" a="1"/>
  <c r="E10000" i="2" a="1"/>
  <c r="E9965" i="2" a="1"/>
  <c r="F9907" i="2" a="1"/>
  <c r="F9850" i="2" a="1"/>
  <c r="F9786" i="2" a="1"/>
  <c r="F9722" i="2" a="1"/>
  <c r="F9653" i="2" a="1"/>
  <c r="E9480" i="2" a="1"/>
  <c r="E9416" i="2" a="1"/>
  <c r="F9382" i="2" a="1"/>
  <c r="E9362" i="2" a="1"/>
  <c r="E9340" i="2" a="1"/>
  <c r="F9318" i="2" a="1"/>
  <c r="E9298" i="2" a="1"/>
  <c r="E9276" i="2" a="1"/>
  <c r="F9254" i="2" a="1"/>
  <c r="E9234" i="2" a="1"/>
  <c r="E9212" i="2" a="1"/>
  <c r="F9182" i="2" a="1"/>
  <c r="E9154" i="2" a="1"/>
  <c r="E9105" i="2" a="1"/>
  <c r="E9041" i="2" a="1"/>
  <c r="E8977" i="2" a="1"/>
  <c r="E8918" i="2" a="1"/>
  <c r="E9912" i="2" a="1"/>
  <c r="F9862" i="2" a="1"/>
  <c r="F9838" i="2" a="1"/>
  <c r="F9817" i="2" a="1"/>
  <c r="E9796" i="2" a="1"/>
  <c r="F9774" i="2" a="1"/>
  <c r="F9753" i="2" a="1"/>
  <c r="E9732" i="2" a="1"/>
  <c r="F9710" i="2" a="1"/>
  <c r="E9687" i="2" a="1"/>
  <c r="E9664" i="2" a="1"/>
  <c r="F9640" i="2" a="1"/>
  <c r="F9617" i="2" a="1"/>
  <c r="E9595" i="2" a="1"/>
  <c r="E9574" i="2" a="1"/>
  <c r="F9552" i="2" a="1"/>
  <c r="E9531" i="2" a="1"/>
  <c r="E9510" i="2" a="1"/>
  <c r="F9488" i="2" a="1"/>
  <c r="E9465" i="2" a="1"/>
  <c r="E9442" i="2" a="1"/>
  <c r="F9418" i="2" a="1"/>
  <c r="F9197" i="2" a="1"/>
  <c r="F9154" i="2" a="1"/>
  <c r="E9118" i="2" a="1"/>
  <c r="E9086" i="2" a="1"/>
  <c r="E9054" i="2" a="1"/>
  <c r="E9022" i="2" a="1"/>
  <c r="E8990" i="2" a="1"/>
  <c r="E8958" i="2" a="1"/>
  <c r="E8926" i="2" a="1"/>
  <c r="E8821" i="2" a="1"/>
  <c r="E9871" i="2" a="1"/>
  <c r="E9986" i="2" a="1"/>
  <c r="F9964" i="2" a="1"/>
  <c r="E9943" i="2" a="1"/>
  <c r="F9883" i="2" a="1"/>
  <c r="E9825" i="2" a="1"/>
  <c r="E9761" i="2" a="1"/>
  <c r="F9693" i="2" a="1"/>
  <c r="F9629" i="2" a="1"/>
  <c r="F9563" i="2" a="1"/>
  <c r="F9499" i="2" a="1"/>
  <c r="E9447" i="2" a="1"/>
  <c r="E9390" i="2" a="1"/>
  <c r="E9358" i="2" a="1"/>
  <c r="E9326" i="2" a="1"/>
  <c r="E9294" i="2" a="1"/>
  <c r="E9262" i="2" a="1"/>
  <c r="E9230" i="2" a="1"/>
  <c r="F9196" i="2" a="1"/>
  <c r="F9167" i="2" a="1"/>
  <c r="F9139" i="2" a="1"/>
  <c r="F9075" i="2" a="1"/>
  <c r="F9011" i="2" a="1"/>
  <c r="F8947" i="2" a="1"/>
  <c r="F8853" i="2" a="1"/>
  <c r="F9978" i="2" a="1"/>
  <c r="F9856" i="2" a="1"/>
  <c r="F9692" i="2" a="1"/>
  <c r="F9622" i="2" a="1"/>
  <c r="F9522" i="2" a="1"/>
  <c r="E9467" i="2" a="1"/>
  <c r="E9435" i="2" a="1"/>
  <c r="F9355" i="2" a="1"/>
  <c r="F9211" i="2" a="1"/>
  <c r="E9133" i="2" a="1"/>
  <c r="E9069" i="2" a="1"/>
  <c r="E9005" i="2" a="1"/>
  <c r="E8941" i="2" a="1"/>
  <c r="F9561" i="2" a="1"/>
  <c r="F9497" i="2" a="1"/>
  <c r="F9433" i="2" a="1"/>
  <c r="F9385" i="2" a="1"/>
  <c r="F9353" i="2" a="1"/>
  <c r="F9321" i="2" a="1"/>
  <c r="F9289" i="2" a="1"/>
  <c r="F9257" i="2" a="1"/>
  <c r="F9225" i="2" a="1"/>
  <c r="E9171" i="2" a="1"/>
  <c r="E9107" i="2" a="1"/>
  <c r="E9043" i="2" a="1"/>
  <c r="E8979" i="2" a="1"/>
  <c r="F8910" i="2" a="1"/>
  <c r="F8878" i="2" a="1"/>
  <c r="F8846" i="2" a="1"/>
  <c r="F8814" i="2" a="1"/>
  <c r="F8785" i="2" a="1"/>
  <c r="E8751" i="2" a="1"/>
  <c r="E8725" i="2" a="1"/>
  <c r="F8696" i="2" a="1"/>
  <c r="E8675" i="2" a="1"/>
  <c r="E8655" i="2" a="1"/>
  <c r="F8608" i="2" a="1"/>
  <c r="F8589" i="2" a="1"/>
  <c r="F8542" i="2" a="1"/>
  <c r="F8523" i="2" a="1"/>
  <c r="F8476" i="2" a="1"/>
  <c r="E8450" i="2" a="1"/>
  <c r="E8408" i="2" a="1"/>
  <c r="F8383" i="2" a="1"/>
  <c r="E8348" i="2" a="1"/>
  <c r="E8323" i="2" a="1"/>
  <c r="E8285" i="2" a="1"/>
  <c r="F8237" i="2" a="1"/>
  <c r="F8206" i="2" a="1"/>
  <c r="E8180" i="2" a="1"/>
  <c r="E8093" i="2" a="1"/>
  <c r="E7970" i="2" a="1"/>
  <c r="F7948" i="2" a="1"/>
  <c r="E7927" i="2" a="1"/>
  <c r="E7906" i="2" a="1"/>
  <c r="F7884" i="2" a="1"/>
  <c r="E7863" i="2" a="1"/>
  <c r="E7842" i="2" a="1"/>
  <c r="F7820" i="2" a="1"/>
  <c r="E7799" i="2" a="1"/>
  <c r="E7778" i="2" a="1"/>
  <c r="F7756" i="2" a="1"/>
  <c r="E7735" i="2" a="1"/>
  <c r="E7714" i="2" a="1"/>
  <c r="F7692" i="2" a="1"/>
  <c r="E7671" i="2" a="1"/>
  <c r="E7650" i="2" a="1"/>
  <c r="F7628" i="2" a="1"/>
  <c r="E7604" i="2" a="1"/>
  <c r="F7490" i="2" a="1"/>
  <c r="E77" i="2" a="1"/>
  <c r="E120" i="2" a="1"/>
  <c r="E155" i="2" a="1"/>
  <c r="E147" i="2" a="1"/>
  <c r="E236" i="2" a="1"/>
  <c r="E229" i="2" a="1"/>
  <c r="E301" i="2" a="1"/>
  <c r="E261" i="2" a="1"/>
  <c r="E374" i="2" a="1"/>
  <c r="E341" i="2" a="1"/>
  <c r="E402" i="2" a="1"/>
  <c r="E454" i="2" a="1"/>
  <c r="E346" i="2" a="1"/>
  <c r="E545" i="2" a="1"/>
  <c r="E529" i="2" a="1"/>
  <c r="E458" i="2" a="1"/>
  <c r="E559" i="2" a="1"/>
  <c r="E510" i="2" a="1"/>
  <c r="E760" i="2" a="1"/>
  <c r="E802" i="2" a="1"/>
  <c r="E793" i="2" a="1"/>
  <c r="E728" i="2" a="1"/>
  <c r="E964" i="2" a="1"/>
  <c r="E890" i="2" a="1"/>
  <c r="E962" i="2" a="1"/>
  <c r="E1061" i="2" a="1"/>
  <c r="E835" i="2" a="1"/>
  <c r="E1052" i="2" a="1"/>
  <c r="E1137" i="2" a="1"/>
  <c r="E1088" i="2" a="1"/>
  <c r="E1284" i="2" a="1"/>
  <c r="E1346" i="2" a="1"/>
  <c r="E1175" i="2" a="1"/>
  <c r="E1287" i="2" a="1"/>
  <c r="E1108" i="2" a="1"/>
  <c r="E1420" i="2" a="1"/>
  <c r="E1637" i="2" a="1"/>
  <c r="E1541" i="2" a="1"/>
  <c r="E1501" i="2" a="1"/>
  <c r="E1493" i="2" a="1"/>
  <c r="E1412" i="2" a="1"/>
  <c r="E1691" i="2" a="1"/>
  <c r="E1846" i="2" a="1"/>
  <c r="E1699" i="2" a="1"/>
  <c r="E1803" i="2" a="1"/>
  <c r="E1870" i="2" a="1"/>
  <c r="E1659" i="2" a="1"/>
  <c r="E2086" i="2" a="1"/>
  <c r="E1998" i="2" a="1"/>
  <c r="E1595" i="2" a="1"/>
  <c r="E2062" i="2" a="1"/>
  <c r="E2392" i="2" a="1"/>
  <c r="E2372" i="2" a="1"/>
  <c r="E2344" i="2" a="1"/>
  <c r="E2136" i="2" a="1"/>
  <c r="E2534" i="2" a="1"/>
  <c r="E2296" i="2" a="1"/>
  <c r="E2716" i="2" a="1"/>
  <c r="E2874" i="2" a="1"/>
  <c r="E3110" i="2" a="1"/>
  <c r="E2724" i="2" a="1"/>
  <c r="E2684" i="2" a="1"/>
  <c r="E2890" i="2" a="1"/>
  <c r="E2756" i="2" a="1"/>
  <c r="E3233" i="2" a="1"/>
  <c r="E3297" i="2" a="1"/>
  <c r="E3361" i="2" a="1"/>
  <c r="E3159" i="2" a="1"/>
  <c r="E3164" i="2" a="1"/>
  <c r="E3180" i="2" a="1"/>
  <c r="E3255" i="2" a="1"/>
  <c r="E3754" i="2" a="1"/>
  <c r="E3378" i="2" a="1"/>
  <c r="E3044" i="2" a="1"/>
  <c r="E3449" i="2" a="1"/>
  <c r="E3391" i="2" a="1"/>
  <c r="E3497" i="2" a="1"/>
  <c r="E3640" i="2" a="1"/>
  <c r="E3439" i="2" a="1"/>
  <c r="E3832" i="2" a="1"/>
  <c r="E3744" i="2" a="1"/>
  <c r="E4144" i="2" a="1"/>
  <c r="E4203" i="2" a="1"/>
  <c r="E4026" i="2" a="1"/>
  <c r="E4134" i="2" a="1"/>
  <c r="E4189" i="2" a="1"/>
  <c r="E4068" i="2" a="1"/>
  <c r="E4124" i="2" a="1"/>
  <c r="E4083" i="2" a="1"/>
  <c r="E4107" i="2" a="1"/>
  <c r="E4466" i="2" a="1"/>
  <c r="E4530" i="2" a="1"/>
  <c r="E4594" i="2" a="1"/>
  <c r="E4658" i="2" a="1"/>
  <c r="E4738" i="2" a="1"/>
  <c r="E4802" i="2" a="1"/>
  <c r="E4866" i="2" a="1"/>
  <c r="E4930" i="2" a="1"/>
  <c r="E4237" i="2" a="1"/>
  <c r="E4346" i="2" a="1"/>
  <c r="E4410" i="2" a="1"/>
  <c r="E4260" i="2" a="1"/>
  <c r="E4468" i="2" a="1"/>
  <c r="E4564" i="2" a="1"/>
  <c r="E4628" i="2" a="1"/>
  <c r="E4692" i="2" a="1"/>
  <c r="E4756" i="2" a="1"/>
  <c r="E4820" i="2" a="1"/>
  <c r="E4884" i="2" a="1"/>
  <c r="E4322" i="2" a="1"/>
  <c r="E4450" i="2" a="1"/>
  <c r="E4427" i="2" a="1"/>
  <c r="E5036" i="2" a="1"/>
  <c r="E4939" i="2" a="1"/>
  <c r="E5052" i="2" a="1"/>
  <c r="E5012" i="2" a="1"/>
  <c r="E5647" i="2" a="1"/>
  <c r="E5753" i="2" a="1"/>
  <c r="E5817" i="2" a="1"/>
  <c r="E5881" i="2" a="1"/>
  <c r="E5945" i="2" a="1"/>
  <c r="E6009" i="2" a="1"/>
  <c r="E6073" i="2" a="1"/>
  <c r="E5622" i="2" a="1"/>
  <c r="E5686" i="2" a="1"/>
  <c r="E5709" i="2" a="1"/>
  <c r="E5694" i="2" a="1"/>
  <c r="E5504" i="2" a="1"/>
  <c r="E5548" i="2" a="1"/>
  <c r="E5671" i="2" a="1"/>
  <c r="E6283" i="2" a="1"/>
  <c r="E6185" i="2" a="1"/>
  <c r="E6271" i="2" a="1"/>
  <c r="E6145" i="2" a="1"/>
  <c r="E6295" i="2" a="1"/>
  <c r="E6922" i="2" a="1"/>
  <c r="E6792" i="2" a="1"/>
  <c r="E6976" i="2" a="1"/>
  <c r="E7026" i="2" a="1"/>
  <c r="E6872" i="2" a="1"/>
  <c r="E7398" i="2" a="1"/>
  <c r="E7542" i="2" a="1"/>
  <c r="E7436" i="2" a="1"/>
  <c r="E7564" i="2" a="1"/>
  <c r="E7480" i="2" a="1"/>
  <c r="E7602" i="2" a="1"/>
  <c r="E7486" i="2" a="1"/>
  <c r="E8073" i="2" a="1"/>
  <c r="E8205" i="2" a="1"/>
  <c r="E8333" i="2" a="1"/>
  <c r="E8095" i="2" a="1"/>
  <c r="E8101" i="2" a="1"/>
  <c r="E8277" i="2" a="1"/>
  <c r="E8107" i="2" a="1"/>
  <c r="E8262" i="2" a="1"/>
  <c r="E9402" i="2" a="1"/>
  <c r="E8886" i="2" a="1"/>
  <c r="F8840" i="2" a="1"/>
  <c r="E8797" i="2" a="1"/>
  <c r="E8764" i="2" a="1"/>
  <c r="F8721" i="2" a="1"/>
  <c r="E8681" i="2" a="1"/>
  <c r="F8632" i="2" a="1"/>
  <c r="F8611" i="2" a="1"/>
  <c r="F8564" i="2" a="1"/>
  <c r="F8529" i="2" a="1"/>
  <c r="E8494" i="2" a="1"/>
  <c r="E8445" i="2" a="1"/>
  <c r="E8425" i="2" a="1"/>
  <c r="E8376" i="2" a="1"/>
  <c r="E8313" i="2" a="1"/>
  <c r="E8287" i="2" a="1"/>
  <c r="F8220" i="2" a="1"/>
  <c r="F8179" i="2" a="1"/>
  <c r="F8093" i="2" a="1"/>
  <c r="F9943" i="2" a="1"/>
  <c r="F9879" i="2" a="1"/>
  <c r="F9815" i="2" a="1"/>
  <c r="F9751" i="2" a="1"/>
  <c r="F9687" i="2" a="1"/>
  <c r="F9623" i="2" a="1"/>
  <c r="F9559" i="2" a="1"/>
  <c r="F9495" i="2" a="1"/>
  <c r="F9087" i="2" a="1"/>
  <c r="F9023" i="2" a="1"/>
  <c r="F8959" i="2" a="1"/>
  <c r="F8898" i="2" a="1"/>
  <c r="E8864" i="2" a="1"/>
  <c r="F8817" i="2" a="1"/>
  <c r="E8772" i="2" a="1"/>
  <c r="F8737" i="2" a="1"/>
  <c r="E8710" i="2" a="1"/>
  <c r="F8681" i="2" a="1"/>
  <c r="E8646" i="2" a="1"/>
  <c r="F8610" i="2" a="1"/>
  <c r="E8580" i="2" a="1"/>
  <c r="E8533" i="2" a="1"/>
  <c r="E8513" i="2" a="1"/>
  <c r="E8467" i="2" a="1"/>
  <c r="E8447" i="2" a="1"/>
  <c r="F8400" i="2" a="1"/>
  <c r="F8373" i="2" a="1"/>
  <c r="F8347" i="2" a="1"/>
  <c r="E8292" i="2" a="1"/>
  <c r="F8259" i="2" a="1"/>
  <c r="E8231" i="2" a="1"/>
  <c r="F8197" i="2" a="1"/>
  <c r="E8119" i="2" a="1"/>
  <c r="E8003" i="2" a="1"/>
  <c r="E9136" i="2" a="1"/>
  <c r="E9072" i="2" a="1"/>
  <c r="E9008" i="2" a="1"/>
  <c r="E8944" i="2" a="1"/>
  <c r="E8897" i="2" a="1"/>
  <c r="E8865" i="2" a="1"/>
  <c r="E8833" i="2" a="1"/>
  <c r="E8801" i="2" a="1"/>
  <c r="E8773" i="2" a="1"/>
  <c r="E8737" i="2" a="1"/>
  <c r="F8692" i="2" a="1"/>
  <c r="E8668" i="2" a="1"/>
  <c r="E8619" i="2" a="1"/>
  <c r="F8597" i="2" a="1"/>
  <c r="F8550" i="2" a="1"/>
  <c r="E8522" i="2" a="1"/>
  <c r="E8480" i="2" a="1"/>
  <c r="F8442" i="2" a="1"/>
  <c r="E8412" i="2" a="1"/>
  <c r="F8363" i="2" a="1"/>
  <c r="F8328" i="2" a="1"/>
  <c r="E8280" i="2" a="1"/>
  <c r="F8214" i="2" a="1"/>
  <c r="E8182" i="2" a="1"/>
  <c r="E8097" i="2" a="1"/>
  <c r="F15" i="2" a="1"/>
  <c r="F63" i="2" a="1"/>
  <c r="F51" i="2" a="1"/>
  <c r="F30" i="2" a="1"/>
  <c r="F182" i="2" a="1"/>
  <c r="F208" i="2" a="1"/>
  <c r="F184" i="2" a="1"/>
  <c r="F158" i="2" a="1"/>
  <c r="F241" i="2" a="1"/>
  <c r="F310" i="2" a="1"/>
  <c r="F297" i="2" a="1"/>
  <c r="F458" i="2" a="1"/>
  <c r="F372" i="2" a="1"/>
  <c r="F400" i="2" a="1"/>
  <c r="F427" i="2" a="1"/>
  <c r="F597" i="2" a="1"/>
  <c r="F381" i="2" a="1"/>
  <c r="F426" i="2" a="1"/>
  <c r="F484" i="2" a="1"/>
  <c r="F567" i="2" a="1"/>
  <c r="F735" i="2" a="1"/>
  <c r="F620" i="2" a="1"/>
  <c r="F668" i="2" a="1"/>
  <c r="F612" i="2" a="1"/>
  <c r="F834" i="2" a="1"/>
  <c r="F913" i="2" a="1"/>
  <c r="F718" i="2" a="1"/>
  <c r="F859" i="2" a="1"/>
  <c r="F704" i="2" a="1"/>
  <c r="F880" i="2" a="1"/>
  <c r="F1026" i="2" a="1"/>
  <c r="F960" i="2" a="1"/>
  <c r="F1018" i="2" a="1"/>
  <c r="F995" i="2" a="1"/>
  <c r="F896" i="2" a="1"/>
  <c r="F1126" i="2" a="1"/>
  <c r="F1253" i="2" a="1"/>
  <c r="F1395" i="2" a="1"/>
  <c r="F1459" i="2" a="1"/>
  <c r="F1342" i="2" a="1"/>
  <c r="F1392" i="2" a="1"/>
  <c r="F1229" i="2" a="1"/>
  <c r="F1522" i="2" a="1"/>
  <c r="F1628" i="2" a="1"/>
  <c r="F1491" i="2" a="1"/>
  <c r="F1580" i="2" a="1"/>
  <c r="F1369" i="2" a="1"/>
  <c r="F1819" i="2" a="1"/>
  <c r="F1745" i="2" a="1"/>
  <c r="F1625" i="2" a="1"/>
  <c r="F1681" i="2" a="1"/>
  <c r="F2003" i="2" a="1"/>
  <c r="F2067" i="2" a="1"/>
  <c r="F1817" i="2" a="1"/>
  <c r="F2248" i="2" a="1"/>
  <c r="F2312" i="2" a="1"/>
  <c r="F2052" i="2" a="1"/>
  <c r="F1860" i="2" a="1"/>
  <c r="F2049" i="2" a="1"/>
  <c r="F2044" i="2" a="1"/>
  <c r="F2318" i="2" a="1"/>
  <c r="F2350" i="2" a="1"/>
  <c r="F1892" i="2" a="1"/>
  <c r="F2099" i="2" a="1"/>
  <c r="F2076" i="2" a="1"/>
  <c r="F2624" i="2" a="1"/>
  <c r="F2699" i="2" a="1"/>
  <c r="F2763" i="2" a="1"/>
  <c r="F2222" i="2" a="1"/>
  <c r="F2540" i="2" a="1"/>
  <c r="F2630" i="2" a="1"/>
  <c r="F2762" i="2" a="1"/>
  <c r="F2964" i="2" a="1"/>
  <c r="F3028" i="2" a="1"/>
  <c r="F3092" i="2" a="1"/>
  <c r="F2826" i="2" a="1"/>
  <c r="F2588" i="2" a="1"/>
  <c r="F2436" i="2" a="1"/>
  <c r="F2564" i="2" a="1"/>
  <c r="F3149" i="2" a="1"/>
  <c r="F3192" i="2" a="1"/>
  <c r="F3256" i="2" a="1"/>
  <c r="F3320" i="2" a="1"/>
  <c r="F2986" i="2" a="1"/>
  <c r="F2838" i="2" a="1"/>
  <c r="F2911" i="2" a="1"/>
  <c r="F3496" i="2" a="1"/>
  <c r="F3552" i="2" a="1"/>
  <c r="F3616" i="2" a="1"/>
  <c r="F3680" i="2" a="1"/>
  <c r="F3744" i="2" a="1"/>
  <c r="F3808" i="2" a="1"/>
  <c r="F3872" i="2" a="1"/>
  <c r="F3936" i="2" a="1"/>
  <c r="F4000" i="2" a="1"/>
  <c r="F3423" i="2" a="1"/>
  <c r="F3545" i="2" a="1"/>
  <c r="F3189" i="2" a="1"/>
  <c r="F3506" i="2" a="1"/>
  <c r="F3487" i="2" a="1"/>
  <c r="F3448" i="2" a="1"/>
  <c r="F3566" i="2" a="1"/>
  <c r="F3445" i="2" a="1"/>
  <c r="F3814" i="2" a="1"/>
  <c r="F3750" i="2" a="1"/>
  <c r="F3910" i="2" a="1"/>
  <c r="F4088" i="2" a="1"/>
  <c r="F3902" i="2" a="1"/>
  <c r="F4040" i="2" a="1"/>
  <c r="F4090" i="2" a="1"/>
  <c r="F4226" i="2" a="1"/>
  <c r="F4098" i="2" a="1"/>
  <c r="F4180" i="2" a="1"/>
  <c r="F4244" i="2" a="1"/>
  <c r="F4010" i="2" a="1"/>
  <c r="F4104" i="2" a="1"/>
  <c r="F4393" i="2" a="1"/>
  <c r="F4339" i="2" a="1"/>
  <c r="F4434" i="2" a="1"/>
  <c r="F4513" i="2" a="1"/>
  <c r="F4577" i="2" a="1"/>
  <c r="F4641" i="2" a="1"/>
  <c r="F4705" i="2" a="1"/>
  <c r="F4769" i="2" a="1"/>
  <c r="F4833" i="2" a="1"/>
  <c r="F4897" i="2" a="1"/>
  <c r="F4305" i="2" a="1"/>
  <c r="F4347" i="2" a="1"/>
  <c r="F4467" i="2" a="1"/>
  <c r="F4563" i="2" a="1"/>
  <c r="F4627" i="2" a="1"/>
  <c r="F4739" i="2" a="1"/>
  <c r="F4803" i="2" a="1"/>
  <c r="F4899" i="2" a="1"/>
  <c r="F4963" i="2" a="1"/>
  <c r="F4377" i="2" a="1"/>
  <c r="F4937" i="2" a="1"/>
  <c r="F4930" i="2" a="1"/>
  <c r="F5041" i="2" a="1"/>
  <c r="F5094" i="2" a="1"/>
  <c r="F5158" i="2" a="1"/>
  <c r="F5222" i="2" a="1"/>
  <c r="F5286" i="2" a="1"/>
  <c r="F5350" i="2" a="1"/>
  <c r="F4929" i="2" a="1"/>
  <c r="F5072" i="2" a="1"/>
  <c r="F5136" i="2" a="1"/>
  <c r="F5200" i="2" a="1"/>
  <c r="F5264" i="2" a="1"/>
  <c r="F5328" i="2" a="1"/>
  <c r="F5392" i="2" a="1"/>
  <c r="F5480" i="2" a="1"/>
  <c r="F5612" i="2" a="1"/>
  <c r="F5670" i="2" a="1"/>
  <c r="F5732" i="2" a="1"/>
  <c r="F5807" i="2" a="1"/>
  <c r="F5871" i="2" a="1"/>
  <c r="F5935" i="2" a="1"/>
  <c r="F5999" i="2" a="1"/>
  <c r="F6063" i="2" a="1"/>
  <c r="F5462" i="2" a="1"/>
  <c r="F5592" i="2" a="1"/>
  <c r="F5676" i="2" a="1"/>
  <c r="F5761" i="2" a="1"/>
  <c r="F5825" i="2" a="1"/>
  <c r="F5889" i="2" a="1"/>
  <c r="F5953" i="2" a="1"/>
  <c r="F6017" i="2" a="1"/>
  <c r="F6081" i="2" a="1"/>
  <c r="F5496" i="2" a="1"/>
  <c r="F5684" i="2" a="1"/>
  <c r="F5446" i="2" a="1"/>
  <c r="F5614" i="2" a="1"/>
  <c r="F5693" i="2" a="1"/>
  <c r="F6336" i="2" a="1"/>
  <c r="F6400" i="2" a="1"/>
  <c r="F6464" i="2" a="1"/>
  <c r="F6528" i="2" a="1"/>
  <c r="F6592" i="2" a="1"/>
  <c r="F6656" i="2" a="1"/>
  <c r="F6720" i="2" a="1"/>
  <c r="F6784" i="2" a="1"/>
  <c r="F6848" i="2" a="1"/>
  <c r="F6095" i="2" a="1"/>
  <c r="F6159" i="2" a="1"/>
  <c r="F6223" i="2" a="1"/>
  <c r="F6271" i="2" a="1"/>
  <c r="F6129" i="2" a="1"/>
  <c r="F6193" i="2" a="1"/>
  <c r="F6257" i="2" a="1"/>
  <c r="F6366" i="2" a="1"/>
  <c r="F6430" i="2" a="1"/>
  <c r="F6494" i="2" a="1"/>
  <c r="F6558" i="2" a="1"/>
  <c r="F6622" i="2" a="1"/>
  <c r="F6686" i="2" a="1"/>
  <c r="F6774" i="2" a="1"/>
  <c r="F6874" i="2" a="1"/>
  <c r="F6854" i="2" a="1"/>
  <c r="F7056" i="2" a="1"/>
  <c r="F7120" i="2" a="1"/>
  <c r="F7184" i="2" a="1"/>
  <c r="F7248" i="2" a="1"/>
  <c r="F7312" i="2" a="1"/>
  <c r="F7020" i="2" a="1"/>
  <c r="F7042" i="2" a="1"/>
  <c r="F7106" i="2" a="1"/>
  <c r="F7170" i="2" a="1"/>
  <c r="F7234" i="2" a="1"/>
  <c r="F7298" i="2" a="1"/>
  <c r="F7362" i="2" a="1"/>
  <c r="F6890" i="2" a="1"/>
  <c r="F7611" i="2" a="1"/>
  <c r="F7482" i="2" a="1"/>
  <c r="F7386" i="2" a="1"/>
  <c r="F7520" i="2" a="1"/>
  <c r="F7430" i="2" a="1"/>
  <c r="F7558" i="2" a="1"/>
  <c r="F7639" i="2" a="1"/>
  <c r="F7703" i="2" a="1"/>
  <c r="F7767" i="2" a="1"/>
  <c r="F7831" i="2" a="1"/>
  <c r="F7895" i="2" a="1"/>
  <c r="F7959" i="2" a="1"/>
  <c r="F8023" i="2" a="1"/>
  <c r="F7448" i="2" a="1"/>
  <c r="F7576" i="2" a="1"/>
  <c r="F7641" i="2" a="1"/>
  <c r="F7705" i="2" a="1"/>
  <c r="F7769" i="2" a="1"/>
  <c r="F7833" i="2" a="1"/>
  <c r="F7897" i="2" a="1"/>
  <c r="F7961" i="2" a="1"/>
  <c r="F8147" i="2" a="1"/>
  <c r="F8391" i="2" a="1"/>
  <c r="F8292" i="2" a="1"/>
  <c r="F8431" i="2" a="1"/>
  <c r="F8495" i="2" a="1"/>
  <c r="F8559" i="2" a="1"/>
  <c r="F8623" i="2" a="1"/>
  <c r="F8063" i="2" a="1"/>
  <c r="F8029" i="2" a="1"/>
  <c r="F7985" i="2" a="1"/>
  <c r="F8340" i="2" a="1"/>
  <c r="F8135" i="2" a="1"/>
  <c r="F8886" i="2" a="1"/>
  <c r="F8822" i="2" a="1"/>
  <c r="F8773" i="2" a="1"/>
  <c r="E8728" i="2" a="1"/>
  <c r="E8696" i="2" a="1"/>
  <c r="F8640" i="2" a="1"/>
  <c r="F8619" i="2" a="1"/>
  <c r="F8572" i="2" a="1"/>
  <c r="F8537" i="2" a="1"/>
  <c r="E8502" i="2" a="1"/>
  <c r="E8453" i="2" a="1"/>
  <c r="E8433" i="2" a="1"/>
  <c r="E8387" i="2" a="1"/>
  <c r="E8349" i="2" a="1"/>
  <c r="F8301" i="2" a="1"/>
  <c r="F8270" i="2" a="1"/>
  <c r="E8244" i="2" a="1"/>
  <c r="F8191" i="2" a="1"/>
  <c r="F8109" i="2" a="1"/>
  <c r="F7994" i="2" a="1"/>
  <c r="F8880" i="2" a="1"/>
  <c r="E8846" i="2" a="1"/>
  <c r="F8799" i="2" a="1"/>
  <c r="F8754" i="2" a="1"/>
  <c r="F8705" i="2" a="1"/>
  <c r="F8660" i="2" a="1"/>
  <c r="F8625" i="2" a="1"/>
  <c r="E8590" i="2" a="1"/>
  <c r="E8541" i="2" a="1"/>
  <c r="E8521" i="2" a="1"/>
  <c r="F8472" i="2" a="1"/>
  <c r="F8451" i="2" a="1"/>
  <c r="F8404" i="2" a="1"/>
  <c r="F8371" i="2" a="1"/>
  <c r="E8335" i="2" a="1"/>
  <c r="E8279" i="2" a="1"/>
  <c r="E8240" i="2" a="1"/>
  <c r="F8190" i="2" a="1"/>
  <c r="F8121" i="2" a="1"/>
  <c r="F9999" i="2" a="1"/>
  <c r="F8874" i="2" a="1"/>
  <c r="E8831" i="2" a="1"/>
  <c r="E8792" i="2" a="1"/>
  <c r="E8750" i="2" a="1"/>
  <c r="E8726" i="2" a="1"/>
  <c r="E8699" i="2" a="1"/>
  <c r="F8669" i="2" a="1"/>
  <c r="F8622" i="2" a="1"/>
  <c r="E8594" i="2" a="1"/>
  <c r="E8552" i="2" a="1"/>
  <c r="F8514" i="2" a="1"/>
  <c r="E8484" i="2" a="1"/>
  <c r="E8435" i="2" a="1"/>
  <c r="F8413" i="2" a="1"/>
  <c r="E8379" i="2" a="1"/>
  <c r="E8328" i="2" a="1"/>
  <c r="E8300" i="2" a="1"/>
  <c r="E8265" i="2" a="1"/>
  <c r="F8221" i="2" a="1"/>
  <c r="F8186" i="2" a="1"/>
  <c r="E8113" i="2" a="1"/>
  <c r="E7999" i="2" a="1"/>
  <c r="E8882" i="2" a="1"/>
  <c r="E8818" i="2" a="1"/>
  <c r="E8758" i="2" a="1"/>
  <c r="F8729" i="2" a="1"/>
  <c r="E8682" i="2" a="1"/>
  <c r="E8640" i="2" a="1"/>
  <c r="F8602" i="2" a="1"/>
  <c r="E8572" i="2" a="1"/>
  <c r="E8523" i="2" a="1"/>
  <c r="F8501" i="2" a="1"/>
  <c r="F8454" i="2" a="1"/>
  <c r="E8426" i="2" a="1"/>
  <c r="E8374" i="2" a="1"/>
  <c r="F8313" i="2" a="1"/>
  <c r="E8272" i="2" a="1"/>
  <c r="F8222" i="2" a="1"/>
  <c r="E8173" i="2" a="1"/>
  <c r="F8101" i="2" a="1"/>
  <c r="F8336" i="2" a="1"/>
  <c r="E8150" i="2" a="1"/>
  <c r="E8086" i="2" a="1"/>
  <c r="E8037" i="2" a="1"/>
  <c r="E8005" i="2" a="1"/>
  <c r="E7596" i="2" a="1"/>
  <c r="E7476" i="2" a="1"/>
  <c r="F8306" i="2" a="1"/>
  <c r="F8146" i="2" a="1"/>
  <c r="F8082" i="2" a="1"/>
  <c r="E8033" i="2" a="1"/>
  <c r="E7983" i="2" a="1"/>
  <c r="E7961" i="2" a="1"/>
  <c r="E7940" i="2" a="1"/>
  <c r="F7918" i="2" a="1"/>
  <c r="E7897" i="2" a="1"/>
  <c r="E7876" i="2" a="1"/>
  <c r="F7854" i="2" a="1"/>
  <c r="E7833" i="2" a="1"/>
  <c r="E7812" i="2" a="1"/>
  <c r="F7790" i="2" a="1"/>
  <c r="E7769" i="2" a="1"/>
  <c r="E7748" i="2" a="1"/>
  <c r="F7726" i="2" a="1"/>
  <c r="E7705" i="2" a="1"/>
  <c r="E7684" i="2" a="1"/>
  <c r="F7662" i="2" a="1"/>
  <c r="E7641" i="2" a="1"/>
  <c r="E7620" i="2" a="1"/>
  <c r="F7580" i="2" a="1"/>
  <c r="F7516" i="2" a="1"/>
  <c r="F7452" i="2" a="1"/>
  <c r="E8154" i="2" a="1"/>
  <c r="E8090" i="2" a="1"/>
  <c r="E8022" i="2" a="1"/>
  <c r="E7992" i="2" a="1"/>
  <c r="F8362" i="2" a="1"/>
  <c r="F8150" i="2" a="1"/>
  <c r="F8086" i="2" a="1"/>
  <c r="F8038" i="2" a="1"/>
  <c r="E7998" i="2" a="1"/>
  <c r="F7960" i="2" a="1"/>
  <c r="E7939" i="2" a="1"/>
  <c r="E7918" i="2" a="1"/>
  <c r="F7896" i="2" a="1"/>
  <c r="E7875" i="2" a="1"/>
  <c r="E7854" i="2" a="1"/>
  <c r="F7832" i="2" a="1"/>
  <c r="E7811" i="2" a="1"/>
  <c r="E7790" i="2" a="1"/>
  <c r="F7768" i="2" a="1"/>
  <c r="E7747" i="2" a="1"/>
  <c r="E7726" i="2" a="1"/>
  <c r="F7704" i="2" a="1"/>
  <c r="E7683" i="2" a="1"/>
  <c r="E7662" i="2" a="1"/>
  <c r="F7640" i="2" a="1"/>
  <c r="E7619" i="2" a="1"/>
  <c r="F7534" i="2" a="1"/>
  <c r="E8174" i="2" a="1"/>
  <c r="E8110" i="2" a="1"/>
  <c r="E8048" i="2" a="1"/>
  <c r="E7993" i="2" a="1"/>
  <c r="E7973" i="2" a="1"/>
  <c r="F7915" i="2" a="1"/>
  <c r="F7851" i="2" a="1"/>
  <c r="F7787" i="2" a="1"/>
  <c r="F7723" i="2" a="1"/>
  <c r="F7659" i="2" a="1"/>
  <c r="E7520" i="2" a="1"/>
  <c r="F8354" i="2" a="1"/>
  <c r="F8154" i="2" a="1"/>
  <c r="F8090" i="2" a="1"/>
  <c r="E8042" i="2" a="1"/>
  <c r="F8008" i="2" a="1"/>
  <c r="E7968" i="2" a="1"/>
  <c r="F7946" i="2" a="1"/>
  <c r="E7925" i="2" a="1"/>
  <c r="E7904" i="2" a="1"/>
  <c r="F7882" i="2" a="1"/>
  <c r="E7861" i="2" a="1"/>
  <c r="E7840" i="2" a="1"/>
  <c r="F7818" i="2" a="1"/>
  <c r="E7797" i="2" a="1"/>
  <c r="E7776" i="2" a="1"/>
  <c r="F7754" i="2" a="1"/>
  <c r="E7733" i="2" a="1"/>
  <c r="E7712" i="2" a="1"/>
  <c r="F7690" i="2" a="1"/>
  <c r="E7669" i="2" a="1"/>
  <c r="E7648" i="2" a="1"/>
  <c r="F7626" i="2" a="1"/>
  <c r="F7600" i="2" a="1"/>
  <c r="F8248" i="2" a="1"/>
  <c r="E8130" i="2" a="1"/>
  <c r="E8066" i="2" a="1"/>
  <c r="F7997" i="2" a="1"/>
  <c r="F7949" i="2" a="1"/>
  <c r="F7885" i="2" a="1"/>
  <c r="F7821" i="2" a="1"/>
  <c r="F7757" i="2" a="1"/>
  <c r="F7693" i="2" a="1"/>
  <c r="F7629" i="2" a="1"/>
  <c r="E7546" i="2" a="1"/>
  <c r="E7482" i="2" a="1"/>
  <c r="E7410" i="2" a="1"/>
  <c r="F7583" i="2" a="1"/>
  <c r="F7519" i="2" a="1"/>
  <c r="F7455" i="2" a="1"/>
  <c r="F7398" i="2" a="1"/>
  <c r="E7342" i="2" a="1"/>
  <c r="F7011" i="2" a="1"/>
  <c r="E6965" i="2" a="1"/>
  <c r="E6929" i="2" a="1"/>
  <c r="E6752" i="2" a="1"/>
  <c r="F7545" i="2" a="1"/>
  <c r="F7481" i="2" a="1"/>
  <c r="F7417" i="2" a="1"/>
  <c r="E7366" i="2" a="1"/>
  <c r="F7342" i="2" a="1"/>
  <c r="E7316" i="2" a="1"/>
  <c r="E7295" i="2" a="1"/>
  <c r="F7273" i="2" a="1"/>
  <c r="E7252" i="2" a="1"/>
  <c r="E7231" i="2" a="1"/>
  <c r="F7209" i="2" a="1"/>
  <c r="E7188" i="2" a="1"/>
  <c r="E7167" i="2" a="1"/>
  <c r="F7145" i="2" a="1"/>
  <c r="E7124" i="2" a="1"/>
  <c r="E7103" i="2" a="1"/>
  <c r="F7081" i="2" a="1"/>
  <c r="E7060" i="2" a="1"/>
  <c r="F7038" i="2" a="1"/>
  <c r="F7005" i="2" a="1"/>
  <c r="F6962" i="2" a="1"/>
  <c r="F6928" i="2" a="1"/>
  <c r="F7587" i="2" a="1"/>
  <c r="F7523" i="2" a="1"/>
  <c r="F7459" i="2" a="1"/>
  <c r="E7411" i="2" a="1"/>
  <c r="E7372" i="2" a="1"/>
  <c r="F7308" i="2" a="1"/>
  <c r="F7244" i="2" a="1"/>
  <c r="F7180" i="2" a="1"/>
  <c r="F7116" i="2" a="1"/>
  <c r="F7052" i="2" a="1"/>
  <c r="E7022" i="2" a="1"/>
  <c r="E6964" i="2" a="1"/>
  <c r="E6909" i="2" a="1"/>
  <c r="E7547" i="2" a="1"/>
  <c r="E7483" i="2" a="1"/>
  <c r="E7419" i="2" a="1"/>
  <c r="E7350" i="2" a="1"/>
  <c r="E7329" i="2" a="1"/>
  <c r="F7307" i="2" a="1"/>
  <c r="E7286" i="2" a="1"/>
  <c r="E7265" i="2" a="1"/>
  <c r="F7243" i="2" a="1"/>
  <c r="E7222" i="2" a="1"/>
  <c r="E7201" i="2" a="1"/>
  <c r="F7179" i="2" a="1"/>
  <c r="E7158" i="2" a="1"/>
  <c r="E7137" i="2" a="1"/>
  <c r="F7115" i="2" a="1"/>
  <c r="E7094" i="2" a="1"/>
  <c r="E7073" i="2" a="1"/>
  <c r="F7051" i="2" a="1"/>
  <c r="E7005" i="2" a="1"/>
  <c r="F6972" i="2" a="1"/>
  <c r="E6939" i="2" a="1"/>
  <c r="F6858" i="2" a="1"/>
  <c r="F6794" i="2" a="1"/>
  <c r="E7557" i="2" a="1"/>
  <c r="E7493" i="2" a="1"/>
  <c r="E7429" i="2" a="1"/>
  <c r="E7376" i="2" a="1"/>
  <c r="E7356" i="2" a="1"/>
  <c r="F7294" i="2" a="1"/>
  <c r="F7230" i="2" a="1"/>
  <c r="F7166" i="2" a="1"/>
  <c r="F7102" i="2" a="1"/>
  <c r="F7037" i="2" a="1"/>
  <c r="F6994" i="2" a="1"/>
  <c r="F6960" i="2" a="1"/>
  <c r="E6900" i="2" a="1"/>
  <c r="E6828" i="2" a="1"/>
  <c r="F7585" i="2" a="1"/>
  <c r="F7521" i="2" a="1"/>
  <c r="F7457" i="2" a="1"/>
  <c r="E7407" i="2" a="1"/>
  <c r="F7356" i="2" a="1"/>
  <c r="E7320" i="2" a="1"/>
  <c r="E7299" i="2" a="1"/>
  <c r="F7277" i="2" a="1"/>
  <c r="E7256" i="2" a="1"/>
  <c r="E7235" i="2" a="1"/>
  <c r="F7213" i="2" a="1"/>
  <c r="E7192" i="2" a="1"/>
  <c r="E7171" i="2" a="1"/>
  <c r="F7149" i="2" a="1"/>
  <c r="E7128" i="2" a="1"/>
  <c r="E7107" i="2" a="1"/>
  <c r="F7085" i="2" a="1"/>
  <c r="E7064" i="2" a="1"/>
  <c r="E7043" i="2" a="1"/>
  <c r="E6985" i="2" a="1"/>
  <c r="E6935" i="2" a="1"/>
  <c r="F6884" i="2" a="1"/>
  <c r="F7531" i="2" a="1"/>
  <c r="F7467" i="2" a="1"/>
  <c r="E7408" i="2" a="1"/>
  <c r="F7373" i="2" a="1"/>
  <c r="E7343" i="2" a="1"/>
  <c r="E7012" i="2" a="1"/>
  <c r="E6982" i="2" a="1"/>
  <c r="F6938" i="2" a="1"/>
  <c r="F7597" i="2" a="1"/>
  <c r="E7539" i="2" a="1"/>
  <c r="E7475" i="2" a="1"/>
  <c r="E7413" i="2" a="1"/>
  <c r="E7369" i="2" a="1"/>
  <c r="E7330" i="2" a="1"/>
  <c r="E7309" i="2" a="1"/>
  <c r="F7287" i="2" a="1"/>
  <c r="E7266" i="2" a="1"/>
  <c r="E7245" i="2" a="1"/>
  <c r="F7223" i="2" a="1"/>
  <c r="E7202" i="2" a="1"/>
  <c r="E7181" i="2" a="1"/>
  <c r="F7159" i="2" a="1"/>
  <c r="E7138" i="2" a="1"/>
  <c r="E7117" i="2" a="1"/>
  <c r="F7095" i="2" a="1"/>
  <c r="E7074" i="2" a="1"/>
  <c r="E7053" i="2" a="1"/>
  <c r="E7020" i="2" a="1"/>
  <c r="E6990" i="2" a="1"/>
  <c r="E6932" i="2" a="1"/>
  <c r="F6886" i="2" a="1"/>
  <c r="E6889" i="2" a="1"/>
  <c r="E6834" i="2" a="1"/>
  <c r="E6795" i="2" a="1"/>
  <c r="E6765" i="2" a="1"/>
  <c r="F6733" i="2" a="1"/>
  <c r="E6712" i="2" a="1"/>
  <c r="E6691" i="2" a="1"/>
  <c r="F6669" i="2" a="1"/>
  <c r="E6648" i="2" a="1"/>
  <c r="E6627" i="2" a="1"/>
  <c r="F6605" i="2" a="1"/>
  <c r="E6584" i="2" a="1"/>
  <c r="E6563" i="2" a="1"/>
  <c r="F6541" i="2" a="1"/>
  <c r="E6520" i="2" a="1"/>
  <c r="E6499" i="2" a="1"/>
  <c r="F6477" i="2" a="1"/>
  <c r="E6456" i="2" a="1"/>
  <c r="E6435" i="2" a="1"/>
  <c r="F6413" i="2" a="1"/>
  <c r="E6392" i="2" a="1"/>
  <c r="E6371" i="2" a="1"/>
  <c r="F6349" i="2" a="1"/>
  <c r="E6328" i="2" a="1"/>
  <c r="F6301" i="2" a="1"/>
  <c r="F6268" i="2" a="1"/>
  <c r="E6855" i="2" a="1"/>
  <c r="E6798" i="2" a="1"/>
  <c r="F6755" i="2" a="1"/>
  <c r="E6211" i="2" a="1"/>
  <c r="F6919" i="2" a="1"/>
  <c r="E6858" i="2" a="1"/>
  <c r="E6819" i="2" a="1"/>
  <c r="E6764" i="2" a="1"/>
  <c r="F6743" i="2" a="1"/>
  <c r="E6722" i="2" a="1"/>
  <c r="E6701" i="2" a="1"/>
  <c r="F6679" i="2" a="1"/>
  <c r="E6658" i="2" a="1"/>
  <c r="E6637" i="2" a="1"/>
  <c r="F6615" i="2" a="1"/>
  <c r="E6594" i="2" a="1"/>
  <c r="E6573" i="2" a="1"/>
  <c r="F6551" i="2" a="1"/>
  <c r="E6530" i="2" a="1"/>
  <c r="E6509" i="2" a="1"/>
  <c r="F6487" i="2" a="1"/>
  <c r="E6466" i="2" a="1"/>
  <c r="E6445" i="2" a="1"/>
  <c r="F6423" i="2" a="1"/>
  <c r="E6402" i="2" a="1"/>
  <c r="E6381" i="2" a="1"/>
  <c r="F6359" i="2" a="1"/>
  <c r="E6338" i="2" a="1"/>
  <c r="E6317" i="2" a="1"/>
  <c r="F6889" i="2" a="1"/>
  <c r="F6833" i="2" a="1"/>
  <c r="F6785" i="2" a="1"/>
  <c r="E6755" i="2" a="1"/>
  <c r="F6690" i="2" a="1"/>
  <c r="F6626" i="2" a="1"/>
  <c r="F6562" i="2" a="1"/>
  <c r="F6498" i="2" a="1"/>
  <c r="F6434" i="2" a="1"/>
  <c r="F6370" i="2" a="1"/>
  <c r="E6311" i="2" a="1"/>
  <c r="F7039" i="2" a="1"/>
  <c r="E6881" i="2" a="1"/>
  <c r="F6829" i="2" a="1"/>
  <c r="F6788" i="2" a="1"/>
  <c r="E6740" i="2" a="1"/>
  <c r="E6719" i="2" a="1"/>
  <c r="F6697" i="2" a="1"/>
  <c r="E6676" i="2" a="1"/>
  <c r="E6655" i="2" a="1"/>
  <c r="F6633" i="2" a="1"/>
  <c r="E6612" i="2" a="1"/>
  <c r="E6591" i="2" a="1"/>
  <c r="F6569" i="2" a="1"/>
  <c r="E6548" i="2" a="1"/>
  <c r="E6527" i="2" a="1"/>
  <c r="F6505" i="2" a="1"/>
  <c r="E6484" i="2" a="1"/>
  <c r="E6463" i="2" a="1"/>
  <c r="F6441" i="2" a="1"/>
  <c r="E6420" i="2" a="1"/>
  <c r="E6399" i="2" a="1"/>
  <c r="F6377" i="2" a="1"/>
  <c r="E6356" i="2" a="1"/>
  <c r="E6335" i="2" a="1"/>
  <c r="F6311" i="2" a="1"/>
  <c r="F6997" i="2" a="1"/>
  <c r="E6871" i="2" a="1"/>
  <c r="E6814" i="2" a="1"/>
  <c r="F6769" i="2" a="1"/>
  <c r="F6740" i="2" a="1"/>
  <c r="F6676" i="2" a="1"/>
  <c r="F6612" i="2" a="1"/>
  <c r="F6548" i="2" a="1"/>
  <c r="F6484" i="2" a="1"/>
  <c r="F6420" i="2" a="1"/>
  <c r="F6356" i="2" a="1"/>
  <c r="E6285" i="2" a="1"/>
  <c r="F7031" i="2" a="1"/>
  <c r="F6875" i="2" a="1"/>
  <c r="E6835" i="2" a="1"/>
  <c r="F6789" i="2" a="1"/>
  <c r="F6747" i="2" a="1"/>
  <c r="E6726" i="2" a="1"/>
  <c r="E6705" i="2" a="1"/>
  <c r="F6683" i="2" a="1"/>
  <c r="E6662" i="2" a="1"/>
  <c r="E6641" i="2" a="1"/>
  <c r="F6619" i="2" a="1"/>
  <c r="E6598" i="2" a="1"/>
  <c r="E6577" i="2" a="1"/>
  <c r="F6555" i="2" a="1"/>
  <c r="E6534" i="2" a="1"/>
  <c r="E6513" i="2" a="1"/>
  <c r="F6491" i="2" a="1"/>
  <c r="E6470" i="2" a="1"/>
  <c r="E6449" i="2" a="1"/>
  <c r="F6427" i="2" a="1"/>
  <c r="E6406" i="2" a="1"/>
  <c r="E6385" i="2" a="1"/>
  <c r="F6363" i="2" a="1"/>
  <c r="E6342" i="2" a="1"/>
  <c r="E6321" i="2" a="1"/>
  <c r="E6879" i="2" a="1"/>
  <c r="E6831" i="2" a="1"/>
  <c r="F6771" i="2" a="1"/>
  <c r="E6301" i="2" a="1"/>
  <c r="E6187" i="2" a="1"/>
  <c r="E6268" i="2" a="1"/>
  <c r="E6197" i="2" a="1"/>
  <c r="E6133" i="2" a="1"/>
  <c r="F6064" i="2" a="1"/>
  <c r="F5973" i="2" a="1"/>
  <c r="F5899" i="2" a="1"/>
  <c r="F5808" i="2" a="1"/>
  <c r="E5755" i="2" a="1"/>
  <c r="E5719" i="2" a="1"/>
  <c r="E5628" i="2" a="1"/>
  <c r="E5554" i="2" a="1"/>
  <c r="E5450" i="2" a="1"/>
  <c r="E6272" i="2" a="1"/>
  <c r="E6236" i="2" a="1"/>
  <c r="E6204" i="2" a="1"/>
  <c r="E6172" i="2" a="1"/>
  <c r="E6140" i="2" a="1"/>
  <c r="E6108" i="2" a="1"/>
  <c r="E6076" i="2" a="1"/>
  <c r="E6051" i="2" a="1"/>
  <c r="F6026" i="2" a="1"/>
  <c r="E6000" i="2" a="1"/>
  <c r="F5972" i="2" a="1"/>
  <c r="E5948" i="2" a="1"/>
  <c r="E5923" i="2" a="1"/>
  <c r="F5898" i="2" a="1"/>
  <c r="E5872" i="2" a="1"/>
  <c r="F5844" i="2" a="1"/>
  <c r="E5820" i="2" a="1"/>
  <c r="E5795" i="2" a="1"/>
  <c r="F5770" i="2" a="1"/>
  <c r="E5700" i="2" a="1"/>
  <c r="F5635" i="2" a="1"/>
  <c r="F5530" i="2" a="1"/>
  <c r="E6254" i="2" a="1"/>
  <c r="F6226" i="2" a="1"/>
  <c r="E6202" i="2" a="1"/>
  <c r="E6176" i="2" a="1"/>
  <c r="F6148" i="2" a="1"/>
  <c r="E6126" i="2" a="1"/>
  <c r="F6098" i="2" a="1"/>
  <c r="F6051" i="2" a="1"/>
  <c r="F5960" i="2" a="1"/>
  <c r="F5869" i="2" a="1"/>
  <c r="F5795" i="2" a="1"/>
  <c r="E5752" i="2" a="1"/>
  <c r="F5723" i="2" a="1"/>
  <c r="E5674" i="2" a="1"/>
  <c r="E5564" i="2" a="1"/>
  <c r="F6182" i="2" a="1"/>
  <c r="E6075" i="2" a="1"/>
  <c r="F6050" i="2" a="1"/>
  <c r="E6024" i="2" a="1"/>
  <c r="F5996" i="2" a="1"/>
  <c r="E5972" i="2" a="1"/>
  <c r="E5947" i="2" a="1"/>
  <c r="F5922" i="2" a="1"/>
  <c r="E5896" i="2" a="1"/>
  <c r="F5868" i="2" a="1"/>
  <c r="E5844" i="2" a="1"/>
  <c r="E5819" i="2" a="1"/>
  <c r="F5794" i="2" a="1"/>
  <c r="F5765" i="2" a="1"/>
  <c r="F5726" i="2" a="1"/>
  <c r="E5658" i="2" a="1"/>
  <c r="E5583" i="2" a="1"/>
  <c r="E6239" i="2" a="1"/>
  <c r="E6175" i="2" a="1"/>
  <c r="E6111" i="2" a="1"/>
  <c r="F6043" i="2" a="1"/>
  <c r="F5952" i="2" a="1"/>
  <c r="F5861" i="2" a="1"/>
  <c r="F5787" i="2" a="1"/>
  <c r="F5748" i="2" a="1"/>
  <c r="F5673" i="2" a="1"/>
  <c r="F5580" i="2" a="1"/>
  <c r="E6244" i="2" a="1"/>
  <c r="E6212" i="2" a="1"/>
  <c r="E6180" i="2" a="1"/>
  <c r="E6148" i="2" a="1"/>
  <c r="E6116" i="2" a="1"/>
  <c r="E6084" i="2" a="1"/>
  <c r="E6060" i="2" a="1"/>
  <c r="E6035" i="2" a="1"/>
  <c r="F6010" i="2" a="1"/>
  <c r="E5984" i="2" a="1"/>
  <c r="F5956" i="2" a="1"/>
  <c r="E5932" i="2" a="1"/>
  <c r="E5907" i="2" a="1"/>
  <c r="F5882" i="2" a="1"/>
  <c r="E5856" i="2" a="1"/>
  <c r="F5828" i="2" a="1"/>
  <c r="E5804" i="2" a="1"/>
  <c r="E5779" i="2" a="1"/>
  <c r="F5722" i="2" a="1"/>
  <c r="E5642" i="2" a="1"/>
  <c r="F5558" i="2" a="1"/>
  <c r="E6258" i="2" a="1"/>
  <c r="E6232" i="2" a="1"/>
  <c r="F6204" i="2" a="1"/>
  <c r="E6182" i="2" a="1"/>
  <c r="F6154" i="2" a="1"/>
  <c r="E6130" i="2" a="1"/>
  <c r="E6104" i="2" a="1"/>
  <c r="F6072" i="2" a="1"/>
  <c r="F5981" i="2" a="1"/>
  <c r="F5907" i="2" a="1"/>
  <c r="F5816" i="2" a="1"/>
  <c r="E5756" i="2" a="1"/>
  <c r="F5704" i="2" a="1"/>
  <c r="E5629" i="2" a="1"/>
  <c r="E5560" i="2" a="1"/>
  <c r="E5480" i="2" a="1"/>
  <c r="E6292" i="2" a="1"/>
  <c r="F6222" i="2" a="1"/>
  <c r="F6094" i="2" a="1"/>
  <c r="E6059" i="2" a="1"/>
  <c r="F6034" i="2" a="1"/>
  <c r="E6008" i="2" a="1"/>
  <c r="F5980" i="2" a="1"/>
  <c r="E5956" i="2" a="1"/>
  <c r="E5931" i="2" a="1"/>
  <c r="F5906" i="2" a="1"/>
  <c r="E5880" i="2" a="1"/>
  <c r="F5852" i="2" a="1"/>
  <c r="E5828" i="2" a="1"/>
  <c r="E5803" i="2" a="1"/>
  <c r="F5778" i="2" a="1"/>
  <c r="F5703" i="2" a="1"/>
  <c r="E5608" i="2" a="1"/>
  <c r="E5689" i="2" a="1"/>
  <c r="E5597" i="2" a="1"/>
  <c r="F5541" i="2" a="1"/>
  <c r="E5491" i="2" a="1"/>
  <c r="E5427" i="2" a="1"/>
  <c r="E5402" i="2" a="1"/>
  <c r="E5381" i="2" a="1"/>
  <c r="F5359" i="2" a="1"/>
  <c r="E5338" i="2" a="1"/>
  <c r="E5317" i="2" a="1"/>
  <c r="F5295" i="2" a="1"/>
  <c r="E5274" i="2" a="1"/>
  <c r="E5253" i="2" a="1"/>
  <c r="F5231" i="2" a="1"/>
  <c r="E5210" i="2" a="1"/>
  <c r="E5189" i="2" a="1"/>
  <c r="F5167" i="2" a="1"/>
  <c r="E5146" i="2" a="1"/>
  <c r="E5125" i="2" a="1"/>
  <c r="F5103" i="2" a="1"/>
  <c r="E5082" i="2" a="1"/>
  <c r="F5060" i="2" a="1"/>
  <c r="E5593" i="2" a="1"/>
  <c r="E5527" i="2" a="1"/>
  <c r="E5495" i="2" a="1"/>
  <c r="E5463" i="2" a="1"/>
  <c r="E5431" i="2" a="1"/>
  <c r="F5378" i="2" a="1"/>
  <c r="F5314" i="2" a="1"/>
  <c r="F5250" i="2" a="1"/>
  <c r="F5186" i="2" a="1"/>
  <c r="F5122" i="2" a="1"/>
  <c r="E5055" i="2" a="1"/>
  <c r="E5681" i="2" a="1"/>
  <c r="F5567" i="2" a="1"/>
  <c r="F5509" i="2" a="1"/>
  <c r="F5445" i="2" a="1"/>
  <c r="F5401" i="2" a="1"/>
  <c r="E5380" i="2" a="1"/>
  <c r="E5359" i="2" a="1"/>
  <c r="F5337" i="2" a="1"/>
  <c r="E5316" i="2" a="1"/>
  <c r="E5295" i="2" a="1"/>
  <c r="F5273" i="2" a="1"/>
  <c r="E5252" i="2" a="1"/>
  <c r="E5231" i="2" a="1"/>
  <c r="F5209" i="2" a="1"/>
  <c r="E5188" i="2" a="1"/>
  <c r="E5167" i="2" a="1"/>
  <c r="F5145" i="2" a="1"/>
  <c r="E5124" i="2" a="1"/>
  <c r="E5103" i="2" a="1"/>
  <c r="F5081" i="2" a="1"/>
  <c r="E5042" i="2" a="1"/>
  <c r="E5589" i="2" a="1"/>
  <c r="F5537" i="2" a="1"/>
  <c r="F5499" i="2" a="1"/>
  <c r="F5467" i="2" a="1"/>
  <c r="F5435" i="2" a="1"/>
  <c r="F5404" i="2" a="1"/>
  <c r="F5340" i="2" a="1"/>
  <c r="F5276" i="2" a="1"/>
  <c r="F5212" i="2" a="1"/>
  <c r="F5148" i="2" a="1"/>
  <c r="F5084" i="2" a="1"/>
  <c r="E5018" i="2" a="1"/>
  <c r="E5673" i="2" a="1"/>
  <c r="F5573" i="2" a="1"/>
  <c r="E5531" i="2" a="1"/>
  <c r="F5469" i="2" a="1"/>
  <c r="F5411" i="2" a="1"/>
  <c r="E5390" i="2" a="1"/>
  <c r="E5369" i="2" a="1"/>
  <c r="F5347" i="2" a="1"/>
  <c r="E5326" i="2" a="1"/>
  <c r="E5305" i="2" a="1"/>
  <c r="F5283" i="2" a="1"/>
  <c r="E5262" i="2" a="1"/>
  <c r="E5241" i="2" a="1"/>
  <c r="F5219" i="2" a="1"/>
  <c r="E5198" i="2" a="1"/>
  <c r="E5177" i="2" a="1"/>
  <c r="F5155" i="2" a="1"/>
  <c r="E5134" i="2" a="1"/>
  <c r="E5113" i="2" a="1"/>
  <c r="F5091" i="2" a="1"/>
  <c r="E5070" i="2" a="1"/>
  <c r="E5605" i="2" a="1"/>
  <c r="E5542" i="2" a="1"/>
  <c r="E5509" i="2" a="1"/>
  <c r="E5477" i="2" a="1"/>
  <c r="E5445" i="2" a="1"/>
  <c r="F5415" i="2" a="1"/>
  <c r="F4954" i="2" a="1"/>
  <c r="F5623" i="2" a="1"/>
  <c r="E5550" i="2" a="1"/>
  <c r="F5484" i="2" a="1"/>
  <c r="F5420" i="2" a="1"/>
  <c r="E5392" i="2" a="1"/>
  <c r="E5371" i="2" a="1"/>
  <c r="F5349" i="2" a="1"/>
  <c r="E5328" i="2" a="1"/>
  <c r="E5307" i="2" a="1"/>
  <c r="F5285" i="2" a="1"/>
  <c r="E5264" i="2" a="1"/>
  <c r="E5243" i="2" a="1"/>
  <c r="F5221" i="2" a="1"/>
  <c r="E5200" i="2" a="1"/>
  <c r="E5179" i="2" a="1"/>
  <c r="F5157" i="2" a="1"/>
  <c r="E5136" i="2" a="1"/>
  <c r="E5115" i="2" a="1"/>
  <c r="F5093" i="2" a="1"/>
  <c r="E5072" i="2" a="1"/>
  <c r="F5595" i="2" a="1"/>
  <c r="F5532" i="2" a="1"/>
  <c r="E5501" i="2" a="1"/>
  <c r="E5469" i="2" a="1"/>
  <c r="E5437" i="2" a="1"/>
  <c r="E5035" i="2" a="1"/>
  <c r="E5009" i="2" a="1"/>
  <c r="E4945" i="2" a="1"/>
  <c r="E4478" i="2" a="1"/>
  <c r="E4430" i="2" a="1"/>
  <c r="E4382" i="2" a="1"/>
  <c r="E4343" i="2" a="1"/>
  <c r="E4302" i="2" a="1"/>
  <c r="E5007" i="2" a="1"/>
  <c r="F4979" i="2" a="1"/>
  <c r="E4950" i="2" a="1"/>
  <c r="F4920" i="2" a="1"/>
  <c r="F4888" i="2" a="1"/>
  <c r="F4856" i="2" a="1"/>
  <c r="F4824" i="2" a="1"/>
  <c r="F4792" i="2" a="1"/>
  <c r="F4760" i="2" a="1"/>
  <c r="F4728" i="2" a="1"/>
  <c r="F4696" i="2" a="1"/>
  <c r="F4664" i="2" a="1"/>
  <c r="F4632" i="2" a="1"/>
  <c r="F4600" i="2" a="1"/>
  <c r="F4568" i="2" a="1"/>
  <c r="F4536" i="2" a="1"/>
  <c r="E4505" i="2" a="1"/>
  <c r="F4470" i="2" a="1"/>
  <c r="F4415" i="2" a="1"/>
  <c r="F4351" i="2" a="1"/>
  <c r="F4266" i="2" a="1"/>
  <c r="E4970" i="2" a="1"/>
  <c r="F4909" i="2" a="1"/>
  <c r="F4877" i="2" a="1"/>
  <c r="E4848" i="2" a="1"/>
  <c r="F4827" i="2" a="1"/>
  <c r="F4797" i="2" a="1"/>
  <c r="F4765" i="2" a="1"/>
  <c r="F4733" i="2" a="1"/>
  <c r="F4709" i="2" a="1"/>
  <c r="F4677" i="2" a="1"/>
  <c r="F4651" i="2" a="1"/>
  <c r="F4629" i="2" a="1"/>
  <c r="F4597" i="2" a="1"/>
  <c r="F4565" i="2" a="1"/>
  <c r="F4533" i="2" a="1"/>
  <c r="E4488" i="2" a="1"/>
  <c r="E4457" i="2" a="1"/>
  <c r="E4415" i="2" a="1"/>
  <c r="E4376" i="2" a="1"/>
  <c r="E4329" i="2" a="1"/>
  <c r="E4286" i="2" a="1"/>
  <c r="F5051" i="2" a="1"/>
  <c r="F4996" i="2" a="1"/>
  <c r="F4932" i="2" a="1"/>
  <c r="F4903" i="2" a="1"/>
  <c r="F4882" i="2" a="1"/>
  <c r="E4861" i="2" a="1"/>
  <c r="F4839" i="2" a="1"/>
  <c r="F4818" i="2" a="1"/>
  <c r="E4797" i="2" a="1"/>
  <c r="F4775" i="2" a="1"/>
  <c r="F4754" i="2" a="1"/>
  <c r="E4733" i="2" a="1"/>
  <c r="F4711" i="2" a="1"/>
  <c r="F4690" i="2" a="1"/>
  <c r="E4669" i="2" a="1"/>
  <c r="F4647" i="2" a="1"/>
  <c r="F4626" i="2" a="1"/>
  <c r="E4605" i="2" a="1"/>
  <c r="F4583" i="2" a="1"/>
  <c r="F4562" i="2" a="1"/>
  <c r="E4541" i="2" a="1"/>
  <c r="E4516" i="2" a="1"/>
  <c r="F4490" i="2" a="1"/>
  <c r="F4456" i="2" a="1"/>
  <c r="F4414" i="2" a="1"/>
  <c r="E4362" i="2" a="1"/>
  <c r="F4311" i="2" a="1"/>
  <c r="F5006" i="2" a="1"/>
  <c r="F4960" i="2" a="1"/>
  <c r="E4919" i="2" a="1"/>
  <c r="E4855" i="2" a="1"/>
  <c r="E4791" i="2" a="1"/>
  <c r="E4727" i="2" a="1"/>
  <c r="E4663" i="2" a="1"/>
  <c r="E4599" i="2" a="1"/>
  <c r="E4535" i="2" a="1"/>
  <c r="E4479" i="2" a="1"/>
  <c r="E4448" i="2" a="1"/>
  <c r="E4403" i="2" a="1"/>
  <c r="F4362" i="2" a="1"/>
  <c r="E4320" i="2" a="1"/>
  <c r="E5064" i="2" a="1"/>
  <c r="E5008" i="2" a="1"/>
  <c r="F4981" i="2" a="1"/>
  <c r="E4951" i="2" a="1"/>
  <c r="F4918" i="2" a="1"/>
  <c r="F4854" i="2" a="1"/>
  <c r="F4790" i="2" a="1"/>
  <c r="F4726" i="2" a="1"/>
  <c r="E4674" i="2" a="1"/>
  <c r="F4614" i="2" a="1"/>
  <c r="F4550" i="2" a="1"/>
  <c r="F4512" i="2" a="1"/>
  <c r="E4451" i="2" a="1"/>
  <c r="E4387" i="2" a="1"/>
  <c r="E4323" i="2" a="1"/>
  <c r="E5053" i="2" a="1"/>
  <c r="E4933" i="2" a="1"/>
  <c r="F4868" i="2" a="1"/>
  <c r="F4804" i="2" a="1"/>
  <c r="F4740" i="2" a="1"/>
  <c r="F4676" i="2" a="1"/>
  <c r="F4612" i="2" a="1"/>
  <c r="F4548" i="2" a="1"/>
  <c r="F4492" i="2" a="1"/>
  <c r="F4430" i="2" a="1"/>
  <c r="E4402" i="2" a="1"/>
  <c r="F4356" i="2" a="1"/>
  <c r="F4302" i="2" a="1"/>
  <c r="E5040" i="2" a="1"/>
  <c r="F4988" i="2" a="1"/>
  <c r="E4921" i="2" a="1"/>
  <c r="E4889" i="2" a="1"/>
  <c r="E4857" i="2" a="1"/>
  <c r="E4825" i="2" a="1"/>
  <c r="E4793" i="2" a="1"/>
  <c r="E4761" i="2" a="1"/>
  <c r="E4729" i="2" a="1"/>
  <c r="E4697" i="2" a="1"/>
  <c r="E4665" i="2" a="1"/>
  <c r="E4633" i="2" a="1"/>
  <c r="E4601" i="2" a="1"/>
  <c r="E4569" i="2" a="1"/>
  <c r="E4537" i="2" a="1"/>
  <c r="E4509" i="2" a="1"/>
  <c r="F4478" i="2" a="1"/>
  <c r="E4422" i="2" a="1"/>
  <c r="F4363" i="2" a="1"/>
  <c r="E4325" i="2" a="1"/>
  <c r="E4266" i="2" a="1"/>
  <c r="E4192" i="2" a="1"/>
  <c r="F4125" i="2" a="1"/>
  <c r="E4032" i="2" a="1"/>
  <c r="E4262" i="2" a="1"/>
  <c r="F4221" i="2" a="1"/>
  <c r="E4157" i="2" a="1"/>
  <c r="F4053" i="2" a="1"/>
  <c r="F4246" i="2" a="1"/>
  <c r="E4207" i="2" a="1"/>
  <c r="E4175" i="2" a="1"/>
  <c r="E4127" i="2" a="1"/>
  <c r="E4289" i="2" a="1"/>
  <c r="F4223" i="2" a="1"/>
  <c r="F4160" i="2" a="1"/>
  <c r="E4058" i="2" a="1"/>
  <c r="F4303" i="2" a="1"/>
  <c r="E4242" i="2" a="1"/>
  <c r="F4214" i="2" a="1"/>
  <c r="F4193" i="2" a="1"/>
  <c r="E4172" i="2" a="1"/>
  <c r="E4137" i="2" a="1"/>
  <c r="E4463" i="2" a="1"/>
  <c r="E4377" i="2" a="1"/>
  <c r="F4285" i="2" a="1"/>
  <c r="E4217" i="2" a="1"/>
  <c r="F4162" i="2" a="1"/>
  <c r="E4090" i="2" a="1"/>
  <c r="E4297" i="2" a="1"/>
  <c r="F4232" i="2" a="1"/>
  <c r="F4211" i="2" a="1"/>
  <c r="E4190" i="2" a="1"/>
  <c r="F4168" i="2" a="1"/>
  <c r="E4136" i="2" a="1"/>
  <c r="F4256" i="2" a="1"/>
  <c r="F4122" i="2" a="1"/>
  <c r="F4082" i="2" a="1"/>
  <c r="E4000" i="2" a="1"/>
  <c r="E4102" i="2" a="1"/>
  <c r="F4036" i="2" a="1"/>
  <c r="E3975" i="2" a="1"/>
  <c r="E3736" i="2" a="1"/>
  <c r="E4030" i="2" a="1"/>
  <c r="F3963" i="2" a="1"/>
  <c r="F4079" i="2" a="1"/>
  <c r="E4006" i="2" a="1"/>
  <c r="F3933" i="2" a="1"/>
  <c r="F4131" i="2" a="1"/>
  <c r="F4055" i="2" a="1"/>
  <c r="E3997" i="2" a="1"/>
  <c r="E3904" i="2" a="1"/>
  <c r="E3808" i="2" a="1"/>
  <c r="F4100" i="2" a="1"/>
  <c r="E4049" i="2" a="1"/>
  <c r="E3999" i="2" a="1"/>
  <c r="E3922" i="2" a="1"/>
  <c r="E4089" i="2" a="1"/>
  <c r="F4025" i="2" a="1"/>
  <c r="E3996" i="2" a="1"/>
  <c r="F3973" i="2" a="1"/>
  <c r="E4038" i="2" a="1"/>
  <c r="E3927" i="2" a="1"/>
  <c r="E4065" i="2" a="1"/>
  <c r="E4002" i="2" a="1"/>
  <c r="F3945" i="2" a="1"/>
  <c r="F3919" i="2" a="1"/>
  <c r="F3882" i="2" a="1"/>
  <c r="E3847" i="2" a="1"/>
  <c r="E3796" i="2" a="1"/>
  <c r="E3766" i="2" a="1"/>
  <c r="F3733" i="2" a="1"/>
  <c r="E3630" i="2" a="1"/>
  <c r="F3899" i="2" a="1"/>
  <c r="E3869" i="2" a="1"/>
  <c r="F3817" i="2" a="1"/>
  <c r="E3787" i="2" a="1"/>
  <c r="E3749" i="2" a="1"/>
  <c r="E3644" i="2" a="1"/>
  <c r="E4077" i="2" a="1"/>
  <c r="E4013" i="2" a="1"/>
  <c r="E3986" i="2" a="1"/>
  <c r="E3934" i="2" a="1"/>
  <c r="F3903" i="2" a="1"/>
  <c r="F3866" i="2" a="1"/>
  <c r="E3831" i="2" a="1"/>
  <c r="E3780" i="2" a="1"/>
  <c r="E3696" i="2" a="1"/>
  <c r="F3951" i="2" a="1"/>
  <c r="E3921" i="2" a="1"/>
  <c r="E3870" i="2" a="1"/>
  <c r="E3850" i="2" a="1"/>
  <c r="F3799" i="2" a="1"/>
  <c r="F3767" i="2" a="1"/>
  <c r="F3714" i="2" a="1"/>
  <c r="E3635" i="2" a="1"/>
  <c r="F3938" i="2" a="1"/>
  <c r="F3885" i="2" a="1"/>
  <c r="F3843" i="2" a="1"/>
  <c r="E3813" i="2" a="1"/>
  <c r="E3763" i="2" a="1"/>
  <c r="F3727" i="2" a="1"/>
  <c r="E3623" i="2" a="1"/>
  <c r="E3903" i="2" a="1"/>
  <c r="E3852" i="2" a="1"/>
  <c r="F3828" i="2" a="1"/>
  <c r="F3781" i="2" a="1"/>
  <c r="E3725" i="2" a="1"/>
  <c r="E3670" i="2" a="1"/>
  <c r="F3940" i="2" a="1"/>
  <c r="E3876" i="2" a="1"/>
  <c r="F3852" i="2" a="1"/>
  <c r="F3805" i="2" a="1"/>
  <c r="E3767" i="2" a="1"/>
  <c r="E3741" i="2" a="1"/>
  <c r="E3664" i="2" a="1"/>
  <c r="F3967" i="2" a="1"/>
  <c r="E3902" i="2" a="1"/>
  <c r="E3882" i="2" a="1"/>
  <c r="F3831" i="2" a="1"/>
  <c r="F3794" i="2" a="1"/>
  <c r="F3738" i="2" a="1"/>
  <c r="F3700" i="2" a="1"/>
  <c r="E3691" i="2" a="1"/>
  <c r="E3660" i="2" a="1"/>
  <c r="E3615" i="2" a="1"/>
  <c r="F3579" i="2" a="1"/>
  <c r="F3539" i="2" a="1"/>
  <c r="E3495" i="2" a="1"/>
  <c r="E3327" i="2" a="1"/>
  <c r="E3111" i="2" a="1"/>
  <c r="F3725" i="2" a="1"/>
  <c r="F3697" i="2" a="1"/>
  <c r="E3653" i="2" a="1"/>
  <c r="F3610" i="2" a="1"/>
  <c r="E3577" i="2" a="1"/>
  <c r="E3533" i="2" a="1"/>
  <c r="E3434" i="2" a="1"/>
  <c r="E3138" i="2" a="1"/>
  <c r="F3650" i="2" a="1"/>
  <c r="E3617" i="2" a="1"/>
  <c r="F3572" i="2" a="1"/>
  <c r="F3530" i="2" a="1"/>
  <c r="E3487" i="2" a="1"/>
  <c r="F3397" i="2" a="1"/>
  <c r="E3186" i="2" a="1"/>
  <c r="F3713" i="2" a="1"/>
  <c r="E3669" i="2" a="1"/>
  <c r="F3626" i="2" a="1"/>
  <c r="E3593" i="2" a="1"/>
  <c r="F3548" i="2" a="1"/>
  <c r="F3508" i="2" a="1"/>
  <c r="E3384" i="2" a="1"/>
  <c r="E3204" i="2" a="1"/>
  <c r="F3687" i="2" a="1"/>
  <c r="E3642" i="2" a="1"/>
  <c r="E3595" i="2" a="1"/>
  <c r="E3564" i="2" a="1"/>
  <c r="E3523" i="2" a="1"/>
  <c r="F3455" i="2" a="1"/>
  <c r="E3279" i="2" a="1"/>
  <c r="E3609" i="2" a="1"/>
  <c r="F3564" i="2" a="1"/>
  <c r="E3521" i="2" a="1"/>
  <c r="E3447" i="2" a="1"/>
  <c r="E3325" i="2" a="1"/>
  <c r="F3627" i="2" a="1"/>
  <c r="F3589" i="2" a="1"/>
  <c r="E3545" i="2" a="1"/>
  <c r="F3481" i="2" a="1"/>
  <c r="F3293" i="2" a="1"/>
  <c r="F3708" i="2" a="1"/>
  <c r="F3679" i="2" a="1"/>
  <c r="E3634" i="2" a="1"/>
  <c r="E3587" i="2" a="1"/>
  <c r="E3556" i="2" a="1"/>
  <c r="F3511" i="2" a="1"/>
  <c r="E3429" i="2" a="1"/>
  <c r="E3254" i="2" a="1"/>
  <c r="E3476" i="2" a="1"/>
  <c r="F3417" i="2" a="1"/>
  <c r="E3363" i="2" a="1"/>
  <c r="E3320" i="2" a="1"/>
  <c r="E3278" i="2" a="1"/>
  <c r="F3238" i="2" a="1"/>
  <c r="E3192" i="2" a="1"/>
  <c r="E2994" i="2" a="1"/>
  <c r="F2846" i="2" a="1"/>
  <c r="F3443" i="2" a="1"/>
  <c r="F3382" i="2" a="1"/>
  <c r="E3344" i="2" a="1"/>
  <c r="E3302" i="2" a="1"/>
  <c r="F3262" i="2" a="1"/>
  <c r="E3216" i="2" a="1"/>
  <c r="F3174" i="2" a="1"/>
  <c r="F3041" i="2" a="1"/>
  <c r="F3499" i="2" a="1"/>
  <c r="F3442" i="2" a="1"/>
  <c r="F3378" i="2" a="1"/>
  <c r="E3326" i="2" a="1"/>
  <c r="F3286" i="2" a="1"/>
  <c r="E3240" i="2" a="1"/>
  <c r="E3198" i="2" a="1"/>
  <c r="F3130" i="2" a="1"/>
  <c r="E3501" i="2" a="1"/>
  <c r="F3441" i="2" a="1"/>
  <c r="E3390" i="2" a="1"/>
  <c r="F3355" i="2" a="1"/>
  <c r="E3315" i="2" a="1"/>
  <c r="F3266" i="2" a="1"/>
  <c r="F3227" i="2" a="1"/>
  <c r="E3187" i="2" a="1"/>
  <c r="F3029" i="2" a="1"/>
  <c r="E2671" i="2" a="1"/>
  <c r="E3436" i="2" a="1"/>
  <c r="F3385" i="2" a="1"/>
  <c r="E3339" i="2" a="1"/>
  <c r="F3290" i="2" a="1"/>
  <c r="F3251" i="2" a="1"/>
  <c r="E3211" i="2" a="1"/>
  <c r="E3046" i="2" a="1"/>
  <c r="E3478" i="2" a="1"/>
  <c r="E3421" i="2" a="1"/>
  <c r="F3364" i="2" a="1"/>
  <c r="F3321" i="2" a="1"/>
  <c r="E3277" i="2" a="1"/>
  <c r="F3239" i="2" a="1"/>
  <c r="F3193" i="2" a="1"/>
  <c r="F3136" i="2" a="1"/>
  <c r="F3474" i="2" a="1"/>
  <c r="F3410" i="2" a="1"/>
  <c r="F3345" i="2" a="1"/>
  <c r="E3301" i="2" a="1"/>
  <c r="F3263" i="2" a="1"/>
  <c r="F3217" i="2" a="1"/>
  <c r="F3162" i="2" a="1"/>
  <c r="F2992" i="2" a="1"/>
  <c r="F3155" i="2" a="1"/>
  <c r="F3115" i="2" a="1"/>
  <c r="E3071" i="2" a="1"/>
  <c r="E3025" i="2" a="1"/>
  <c r="F2982" i="2" a="1"/>
  <c r="E2949" i="2" a="1"/>
  <c r="F2891" i="2" a="1"/>
  <c r="E2848" i="2" a="1"/>
  <c r="F2598" i="2" a="1"/>
  <c r="E3155" i="2" a="1"/>
  <c r="F3120" i="2" a="1"/>
  <c r="F3075" i="2" a="1"/>
  <c r="F3031" i="2" a="1"/>
  <c r="F2993" i="2" a="1"/>
  <c r="E2946" i="2" a="1"/>
  <c r="E2918" i="2" a="1"/>
  <c r="E2872" i="2" a="1"/>
  <c r="E2604" i="2" a="1"/>
  <c r="F3129" i="2" a="1"/>
  <c r="F3081" i="2" a="1"/>
  <c r="E3043" i="2" a="1"/>
  <c r="F3007" i="2" a="1"/>
  <c r="F2969" i="2" a="1"/>
  <c r="E2922" i="2" a="1"/>
  <c r="F2858" i="2" a="1"/>
  <c r="E2721" i="2" a="1"/>
  <c r="F2403" i="2" a="1"/>
  <c r="E3117" i="2" a="1"/>
  <c r="F3070" i="2" a="1"/>
  <c r="E3019" i="2" a="1"/>
  <c r="F2983" i="2" a="1"/>
  <c r="F2945" i="2" a="1"/>
  <c r="F2888" i="2" a="1"/>
  <c r="F2842" i="2" a="1"/>
  <c r="F3168" i="2" a="1"/>
  <c r="E3119" i="2" a="1"/>
  <c r="E3072" i="2" a="1"/>
  <c r="F3037" i="2" a="1"/>
  <c r="E2993" i="2" a="1"/>
  <c r="F2950" i="2" a="1"/>
  <c r="E2912" i="2" a="1"/>
  <c r="F2871" i="2" a="1"/>
  <c r="F2823" i="2" a="1"/>
  <c r="E2640" i="2" a="1"/>
  <c r="F3134" i="2" a="1"/>
  <c r="E3096" i="2" a="1"/>
  <c r="E3047" i="2" a="1"/>
  <c r="E3016" i="2" a="1"/>
  <c r="E2971" i="2" a="1"/>
  <c r="F2935" i="2" a="1"/>
  <c r="F2876" i="2" a="1"/>
  <c r="E2728" i="2" a="1"/>
  <c r="E3136" i="2" a="1"/>
  <c r="E3105" i="2" a="1"/>
  <c r="E3056" i="2" a="1"/>
  <c r="E3011" i="2" a="1"/>
  <c r="F2975" i="2" a="1"/>
  <c r="F2937" i="2" a="1"/>
  <c r="E2895" i="2" a="1"/>
  <c r="F2831" i="2" a="1"/>
  <c r="F2849" i="2" a="1"/>
  <c r="E2794" i="2" a="1"/>
  <c r="F2748" i="2" a="1"/>
  <c r="E2711" i="2" a="1"/>
  <c r="F2677" i="2" a="1"/>
  <c r="F2603" i="2" a="1"/>
  <c r="F2461" i="2" a="1"/>
  <c r="F2885" i="2" a="1"/>
  <c r="E2818" i="2" a="1"/>
  <c r="F2781" i="2" a="1"/>
  <c r="E2737" i="2" a="1"/>
  <c r="F2703" i="2" a="1"/>
  <c r="E2659" i="2" a="1"/>
  <c r="F2620" i="2" a="1"/>
  <c r="F2433" i="2" a="1"/>
  <c r="F2837" i="2" a="1"/>
  <c r="E2784" i="2" a="1"/>
  <c r="F2753" i="2" a="1"/>
  <c r="E2710" i="2" a="1"/>
  <c r="F2670" i="2" a="1"/>
  <c r="E2615" i="2" a="1"/>
  <c r="E2467" i="2" a="1"/>
  <c r="E2370" i="2" a="1"/>
  <c r="F2844" i="2" a="1"/>
  <c r="F2797" i="2" a="1"/>
  <c r="E2753" i="2" a="1"/>
  <c r="F2719" i="2" a="1"/>
  <c r="E2675" i="2" a="1"/>
  <c r="E2644" i="2" a="1"/>
  <c r="F2525" i="2" a="1"/>
  <c r="F2857" i="2" a="1"/>
  <c r="E2800" i="2" a="1"/>
  <c r="F2769" i="2" a="1"/>
  <c r="E2726" i="2" a="1"/>
  <c r="F2686" i="2" a="1"/>
  <c r="F2619" i="2" a="1"/>
  <c r="F2396" i="2" a="1"/>
  <c r="E2854" i="2" a="1"/>
  <c r="E2802" i="2" a="1"/>
  <c r="F2756" i="2" a="1"/>
  <c r="E2719" i="2" a="1"/>
  <c r="F2685" i="2" a="1"/>
  <c r="F2627" i="2" a="1"/>
  <c r="E2531" i="2" a="1"/>
  <c r="F2377" i="2" a="1"/>
  <c r="E2883" i="2" a="1"/>
  <c r="E2806" i="2" a="1"/>
  <c r="F2766" i="2" a="1"/>
  <c r="F2728" i="2" a="1"/>
  <c r="E2685" i="2" a="1"/>
  <c r="E2654" i="2" a="1"/>
  <c r="F2601" i="2" a="1"/>
  <c r="F2357" i="2" a="1"/>
  <c r="F2592" i="2" a="1"/>
  <c r="E2548" i="2" a="1"/>
  <c r="E2520" i="2" a="1"/>
  <c r="E2479" i="2" a="1"/>
  <c r="E2441" i="2" a="1"/>
  <c r="E2401" i="2" a="1"/>
  <c r="E2363" i="2" a="1"/>
  <c r="F2634" i="2" a="1"/>
  <c r="E2579" i="2" a="1"/>
  <c r="F2538" i="2" a="1"/>
  <c r="F2509" i="2" a="1"/>
  <c r="E2466" i="2" a="1"/>
  <c r="F2427" i="2" a="1"/>
  <c r="F2384" i="2" a="1"/>
  <c r="F2281" i="2" a="1"/>
  <c r="E2098" i="2" a="1"/>
  <c r="F2595" i="2" a="1"/>
  <c r="F2565" i="2" a="1"/>
  <c r="E2522" i="2" a="1"/>
  <c r="F2483" i="2" a="1"/>
  <c r="F2448" i="2" a="1"/>
  <c r="F2410" i="2" a="1"/>
  <c r="E2298" i="2" a="1"/>
  <c r="F2575" i="2" a="1"/>
  <c r="F2534" i="2" a="1"/>
  <c r="E2501" i="2" a="1"/>
  <c r="E2460" i="2" a="1"/>
  <c r="E2432" i="2" a="1"/>
  <c r="E2388" i="2" a="1"/>
  <c r="F2220" i="2" a="1"/>
  <c r="F2048" i="2" a="1"/>
  <c r="E2580" i="2" a="1"/>
  <c r="E2552" i="2" a="1"/>
  <c r="E2511" i="2" a="1"/>
  <c r="E2473" i="2" a="1"/>
  <c r="F2439" i="2" a="1"/>
  <c r="F2397" i="2" a="1"/>
  <c r="F2331" i="2" a="1"/>
  <c r="F2642" i="2" a="1"/>
  <c r="F2577" i="2" a="1"/>
  <c r="E2547" i="2" a="1"/>
  <c r="F2506" i="2" a="1"/>
  <c r="F9937" i="2" a="1"/>
  <c r="E9774" i="2" a="1"/>
  <c r="E9675" i="2" a="1"/>
  <c r="E9589" i="2" a="1"/>
  <c r="E9496" i="2" a="1"/>
  <c r="F9414" i="2" a="1"/>
  <c r="F9315" i="2" a="1"/>
  <c r="F9205" i="2" a="1"/>
  <c r="E8911" i="2" a="1"/>
  <c r="E8791" i="2" a="1"/>
  <c r="E8671" i="2" a="1"/>
  <c r="E8583" i="2" a="1"/>
  <c r="E8495" i="2" a="1"/>
  <c r="E8415" i="2" a="1"/>
  <c r="F9982" i="2" a="1"/>
  <c r="F9961" i="2" a="1"/>
  <c r="E9940" i="2" a="1"/>
  <c r="E9882" i="2" a="1"/>
  <c r="F9811" i="2" a="1"/>
  <c r="F9747" i="2" a="1"/>
  <c r="E9689" i="2" a="1"/>
  <c r="E9625" i="2" a="1"/>
  <c r="F9557" i="2" a="1"/>
  <c r="F9493" i="2" a="1"/>
  <c r="F9429" i="2" a="1"/>
  <c r="E9381" i="2" a="1"/>
  <c r="E9349" i="2" a="1"/>
  <c r="E9317" i="2" a="1"/>
  <c r="E9285" i="2" a="1"/>
  <c r="E9253" i="2" a="1"/>
  <c r="E9221" i="2" a="1"/>
  <c r="F9193" i="2" a="1"/>
  <c r="E9164" i="2" a="1"/>
  <c r="F9117" i="2" a="1"/>
  <c r="F9053" i="2" a="1"/>
  <c r="F8989" i="2" a="1"/>
  <c r="F8925" i="2" a="1"/>
  <c r="F8791" i="2" a="1"/>
  <c r="F9882" i="2" a="1"/>
  <c r="F9720" i="2" a="1"/>
  <c r="E9611" i="2" a="1"/>
  <c r="E9541" i="2" a="1"/>
  <c r="E9979" i="2" a="1"/>
  <c r="E9851" i="2" a="1"/>
  <c r="E9779" i="2" a="1"/>
  <c r="E9993" i="2" a="1"/>
  <c r="E9919" i="2" a="1"/>
  <c r="F9878" i="2" a="1"/>
  <c r="E9824" i="2" a="1"/>
  <c r="E9757" i="2" a="1"/>
  <c r="F9697" i="2" a="1"/>
  <c r="F9665" i="2" a="1"/>
  <c r="F9596" i="2" a="1"/>
  <c r="E9559" i="2" a="1"/>
  <c r="E9522" i="2" a="1"/>
  <c r="F9486" i="2" a="1"/>
  <c r="F9460" i="2" a="1"/>
  <c r="E9437" i="2" a="1"/>
  <c r="E9411" i="2" a="1"/>
  <c r="F9381" i="2" a="1"/>
  <c r="F9349" i="2" a="1"/>
  <c r="F9317" i="2" a="1"/>
  <c r="F9285" i="2" a="1"/>
  <c r="F9253" i="2" a="1"/>
  <c r="F9221" i="2" a="1"/>
  <c r="F9181" i="2" a="1"/>
  <c r="F9140" i="2" a="1"/>
  <c r="E9119" i="2" a="1"/>
  <c r="E9098" i="2" a="1"/>
  <c r="F9076" i="2" a="1"/>
  <c r="E9055" i="2" a="1"/>
  <c r="E9034" i="2" a="1"/>
  <c r="F9012" i="2" a="1"/>
  <c r="E8991" i="2" a="1"/>
  <c r="E8970" i="2" a="1"/>
  <c r="F8948" i="2" a="1"/>
  <c r="E8927" i="2" a="1"/>
  <c r="E8857" i="2" a="1"/>
  <c r="E8705" i="2" a="1"/>
  <c r="E9830" i="2" a="1"/>
  <c r="E9704" i="2" a="1"/>
  <c r="E9597" i="2" a="1"/>
  <c r="E9504" i="2" a="1"/>
  <c r="F9916" i="2" a="1"/>
  <c r="E9861" i="2" a="1"/>
  <c r="E9797" i="2" a="1"/>
  <c r="E9733" i="2" a="1"/>
  <c r="F9668" i="2" a="1"/>
  <c r="E9622" i="2" a="1"/>
  <c r="E9599" i="2" a="1"/>
  <c r="E9554" i="2" a="1"/>
  <c r="E9506" i="2" a="1"/>
  <c r="F9984" i="2" a="1"/>
  <c r="F9952" i="2" a="1"/>
  <c r="E9913" i="2" a="1"/>
  <c r="F9845" i="2" a="1"/>
  <c r="F9781" i="2" a="1"/>
  <c r="F9717" i="2" a="1"/>
  <c r="F9651" i="2" a="1"/>
  <c r="E9472" i="2" a="1"/>
  <c r="E9408" i="2" a="1"/>
  <c r="F9375" i="2" a="1"/>
  <c r="F9343" i="2" a="1"/>
  <c r="F9311" i="2" a="1"/>
  <c r="F9279" i="2" a="1"/>
  <c r="F9247" i="2" a="1"/>
  <c r="F9215" i="2" a="1"/>
  <c r="E9189" i="2" a="1"/>
  <c r="F9160" i="2" a="1"/>
  <c r="F9114" i="2" a="1"/>
  <c r="F9050" i="2" a="1"/>
  <c r="F8986" i="2" a="1"/>
  <c r="F8922" i="2" a="1"/>
  <c r="F8809" i="2" a="1"/>
  <c r="F9914" i="2" a="1"/>
  <c r="F9979" i="2" a="1"/>
  <c r="E9907" i="2" a="1"/>
  <c r="F9852" i="2" a="1"/>
  <c r="E9807" i="2" a="1"/>
  <c r="E9783" i="2" a="1"/>
  <c r="E9727" i="2" a="1"/>
  <c r="E9694" i="2" a="1"/>
  <c r="E9627" i="2" a="1"/>
  <c r="E9585" i="2" a="1"/>
  <c r="E9540" i="2" a="1"/>
  <c r="F9518" i="2" a="1"/>
  <c r="E9497" i="2" a="1"/>
  <c r="F9474" i="2" a="1"/>
  <c r="E9451" i="2" a="1"/>
  <c r="E9428" i="2" a="1"/>
  <c r="F9404" i="2" a="1"/>
  <c r="E9375" i="2" a="1"/>
  <c r="E9343" i="2" a="1"/>
  <c r="E9311" i="2" a="1"/>
  <c r="E9279" i="2" a="1"/>
  <c r="E9247" i="2" a="1"/>
  <c r="E9215" i="2" a="1"/>
  <c r="E9169" i="2" a="1"/>
  <c r="F9137" i="2" a="1"/>
  <c r="E9116" i="2" a="1"/>
  <c r="F9094" i="2" a="1"/>
  <c r="F9073" i="2" a="1"/>
  <c r="E9052" i="2" a="1"/>
  <c r="F9030" i="2" a="1"/>
  <c r="F9009" i="2" a="1"/>
  <c r="E8988" i="2" a="1"/>
  <c r="F8966" i="2" a="1"/>
  <c r="F8945" i="2" a="1"/>
  <c r="E8924" i="2" a="1"/>
  <c r="E8843" i="2" a="1"/>
  <c r="E8739" i="2" a="1"/>
  <c r="F9768" i="2" a="1"/>
  <c r="F9918" i="2" a="1"/>
  <c r="E9872" i="2" a="1"/>
  <c r="F9836" i="2" a="1"/>
  <c r="F9772" i="2" a="1"/>
  <c r="F9740" i="2" a="1"/>
  <c r="E9691" i="2" a="1"/>
  <c r="E9656" i="2" a="1"/>
  <c r="F9618" i="2" a="1"/>
  <c r="F9566" i="2" a="1"/>
  <c r="E9997" i="2" a="1"/>
  <c r="E9957" i="2" a="1"/>
  <c r="F9901" i="2" a="1"/>
  <c r="F9842" i="2" a="1"/>
  <c r="F9778" i="2" a="1"/>
  <c r="F9714" i="2" a="1"/>
  <c r="E9650" i="2" a="1"/>
  <c r="F9477" i="2" a="1"/>
  <c r="F9413" i="2" a="1"/>
  <c r="E9380" i="2" a="1"/>
  <c r="F9358" i="2" a="1"/>
  <c r="E9338" i="2" a="1"/>
  <c r="E9316" i="2" a="1"/>
  <c r="F9294" i="2" a="1"/>
  <c r="E9274" i="2" a="1"/>
  <c r="E9252" i="2" a="1"/>
  <c r="F9230" i="2" a="1"/>
  <c r="F9209" i="2" a="1"/>
  <c r="E9180" i="2" a="1"/>
  <c r="F9150" i="2" a="1"/>
  <c r="E9097" i="2" a="1"/>
  <c r="E9033" i="2" a="1"/>
  <c r="E8969" i="2" a="1"/>
  <c r="F8899" i="2" a="1"/>
  <c r="F9897" i="2" a="1"/>
  <c r="E9860" i="2" a="1"/>
  <c r="E9836" i="2" a="1"/>
  <c r="F9814" i="2" a="1"/>
  <c r="F9793" i="2" a="1"/>
  <c r="E9772" i="2" a="1"/>
  <c r="F9750" i="2" a="1"/>
  <c r="F9729" i="2" a="1"/>
  <c r="E9708" i="2" a="1"/>
  <c r="F9684" i="2" a="1"/>
  <c r="E9661" i="2" a="1"/>
  <c r="E9638" i="2" a="1"/>
  <c r="F9614" i="2" a="1"/>
  <c r="F9592" i="2" a="1"/>
  <c r="E9571" i="2" a="1"/>
  <c r="E9550" i="2" a="1"/>
  <c r="F9528" i="2" a="1"/>
  <c r="E9507" i="2" a="1"/>
  <c r="E9485" i="2" a="1"/>
  <c r="E9462" i="2" a="1"/>
  <c r="F9438" i="2" a="1"/>
  <c r="F9415" i="2" a="1"/>
  <c r="E9191" i="2" a="1"/>
  <c r="E9145" i="2" a="1"/>
  <c r="F9112" i="2" a="1"/>
  <c r="F9080" i="2" a="1"/>
  <c r="F9048" i="2" a="1"/>
  <c r="F9016" i="2" a="1"/>
  <c r="F8984" i="2" a="1"/>
  <c r="F8952" i="2" a="1"/>
  <c r="F8920" i="2" a="1"/>
  <c r="E8805" i="2" a="1"/>
  <c r="F9865" i="2" a="1"/>
  <c r="E9983" i="2" a="1"/>
  <c r="E9962" i="2" a="1"/>
  <c r="F9940" i="2" a="1"/>
  <c r="F9877" i="2" a="1"/>
  <c r="E9817" i="2" a="1"/>
  <c r="E9753" i="2" a="1"/>
  <c r="E9690" i="2" a="1"/>
  <c r="E9626" i="2" a="1"/>
  <c r="F9555" i="2" a="1"/>
  <c r="F9491" i="2" a="1"/>
  <c r="F9427" i="2" a="1"/>
  <c r="E9385" i="2" a="1"/>
  <c r="E9353" i="2" a="1"/>
  <c r="E9321" i="2" a="1"/>
  <c r="E9289" i="2" a="1"/>
  <c r="E9257" i="2" a="1"/>
  <c r="E9225" i="2" a="1"/>
  <c r="E9194" i="2" a="1"/>
  <c r="F9164" i="2" a="1"/>
  <c r="F9131" i="2" a="1"/>
  <c r="F9067" i="2" a="1"/>
  <c r="F9003" i="2" a="1"/>
  <c r="F8939" i="2" a="1"/>
  <c r="F8837" i="2" a="1"/>
  <c r="F9934" i="2" a="1"/>
  <c r="E9854" i="2" a="1"/>
  <c r="F9666" i="2" a="1"/>
  <c r="E9620" i="2" a="1"/>
  <c r="E9520" i="2" a="1"/>
  <c r="F9458" i="2" a="1"/>
  <c r="E9429" i="2" a="1"/>
  <c r="F9347" i="2" a="1"/>
  <c r="E9208" i="2" a="1"/>
  <c r="E9125" i="2" a="1"/>
  <c r="E9061" i="2" a="1"/>
  <c r="E8997" i="2" a="1"/>
  <c r="E8933" i="2" a="1"/>
  <c r="F9553" i="2" a="1"/>
  <c r="F9489" i="2" a="1"/>
  <c r="F9425" i="2" a="1"/>
  <c r="E9379" i="2" a="1"/>
  <c r="E9347" i="2" a="1"/>
  <c r="E9315" i="2" a="1"/>
  <c r="E9283" i="2" a="1"/>
  <c r="E9251" i="2" a="1"/>
  <c r="E9219" i="2" a="1"/>
  <c r="E9163" i="2" a="1"/>
  <c r="E9099" i="2" a="1"/>
  <c r="E9035" i="2" a="1"/>
  <c r="E8971" i="2" a="1"/>
  <c r="F8909" i="2" a="1"/>
  <c r="F8877" i="2" a="1"/>
  <c r="F8845" i="2" a="1"/>
  <c r="F8813" i="2" a="1"/>
  <c r="E8784" i="2" a="1"/>
  <c r="E8749" i="2" a="1"/>
  <c r="E8723" i="2" a="1"/>
  <c r="E8695" i="2" a="1"/>
  <c r="F8672" i="2" a="1"/>
  <c r="F8653" i="2" a="1"/>
  <c r="F8606" i="2" a="1"/>
  <c r="F8587" i="2" a="1"/>
  <c r="F8540" i="2" a="1"/>
  <c r="E8514" i="2" a="1"/>
  <c r="E8472" i="2" a="1"/>
  <c r="F8441" i="2" a="1"/>
  <c r="E8406" i="2" a="1"/>
  <c r="F8381" i="2" a="1"/>
  <c r="F8346" i="2" a="1"/>
  <c r="E8318" i="2" a="1"/>
  <c r="E8283" i="2" a="1"/>
  <c r="E8232" i="2" a="1"/>
  <c r="E8204" i="2" a="1"/>
  <c r="F8173" i="2" a="1"/>
  <c r="F8091" i="2" a="1"/>
  <c r="E7967" i="2" a="1"/>
  <c r="E7946" i="2" a="1"/>
  <c r="F7924" i="2" a="1"/>
  <c r="E7903" i="2" a="1"/>
  <c r="E7882" i="2" a="1"/>
  <c r="F7860" i="2" a="1"/>
  <c r="E7839" i="2" a="1"/>
  <c r="E7818" i="2" a="1"/>
  <c r="F7796" i="2" a="1"/>
  <c r="E7775" i="2" a="1"/>
  <c r="E7754" i="2" a="1"/>
  <c r="F7732" i="2" a="1"/>
  <c r="E7711" i="2" a="1"/>
  <c r="E7690" i="2" a="1"/>
  <c r="F7668" i="2" a="1"/>
  <c r="E7647" i="2" a="1"/>
  <c r="E7626" i="2" a="1"/>
  <c r="F7594" i="2" a="1"/>
  <c r="F7474" i="2" a="1"/>
  <c r="E57" i="2" a="1"/>
  <c r="E85" i="2" a="1"/>
  <c r="E97" i="2" a="1"/>
  <c r="E145" i="2" a="1"/>
  <c r="E161" i="2" a="1"/>
  <c r="E278" i="2" a="1"/>
  <c r="E275" i="2" a="1"/>
  <c r="E264" i="2" a="1"/>
  <c r="E260" i="2" a="1"/>
  <c r="E349" i="2" a="1"/>
  <c r="E464" i="2" a="1"/>
  <c r="E428" i="2" a="1"/>
  <c r="E381" i="2" a="1"/>
  <c r="E583" i="2" a="1"/>
  <c r="E542" i="2" a="1"/>
  <c r="E478" i="2" a="1"/>
  <c r="E584" i="2" a="1"/>
  <c r="E534" i="2" a="1"/>
  <c r="E795" i="2" a="1"/>
  <c r="E803" i="2" a="1"/>
  <c r="E801" i="2" a="1"/>
  <c r="E824" i="2" a="1"/>
  <c r="E987" i="2" a="1"/>
  <c r="E930" i="2" a="1"/>
  <c r="E995" i="2" a="1"/>
  <c r="E1069" i="2" a="1"/>
  <c r="E858" i="2" a="1"/>
  <c r="E1104" i="2" a="1"/>
  <c r="E965" i="2" a="1"/>
  <c r="E1103" i="2" a="1"/>
  <c r="E1292" i="2" a="1"/>
  <c r="E1347" i="2" a="1"/>
  <c r="E1239" i="2" a="1"/>
  <c r="E1316" i="2" a="1"/>
  <c r="E1124" i="2" a="1"/>
  <c r="E1444" i="2" a="1"/>
  <c r="E1645" i="2" a="1"/>
  <c r="E1557" i="2" a="1"/>
  <c r="E1512" i="2" a="1"/>
  <c r="E1505" i="2" a="1"/>
  <c r="E1311" i="2" a="1"/>
  <c r="E1723" i="2" a="1"/>
  <c r="E1572" i="2" a="1"/>
  <c r="E1715" i="2" a="1"/>
  <c r="E1344" i="2" a="1"/>
  <c r="E1934" i="2" a="1"/>
  <c r="E1910" i="2" a="1"/>
  <c r="E2090" i="2" a="1"/>
  <c r="E2035" i="2" a="1"/>
  <c r="E1902" i="2" a="1"/>
  <c r="E2152" i="2" a="1"/>
  <c r="E2400" i="2" a="1"/>
  <c r="E2379" i="2" a="1"/>
  <c r="E2378" i="2" a="1"/>
  <c r="E2390" i="2" a="1"/>
  <c r="E2584" i="2" a="1"/>
  <c r="E2438" i="2" a="1"/>
  <c r="E2780" i="2" a="1"/>
  <c r="E2906" i="2" a="1"/>
  <c r="E2700" i="2" a="1"/>
  <c r="E2788" i="2" a="1"/>
  <c r="E2748" i="2" a="1"/>
  <c r="E2518" i="2" a="1"/>
  <c r="E2857" i="2" a="1"/>
  <c r="E3241" i="2" a="1"/>
  <c r="E3305" i="2" a="1"/>
  <c r="E3369" i="2" a="1"/>
  <c r="E3175" i="2" a="1"/>
  <c r="E3174" i="2" a="1"/>
  <c r="E3140" i="2" a="1"/>
  <c r="E3362" i="2" a="1"/>
  <c r="E3770" i="2" a="1"/>
  <c r="E3393" i="2" a="1"/>
  <c r="E3156" i="2" a="1"/>
  <c r="E3475" i="2" a="1"/>
  <c r="E3433" i="2" a="1"/>
  <c r="E3402" i="2" a="1"/>
  <c r="E3704" i="2" a="1"/>
  <c r="E3466" i="2" a="1"/>
  <c r="E3896" i="2" a="1"/>
  <c r="E3768" i="2" a="1"/>
  <c r="E4145" i="2" a="1"/>
  <c r="E4211" i="2" a="1"/>
  <c r="E4052" i="2" a="1"/>
  <c r="E4152" i="2" a="1"/>
  <c r="E4197" i="2" a="1"/>
  <c r="E4076" i="2" a="1"/>
  <c r="E3968" i="2" a="1"/>
  <c r="E4091" i="2" a="1"/>
  <c r="E4269" i="2" a="1"/>
  <c r="E4474" i="2" a="1"/>
  <c r="E4538" i="2" a="1"/>
  <c r="E4602" i="2" a="1"/>
  <c r="E4666" i="2" a="1"/>
  <c r="E4746" i="2" a="1"/>
  <c r="E4810" i="2" a="1"/>
  <c r="E4874" i="2" a="1"/>
  <c r="E4938" i="2" a="1"/>
  <c r="E4261" i="2" a="1"/>
  <c r="E4347" i="2" a="1"/>
  <c r="E4411" i="2" a="1"/>
  <c r="E4280" i="2" a="1"/>
  <c r="E4476" i="2" a="1"/>
  <c r="E4572" i="2" a="1"/>
  <c r="E4636" i="2" a="1"/>
  <c r="E4700" i="2" a="1"/>
  <c r="E4764" i="2" a="1"/>
  <c r="E4828" i="2" a="1"/>
  <c r="E4892" i="2" a="1"/>
  <c r="E4324" i="2" a="1"/>
  <c r="E4452" i="2" a="1"/>
  <c r="E4459" i="2" a="1"/>
  <c r="E4940" i="2" a="1"/>
  <c r="E4955" i="2" a="1"/>
  <c r="E4932" i="2" a="1"/>
  <c r="E5044" i="2" a="1"/>
  <c r="E5676" i="2" a="1"/>
  <c r="E5761" i="2" a="1"/>
  <c r="E5825" i="2" a="1"/>
  <c r="E5889" i="2" a="1"/>
  <c r="E5953" i="2" a="1"/>
  <c r="E6017" i="2" a="1"/>
  <c r="E6081" i="2" a="1"/>
  <c r="E5623" i="2" a="1"/>
  <c r="E5687" i="2" a="1"/>
  <c r="E5710" i="2" a="1"/>
  <c r="E5695" i="2" a="1"/>
  <c r="E5538" i="2" a="1"/>
  <c r="E5588" i="2" a="1"/>
  <c r="E5701" i="2" a="1"/>
  <c r="E6293" i="2" a="1"/>
  <c r="E6201" i="2" a="1"/>
  <c r="E6302" i="2" a="1"/>
  <c r="E6161" i="2" a="1"/>
  <c r="E6299" i="2" a="1"/>
  <c r="E6923" i="2" a="1"/>
  <c r="E6824" i="2" a="1"/>
  <c r="E7008" i="2" a="1"/>
  <c r="E6800" i="2" a="1"/>
  <c r="E6880" i="2" a="1"/>
  <c r="E7434" i="2" a="1"/>
  <c r="E7558" i="2" a="1"/>
  <c r="E7452" i="2" a="1"/>
  <c r="E7580" i="2" a="1"/>
  <c r="E7496" i="2" a="1"/>
  <c r="E7346" i="2" a="1"/>
  <c r="E7502" i="2" a="1"/>
  <c r="E8089" i="2" a="1"/>
  <c r="E8206" i="2" a="1"/>
  <c r="E8334" i="2" a="1"/>
  <c r="E8111" i="2" a="1"/>
  <c r="E8117" i="2" a="1"/>
  <c r="E8309" i="2" a="1"/>
  <c r="E8123" i="2" a="1"/>
  <c r="E8294" i="2" a="1"/>
  <c r="E9394" i="2" a="1"/>
  <c r="E8877" i="2" a="1"/>
  <c r="E8838" i="2" a="1"/>
  <c r="F8792" i="2" a="1"/>
  <c r="E8759" i="2" a="1"/>
  <c r="F8719" i="2" a="1"/>
  <c r="F8677" i="2" a="1"/>
  <c r="F8630" i="2" a="1"/>
  <c r="E8602" i="2" a="1"/>
  <c r="E8560" i="2" a="1"/>
  <c r="F8522" i="2" a="1"/>
  <c r="E8492" i="2" a="1"/>
  <c r="E8443" i="2" a="1"/>
  <c r="F8421" i="2" a="1"/>
  <c r="F8352" i="2" a="1"/>
  <c r="F8310" i="2" a="1"/>
  <c r="E8278" i="2" a="1"/>
  <c r="F8217" i="2" a="1"/>
  <c r="E8175" i="2" a="1"/>
  <c r="F8081" i="2" a="1"/>
  <c r="F9935" i="2" a="1"/>
  <c r="F9871" i="2" a="1"/>
  <c r="F9807" i="2" a="1"/>
  <c r="F9743" i="2" a="1"/>
  <c r="F9679" i="2" a="1"/>
  <c r="F9615" i="2" a="1"/>
  <c r="F9551" i="2" a="1"/>
  <c r="F9143" i="2" a="1"/>
  <c r="F9079" i="2" a="1"/>
  <c r="F9015" i="2" a="1"/>
  <c r="F8951" i="2" a="1"/>
  <c r="F8897" i="2" a="1"/>
  <c r="F8850" i="2" a="1"/>
  <c r="E8816" i="2" a="1"/>
  <c r="E8765" i="2" a="1"/>
  <c r="E8736" i="2" a="1"/>
  <c r="E8708" i="2" a="1"/>
  <c r="F8674" i="2" a="1"/>
  <c r="E8644" i="2" a="1"/>
  <c r="E8597" i="2" a="1"/>
  <c r="E8577" i="2" a="1"/>
  <c r="E8531" i="2" a="1"/>
  <c r="E8511" i="2" a="1"/>
  <c r="F8464" i="2" a="1"/>
  <c r="F8445" i="2" a="1"/>
  <c r="F8398" i="2" a="1"/>
  <c r="E8370" i="2" a="1"/>
  <c r="F8343" i="2" a="1"/>
  <c r="F8289" i="2" a="1"/>
  <c r="E8257" i="2" a="1"/>
  <c r="E8229" i="2" a="1"/>
  <c r="E8194" i="2" a="1"/>
  <c r="F8117" i="2" a="1"/>
  <c r="F7992" i="2" a="1"/>
  <c r="E9128" i="2" a="1"/>
  <c r="E9064" i="2" a="1"/>
  <c r="E9000" i="2" a="1"/>
  <c r="E8936" i="2" a="1"/>
  <c r="F8892" i="2" a="1"/>
  <c r="F8860" i="2" a="1"/>
  <c r="F8828" i="2" a="1"/>
  <c r="F8796" i="2" a="1"/>
  <c r="E8770" i="2" a="1"/>
  <c r="E8730" i="2" a="1"/>
  <c r="F8685" i="2" a="1"/>
  <c r="E8665" i="2" a="1"/>
  <c r="F8616" i="2" a="1"/>
  <c r="F8595" i="2" a="1"/>
  <c r="F8548" i="2" a="1"/>
  <c r="F8513" i="2" a="1"/>
  <c r="E8478" i="2" a="1"/>
  <c r="E8429" i="2" a="1"/>
  <c r="E8409" i="2" a="1"/>
  <c r="E8352" i="2" a="1"/>
  <c r="F8326" i="2" a="1"/>
  <c r="F8256" i="2" a="1"/>
  <c r="F8211" i="2" a="1"/>
  <c r="E8167" i="2" a="1"/>
  <c r="F8095" i="2" a="1"/>
  <c r="F23" i="2" a="1"/>
  <c r="F70" i="2" a="1"/>
  <c r="F118" i="2" a="1"/>
  <c r="F127" i="2" a="1"/>
  <c r="F192" i="2" a="1"/>
  <c r="F217" i="2" a="1"/>
  <c r="F277" i="2" a="1"/>
  <c r="F219" i="2" a="1"/>
  <c r="F249" i="2" a="1"/>
  <c r="F168" i="2" a="1"/>
  <c r="F163" i="2" a="1"/>
  <c r="F461" i="2" a="1"/>
  <c r="F403" i="2" a="1"/>
  <c r="F402" i="2" a="1"/>
  <c r="F435" i="2" a="1"/>
  <c r="F605" i="2" a="1"/>
  <c r="F459" i="2" a="1"/>
  <c r="F516" i="2" a="1"/>
  <c r="F529" i="2" a="1"/>
  <c r="F387" i="2" a="1"/>
  <c r="F743" i="2" a="1"/>
  <c r="F646" i="2" a="1"/>
  <c r="F678" i="2" a="1"/>
  <c r="F527" i="2" a="1"/>
  <c r="F857" i="2" a="1"/>
  <c r="F921" i="2" a="1"/>
  <c r="F822" i="2" a="1"/>
  <c r="F891" i="2" a="1"/>
  <c r="F726" i="2" a="1"/>
  <c r="F920" i="2" a="1"/>
  <c r="F1029" i="2" a="1"/>
  <c r="F963" i="2" a="1"/>
  <c r="F1036" i="2" a="1"/>
  <c r="F1053" i="2" a="1"/>
  <c r="F1077" i="2" a="1"/>
  <c r="F1129" i="2" a="1"/>
  <c r="F1311" i="2" a="1"/>
  <c r="F1403" i="2" a="1"/>
  <c r="F1467" i="2" a="1"/>
  <c r="F1352" i="2" a="1"/>
  <c r="F1384" i="2" a="1"/>
  <c r="F1402" i="2" a="1"/>
  <c r="F1538" i="2" a="1"/>
  <c r="F1636" i="2" a="1"/>
  <c r="F1498" i="2" a="1"/>
  <c r="F1165" i="2" a="1"/>
  <c r="F1394" i="2" a="1"/>
  <c r="F1837" i="2" a="1"/>
  <c r="F1835" i="2" a="1"/>
  <c r="F1729" i="2" a="1"/>
  <c r="F1697" i="2" a="1"/>
  <c r="F2011" i="2" a="1"/>
  <c r="F2075" i="2" a="1"/>
  <c r="F1908" i="2" a="1"/>
  <c r="F2256" i="2" a="1"/>
  <c r="F2320" i="2" a="1"/>
  <c r="F2091" i="2" a="1"/>
  <c r="F1924" i="2" a="1"/>
  <c r="F1418" i="2" a="1"/>
  <c r="F2060" i="2" a="1"/>
  <c r="F2358" i="2" a="1"/>
  <c r="F2353" i="2" a="1"/>
  <c r="F2084" i="2" a="1"/>
  <c r="F2126" i="2" a="1"/>
  <c r="F2072" i="2" a="1"/>
  <c r="F2640" i="2" a="1"/>
  <c r="F2707" i="2" a="1"/>
  <c r="F2771" i="2" a="1"/>
  <c r="F2468" i="2" a="1"/>
  <c r="F2616" i="2" a="1"/>
  <c r="F2674" i="2" a="1"/>
  <c r="F2834" i="2" a="1"/>
  <c r="F2972" i="2" a="1"/>
  <c r="F3036" i="2" a="1"/>
  <c r="F3100" i="2" a="1"/>
  <c r="F3061" i="2" a="1"/>
  <c r="F2682" i="2" a="1"/>
  <c r="F2612" i="2" a="1"/>
  <c r="F2690" i="2" a="1"/>
  <c r="F3166" i="2" a="1"/>
  <c r="F3200" i="2" a="1"/>
  <c r="F3264" i="2" a="1"/>
  <c r="F3328" i="2" a="1"/>
  <c r="F3050" i="2" a="1"/>
  <c r="F2930" i="2" a="1"/>
  <c r="F3170" i="2" a="1"/>
  <c r="F3497" i="2" a="1"/>
  <c r="F3560" i="2" a="1"/>
  <c r="F3624" i="2" a="1"/>
  <c r="F3688" i="2" a="1"/>
  <c r="F3752" i="2" a="1"/>
  <c r="F3816" i="2" a="1"/>
  <c r="F3880" i="2" a="1"/>
  <c r="F3944" i="2" a="1"/>
  <c r="F3018" i="2" a="1"/>
  <c r="F3461" i="2" a="1"/>
  <c r="F3753" i="2" a="1"/>
  <c r="F3253" i="2" a="1"/>
  <c r="F2854" i="2" a="1"/>
  <c r="F3098" i="2" a="1"/>
  <c r="F3453" i="2" a="1"/>
  <c r="F3630" i="2" a="1"/>
  <c r="F3574" i="2" a="1"/>
  <c r="F3878" i="2" a="1"/>
  <c r="F3830" i="2" a="1"/>
  <c r="F3934" i="2" a="1"/>
  <c r="F3742" i="2" a="1"/>
  <c r="F3926" i="2" a="1"/>
  <c r="F4128" i="2" a="1"/>
  <c r="F4170" i="2" a="1"/>
  <c r="F4234" i="2" a="1"/>
  <c r="F4144" i="2" a="1"/>
  <c r="F4188" i="2" a="1"/>
  <c r="F4252" i="2" a="1"/>
  <c r="F4014" i="2" a="1"/>
  <c r="F4300" i="2" a="1"/>
  <c r="F4425" i="2" a="1"/>
  <c r="F4340" i="2" a="1"/>
  <c r="F4435" i="2" a="1"/>
  <c r="F4521" i="2" a="1"/>
  <c r="F4585" i="2" a="1"/>
  <c r="F4649" i="2" a="1"/>
  <c r="F4713" i="2" a="1"/>
  <c r="F4777" i="2" a="1"/>
  <c r="F4841" i="2" a="1"/>
  <c r="F4905" i="2" a="1"/>
  <c r="F4337" i="2" a="1"/>
  <c r="F4348" i="2" a="1"/>
  <c r="F4475" i="2" a="1"/>
  <c r="F4571" i="2" a="1"/>
  <c r="F4667" i="2" a="1"/>
  <c r="F4747" i="2" a="1"/>
  <c r="F4811" i="2" a="1"/>
  <c r="F4907" i="2" a="1"/>
  <c r="F4995" i="2" a="1"/>
  <c r="F4409" i="2" a="1"/>
  <c r="F4953" i="2" a="1"/>
  <c r="F4946" i="2" a="1"/>
  <c r="F5048" i="2" a="1"/>
  <c r="F5102" i="2" a="1"/>
  <c r="F5166" i="2" a="1"/>
  <c r="F5230" i="2" a="1"/>
  <c r="F5294" i="2" a="1"/>
  <c r="F5358" i="2" a="1"/>
  <c r="F4945" i="2" a="1"/>
  <c r="F5080" i="2" a="1"/>
  <c r="F5144" i="2" a="1"/>
  <c r="F5208" i="2" a="1"/>
  <c r="F5272" i="2" a="1"/>
  <c r="F5336" i="2" a="1"/>
  <c r="F5400" i="2" a="1"/>
  <c r="F5486" i="2" a="1"/>
  <c r="F5626" i="2" a="1"/>
  <c r="F5690" i="2" a="1"/>
  <c r="F5733" i="2" a="1"/>
  <c r="F5815" i="2" a="1"/>
  <c r="F5879" i="2" a="1"/>
  <c r="F5943" i="2" a="1"/>
  <c r="F6007" i="2" a="1"/>
  <c r="F6071" i="2" a="1"/>
  <c r="F5488" i="2" a="1"/>
  <c r="F5596" i="2" a="1"/>
  <c r="F5677" i="2" a="1"/>
  <c r="F5769" i="2" a="1"/>
  <c r="F5833" i="2" a="1"/>
  <c r="F5897" i="2" a="1"/>
  <c r="F5961" i="2" a="1"/>
  <c r="F6025" i="2" a="1"/>
  <c r="F5414" i="2" a="1"/>
  <c r="F5502" i="2" a="1"/>
  <c r="F5685" i="2" a="1"/>
  <c r="F5472" i="2" a="1"/>
  <c r="F5628" i="2" a="1"/>
  <c r="F5714" i="2" a="1"/>
  <c r="F6344" i="2" a="1"/>
  <c r="F6408" i="2" a="1"/>
  <c r="F6472" i="2" a="1"/>
  <c r="F6536" i="2" a="1"/>
  <c r="F6600" i="2" a="1"/>
  <c r="F6664" i="2" a="1"/>
  <c r="F6728" i="2" a="1"/>
  <c r="F6792" i="2" a="1"/>
  <c r="F6856" i="2" a="1"/>
  <c r="F6105" i="2" a="1"/>
  <c r="F6169" i="2" a="1"/>
  <c r="F6233" i="2" a="1"/>
  <c r="F6287" i="2" a="1"/>
  <c r="F6135" i="2" a="1"/>
  <c r="F6199" i="2" a="1"/>
  <c r="F6300" i="2" a="1"/>
  <c r="F6374" i="2" a="1"/>
  <c r="F6438" i="2" a="1"/>
  <c r="F6502" i="2" a="1"/>
  <c r="F6566" i="2" a="1"/>
  <c r="F6630" i="2" a="1"/>
  <c r="F6694" i="2" a="1"/>
  <c r="F6814" i="2" a="1"/>
  <c r="F6892" i="2" a="1"/>
  <c r="F6882" i="2" a="1"/>
  <c r="F7064" i="2" a="1"/>
  <c r="F7128" i="2" a="1"/>
  <c r="F7192" i="2" a="1"/>
  <c r="F7256" i="2" a="1"/>
  <c r="F7320" i="2" a="1"/>
  <c r="F6798" i="2" a="1"/>
  <c r="F7050" i="2" a="1"/>
  <c r="F7114" i="2" a="1"/>
  <c r="F7178" i="2" a="1"/>
  <c r="F7242" i="2" a="1"/>
  <c r="F7306" i="2" a="1"/>
  <c r="F7370" i="2" a="1"/>
  <c r="F6929" i="2" a="1"/>
  <c r="F7619" i="2" a="1"/>
  <c r="F7498" i="2" a="1"/>
  <c r="F7392" i="2" a="1"/>
  <c r="F7536" i="2" a="1"/>
  <c r="F7446" i="2" a="1"/>
  <c r="F7574" i="2" a="1"/>
  <c r="F7647" i="2" a="1"/>
  <c r="F7711" i="2" a="1"/>
  <c r="F7775" i="2" a="1"/>
  <c r="F7839" i="2" a="1"/>
  <c r="F7903" i="2" a="1"/>
  <c r="F7967" i="2" a="1"/>
  <c r="F8031" i="2" a="1"/>
  <c r="F7464" i="2" a="1"/>
  <c r="F7592" i="2" a="1"/>
  <c r="F7649" i="2" a="1"/>
  <c r="F7713" i="2" a="1"/>
  <c r="F7777" i="2" a="1"/>
  <c r="F7841" i="2" a="1"/>
  <c r="F7905" i="2" a="1"/>
  <c r="F7969" i="2" a="1"/>
  <c r="F8163" i="2" a="1"/>
  <c r="F7993" i="2" a="1"/>
  <c r="F8324" i="2" a="1"/>
  <c r="F8439" i="2" a="1"/>
  <c r="F8503" i="2" a="1"/>
  <c r="F8567" i="2" a="1"/>
  <c r="F8631" i="2" a="1"/>
  <c r="F8207" i="2" a="1"/>
  <c r="F8055" i="2" a="1"/>
  <c r="F8037" i="2" a="1"/>
  <c r="F8372" i="2" a="1"/>
  <c r="F8151" i="2" a="1"/>
  <c r="E8884" i="2" a="1"/>
  <c r="E8820" i="2" a="1"/>
  <c r="F8766" i="2" a="1"/>
  <c r="F8718" i="2" a="1"/>
  <c r="F8686" i="2" a="1"/>
  <c r="F8638" i="2" a="1"/>
  <c r="E8610" i="2" a="1"/>
  <c r="E8568" i="2" a="1"/>
  <c r="F8530" i="2" a="1"/>
  <c r="E8500" i="2" a="1"/>
  <c r="E8451" i="2" a="1"/>
  <c r="F8429" i="2" a="1"/>
  <c r="E8382" i="2" a="1"/>
  <c r="E8347" i="2" a="1"/>
  <c r="E8296" i="2" a="1"/>
  <c r="E8268" i="2" a="1"/>
  <c r="E8233" i="2" a="1"/>
  <c r="F8189" i="2" a="1"/>
  <c r="F8097" i="2" a="1"/>
  <c r="E7984" i="2" a="1"/>
  <c r="F8879" i="2" a="1"/>
  <c r="F8832" i="2" a="1"/>
  <c r="E8798" i="2" a="1"/>
  <c r="E8742" i="2" a="1"/>
  <c r="F8703" i="2" a="1"/>
  <c r="E8656" i="2" a="1"/>
  <c r="F8618" i="2" a="1"/>
  <c r="E8588" i="2" a="1"/>
  <c r="E8539" i="2" a="1"/>
  <c r="F8517" i="2" a="1"/>
  <c r="F8470" i="2" a="1"/>
  <c r="E8442" i="2" a="1"/>
  <c r="E8400" i="2" a="1"/>
  <c r="F8369" i="2" a="1"/>
  <c r="E8330" i="2" a="1"/>
  <c r="F8267" i="2" a="1"/>
  <c r="E8235" i="2" a="1"/>
  <c r="E8186" i="2" a="1"/>
  <c r="E8099" i="2" a="1"/>
  <c r="F8914" i="2" a="1"/>
  <c r="E8872" i="2" a="1"/>
  <c r="F8826" i="2" a="1"/>
  <c r="F8782" i="2" a="1"/>
  <c r="F8744" i="2" a="1"/>
  <c r="E8724" i="2" a="1"/>
  <c r="E8694" i="2" a="1"/>
  <c r="F8667" i="2" a="1"/>
  <c r="F8620" i="2" a="1"/>
  <c r="F8585" i="2" a="1"/>
  <c r="E8550" i="2" a="1"/>
  <c r="E8501" i="2" a="1"/>
  <c r="E8481" i="2" a="1"/>
  <c r="F8432" i="2" a="1"/>
  <c r="F8411" i="2" a="1"/>
  <c r="E8356" i="2" a="1"/>
  <c r="F8323" i="2" a="1"/>
  <c r="E8295" i="2" a="1"/>
  <c r="F8261" i="2" a="1"/>
  <c r="E8211" i="2" a="1"/>
  <c r="F8181" i="2" a="1"/>
  <c r="F8111" i="2" a="1"/>
  <c r="F7996" i="2" a="1"/>
  <c r="F8868" i="2" a="1"/>
  <c r="F8804" i="2" a="1"/>
  <c r="F8752" i="2" a="1"/>
  <c r="F8727" i="2" a="1"/>
  <c r="F8673" i="2" a="1"/>
  <c r="E8638" i="2" a="1"/>
  <c r="E8589" i="2" a="1"/>
  <c r="E8569" i="2" a="1"/>
  <c r="F8520" i="2" a="1"/>
  <c r="F8499" i="2" a="1"/>
  <c r="F8452" i="2" a="1"/>
  <c r="F8417" i="2" a="1"/>
  <c r="E8367" i="2" a="1"/>
  <c r="E8311" i="2" a="1"/>
  <c r="E8267" i="2" a="1"/>
  <c r="E8218" i="2" a="1"/>
  <c r="F8171" i="2" a="1"/>
  <c r="F8089" i="2" a="1"/>
  <c r="F8304" i="2" a="1"/>
  <c r="F8136" i="2" a="1"/>
  <c r="F8072" i="2" a="1"/>
  <c r="E8032" i="2" a="1"/>
  <c r="E7990" i="2" a="1"/>
  <c r="E7588" i="2" a="1"/>
  <c r="E7460" i="2" a="1"/>
  <c r="F8274" i="2" a="1"/>
  <c r="E8144" i="2" a="1"/>
  <c r="E8080" i="2" a="1"/>
  <c r="E8028" i="2" a="1"/>
  <c r="F7980" i="2" a="1"/>
  <c r="F7958" i="2" a="1"/>
  <c r="E7937" i="2" a="1"/>
  <c r="E7916" i="2" a="1"/>
  <c r="F7894" i="2" a="1"/>
  <c r="E7873" i="2" a="1"/>
  <c r="E7852" i="2" a="1"/>
  <c r="F7830" i="2" a="1"/>
  <c r="E7809" i="2" a="1"/>
  <c r="E7788" i="2" a="1"/>
  <c r="F7766" i="2" a="1"/>
  <c r="E7745" i="2" a="1"/>
  <c r="E7724" i="2" a="1"/>
  <c r="F7702" i="2" a="1"/>
  <c r="E7681" i="2" a="1"/>
  <c r="E7660" i="2" a="1"/>
  <c r="F7638" i="2" a="1"/>
  <c r="E7617" i="2" a="1"/>
  <c r="F7572" i="2" a="1"/>
  <c r="F7508" i="2" a="1"/>
  <c r="F7444" i="2" a="1"/>
  <c r="F8140" i="2" a="1"/>
  <c r="F8076" i="2" a="1"/>
  <c r="E8009" i="2" a="1"/>
  <c r="E7989" i="2" a="1"/>
  <c r="F8330" i="2" a="1"/>
  <c r="E8148" i="2" a="1"/>
  <c r="E8084" i="2" a="1"/>
  <c r="F8036" i="2" a="1"/>
  <c r="F7989" i="2" a="1"/>
  <c r="E7958" i="2" a="1"/>
  <c r="F7936" i="2" a="1"/>
  <c r="E7915" i="2" a="1"/>
  <c r="E7894" i="2" a="1"/>
  <c r="F7872" i="2" a="1"/>
  <c r="E7851" i="2" a="1"/>
  <c r="E7830" i="2" a="1"/>
  <c r="F7808" i="2" a="1"/>
  <c r="E7787" i="2" a="1"/>
  <c r="E7766" i="2" a="1"/>
  <c r="F7744" i="2" a="1"/>
  <c r="E7723" i="2" a="1"/>
  <c r="E7702" i="2" a="1"/>
  <c r="F7680" i="2" a="1"/>
  <c r="E7659" i="2" a="1"/>
  <c r="E7638" i="2" a="1"/>
  <c r="F7616" i="2" a="1"/>
  <c r="F7518" i="2" a="1"/>
  <c r="F8160" i="2" a="1"/>
  <c r="F8096" i="2" a="1"/>
  <c r="E8046" i="2" a="1"/>
  <c r="E7991" i="2" a="1"/>
  <c r="F7971" i="2" a="1"/>
  <c r="F7907" i="2" a="1"/>
  <c r="F7843" i="2" a="1"/>
  <c r="F7779" i="2" a="1"/>
  <c r="F7715" i="2" a="1"/>
  <c r="F7651" i="2" a="1"/>
  <c r="E7504" i="2" a="1"/>
  <c r="F8322" i="2" a="1"/>
  <c r="E8152" i="2" a="1"/>
  <c r="E8088" i="2" a="1"/>
  <c r="F8030" i="2" a="1"/>
  <c r="E8004" i="2" a="1"/>
  <c r="E7965" i="2" a="1"/>
  <c r="E7944" i="2" a="1"/>
  <c r="F7922" i="2" a="1"/>
  <c r="E7901" i="2" a="1"/>
  <c r="E7880" i="2" a="1"/>
  <c r="F7858" i="2" a="1"/>
  <c r="E7837" i="2" a="1"/>
  <c r="E7816" i="2" a="1"/>
  <c r="F7794" i="2" a="1"/>
  <c r="E7773" i="2" a="1"/>
  <c r="E7752" i="2" a="1"/>
  <c r="F7730" i="2" a="1"/>
  <c r="E7709" i="2" a="1"/>
  <c r="E7688" i="2" a="1"/>
  <c r="F7666" i="2" a="1"/>
  <c r="E7645" i="2" a="1"/>
  <c r="E7624" i="2" a="1"/>
  <c r="F7424" i="2" a="1"/>
  <c r="F8216" i="2" a="1"/>
  <c r="F8116" i="2" a="1"/>
  <c r="F8054" i="2" a="1"/>
  <c r="F7995" i="2" a="1"/>
  <c r="F7941" i="2" a="1"/>
  <c r="F7877" i="2" a="1"/>
  <c r="F7813" i="2" a="1"/>
  <c r="F7749" i="2" a="1"/>
  <c r="F7685" i="2" a="1"/>
  <c r="F7621" i="2" a="1"/>
  <c r="E7538" i="2" a="1"/>
  <c r="E7474" i="2" a="1"/>
  <c r="E7402" i="2" a="1"/>
  <c r="E7581" i="2" a="1"/>
  <c r="E7517" i="2" a="1"/>
  <c r="E7453" i="2" a="1"/>
  <c r="E7395" i="2" a="1"/>
  <c r="F7339" i="2" a="1"/>
  <c r="F7008" i="2" a="1"/>
  <c r="E6959" i="2" a="1"/>
  <c r="F6923" i="2" a="1"/>
  <c r="E7605" i="2" a="1"/>
  <c r="E7543" i="2" a="1"/>
  <c r="E7479" i="2" a="1"/>
  <c r="F7407" i="2" a="1"/>
  <c r="F7363" i="2" a="1"/>
  <c r="E7335" i="2" a="1"/>
  <c r="F7313" i="2" a="1"/>
  <c r="E7292" i="2" a="1"/>
  <c r="E7271" i="2" a="1"/>
  <c r="F7249" i="2" a="1"/>
  <c r="E7228" i="2" a="1"/>
  <c r="E7207" i="2" a="1"/>
  <c r="F7185" i="2" a="1"/>
  <c r="E7164" i="2" a="1"/>
  <c r="E7143" i="2" a="1"/>
  <c r="F7121" i="2" a="1"/>
  <c r="E7100" i="2" a="1"/>
  <c r="E7079" i="2" a="1"/>
  <c r="F7057" i="2" a="1"/>
  <c r="F7036" i="2" a="1"/>
  <c r="E7003" i="2" a="1"/>
  <c r="E6956" i="2" a="1"/>
  <c r="E6926" i="2" a="1"/>
  <c r="E7585" i="2" a="1"/>
  <c r="E7521" i="2" a="1"/>
  <c r="E7457" i="2" a="1"/>
  <c r="F7405" i="2" a="1"/>
  <c r="F7366" i="2" a="1"/>
  <c r="F7300" i="2" a="1"/>
  <c r="F7236" i="2" a="1"/>
  <c r="F7172" i="2" a="1"/>
  <c r="F7108" i="2" a="1"/>
  <c r="F7044" i="2" a="1"/>
  <c r="F7013" i="2" a="1"/>
  <c r="F6958" i="2" a="1"/>
  <c r="E6906" i="2" a="1"/>
  <c r="F7533" i="2" a="1"/>
  <c r="F7469" i="2" a="1"/>
  <c r="F7413" i="2" a="1"/>
  <c r="F7347" i="2" a="1"/>
  <c r="E7326" i="2" a="1"/>
  <c r="E7305" i="2" a="1"/>
  <c r="F7283" i="2" a="1"/>
  <c r="E7262" i="2" a="1"/>
  <c r="E7241" i="2" a="1"/>
  <c r="F7219" i="2" a="1"/>
  <c r="E7198" i="2" a="1"/>
  <c r="E7177" i="2" a="1"/>
  <c r="F7155" i="2" a="1"/>
  <c r="E7134" i="2" a="1"/>
  <c r="E7113" i="2" a="1"/>
  <c r="F7091" i="2" a="1"/>
  <c r="E7070" i="2" a="1"/>
  <c r="E7049" i="2" a="1"/>
  <c r="E7002" i="2" a="1"/>
  <c r="E6969" i="2" a="1"/>
  <c r="E6936" i="2" a="1"/>
  <c r="F6850" i="2" a="1"/>
  <c r="F7605" i="2" a="1"/>
  <c r="F7543" i="2" a="1"/>
  <c r="F7479" i="2" a="1"/>
  <c r="E7409" i="2" a="1"/>
  <c r="E7374" i="2" a="1"/>
  <c r="F7350" i="2" a="1"/>
  <c r="F7286" i="2" a="1"/>
  <c r="F7222" i="2" a="1"/>
  <c r="F7158" i="2" a="1"/>
  <c r="F7094" i="2" a="1"/>
  <c r="E7035" i="2" a="1"/>
  <c r="E6988" i="2" a="1"/>
  <c r="E6958" i="2" a="1"/>
  <c r="E6892" i="2" a="1"/>
  <c r="E6820" i="2" a="1"/>
  <c r="E7583" i="2" a="1"/>
  <c r="E7519" i="2" a="1"/>
  <c r="E7455" i="2" a="1"/>
  <c r="E7400" i="2" a="1"/>
  <c r="F7349" i="2" a="1"/>
  <c r="F7317" i="2" a="1"/>
  <c r="E7296" i="2" a="1"/>
  <c r="E7275" i="2" a="1"/>
  <c r="F7253" i="2" a="1"/>
  <c r="E7232" i="2" a="1"/>
  <c r="E7211" i="2" a="1"/>
  <c r="F7189" i="2" a="1"/>
  <c r="E7168" i="2" a="1"/>
  <c r="E7147" i="2" a="1"/>
  <c r="F7125" i="2" a="1"/>
  <c r="E7104" i="2" a="1"/>
  <c r="E7083" i="2" a="1"/>
  <c r="F7061" i="2" a="1"/>
  <c r="E7021" i="2" a="1"/>
  <c r="F6979" i="2" a="1"/>
  <c r="E6933" i="2" a="1"/>
  <c r="E7603" i="2" a="1"/>
  <c r="E7529" i="2" a="1"/>
  <c r="E7465" i="2" a="1"/>
  <c r="E7405" i="2" a="1"/>
  <c r="E7360" i="2" a="1"/>
  <c r="E7340" i="2" a="1"/>
  <c r="F7006" i="2" a="1"/>
  <c r="F6973" i="2" a="1"/>
  <c r="F6930" i="2" a="1"/>
  <c r="F7589" i="2" a="1"/>
  <c r="F7525" i="2" a="1"/>
  <c r="F7461" i="2" a="1"/>
  <c r="F7401" i="2" a="1"/>
  <c r="E7367" i="2" a="1"/>
  <c r="F7327" i="2" a="1"/>
  <c r="E7306" i="2" a="1"/>
  <c r="E7285" i="2" a="1"/>
  <c r="F7263" i="2" a="1"/>
  <c r="E7242" i="2" a="1"/>
  <c r="E7221" i="2" a="1"/>
  <c r="F7199" i="2" a="1"/>
  <c r="E7178" i="2" a="1"/>
  <c r="E7157" i="2" a="1"/>
  <c r="F7135" i="2" a="1"/>
  <c r="E7114" i="2" a="1"/>
  <c r="E7093" i="2" a="1"/>
  <c r="F7071" i="2" a="1"/>
  <c r="E7050" i="2" a="1"/>
  <c r="F7014" i="2" a="1"/>
  <c r="F6981" i="2" a="1"/>
  <c r="F6926" i="2" a="1"/>
  <c r="F6878" i="2" a="1"/>
  <c r="F6873" i="2" a="1"/>
  <c r="E6829" i="2" a="1"/>
  <c r="E6782" i="2" a="1"/>
  <c r="E6762" i="2" a="1"/>
  <c r="E6731" i="2" a="1"/>
  <c r="F6709" i="2" a="1"/>
  <c r="E6688" i="2" a="1"/>
  <c r="E6667" i="2" a="1"/>
  <c r="F6645" i="2" a="1"/>
  <c r="E6624" i="2" a="1"/>
  <c r="E6603" i="2" a="1"/>
  <c r="F6581" i="2" a="1"/>
  <c r="E6560" i="2" a="1"/>
  <c r="E6539" i="2" a="1"/>
  <c r="F6517" i="2" a="1"/>
  <c r="E6496" i="2" a="1"/>
  <c r="E6475" i="2" a="1"/>
  <c r="F6453" i="2" a="1"/>
  <c r="E6432" i="2" a="1"/>
  <c r="E6411" i="2" a="1"/>
  <c r="F6389" i="2" a="1"/>
  <c r="E6368" i="2" a="1"/>
  <c r="E6347" i="2" a="1"/>
  <c r="F6325" i="2" a="1"/>
  <c r="E6298" i="2" a="1"/>
  <c r="F6901" i="2" a="1"/>
  <c r="F6843" i="2" a="1"/>
  <c r="E6793" i="2" a="1"/>
  <c r="E6309" i="2" a="1"/>
  <c r="E6179" i="2" a="1"/>
  <c r="F6895" i="2" a="1"/>
  <c r="E6853" i="2" a="1"/>
  <c r="F6807" i="2" a="1"/>
  <c r="F6761" i="2" a="1"/>
  <c r="E6741" i="2" a="1"/>
  <c r="F6719" i="2" a="1"/>
  <c r="E6698" i="2" a="1"/>
  <c r="E6677" i="2" a="1"/>
  <c r="F6655" i="2" a="1"/>
  <c r="E6634" i="2" a="1"/>
  <c r="E6613" i="2" a="1"/>
  <c r="F6591" i="2" a="1"/>
  <c r="E6570" i="2" a="1"/>
  <c r="E6549" i="2" a="1"/>
  <c r="F6527" i="2" a="1"/>
  <c r="E6506" i="2" a="1"/>
  <c r="E6485" i="2" a="1"/>
  <c r="F6463" i="2" a="1"/>
  <c r="E6442" i="2" a="1"/>
  <c r="E6421" i="2" a="1"/>
  <c r="F6399" i="2" a="1"/>
  <c r="E6378" i="2" a="1"/>
  <c r="E6357" i="2" a="1"/>
  <c r="F6335" i="2" a="1"/>
  <c r="E6314" i="2" a="1"/>
  <c r="E6887" i="2" a="1"/>
  <c r="E6822" i="2" a="1"/>
  <c r="F6783" i="2" a="1"/>
  <c r="F6746" i="2" a="1"/>
  <c r="F6682" i="2" a="1"/>
  <c r="F6618" i="2" a="1"/>
  <c r="F6554" i="2" a="1"/>
  <c r="F6490" i="2" a="1"/>
  <c r="F6426" i="2" a="1"/>
  <c r="F6362" i="2" a="1"/>
  <c r="E6297" i="2" a="1"/>
  <c r="F7007" i="2" a="1"/>
  <c r="F6863" i="2" a="1"/>
  <c r="F6828" i="2" a="1"/>
  <c r="E6779" i="2" a="1"/>
  <c r="F6737" i="2" a="1"/>
  <c r="E6716" i="2" a="1"/>
  <c r="E6695" i="2" a="1"/>
  <c r="F6673" i="2" a="1"/>
  <c r="E6652" i="2" a="1"/>
  <c r="E6631" i="2" a="1"/>
  <c r="F6609" i="2" a="1"/>
  <c r="E6588" i="2" a="1"/>
  <c r="E6567" i="2" a="1"/>
  <c r="F6545" i="2" a="1"/>
  <c r="E6524" i="2" a="1"/>
  <c r="E6503" i="2" a="1"/>
  <c r="F6481" i="2" a="1"/>
  <c r="E6460" i="2" a="1"/>
  <c r="E6439" i="2" a="1"/>
  <c r="F6417" i="2" a="1"/>
  <c r="E6396" i="2" a="1"/>
  <c r="E6375" i="2" a="1"/>
  <c r="F6353" i="2" a="1"/>
  <c r="E6332" i="2" a="1"/>
  <c r="E6305" i="2" a="1"/>
  <c r="F6965" i="2" a="1"/>
  <c r="F6859" i="2" a="1"/>
  <c r="E6809" i="2" a="1"/>
  <c r="F6767" i="2" a="1"/>
  <c r="F6732" i="2" a="1"/>
  <c r="F6668" i="2" a="1"/>
  <c r="F6604" i="2" a="1"/>
  <c r="F6540" i="2" a="1"/>
  <c r="F6476" i="2" a="1"/>
  <c r="F6412" i="2" a="1"/>
  <c r="F6348" i="2" a="1"/>
  <c r="E6262" i="2" a="1"/>
  <c r="F6999" i="2" a="1"/>
  <c r="E6869" i="2" a="1"/>
  <c r="F6823" i="2" a="1"/>
  <c r="E6785" i="2" a="1"/>
  <c r="E6745" i="2" a="1"/>
  <c r="F6723" i="2" a="1"/>
  <c r="E6702" i="2" a="1"/>
  <c r="E6681" i="2" a="1"/>
  <c r="F6659" i="2" a="1"/>
  <c r="E6638" i="2" a="1"/>
  <c r="E6617" i="2" a="1"/>
  <c r="F6595" i="2" a="1"/>
  <c r="E6574" i="2" a="1"/>
  <c r="E6553" i="2" a="1"/>
  <c r="F6531" i="2" a="1"/>
  <c r="E6510" i="2" a="1"/>
  <c r="E6489" i="2" a="1"/>
  <c r="F6467" i="2" a="1"/>
  <c r="E6446" i="2" a="1"/>
  <c r="E6425" i="2" a="1"/>
  <c r="F6403" i="2" a="1"/>
  <c r="E6382" i="2" a="1"/>
  <c r="E6361" i="2" a="1"/>
  <c r="F6339" i="2" a="1"/>
  <c r="E6318" i="2" a="1"/>
  <c r="E6870" i="2" a="1"/>
  <c r="F6819" i="2" a="1"/>
  <c r="E6758" i="2" a="1"/>
  <c r="E6290" i="2" a="1"/>
  <c r="E6155" i="2" a="1"/>
  <c r="E6247" i="2" a="1"/>
  <c r="E6183" i="2" a="1"/>
  <c r="E6119" i="2" a="1"/>
  <c r="F6059" i="2" a="1"/>
  <c r="F5968" i="2" a="1"/>
  <c r="F5877" i="2" a="1"/>
  <c r="F5803" i="2" a="1"/>
  <c r="E5750" i="2" a="1"/>
  <c r="E5693" i="2" a="1"/>
  <c r="F5625" i="2" a="1"/>
  <c r="E5546" i="2" a="1"/>
  <c r="E5442" i="2" a="1"/>
  <c r="F6260" i="2" a="1"/>
  <c r="F6229" i="2" a="1"/>
  <c r="F6197" i="2" a="1"/>
  <c r="F6165" i="2" a="1"/>
  <c r="F6133" i="2" a="1"/>
  <c r="F6101" i="2" a="1"/>
  <c r="E6071" i="2" a="1"/>
  <c r="F6046" i="2" a="1"/>
  <c r="E6022" i="2" a="1"/>
  <c r="E5997" i="2" a="1"/>
  <c r="E5970" i="2" a="1"/>
  <c r="E5943" i="2" a="1"/>
  <c r="F5918" i="2" a="1"/>
  <c r="E5894" i="2" a="1"/>
  <c r="E5869" i="2" a="1"/>
  <c r="E5842" i="2" a="1"/>
  <c r="E5815" i="2" a="1"/>
  <c r="F5790" i="2" a="1"/>
  <c r="E5768" i="2" a="1"/>
  <c r="F5697" i="2" a="1"/>
  <c r="F5617" i="2" a="1"/>
  <c r="F6314" i="2" a="1"/>
  <c r="E6250" i="2" a="1"/>
  <c r="E6224" i="2" a="1"/>
  <c r="F6196" i="2" a="1"/>
  <c r="E6174" i="2" a="1"/>
  <c r="F6146" i="2" a="1"/>
  <c r="E6122" i="2" a="1"/>
  <c r="E6096" i="2" a="1"/>
  <c r="F6029" i="2" a="1"/>
  <c r="F5955" i="2" a="1"/>
  <c r="F5864" i="2" a="1"/>
  <c r="F5773" i="2" a="1"/>
  <c r="E5749" i="2" a="1"/>
  <c r="E5718" i="2" a="1"/>
  <c r="F5671" i="2" a="1"/>
  <c r="E5540" i="2" a="1"/>
  <c r="F6166" i="2" a="1"/>
  <c r="F6070" i="2" a="1"/>
  <c r="E6046" i="2" a="1"/>
  <c r="E6021" i="2" a="1"/>
  <c r="E5994" i="2" a="1"/>
  <c r="E5967" i="2" a="1"/>
  <c r="F5942" i="2" a="1"/>
  <c r="E5918" i="2" a="1"/>
  <c r="E5893" i="2" a="1"/>
  <c r="E5866" i="2" a="1"/>
  <c r="E5839" i="2" a="1"/>
  <c r="F5814" i="2" a="1"/>
  <c r="E5790" i="2" a="1"/>
  <c r="F5760" i="2" a="1"/>
  <c r="F5720" i="2" a="1"/>
  <c r="F5648" i="2" a="1"/>
  <c r="E5580" i="2" a="1"/>
  <c r="E6237" i="2" a="1"/>
  <c r="E6173" i="2" a="1"/>
  <c r="E6109" i="2" a="1"/>
  <c r="F6021" i="2" a="1"/>
  <c r="F5947" i="2" a="1"/>
  <c r="F5856" i="2" a="1"/>
  <c r="E5767" i="2" a="1"/>
  <c r="E5746" i="2" a="1"/>
  <c r="E5668" i="2" a="1"/>
  <c r="E6296" i="2" a="1"/>
  <c r="F6237" i="2" a="1"/>
  <c r="F6205" i="2" a="1"/>
  <c r="F6173" i="2" a="1"/>
  <c r="F6141" i="2" a="1"/>
  <c r="F6109" i="2" a="1"/>
  <c r="E6082" i="2" a="1"/>
  <c r="E6055" i="2" a="1"/>
  <c r="F6030" i="2" a="1"/>
  <c r="E6006" i="2" a="1"/>
  <c r="E5981" i="2" a="1"/>
  <c r="E5954" i="2" a="1"/>
  <c r="E5927" i="2" a="1"/>
  <c r="F5902" i="2" a="1"/>
  <c r="E5878" i="2" a="1"/>
  <c r="E5853" i="2" a="1"/>
  <c r="E5826" i="2" a="1"/>
  <c r="E5799" i="2" a="1"/>
  <c r="F5774" i="2" a="1"/>
  <c r="F5711" i="2" a="1"/>
  <c r="F5639" i="2" a="1"/>
  <c r="F5550" i="2" a="1"/>
  <c r="F6252" i="2" a="1"/>
  <c r="E6230" i="2" a="1"/>
  <c r="F6202" i="2" a="1"/>
  <c r="E6178" i="2" a="1"/>
  <c r="E6152" i="2" a="1"/>
  <c r="F6124" i="2" a="1"/>
  <c r="E6102" i="2" a="1"/>
  <c r="F6067" i="2" a="1"/>
  <c r="F5976" i="2" a="1"/>
  <c r="F5885" i="2" a="1"/>
  <c r="F5811" i="2" a="1"/>
  <c r="F5750" i="2" a="1"/>
  <c r="F5696" i="2" a="1"/>
  <c r="E5626" i="2" a="1"/>
  <c r="E5552" i="2" a="1"/>
  <c r="E5464" i="2" a="1"/>
  <c r="F6288" i="2" a="1"/>
  <c r="F6206" i="2" a="1"/>
  <c r="E6079" i="2" a="1"/>
  <c r="F6054" i="2" a="1"/>
  <c r="E6030" i="2" a="1"/>
  <c r="E6005" i="2" a="1"/>
  <c r="E5978" i="2" a="1"/>
  <c r="E5951" i="2" a="1"/>
  <c r="F5926" i="2" a="1"/>
  <c r="E5902" i="2" a="1"/>
  <c r="E5877" i="2" a="1"/>
  <c r="E5850" i="2" a="1"/>
  <c r="E5823" i="2" a="1"/>
  <c r="F5798" i="2" a="1"/>
  <c r="E5774" i="2" a="1"/>
  <c r="E5698" i="2" a="1"/>
  <c r="E5600" i="2" a="1"/>
  <c r="F5679" i="2" a="1"/>
  <c r="F5593" i="2" a="1"/>
  <c r="F5540" i="2" a="1"/>
  <c r="F5485" i="2" a="1"/>
  <c r="F5421" i="2" a="1"/>
  <c r="F5399" i="2" a="1"/>
  <c r="E5378" i="2" a="1"/>
  <c r="E5357" i="2" a="1"/>
  <c r="F5335" i="2" a="1"/>
  <c r="E5314" i="2" a="1"/>
  <c r="E5293" i="2" a="1"/>
  <c r="F5271" i="2" a="1"/>
  <c r="E5250" i="2" a="1"/>
  <c r="E5229" i="2" a="1"/>
  <c r="F5207" i="2" a="1"/>
  <c r="E5186" i="2" a="1"/>
  <c r="E5165" i="2" a="1"/>
  <c r="F5143" i="2" a="1"/>
  <c r="E5122" i="2" a="1"/>
  <c r="E5101" i="2" a="1"/>
  <c r="F5079" i="2" a="1"/>
  <c r="E5058" i="2" a="1"/>
  <c r="E5574" i="2" a="1"/>
  <c r="E5525" i="2" a="1"/>
  <c r="E5493" i="2" a="1"/>
  <c r="E5461" i="2" a="1"/>
  <c r="E5429" i="2" a="1"/>
  <c r="F5370" i="2" a="1"/>
  <c r="F5306" i="2" a="1"/>
  <c r="F5242" i="2" a="1"/>
  <c r="F5178" i="2" a="1"/>
  <c r="F5114" i="2" a="1"/>
  <c r="E5050" i="2" a="1"/>
  <c r="E5659" i="2" a="1"/>
  <c r="F5557" i="2" a="1"/>
  <c r="F5500" i="2" a="1"/>
  <c r="F5436" i="2" a="1"/>
  <c r="E5399" i="2" a="1"/>
  <c r="F5377" i="2" a="1"/>
  <c r="E5356" i="2" a="1"/>
  <c r="E5335" i="2" a="1"/>
  <c r="F5313" i="2" a="1"/>
  <c r="E5292" i="2" a="1"/>
  <c r="E5271" i="2" a="1"/>
  <c r="F5249" i="2" a="1"/>
  <c r="E5228" i="2" a="1"/>
  <c r="E5207" i="2" a="1"/>
  <c r="F5185" i="2" a="1"/>
  <c r="E5164" i="2" a="1"/>
  <c r="E5143" i="2" a="1"/>
  <c r="F5121" i="2" a="1"/>
  <c r="E5100" i="2" a="1"/>
  <c r="E5079" i="2" a="1"/>
  <c r="E5039" i="2" a="1"/>
  <c r="F5583" i="2" a="1"/>
  <c r="E5533" i="2" a="1"/>
  <c r="F5497" i="2" a="1"/>
  <c r="F5465" i="2" a="1"/>
  <c r="F5433" i="2" a="1"/>
  <c r="F5396" i="2" a="1"/>
  <c r="F5332" i="2" a="1"/>
  <c r="F5268" i="2" a="1"/>
  <c r="F5204" i="2" a="1"/>
  <c r="F5140" i="2" a="1"/>
  <c r="F5076" i="2" a="1"/>
  <c r="E5015" i="2" a="1"/>
  <c r="F5663" i="2" a="1"/>
  <c r="F5572" i="2" a="1"/>
  <c r="F5524" i="2" a="1"/>
  <c r="F5460" i="2" a="1"/>
  <c r="E5409" i="2" a="1"/>
  <c r="F5387" i="2" a="1"/>
  <c r="E5366" i="2" a="1"/>
  <c r="E5345" i="2" a="1"/>
  <c r="F5323" i="2" a="1"/>
  <c r="E5302" i="2" a="1"/>
  <c r="E5281" i="2" a="1"/>
  <c r="F5259" i="2" a="1"/>
  <c r="E5238" i="2" a="1"/>
  <c r="E5217" i="2" a="1"/>
  <c r="F5195" i="2" a="1"/>
  <c r="E5174" i="2" a="1"/>
  <c r="E5153" i="2" a="1"/>
  <c r="F5131" i="2" a="1"/>
  <c r="E5110" i="2" a="1"/>
  <c r="E5089" i="2" a="1"/>
  <c r="F5064" i="2" a="1"/>
  <c r="F5599" i="2" a="1"/>
  <c r="E5539" i="2" a="1"/>
  <c r="E5505" i="2" a="1"/>
  <c r="E5473" i="2" a="1"/>
  <c r="E5441" i="2" a="1"/>
  <c r="F5413" i="2" a="1"/>
  <c r="E5697" i="2" a="1"/>
  <c r="F5619" i="2" a="1"/>
  <c r="E5547" i="2" a="1"/>
  <c r="F5482" i="2" a="1"/>
  <c r="E5411" i="2" a="1"/>
  <c r="F5389" i="2" a="1"/>
  <c r="E5368" i="2" a="1"/>
  <c r="E5347" i="2" a="1"/>
  <c r="F5325" i="2" a="1"/>
  <c r="E5304" i="2" a="1"/>
  <c r="E5283" i="2" a="1"/>
  <c r="F5261" i="2" a="1"/>
  <c r="E5240" i="2" a="1"/>
  <c r="E5219" i="2" a="1"/>
  <c r="F5197" i="2" a="1"/>
  <c r="E5176" i="2" a="1"/>
  <c r="E5155" i="2" a="1"/>
  <c r="F5133" i="2" a="1"/>
  <c r="E5112" i="2" a="1"/>
  <c r="E5091" i="2" a="1"/>
  <c r="F5069" i="2" a="1"/>
  <c r="E5575" i="2" a="1"/>
  <c r="E5529" i="2" a="1"/>
  <c r="E5497" i="2" a="1"/>
  <c r="E5465" i="2" a="1"/>
  <c r="E5433" i="2" a="1"/>
  <c r="F5029" i="2" a="1"/>
  <c r="F5000" i="2" a="1"/>
  <c r="F4936" i="2" a="1"/>
  <c r="E4473" i="2" a="1"/>
  <c r="E4424" i="2" a="1"/>
  <c r="F4376" i="2" a="1"/>
  <c r="E4340" i="2" a="1"/>
  <c r="F4299" i="2" a="1"/>
  <c r="F5005" i="2" a="1"/>
  <c r="E4975" i="2" a="1"/>
  <c r="E4943" i="2" a="1"/>
  <c r="E4915" i="2" a="1"/>
  <c r="E4883" i="2" a="1"/>
  <c r="E4851" i="2" a="1"/>
  <c r="E4819" i="2" a="1"/>
  <c r="E4787" i="2" a="1"/>
  <c r="E4755" i="2" a="1"/>
  <c r="E4723" i="2" a="1"/>
  <c r="E4691" i="2" a="1"/>
  <c r="E4659" i="2" a="1"/>
  <c r="E4627" i="2" a="1"/>
  <c r="E4595" i="2" a="1"/>
  <c r="E4563" i="2" a="1"/>
  <c r="E4531" i="2" a="1"/>
  <c r="E4502" i="2" a="1"/>
  <c r="F4468" i="2" a="1"/>
  <c r="F4406" i="2" a="1"/>
  <c r="F4342" i="2" a="1"/>
  <c r="E4255" i="2" a="1"/>
  <c r="E4957" i="2" a="1"/>
  <c r="E4904" i="2" a="1"/>
  <c r="E4872" i="2" a="1"/>
  <c r="F4845" i="2" a="1"/>
  <c r="E4824" i="2" a="1"/>
  <c r="E4792" i="2" a="1"/>
  <c r="E4760" i="2" a="1"/>
  <c r="F4731" i="2" a="1"/>
  <c r="E4704" i="2" a="1"/>
  <c r="E4672" i="2" a="1"/>
  <c r="E4648" i="2" a="1"/>
  <c r="E4624" i="2" a="1"/>
  <c r="E4592" i="2" a="1"/>
  <c r="E4560" i="2" a="1"/>
  <c r="E4528" i="2" a="1"/>
  <c r="F4485" i="2" a="1"/>
  <c r="F4454" i="2" a="1"/>
  <c r="E4406" i="2" a="1"/>
  <c r="E4373" i="2" a="1"/>
  <c r="F4326" i="2" a="1"/>
  <c r="F4283" i="2" a="1"/>
  <c r="E5049" i="2" a="1"/>
  <c r="F4983" i="2" a="1"/>
  <c r="F4922" i="2" a="1"/>
  <c r="E4901" i="2" a="1"/>
  <c r="F4879" i="2" a="1"/>
  <c r="F4858" i="2" a="1"/>
  <c r="E4837" i="2" a="1"/>
  <c r="F4815" i="2" a="1"/>
  <c r="F4794" i="2" a="1"/>
  <c r="E4773" i="2" a="1"/>
  <c r="F4751" i="2" a="1"/>
  <c r="F4730" i="2" a="1"/>
  <c r="E4709" i="2" a="1"/>
  <c r="F4687" i="2" a="1"/>
  <c r="F4666" i="2" a="1"/>
  <c r="E4645" i="2" a="1"/>
  <c r="F4623" i="2" a="1"/>
  <c r="F4602" i="2" a="1"/>
  <c r="E4581" i="2" a="1"/>
  <c r="F4559" i="2" a="1"/>
  <c r="F4538" i="2" a="1"/>
  <c r="E4513" i="2" a="1"/>
  <c r="F4487" i="2" a="1"/>
  <c r="E4454" i="2" a="1"/>
  <c r="F4395" i="2" a="1"/>
  <c r="E4357" i="2" a="1"/>
  <c r="E4288" i="2" a="1"/>
  <c r="E5001" i="2" a="1"/>
  <c r="F4958" i="2" a="1"/>
  <c r="E4911" i="2" a="1"/>
  <c r="E4847" i="2" a="1"/>
  <c r="E4783" i="2" a="1"/>
  <c r="E4719" i="2" a="1"/>
  <c r="E4655" i="2" a="1"/>
  <c r="E4591" i="2" a="1"/>
  <c r="E4527" i="2" a="1"/>
  <c r="E4477" i="2" a="1"/>
  <c r="F4442" i="2" a="1"/>
  <c r="F4400" i="2" a="1"/>
  <c r="F4354" i="2" a="1"/>
  <c r="F4314" i="2" a="1"/>
  <c r="F5047" i="2" a="1"/>
  <c r="E5006" i="2" a="1"/>
  <c r="E4976" i="2" a="1"/>
  <c r="F4949" i="2" a="1"/>
  <c r="F4910" i="2" a="1"/>
  <c r="F4846" i="2" a="1"/>
  <c r="F4782" i="2" a="1"/>
  <c r="F4718" i="2" a="1"/>
  <c r="F4670" i="2" a="1"/>
  <c r="F4606" i="2" a="1"/>
  <c r="F4542" i="2" a="1"/>
  <c r="F4506" i="2" a="1"/>
  <c r="F4447" i="2" a="1"/>
  <c r="F4383" i="2" a="1"/>
  <c r="F4319" i="2" a="1"/>
  <c r="F5028" i="2" a="1"/>
  <c r="F4924" i="2" a="1"/>
  <c r="F4860" i="2" a="1"/>
  <c r="F4796" i="2" a="1"/>
  <c r="F4732" i="2" a="1"/>
  <c r="F4668" i="2" a="1"/>
  <c r="F4604" i="2" a="1"/>
  <c r="F4540" i="2" a="1"/>
  <c r="F4484" i="2" a="1"/>
  <c r="F4428" i="2" a="1"/>
  <c r="E4391" i="2" a="1"/>
  <c r="E4353" i="2" a="1"/>
  <c r="E4300" i="2" a="1"/>
  <c r="F5035" i="2" a="1"/>
  <c r="F4975" i="2" a="1"/>
  <c r="E4918" i="2" a="1"/>
  <c r="E4886" i="2" a="1"/>
  <c r="E4854" i="2" a="1"/>
  <c r="E4822" i="2" a="1"/>
  <c r="E4790" i="2" a="1"/>
  <c r="E4758" i="2" a="1"/>
  <c r="E4726" i="2" a="1"/>
  <c r="E4694" i="2" a="1"/>
  <c r="E4662" i="2" a="1"/>
  <c r="E4630" i="2" a="1"/>
  <c r="E4598" i="2" a="1"/>
  <c r="E4566" i="2" a="1"/>
  <c r="E4534" i="2" a="1"/>
  <c r="F4502" i="2" a="1"/>
  <c r="F4476" i="2" a="1"/>
  <c r="F4419" i="2" a="1"/>
  <c r="F4360" i="2" a="1"/>
  <c r="F4318" i="2" a="1"/>
  <c r="E4247" i="2" a="1"/>
  <c r="E4184" i="2" a="1"/>
  <c r="E4119" i="2" a="1"/>
  <c r="F4437" i="2" a="1"/>
  <c r="E4249" i="2" a="1"/>
  <c r="F4213" i="2" a="1"/>
  <c r="F4149" i="2" a="1"/>
  <c r="F4277" i="2" a="1"/>
  <c r="E4238" i="2" a="1"/>
  <c r="E4202" i="2" a="1"/>
  <c r="E4170" i="2" a="1"/>
  <c r="E4110" i="2" a="1"/>
  <c r="F4279" i="2" a="1"/>
  <c r="F4215" i="2" a="1"/>
  <c r="F4152" i="2" a="1"/>
  <c r="E4050" i="2" a="1"/>
  <c r="E4298" i="2" a="1"/>
  <c r="F4233" i="2" a="1"/>
  <c r="E4212" i="2" a="1"/>
  <c r="F4190" i="2" a="1"/>
  <c r="F4169" i="2" a="1"/>
  <c r="F4124" i="2" a="1"/>
  <c r="F4453" i="2" a="1"/>
  <c r="E4367" i="2" a="1"/>
  <c r="F4280" i="2" a="1"/>
  <c r="E4209" i="2" a="1"/>
  <c r="E4159" i="2" a="1"/>
  <c r="E4082" i="2" a="1"/>
  <c r="F4287" i="2" a="1"/>
  <c r="E4230" i="2" a="1"/>
  <c r="F4208" i="2" a="1"/>
  <c r="F4187" i="2" a="1"/>
  <c r="E4166" i="2" a="1"/>
  <c r="E4123" i="2" a="1"/>
  <c r="F4253" i="2" a="1"/>
  <c r="E4114" i="2" a="1"/>
  <c r="F4050" i="2" a="1"/>
  <c r="F3995" i="2" a="1"/>
  <c r="E4094" i="2" a="1"/>
  <c r="E4027" i="2" a="1"/>
  <c r="E3973" i="2" a="1"/>
  <c r="E3656" i="2" a="1"/>
  <c r="F4012" i="2" a="1"/>
  <c r="E3957" i="2" a="1"/>
  <c r="F4071" i="2" a="1"/>
  <c r="E3990" i="2" a="1"/>
  <c r="E3928" i="2" a="1"/>
  <c r="E4121" i="2" a="1"/>
  <c r="E4054" i="2" a="1"/>
  <c r="E3994" i="2" a="1"/>
  <c r="E3888" i="2" a="1"/>
  <c r="E3792" i="2" a="1"/>
  <c r="F4092" i="2" a="1"/>
  <c r="F4044" i="2" a="1"/>
  <c r="F3994" i="2" a="1"/>
  <c r="F3726" i="2" a="1"/>
  <c r="F4074" i="2" a="1"/>
  <c r="E4022" i="2" a="1"/>
  <c r="F3993" i="2" a="1"/>
  <c r="F3955" i="2" a="1"/>
  <c r="E4033" i="2" a="1"/>
  <c r="E4125" i="2" a="1"/>
  <c r="F4043" i="2" a="1"/>
  <c r="F3996" i="2" a="1"/>
  <c r="F3943" i="2" a="1"/>
  <c r="F3917" i="2" a="1"/>
  <c r="F3875" i="2" a="1"/>
  <c r="E3845" i="2" a="1"/>
  <c r="F3793" i="2" a="1"/>
  <c r="E3764" i="2" a="1"/>
  <c r="E3729" i="2" a="1"/>
  <c r="E3954" i="2" a="1"/>
  <c r="E3886" i="2" a="1"/>
  <c r="E3866" i="2" a="1"/>
  <c r="F3815" i="2" a="1"/>
  <c r="F3778" i="2" a="1"/>
  <c r="E3746" i="2" a="1"/>
  <c r="F3606" i="2" a="1"/>
  <c r="E4073" i="2" a="1"/>
  <c r="E4004" i="2" a="1"/>
  <c r="F3980" i="2" a="1"/>
  <c r="E3932" i="2" a="1"/>
  <c r="F3901" i="2" a="1"/>
  <c r="F3859" i="2" a="1"/>
  <c r="E3829" i="2" a="1"/>
  <c r="F3772" i="2" a="1"/>
  <c r="E3668" i="2" a="1"/>
  <c r="F3949" i="2" a="1"/>
  <c r="E3919" i="2" a="1"/>
  <c r="E3868" i="2" a="1"/>
  <c r="F3844" i="2" a="1"/>
  <c r="F3797" i="2" a="1"/>
  <c r="F3765" i="2" a="1"/>
  <c r="E3709" i="2" a="1"/>
  <c r="E3632" i="2" a="1"/>
  <c r="F3931" i="2" a="1"/>
  <c r="E3881" i="2" a="1"/>
  <c r="E3830" i="2" a="1"/>
  <c r="E3810" i="2" a="1"/>
  <c r="E3761" i="2" a="1"/>
  <c r="E3718" i="2" a="1"/>
  <c r="F3501" i="2" a="1"/>
  <c r="E3901" i="2" a="1"/>
  <c r="F3849" i="2" a="1"/>
  <c r="E3819" i="2" a="1"/>
  <c r="E3771" i="2" a="1"/>
  <c r="E3722" i="2" a="1"/>
  <c r="F3653" i="2" a="1"/>
  <c r="E3931" i="2" a="1"/>
  <c r="F3873" i="2" a="1"/>
  <c r="E3843" i="2" a="1"/>
  <c r="E3801" i="2" a="1"/>
  <c r="E3765" i="2" a="1"/>
  <c r="E3738" i="2" a="1"/>
  <c r="E3648" i="2" a="1"/>
  <c r="F3965" i="2" a="1"/>
  <c r="E3900" i="2" a="1"/>
  <c r="F3876" i="2" a="1"/>
  <c r="F3829" i="2" a="1"/>
  <c r="F3787" i="2" a="1"/>
  <c r="F3731" i="2" a="1"/>
  <c r="E3694" i="2" a="1"/>
  <c r="E3686" i="2" a="1"/>
  <c r="F3657" i="2" a="1"/>
  <c r="E3613" i="2" a="1"/>
  <c r="F3570" i="2" a="1"/>
  <c r="F3535" i="2" a="1"/>
  <c r="F3485" i="2" a="1"/>
  <c r="E3319" i="2" a="1"/>
  <c r="F964" i="2" a="1"/>
  <c r="E3721" i="2" a="1"/>
  <c r="F3695" i="2" a="1"/>
  <c r="E3650" i="2" a="1"/>
  <c r="E3603" i="2" a="1"/>
  <c r="E3572" i="2" a="1"/>
  <c r="E3526" i="2" a="1"/>
  <c r="F3405" i="2" a="1"/>
  <c r="E3690" i="2" a="1"/>
  <c r="E3643" i="2" a="1"/>
  <c r="E3612" i="2" a="1"/>
  <c r="E3567" i="2" a="1"/>
  <c r="F3523" i="2" a="1"/>
  <c r="F3484" i="2" a="1"/>
  <c r="E3370" i="2" a="1"/>
  <c r="F3169" i="2" a="1"/>
  <c r="F3711" i="2" a="1"/>
  <c r="E3666" i="2" a="1"/>
  <c r="E3619" i="2" a="1"/>
  <c r="E3588" i="2" a="1"/>
  <c r="F3543" i="2" a="1"/>
  <c r="E3482" i="2" a="1"/>
  <c r="E3379" i="2" a="1"/>
  <c r="E3183" i="2" a="1"/>
  <c r="F3675" i="2" a="1"/>
  <c r="F3637" i="2" a="1"/>
  <c r="E3590" i="2" a="1"/>
  <c r="F3561" i="2" a="1"/>
  <c r="F3514" i="2" a="1"/>
  <c r="E3450" i="2" a="1"/>
  <c r="F3234" i="2" a="1"/>
  <c r="E3604" i="2" a="1"/>
  <c r="E3559" i="2" a="1"/>
  <c r="E3516" i="2" a="1"/>
  <c r="F3427" i="2" a="1"/>
  <c r="F3278" i="2" a="1"/>
  <c r="F3618" i="2" a="1"/>
  <c r="E3585" i="2" a="1"/>
  <c r="E3540" i="2" a="1"/>
  <c r="E3474" i="2" a="1"/>
  <c r="E3268" i="2" a="1"/>
  <c r="E3703" i="2" a="1"/>
  <c r="F3667" i="2" a="1"/>
  <c r="F3629" i="2" a="1"/>
  <c r="E3582" i="2" a="1"/>
  <c r="F3553" i="2" a="1"/>
  <c r="E3499" i="2" a="1"/>
  <c r="F3409" i="2" a="1"/>
  <c r="F3223" i="2" a="1"/>
  <c r="E3456" i="2" a="1"/>
  <c r="E3404" i="2" a="1"/>
  <c r="E3356" i="2" a="1"/>
  <c r="F3316" i="2" a="1"/>
  <c r="E3274" i="2" a="1"/>
  <c r="E3228" i="2" a="1"/>
  <c r="F3188" i="2" a="1"/>
  <c r="E2968" i="2" a="1"/>
  <c r="F2843" i="2" a="1"/>
  <c r="E3438" i="2" a="1"/>
  <c r="F3379" i="2" a="1"/>
  <c r="F3340" i="2" a="1"/>
  <c r="E3298" i="2" a="1"/>
  <c r="E3252" i="2" a="1"/>
  <c r="F3212" i="2" a="1"/>
  <c r="E3169" i="2" a="1"/>
  <c r="F3027" i="2" a="1"/>
  <c r="F3490" i="2" a="1"/>
  <c r="F3433" i="2" a="1"/>
  <c r="F3363" i="2" a="1"/>
  <c r="E3322" i="2" a="1"/>
  <c r="E3276" i="2" a="1"/>
  <c r="F3236" i="2" a="1"/>
  <c r="E3194" i="2" a="1"/>
  <c r="E3100" i="2" a="1"/>
  <c r="E3496" i="2" a="1"/>
  <c r="F3436" i="2" a="1"/>
  <c r="F3386" i="2" a="1"/>
  <c r="E3350" i="2" a="1"/>
  <c r="F3310" i="2" a="1"/>
  <c r="E3264" i="2" a="1"/>
  <c r="E3222" i="2" a="1"/>
  <c r="F3182" i="2" a="1"/>
  <c r="F3015" i="2" a="1"/>
  <c r="E3493" i="2" a="1"/>
  <c r="E3424" i="2" a="1"/>
  <c r="F3380" i="2" a="1"/>
  <c r="F3334" i="2" a="1"/>
  <c r="E3288" i="2" a="1"/>
  <c r="E3246" i="2" a="1"/>
  <c r="F3206" i="2" a="1"/>
  <c r="E2987" i="2" a="1"/>
  <c r="F3475" i="2" a="1"/>
  <c r="F3414" i="2" a="1"/>
  <c r="E3360" i="2" a="1"/>
  <c r="F3314" i="2" a="1"/>
  <c r="F3275" i="2" a="1"/>
  <c r="E3235" i="2" a="1"/>
  <c r="F3186" i="2" a="1"/>
  <c r="E3133" i="2" a="1"/>
  <c r="E3468" i="2" a="1"/>
  <c r="F3401" i="2" a="1"/>
  <c r="F3338" i="2" a="1"/>
  <c r="F3299" i="2" a="1"/>
  <c r="E3259" i="2" a="1"/>
  <c r="F3210" i="2" a="1"/>
  <c r="F3157" i="2" a="1"/>
  <c r="F2977" i="2" a="1"/>
  <c r="F3152" i="2" a="1"/>
  <c r="E3109" i="2" a="1"/>
  <c r="F3062" i="2" a="1"/>
  <c r="E3022" i="2" a="1"/>
  <c r="E2975" i="2" a="1"/>
  <c r="E2944" i="2" a="1"/>
  <c r="E2885" i="2" a="1"/>
  <c r="E2828" i="2" a="1"/>
  <c r="F2293" i="2" a="1"/>
  <c r="F3151" i="2" a="1"/>
  <c r="E3115" i="2" a="1"/>
  <c r="E3069" i="2" a="1"/>
  <c r="F3022" i="2" a="1"/>
  <c r="E2989" i="2" a="1"/>
  <c r="F2944" i="2" a="1"/>
  <c r="F2915" i="2" a="1"/>
  <c r="E2865" i="2" a="1"/>
  <c r="F2502" i="2" a="1"/>
  <c r="F3124" i="2" a="1"/>
  <c r="E3075" i="2" a="1"/>
  <c r="E3041" i="2" a="1"/>
  <c r="F2998" i="2" a="1"/>
  <c r="E2965" i="2" a="1"/>
  <c r="F2920" i="2" a="1"/>
  <c r="F2847" i="2" a="1"/>
  <c r="E2707" i="2" a="1"/>
  <c r="E3177" i="2" a="1"/>
  <c r="E3112" i="2" a="1"/>
  <c r="F3063" i="2" a="1"/>
  <c r="E3017" i="2" a="1"/>
  <c r="F2974" i="2" a="1"/>
  <c r="E2941" i="2" a="1"/>
  <c r="E2886" i="2" a="1"/>
  <c r="E2832" i="2" a="1"/>
  <c r="F3163" i="2" a="1"/>
  <c r="E3114" i="2" a="1"/>
  <c r="F3065" i="2" a="1"/>
  <c r="F3035" i="2" a="1"/>
  <c r="E2990" i="2" a="1"/>
  <c r="E2943" i="2" a="1"/>
  <c r="F2904" i="2" a="1"/>
  <c r="E2869" i="2" a="1"/>
  <c r="E2819" i="2" a="1"/>
  <c r="E2616" i="2" a="1"/>
  <c r="E3131" i="2" a="1"/>
  <c r="F3089" i="2" a="1"/>
  <c r="E3042" i="2" a="1"/>
  <c r="F3013" i="2" a="1"/>
  <c r="E2969" i="2" a="1"/>
  <c r="F2926" i="2" a="1"/>
  <c r="F2868" i="2" a="1"/>
  <c r="E2725" i="2" a="1"/>
  <c r="F3133" i="2" a="1"/>
  <c r="E3098" i="2" a="1"/>
  <c r="F3053" i="2" a="1"/>
  <c r="E3009" i="2" a="1"/>
  <c r="F2966" i="2" a="1"/>
  <c r="E2933" i="2" a="1"/>
  <c r="E2892" i="2" a="1"/>
  <c r="E2621" i="2" a="1"/>
  <c r="F2833" i="2" a="1"/>
  <c r="F2791" i="2" a="1"/>
  <c r="E2747" i="2" a="1"/>
  <c r="E2704" i="2" a="1"/>
  <c r="F2673" i="2" a="1"/>
  <c r="E2598" i="2" a="1"/>
  <c r="F2452" i="2" a="1"/>
  <c r="F2856" i="2" a="1"/>
  <c r="E2808" i="2" a="1"/>
  <c r="F2777" i="2" a="1"/>
  <c r="E2734" i="2" a="1"/>
  <c r="F2694" i="2" a="1"/>
  <c r="F2656" i="2" a="1"/>
  <c r="F2615" i="2" a="1"/>
  <c r="E2398" i="2" a="1"/>
  <c r="F2829" i="2" a="1"/>
  <c r="E2781" i="2" a="1"/>
  <c r="E2746" i="2" a="1"/>
  <c r="F2700" i="2" a="1"/>
  <c r="E2663" i="2" a="1"/>
  <c r="F2606" i="2" a="1"/>
  <c r="E2464" i="2" a="1"/>
  <c r="E2911" i="2" a="1"/>
  <c r="E2839" i="2" a="1"/>
  <c r="F2793" i="2" a="1"/>
  <c r="E2750" i="2" a="1"/>
  <c r="F2710" i="2" a="1"/>
  <c r="F2672" i="2" a="1"/>
  <c r="E2631" i="2" a="1"/>
  <c r="F2516" i="2" a="1"/>
  <c r="F2841" i="2" a="1"/>
  <c r="E2797" i="2" a="1"/>
  <c r="E2762" i="2" a="1"/>
  <c r="F2716" i="2" a="1"/>
  <c r="E2679" i="2" a="1"/>
  <c r="E2614" i="2" a="1"/>
  <c r="E2109" i="2" a="1"/>
  <c r="F2848" i="2" a="1"/>
  <c r="F2799" i="2" a="1"/>
  <c r="E2755" i="2" a="1"/>
  <c r="E2712" i="2" a="1"/>
  <c r="F2681" i="2" a="1"/>
  <c r="E2622" i="2" a="1"/>
  <c r="E2528" i="2" a="1"/>
  <c r="F2349" i="2" a="1"/>
  <c r="F2881" i="2" a="1"/>
  <c r="F2796" i="2" a="1"/>
  <c r="E2759" i="2" a="1"/>
  <c r="F2725" i="2" a="1"/>
  <c r="E2681" i="2" a="1"/>
  <c r="F2651" i="2" a="1"/>
  <c r="F2580" i="2" a="1"/>
  <c r="E2355" i="2" a="1"/>
  <c r="F2587" i="2" a="1"/>
  <c r="F2546" i="2" a="1"/>
  <c r="F2517" i="2" a="1"/>
  <c r="E2474" i="2" a="1"/>
  <c r="F2435" i="2" a="1"/>
  <c r="E2396" i="2" a="1"/>
  <c r="F2310" i="2" a="1"/>
  <c r="F2629" i="2" a="1"/>
  <c r="E2576" i="2" a="1"/>
  <c r="E2535" i="2" a="1"/>
  <c r="E2497" i="2" a="1"/>
  <c r="F2463" i="2" a="1"/>
  <c r="F2422" i="2" a="1"/>
  <c r="F2382" i="2" a="1"/>
  <c r="F2267" i="2" a="1"/>
  <c r="F2649" i="2" a="1"/>
  <c r="E2591" i="2" a="1"/>
  <c r="E2553" i="2" a="1"/>
  <c r="F2519" i="2" a="1"/>
  <c r="F2478" i="2" a="1"/>
  <c r="E2445" i="2" a="1"/>
  <c r="E2405" i="2" a="1"/>
  <c r="F2174" i="2" a="1"/>
  <c r="F2568" i="2" a="1"/>
  <c r="F2529" i="2" a="1"/>
  <c r="E2499" i="2" a="1"/>
  <c r="F2458" i="2" a="1"/>
  <c r="F2429" i="2" a="1"/>
  <c r="F2386" i="2" a="1"/>
  <c r="E2217" i="2" a="1"/>
  <c r="F1971" i="2" a="1"/>
  <c r="F2578" i="2" a="1"/>
  <c r="F2549" i="2" a="1"/>
  <c r="E2506" i="2" a="1"/>
  <c r="F2467" i="2" a="1"/>
  <c r="F2432" i="2" a="1"/>
  <c r="F2390" i="2" a="1"/>
  <c r="E2315" i="2" a="1"/>
  <c r="F2637" i="2" a="1"/>
  <c r="E2572" i="2" a="1"/>
  <c r="E2544" i="2" a="1"/>
  <c r="E2503" i="2" a="1"/>
  <c r="E2465" i="2" a="1"/>
  <c r="F2431" i="2" a="1"/>
  <c r="E2397" i="2" a="1"/>
  <c r="E2289" i="2" a="1"/>
  <c r="F2641" i="2" a="1"/>
  <c r="F2584" i="2" a="1"/>
  <c r="F2551" i="2" a="1"/>
  <c r="F2510" i="2" a="1"/>
  <c r="E2477" i="2" a="1"/>
  <c r="E2436" i="2" a="1"/>
  <c r="F2401" i="2" a="1"/>
  <c r="F2258" i="2" a="1"/>
  <c r="E2057" i="2" a="1"/>
  <c r="F2355" i="2" a="1"/>
  <c r="F2307" i="2" a="1"/>
  <c r="F2269" i="2" a="1"/>
  <c r="E2234" i="2" a="1"/>
  <c r="F2196" i="2" a="1"/>
  <c r="F2165" i="2" a="1"/>
  <c r="E2125" i="2" a="1"/>
  <c r="F1989" i="2" a="1"/>
  <c r="E2369" i="2" a="1"/>
  <c r="F9902" i="2" a="1"/>
  <c r="E9766" i="2" a="1"/>
  <c r="E9672" i="2" a="1"/>
  <c r="F9562" i="2" a="1"/>
  <c r="F9484" i="2" a="1"/>
  <c r="E9409" i="2" a="1"/>
  <c r="F9299" i="2" a="1"/>
  <c r="E9199" i="2" a="1"/>
  <c r="E8903" i="2" a="1"/>
  <c r="E8783" i="2" a="1"/>
  <c r="E8663" i="2" a="1"/>
  <c r="E8567" i="2" a="1"/>
  <c r="E8487" i="2" a="1"/>
  <c r="E8407" i="2" a="1"/>
  <c r="E9980" i="2" a="1"/>
  <c r="F9958" i="2" a="1"/>
  <c r="E9937" i="2" a="1"/>
  <c r="E9873" i="2" a="1"/>
  <c r="F9803" i="2" a="1"/>
  <c r="F9739" i="2" a="1"/>
  <c r="F9675" i="2" a="1"/>
  <c r="F9611" i="2" a="1"/>
  <c r="F9549" i="2" a="1"/>
  <c r="E9487" i="2" a="1"/>
  <c r="E9423" i="2" a="1"/>
  <c r="F9376" i="2" a="1"/>
  <c r="F9344" i="2" a="1"/>
  <c r="F9312" i="2" a="1"/>
  <c r="F9280" i="2" a="1"/>
  <c r="F9248" i="2" a="1"/>
  <c r="F9216" i="2" a="1"/>
  <c r="E9190" i="2" a="1"/>
  <c r="F9161" i="2" a="1"/>
  <c r="F9109" i="2" a="1"/>
  <c r="F9045" i="2" a="1"/>
  <c r="F8981" i="2" a="1"/>
  <c r="F8903" i="2" a="1"/>
  <c r="E9909" i="2" a="1"/>
  <c r="E9879" i="2" a="1"/>
  <c r="E9718" i="2" a="1"/>
  <c r="E9608" i="2" a="1"/>
  <c r="F9514" i="2" a="1"/>
  <c r="E9771" i="2" a="1"/>
  <c r="E9987" i="2" a="1"/>
  <c r="E9803" i="2" a="1"/>
  <c r="E9985" i="2" a="1"/>
  <c r="F9913" i="2" a="1"/>
  <c r="E9876" i="2" a="1"/>
  <c r="E9813" i="2" a="1"/>
  <c r="E9752" i="2" a="1"/>
  <c r="E9692" i="2" a="1"/>
  <c r="F9656" i="2" a="1"/>
  <c r="E9594" i="2" a="1"/>
  <c r="F9548" i="2" a="1"/>
  <c r="E9519" i="2" a="1"/>
  <c r="E9484" i="2" a="1"/>
  <c r="E9458" i="2" a="1"/>
  <c r="F9434" i="2" a="1"/>
  <c r="F9408" i="2" a="1"/>
  <c r="E9376" i="2" a="1"/>
  <c r="E9344" i="2" a="1"/>
  <c r="E9312" i="2" a="1"/>
  <c r="E9280" i="2" a="1"/>
  <c r="E9248" i="2" a="1"/>
  <c r="E9216" i="2" a="1"/>
  <c r="E9175" i="2" a="1"/>
  <c r="E9138" i="2" a="1"/>
  <c r="F9116" i="2" a="1"/>
  <c r="E9095" i="2" a="1"/>
  <c r="E9074" i="2" a="1"/>
  <c r="F9052" i="2" a="1"/>
  <c r="E9031" i="2" a="1"/>
  <c r="E9010" i="2" a="1"/>
  <c r="F8988" i="2" a="1"/>
  <c r="E8967" i="2" a="1"/>
  <c r="E8946" i="2" a="1"/>
  <c r="F8924" i="2" a="1"/>
  <c r="E8841" i="2" a="1"/>
  <c r="E8697" i="2" a="1"/>
  <c r="F9784" i="2" a="1"/>
  <c r="E9701" i="2" a="1"/>
  <c r="F9570" i="2" a="1"/>
  <c r="E9501" i="2" a="1"/>
  <c r="F9910" i="2" a="1"/>
  <c r="E9853" i="2" a="1"/>
  <c r="E9792" i="2" a="1"/>
  <c r="E9725" i="2" a="1"/>
  <c r="F9662" i="2" a="1"/>
  <c r="E9619" i="2" a="1"/>
  <c r="F9588" i="2" a="1"/>
  <c r="E9551" i="2" a="1"/>
  <c r="E9503" i="2" a="1"/>
  <c r="E9982" i="2" a="1"/>
  <c r="E9950" i="2" a="1"/>
  <c r="F9899" i="2" a="1"/>
  <c r="F9837" i="2" a="1"/>
  <c r="F9773" i="2" a="1"/>
  <c r="F9709" i="2" a="1"/>
  <c r="F9645" i="2" a="1"/>
  <c r="F9469" i="2" a="1"/>
  <c r="F9405" i="2" a="1"/>
  <c r="F9372" i="2" a="1"/>
  <c r="F9340" i="2" a="1"/>
  <c r="F9308" i="2" a="1"/>
  <c r="F9276" i="2" a="1"/>
  <c r="F9244" i="2" a="1"/>
  <c r="F9212" i="2" a="1"/>
  <c r="F9183" i="2" a="1"/>
  <c r="E9157" i="2" a="1"/>
  <c r="F9106" i="2" a="1"/>
  <c r="F9042" i="2" a="1"/>
  <c r="F8978" i="2" a="1"/>
  <c r="F8913" i="2" a="1"/>
  <c r="F8793" i="2" a="1"/>
  <c r="E9911" i="2" a="1"/>
  <c r="F9963" i="2" a="1"/>
  <c r="E9904" i="2" a="1"/>
  <c r="E9850" i="2" a="1"/>
  <c r="F9804" i="2" a="1"/>
  <c r="E9778" i="2" a="1"/>
  <c r="F9724" i="2" a="1"/>
  <c r="E9688" i="2" a="1"/>
  <c r="E9621" i="2" a="1"/>
  <c r="F9582" i="2" a="1"/>
  <c r="E9537" i="2" a="1"/>
  <c r="E9516" i="2" a="1"/>
  <c r="F9494" i="2" a="1"/>
  <c r="F9471" i="2" a="1"/>
  <c r="F9448" i="2" a="1"/>
  <c r="E9425" i="2" a="1"/>
  <c r="F9402" i="2" a="1"/>
  <c r="F9370" i="2" a="1"/>
  <c r="F9338" i="2" a="1"/>
  <c r="F9306" i="2" a="1"/>
  <c r="F9274" i="2" a="1"/>
  <c r="F9242" i="2" a="1"/>
  <c r="F9210" i="2" a="1"/>
  <c r="F9163" i="2" a="1"/>
  <c r="F9134" i="2" a="1"/>
  <c r="F9113" i="2" a="1"/>
  <c r="E9092" i="2" a="1"/>
  <c r="F9070" i="2" a="1"/>
  <c r="F9049" i="2" a="1"/>
  <c r="E9028" i="2" a="1"/>
  <c r="F9006" i="2" a="1"/>
  <c r="F8985" i="2" a="1"/>
  <c r="E8964" i="2" a="1"/>
  <c r="F8942" i="2" a="1"/>
  <c r="F8921" i="2" a="1"/>
  <c r="E8827" i="2" a="1"/>
  <c r="F9994" i="2" a="1"/>
  <c r="F9987" i="2" a="1"/>
  <c r="E9916" i="2" a="1"/>
  <c r="E9869" i="2" a="1"/>
  <c r="E9834" i="2" a="1"/>
  <c r="E9770" i="2" a="1"/>
  <c r="E9738" i="2" a="1"/>
  <c r="E9685" i="2" a="1"/>
  <c r="E9653" i="2" a="1"/>
  <c r="E9615" i="2" a="1"/>
  <c r="E9564" i="2" a="1"/>
  <c r="E9992" i="2" a="1"/>
  <c r="E9949" i="2" a="1"/>
  <c r="E9898" i="2" a="1"/>
  <c r="F9834" i="2" a="1"/>
  <c r="F9770" i="2" a="1"/>
  <c r="E9705" i="2" a="1"/>
  <c r="E9641" i="2" a="1"/>
  <c r="E9471" i="2" a="1"/>
  <c r="E9407" i="2" a="1"/>
  <c r="E9378" i="2" a="1"/>
  <c r="E9356" i="2" a="1"/>
  <c r="F9334" i="2" a="1"/>
  <c r="E9314" i="2" a="1"/>
  <c r="E9292" i="2" a="1"/>
  <c r="F9270" i="2" a="1"/>
  <c r="E9250" i="2" a="1"/>
  <c r="E9228" i="2" a="1"/>
  <c r="E9206" i="2" a="1"/>
  <c r="F9177" i="2" a="1"/>
  <c r="E9148" i="2" a="1"/>
  <c r="E9089" i="2" a="1"/>
  <c r="E9025" i="2" a="1"/>
  <c r="E8961" i="2" a="1"/>
  <c r="F8883" i="2" a="1"/>
  <c r="F9888" i="2" a="1"/>
  <c r="F9854" i="2" a="1"/>
  <c r="F9833" i="2" a="1"/>
  <c r="E9812" i="2" a="1"/>
  <c r="F9790" i="2" a="1"/>
  <c r="F9769" i="2" a="1"/>
  <c r="E9748" i="2" a="1"/>
  <c r="F9726" i="2" a="1"/>
  <c r="F9704" i="2" a="1"/>
  <c r="F9681" i="2" a="1"/>
  <c r="F9658" i="2" a="1"/>
  <c r="E9635" i="2" a="1"/>
  <c r="E9612" i="2" a="1"/>
  <c r="E9590" i="2" a="1"/>
  <c r="F9568" i="2" a="1"/>
  <c r="E9547" i="2" a="1"/>
  <c r="E9526" i="2" a="1"/>
  <c r="F9504" i="2" a="1"/>
  <c r="F9482" i="2" a="1"/>
  <c r="E9459" i="2" a="1"/>
  <c r="E9436" i="2" a="1"/>
  <c r="F9412" i="2" a="1"/>
  <c r="F9186" i="2" a="1"/>
  <c r="E9142" i="2" a="1"/>
  <c r="E9110" i="2" a="1"/>
  <c r="E9078" i="2" a="1"/>
  <c r="E9046" i="2" a="1"/>
  <c r="E9014" i="2" a="1"/>
  <c r="E8982" i="2" a="1"/>
  <c r="E8950" i="2" a="1"/>
  <c r="F8917" i="2" a="1"/>
  <c r="E8789" i="2" a="1"/>
  <c r="F9857" i="2" a="1"/>
  <c r="F9980" i="2" a="1"/>
  <c r="E9959" i="2" a="1"/>
  <c r="F9938" i="2" a="1"/>
  <c r="E9874" i="2" a="1"/>
  <c r="E9809" i="2" a="1"/>
  <c r="E9745" i="2" a="1"/>
  <c r="E9681" i="2" a="1"/>
  <c r="E9617" i="2" a="1"/>
  <c r="F9547" i="2" a="1"/>
  <c r="E9488" i="2" a="1"/>
  <c r="E9424" i="2" a="1"/>
  <c r="E9382" i="2" a="1"/>
  <c r="E9350" i="2" a="1"/>
  <c r="E9318" i="2" a="1"/>
  <c r="E9286" i="2" a="1"/>
  <c r="E9254" i="2" a="1"/>
  <c r="E9222" i="2" a="1"/>
  <c r="F9190" i="2" a="1"/>
  <c r="E9162" i="2" a="1"/>
  <c r="F9123" i="2" a="1"/>
  <c r="F9059" i="2" a="1"/>
  <c r="F8995" i="2" a="1"/>
  <c r="F8931" i="2" a="1"/>
  <c r="F8821" i="2" a="1"/>
  <c r="E9932" i="2" a="1"/>
  <c r="F9808" i="2" a="1"/>
  <c r="E9663" i="2" a="1"/>
  <c r="F9586" i="2" a="1"/>
  <c r="E9517" i="2" a="1"/>
  <c r="F9452" i="2" a="1"/>
  <c r="F9423" i="2" a="1"/>
  <c r="F9331" i="2" a="1"/>
  <c r="F9179" i="2" a="1"/>
  <c r="E9117" i="2" a="1"/>
  <c r="E9053" i="2" a="1"/>
  <c r="E8989" i="2" a="1"/>
  <c r="E8925" i="2" a="1"/>
  <c r="F9545" i="2" a="1"/>
  <c r="F9481" i="2" a="1"/>
  <c r="F9417" i="2" a="1"/>
  <c r="F9377" i="2" a="1"/>
  <c r="F9345" i="2" a="1"/>
  <c r="F9313" i="2" a="1"/>
  <c r="F9281" i="2" a="1"/>
  <c r="F9249" i="2" a="1"/>
  <c r="F9217" i="2" a="1"/>
  <c r="E9155" i="2" a="1"/>
  <c r="E9091" i="2" a="1"/>
  <c r="E9027" i="2" a="1"/>
  <c r="E8963" i="2" a="1"/>
  <c r="E8908" i="2" a="1"/>
  <c r="E8876" i="2" a="1"/>
  <c r="E8844" i="2" a="1"/>
  <c r="E8812" i="2" a="1"/>
  <c r="F8778" i="2" a="1"/>
  <c r="E8746" i="2" a="1"/>
  <c r="E8721" i="2" a="1"/>
  <c r="E8693" i="2" a="1"/>
  <c r="F8670" i="2" a="1"/>
  <c r="F8651" i="2" a="1"/>
  <c r="F8604" i="2" a="1"/>
  <c r="E8578" i="2" a="1"/>
  <c r="E8536" i="2" a="1"/>
  <c r="F8505" i="2" a="1"/>
  <c r="E8470" i="2" a="1"/>
  <c r="F8434" i="2" a="1"/>
  <c r="E8404" i="2" a="1"/>
  <c r="E8371" i="2" a="1"/>
  <c r="F8341" i="2" a="1"/>
  <c r="F8315" i="2" a="1"/>
  <c r="E8260" i="2" a="1"/>
  <c r="F8227" i="2" a="1"/>
  <c r="E8199" i="2" a="1"/>
  <c r="F8161" i="2" a="1"/>
  <c r="E8081" i="2" a="1"/>
  <c r="F7964" i="2" a="1"/>
  <c r="E7943" i="2" a="1"/>
  <c r="E7922" i="2" a="1"/>
  <c r="F7900" i="2" a="1"/>
  <c r="E7879" i="2" a="1"/>
  <c r="E7858" i="2" a="1"/>
  <c r="F7836" i="2" a="1"/>
  <c r="E7815" i="2" a="1"/>
  <c r="E7794" i="2" a="1"/>
  <c r="F7772" i="2" a="1"/>
  <c r="E7751" i="2" a="1"/>
  <c r="E7730" i="2" a="1"/>
  <c r="F7708" i="2" a="1"/>
  <c r="E7687" i="2" a="1"/>
  <c r="E7666" i="2" a="1"/>
  <c r="F7644" i="2" a="1"/>
  <c r="E7623" i="2" a="1"/>
  <c r="F7586" i="2" a="1"/>
  <c r="F7458" i="2" a="1"/>
  <c r="E69" i="2" a="1"/>
  <c r="E112" i="2" a="1"/>
  <c r="E153" i="2" a="1"/>
  <c r="E165" i="2" a="1"/>
  <c r="E189" i="2" a="1"/>
  <c r="E254" i="2" a="1"/>
  <c r="E173" i="2" a="1"/>
  <c r="E279" i="2" a="1"/>
  <c r="E398" i="2" a="1"/>
  <c r="E410" i="2" a="1"/>
  <c r="E472" i="2" a="1"/>
  <c r="E367" i="2" a="1"/>
  <c r="E404" i="2" a="1"/>
  <c r="E470" i="2" a="1"/>
  <c r="E567" i="2" a="1"/>
  <c r="E593" i="2" a="1"/>
  <c r="E622" i="2" a="1"/>
  <c r="E648" i="2" a="1"/>
  <c r="E817" i="2" a="1"/>
  <c r="E816" i="2" a="1"/>
  <c r="E826" i="2" a="1"/>
  <c r="E606" i="2" a="1"/>
  <c r="E1005" i="2" a="1"/>
  <c r="E970" i="2" a="1"/>
  <c r="E996" i="2" a="1"/>
  <c r="E1077" i="2" a="1"/>
  <c r="E938" i="2" a="1"/>
  <c r="E1120" i="2" a="1"/>
  <c r="E1007" i="2" a="1"/>
  <c r="E1119" i="2" a="1"/>
  <c r="E989" i="2" a="1"/>
  <c r="E1376" i="2" a="1"/>
  <c r="E1300" i="2" a="1"/>
  <c r="E1362" i="2" a="1"/>
  <c r="E1143" i="2" a="1"/>
  <c r="E1476" i="2" a="1"/>
  <c r="E1653" i="2" a="1"/>
  <c r="E1578" i="2" a="1"/>
  <c r="E1528" i="2" a="1"/>
  <c r="E1521" i="2" a="1"/>
  <c r="E1436" i="2" a="1"/>
  <c r="E1823" i="2" a="1"/>
  <c r="E1619" i="2" a="1"/>
  <c r="E1779" i="2" a="1"/>
  <c r="E1481" i="2" a="1"/>
  <c r="E2014" i="2" a="1"/>
  <c r="E1974" i="2" a="1"/>
  <c r="E2105" i="2" a="1"/>
  <c r="E2051" i="2" a="1"/>
  <c r="E1966" i="2" a="1"/>
  <c r="E2168" i="2" a="1"/>
  <c r="E2408" i="2" a="1"/>
  <c r="E1763" i="2" a="1"/>
  <c r="E2043" i="2" a="1"/>
  <c r="E2462" i="2" a="1"/>
  <c r="E2232" i="2" a="1"/>
  <c r="E2502" i="2" a="1"/>
  <c r="E2454" i="2" a="1"/>
  <c r="E3062" i="2" a="1"/>
  <c r="E2764" i="2" a="1"/>
  <c r="E2821" i="2" a="1"/>
  <c r="E2813" i="2" a="1"/>
  <c r="E2592" i="2" a="1"/>
  <c r="E3185" i="2" a="1"/>
  <c r="E3249" i="2" a="1"/>
  <c r="E3313" i="2" a="1"/>
  <c r="E2924" i="2" a="1"/>
  <c r="E2898" i="2" a="1"/>
  <c r="E2692" i="2" a="1"/>
  <c r="E3143" i="2" a="1"/>
  <c r="E3401" i="2" a="1"/>
  <c r="E3778" i="2" a="1"/>
  <c r="E3415" i="2" a="1"/>
  <c r="E3166" i="2" a="1"/>
  <c r="E3377" i="2" a="1"/>
  <c r="E3455" i="2" a="1"/>
  <c r="E3417" i="2" a="1"/>
  <c r="E3172" i="2" a="1"/>
  <c r="E33" i="2" a="1"/>
  <c r="E3784" i="2" a="1"/>
  <c r="E3800" i="2" a="1"/>
  <c r="E4146" i="2" a="1"/>
  <c r="E4219" i="2" a="1"/>
  <c r="E4060" i="2" a="1"/>
  <c r="E4153" i="2" a="1"/>
  <c r="E4205" i="2" a="1"/>
  <c r="E4100" i="2" a="1"/>
  <c r="E4012" i="2" a="1"/>
  <c r="E4104" i="2" a="1"/>
  <c r="E4275" i="2" a="1"/>
  <c r="E4482" i="2" a="1"/>
  <c r="E4546" i="2" a="1"/>
  <c r="E4610" i="2" a="1"/>
  <c r="E4682" i="2" a="1"/>
  <c r="E4754" i="2" a="1"/>
  <c r="E4818" i="2" a="1"/>
  <c r="E4882" i="2" a="1"/>
  <c r="E4946" i="2" a="1"/>
  <c r="E4264" i="2" a="1"/>
  <c r="E4348" i="2" a="1"/>
  <c r="E4412" i="2" a="1"/>
  <c r="E4304" i="2" a="1"/>
  <c r="E4484" i="2" a="1"/>
  <c r="E4580" i="2" a="1"/>
  <c r="E4644" i="2" a="1"/>
  <c r="E4708" i="2" a="1"/>
  <c r="E4772" i="2" a="1"/>
  <c r="E4836" i="2" a="1"/>
  <c r="E4900" i="2" a="1"/>
  <c r="E4354" i="2" a="1"/>
  <c r="E4251" i="2" a="1"/>
  <c r="E4245" i="2" a="1"/>
  <c r="E4956" i="2" a="1"/>
  <c r="E4971" i="2" a="1"/>
  <c r="E4948" i="2" a="1"/>
  <c r="E5532" i="2" a="1"/>
  <c r="E5677" i="2" a="1"/>
  <c r="E5769" i="2" a="1"/>
  <c r="E5833" i="2" a="1"/>
  <c r="E5897" i="2" a="1"/>
  <c r="E5961" i="2" a="1"/>
  <c r="E6025" i="2" a="1"/>
  <c r="E5536" i="2" a="1"/>
  <c r="E5652" i="2" a="1"/>
  <c r="E5432" i="2" a="1"/>
  <c r="E5604" i="2" a="1"/>
  <c r="E5706" i="2" a="1"/>
  <c r="E5556" i="2" a="1"/>
  <c r="E5598" i="2" a="1"/>
  <c r="E5702" i="2" a="1"/>
  <c r="E6089" i="2" a="1"/>
  <c r="E6217" i="2" a="1"/>
  <c r="E6313" i="2" a="1"/>
  <c r="E6177" i="2" a="1"/>
  <c r="E6307" i="2" a="1"/>
  <c r="E6954" i="2" a="1"/>
  <c r="E6856" i="2" a="1"/>
  <c r="E7040" i="2" a="1"/>
  <c r="E6832" i="2" a="1"/>
  <c r="E6896" i="2" a="1"/>
  <c r="E7378" i="2" a="1"/>
  <c r="E7574" i="2" a="1"/>
  <c r="E7468" i="2" a="1"/>
  <c r="E7593" i="2" a="1"/>
  <c r="E7512" i="2" a="1"/>
  <c r="E7396" i="2" a="1"/>
  <c r="E7518" i="2" a="1"/>
  <c r="E8105" i="2" a="1"/>
  <c r="E8237" i="2" a="1"/>
  <c r="E8365" i="2" a="1"/>
  <c r="E8127" i="2" a="1"/>
  <c r="E8133" i="2" a="1"/>
  <c r="E8341" i="2" a="1"/>
  <c r="E8139" i="2" a="1"/>
  <c r="E8326" i="2" a="1"/>
  <c r="E8912" i="2" a="1"/>
  <c r="F8872" i="2" a="1"/>
  <c r="E8829" i="2" a="1"/>
  <c r="E8790" i="2" a="1"/>
  <c r="E8757" i="2" a="1"/>
  <c r="E8706" i="2" a="1"/>
  <c r="F8675" i="2" a="1"/>
  <c r="F8628" i="2" a="1"/>
  <c r="F8593" i="2" a="1"/>
  <c r="E8558" i="2" a="1"/>
  <c r="E8509" i="2" a="1"/>
  <c r="E8489" i="2" a="1"/>
  <c r="F8440" i="2" a="1"/>
  <c r="F8419" i="2" a="1"/>
  <c r="F8348" i="2" a="1"/>
  <c r="F8307" i="2" a="1"/>
  <c r="E8271" i="2" a="1"/>
  <c r="E8215" i="2" a="1"/>
  <c r="E8163" i="2" a="1"/>
  <c r="F8078" i="2" a="1"/>
  <c r="F9927" i="2" a="1"/>
  <c r="F9863" i="2" a="1"/>
  <c r="F9799" i="2" a="1"/>
  <c r="F9735" i="2" a="1"/>
  <c r="F9671" i="2" a="1"/>
  <c r="F9607" i="2" a="1"/>
  <c r="F9543" i="2" a="1"/>
  <c r="F9135" i="2" a="1"/>
  <c r="F9071" i="2" a="1"/>
  <c r="F9007" i="2" a="1"/>
  <c r="F8943" i="2" a="1"/>
  <c r="E8896" i="2" a="1"/>
  <c r="F8849" i="2" a="1"/>
  <c r="F8802" i="2" a="1"/>
  <c r="E8762" i="2" a="1"/>
  <c r="F8726" i="2" a="1"/>
  <c r="E8704" i="2" a="1"/>
  <c r="E8661" i="2" a="1"/>
  <c r="E8641" i="2" a="1"/>
  <c r="E8595" i="2" a="1"/>
  <c r="E8575" i="2" a="1"/>
  <c r="F8528" i="2" a="1"/>
  <c r="F8509" i="2" a="1"/>
  <c r="F8462" i="2" a="1"/>
  <c r="F8443" i="2" a="1"/>
  <c r="F8396" i="2" a="1"/>
  <c r="F8366" i="2" a="1"/>
  <c r="E8340" i="2" a="1"/>
  <c r="F8287" i="2" a="1"/>
  <c r="E8252" i="2" a="1"/>
  <c r="E8227" i="2" a="1"/>
  <c r="E8189" i="2" a="1"/>
  <c r="F8105" i="2" a="1"/>
  <c r="E7987" i="2" a="1"/>
  <c r="E9120" i="2" a="1"/>
  <c r="E9056" i="2" a="1"/>
  <c r="E8992" i="2" a="1"/>
  <c r="E8928" i="2" a="1"/>
  <c r="F8891" i="2" a="1"/>
  <c r="F8859" i="2" a="1"/>
  <c r="F8827" i="2" a="1"/>
  <c r="F8795" i="2" a="1"/>
  <c r="F8765" i="2" a="1"/>
  <c r="F8724" i="2" a="1"/>
  <c r="F8683" i="2" a="1"/>
  <c r="F8661" i="2" a="1"/>
  <c r="F8614" i="2" a="1"/>
  <c r="E8586" i="2" a="1"/>
  <c r="E8544" i="2" a="1"/>
  <c r="F8506" i="2" a="1"/>
  <c r="E8476" i="2" a="1"/>
  <c r="E8427" i="2" a="1"/>
  <c r="F8405" i="2" a="1"/>
  <c r="E8345" i="2" a="1"/>
  <c r="E8319" i="2" a="1"/>
  <c r="F8252" i="2" a="1"/>
  <c r="F8209" i="2" a="1"/>
  <c r="F8165" i="2" a="1"/>
  <c r="F8061" i="2" a="1"/>
  <c r="F79" i="2" a="1"/>
  <c r="F62" i="2" a="1"/>
  <c r="F121" i="2" a="1"/>
  <c r="F136" i="2" a="1"/>
  <c r="F129" i="2" a="1"/>
  <c r="F227" i="2" a="1"/>
  <c r="F146" i="2" a="1"/>
  <c r="F315" i="2" a="1"/>
  <c r="F284" i="2" a="1"/>
  <c r="F234" i="2" a="1"/>
  <c r="F230" i="2" a="1"/>
  <c r="F469" i="2" a="1"/>
  <c r="F408" i="2" a="1"/>
  <c r="F463" i="2" a="1"/>
  <c r="F436" i="2" a="1"/>
  <c r="F613" i="2" a="1"/>
  <c r="F468" i="2" a="1"/>
  <c r="F533" i="2" a="1"/>
  <c r="F543" i="2" a="1"/>
  <c r="F424" i="2" a="1"/>
  <c r="F751" i="2" a="1"/>
  <c r="F654" i="2" a="1"/>
  <c r="F710" i="2" a="1"/>
  <c r="F644" i="2" a="1"/>
  <c r="F865" i="2" a="1"/>
  <c r="F929" i="2" a="1"/>
  <c r="F832" i="2" a="1"/>
  <c r="F660" i="2" a="1"/>
  <c r="F793" i="2" a="1"/>
  <c r="F965" i="2" a="1"/>
  <c r="F809" i="2" a="1"/>
  <c r="F971" i="2" a="1"/>
  <c r="F1044" i="2" a="1"/>
  <c r="F1062" i="2" a="1"/>
  <c r="F734" i="2" a="1"/>
  <c r="F1093" i="2" a="1"/>
  <c r="F1327" i="2" a="1"/>
  <c r="F1411" i="2" a="1"/>
  <c r="F1054" i="2" a="1"/>
  <c r="F1374" i="2" a="1"/>
  <c r="F1442" i="2" a="1"/>
  <c r="F1466" i="2" a="1"/>
  <c r="F1554" i="2" a="1"/>
  <c r="F1644" i="2" a="1"/>
  <c r="F1519" i="2" a="1"/>
  <c r="F1410" i="2" a="1"/>
  <c r="F1458" i="2" a="1"/>
  <c r="F1843" i="2" a="1"/>
  <c r="F1382" i="2" a="1"/>
  <c r="F1849" i="2" a="1"/>
  <c r="F1713" i="2" a="1"/>
  <c r="F2019" i="2" a="1"/>
  <c r="F2083" i="2" a="1"/>
  <c r="F1972" i="2" a="1"/>
  <c r="F2264" i="2" a="1"/>
  <c r="F2328" i="2" a="1"/>
  <c r="F2121" i="2" a="1"/>
  <c r="F1988" i="2" a="1"/>
  <c r="F1876" i="2" a="1"/>
  <c r="F1956" i="2" a="1"/>
  <c r="F2361" i="2" a="1"/>
  <c r="F2360" i="2" a="1"/>
  <c r="F2166" i="2" a="1"/>
  <c r="F2190" i="2" a="1"/>
  <c r="F2198" i="2" a="1"/>
  <c r="F2653" i="2" a="1"/>
  <c r="F2715" i="2" a="1"/>
  <c r="F2779" i="2" a="1"/>
  <c r="F2532" i="2" a="1"/>
  <c r="F2632" i="2" a="1"/>
  <c r="F2738" i="2" a="1"/>
  <c r="F2886" i="2" a="1"/>
  <c r="F2980" i="2" a="1"/>
  <c r="F3044" i="2" a="1"/>
  <c r="F3108" i="2" a="1"/>
  <c r="F3069" i="2" a="1"/>
  <c r="F2746" i="2" a="1"/>
  <c r="F2706" i="2" a="1"/>
  <c r="F2754" i="2" a="1"/>
  <c r="F2646" i="2" a="1"/>
  <c r="F3208" i="2" a="1"/>
  <c r="F3272" i="2" a="1"/>
  <c r="F3336" i="2" a="1"/>
  <c r="F3066" i="2" a="1"/>
  <c r="F2994" i="2" a="1"/>
  <c r="F3237" i="2" a="1"/>
  <c r="F3498" i="2" a="1"/>
  <c r="F3568" i="2" a="1"/>
  <c r="F3632" i="2" a="1"/>
  <c r="F3696" i="2" a="1"/>
  <c r="F3760" i="2" a="1"/>
  <c r="F3824" i="2" a="1"/>
  <c r="F3888" i="2" a="1"/>
  <c r="F3952" i="2" a="1"/>
  <c r="F3213" i="2" a="1"/>
  <c r="F3464" i="2" a="1"/>
  <c r="F3761" i="2" a="1"/>
  <c r="F3317" i="2" a="1"/>
  <c r="F3400" i="2" a="1"/>
  <c r="F3181" i="2" a="1"/>
  <c r="F3477" i="2" a="1"/>
  <c r="F3221" i="2" a="1"/>
  <c r="F3638" i="2" a="1"/>
  <c r="F3734" i="2" a="1"/>
  <c r="F3894" i="2" a="1"/>
  <c r="F3774" i="2" a="1"/>
  <c r="F3766" i="2" a="1"/>
  <c r="F3998" i="2" a="1"/>
  <c r="F3958" i="2" a="1"/>
  <c r="F4178" i="2" a="1"/>
  <c r="F4242" i="2" a="1"/>
  <c r="F4145" i="2" a="1"/>
  <c r="F4196" i="2" a="1"/>
  <c r="F4260" i="2" a="1"/>
  <c r="F4034" i="2" a="1"/>
  <c r="F4257" i="2" a="1"/>
  <c r="F4457" i="2" a="1"/>
  <c r="F4370" i="2" a="1"/>
  <c r="F4436" i="2" a="1"/>
  <c r="F4529" i="2" a="1"/>
  <c r="F4593" i="2" a="1"/>
  <c r="F4657" i="2" a="1"/>
  <c r="F4721" i="2" a="1"/>
  <c r="F4785" i="2" a="1"/>
  <c r="F4849" i="2" a="1"/>
  <c r="F4913" i="2" a="1"/>
  <c r="F4369" i="2" a="1"/>
  <c r="F4379" i="2" a="1"/>
  <c r="F4483" i="2" a="1"/>
  <c r="F4579" i="2" a="1"/>
  <c r="F4675" i="2" a="1"/>
  <c r="F4755" i="2" a="1"/>
  <c r="F4819" i="2" a="1"/>
  <c r="F4915" i="2" a="1"/>
  <c r="F5003" i="2" a="1"/>
  <c r="F4441" i="2" a="1"/>
  <c r="F4969" i="2" a="1"/>
  <c r="F4962" i="2" a="1"/>
  <c r="F5065" i="2" a="1"/>
  <c r="F5110" i="2" a="1"/>
  <c r="F5174" i="2" a="1"/>
  <c r="F5238" i="2" a="1"/>
  <c r="F5302" i="2" a="1"/>
  <c r="F5366" i="2" a="1"/>
  <c r="F4961" i="2" a="1"/>
  <c r="F5088" i="2" a="1"/>
  <c r="F5152" i="2" a="1"/>
  <c r="F5216" i="2" a="1"/>
  <c r="F5280" i="2" a="1"/>
  <c r="F5344" i="2" a="1"/>
  <c r="F5408" i="2" a="1"/>
  <c r="F5512" i="2" a="1"/>
  <c r="F5636" i="2" a="1"/>
  <c r="F5700" i="2" a="1"/>
  <c r="F5734" i="2" a="1"/>
  <c r="F5823" i="2" a="1"/>
  <c r="F5887" i="2" a="1"/>
  <c r="F5951" i="2" a="1"/>
  <c r="F6015" i="2" a="1"/>
  <c r="F6079" i="2" a="1"/>
  <c r="F5494" i="2" a="1"/>
  <c r="F5602" i="2" a="1"/>
  <c r="F5678" i="2" a="1"/>
  <c r="F5777" i="2" a="1"/>
  <c r="F5841" i="2" a="1"/>
  <c r="F5905" i="2" a="1"/>
  <c r="F5969" i="2" a="1"/>
  <c r="F6033" i="2" a="1"/>
  <c r="F5536" i="2" a="1"/>
  <c r="F5528" i="2" a="1"/>
  <c r="F5546" i="2" a="1"/>
  <c r="F5478" i="2" a="1"/>
  <c r="F5629" i="2" a="1"/>
  <c r="F5715" i="2" a="1"/>
  <c r="F6352" i="2" a="1"/>
  <c r="F6416" i="2" a="1"/>
  <c r="F6480" i="2" a="1"/>
  <c r="F6544" i="2" a="1"/>
  <c r="F6608" i="2" a="1"/>
  <c r="F6672" i="2" a="1"/>
  <c r="F6736" i="2" a="1"/>
  <c r="F6800" i="2" a="1"/>
  <c r="F6864" i="2" a="1"/>
  <c r="F6111" i="2" a="1"/>
  <c r="F6175" i="2" a="1"/>
  <c r="F6239" i="2" a="1"/>
  <c r="F6263" i="2" a="1"/>
  <c r="F6145" i="2" a="1"/>
  <c r="F6209" i="2" a="1"/>
  <c r="F6318" i="2" a="1"/>
  <c r="F6382" i="2" a="1"/>
  <c r="F6446" i="2" a="1"/>
  <c r="F6510" i="2" a="1"/>
  <c r="F6574" i="2" a="1"/>
  <c r="F6638" i="2" a="1"/>
  <c r="F6702" i="2" a="1"/>
  <c r="F6846" i="2" a="1"/>
  <c r="F6916" i="2" a="1"/>
  <c r="F6898" i="2" a="1"/>
  <c r="F7072" i="2" a="1"/>
  <c r="F7136" i="2" a="1"/>
  <c r="F7200" i="2" a="1"/>
  <c r="F7264" i="2" a="1"/>
  <c r="F7328" i="2" a="1"/>
  <c r="F6830" i="2" a="1"/>
  <c r="F7058" i="2" a="1"/>
  <c r="F7122" i="2" a="1"/>
  <c r="F7186" i="2" a="1"/>
  <c r="F7250" i="2" a="1"/>
  <c r="F7314" i="2" a="1"/>
  <c r="F7378" i="2" a="1"/>
  <c r="F6961" i="2" a="1"/>
  <c r="F7627" i="2" a="1"/>
  <c r="F7514" i="2" a="1"/>
  <c r="F7410" i="2" a="1"/>
  <c r="F7552" i="2" a="1"/>
  <c r="F7462" i="2" a="1"/>
  <c r="F7590" i="2" a="1"/>
  <c r="F7655" i="2" a="1"/>
  <c r="F7719" i="2" a="1"/>
  <c r="F7783" i="2" a="1"/>
  <c r="F7847" i="2" a="1"/>
  <c r="F7911" i="2" a="1"/>
  <c r="F7975" i="2" a="1"/>
  <c r="F8039" i="2" a="1"/>
  <c r="F7480" i="2" a="1"/>
  <c r="F7602" i="2" a="1"/>
  <c r="F7657" i="2" a="1"/>
  <c r="F7721" i="2" a="1"/>
  <c r="F7785" i="2" a="1"/>
  <c r="F7849" i="2" a="1"/>
  <c r="F7913" i="2" a="1"/>
  <c r="F8017" i="2" a="1"/>
  <c r="F8199" i="2" a="1"/>
  <c r="F8021" i="2" a="1"/>
  <c r="F8356" i="2" a="1"/>
  <c r="F8447" i="2" a="1"/>
  <c r="F8511" i="2" a="1"/>
  <c r="F8575" i="2" a="1"/>
  <c r="F8639" i="2" a="1"/>
  <c r="F8239" i="2" a="1"/>
  <c r="F8204" i="2" a="1"/>
  <c r="F8174" i="2" a="1"/>
  <c r="F8001" i="2" a="1"/>
  <c r="F8167" i="2" a="1"/>
  <c r="F8870" i="2" a="1"/>
  <c r="F8806" i="2" a="1"/>
  <c r="F8756" i="2" a="1"/>
  <c r="F8714" i="2" a="1"/>
  <c r="F8682" i="2" a="1"/>
  <c r="F8636" i="2" a="1"/>
  <c r="F8601" i="2" a="1"/>
  <c r="E8566" i="2" a="1"/>
  <c r="E8517" i="2" a="1"/>
  <c r="E8497" i="2" a="1"/>
  <c r="F8448" i="2" a="1"/>
  <c r="F8427" i="2" a="1"/>
  <c r="F8379" i="2" a="1"/>
  <c r="E8324" i="2" a="1"/>
  <c r="F8291" i="2" a="1"/>
  <c r="E8263" i="2" a="1"/>
  <c r="F8229" i="2" a="1"/>
  <c r="E8179" i="2" a="1"/>
  <c r="F8094" i="2" a="1"/>
  <c r="E7981" i="2" a="1"/>
  <c r="E8878" i="2" a="1"/>
  <c r="F8831" i="2" a="1"/>
  <c r="E8786" i="2" a="1"/>
  <c r="F8736" i="2" a="1"/>
  <c r="E8690" i="2" a="1"/>
  <c r="E8654" i="2" a="1"/>
  <c r="E8605" i="2" a="1"/>
  <c r="E8585" i="2" a="1"/>
  <c r="F8536" i="2" a="1"/>
  <c r="F8515" i="2" a="1"/>
  <c r="F8468" i="2" a="1"/>
  <c r="F8433" i="2" a="1"/>
  <c r="E8398" i="2" a="1"/>
  <c r="E8368" i="2" a="1"/>
  <c r="F8318" i="2" a="1"/>
  <c r="F8265" i="2" a="1"/>
  <c r="F8232" i="2" a="1"/>
  <c r="E8184" i="2" a="1"/>
  <c r="E8092" i="2" a="1"/>
  <c r="F8906" i="2" a="1"/>
  <c r="E8863" i="2" a="1"/>
  <c r="E8824" i="2" a="1"/>
  <c r="E8779" i="2" a="1"/>
  <c r="F8743" i="2" a="1"/>
  <c r="E8720" i="2" a="1"/>
  <c r="E8692" i="2" a="1"/>
  <c r="E8658" i="2" a="1"/>
  <c r="E8616" i="2" a="1"/>
  <c r="F8578" i="2" a="1"/>
  <c r="E8548" i="2" a="1"/>
  <c r="E8499" i="2" a="1"/>
  <c r="F8477" i="2" a="1"/>
  <c r="F8430" i="2" a="1"/>
  <c r="E8402" i="2" a="1"/>
  <c r="F8353" i="2" a="1"/>
  <c r="E8321" i="2" a="1"/>
  <c r="E8293" i="2" a="1"/>
  <c r="E8258" i="2" a="1"/>
  <c r="E8209" i="2" a="1"/>
  <c r="E8178" i="2" a="1"/>
  <c r="F8077" i="2" a="1"/>
  <c r="E7986" i="2" a="1"/>
  <c r="E8866" i="2" a="1"/>
  <c r="E8802" i="2" a="1"/>
  <c r="F8751" i="2" a="1"/>
  <c r="E8714" i="2" a="1"/>
  <c r="F8666" i="2" a="1"/>
  <c r="E8636" i="2" a="1"/>
  <c r="E8587" i="2" a="1"/>
  <c r="F8565" i="2" a="1"/>
  <c r="F8518" i="2" a="1"/>
  <c r="E8490" i="2" a="1"/>
  <c r="E8448" i="2" a="1"/>
  <c r="F8410" i="2" a="1"/>
  <c r="E8362" i="2" a="1"/>
  <c r="F8299" i="2" a="1"/>
  <c r="F8264" i="2" a="1"/>
  <c r="E8216" i="2" a="1"/>
  <c r="E8161" i="2" a="1"/>
  <c r="E8067" i="2" a="1"/>
  <c r="F8272" i="2" a="1"/>
  <c r="E8134" i="2" a="1"/>
  <c r="E8070" i="2" a="1"/>
  <c r="E8030" i="2" a="1"/>
  <c r="F7981" i="2" a="1"/>
  <c r="E7572" i="2" a="1"/>
  <c r="E7444" i="2" a="1"/>
  <c r="F8242" i="2" a="1"/>
  <c r="F8130" i="2" a="1"/>
  <c r="F8066" i="2" a="1"/>
  <c r="E8026" i="2" a="1"/>
  <c r="F7978" i="2" a="1"/>
  <c r="E7956" i="2" a="1"/>
  <c r="F7934" i="2" a="1"/>
  <c r="E7913" i="2" a="1"/>
  <c r="E7892" i="2" a="1"/>
  <c r="F7870" i="2" a="1"/>
  <c r="E7849" i="2" a="1"/>
  <c r="E7828" i="2" a="1"/>
  <c r="F7806" i="2" a="1"/>
  <c r="E7785" i="2" a="1"/>
  <c r="E7764" i="2" a="1"/>
  <c r="F7742" i="2" a="1"/>
  <c r="E7721" i="2" a="1"/>
  <c r="E7700" i="2" a="1"/>
  <c r="F7678" i="2" a="1"/>
  <c r="E7657" i="2" a="1"/>
  <c r="E7636" i="2" a="1"/>
  <c r="F7614" i="2" a="1"/>
  <c r="F7564" i="2" a="1"/>
  <c r="F7500" i="2" a="1"/>
  <c r="F7428" i="2" a="1"/>
  <c r="E8138" i="2" a="1"/>
  <c r="E8074" i="2" a="1"/>
  <c r="E8007" i="2" a="1"/>
  <c r="E7974" i="2" a="1"/>
  <c r="F8298" i="2" a="1"/>
  <c r="F8134" i="2" a="1"/>
  <c r="F8070" i="2" a="1"/>
  <c r="F8035" i="2" a="1"/>
  <c r="F7987" i="2" a="1"/>
  <c r="E7955" i="2" a="1"/>
  <c r="E7934" i="2" a="1"/>
  <c r="F7912" i="2" a="1"/>
  <c r="E7891" i="2" a="1"/>
  <c r="E7870" i="2" a="1"/>
  <c r="F7848" i="2" a="1"/>
  <c r="E7827" i="2" a="1"/>
  <c r="E7806" i="2" a="1"/>
  <c r="F7784" i="2" a="1"/>
  <c r="E7763" i="2" a="1"/>
  <c r="E7742" i="2" a="1"/>
  <c r="F7720" i="2" a="1"/>
  <c r="E7699" i="2" a="1"/>
  <c r="E7678" i="2" a="1"/>
  <c r="F7656" i="2" a="1"/>
  <c r="E7635" i="2" a="1"/>
  <c r="E7614" i="2" a="1"/>
  <c r="F7502" i="2" a="1"/>
  <c r="E8158" i="2" a="1"/>
  <c r="E8094" i="2" a="1"/>
  <c r="F8034" i="2" a="1"/>
  <c r="F7988" i="2" a="1"/>
  <c r="F7963" i="2" a="1"/>
  <c r="F7899" i="2" a="1"/>
  <c r="F7835" i="2" a="1"/>
  <c r="F7771" i="2" a="1"/>
  <c r="F7707" i="2" a="1"/>
  <c r="F7643" i="2" a="1"/>
  <c r="E7488" i="2" a="1"/>
  <c r="F8290" i="2" a="1"/>
  <c r="F8138" i="2" a="1"/>
  <c r="F8074" i="2" a="1"/>
  <c r="F8028" i="2" a="1"/>
  <c r="E8002" i="2" a="1"/>
  <c r="F7962" i="2" a="1"/>
  <c r="E7941" i="2" a="1"/>
  <c r="E7920" i="2" a="1"/>
  <c r="F7898" i="2" a="1"/>
  <c r="E7877" i="2" a="1"/>
  <c r="E7856" i="2" a="1"/>
  <c r="F7834" i="2" a="1"/>
  <c r="E7813" i="2" a="1"/>
  <c r="E7792" i="2" a="1"/>
  <c r="F7770" i="2" a="1"/>
  <c r="E7749" i="2" a="1"/>
  <c r="E7728" i="2" a="1"/>
  <c r="F7706" i="2" a="1"/>
  <c r="E7685" i="2" a="1"/>
  <c r="E7664" i="2" a="1"/>
  <c r="F7642" i="2" a="1"/>
  <c r="E7621" i="2" a="1"/>
  <c r="F7416" i="2" a="1"/>
  <c r="F8184" i="2" a="1"/>
  <c r="E8114" i="2" a="1"/>
  <c r="E8045" i="2" a="1"/>
  <c r="F7990" i="2" a="1"/>
  <c r="F7933" i="2" a="1"/>
  <c r="F7869" i="2" a="1"/>
  <c r="F7805" i="2" a="1"/>
  <c r="F7741" i="2" a="1"/>
  <c r="F7677" i="2" a="1"/>
  <c r="F7613" i="2" a="1"/>
  <c r="E7530" i="2" a="1"/>
  <c r="E7466" i="2" a="1"/>
  <c r="E7386" i="2" a="1"/>
  <c r="F7567" i="2" a="1"/>
  <c r="F7503" i="2" a="1"/>
  <c r="F7439" i="2" a="1"/>
  <c r="F7385" i="2" a="1"/>
  <c r="F7337" i="2" a="1"/>
  <c r="E7006" i="2" a="1"/>
  <c r="F6954" i="2" a="1"/>
  <c r="F6920" i="2" a="1"/>
  <c r="E7595" i="2" a="1"/>
  <c r="F7529" i="2" a="1"/>
  <c r="F7465" i="2" a="1"/>
  <c r="F7406" i="2" a="1"/>
  <c r="F7361" i="2" a="1"/>
  <c r="E7332" i="2" a="1"/>
  <c r="E7311" i="2" a="1"/>
  <c r="F7289" i="2" a="1"/>
  <c r="E7268" i="2" a="1"/>
  <c r="E7247" i="2" a="1"/>
  <c r="F7225" i="2" a="1"/>
  <c r="E7204" i="2" a="1"/>
  <c r="E7183" i="2" a="1"/>
  <c r="F7161" i="2" a="1"/>
  <c r="E7140" i="2" a="1"/>
  <c r="E7119" i="2" a="1"/>
  <c r="F7097" i="2" a="1"/>
  <c r="E7076" i="2" a="1"/>
  <c r="E7055" i="2" a="1"/>
  <c r="E7033" i="2" a="1"/>
  <c r="E7000" i="2" a="1"/>
  <c r="F6950" i="2" a="1"/>
  <c r="F6917" i="2" a="1"/>
  <c r="F7571" i="2" a="1"/>
  <c r="F7507" i="2" a="1"/>
  <c r="F7443" i="2" a="1"/>
  <c r="E7393" i="2" a="1"/>
  <c r="E7357" i="2" a="1"/>
  <c r="F7292" i="2" a="1"/>
  <c r="F7228" i="2" a="1"/>
  <c r="F7164" i="2" a="1"/>
  <c r="F7100" i="2" a="1"/>
  <c r="E7041" i="2" a="1"/>
  <c r="E7011" i="2" a="1"/>
  <c r="E6953" i="2" a="1"/>
  <c r="E6874" i="2" a="1"/>
  <c r="E7531" i="2" a="1"/>
  <c r="E7467" i="2" a="1"/>
  <c r="E7401" i="2" a="1"/>
  <c r="F7345" i="2" a="1"/>
  <c r="F7323" i="2" a="1"/>
  <c r="E7302" i="2" a="1"/>
  <c r="E7281" i="2" a="1"/>
  <c r="F7259" i="2" a="1"/>
  <c r="E7238" i="2" a="1"/>
  <c r="E7217" i="2" a="1"/>
  <c r="F7195" i="2" a="1"/>
  <c r="E7174" i="2" a="1"/>
  <c r="E7153" i="2" a="1"/>
  <c r="F7131" i="2" a="1"/>
  <c r="E7110" i="2" a="1"/>
  <c r="E7089" i="2" a="1"/>
  <c r="F7067" i="2" a="1"/>
  <c r="E7046" i="2" a="1"/>
  <c r="E6999" i="2" a="1"/>
  <c r="F6964" i="2" a="1"/>
  <c r="E6931" i="2" a="1"/>
  <c r="F6842" i="2" a="1"/>
  <c r="E7597" i="2" a="1"/>
  <c r="E7541" i="2" a="1"/>
  <c r="E7477" i="2" a="1"/>
  <c r="F7403" i="2" a="1"/>
  <c r="F7371" i="2" a="1"/>
  <c r="E7341" i="2" a="1"/>
  <c r="F7278" i="2" a="1"/>
  <c r="F7214" i="2" a="1"/>
  <c r="F7150" i="2" a="1"/>
  <c r="F7086" i="2" a="1"/>
  <c r="E7032" i="2" a="1"/>
  <c r="F6982" i="2" a="1"/>
  <c r="F6949" i="2" a="1"/>
  <c r="E6884" i="2" a="1"/>
  <c r="E6812" i="2" a="1"/>
  <c r="F7569" i="2" a="1"/>
  <c r="F7505" i="2" a="1"/>
  <c r="F7441" i="2" a="1"/>
  <c r="E7397" i="2" a="1"/>
  <c r="E7336" i="2" a="1"/>
  <c r="E7315" i="2" a="1"/>
  <c r="F7293" i="2" a="1"/>
  <c r="E7272" i="2" a="1"/>
  <c r="E7251" i="2" a="1"/>
  <c r="F7229" i="2" a="1"/>
  <c r="E7208" i="2" a="1"/>
  <c r="E7187" i="2" a="1"/>
  <c r="F7165" i="2" a="1"/>
  <c r="E7144" i="2" a="1"/>
  <c r="E7123" i="2" a="1"/>
  <c r="F7101" i="2" a="1"/>
  <c r="E7080" i="2" a="1"/>
  <c r="E7059" i="2" a="1"/>
  <c r="E7015" i="2" a="1"/>
  <c r="F6976" i="2" a="1"/>
  <c r="E6927" i="2" a="1"/>
  <c r="F7579" i="2" a="1"/>
  <c r="F7515" i="2" a="1"/>
  <c r="F7451" i="2" a="1"/>
  <c r="F7393" i="2" a="1"/>
  <c r="E7358" i="2" a="1"/>
  <c r="E7037" i="2" a="1"/>
  <c r="F7004" i="2" a="1"/>
  <c r="E6971" i="2" a="1"/>
  <c r="E6924" i="2" a="1"/>
  <c r="E7587" i="2" a="1"/>
  <c r="E7523" i="2" a="1"/>
  <c r="E7459" i="2" a="1"/>
  <c r="F7391" i="2" a="1"/>
  <c r="E7364" i="2" a="1"/>
  <c r="E7325" i="2" a="1"/>
  <c r="F7303" i="2" a="1"/>
  <c r="E7282" i="2" a="1"/>
  <c r="E7261" i="2" a="1"/>
  <c r="F7239" i="2" a="1"/>
  <c r="E7218" i="2" a="1"/>
  <c r="E7197" i="2" a="1"/>
  <c r="F7175" i="2" a="1"/>
  <c r="E7154" i="2" a="1"/>
  <c r="E7133" i="2" a="1"/>
  <c r="F7111" i="2" a="1"/>
  <c r="E7090" i="2" a="1"/>
  <c r="E7069" i="2" a="1"/>
  <c r="F7047" i="2" a="1"/>
  <c r="E7009" i="2" a="1"/>
  <c r="E6979" i="2" a="1"/>
  <c r="E6921" i="2" a="1"/>
  <c r="F7023" i="2" a="1"/>
  <c r="E6866" i="2" a="1"/>
  <c r="E6827" i="2" a="1"/>
  <c r="E6780" i="2" a="1"/>
  <c r="F6756" i="2" a="1"/>
  <c r="E6728" i="2" a="1"/>
  <c r="E6707" i="2" a="1"/>
  <c r="F6685" i="2" a="1"/>
  <c r="E6664" i="2" a="1"/>
  <c r="E6643" i="2" a="1"/>
  <c r="F6621" i="2" a="1"/>
  <c r="E6600" i="2" a="1"/>
  <c r="E6579" i="2" a="1"/>
  <c r="F6557" i="2" a="1"/>
  <c r="E6536" i="2" a="1"/>
  <c r="E6515" i="2" a="1"/>
  <c r="F6493" i="2" a="1"/>
  <c r="E6472" i="2" a="1"/>
  <c r="E6451" i="2" a="1"/>
  <c r="F6429" i="2" a="1"/>
  <c r="E6408" i="2" a="1"/>
  <c r="E6387" i="2" a="1"/>
  <c r="F6365" i="2" a="1"/>
  <c r="E6344" i="2" a="1"/>
  <c r="E6323" i="2" a="1"/>
  <c r="F6292" i="2" a="1"/>
  <c r="E6899" i="2" a="1"/>
  <c r="F6841" i="2" a="1"/>
  <c r="E6791" i="2" a="1"/>
  <c r="E6306" i="2" a="1"/>
  <c r="E6147" i="2" a="1"/>
  <c r="E6893" i="2" a="1"/>
  <c r="E6851" i="2" a="1"/>
  <c r="F6805" i="2" a="1"/>
  <c r="F6759" i="2" a="1"/>
  <c r="E6738" i="2" a="1"/>
  <c r="E6717" i="2" a="1"/>
  <c r="F6695" i="2" a="1"/>
  <c r="E6674" i="2" a="1"/>
  <c r="E6653" i="2" a="1"/>
  <c r="F6631" i="2" a="1"/>
  <c r="E6610" i="2" a="1"/>
  <c r="E6589" i="2" a="1"/>
  <c r="F6567" i="2" a="1"/>
  <c r="E6546" i="2" a="1"/>
  <c r="E6525" i="2" a="1"/>
  <c r="F6503" i="2" a="1"/>
  <c r="E6482" i="2" a="1"/>
  <c r="E6461" i="2" a="1"/>
  <c r="F6439" i="2" a="1"/>
  <c r="E6418" i="2" a="1"/>
  <c r="E6397" i="2" a="1"/>
  <c r="F6375" i="2" a="1"/>
  <c r="E6354" i="2" a="1"/>
  <c r="E6333" i="2" a="1"/>
  <c r="F6308" i="2" a="1"/>
  <c r="F6867" i="2" a="1"/>
  <c r="E6817" i="2" a="1"/>
  <c r="F6781" i="2" a="1"/>
  <c r="F6738" i="2" a="1"/>
  <c r="F6674" i="2" a="1"/>
  <c r="F6610" i="2" a="1"/>
  <c r="F6546" i="2" a="1"/>
  <c r="F6482" i="2" a="1"/>
  <c r="F6418" i="2" a="1"/>
  <c r="F6354" i="2" a="1"/>
  <c r="E6286" i="2" a="1"/>
  <c r="F6975" i="2" a="1"/>
  <c r="F6861" i="2" a="1"/>
  <c r="E6818" i="2" a="1"/>
  <c r="F6770" i="2" a="1"/>
  <c r="E6735" i="2" a="1"/>
  <c r="F6713" i="2" a="1"/>
  <c r="E6692" i="2" a="1"/>
  <c r="E6671" i="2" a="1"/>
  <c r="F6649" i="2" a="1"/>
  <c r="E6628" i="2" a="1"/>
  <c r="E6607" i="2" a="1"/>
  <c r="F6585" i="2" a="1"/>
  <c r="E6564" i="2" a="1"/>
  <c r="E6543" i="2" a="1"/>
  <c r="F6521" i="2" a="1"/>
  <c r="E6500" i="2" a="1"/>
  <c r="E6479" i="2" a="1"/>
  <c r="F6457" i="2" a="1"/>
  <c r="E6436" i="2" a="1"/>
  <c r="E6415" i="2" a="1"/>
  <c r="F6393" i="2" a="1"/>
  <c r="E6372" i="2" a="1"/>
  <c r="E6351" i="2" a="1"/>
  <c r="F6329" i="2" a="1"/>
  <c r="F6296" i="2" a="1"/>
  <c r="F6933" i="2" a="1"/>
  <c r="F6857" i="2" a="1"/>
  <c r="E6807" i="2" a="1"/>
  <c r="F6765" i="2" a="1"/>
  <c r="F6724" i="2" a="1"/>
  <c r="F6660" i="2" a="1"/>
  <c r="F6596" i="2" a="1"/>
  <c r="F6532" i="2" a="1"/>
  <c r="F6468" i="2" a="1"/>
  <c r="F6404" i="2" a="1"/>
  <c r="F6340" i="2" a="1"/>
  <c r="E6259" i="2" a="1"/>
  <c r="F6967" i="2" a="1"/>
  <c r="E6867" i="2" a="1"/>
  <c r="F6821" i="2" a="1"/>
  <c r="E6783" i="2" a="1"/>
  <c r="E6742" i="2" a="1"/>
  <c r="E6721" i="2" a="1"/>
  <c r="F6699" i="2" a="1"/>
  <c r="E6678" i="2" a="1"/>
  <c r="E6657" i="2" a="1"/>
  <c r="F6635" i="2" a="1"/>
  <c r="E6614" i="2" a="1"/>
  <c r="E6593" i="2" a="1"/>
  <c r="F6571" i="2" a="1"/>
  <c r="E6550" i="2" a="1"/>
  <c r="E6529" i="2" a="1"/>
  <c r="F6507" i="2" a="1"/>
  <c r="E6486" i="2" a="1"/>
  <c r="E6465" i="2" a="1"/>
  <c r="F6443" i="2" a="1"/>
  <c r="E6422" i="2" a="1"/>
  <c r="E6401" i="2" a="1"/>
  <c r="F6379" i="2" a="1"/>
  <c r="E6358" i="2" a="1"/>
  <c r="E6337" i="2" a="1"/>
  <c r="F6315" i="2" a="1"/>
  <c r="E6865" i="2" a="1"/>
  <c r="F6817" i="2" a="1"/>
  <c r="E6756" i="2" a="1"/>
  <c r="F6277" i="2" a="1"/>
  <c r="E6123" i="2" a="1"/>
  <c r="E6245" i="2" a="1"/>
  <c r="E6181" i="2" a="1"/>
  <c r="E6117" i="2" a="1"/>
  <c r="F6037" i="2" a="1"/>
  <c r="F5963" i="2" a="1"/>
  <c r="F5872" i="2" a="1"/>
  <c r="F5781" i="2" a="1"/>
  <c r="E5747" i="2" a="1"/>
  <c r="E5690" i="2" a="1"/>
  <c r="E5618" i="2" a="1"/>
  <c r="E5530" i="2" a="1"/>
  <c r="E5434" i="2" a="1"/>
  <c r="F6259" i="2" a="1"/>
  <c r="F6227" i="2" a="1"/>
  <c r="F6195" i="2" a="1"/>
  <c r="F6163" i="2" a="1"/>
  <c r="F6131" i="2" a="1"/>
  <c r="F6099" i="2" a="1"/>
  <c r="F6068" i="2" a="1"/>
  <c r="E6044" i="2" a="1"/>
  <c r="E6019" i="2" a="1"/>
  <c r="F5994" i="2" a="1"/>
  <c r="E5968" i="2" a="1"/>
  <c r="F5940" i="2" a="1"/>
  <c r="E5916" i="2" a="1"/>
  <c r="E5891" i="2" a="1"/>
  <c r="F5866" i="2" a="1"/>
  <c r="E5840" i="2" a="1"/>
  <c r="F5812" i="2" a="1"/>
  <c r="E5788" i="2" a="1"/>
  <c r="F5763" i="2" a="1"/>
  <c r="E5682" i="2" a="1"/>
  <c r="E5612" i="2" a="1"/>
  <c r="E6284" i="2" a="1"/>
  <c r="F6244" i="2" a="1"/>
  <c r="E6222" i="2" a="1"/>
  <c r="F6194" i="2" a="1"/>
  <c r="E6170" i="2" a="1"/>
  <c r="E6144" i="2" a="1"/>
  <c r="F6116" i="2" a="1"/>
  <c r="E6094" i="2" a="1"/>
  <c r="F6024" i="2" a="1"/>
  <c r="F5933" i="2" a="1"/>
  <c r="F5859" i="2" a="1"/>
  <c r="F5768" i="2" a="1"/>
  <c r="F5746" i="2" a="1"/>
  <c r="E5716" i="2" a="1"/>
  <c r="E5666" i="2" a="1"/>
  <c r="F6298" i="2" a="1"/>
  <c r="F6150" i="2" a="1"/>
  <c r="E6068" i="2" a="1"/>
  <c r="E6043" i="2" a="1"/>
  <c r="F6018" i="2" a="1"/>
  <c r="E5992" i="2" a="1"/>
  <c r="F5964" i="2" a="1"/>
  <c r="E5940" i="2" a="1"/>
  <c r="E5915" i="2" a="1"/>
  <c r="F5890" i="2" a="1"/>
  <c r="E5864" i="2" a="1"/>
  <c r="F5836" i="2" a="1"/>
  <c r="E5812" i="2" a="1"/>
  <c r="E5787" i="2" a="1"/>
  <c r="F5757" i="2" a="1"/>
  <c r="F5718" i="2" a="1"/>
  <c r="E5640" i="2" a="1"/>
  <c r="E6308" i="2" a="1"/>
  <c r="E6223" i="2" a="1"/>
  <c r="E6159" i="2" a="1"/>
  <c r="E6095" i="2" a="1"/>
  <c r="F6016" i="2" a="1"/>
  <c r="F5925" i="2" a="1"/>
  <c r="F5851" i="2" a="1"/>
  <c r="F5764" i="2" a="1"/>
  <c r="F5743" i="2" a="1"/>
  <c r="F5665" i="2" a="1"/>
  <c r="F6267" i="2" a="1"/>
  <c r="F6235" i="2" a="1"/>
  <c r="F6203" i="2" a="1"/>
  <c r="F6171" i="2" a="1"/>
  <c r="F6139" i="2" a="1"/>
  <c r="F6107" i="2" a="1"/>
  <c r="E6080" i="2" a="1"/>
  <c r="F6052" i="2" a="1"/>
  <c r="E6028" i="2" a="1"/>
  <c r="E6003" i="2" a="1"/>
  <c r="F5978" i="2" a="1"/>
  <c r="E5952" i="2" a="1"/>
  <c r="F5924" i="2" a="1"/>
  <c r="E5900" i="2" a="1"/>
  <c r="E5875" i="2" a="1"/>
  <c r="F5850" i="2" a="1"/>
  <c r="E5824" i="2" a="1"/>
  <c r="F5796" i="2" a="1"/>
  <c r="E5772" i="2" a="1"/>
  <c r="E5704" i="2" a="1"/>
  <c r="E5634" i="2" a="1"/>
  <c r="F5534" i="2" a="1"/>
  <c r="F6250" i="2" a="1"/>
  <c r="E6226" i="2" a="1"/>
  <c r="E6200" i="2" a="1"/>
  <c r="F6172" i="2" a="1"/>
  <c r="E6150" i="2" a="1"/>
  <c r="F6122" i="2" a="1"/>
  <c r="E6098" i="2" a="1"/>
  <c r="F6045" i="2" a="1"/>
  <c r="F5971" i="2" a="1"/>
  <c r="F5880" i="2" a="1"/>
  <c r="F5789" i="2" a="1"/>
  <c r="E5748" i="2" a="1"/>
  <c r="E5688" i="2" a="1"/>
  <c r="F5618" i="2" a="1"/>
  <c r="E5544" i="2" a="1"/>
  <c r="E5456" i="2" a="1"/>
  <c r="F6286" i="2" a="1"/>
  <c r="F6190" i="2" a="1"/>
  <c r="F6076" i="2" a="1"/>
  <c r="E6052" i="2" a="1"/>
  <c r="E6027" i="2" a="1"/>
  <c r="F6002" i="2" a="1"/>
  <c r="E5976" i="2" a="1"/>
  <c r="F5948" i="2" a="1"/>
  <c r="E5924" i="2" a="1"/>
  <c r="E5899" i="2" a="1"/>
  <c r="F5874" i="2" a="1"/>
  <c r="E5848" i="2" a="1"/>
  <c r="F5820" i="2" a="1"/>
  <c r="E5796" i="2" a="1"/>
  <c r="E5771" i="2" a="1"/>
  <c r="F5688" i="2" a="1"/>
  <c r="F5597" i="2" a="1"/>
  <c r="E5667" i="2" a="1"/>
  <c r="F5591" i="2" a="1"/>
  <c r="E5537" i="2" a="1"/>
  <c r="F5476" i="2" a="1"/>
  <c r="E5417" i="2" a="1"/>
  <c r="E5397" i="2" a="1"/>
  <c r="F5375" i="2" a="1"/>
  <c r="E5354" i="2" a="1"/>
  <c r="E5333" i="2" a="1"/>
  <c r="F5311" i="2" a="1"/>
  <c r="E5290" i="2" a="1"/>
  <c r="E5269" i="2" a="1"/>
  <c r="F5247" i="2" a="1"/>
  <c r="E5226" i="2" a="1"/>
  <c r="E5205" i="2" a="1"/>
  <c r="F5183" i="2" a="1"/>
  <c r="E5162" i="2" a="1"/>
  <c r="E5141" i="2" a="1"/>
  <c r="F5119" i="2" a="1"/>
  <c r="E5098" i="2" a="1"/>
  <c r="E5077" i="2" a="1"/>
  <c r="F5037" i="2" a="1"/>
  <c r="E5571" i="2" a="1"/>
  <c r="E5521" i="2" a="1"/>
  <c r="E5489" i="2" a="1"/>
  <c r="E5457" i="2" a="1"/>
  <c r="E5425" i="2" a="1"/>
  <c r="F5362" i="2" a="1"/>
  <c r="F5298" i="2" a="1"/>
  <c r="F5234" i="2" a="1"/>
  <c r="F5170" i="2" a="1"/>
  <c r="F5106" i="2" a="1"/>
  <c r="E5047" i="2" a="1"/>
  <c r="E5649" i="2" a="1"/>
  <c r="F5556" i="2" a="1"/>
  <c r="F5498" i="2" a="1"/>
  <c r="F5434" i="2" a="1"/>
  <c r="E5396" i="2" a="1"/>
  <c r="E5375" i="2" a="1"/>
  <c r="F5353" i="2" a="1"/>
  <c r="E5332" i="2" a="1"/>
  <c r="E5311" i="2" a="1"/>
  <c r="F5289" i="2" a="1"/>
  <c r="E5268" i="2" a="1"/>
  <c r="E5247" i="2" a="1"/>
  <c r="F5225" i="2" a="1"/>
  <c r="E5204" i="2" a="1"/>
  <c r="E5183" i="2" a="1"/>
  <c r="F5161" i="2" a="1"/>
  <c r="E5140" i="2" a="1"/>
  <c r="E5119" i="2" a="1"/>
  <c r="F5097" i="2" a="1"/>
  <c r="E5076" i="2" a="1"/>
  <c r="F4982" i="2" a="1"/>
  <c r="F5575" i="2" a="1"/>
  <c r="E5526" i="2" a="1"/>
  <c r="E5494" i="2" a="1"/>
  <c r="E5462" i="2" a="1"/>
  <c r="E5430" i="2" a="1"/>
  <c r="F5388" i="2" a="1"/>
  <c r="F5324" i="2" a="1"/>
  <c r="F5260" i="2" a="1"/>
  <c r="F5196" i="2" a="1"/>
  <c r="F5132" i="2" a="1"/>
  <c r="E5054" i="2" a="1"/>
  <c r="E4995" i="2" a="1"/>
  <c r="E5651" i="2" a="1"/>
  <c r="E5569" i="2" a="1"/>
  <c r="F5522" i="2" a="1"/>
  <c r="F5458" i="2" a="1"/>
  <c r="E5406" i="2" a="1"/>
  <c r="E5385" i="2" a="1"/>
  <c r="F5363" i="2" a="1"/>
  <c r="E5342" i="2" a="1"/>
  <c r="E5321" i="2" a="1"/>
  <c r="F5299" i="2" a="1"/>
  <c r="E5278" i="2" a="1"/>
  <c r="E5257" i="2" a="1"/>
  <c r="F5235" i="2" a="1"/>
  <c r="E5214" i="2" a="1"/>
  <c r="E5193" i="2" a="1"/>
  <c r="F5171" i="2" a="1"/>
  <c r="E5150" i="2" a="1"/>
  <c r="E5129" i="2" a="1"/>
  <c r="F5107" i="2" a="1"/>
  <c r="E5086" i="2" a="1"/>
  <c r="F5056" i="2" a="1"/>
  <c r="F5579" i="2" a="1"/>
  <c r="F5527" i="2" a="1"/>
  <c r="F5495" i="2" a="1"/>
  <c r="F5463" i="2" a="1"/>
  <c r="F5431" i="2" a="1"/>
  <c r="F5059" i="2" a="1"/>
  <c r="F5687" i="2" a="1"/>
  <c r="E5611" i="2" a="1"/>
  <c r="F5535" i="2" a="1"/>
  <c r="E5467" i="2" a="1"/>
  <c r="E5408" i="2" a="1"/>
  <c r="E5387" i="2" a="1"/>
  <c r="F5365" i="2" a="1"/>
  <c r="E5344" i="2" a="1"/>
  <c r="E5323" i="2" a="1"/>
  <c r="F5301" i="2" a="1"/>
  <c r="E5280" i="2" a="1"/>
  <c r="E5259" i="2" a="1"/>
  <c r="F5237" i="2" a="1"/>
  <c r="E5216" i="2" a="1"/>
  <c r="E5195" i="2" a="1"/>
  <c r="F5173" i="2" a="1"/>
  <c r="E5152" i="2" a="1"/>
  <c r="E5131" i="2" a="1"/>
  <c r="F5109" i="2" a="1"/>
  <c r="E5088" i="2" a="1"/>
  <c r="E5061" i="2" a="1"/>
  <c r="F5569" i="2" a="1"/>
  <c r="F5519" i="2" a="1"/>
  <c r="F5487" i="2" a="1"/>
  <c r="F5455" i="2" a="1"/>
  <c r="F5423" i="2" a="1"/>
  <c r="F5021" i="2" a="1"/>
  <c r="E4993" i="2" a="1"/>
  <c r="E4929" i="2" a="1"/>
  <c r="F4458" i="2" a="1"/>
  <c r="E4416" i="2" a="1"/>
  <c r="E4371" i="2" a="1"/>
  <c r="F4330" i="2" a="1"/>
  <c r="E5048" i="2" a="1"/>
  <c r="E5000" i="2" a="1"/>
  <c r="F4973" i="2" a="1"/>
  <c r="F4941" i="2" a="1"/>
  <c r="F4912" i="2" a="1"/>
  <c r="F4880" i="2" a="1"/>
  <c r="F4848" i="2" a="1"/>
  <c r="F4816" i="2" a="1"/>
  <c r="F4784" i="2" a="1"/>
  <c r="F4752" i="2" a="1"/>
  <c r="F4720" i="2" a="1"/>
  <c r="F4688" i="2" a="1"/>
  <c r="F4656" i="2" a="1"/>
  <c r="F4624" i="2" a="1"/>
  <c r="F4592" i="2" a="1"/>
  <c r="F4560" i="2" a="1"/>
  <c r="F4528" i="2" a="1"/>
  <c r="F4499" i="2" a="1"/>
  <c r="E4465" i="2" a="1"/>
  <c r="E4401" i="2" a="1"/>
  <c r="E4337" i="2" a="1"/>
  <c r="F5044" i="2" a="1"/>
  <c r="E4954" i="2" a="1"/>
  <c r="F4901" i="2" a="1"/>
  <c r="F4869" i="2" a="1"/>
  <c r="F4843" i="2" a="1"/>
  <c r="F4821" i="2" a="1"/>
  <c r="F4789" i="2" a="1"/>
  <c r="F4757" i="2" a="1"/>
  <c r="E4728" i="2" a="1"/>
  <c r="F4701" i="2" a="1"/>
  <c r="F4669" i="2" a="1"/>
  <c r="F4645" i="2" a="1"/>
  <c r="F4621" i="2" a="1"/>
  <c r="F4589" i="2" a="1"/>
  <c r="F4557" i="2" a="1"/>
  <c r="F4525" i="2" a="1"/>
  <c r="E4480" i="2" a="1"/>
  <c r="F4452" i="2" a="1"/>
  <c r="F4398" i="2" a="1"/>
  <c r="E4370" i="2" a="1"/>
  <c r="F4324" i="2" a="1"/>
  <c r="F4278" i="2" a="1"/>
  <c r="F5039" i="2" a="1"/>
  <c r="F4980" i="2" a="1"/>
  <c r="F4919" i="2" a="1"/>
  <c r="F4898" i="2" a="1"/>
  <c r="E4877" i="2" a="1"/>
  <c r="F4855" i="2" a="1"/>
  <c r="F4834" i="2" a="1"/>
  <c r="E4813" i="2" a="1"/>
  <c r="F4791" i="2" a="1"/>
  <c r="F4770" i="2" a="1"/>
  <c r="E4749" i="2" a="1"/>
  <c r="F4727" i="2" a="1"/>
  <c r="F4706" i="2" a="1"/>
  <c r="E4685" i="2" a="1"/>
  <c r="F4663" i="2" a="1"/>
  <c r="F4642" i="2" a="1"/>
  <c r="E4621" i="2" a="1"/>
  <c r="F4599" i="2" a="1"/>
  <c r="F4578" i="2" a="1"/>
  <c r="E4557" i="2" a="1"/>
  <c r="F4535" i="2" a="1"/>
  <c r="E4510" i="2" a="1"/>
  <c r="E4485" i="2" a="1"/>
  <c r="F4451" i="2" a="1"/>
  <c r="F4392" i="2" a="1"/>
  <c r="F4350" i="2" a="1"/>
  <c r="F4262" i="2" a="1"/>
  <c r="F4992" i="2" a="1"/>
  <c r="E4953" i="2" a="1"/>
  <c r="E4903" i="2" a="1"/>
  <c r="E4839" i="2" a="1"/>
  <c r="E4775" i="2" a="1"/>
  <c r="E4711" i="2" a="1"/>
  <c r="E4647" i="2" a="1"/>
  <c r="E4583" i="2" a="1"/>
  <c r="F4516" i="2" a="1"/>
  <c r="F4474" i="2" a="1"/>
  <c r="E4439" i="2" a="1"/>
  <c r="E4398" i="2" a="1"/>
  <c r="E4350" i="2" a="1"/>
  <c r="E4311" i="2" a="1"/>
  <c r="F5046" i="2" a="1"/>
  <c r="E4999" i="2" a="1"/>
  <c r="E4974" i="2" a="1"/>
  <c r="E4944" i="2" a="1"/>
  <c r="F4902" i="2" a="1"/>
  <c r="F4838" i="2" a="1"/>
  <c r="F4774" i="2" a="1"/>
  <c r="F4710" i="2" a="1"/>
  <c r="F4662" i="2" a="1"/>
  <c r="F4598" i="2" a="1"/>
  <c r="F4534" i="2" a="1"/>
  <c r="F4503" i="2" a="1"/>
  <c r="F4438" i="2" a="1"/>
  <c r="F4374" i="2" a="1"/>
  <c r="F4310" i="2" a="1"/>
  <c r="E5021" i="2" a="1"/>
  <c r="F4916" i="2" a="1"/>
  <c r="F4852" i="2" a="1"/>
  <c r="F4788" i="2" a="1"/>
  <c r="F4724" i="2" a="1"/>
  <c r="F4660" i="2" a="1"/>
  <c r="F4596" i="2" a="1"/>
  <c r="F4532" i="2" a="1"/>
  <c r="E4471" i="2" a="1"/>
  <c r="E4425" i="2" a="1"/>
  <c r="E4383" i="2" a="1"/>
  <c r="E4344" i="2" a="1"/>
  <c r="E4295" i="2" a="1"/>
  <c r="E5033" i="2" a="1"/>
  <c r="F4972" i="2" a="1"/>
  <c r="E4913" i="2" a="1"/>
  <c r="E4881" i="2" a="1"/>
  <c r="E4849" i="2" a="1"/>
  <c r="E4817" i="2" a="1"/>
  <c r="E4785" i="2" a="1"/>
  <c r="E4753" i="2" a="1"/>
  <c r="E4721" i="2" a="1"/>
  <c r="E4689" i="2" a="1"/>
  <c r="E4657" i="2" a="1"/>
  <c r="E4625" i="2" a="1"/>
  <c r="E4593" i="2" a="1"/>
  <c r="E4561" i="2" a="1"/>
  <c r="E4529" i="2" a="1"/>
  <c r="E4500" i="2" a="1"/>
  <c r="E4461" i="2" a="1"/>
  <c r="F4416" i="2" a="1"/>
  <c r="E4358" i="2" a="1"/>
  <c r="F4294" i="2" a="1"/>
  <c r="E4241" i="2" a="1"/>
  <c r="E4176" i="2" a="1"/>
  <c r="E4111" i="2" a="1"/>
  <c r="F4405" i="2" a="1"/>
  <c r="F4247" i="2" a="1"/>
  <c r="F4205" i="2" a="1"/>
  <c r="F4113" i="2" a="1"/>
  <c r="E4274" i="2" a="1"/>
  <c r="E4231" i="2" a="1"/>
  <c r="E4199" i="2" a="1"/>
  <c r="E4167" i="2" a="1"/>
  <c r="F4094" i="2" a="1"/>
  <c r="E4270" i="2" a="1"/>
  <c r="F4207" i="2" a="1"/>
  <c r="F4148" i="2" a="1"/>
  <c r="E3960" i="2" a="1"/>
  <c r="E4279" i="2" a="1"/>
  <c r="F4230" i="2" a="1"/>
  <c r="F4209" i="2" a="1"/>
  <c r="E4188" i="2" a="1"/>
  <c r="F4166" i="2" a="1"/>
  <c r="E4118" i="2" a="1"/>
  <c r="E4441" i="2" a="1"/>
  <c r="F4357" i="2" a="1"/>
  <c r="E4271" i="2" a="1"/>
  <c r="E4201" i="2" a="1"/>
  <c r="F4156" i="2" a="1"/>
  <c r="F4049" i="2" a="1"/>
  <c r="E4282" i="2" a="1"/>
  <c r="F4227" i="2" a="1"/>
  <c r="E4206" i="2" a="1"/>
  <c r="F4184" i="2" a="1"/>
  <c r="E4164" i="2" a="1"/>
  <c r="F4120" i="2" a="1"/>
  <c r="F4241" i="2" a="1"/>
  <c r="F4081" i="2" a="1"/>
  <c r="E4036" i="2" a="1"/>
  <c r="E3984" i="2" a="1"/>
  <c r="E4093" i="2" a="1"/>
  <c r="F4023" i="2" a="1"/>
  <c r="E3970" i="2" a="1"/>
  <c r="F4135" i="2" a="1"/>
  <c r="F4002" i="2" a="1"/>
  <c r="F4132" i="2" a="1"/>
  <c r="E4066" i="2" a="1"/>
  <c r="E3988" i="2" a="1"/>
  <c r="E3752" i="2" a="1"/>
  <c r="E4106" i="2" a="1"/>
  <c r="E4042" i="2" a="1"/>
  <c r="F3988" i="2" a="1"/>
  <c r="E3880" i="2" a="1"/>
  <c r="F4134" i="2" a="1"/>
  <c r="F4084" i="2" a="1"/>
  <c r="E4039" i="2" a="1"/>
  <c r="F3987" i="2" a="1"/>
  <c r="E4165" i="2" a="1"/>
  <c r="F4067" i="2" a="1"/>
  <c r="E4018" i="2" a="1"/>
  <c r="F3991" i="2" a="1"/>
  <c r="E3776" i="2" a="1"/>
  <c r="E4003" i="2" a="1"/>
  <c r="F4123" i="2" a="1"/>
  <c r="F4039" i="2" a="1"/>
  <c r="E3987" i="2" a="1"/>
  <c r="F3941" i="2" a="1"/>
  <c r="E3913" i="2" a="1"/>
  <c r="E3862" i="2" a="1"/>
  <c r="E3842" i="2" a="1"/>
  <c r="F3791" i="2" a="1"/>
  <c r="F3755" i="2" a="1"/>
  <c r="E3726" i="2" a="1"/>
  <c r="F3948" i="2" a="1"/>
  <c r="E3884" i="2" a="1"/>
  <c r="F3860" i="2" a="1"/>
  <c r="F3813" i="2" a="1"/>
  <c r="E3774" i="2" a="1"/>
  <c r="F3740" i="2" a="1"/>
  <c r="E3592" i="2" a="1"/>
  <c r="F4051" i="2" a="1"/>
  <c r="F4001" i="2" a="1"/>
  <c r="E3971" i="2" a="1"/>
  <c r="F3929" i="2" a="1"/>
  <c r="E3897" i="2" a="1"/>
  <c r="E3846" i="2" a="1"/>
  <c r="E3826" i="2" a="1"/>
  <c r="F3763" i="2" a="1"/>
  <c r="F3665" i="2" a="1"/>
  <c r="E3945" i="2" a="1"/>
  <c r="E3917" i="2" a="1"/>
  <c r="F3865" i="2" a="1"/>
  <c r="E3835" i="2" a="1"/>
  <c r="E3793" i="2" a="1"/>
  <c r="E3753" i="2" a="1"/>
  <c r="E3693" i="2" a="1"/>
  <c r="F3614" i="2" a="1"/>
  <c r="F3914" i="2" a="1"/>
  <c r="E3879" i="2" a="1"/>
  <c r="E3828" i="2" a="1"/>
  <c r="F3804" i="2" a="1"/>
  <c r="E3759" i="2" a="1"/>
  <c r="E3711" i="2" a="1"/>
  <c r="E3918" i="2" a="1"/>
  <c r="E3898" i="2" a="1"/>
  <c r="F3847" i="2" a="1"/>
  <c r="F3810" i="2" a="1"/>
  <c r="F3754" i="2" a="1"/>
  <c r="F3716" i="2" a="1"/>
  <c r="F3622" i="2" a="1"/>
  <c r="F3922" i="2" a="1"/>
  <c r="F3871" i="2" a="1"/>
  <c r="F3834" i="2" a="1"/>
  <c r="E3799" i="2" a="1"/>
  <c r="E3762" i="2" a="1"/>
  <c r="F3732" i="2" a="1"/>
  <c r="F3628" i="2" a="1"/>
  <c r="E3955" i="2" a="1"/>
  <c r="F3897" i="2" a="1"/>
  <c r="E3867" i="2" a="1"/>
  <c r="E3825" i="2" a="1"/>
  <c r="E3777" i="2" a="1"/>
  <c r="E3724" i="2" a="1"/>
  <c r="F3691" i="2" a="1"/>
  <c r="F3684" i="2" a="1"/>
  <c r="F3655" i="2" a="1"/>
  <c r="E3610" i="2" a="1"/>
  <c r="E3563" i="2" a="1"/>
  <c r="E3529" i="2" a="1"/>
  <c r="F3483" i="2" a="1"/>
  <c r="E3314" i="2" a="1"/>
  <c r="E223" i="2" a="1"/>
  <c r="E3719" i="2" a="1"/>
  <c r="F3683" i="2" a="1"/>
  <c r="F3645" i="2" a="1"/>
  <c r="E3598" i="2" a="1"/>
  <c r="F3569" i="2" a="1"/>
  <c r="F3524" i="2" a="1"/>
  <c r="F3357" i="2" a="1"/>
  <c r="F3685" i="2" a="1"/>
  <c r="E3638" i="2" a="1"/>
  <c r="F3609" i="2" a="1"/>
  <c r="E3565" i="2" a="1"/>
  <c r="F3519" i="2" a="1"/>
  <c r="F3473" i="2" a="1"/>
  <c r="E3347" i="2" a="1"/>
  <c r="F3141" i="2" a="1"/>
  <c r="F3699" i="2" a="1"/>
  <c r="F3661" i="2" a="1"/>
  <c r="E3614" i="2" a="1"/>
  <c r="F3585" i="2" a="1"/>
  <c r="E3537" i="2" a="1"/>
  <c r="E3477" i="2" a="1"/>
  <c r="F3367" i="2" a="1"/>
  <c r="E3051" i="2" a="1"/>
  <c r="F3666" i="2" a="1"/>
  <c r="E3633" i="2" a="1"/>
  <c r="F3588" i="2" a="1"/>
  <c r="F3559" i="2" a="1"/>
  <c r="F3507" i="2" a="1"/>
  <c r="F3437" i="2" a="1"/>
  <c r="E3232" i="2" a="1"/>
  <c r="F3601" i="2" a="1"/>
  <c r="E3557" i="2" a="1"/>
  <c r="F3509" i="2" a="1"/>
  <c r="E3422" i="2" a="1"/>
  <c r="E3263" i="2" a="1"/>
  <c r="E3611" i="2" a="1"/>
  <c r="E3580" i="2" a="1"/>
  <c r="F3533" i="2" a="1"/>
  <c r="E3469" i="2" a="1"/>
  <c r="E3247" i="2" a="1"/>
  <c r="E3701" i="2" a="1"/>
  <c r="F3658" i="2" a="1"/>
  <c r="E3625" i="2" a="1"/>
  <c r="F3580" i="2" a="1"/>
  <c r="F3551" i="2" a="1"/>
  <c r="F3492" i="2" a="1"/>
  <c r="E3399" i="2" a="1"/>
  <c r="E3197" i="2" a="1"/>
  <c r="E3451" i="2" a="1"/>
  <c r="E3392" i="2" a="1"/>
  <c r="E3349" i="2" a="1"/>
  <c r="F3311" i="2" a="1"/>
  <c r="F3265" i="2" a="1"/>
  <c r="E3221" i="2" a="1"/>
  <c r="F3183" i="2" a="1"/>
  <c r="F2965" i="2" a="1"/>
  <c r="E3504" i="2" a="1"/>
  <c r="F3434" i="2" a="1"/>
  <c r="E3374" i="2" a="1"/>
  <c r="F3335" i="2" a="1"/>
  <c r="F3289" i="2" a="1"/>
  <c r="E3245" i="2" a="1"/>
  <c r="F3207" i="2" a="1"/>
  <c r="F3156" i="2" a="1"/>
  <c r="E2985" i="2" a="1"/>
  <c r="E3484" i="2" a="1"/>
  <c r="E3420" i="2" a="1"/>
  <c r="F3361" i="2" a="1"/>
  <c r="F3313" i="2" a="1"/>
  <c r="E3269" i="2" a="1"/>
  <c r="F3231" i="2" a="1"/>
  <c r="F3185" i="2" a="1"/>
  <c r="E3085" i="2" a="1"/>
  <c r="E3492" i="2" a="1"/>
  <c r="E3428" i="2" a="1"/>
  <c r="F3377" i="2" a="1"/>
  <c r="E3346" i="2" a="1"/>
  <c r="E3300" i="2" a="1"/>
  <c r="F3260" i="2" a="1"/>
  <c r="E3218" i="2" a="1"/>
  <c r="E3151" i="2" a="1"/>
  <c r="F3010" i="2" a="1"/>
  <c r="E3485" i="2" a="1"/>
  <c r="E3419" i="2" a="1"/>
  <c r="E3372" i="2" a="1"/>
  <c r="E3324" i="2" a="1"/>
  <c r="F3284" i="2" a="1"/>
  <c r="E3242" i="2" a="1"/>
  <c r="E3196" i="2" a="1"/>
  <c r="F2978" i="2" a="1"/>
  <c r="F3468" i="2" a="1"/>
  <c r="F3411" i="2" a="1"/>
  <c r="F3358" i="2" a="1"/>
  <c r="E3312" i="2" a="1"/>
  <c r="E3270" i="2" a="1"/>
  <c r="F3230" i="2" a="1"/>
  <c r="E3184" i="2" a="1"/>
  <c r="F3091" i="2" a="1"/>
  <c r="E3452" i="2" a="1"/>
  <c r="E3388" i="2" a="1"/>
  <c r="E3336" i="2" a="1"/>
  <c r="E3294" i="2" a="1"/>
  <c r="F3254" i="2" a="1"/>
  <c r="E3208" i="2" a="1"/>
  <c r="F3154" i="2" a="1"/>
  <c r="F2963" i="2" a="1"/>
  <c r="F3135" i="2" a="1"/>
  <c r="E3104" i="2" a="1"/>
  <c r="F3055" i="2" a="1"/>
  <c r="F3017" i="2" a="1"/>
  <c r="E2970" i="2" a="1"/>
  <c r="F2941" i="2" a="1"/>
  <c r="F2875" i="2" a="1"/>
  <c r="F2825" i="2" a="1"/>
  <c r="F2279" i="2" a="1"/>
  <c r="E3145" i="2" a="1"/>
  <c r="E3113" i="2" a="1"/>
  <c r="E3064" i="2" a="1"/>
  <c r="E3015" i="2" a="1"/>
  <c r="E2984" i="2" a="1"/>
  <c r="E2939" i="2" a="1"/>
  <c r="E2908" i="2" a="1"/>
  <c r="E2858" i="2" a="1"/>
  <c r="F3177" i="2" a="1"/>
  <c r="F3119" i="2" a="1"/>
  <c r="E3073" i="2" a="1"/>
  <c r="E3038" i="2" a="1"/>
  <c r="E2991" i="2" a="1"/>
  <c r="E2960" i="2" a="1"/>
  <c r="E2910" i="2" a="1"/>
  <c r="E2842" i="2" a="1"/>
  <c r="E2664" i="2" a="1"/>
  <c r="E3161" i="2" a="1"/>
  <c r="F3105" i="2" a="1"/>
  <c r="F3059" i="2" a="1"/>
  <c r="E3014" i="2" a="1"/>
  <c r="E2967" i="2" a="1"/>
  <c r="E2936" i="2" a="1"/>
  <c r="F2884" i="2" a="1"/>
  <c r="F2827" i="2" a="1"/>
  <c r="E3153" i="2" a="1"/>
  <c r="F3112" i="2" a="1"/>
  <c r="E3059" i="2" a="1"/>
  <c r="F3023" i="2" a="1"/>
  <c r="F2985" i="2" a="1"/>
  <c r="E2938" i="2" a="1"/>
  <c r="E2902" i="2" a="1"/>
  <c r="F2862" i="2" a="1"/>
  <c r="E2782" i="2" a="1"/>
  <c r="F2561" i="2" a="1"/>
  <c r="E3129" i="2" a="1"/>
  <c r="E3083" i="2" a="1"/>
  <c r="F3040" i="2" a="1"/>
  <c r="F3011" i="2" a="1"/>
  <c r="E2966" i="2" a="1"/>
  <c r="E2919" i="2" a="1"/>
  <c r="E2864" i="2" a="1"/>
  <c r="E2574" i="2" a="1"/>
  <c r="F3126" i="2" a="1"/>
  <c r="F3096" i="2" a="1"/>
  <c r="F3051" i="2" a="1"/>
  <c r="E3006" i="2" a="1"/>
  <c r="E2959" i="2" a="1"/>
  <c r="E2928" i="2" a="1"/>
  <c r="F2887" i="2" a="1"/>
  <c r="F2472" i="2" a="1"/>
  <c r="E2827" i="2" a="1"/>
  <c r="F2782" i="2" a="1"/>
  <c r="F2744" i="2" a="1"/>
  <c r="E2701" i="2" a="1"/>
  <c r="E2666" i="2" a="1"/>
  <c r="F2583" i="2" a="1"/>
  <c r="E2418" i="2" a="1"/>
  <c r="E2851" i="2" a="1"/>
  <c r="E2805" i="2" a="1"/>
  <c r="E2770" i="2" a="1"/>
  <c r="F2724" i="2" a="1"/>
  <c r="E2687" i="2" a="1"/>
  <c r="E2653" i="2" a="1"/>
  <c r="E2612" i="2" a="1"/>
  <c r="E2167" i="2" a="1"/>
  <c r="E2826" i="2" a="1"/>
  <c r="E2777" i="2" a="1"/>
  <c r="F2743" i="2" a="1"/>
  <c r="E2699" i="2" a="1"/>
  <c r="E2656" i="2" a="1"/>
  <c r="F2585" i="2" a="1"/>
  <c r="F2460" i="2" a="1"/>
  <c r="F2909" i="2" a="1"/>
  <c r="E2834" i="2" a="1"/>
  <c r="E2786" i="2" a="1"/>
  <c r="F2740" i="2" a="1"/>
  <c r="E2703" i="2" a="1"/>
  <c r="F2669" i="2" a="1"/>
  <c r="F2611" i="2" a="1"/>
  <c r="E2482" i="2" a="1"/>
  <c r="F2832" i="2" a="1"/>
  <c r="E2793" i="2" a="1"/>
  <c r="F2759" i="2" a="1"/>
  <c r="E2715" i="2" a="1"/>
  <c r="E2672" i="2" a="1"/>
  <c r="F2581" i="2" a="1"/>
  <c r="E2903" i="2" a="1"/>
  <c r="E2843" i="2" a="1"/>
  <c r="F2790" i="2" a="1"/>
  <c r="F2752" i="2" a="1"/>
  <c r="E2709" i="2" a="1"/>
  <c r="E2674" i="2" a="1"/>
  <c r="E2617" i="2" a="1"/>
  <c r="F2524" i="2" a="1"/>
  <c r="E2347" i="2" a="1"/>
  <c r="E2863" i="2" a="1"/>
  <c r="E2795" i="2" a="1"/>
  <c r="E2752" i="2" a="1"/>
  <c r="F2721" i="2" a="1"/>
  <c r="E2678" i="2" a="1"/>
  <c r="E2646" i="2" a="1"/>
  <c r="E2546" i="2" a="1"/>
  <c r="E2224" i="2" a="1"/>
  <c r="E2583" i="2" a="1"/>
  <c r="E2543" i="2" a="1"/>
  <c r="E2505" i="2" a="1"/>
  <c r="F2471" i="2" a="1"/>
  <c r="F2430" i="2" a="1"/>
  <c r="F2394" i="2" a="1"/>
  <c r="F2214" i="2" a="1"/>
  <c r="F2618" i="2" a="1"/>
  <c r="F2573" i="2" a="1"/>
  <c r="E2530" i="2" a="1"/>
  <c r="F2491" i="2" a="1"/>
  <c r="F2456" i="2" a="1"/>
  <c r="F2417" i="2" a="1"/>
  <c r="F2374" i="2" a="1"/>
  <c r="F2254" i="2" a="1"/>
  <c r="F2633" i="2" a="1"/>
  <c r="E2589" i="2" a="1"/>
  <c r="F2547" i="2" a="1"/>
  <c r="F2512" i="2" a="1"/>
  <c r="F2473" i="2" a="1"/>
  <c r="E2443" i="2" a="1"/>
  <c r="E2403" i="2" a="1"/>
  <c r="E2639" i="2" a="1"/>
  <c r="E2565" i="2" a="1"/>
  <c r="E2524" i="2" a="1"/>
  <c r="E2496" i="2" a="1"/>
  <c r="E2455" i="2" a="1"/>
  <c r="E2417" i="2" a="1"/>
  <c r="F2371" i="2" a="1"/>
  <c r="E2208" i="2" a="1"/>
  <c r="E2651" i="2" a="1"/>
  <c r="E2575" i="2" a="1"/>
  <c r="E2537" i="2" a="1"/>
  <c r="F2503" i="2" a="1"/>
  <c r="F2462" i="2" a="1"/>
  <c r="E2429" i="2" a="1"/>
  <c r="F2385" i="2" a="1"/>
  <c r="E2312" i="2" a="1"/>
  <c r="F2626" i="2" a="1"/>
  <c r="F2570" i="2" a="1"/>
  <c r="F2541" i="2" a="1"/>
  <c r="E2498" i="2" a="1"/>
  <c r="F2459" i="2" a="1"/>
  <c r="F2424" i="2" a="1"/>
  <c r="E2395" i="2" a="1"/>
  <c r="F2239" i="2" a="1"/>
  <c r="E2636" i="2" a="1"/>
  <c r="F2579" i="2" a="1"/>
  <c r="F2544" i="2" a="1"/>
  <c r="F2505" i="2" a="1"/>
  <c r="E2475" i="2" a="1"/>
  <c r="F2434" i="2" a="1"/>
  <c r="E2399" i="2" a="1"/>
  <c r="F2224" i="2" a="1"/>
  <c r="E2004" i="2" a="1"/>
  <c r="F2346" i="2" a="1"/>
  <c r="F2298" i="2" a="1"/>
  <c r="E2265" i="2" a="1"/>
  <c r="F2231" i="2" a="1"/>
  <c r="E2193" i="2" a="1"/>
  <c r="E2158" i="2" a="1"/>
  <c r="F2113" i="2" a="1"/>
  <c r="E1929" i="2" a="1"/>
  <c r="E2367" i="2" a="1"/>
  <c r="E2319" i="2" a="1"/>
  <c r="F2283" i="2" a="1"/>
  <c r="E9900" i="2" a="1"/>
  <c r="F9736" i="2" a="1"/>
  <c r="E9669" i="2" a="1"/>
  <c r="E9560" i="2" a="1"/>
  <c r="E9482" i="2" a="1"/>
  <c r="E9403" i="2" a="1"/>
  <c r="F9283" i="2" a="1"/>
  <c r="F9194" i="2" a="1"/>
  <c r="E8887" i="2" a="1"/>
  <c r="E8767" i="2" a="1"/>
  <c r="E8647" i="2" a="1"/>
  <c r="E8559" i="2" a="1"/>
  <c r="E8479" i="2" a="1"/>
  <c r="F9998" i="2" a="1"/>
  <c r="F9977" i="2" a="1"/>
  <c r="E9956" i="2" a="1"/>
  <c r="F9923" i="2" a="1"/>
  <c r="F9859" i="2" a="1"/>
  <c r="F9795" i="2" a="1"/>
  <c r="F9731" i="2" a="1"/>
  <c r="F9669" i="2" a="1"/>
  <c r="F9605" i="2" a="1"/>
  <c r="F9541" i="2" a="1"/>
  <c r="F9467" i="2" a="1"/>
  <c r="F9403" i="2" a="1"/>
  <c r="E9373" i="2" a="1"/>
  <c r="E9341" i="2" a="1"/>
  <c r="E9309" i="2" a="1"/>
  <c r="E9277" i="2" a="1"/>
  <c r="E9245" i="2" a="1"/>
  <c r="E9213" i="2" a="1"/>
  <c r="F9184" i="2" a="1"/>
  <c r="E9158" i="2" a="1"/>
  <c r="F9101" i="2" a="1"/>
  <c r="F9037" i="2" a="1"/>
  <c r="F8973" i="2" a="1"/>
  <c r="F8887" i="2" a="1"/>
  <c r="F9970" i="2" a="1"/>
  <c r="F9848" i="2" a="1"/>
  <c r="F9689" i="2" a="1"/>
  <c r="E9605" i="2" a="1"/>
  <c r="E9512" i="2" a="1"/>
  <c r="E9795" i="2" a="1"/>
  <c r="E9819" i="2" a="1"/>
  <c r="E9715" i="2" a="1"/>
  <c r="E9977" i="2" a="1"/>
  <c r="F9904" i="2" a="1"/>
  <c r="E9867" i="2" a="1"/>
  <c r="E9808" i="2" a="1"/>
  <c r="E9741" i="2" a="1"/>
  <c r="F9688" i="2" a="1"/>
  <c r="E9654" i="2" a="1"/>
  <c r="E9591" i="2" a="1"/>
  <c r="E9546" i="2" a="1"/>
  <c r="E9511" i="2" a="1"/>
  <c r="E9481" i="2" a="1"/>
  <c r="F9454" i="2" a="1"/>
  <c r="F9431" i="2" a="1"/>
  <c r="E9405" i="2" a="1"/>
  <c r="F9373" i="2" a="1"/>
  <c r="F9341" i="2" a="1"/>
  <c r="F9309" i="2" a="1"/>
  <c r="F9277" i="2" a="1"/>
  <c r="F9245" i="2" a="1"/>
  <c r="F9213" i="2" a="1"/>
  <c r="F9170" i="2" a="1"/>
  <c r="E9135" i="2" a="1"/>
  <c r="E9114" i="2" a="1"/>
  <c r="F9092" i="2" a="1"/>
  <c r="E9071" i="2" a="1"/>
  <c r="E9050" i="2" a="1"/>
  <c r="F9028" i="2" a="1"/>
  <c r="E9007" i="2" a="1"/>
  <c r="E8986" i="2" a="1"/>
  <c r="F8964" i="2" a="1"/>
  <c r="E8943" i="2" a="1"/>
  <c r="E8922" i="2" a="1"/>
  <c r="E8825" i="2" a="1"/>
  <c r="F8297" i="2" a="1"/>
  <c r="E9782" i="2" a="1"/>
  <c r="F9686" i="2" a="1"/>
  <c r="E9568" i="2" a="1"/>
  <c r="E9493" i="2" a="1"/>
  <c r="E9908" i="2" a="1"/>
  <c r="E9848" i="2" a="1"/>
  <c r="E9781" i="2" a="1"/>
  <c r="E9717" i="2" a="1"/>
  <c r="E9660" i="2" a="1"/>
  <c r="E9616" i="2" a="1"/>
  <c r="E9586" i="2" a="1"/>
  <c r="F9540" i="2" a="1"/>
  <c r="E9469" i="2" a="1"/>
  <c r="F9976" i="2" a="1"/>
  <c r="F9944" i="2" a="1"/>
  <c r="F9893" i="2" a="1"/>
  <c r="F9829" i="2" a="1"/>
  <c r="F9765" i="2" a="1"/>
  <c r="E9706" i="2" a="1"/>
  <c r="E9642" i="2" a="1"/>
  <c r="E9463" i="2" a="1"/>
  <c r="F9399" i="2" a="1"/>
  <c r="F9367" i="2" a="1"/>
  <c r="F9335" i="2" a="1"/>
  <c r="F9303" i="2" a="1"/>
  <c r="F9271" i="2" a="1"/>
  <c r="F9239" i="2" a="1"/>
  <c r="E9210" i="2" a="1"/>
  <c r="F9180" i="2" a="1"/>
  <c r="F9151" i="2" a="1"/>
  <c r="F9098" i="2" a="1"/>
  <c r="F9034" i="2" a="1"/>
  <c r="F8970" i="2" a="1"/>
  <c r="F8905" i="2" a="1"/>
  <c r="F8777" i="2" a="1"/>
  <c r="F9876" i="2" a="1"/>
  <c r="F9947" i="2" a="1"/>
  <c r="E9901" i="2" a="1"/>
  <c r="E9847" i="2" a="1"/>
  <c r="E9802" i="2" a="1"/>
  <c r="E9775" i="2" a="1"/>
  <c r="E9722" i="2" a="1"/>
  <c r="F9676" i="2" a="1"/>
  <c r="F9612" i="2" a="1"/>
  <c r="E9580" i="2" a="1"/>
  <c r="F9534" i="2" a="1"/>
  <c r="E9513" i="2" a="1"/>
  <c r="E9492" i="2" a="1"/>
  <c r="F9468" i="2" a="1"/>
  <c r="E9445" i="2" a="1"/>
  <c r="E9422" i="2" a="1"/>
  <c r="E9399" i="2" a="1"/>
  <c r="E9367" i="2" a="1"/>
  <c r="E9335" i="2" a="1"/>
  <c r="E9303" i="2" a="1"/>
  <c r="E9271" i="2" a="1"/>
  <c r="E9239" i="2" a="1"/>
  <c r="E9201" i="2" a="1"/>
  <c r="E9160" i="2" a="1"/>
  <c r="E9132" i="2" a="1"/>
  <c r="F9110" i="2" a="1"/>
  <c r="F9089" i="2" a="1"/>
  <c r="E9068" i="2" a="1"/>
  <c r="F9046" i="2" a="1"/>
  <c r="F9025" i="2" a="1"/>
  <c r="E9004" i="2" a="1"/>
  <c r="F8982" i="2" a="1"/>
  <c r="F8961" i="2" a="1"/>
  <c r="E8940" i="2" a="1"/>
  <c r="F8918" i="2" a="1"/>
  <c r="E8811" i="2" a="1"/>
  <c r="F9946" i="2" a="1"/>
  <c r="F9971" i="2" a="1"/>
  <c r="F9898" i="2" a="1"/>
  <c r="F9860" i="2" a="1"/>
  <c r="E9831" i="2" a="1"/>
  <c r="E9767" i="2" a="1"/>
  <c r="E9735" i="2" a="1"/>
  <c r="F9682" i="2" a="1"/>
  <c r="E9647" i="2" a="1"/>
  <c r="F9609" i="2" a="1"/>
  <c r="E9561" i="2" a="1"/>
  <c r="E9989" i="2" a="1"/>
  <c r="E9944" i="2" a="1"/>
  <c r="E9889" i="2" a="1"/>
  <c r="F9826" i="2" a="1"/>
  <c r="F9762" i="2" a="1"/>
  <c r="F9691" i="2" a="1"/>
  <c r="F9627" i="2" a="1"/>
  <c r="F9451" i="2" a="1"/>
  <c r="F9398" i="2" a="1"/>
  <c r="F9374" i="2" a="1"/>
  <c r="E9354" i="2" a="1"/>
  <c r="E9332" i="2" a="1"/>
  <c r="F9310" i="2" a="1"/>
  <c r="E9290" i="2" a="1"/>
  <c r="E9268" i="2" a="1"/>
  <c r="F9246" i="2" a="1"/>
  <c r="E9226" i="2" a="1"/>
  <c r="F9200" i="2" a="1"/>
  <c r="E9174" i="2" a="1"/>
  <c r="F9145" i="2" a="1"/>
  <c r="E9081" i="2" a="1"/>
  <c r="E9017" i="2" a="1"/>
  <c r="E8953" i="2" a="1"/>
  <c r="F8867" i="2" a="1"/>
  <c r="E9886" i="2" a="1"/>
  <c r="E9852" i="2" a="1"/>
  <c r="F9830" i="2" a="1"/>
  <c r="F9809" i="2" a="1"/>
  <c r="E9788" i="2" a="1"/>
  <c r="F9766" i="2" a="1"/>
  <c r="F9745" i="2" a="1"/>
  <c r="E9724" i="2" a="1"/>
  <c r="E9702" i="2" a="1"/>
  <c r="F9678" i="2" a="1"/>
  <c r="E9655" i="2" a="1"/>
  <c r="E9632" i="2" a="1"/>
  <c r="F9608" i="2" a="1"/>
  <c r="E9587" i="2" a="1"/>
  <c r="E9566" i="2" a="1"/>
  <c r="F9544" i="2" a="1"/>
  <c r="E9523" i="2" a="1"/>
  <c r="E9502" i="2" a="1"/>
  <c r="F9479" i="2" a="1"/>
  <c r="F9456" i="2" a="1"/>
  <c r="E9433" i="2" a="1"/>
  <c r="F9406" i="2" a="1"/>
  <c r="E9177" i="2" a="1"/>
  <c r="F9136" i="2" a="1"/>
  <c r="F9104" i="2" a="1"/>
  <c r="F9072" i="2" a="1"/>
  <c r="F9040" i="2" a="1"/>
  <c r="F9008" i="2" a="1"/>
  <c r="F8976" i="2" a="1"/>
  <c r="F8944" i="2" a="1"/>
  <c r="E8901" i="2" a="1"/>
  <c r="F8361" i="2" a="1"/>
  <c r="E9999" i="2" a="1"/>
  <c r="E9978" i="2" a="1"/>
  <c r="F9956" i="2" a="1"/>
  <c r="E9929" i="2" a="1"/>
  <c r="E9865" i="2" a="1"/>
  <c r="E9801" i="2" a="1"/>
  <c r="E9737" i="2" a="1"/>
  <c r="F9667" i="2" a="1"/>
  <c r="F9603" i="2" a="1"/>
  <c r="F9539" i="2" a="1"/>
  <c r="F9485" i="2" a="1"/>
  <c r="F9421" i="2" a="1"/>
  <c r="E9377" i="2" a="1"/>
  <c r="E9345" i="2" a="1"/>
  <c r="E9313" i="2" a="1"/>
  <c r="E9281" i="2" a="1"/>
  <c r="E9249" i="2" a="1"/>
  <c r="E9217" i="2" a="1"/>
  <c r="E9188" i="2" a="1"/>
  <c r="F9158" i="2" a="1"/>
  <c r="F9115" i="2" a="1"/>
  <c r="F9051" i="2" a="1"/>
  <c r="F8987" i="2" a="1"/>
  <c r="F8923" i="2" a="1"/>
  <c r="F8805" i="2" a="1"/>
  <c r="F9896" i="2" a="1"/>
  <c r="E9806" i="2" a="1"/>
  <c r="F9648" i="2" a="1"/>
  <c r="E9584" i="2" a="1"/>
  <c r="F9490" i="2" a="1"/>
  <c r="E9450" i="2" a="1"/>
  <c r="F9420" i="2" a="1"/>
  <c r="F9307" i="2" a="1"/>
  <c r="F9162" i="2" a="1"/>
  <c r="E9109" i="2" a="1"/>
  <c r="E9045" i="2" a="1"/>
  <c r="E8981" i="2" a="1"/>
  <c r="F9601" i="2" a="1"/>
  <c r="F9537" i="2" a="1"/>
  <c r="F9473" i="2" a="1"/>
  <c r="F9409" i="2" a="1"/>
  <c r="E9371" i="2" a="1"/>
  <c r="E9339" i="2" a="1"/>
  <c r="E9307" i="2" a="1"/>
  <c r="E9275" i="2" a="1"/>
  <c r="E9243" i="2" a="1"/>
  <c r="E9211" i="2" a="1"/>
  <c r="E9147" i="2" a="1"/>
  <c r="E9083" i="2" a="1"/>
  <c r="E9019" i="2" a="1"/>
  <c r="E8955" i="2" a="1"/>
  <c r="E8899" i="2" a="1"/>
  <c r="E8867" i="2" a="1"/>
  <c r="E8835" i="2" a="1"/>
  <c r="E8803" i="2" a="1"/>
  <c r="E8777" i="2" a="1"/>
  <c r="F8741" i="2" a="1"/>
  <c r="E8718" i="2" a="1"/>
  <c r="E8691" i="2" a="1"/>
  <c r="F8668" i="2" a="1"/>
  <c r="E8642" i="2" a="1"/>
  <c r="E8600" i="2" a="1"/>
  <c r="F8569" i="2" a="1"/>
  <c r="E8534" i="2" a="1"/>
  <c r="F8498" i="2" a="1"/>
  <c r="E8468" i="2" a="1"/>
  <c r="E8421" i="2" a="1"/>
  <c r="E8401" i="2" a="1"/>
  <c r="E8369" i="2" a="1"/>
  <c r="E8338" i="2" a="1"/>
  <c r="F8311" i="2" a="1"/>
  <c r="F8257" i="2" a="1"/>
  <c r="E8225" i="2" a="1"/>
  <c r="E8197" i="2" a="1"/>
  <c r="F8158" i="2" a="1"/>
  <c r="F8079" i="2" a="1"/>
  <c r="E7962" i="2" a="1"/>
  <c r="F7940" i="2" a="1"/>
  <c r="E7919" i="2" a="1"/>
  <c r="E7898" i="2" a="1"/>
  <c r="F7876" i="2" a="1"/>
  <c r="E7855" i="2" a="1"/>
  <c r="E7834" i="2" a="1"/>
  <c r="F7812" i="2" a="1"/>
  <c r="E7791" i="2" a="1"/>
  <c r="E7770" i="2" a="1"/>
  <c r="F7748" i="2" a="1"/>
  <c r="E7727" i="2" a="1"/>
  <c r="E7706" i="2" a="1"/>
  <c r="F7684" i="2" a="1"/>
  <c r="E7663" i="2" a="1"/>
  <c r="E7642" i="2" a="1"/>
  <c r="F7620" i="2" a="1"/>
  <c r="F7570" i="2" a="1"/>
  <c r="F7442" i="2" a="1"/>
  <c r="E80" i="2" a="1"/>
  <c r="E128" i="2" a="1"/>
  <c r="E148" i="2" a="1"/>
  <c r="E177" i="2" a="1"/>
  <c r="E179" i="2" a="1"/>
  <c r="E309" i="2" a="1"/>
  <c r="E222" i="2" a="1"/>
  <c r="E288" i="2" a="1"/>
  <c r="E399" i="2" a="1"/>
  <c r="E446" i="2" a="1"/>
  <c r="E480" i="2" a="1"/>
  <c r="E420" i="2" a="1"/>
  <c r="E362" i="2" a="1"/>
  <c r="E543" i="2" a="1"/>
  <c r="E486" i="2" a="1"/>
  <c r="E646" i="2" a="1"/>
  <c r="E663" i="2" a="1"/>
  <c r="E672" i="2" a="1"/>
  <c r="E841" i="2" a="1"/>
  <c r="E840" i="2" a="1"/>
  <c r="E849" i="2" a="1"/>
  <c r="E679" i="2" a="1"/>
  <c r="E1006" i="2" a="1"/>
  <c r="E654" i="2" a="1"/>
  <c r="E1027" i="2" a="1"/>
  <c r="E1085" i="2" a="1"/>
  <c r="E954" i="2" a="1"/>
  <c r="E898" i="2" a="1"/>
  <c r="E1068" i="2" a="1"/>
  <c r="E1244" i="2" a="1"/>
  <c r="E1004" i="2" a="1"/>
  <c r="E1151" i="2" a="1"/>
  <c r="E1199" i="2" a="1"/>
  <c r="E1363" i="2" a="1"/>
  <c r="E1207" i="2" a="1"/>
  <c r="E1597" i="2" a="1"/>
  <c r="E1661" i="2" a="1"/>
  <c r="E1589" i="2" a="1"/>
  <c r="E1544" i="2" a="1"/>
  <c r="E1537" i="2" a="1"/>
  <c r="E1500" i="2" a="1"/>
  <c r="E1829" i="2" a="1"/>
  <c r="E1755" i="2" a="1"/>
  <c r="E1783" i="2" a="1"/>
  <c r="E1837" i="2" a="1"/>
  <c r="E2091" i="2" a="1"/>
  <c r="E2006" i="2" a="1"/>
  <c r="E2115" i="2" a="1"/>
  <c r="E2103" i="2" a="1"/>
  <c r="E1819" i="2" a="1"/>
  <c r="E2240" i="2" a="1"/>
  <c r="E2119" i="2" a="1"/>
  <c r="E1918" i="2" a="1"/>
  <c r="E2094" i="2" a="1"/>
  <c r="E2526" i="2" a="1"/>
  <c r="E2346" i="2" a="1"/>
  <c r="E2566" i="2" a="1"/>
  <c r="E2676" i="2" a="1"/>
  <c r="E3070" i="2" a="1"/>
  <c r="E2829" i="2" a="1"/>
  <c r="E2833" i="2" a="1"/>
  <c r="E2825" i="2" a="1"/>
  <c r="E2668" i="2" a="1"/>
  <c r="E3193" i="2" a="1"/>
  <c r="E3257" i="2" a="1"/>
  <c r="E3321" i="2" a="1"/>
  <c r="E2988" i="2" a="1"/>
  <c r="E2948" i="2" a="1"/>
  <c r="E2877" i="2" a="1"/>
  <c r="E3167" i="2" a="1"/>
  <c r="E3423" i="2" a="1"/>
  <c r="E3962" i="2" a="1"/>
  <c r="E3442" i="2" a="1"/>
  <c r="E3207" i="2" a="1"/>
  <c r="E3441" i="2" a="1"/>
  <c r="E2980" i="2" a="1"/>
  <c r="E3491" i="2" a="1"/>
  <c r="E3303" i="2" a="1"/>
  <c r="E3459" i="2" a="1"/>
  <c r="E3848" i="2" a="1"/>
  <c r="E3864" i="2" a="1"/>
  <c r="E4147" i="2" a="1"/>
  <c r="E4227" i="2" a="1"/>
  <c r="E4084" i="2" a="1"/>
  <c r="E4154" i="2" a="1"/>
  <c r="E4213" i="2" a="1"/>
  <c r="E4108" i="2" a="1"/>
  <c r="E4016" i="2" a="1"/>
  <c r="E4112" i="2" a="1"/>
  <c r="E4253" i="2" a="1"/>
  <c r="E4490" i="2" a="1"/>
  <c r="E4554" i="2" a="1"/>
  <c r="E4618" i="2" a="1"/>
  <c r="E4690" i="2" a="1"/>
  <c r="E4762" i="2" a="1"/>
  <c r="E4826" i="2" a="1"/>
  <c r="E4890" i="2" a="1"/>
  <c r="E4978" i="2" a="1"/>
  <c r="E4267" i="2" a="1"/>
  <c r="E4349" i="2" a="1"/>
  <c r="E4413" i="2" a="1"/>
  <c r="E4336" i="2" a="1"/>
  <c r="E4492" i="2" a="1"/>
  <c r="E4588" i="2" a="1"/>
  <c r="E4652" i="2" a="1"/>
  <c r="E4716" i="2" a="1"/>
  <c r="E4780" i="2" a="1"/>
  <c r="E4844" i="2" a="1"/>
  <c r="E4908" i="2" a="1"/>
  <c r="E4356" i="2" a="1"/>
  <c r="E4299" i="2" a="1"/>
  <c r="E4277" i="2" a="1"/>
  <c r="E4972" i="2" a="1"/>
  <c r="E4987" i="2" a="1"/>
  <c r="E4964" i="2" a="1"/>
  <c r="E5582" i="2" a="1"/>
  <c r="E5678" i="2" a="1"/>
  <c r="E5777" i="2" a="1"/>
  <c r="E5841" i="2" a="1"/>
  <c r="E5905" i="2" a="1"/>
  <c r="E5969" i="2" a="1"/>
  <c r="E6033" i="2" a="1"/>
  <c r="E5562" i="2" a="1"/>
  <c r="E5653" i="2" a="1"/>
  <c r="E5490" i="2" a="1"/>
  <c r="E5614" i="2" a="1"/>
  <c r="E5711" i="2" a="1"/>
  <c r="E5576" i="2" a="1"/>
  <c r="E5637" i="2" a="1"/>
  <c r="E5703" i="2" a="1"/>
  <c r="E6105" i="2" a="1"/>
  <c r="E6233" i="2" a="1"/>
  <c r="E6267" i="2" a="1"/>
  <c r="E6193" i="2" a="1"/>
  <c r="E6776" i="2" a="1"/>
  <c r="E6955" i="2" a="1"/>
  <c r="E6876" i="2" a="1"/>
  <c r="E6878" i="2" a="1"/>
  <c r="E6864" i="2" a="1"/>
  <c r="E6928" i="2" a="1"/>
  <c r="E7462" i="2" a="1"/>
  <c r="E7590" i="2" a="1"/>
  <c r="E7484" i="2" a="1"/>
  <c r="E7608" i="2" a="1"/>
  <c r="E7528" i="2" a="1"/>
  <c r="E7414" i="2" a="1"/>
  <c r="E7534" i="2" a="1"/>
  <c r="E8121" i="2" a="1"/>
  <c r="E8238" i="2" a="1"/>
  <c r="E8366" i="2" a="1"/>
  <c r="E8143" i="2" a="1"/>
  <c r="E8149" i="2" a="1"/>
  <c r="E8373" i="2" a="1"/>
  <c r="E8155" i="2" a="1"/>
  <c r="E8358" i="2" a="1"/>
  <c r="E8909" i="2" a="1"/>
  <c r="E8870" i="2" a="1"/>
  <c r="F8824" i="2" a="1"/>
  <c r="F8786" i="2" a="1"/>
  <c r="E8754" i="2" a="1"/>
  <c r="F8700" i="2" a="1"/>
  <c r="E8666" i="2" a="1"/>
  <c r="E8624" i="2" a="1"/>
  <c r="F8586" i="2" a="1"/>
  <c r="E8556" i="2" a="1"/>
  <c r="E8507" i="2" a="1"/>
  <c r="F8485" i="2" a="1"/>
  <c r="F8438" i="2" a="1"/>
  <c r="E8410" i="2" a="1"/>
  <c r="F8345" i="2" a="1"/>
  <c r="F8305" i="2" a="1"/>
  <c r="E8266" i="2" a="1"/>
  <c r="F8203" i="2" a="1"/>
  <c r="E8156" i="2" a="1"/>
  <c r="E8071" i="2" a="1"/>
  <c r="F9919" i="2" a="1"/>
  <c r="F9855" i="2" a="1"/>
  <c r="F9791" i="2" a="1"/>
  <c r="F9727" i="2" a="1"/>
  <c r="F9663" i="2" a="1"/>
  <c r="F9599" i="2" a="1"/>
  <c r="F9535" i="2" a="1"/>
  <c r="F9127" i="2" a="1"/>
  <c r="F9063" i="2" a="1"/>
  <c r="F8999" i="2" a="1"/>
  <c r="F8935" i="2" a="1"/>
  <c r="F8882" i="2" a="1"/>
  <c r="E8848" i="2" a="1"/>
  <c r="F8801" i="2" a="1"/>
  <c r="F8757" i="2" a="1"/>
  <c r="F8722" i="2" a="1"/>
  <c r="F8694" i="2" a="1"/>
  <c r="E8659" i="2" a="1"/>
  <c r="E8639" i="2" a="1"/>
  <c r="F8592" i="2" a="1"/>
  <c r="F8573" i="2" a="1"/>
  <c r="F8526" i="2" a="1"/>
  <c r="F8507" i="2" a="1"/>
  <c r="F8460" i="2" a="1"/>
  <c r="E8434" i="2" a="1"/>
  <c r="E8392" i="2" a="1"/>
  <c r="E8364" i="2" a="1"/>
  <c r="E8329" i="2" a="1"/>
  <c r="F8285" i="2" a="1"/>
  <c r="F8250" i="2" a="1"/>
  <c r="E8222" i="2" a="1"/>
  <c r="E8187" i="2" a="1"/>
  <c r="E8083" i="2" a="1"/>
  <c r="F7977" i="2" a="1"/>
  <c r="E9112" i="2" a="1"/>
  <c r="E9048" i="2" a="1"/>
  <c r="E8984" i="2" a="1"/>
  <c r="E8920" i="2" a="1"/>
  <c r="E8890" i="2" a="1"/>
  <c r="E8858" i="2" a="1"/>
  <c r="E8826" i="2" a="1"/>
  <c r="E8794" i="2" a="1"/>
  <c r="F8758" i="2" a="1"/>
  <c r="F8717" i="2" a="1"/>
  <c r="F8680" i="2" a="1"/>
  <c r="F8659" i="2" a="1"/>
  <c r="F8612" i="2" a="1"/>
  <c r="F8577" i="2" a="1"/>
  <c r="E8542" i="2" a="1"/>
  <c r="E8493" i="2" a="1"/>
  <c r="E8473" i="2" a="1"/>
  <c r="F8424" i="2" a="1"/>
  <c r="F8403" i="2" a="1"/>
  <c r="F8342" i="2" a="1"/>
  <c r="E8310" i="2" a="1"/>
  <c r="F8249" i="2" a="1"/>
  <c r="E8208" i="2" a="1"/>
  <c r="F8153" i="2" a="1"/>
  <c r="F8051" i="2" a="1"/>
  <c r="F86" i="2" a="1"/>
  <c r="F54" i="2" a="1"/>
  <c r="F120" i="2" a="1"/>
  <c r="F145" i="2" a="1"/>
  <c r="F160" i="2" a="1"/>
  <c r="F252" i="2" a="1"/>
  <c r="F225" i="2" a="1"/>
  <c r="F183" i="2" a="1"/>
  <c r="F220" i="2" a="1"/>
  <c r="F274" i="2" a="1"/>
  <c r="F244" i="2" a="1"/>
  <c r="F477" i="2" a="1"/>
  <c r="F410" i="2" a="1"/>
  <c r="F471" i="2" a="1"/>
  <c r="F549" i="2" a="1"/>
  <c r="F621" i="2" a="1"/>
  <c r="F526" i="2" a="1"/>
  <c r="F548" i="2" a="1"/>
  <c r="F572" i="2" a="1"/>
  <c r="F655" i="2" a="1"/>
  <c r="F759" i="2" a="1"/>
  <c r="F679" i="2" a="1"/>
  <c r="F663" i="2" a="1"/>
  <c r="F703" i="2" a="1"/>
  <c r="F873" i="2" a="1"/>
  <c r="F937" i="2" a="1"/>
  <c r="F742" i="2" a="1"/>
  <c r="F670" i="2" a="1"/>
  <c r="F801" i="2" a="1"/>
  <c r="F968" i="2" a="1"/>
  <c r="F888" i="2" a="1"/>
  <c r="F985" i="2" a="1"/>
  <c r="F1052" i="2" a="1"/>
  <c r="F1050" i="2" a="1"/>
  <c r="F979" i="2" a="1"/>
  <c r="F823" i="2" a="1"/>
  <c r="F1335" i="2" a="1"/>
  <c r="F1419" i="2" a="1"/>
  <c r="F1345" i="2" a="1"/>
  <c r="F1157" i="2" a="1"/>
  <c r="F1510" i="2" a="1"/>
  <c r="F1358" i="2" a="1"/>
  <c r="F1570" i="2" a="1"/>
  <c r="F1652" i="2" a="1"/>
  <c r="F1535" i="2" a="1"/>
  <c r="F1490" i="2" a="1"/>
  <c r="F1474" i="2" a="1"/>
  <c r="F1649" i="2" a="1"/>
  <c r="F1633" i="2" a="1"/>
  <c r="F1617" i="2" a="1"/>
  <c r="F1777" i="2" a="1"/>
  <c r="F2027" i="2" a="1"/>
  <c r="F1665" i="2" a="1"/>
  <c r="F2004" i="2" a="1"/>
  <c r="F2272" i="2" a="1"/>
  <c r="F2336" i="2" a="1"/>
  <c r="F2129" i="2" a="1"/>
  <c r="F2115" i="2" a="1"/>
  <c r="F1940" i="2" a="1"/>
  <c r="F2088" i="2" a="1"/>
  <c r="F2368" i="2" a="1"/>
  <c r="F2383" i="2" a="1"/>
  <c r="F2302" i="2" a="1"/>
  <c r="F2246" i="2" a="1"/>
  <c r="F2404" i="2" a="1"/>
  <c r="F2659" i="2" a="1"/>
  <c r="F2723" i="2" a="1"/>
  <c r="F2787" i="2" a="1"/>
  <c r="F2622" i="2" a="1"/>
  <c r="F2648" i="2" a="1"/>
  <c r="F2802" i="2" a="1"/>
  <c r="F2924" i="2" a="1"/>
  <c r="F2988" i="2" a="1"/>
  <c r="F3052" i="2" a="1"/>
  <c r="F3116" i="2" a="1"/>
  <c r="F3077" i="2" a="1"/>
  <c r="F2811" i="2" a="1"/>
  <c r="F2770" i="2" a="1"/>
  <c r="F2714" i="2" a="1"/>
  <c r="F2962" i="2" a="1"/>
  <c r="F3216" i="2" a="1"/>
  <c r="F3280" i="2" a="1"/>
  <c r="F3344" i="2" a="1"/>
  <c r="F3146" i="2" a="1"/>
  <c r="F3058" i="2" a="1"/>
  <c r="F3301" i="2" a="1"/>
  <c r="F3512" i="2" a="1"/>
  <c r="F3576" i="2" a="1"/>
  <c r="F3640" i="2" a="1"/>
  <c r="F3704" i="2" a="1"/>
  <c r="F3768" i="2" a="1"/>
  <c r="F3832" i="2" a="1"/>
  <c r="F3896" i="2" a="1"/>
  <c r="F3960" i="2" a="1"/>
  <c r="F3277" i="2" a="1"/>
  <c r="F3495" i="2" a="1"/>
  <c r="F3769" i="2" a="1"/>
  <c r="F3408" i="2" a="1"/>
  <c r="F3488" i="2" a="1"/>
  <c r="F3245" i="2" a="1"/>
  <c r="F3480" i="2" a="1"/>
  <c r="F3440" i="2" a="1"/>
  <c r="F3702" i="2" a="1"/>
  <c r="F3790" i="2" a="1"/>
  <c r="F3654" i="2" a="1"/>
  <c r="F3822" i="2" a="1"/>
  <c r="F3798" i="2" a="1"/>
  <c r="F4048" i="2" a="1"/>
  <c r="F4024" i="2" a="1"/>
  <c r="F4186" i="2" a="1"/>
  <c r="F4250" i="2" a="1"/>
  <c r="F4146" i="2" a="1"/>
  <c r="F4204" i="2" a="1"/>
  <c r="F4268" i="2" a="1"/>
  <c r="F4064" i="2" a="1"/>
  <c r="F4276" i="2" a="1"/>
  <c r="F4275" i="2" a="1"/>
  <c r="F4371" i="2" a="1"/>
  <c r="F4473" i="2" a="1"/>
  <c r="F4537" i="2" a="1"/>
  <c r="F4601" i="2" a="1"/>
  <c r="F4665" i="2" a="1"/>
  <c r="F4729" i="2" a="1"/>
  <c r="F4793" i="2" a="1"/>
  <c r="F4857" i="2" a="1"/>
  <c r="F4921" i="2" a="1"/>
  <c r="F4401" i="2" a="1"/>
  <c r="F4380" i="2" a="1"/>
  <c r="F4491" i="2" a="1"/>
  <c r="F4587" i="2" a="1"/>
  <c r="F4683" i="2" a="1"/>
  <c r="F4763" i="2" a="1"/>
  <c r="F4859" i="2" a="1"/>
  <c r="F4923" i="2" a="1"/>
  <c r="F5011" i="2" a="1"/>
  <c r="F4243" i="2" a="1"/>
  <c r="F4985" i="2" a="1"/>
  <c r="F4978" i="2" a="1"/>
  <c r="F5066" i="2" a="1"/>
  <c r="F5118" i="2" a="1"/>
  <c r="F5182" i="2" a="1"/>
  <c r="F5246" i="2" a="1"/>
  <c r="F5310" i="2" a="1"/>
  <c r="F5374" i="2" a="1"/>
  <c r="F4977" i="2" a="1"/>
  <c r="F5096" i="2" a="1"/>
  <c r="F5160" i="2" a="1"/>
  <c r="F5224" i="2" a="1"/>
  <c r="F5288" i="2" a="1"/>
  <c r="F5352" i="2" a="1"/>
  <c r="F5416" i="2" a="1"/>
  <c r="F5518" i="2" a="1"/>
  <c r="F5637" i="2" a="1"/>
  <c r="F5701" i="2" a="1"/>
  <c r="F5767" i="2" a="1"/>
  <c r="F5831" i="2" a="1"/>
  <c r="F5895" i="2" a="1"/>
  <c r="F5959" i="2" a="1"/>
  <c r="F6023" i="2" a="1"/>
  <c r="F5552" i="2" a="1"/>
  <c r="F5520" i="2" a="1"/>
  <c r="F5634" i="2" a="1"/>
  <c r="F5698" i="2" a="1"/>
  <c r="F5785" i="2" a="1"/>
  <c r="F5849" i="2" a="1"/>
  <c r="F5913" i="2" a="1"/>
  <c r="F5977" i="2" a="1"/>
  <c r="F6041" i="2" a="1"/>
  <c r="F5562" i="2" a="1"/>
  <c r="F5605" i="2" a="1"/>
  <c r="F5566" i="2" a="1"/>
  <c r="F5504" i="2" a="1"/>
  <c r="F5650" i="2" a="1"/>
  <c r="F5716" i="2" a="1"/>
  <c r="F6360" i="2" a="1"/>
  <c r="F6424" i="2" a="1"/>
  <c r="F6488" i="2" a="1"/>
  <c r="F6552" i="2" a="1"/>
  <c r="F6616" i="2" a="1"/>
  <c r="F6680" i="2" a="1"/>
  <c r="F6744" i="2" a="1"/>
  <c r="F6808" i="2" a="1"/>
  <c r="F6872" i="2" a="1"/>
  <c r="F6121" i="2" a="1"/>
  <c r="F6185" i="2" a="1"/>
  <c r="F6249" i="2" a="1"/>
  <c r="F6087" i="2" a="1"/>
  <c r="F6151" i="2" a="1"/>
  <c r="F6215" i="2" a="1"/>
  <c r="F6326" i="2" a="1"/>
  <c r="F6390" i="2" a="1"/>
  <c r="F6454" i="2" a="1"/>
  <c r="F6518" i="2" a="1"/>
  <c r="F6582" i="2" a="1"/>
  <c r="F6646" i="2" a="1"/>
  <c r="F6710" i="2" a="1"/>
  <c r="F6937" i="2" a="1"/>
  <c r="F6948" i="2" a="1"/>
  <c r="F6913" i="2" a="1"/>
  <c r="F7080" i="2" a="1"/>
  <c r="F7144" i="2" a="1"/>
  <c r="F7208" i="2" a="1"/>
  <c r="F7272" i="2" a="1"/>
  <c r="F7336" i="2" a="1"/>
  <c r="F6862" i="2" a="1"/>
  <c r="F7066" i="2" a="1"/>
  <c r="F7130" i="2" a="1"/>
  <c r="F7194" i="2" a="1"/>
  <c r="F7258" i="2" a="1"/>
  <c r="F7322" i="2" a="1"/>
  <c r="F6782" i="2" a="1"/>
  <c r="F6993" i="2" a="1"/>
  <c r="F7635" i="2" a="1"/>
  <c r="F7530" i="2" a="1"/>
  <c r="F7440" i="2" a="1"/>
  <c r="F7568" i="2" a="1"/>
  <c r="F7478" i="2" a="1"/>
  <c r="F7598" i="2" a="1"/>
  <c r="F7663" i="2" a="1"/>
  <c r="F7727" i="2" a="1"/>
  <c r="F7791" i="2" a="1"/>
  <c r="F7855" i="2" a="1"/>
  <c r="F7919" i="2" a="1"/>
  <c r="F7983" i="2" a="1"/>
  <c r="F8047" i="2" a="1"/>
  <c r="F7496" i="2" a="1"/>
  <c r="F7606" i="2" a="1"/>
  <c r="F7665" i="2" a="1"/>
  <c r="F7729" i="2" a="1"/>
  <c r="F7793" i="2" a="1"/>
  <c r="F7857" i="2" a="1"/>
  <c r="F7921" i="2" a="1"/>
  <c r="F8067" i="2" a="1"/>
  <c r="F8231" i="2" a="1"/>
  <c r="F8053" i="2" a="1"/>
  <c r="F8388" i="2" a="1"/>
  <c r="F8455" i="2" a="1"/>
  <c r="F8519" i="2" a="1"/>
  <c r="F8583" i="2" a="1"/>
  <c r="F8647" i="2" a="1"/>
  <c r="F8271" i="2" a="1"/>
  <c r="F8236" i="2" a="1"/>
  <c r="F8180" i="2" a="1"/>
  <c r="F8057" i="2" a="1"/>
  <c r="F9991" i="2" a="1"/>
  <c r="E8868" i="2" a="1"/>
  <c r="E8804" i="2" a="1"/>
  <c r="F8755" i="2" a="1"/>
  <c r="F8712" i="2" a="1"/>
  <c r="E8674" i="2" a="1"/>
  <c r="E8632" i="2" a="1"/>
  <c r="F8594" i="2" a="1"/>
  <c r="E8564" i="2" a="1"/>
  <c r="E8515" i="2" a="1"/>
  <c r="F8493" i="2" a="1"/>
  <c r="F8446" i="2" a="1"/>
  <c r="E8418" i="2" a="1"/>
  <c r="F8375" i="2" a="1"/>
  <c r="F8321" i="2" a="1"/>
  <c r="E8289" i="2" a="1"/>
  <c r="E8261" i="2" a="1"/>
  <c r="E8226" i="2" a="1"/>
  <c r="E8172" i="2" a="1"/>
  <c r="E8087" i="2" a="1"/>
  <c r="F8911" i="2" a="1"/>
  <c r="F8864" i="2" a="1"/>
  <c r="E8830" i="2" a="1"/>
  <c r="F8774" i="2" a="1"/>
  <c r="F8735" i="2" a="1"/>
  <c r="F8684" i="2" a="1"/>
  <c r="E8652" i="2" a="1"/>
  <c r="E8603" i="2" a="1"/>
  <c r="F8581" i="2" a="1"/>
  <c r="F8534" i="2" a="1"/>
  <c r="E8506" i="2" a="1"/>
  <c r="E8464" i="2" a="1"/>
  <c r="F8426" i="2" a="1"/>
  <c r="E8396" i="2" a="1"/>
  <c r="E8363" i="2" a="1"/>
  <c r="E8314" i="2" a="1"/>
  <c r="E8256" i="2" a="1"/>
  <c r="F8230" i="2" a="1"/>
  <c r="F8157" i="2" a="1"/>
  <c r="E8077" i="2" a="1"/>
  <c r="E8904" i="2" a="1"/>
  <c r="F8858" i="2" a="1"/>
  <c r="E8815" i="2" a="1"/>
  <c r="F8772" i="2" a="1"/>
  <c r="E8740" i="2" a="1"/>
  <c r="F8710" i="2" a="1"/>
  <c r="E8688" i="2" a="1"/>
  <c r="F8649" i="2" a="1"/>
  <c r="E8614" i="2" a="1"/>
  <c r="E8565" i="2" a="1"/>
  <c r="E8545" i="2" a="1"/>
  <c r="F8496" i="2" a="1"/>
  <c r="F8475" i="2" a="1"/>
  <c r="F8428" i="2" a="1"/>
  <c r="F8395" i="2" a="1"/>
  <c r="F8351" i="2" a="1"/>
  <c r="E8316" i="2" a="1"/>
  <c r="E8291" i="2" a="1"/>
  <c r="E8253" i="2" a="1"/>
  <c r="F8205" i="2" a="1"/>
  <c r="F8169" i="2" a="1"/>
  <c r="F8065" i="2" a="1"/>
  <c r="F9959" i="2" a="1"/>
  <c r="F8852" i="2" a="1"/>
  <c r="F8788" i="2" a="1"/>
  <c r="E8748" i="2" a="1"/>
  <c r="F8708" i="2" a="1"/>
  <c r="E8653" i="2" a="1"/>
  <c r="E8633" i="2" a="1"/>
  <c r="F8584" i="2" a="1"/>
  <c r="F8563" i="2" a="1"/>
  <c r="F8516" i="2" a="1"/>
  <c r="F8481" i="2" a="1"/>
  <c r="E8446" i="2" a="1"/>
  <c r="E8397" i="2" a="1"/>
  <c r="F8350" i="2" a="1"/>
  <c r="E8288" i="2" a="1"/>
  <c r="F8262" i="2" a="1"/>
  <c r="F8192" i="2" a="1"/>
  <c r="F8159" i="2" a="1"/>
  <c r="E8057" i="2" a="1"/>
  <c r="F8240" i="2" a="1"/>
  <c r="F8120" i="2" a="1"/>
  <c r="F8060" i="2" a="1"/>
  <c r="F8018" i="2" a="1"/>
  <c r="F7979" i="2" a="1"/>
  <c r="E7556" i="2" a="1"/>
  <c r="E7428" i="2" a="1"/>
  <c r="F8210" i="2" a="1"/>
  <c r="E8128" i="2" a="1"/>
  <c r="E8064" i="2" a="1"/>
  <c r="E8014" i="2" a="1"/>
  <c r="F7976" i="2" a="1"/>
  <c r="E7953" i="2" a="1"/>
  <c r="E7932" i="2" a="1"/>
  <c r="F7910" i="2" a="1"/>
  <c r="E7889" i="2" a="1"/>
  <c r="E7868" i="2" a="1"/>
  <c r="F7846" i="2" a="1"/>
  <c r="E7825" i="2" a="1"/>
  <c r="E7804" i="2" a="1"/>
  <c r="F7782" i="2" a="1"/>
  <c r="E7761" i="2" a="1"/>
  <c r="E7740" i="2" a="1"/>
  <c r="F7718" i="2" a="1"/>
  <c r="E7697" i="2" a="1"/>
  <c r="E7676" i="2" a="1"/>
  <c r="F7654" i="2" a="1"/>
  <c r="E7633" i="2" a="1"/>
  <c r="E7612" i="2" a="1"/>
  <c r="F7556" i="2" a="1"/>
  <c r="F7492" i="2" a="1"/>
  <c r="F7412" i="2" a="1"/>
  <c r="F8124" i="2" a="1"/>
  <c r="E8054" i="2" a="1"/>
  <c r="F8004" i="2" a="1"/>
  <c r="F7595" i="2" a="1"/>
  <c r="F8266" i="2" a="1"/>
  <c r="E8132" i="2" a="1"/>
  <c r="E8068" i="2" a="1"/>
  <c r="E8025" i="2" a="1"/>
  <c r="F7982" i="2" a="1"/>
  <c r="F7952" i="2" a="1"/>
  <c r="E7931" i="2" a="1"/>
  <c r="E7910" i="2" a="1"/>
  <c r="F7888" i="2" a="1"/>
  <c r="E7867" i="2" a="1"/>
  <c r="E7846" i="2" a="1"/>
  <c r="F7824" i="2" a="1"/>
  <c r="E7803" i="2" a="1"/>
  <c r="E7782" i="2" a="1"/>
  <c r="F7760" i="2" a="1"/>
  <c r="E7739" i="2" a="1"/>
  <c r="E7718" i="2" a="1"/>
  <c r="F7696" i="2" a="1"/>
  <c r="E7675" i="2" a="1"/>
  <c r="E7654" i="2" a="1"/>
  <c r="F7632" i="2" a="1"/>
  <c r="E7611" i="2" a="1"/>
  <c r="F7486" i="2" a="1"/>
  <c r="F8144" i="2" a="1"/>
  <c r="F8080" i="2" a="1"/>
  <c r="F8032" i="2" a="1"/>
  <c r="F7986" i="2" a="1"/>
  <c r="F7955" i="2" a="1"/>
  <c r="F7891" i="2" a="1"/>
  <c r="F7827" i="2" a="1"/>
  <c r="F7763" i="2" a="1"/>
  <c r="F7699" i="2" a="1"/>
  <c r="E7600" i="2" a="1"/>
  <c r="E7472" i="2" a="1"/>
  <c r="F8258" i="2" a="1"/>
  <c r="E8136" i="2" a="1"/>
  <c r="E8072" i="2" a="1"/>
  <c r="F8027" i="2" a="1"/>
  <c r="E8000" i="2" a="1"/>
  <c r="E7960" i="2" a="1"/>
  <c r="F7938" i="2" a="1"/>
  <c r="E7917" i="2" a="1"/>
  <c r="E7896" i="2" a="1"/>
  <c r="F7874" i="2" a="1"/>
  <c r="E7853" i="2" a="1"/>
  <c r="E7832" i="2" a="1"/>
  <c r="F7810" i="2" a="1"/>
  <c r="E7789" i="2" a="1"/>
  <c r="E7768" i="2" a="1"/>
  <c r="F7746" i="2" a="1"/>
  <c r="E7725" i="2" a="1"/>
  <c r="E7704" i="2" a="1"/>
  <c r="F7682" i="2" a="1"/>
  <c r="E7661" i="2" a="1"/>
  <c r="E7640" i="2" a="1"/>
  <c r="F7618" i="2" a="1"/>
  <c r="F7400" i="2" a="1"/>
  <c r="F8164" i="2" a="1"/>
  <c r="F8100" i="2" a="1"/>
  <c r="E8040" i="2" a="1"/>
  <c r="E7977" i="2" a="1"/>
  <c r="F7925" i="2" a="1"/>
  <c r="F7861" i="2" a="1"/>
  <c r="F7797" i="2" a="1"/>
  <c r="F7733" i="2" a="1"/>
  <c r="F7669" i="2" a="1"/>
  <c r="E7586" i="2" a="1"/>
  <c r="E7522" i="2" a="1"/>
  <c r="E7458" i="2" a="1"/>
  <c r="E7370" i="2" a="1"/>
  <c r="E7565" i="2" a="1"/>
  <c r="E7501" i="2" a="1"/>
  <c r="E7437" i="2" a="1"/>
  <c r="F7381" i="2" a="1"/>
  <c r="E7036" i="2" a="1"/>
  <c r="F6989" i="2" a="1"/>
  <c r="E6948" i="2" a="1"/>
  <c r="E6918" i="2" a="1"/>
  <c r="E7591" i="2" a="1"/>
  <c r="E7527" i="2" a="1"/>
  <c r="E7463" i="2" a="1"/>
  <c r="E7403" i="2" a="1"/>
  <c r="F7359" i="2" a="1"/>
  <c r="F7329" i="2" a="1"/>
  <c r="E7308" i="2" a="1"/>
  <c r="E7287" i="2" a="1"/>
  <c r="F7265" i="2" a="1"/>
  <c r="E7244" i="2" a="1"/>
  <c r="E7223" i="2" a="1"/>
  <c r="F7201" i="2" a="1"/>
  <c r="E7180" i="2" a="1"/>
  <c r="E7159" i="2" a="1"/>
  <c r="F7137" i="2" a="1"/>
  <c r="E7116" i="2" a="1"/>
  <c r="E7095" i="2" a="1"/>
  <c r="F7073" i="2" a="1"/>
  <c r="E7052" i="2" a="1"/>
  <c r="F7028" i="2" a="1"/>
  <c r="E6995" i="2" a="1"/>
  <c r="E6945" i="2" a="1"/>
  <c r="E6915" i="2" a="1"/>
  <c r="E7569" i="2" a="1"/>
  <c r="E7505" i="2" a="1"/>
  <c r="E7441" i="2" a="1"/>
  <c r="E7391" i="2" a="1"/>
  <c r="F7348" i="2" a="1"/>
  <c r="F7284" i="2" a="1"/>
  <c r="F7220" i="2" a="1"/>
  <c r="F7156" i="2" a="1"/>
  <c r="F7092" i="2" a="1"/>
  <c r="F7035" i="2" a="1"/>
  <c r="E6989" i="2" a="1"/>
  <c r="F6947" i="2" a="1"/>
  <c r="F7581" i="2" a="1"/>
  <c r="F7517" i="2" a="1"/>
  <c r="F7453" i="2" a="1"/>
  <c r="F7395" i="2" a="1"/>
  <c r="F7343" i="2" a="1"/>
  <c r="E7321" i="2" a="1"/>
  <c r="F7299" i="2" a="1"/>
  <c r="E7278" i="2" a="1"/>
  <c r="E7257" i="2" a="1"/>
  <c r="F7235" i="2" a="1"/>
  <c r="E7214" i="2" a="1"/>
  <c r="E7193" i="2" a="1"/>
  <c r="F7171" i="2" a="1"/>
  <c r="E7150" i="2" a="1"/>
  <c r="E7129" i="2" a="1"/>
  <c r="F7107" i="2" a="1"/>
  <c r="E7086" i="2" a="1"/>
  <c r="E7065" i="2" a="1"/>
  <c r="F7043" i="2" a="1"/>
  <c r="E6997" i="2" a="1"/>
  <c r="E6961" i="2" a="1"/>
  <c r="E6917" i="2" a="1"/>
  <c r="F6834" i="2" a="1"/>
  <c r="F7591" i="2" a="1"/>
  <c r="F7527" i="2" a="1"/>
  <c r="F7463" i="2" a="1"/>
  <c r="E7399" i="2" a="1"/>
  <c r="F7369" i="2" a="1"/>
  <c r="F7334" i="2" a="1"/>
  <c r="F7270" i="2" a="1"/>
  <c r="F7206" i="2" a="1"/>
  <c r="F7142" i="2" a="1"/>
  <c r="F7078" i="2" a="1"/>
  <c r="E7027" i="2" a="1"/>
  <c r="E6977" i="2" a="1"/>
  <c r="E6947" i="2" a="1"/>
  <c r="E6868" i="2" a="1"/>
  <c r="E6804" i="2" a="1"/>
  <c r="E7567" i="2" a="1"/>
  <c r="E7503" i="2" a="1"/>
  <c r="E7439" i="2" a="1"/>
  <c r="F7390" i="2" a="1"/>
  <c r="F7333" i="2" a="1"/>
  <c r="E7312" i="2" a="1"/>
  <c r="E7291" i="2" a="1"/>
  <c r="F7269" i="2" a="1"/>
  <c r="E7248" i="2" a="1"/>
  <c r="E7227" i="2" a="1"/>
  <c r="F7205" i="2" a="1"/>
  <c r="E7184" i="2" a="1"/>
  <c r="E7163" i="2" a="1"/>
  <c r="F7141" i="2" a="1"/>
  <c r="E7120" i="2" a="1"/>
  <c r="E7099" i="2" a="1"/>
  <c r="F7077" i="2" a="1"/>
  <c r="E7056" i="2" a="1"/>
  <c r="F7010" i="2" a="1"/>
  <c r="E6974" i="2" a="1"/>
  <c r="F6922" i="2" a="1"/>
  <c r="E7577" i="2" a="1"/>
  <c r="E7513" i="2" a="1"/>
  <c r="E7449" i="2" a="1"/>
  <c r="F7389" i="2" a="1"/>
  <c r="F7355" i="2" a="1"/>
  <c r="E7034" i="2" a="1"/>
  <c r="E7001" i="2" a="1"/>
  <c r="E6968" i="2" a="1"/>
  <c r="F6918" i="2" a="1"/>
  <c r="F7573" i="2" a="1"/>
  <c r="F7509" i="2" a="1"/>
  <c r="F7445" i="2" a="1"/>
  <c r="F7382" i="2" a="1"/>
  <c r="F7358" i="2" a="1"/>
  <c r="E7322" i="2" a="1"/>
  <c r="E7301" i="2" a="1"/>
  <c r="F7279" i="2" a="1"/>
  <c r="E7258" i="2" a="1"/>
  <c r="E7237" i="2" a="1"/>
  <c r="F7215" i="2" a="1"/>
  <c r="E7194" i="2" a="1"/>
  <c r="E7173" i="2" a="1"/>
  <c r="F7151" i="2" a="1"/>
  <c r="E7130" i="2" a="1"/>
  <c r="E7109" i="2" a="1"/>
  <c r="F7087" i="2" a="1"/>
  <c r="E7066" i="2" a="1"/>
  <c r="E7045" i="2" a="1"/>
  <c r="F7003" i="2" a="1"/>
  <c r="E6957" i="2" a="1"/>
  <c r="F6915" i="2" a="1"/>
  <c r="F6991" i="2" a="1"/>
  <c r="E6861" i="2" a="1"/>
  <c r="F6815" i="2" a="1"/>
  <c r="F6777" i="2" a="1"/>
  <c r="E6747" i="2" a="1"/>
  <c r="F6725" i="2" a="1"/>
  <c r="E6704" i="2" a="1"/>
  <c r="E6683" i="2" a="1"/>
  <c r="F6661" i="2" a="1"/>
  <c r="E6640" i="2" a="1"/>
  <c r="E6619" i="2" a="1"/>
  <c r="F6597" i="2" a="1"/>
  <c r="E6576" i="2" a="1"/>
  <c r="E6555" i="2" a="1"/>
  <c r="F6533" i="2" a="1"/>
  <c r="E6512" i="2" a="1"/>
  <c r="E6491" i="2" a="1"/>
  <c r="F6469" i="2" a="1"/>
  <c r="E6448" i="2" a="1"/>
  <c r="E6427" i="2" a="1"/>
  <c r="F6405" i="2" a="1"/>
  <c r="E6384" i="2" a="1"/>
  <c r="E6363" i="2" a="1"/>
  <c r="F6341" i="2" a="1"/>
  <c r="E6320" i="2" a="1"/>
  <c r="F6289" i="2" a="1"/>
  <c r="F6885" i="2" a="1"/>
  <c r="E6830" i="2" a="1"/>
  <c r="E6789" i="2" a="1"/>
  <c r="F6297" i="2" a="1"/>
  <c r="E6115" i="2" a="1"/>
  <c r="F6879" i="2" a="1"/>
  <c r="F6839" i="2" a="1"/>
  <c r="F6804" i="2" a="1"/>
  <c r="F6757" i="2" a="1"/>
  <c r="F6735" i="2" a="1"/>
  <c r="E6714" i="2" a="1"/>
  <c r="E6693" i="2" a="1"/>
  <c r="F6671" i="2" a="1"/>
  <c r="E6650" i="2" a="1"/>
  <c r="E6629" i="2" a="1"/>
  <c r="F6607" i="2" a="1"/>
  <c r="E6586" i="2" a="1"/>
  <c r="E6565" i="2" a="1"/>
  <c r="F6543" i="2" a="1"/>
  <c r="E6522" i="2" a="1"/>
  <c r="E6501" i="2" a="1"/>
  <c r="F6479" i="2" a="1"/>
  <c r="E6458" i="2" a="1"/>
  <c r="E6437" i="2" a="1"/>
  <c r="F6415" i="2" a="1"/>
  <c r="E6394" i="2" a="1"/>
  <c r="E6373" i="2" a="1"/>
  <c r="F6351" i="2" a="1"/>
  <c r="E6330" i="2" a="1"/>
  <c r="F6305" i="2" a="1"/>
  <c r="F6865" i="2" a="1"/>
  <c r="E6815" i="2" a="1"/>
  <c r="E6777" i="2" a="1"/>
  <c r="F6730" i="2" a="1"/>
  <c r="F6666" i="2" a="1"/>
  <c r="F6602" i="2" a="1"/>
  <c r="F6538" i="2" a="1"/>
  <c r="F6474" i="2" a="1"/>
  <c r="F6410" i="2" a="1"/>
  <c r="F6346" i="2" a="1"/>
  <c r="E6235" i="2" a="1"/>
  <c r="F6943" i="2" a="1"/>
  <c r="F6860" i="2" a="1"/>
  <c r="E6813" i="2" a="1"/>
  <c r="F6763" i="2" a="1"/>
  <c r="E6732" i="2" a="1"/>
  <c r="E6711" i="2" a="1"/>
  <c r="F6689" i="2" a="1"/>
  <c r="E6668" i="2" a="1"/>
  <c r="E6647" i="2" a="1"/>
  <c r="F6625" i="2" a="1"/>
  <c r="E6604" i="2" a="1"/>
  <c r="E6583" i="2" a="1"/>
  <c r="F6561" i="2" a="1"/>
  <c r="E6540" i="2" a="1"/>
  <c r="E6519" i="2" a="1"/>
  <c r="F6497" i="2" a="1"/>
  <c r="E6476" i="2" a="1"/>
  <c r="E6455" i="2" a="1"/>
  <c r="F6433" i="2" a="1"/>
  <c r="E6412" i="2" a="1"/>
  <c r="E6391" i="2" a="1"/>
  <c r="F6369" i="2" a="1"/>
  <c r="E6348" i="2" a="1"/>
  <c r="E6327" i="2" a="1"/>
  <c r="E6294" i="2" a="1"/>
  <c r="F6893" i="2" a="1"/>
  <c r="E6846" i="2" a="1"/>
  <c r="F6795" i="2" a="1"/>
  <c r="E6761" i="2" a="1"/>
  <c r="F6716" i="2" a="1"/>
  <c r="F6652" i="2" a="1"/>
  <c r="F6588" i="2" a="1"/>
  <c r="F6524" i="2" a="1"/>
  <c r="F6460" i="2" a="1"/>
  <c r="F6396" i="2" a="1"/>
  <c r="F6332" i="2" a="1"/>
  <c r="E6227" i="2" a="1"/>
  <c r="F6935" i="2" a="1"/>
  <c r="F6855" i="2" a="1"/>
  <c r="F6820" i="2" a="1"/>
  <c r="E6781" i="2" a="1"/>
  <c r="F6739" i="2" a="1"/>
  <c r="E6718" i="2" a="1"/>
  <c r="E6697" i="2" a="1"/>
  <c r="F6675" i="2" a="1"/>
  <c r="E6654" i="2" a="1"/>
  <c r="E6633" i="2" a="1"/>
  <c r="F6611" i="2" a="1"/>
  <c r="E6590" i="2" a="1"/>
  <c r="E6569" i="2" a="1"/>
  <c r="F6547" i="2" a="1"/>
  <c r="E6526" i="2" a="1"/>
  <c r="E6505" i="2" a="1"/>
  <c r="F6483" i="2" a="1"/>
  <c r="E6462" i="2" a="1"/>
  <c r="E6441" i="2" a="1"/>
  <c r="F6419" i="2" a="1"/>
  <c r="E6398" i="2" a="1"/>
  <c r="E6377" i="2" a="1"/>
  <c r="F6355" i="2" a="1"/>
  <c r="E6334" i="2" a="1"/>
  <c r="F6299" i="2" a="1"/>
  <c r="E6863" i="2" a="1"/>
  <c r="E6806" i="2" a="1"/>
  <c r="F6753" i="2" a="1"/>
  <c r="E6274" i="2" a="1"/>
  <c r="E6091" i="2" a="1"/>
  <c r="E6231" i="2" a="1"/>
  <c r="E6167" i="2" a="1"/>
  <c r="E6103" i="2" a="1"/>
  <c r="F6032" i="2" a="1"/>
  <c r="F5941" i="2" a="1"/>
  <c r="F5867" i="2" a="1"/>
  <c r="F5776" i="2" a="1"/>
  <c r="E5742" i="2" a="1"/>
  <c r="F5680" i="2" a="1"/>
  <c r="F5600" i="2" a="1"/>
  <c r="E5514" i="2" a="1"/>
  <c r="E5426" i="2" a="1"/>
  <c r="F6256" i="2" a="1"/>
  <c r="F6224" i="2" a="1"/>
  <c r="F6192" i="2" a="1"/>
  <c r="F6160" i="2" a="1"/>
  <c r="F6128" i="2" a="1"/>
  <c r="F6096" i="2" a="1"/>
  <c r="E6066" i="2" a="1"/>
  <c r="E6039" i="2" a="1"/>
  <c r="F6014" i="2" a="1"/>
  <c r="E5990" i="2" a="1"/>
  <c r="E5965" i="2" a="1"/>
  <c r="E5938" i="2" a="1"/>
  <c r="E5911" i="2" a="1"/>
  <c r="F5886" i="2" a="1"/>
  <c r="E5862" i="2" a="1"/>
  <c r="E5837" i="2" a="1"/>
  <c r="E5810" i="2" a="1"/>
  <c r="E5783" i="2" a="1"/>
  <c r="F5755" i="2" a="1"/>
  <c r="F5672" i="2" a="1"/>
  <c r="E5610" i="2" a="1"/>
  <c r="F6280" i="2" a="1"/>
  <c r="F6242" i="2" a="1"/>
  <c r="E6218" i="2" a="1"/>
  <c r="E6192" i="2" a="1"/>
  <c r="F6164" i="2" a="1"/>
  <c r="E6142" i="2" a="1"/>
  <c r="F6114" i="2" a="1"/>
  <c r="E6090" i="2" a="1"/>
  <c r="F6019" i="2" a="1"/>
  <c r="F5928" i="2" a="1"/>
  <c r="F5837" i="2" a="1"/>
  <c r="E5765" i="2" a="1"/>
  <c r="E5744" i="2" a="1"/>
  <c r="E5714" i="2" a="1"/>
  <c r="F5656" i="2" a="1"/>
  <c r="E6280" i="2" a="1"/>
  <c r="F6134" i="2" a="1"/>
  <c r="E6063" i="2" a="1"/>
  <c r="F6038" i="2" a="1"/>
  <c r="E6014" i="2" a="1"/>
  <c r="E5989" i="2" a="1"/>
  <c r="E5962" i="2" a="1"/>
  <c r="E5935" i="2" a="1"/>
  <c r="F5910" i="2" a="1"/>
  <c r="E5886" i="2" a="1"/>
  <c r="E5861" i="2" a="1"/>
  <c r="E5834" i="2" a="1"/>
  <c r="E5807" i="2" a="1"/>
  <c r="F5782" i="2" a="1"/>
  <c r="F5752" i="2" a="1"/>
  <c r="F5707" i="2" a="1"/>
  <c r="E5632" i="2" a="1"/>
  <c r="F6306" i="2" a="1"/>
  <c r="E6221" i="2" a="1"/>
  <c r="E6157" i="2" a="1"/>
  <c r="E6093" i="2" a="1"/>
  <c r="F6011" i="2" a="1"/>
  <c r="F5920" i="2" a="1"/>
  <c r="F5829" i="2" a="1"/>
  <c r="E5762" i="2" a="1"/>
  <c r="F5740" i="2" a="1"/>
  <c r="E5650" i="2" a="1"/>
  <c r="E6261" i="2" a="1"/>
  <c r="F6232" i="2" a="1"/>
  <c r="F6200" i="2" a="1"/>
  <c r="F6168" i="2" a="1"/>
  <c r="F6136" i="2" a="1"/>
  <c r="F6104" i="2" a="1"/>
  <c r="E6077" i="2" a="1"/>
  <c r="E6050" i="2" a="1"/>
  <c r="E6023" i="2" a="1"/>
  <c r="F5998" i="2" a="1"/>
  <c r="E5974" i="2" a="1"/>
  <c r="E5949" i="2" a="1"/>
  <c r="E5922" i="2" a="1"/>
  <c r="E5895" i="2" a="1"/>
  <c r="F5870" i="2" a="1"/>
  <c r="E5846" i="2" a="1"/>
  <c r="E5821" i="2" a="1"/>
  <c r="E5794" i="2" a="1"/>
  <c r="E5759" i="2" a="1"/>
  <c r="E5696" i="2" a="1"/>
  <c r="F5624" i="2" a="1"/>
  <c r="F6290" i="2" a="1"/>
  <c r="E6248" i="2" a="1"/>
  <c r="F6220" i="2" a="1"/>
  <c r="E6198" i="2" a="1"/>
  <c r="F6170" i="2" a="1"/>
  <c r="E6146" i="2" a="1"/>
  <c r="E6120" i="2" a="1"/>
  <c r="F6092" i="2" a="1"/>
  <c r="F6040" i="2" a="1"/>
  <c r="F5949" i="2" a="1"/>
  <c r="F5875" i="2" a="1"/>
  <c r="F5784" i="2" a="1"/>
  <c r="F5742" i="2" a="1"/>
  <c r="F5686" i="2" a="1"/>
  <c r="F5616" i="2" a="1"/>
  <c r="E5528" i="2" a="1"/>
  <c r="E5448" i="2" a="1"/>
  <c r="F6275" i="2" a="1"/>
  <c r="F6174" i="2" a="1"/>
  <c r="E6074" i="2" a="1"/>
  <c r="E6047" i="2" a="1"/>
  <c r="F6022" i="2" a="1"/>
  <c r="E5998" i="2" a="1"/>
  <c r="E5973" i="2" a="1"/>
  <c r="E5946" i="2" a="1"/>
  <c r="E5919" i="2" a="1"/>
  <c r="F5894" i="2" a="1"/>
  <c r="E5870" i="2" a="1"/>
  <c r="E5845" i="2" a="1"/>
  <c r="E5818" i="2" a="1"/>
  <c r="E5791" i="2" a="1"/>
  <c r="F5735" i="2" a="1"/>
  <c r="E5680" i="2" a="1"/>
  <c r="F5590" i="2" a="1"/>
  <c r="E5657" i="2" a="1"/>
  <c r="F5577" i="2" a="1"/>
  <c r="F5531" i="2" a="1"/>
  <c r="F5474" i="2" a="1"/>
  <c r="E5415" i="2" a="1"/>
  <c r="E5394" i="2" a="1"/>
  <c r="E5373" i="2" a="1"/>
  <c r="F5351" i="2" a="1"/>
  <c r="E5330" i="2" a="1"/>
  <c r="E5309" i="2" a="1"/>
  <c r="F5287" i="2" a="1"/>
  <c r="E5266" i="2" a="1"/>
  <c r="E5245" i="2" a="1"/>
  <c r="F5223" i="2" a="1"/>
  <c r="E5202" i="2" a="1"/>
  <c r="E5181" i="2" a="1"/>
  <c r="F5159" i="2" a="1"/>
  <c r="E5138" i="2" a="1"/>
  <c r="E5117" i="2" a="1"/>
  <c r="F5095" i="2" a="1"/>
  <c r="E5074" i="2" a="1"/>
  <c r="F4950" i="2" a="1"/>
  <c r="F5559" i="2" a="1"/>
  <c r="F5511" i="2" a="1"/>
  <c r="F5479" i="2" a="1"/>
  <c r="F5447" i="2" a="1"/>
  <c r="E5419" i="2" a="1"/>
  <c r="F5354" i="2" a="1"/>
  <c r="F5290" i="2" a="1"/>
  <c r="F5226" i="2" a="1"/>
  <c r="F5162" i="2" a="1"/>
  <c r="F5098" i="2" a="1"/>
  <c r="F5026" i="2" a="1"/>
  <c r="E5627" i="2" a="1"/>
  <c r="E5553" i="2" a="1"/>
  <c r="E5483" i="2" a="1"/>
  <c r="E5414" i="2" a="1"/>
  <c r="F5393" i="2" a="1"/>
  <c r="E5372" i="2" a="1"/>
  <c r="E5351" i="2" a="1"/>
  <c r="F5329" i="2" a="1"/>
  <c r="E5308" i="2" a="1"/>
  <c r="E5287" i="2" a="1"/>
  <c r="F5265" i="2" a="1"/>
  <c r="E5244" i="2" a="1"/>
  <c r="E5223" i="2" a="1"/>
  <c r="F5201" i="2" a="1"/>
  <c r="E5180" i="2" a="1"/>
  <c r="E5159" i="2" a="1"/>
  <c r="F5137" i="2" a="1"/>
  <c r="E5116" i="2" a="1"/>
  <c r="E5095" i="2" a="1"/>
  <c r="F5073" i="2" a="1"/>
  <c r="F4970" i="2" a="1"/>
  <c r="F5565" i="2" a="1"/>
  <c r="E5524" i="2" a="1"/>
  <c r="E5492" i="2" a="1"/>
  <c r="E5460" i="2" a="1"/>
  <c r="E5428" i="2" a="1"/>
  <c r="F5380" i="2" a="1"/>
  <c r="F5316" i="2" a="1"/>
  <c r="F5252" i="2" a="1"/>
  <c r="F5188" i="2" a="1"/>
  <c r="F5124" i="2" a="1"/>
  <c r="E5046" i="2" a="1"/>
  <c r="F4934" i="2" a="1"/>
  <c r="E5641" i="2" a="1"/>
  <c r="F5563" i="2" a="1"/>
  <c r="E5507" i="2" a="1"/>
  <c r="E5443" i="2" a="1"/>
  <c r="F5403" i="2" a="1"/>
  <c r="E5382" i="2" a="1"/>
  <c r="E5361" i="2" a="1"/>
  <c r="F5339" i="2" a="1"/>
  <c r="E5318" i="2" a="1"/>
  <c r="E5297" i="2" a="1"/>
  <c r="F5275" i="2" a="1"/>
  <c r="E5254" i="2" a="1"/>
  <c r="E5233" i="2" a="1"/>
  <c r="F5211" i="2" a="1"/>
  <c r="E5190" i="2" a="1"/>
  <c r="E5169" i="2" a="1"/>
  <c r="F5147" i="2" a="1"/>
  <c r="E5126" i="2" a="1"/>
  <c r="E5105" i="2" a="1"/>
  <c r="F5083" i="2" a="1"/>
  <c r="F5049" i="2" a="1"/>
  <c r="E5577" i="2" a="1"/>
  <c r="F5523" i="2" a="1"/>
  <c r="F5491" i="2" a="1"/>
  <c r="F5459" i="2" a="1"/>
  <c r="F5427" i="2" a="1"/>
  <c r="F5053" i="2" a="1"/>
  <c r="E5675" i="2" a="1"/>
  <c r="E5601" i="2" a="1"/>
  <c r="F5525" i="2" a="1"/>
  <c r="F5461" i="2" a="1"/>
  <c r="F5405" i="2" a="1"/>
  <c r="E5384" i="2" a="1"/>
  <c r="E5363" i="2" a="1"/>
  <c r="F5341" i="2" a="1"/>
  <c r="E5320" i="2" a="1"/>
  <c r="E5299" i="2" a="1"/>
  <c r="F5277" i="2" a="1"/>
  <c r="E5256" i="2" a="1"/>
  <c r="E5235" i="2" a="1"/>
  <c r="F5213" i="2" a="1"/>
  <c r="E5192" i="2" a="1"/>
  <c r="E5171" i="2" a="1"/>
  <c r="F5149" i="2" a="1"/>
  <c r="E5128" i="2" a="1"/>
  <c r="E5107" i="2" a="1"/>
  <c r="F5085" i="2" a="1"/>
  <c r="F5033" i="2" a="1"/>
  <c r="E5565" i="2" a="1"/>
  <c r="F5515" i="2" a="1"/>
  <c r="F5483" i="2" a="1"/>
  <c r="F5451" i="2" a="1"/>
  <c r="F5419" i="2" a="1"/>
  <c r="F4998" i="2" a="1"/>
  <c r="F4984" i="2" a="1"/>
  <c r="E4523" i="2" a="1"/>
  <c r="F4450" i="2" a="1"/>
  <c r="F4410" i="2" a="1"/>
  <c r="F4368" i="2" a="1"/>
  <c r="F4322" i="2" a="1"/>
  <c r="F5043" i="2" a="1"/>
  <c r="E4998" i="2" a="1"/>
  <c r="E4968" i="2" a="1"/>
  <c r="E4936" i="2" a="1"/>
  <c r="E4907" i="2" a="1"/>
  <c r="E4875" i="2" a="1"/>
  <c r="E4843" i="2" a="1"/>
  <c r="E4811" i="2" a="1"/>
  <c r="E4779" i="2" a="1"/>
  <c r="E4747" i="2" a="1"/>
  <c r="E4715" i="2" a="1"/>
  <c r="E4683" i="2" a="1"/>
  <c r="E4651" i="2" a="1"/>
  <c r="E4619" i="2" a="1"/>
  <c r="E4587" i="2" a="1"/>
  <c r="E4555" i="2" a="1"/>
  <c r="F4522" i="2" a="1"/>
  <c r="F4496" i="2" a="1"/>
  <c r="E4460" i="2" a="1"/>
  <c r="E4396" i="2" a="1"/>
  <c r="E4332" i="2" a="1"/>
  <c r="E5037" i="2" a="1"/>
  <c r="E4941" i="2" a="1"/>
  <c r="E4896" i="2" a="1"/>
  <c r="E4864" i="2" a="1"/>
  <c r="E4840" i="2" a="1"/>
  <c r="E4816" i="2" a="1"/>
  <c r="E4784" i="2" a="1"/>
  <c r="E4752" i="2" a="1"/>
  <c r="F4725" i="2" a="1"/>
  <c r="E4696" i="2" a="1"/>
  <c r="E4664" i="2" a="1"/>
  <c r="F4643" i="2" a="1"/>
  <c r="E4616" i="2" a="1"/>
  <c r="E4584" i="2" a="1"/>
  <c r="E4552" i="2" a="1"/>
  <c r="E4519" i="2" a="1"/>
  <c r="E4475" i="2" a="1"/>
  <c r="E4449" i="2" a="1"/>
  <c r="F4396" i="2" a="1"/>
  <c r="E4359" i="2" a="1"/>
  <c r="E4321" i="2" a="1"/>
  <c r="E4276" i="2" a="1"/>
  <c r="F5038" i="2" a="1"/>
  <c r="F4967" i="2" a="1"/>
  <c r="E4917" i="2" a="1"/>
  <c r="F4895" i="2" a="1"/>
  <c r="F4874" i="2" a="1"/>
  <c r="E4853" i="2" a="1"/>
  <c r="F4831" i="2" a="1"/>
  <c r="F4810" i="2" a="1"/>
  <c r="E4789" i="2" a="1"/>
  <c r="F4767" i="2" a="1"/>
  <c r="F4746" i="2" a="1"/>
  <c r="E4725" i="2" a="1"/>
  <c r="F4703" i="2" a="1"/>
  <c r="F4682" i="2" a="1"/>
  <c r="E4661" i="2" a="1"/>
  <c r="F4639" i="2" a="1"/>
  <c r="F4618" i="2" a="1"/>
  <c r="E4597" i="2" a="1"/>
  <c r="F4575" i="2" a="1"/>
  <c r="F4554" i="2" a="1"/>
  <c r="E4533" i="2" a="1"/>
  <c r="F4507" i="2" a="1"/>
  <c r="F4482" i="2" a="1"/>
  <c r="F4448" i="2" a="1"/>
  <c r="E4390" i="2" a="1"/>
  <c r="F4331" i="2" a="1"/>
  <c r="F5052" i="2" a="1"/>
  <c r="F4990" i="2" a="1"/>
  <c r="F4944" i="2" a="1"/>
  <c r="E4895" i="2" a="1"/>
  <c r="E4831" i="2" a="1"/>
  <c r="E4767" i="2" a="1"/>
  <c r="E4703" i="2" a="1"/>
  <c r="E4639" i="2" a="1"/>
  <c r="E4575" i="2" a="1"/>
  <c r="E4507" i="2" a="1"/>
  <c r="F4471" i="2" a="1"/>
  <c r="E4436" i="2" a="1"/>
  <c r="E4392" i="2" a="1"/>
  <c r="F4344" i="2" a="1"/>
  <c r="E4308" i="2" a="1"/>
  <c r="E5032" i="2" a="1"/>
  <c r="F4997" i="2" a="1"/>
  <c r="F4971" i="2" a="1"/>
  <c r="E4942" i="2" a="1"/>
  <c r="F4894" i="2" a="1"/>
  <c r="F4830" i="2" a="1"/>
  <c r="F4766" i="2" a="1"/>
  <c r="F4702" i="2" a="1"/>
  <c r="F4654" i="2" a="1"/>
  <c r="F4590" i="2" a="1"/>
  <c r="F4526" i="2" a="1"/>
  <c r="E4501" i="2" a="1"/>
  <c r="E4433" i="2" a="1"/>
  <c r="E4369" i="2" a="1"/>
  <c r="E4305" i="2" a="1"/>
  <c r="E4997" i="2" a="1"/>
  <c r="F4908" i="2" a="1"/>
  <c r="F4844" i="2" a="1"/>
  <c r="F4780" i="2" a="1"/>
  <c r="F4716" i="2" a="1"/>
  <c r="F4652" i="2" a="1"/>
  <c r="F4588" i="2" a="1"/>
  <c r="F4524" i="2" a="1"/>
  <c r="E4469" i="2" a="1"/>
  <c r="F4422" i="2" a="1"/>
  <c r="E4374" i="2" a="1"/>
  <c r="E4341" i="2" a="1"/>
  <c r="F4290" i="2" a="1"/>
  <c r="F5023" i="2" a="1"/>
  <c r="F4959" i="2" a="1"/>
  <c r="E4910" i="2" a="1"/>
  <c r="E4878" i="2" a="1"/>
  <c r="E4846" i="2" a="1"/>
  <c r="E4814" i="2" a="1"/>
  <c r="E4782" i="2" a="1"/>
  <c r="E4750" i="2" a="1"/>
  <c r="E4718" i="2" a="1"/>
  <c r="E4686" i="2" a="1"/>
  <c r="E4654" i="2" a="1"/>
  <c r="E4622" i="2" a="1"/>
  <c r="E4590" i="2" a="1"/>
  <c r="E4558" i="2" a="1"/>
  <c r="E4526" i="2" a="1"/>
  <c r="E4497" i="2" a="1"/>
  <c r="E4458" i="2" a="1"/>
  <c r="F4407" i="2" a="1"/>
  <c r="F4355" i="2" a="1"/>
  <c r="F4289" i="2" a="1"/>
  <c r="E4232" i="2" a="1"/>
  <c r="E4168" i="2" a="1"/>
  <c r="F4105" i="2" a="1"/>
  <c r="F4373" i="2" a="1"/>
  <c r="F4245" i="2" a="1"/>
  <c r="F4197" i="2" a="1"/>
  <c r="F4102" i="2" a="1"/>
  <c r="F4264" i="2" a="1"/>
  <c r="E4226" i="2" a="1"/>
  <c r="E4194" i="2" a="1"/>
  <c r="E4163" i="2" a="1"/>
  <c r="F4077" i="2" a="1"/>
  <c r="E4263" i="2" a="1"/>
  <c r="F4199" i="2" a="1"/>
  <c r="E4140" i="2" a="1"/>
  <c r="F4463" i="2" a="1"/>
  <c r="F4272" i="2" a="1"/>
  <c r="E4228" i="2" a="1"/>
  <c r="F4206" i="2" a="1"/>
  <c r="F4185" i="2" a="1"/>
  <c r="E4162" i="2" a="1"/>
  <c r="F4109" i="2" a="1"/>
  <c r="E4431" i="2" a="1"/>
  <c r="E4345" i="2" a="1"/>
  <c r="F4255" i="2" a="1"/>
  <c r="E4193" i="2" a="1"/>
  <c r="F4154" i="2" a="1"/>
  <c r="F4455" i="2" a="1"/>
  <c r="E4265" i="2" a="1"/>
  <c r="F4224" i="2" a="1"/>
  <c r="F4203" i="2" a="1"/>
  <c r="E4182" i="2" a="1"/>
  <c r="F4161" i="2" a="1"/>
  <c r="E4087" i="2" a="1"/>
  <c r="F4238" i="2" a="1"/>
  <c r="F4070" i="2" a="1"/>
  <c r="E4034" i="2" a="1"/>
  <c r="F3979" i="2" a="1"/>
  <c r="E4085" i="2" a="1"/>
  <c r="F4021" i="2" a="1"/>
  <c r="F3964" i="2" a="1"/>
  <c r="F4127" i="2" a="1"/>
  <c r="E3995" i="2" a="1"/>
  <c r="E4129" i="2" a="1"/>
  <c r="F4047" i="2" a="1"/>
  <c r="F3985" i="2" a="1"/>
  <c r="F3710" i="2" a="1"/>
  <c r="F4095" i="2" a="1"/>
  <c r="E4021" i="2" a="1"/>
  <c r="E3981" i="2" a="1"/>
  <c r="E3872" i="2" a="1"/>
  <c r="E4133" i="2" a="1"/>
  <c r="E4081" i="2" a="1"/>
  <c r="F4031" i="2" a="1"/>
  <c r="E3983" i="2" a="1"/>
  <c r="F4155" i="2" a="1"/>
  <c r="F4059" i="2" a="1"/>
  <c r="E4017" i="2" a="1"/>
  <c r="F3989" i="2" a="1"/>
  <c r="F4157" i="2" a="1"/>
  <c r="E3998" i="2" a="1"/>
  <c r="F4107" i="2" a="1"/>
  <c r="F4029" i="2" a="1"/>
  <c r="F3978" i="2" a="1"/>
  <c r="E3937" i="2" a="1"/>
  <c r="E3911" i="2" a="1"/>
  <c r="E3860" i="2" a="1"/>
  <c r="F3836" i="2" a="1"/>
  <c r="F3789" i="2" a="1"/>
  <c r="F3751" i="2" a="1"/>
  <c r="E3702" i="2" a="1"/>
  <c r="E3939" i="2" a="1"/>
  <c r="F3881" i="2" a="1"/>
  <c r="E3851" i="2" a="1"/>
  <c r="E3809" i="2" a="1"/>
  <c r="E3772" i="2" a="1"/>
  <c r="E3731" i="2" a="1"/>
  <c r="F4119" i="2" a="1"/>
  <c r="E4045" i="2" a="1"/>
  <c r="F3999" i="2" a="1"/>
  <c r="E3969" i="2" a="1"/>
  <c r="F3927" i="2" a="1"/>
  <c r="E3895" i="2" a="1"/>
  <c r="E3844" i="2" a="1"/>
  <c r="F3820" i="2" a="1"/>
  <c r="E3755" i="2" a="1"/>
  <c r="F3662" i="2" a="1"/>
  <c r="E3943" i="2" a="1"/>
  <c r="E3914" i="2" a="1"/>
  <c r="F3863" i="2" a="1"/>
  <c r="F3826" i="2" a="1"/>
  <c r="E3791" i="2" a="1"/>
  <c r="E3748" i="2" a="1"/>
  <c r="E3685" i="2" a="1"/>
  <c r="E3600" i="2" a="1"/>
  <c r="F3907" i="2" a="1"/>
  <c r="E3877" i="2" a="1"/>
  <c r="F3825" i="2" a="1"/>
  <c r="E3795" i="2" a="1"/>
  <c r="E3757" i="2" a="1"/>
  <c r="F3706" i="2" a="1"/>
  <c r="E3916" i="2" a="1"/>
  <c r="F3892" i="2" a="1"/>
  <c r="F3845" i="2" a="1"/>
  <c r="F3803" i="2" a="1"/>
  <c r="F3747" i="2" a="1"/>
  <c r="E3708" i="2" a="1"/>
  <c r="F3558" i="2" a="1"/>
  <c r="F3916" i="2" a="1"/>
  <c r="F3869" i="2" a="1"/>
  <c r="F3827" i="2" a="1"/>
  <c r="E3797" i="2" a="1"/>
  <c r="E3758" i="2" a="1"/>
  <c r="F3722" i="2" a="1"/>
  <c r="E3544" i="2" a="1"/>
  <c r="F3946" i="2" a="1"/>
  <c r="F3895" i="2" a="1"/>
  <c r="F3858" i="2" a="1"/>
  <c r="E3823" i="2" a="1"/>
  <c r="E3775" i="2" a="1"/>
  <c r="F3721" i="2" a="1"/>
  <c r="F3686" i="2" a="1"/>
  <c r="E3679" i="2" a="1"/>
  <c r="F3643" i="2" a="1"/>
  <c r="F3605" i="2" a="1"/>
  <c r="E3558" i="2" a="1"/>
  <c r="E3524" i="2" a="1"/>
  <c r="F3428" i="2" a="1"/>
  <c r="F3269" i="2" a="1"/>
  <c r="F43" i="2" a="1"/>
  <c r="E3717" i="2" a="1"/>
  <c r="F3674" i="2" a="1"/>
  <c r="E3641" i="2" a="1"/>
  <c r="F3596" i="2" a="1"/>
  <c r="F3567" i="2" a="1"/>
  <c r="E3515" i="2" a="1"/>
  <c r="E3332" i="2" a="1"/>
  <c r="E3681" i="2" a="1"/>
  <c r="F3636" i="2" a="1"/>
  <c r="F3607" i="2" a="1"/>
  <c r="E3562" i="2" a="1"/>
  <c r="E3513" i="2" a="1"/>
  <c r="F3470" i="2" a="1"/>
  <c r="E3318" i="2" a="1"/>
  <c r="F3042" i="2" a="1"/>
  <c r="F3690" i="2" a="1"/>
  <c r="E3657" i="2" a="1"/>
  <c r="F3612" i="2" a="1"/>
  <c r="F3583" i="2" a="1"/>
  <c r="E3532" i="2" a="1"/>
  <c r="F3460" i="2" a="1"/>
  <c r="F3333" i="2" a="1"/>
  <c r="E3706" i="2" a="1"/>
  <c r="E3659" i="2" a="1"/>
  <c r="E3628" i="2" a="1"/>
  <c r="E3583" i="2" a="1"/>
  <c r="F3547" i="2" a="1"/>
  <c r="E3505" i="2" a="1"/>
  <c r="F3430" i="2" a="1"/>
  <c r="E3219" i="2" a="1"/>
  <c r="F3599" i="2" a="1"/>
  <c r="E3554" i="2" a="1"/>
  <c r="E3500" i="2" a="1"/>
  <c r="E3394" i="2" a="1"/>
  <c r="E3250" i="2" a="1"/>
  <c r="E3606" i="2" a="1"/>
  <c r="F3577" i="2" a="1"/>
  <c r="E3527" i="2" a="1"/>
  <c r="E3437" i="2" a="1"/>
  <c r="F3195" i="2" a="1"/>
  <c r="E3698" i="2" a="1"/>
  <c r="E3651" i="2" a="1"/>
  <c r="E3620" i="2" a="1"/>
  <c r="E3575" i="2" a="1"/>
  <c r="E3542" i="2" a="1"/>
  <c r="E3483" i="2" a="1"/>
  <c r="E3373" i="2" a="1"/>
  <c r="F2890" i="2" a="1"/>
  <c r="E3445" i="2" a="1"/>
  <c r="E3387" i="2" a="1"/>
  <c r="F3347" i="2" a="1"/>
  <c r="E3307" i="2" a="1"/>
  <c r="F3258" i="2" a="1"/>
  <c r="F3219" i="2" a="1"/>
  <c r="E3154" i="2" a="1"/>
  <c r="F2951" i="2" a="1"/>
  <c r="F3491" i="2" a="1"/>
  <c r="F3425" i="2" a="1"/>
  <c r="F3370" i="2" a="1"/>
  <c r="E3331" i="2" a="1"/>
  <c r="F3282" i="2" a="1"/>
  <c r="F3243" i="2" a="1"/>
  <c r="E3203" i="2" a="1"/>
  <c r="F3140" i="2" a="1"/>
  <c r="E2982" i="2" a="1"/>
  <c r="E3464" i="2" a="1"/>
  <c r="E3408" i="2" a="1"/>
  <c r="E3355" i="2" a="1"/>
  <c r="F3306" i="2" a="1"/>
  <c r="F3267" i="2" a="1"/>
  <c r="E3227" i="2" a="1"/>
  <c r="F3180" i="2" a="1"/>
  <c r="F2970" i="2" a="1"/>
  <c r="F3486" i="2" a="1"/>
  <c r="E3416" i="2" a="1"/>
  <c r="F3372" i="2" a="1"/>
  <c r="F3337" i="2" a="1"/>
  <c r="E3293" i="2" a="1"/>
  <c r="F3255" i="2" a="1"/>
  <c r="F3209" i="2" a="1"/>
  <c r="F3102" i="2" a="1"/>
  <c r="E2999" i="2" a="1"/>
  <c r="E3472" i="2" a="1"/>
  <c r="E3413" i="2" a="1"/>
  <c r="E3366" i="2" a="1"/>
  <c r="E3317" i="2" a="1"/>
  <c r="F3279" i="2" a="1"/>
  <c r="F3233" i="2" a="1"/>
  <c r="E3189" i="2" a="1"/>
  <c r="E2973" i="2" a="1"/>
  <c r="F3462" i="2" a="1"/>
  <c r="E3406" i="2" a="1"/>
  <c r="E3348" i="2" a="1"/>
  <c r="F3308" i="2" a="1"/>
  <c r="E3266" i="2" a="1"/>
  <c r="E3220" i="2" a="1"/>
  <c r="F3172" i="2" a="1"/>
  <c r="F3034" i="2" a="1"/>
  <c r="E3440" i="2" a="1"/>
  <c r="E3376" i="2" a="1"/>
  <c r="F3332" i="2" a="1"/>
  <c r="E3290" i="2" a="1"/>
  <c r="E3244" i="2" a="1"/>
  <c r="F3204" i="2" a="1"/>
  <c r="F3142" i="2" a="1"/>
  <c r="E2921" i="2" a="1"/>
  <c r="E3130" i="2" a="1"/>
  <c r="F3097" i="2" a="1"/>
  <c r="F3046" i="2" a="1"/>
  <c r="E3013" i="2" a="1"/>
  <c r="F2968" i="2" a="1"/>
  <c r="F2939" i="2" a="1"/>
  <c r="F2870" i="2" a="1"/>
  <c r="E2820" i="2" a="1"/>
  <c r="F2151" i="2" a="1"/>
  <c r="E3141" i="2" a="1"/>
  <c r="E3106" i="2" a="1"/>
  <c r="F3057" i="2" a="1"/>
  <c r="E3010" i="2" a="1"/>
  <c r="F2981" i="2" a="1"/>
  <c r="E2937" i="2" a="1"/>
  <c r="F2906" i="2" a="1"/>
  <c r="E2845" i="2" a="1"/>
  <c r="E3165" i="2" a="1"/>
  <c r="F3110" i="2" a="1"/>
  <c r="E3066" i="2" a="1"/>
  <c r="F3033" i="2" a="1"/>
  <c r="E2986" i="2" a="1"/>
  <c r="F2957" i="2" a="1"/>
  <c r="F2908" i="2" a="1"/>
  <c r="F2814" i="2" a="1"/>
  <c r="E2661" i="2" a="1"/>
  <c r="F3153" i="2" a="1"/>
  <c r="E3099" i="2" a="1"/>
  <c r="F3047" i="2" a="1"/>
  <c r="F3009" i="2" a="1"/>
  <c r="E2962" i="2" a="1"/>
  <c r="F2933" i="2" a="1"/>
  <c r="E2881" i="2" a="1"/>
  <c r="E2824" i="2" a="1"/>
  <c r="E3149" i="2" a="1"/>
  <c r="E3103" i="2" a="1"/>
  <c r="E3057" i="2" a="1"/>
  <c r="F3014" i="2" a="1"/>
  <c r="E2981" i="2" a="1"/>
  <c r="F2936" i="2" a="1"/>
  <c r="F2898" i="2" a="1"/>
  <c r="F2850" i="2" a="1"/>
  <c r="E2754" i="2" a="1"/>
  <c r="E3178" i="2" a="1"/>
  <c r="E3126" i="2" a="1"/>
  <c r="E3081" i="2" a="1"/>
  <c r="E3035" i="2" a="1"/>
  <c r="F2999" i="2" a="1"/>
  <c r="F2961" i="2" a="1"/>
  <c r="E2917" i="2" a="1"/>
  <c r="E2852" i="2" a="1"/>
  <c r="E3173" i="2" a="1"/>
  <c r="E3123" i="2" a="1"/>
  <c r="E3087" i="2" a="1"/>
  <c r="F3039" i="2" a="1"/>
  <c r="F3001" i="2" a="1"/>
  <c r="E2954" i="2" a="1"/>
  <c r="F2925" i="2" a="1"/>
  <c r="E2873" i="2" a="1"/>
  <c r="E2907" i="2" a="1"/>
  <c r="F2822" i="2" a="1"/>
  <c r="E2775" i="2" a="1"/>
  <c r="F2741" i="2" a="1"/>
  <c r="E2697" i="2" a="1"/>
  <c r="F2663" i="2" a="1"/>
  <c r="E2577" i="2" a="1"/>
  <c r="F2389" i="2" a="1"/>
  <c r="E2846" i="2" a="1"/>
  <c r="E2801" i="2" a="1"/>
  <c r="F2767" i="2" a="1"/>
  <c r="E2723" i="2" a="1"/>
  <c r="E2680" i="2" a="1"/>
  <c r="E2648" i="2" a="1"/>
  <c r="E2594" i="2" a="1"/>
  <c r="E2899" i="2" a="1"/>
  <c r="F2816" i="2" a="1"/>
  <c r="E2774" i="2" a="1"/>
  <c r="F2734" i="2" a="1"/>
  <c r="F2696" i="2" a="1"/>
  <c r="F2644" i="2" a="1"/>
  <c r="F2582" i="2" a="1"/>
  <c r="E2449" i="2" a="1"/>
  <c r="E2879" i="2" a="1"/>
  <c r="F2824" i="2" a="1"/>
  <c r="F2783" i="2" a="1"/>
  <c r="E2739" i="2" a="1"/>
  <c r="E2696" i="2" a="1"/>
  <c r="F2665" i="2" a="1"/>
  <c r="E2609" i="2" a="1"/>
  <c r="F2479" i="2" a="1"/>
  <c r="E2831" i="2" a="1"/>
  <c r="E2790" i="2" a="1"/>
  <c r="F2750" i="2" a="1"/>
  <c r="F2712" i="2" a="1"/>
  <c r="E2669" i="2" a="1"/>
  <c r="F2571" i="2" a="1"/>
  <c r="F2901" i="2" a="1"/>
  <c r="E2838" i="2" a="1"/>
  <c r="E2783" i="2" a="1"/>
  <c r="F2749" i="2" a="1"/>
  <c r="E2705" i="2" a="1"/>
  <c r="F2671" i="2" a="1"/>
  <c r="E2605" i="2" a="1"/>
  <c r="E2513" i="2" a="1"/>
  <c r="F2125" i="2" a="1"/>
  <c r="F2845" i="2" a="1"/>
  <c r="F2792" i="2" a="1"/>
  <c r="E2749" i="2" a="1"/>
  <c r="E2714" i="2" a="1"/>
  <c r="F2668" i="2" a="1"/>
  <c r="F2643" i="2" a="1"/>
  <c r="F2543" i="2" a="1"/>
  <c r="E2643" i="2" a="1"/>
  <c r="E2581" i="2" a="1"/>
  <c r="E2538" i="2" a="1"/>
  <c r="F2499" i="2" a="1"/>
  <c r="F2464" i="2" a="1"/>
  <c r="F2425" i="2" a="1"/>
  <c r="E2389" i="2" a="1"/>
  <c r="F2200" i="2" a="1"/>
  <c r="F2613" i="2" a="1"/>
  <c r="E2561" i="2" a="1"/>
  <c r="F2527" i="2" a="1"/>
  <c r="F2486" i="2" a="1"/>
  <c r="E2453" i="2" a="1"/>
  <c r="E2410" i="2" a="1"/>
  <c r="E2354" i="2" a="1"/>
  <c r="E2200" i="2" a="1"/>
  <c r="F2617" i="2" a="1"/>
  <c r="E2585" i="2" a="1"/>
  <c r="F2542" i="2" a="1"/>
  <c r="E2509" i="2" a="1"/>
  <c r="E2468" i="2" a="1"/>
  <c r="E2440" i="2" a="1"/>
  <c r="F2395" i="2" a="1"/>
  <c r="E2623" i="2" a="1"/>
  <c r="E2563" i="2" a="1"/>
  <c r="F2522" i="2" a="1"/>
  <c r="F2493" i="2" a="1"/>
  <c r="E2450" i="2" a="1"/>
  <c r="F2414" i="2" a="1"/>
  <c r="F2366" i="2" a="1"/>
  <c r="E2145" i="2" a="1"/>
  <c r="E2635" i="2" a="1"/>
  <c r="E2570" i="2" a="1"/>
  <c r="F2531" i="2" a="1"/>
  <c r="F2496" i="2" a="1"/>
  <c r="F2457" i="2" a="1"/>
  <c r="E2427" i="2" a="1"/>
  <c r="E2383" i="2" a="1"/>
  <c r="E2272" i="2" a="1"/>
  <c r="F2621" i="2" a="1"/>
  <c r="E2567" i="2" a="1"/>
  <c r="E2529" i="2" a="1"/>
  <c r="F2495" i="2" a="1"/>
  <c r="F2454" i="2" a="1"/>
  <c r="E2421" i="2" a="1"/>
  <c r="F2387" i="2" a="1"/>
  <c r="E2196" i="2" a="1"/>
  <c r="F2625" i="2" a="1"/>
  <c r="F2574" i="2" a="1"/>
  <c r="E2541" i="2" a="1"/>
  <c r="E2500" i="2" a="1"/>
  <c r="E2472" i="2" a="1"/>
  <c r="E2431" i="2" a="1"/>
  <c r="F2392" i="2" a="1"/>
  <c r="E2213" i="2" a="1"/>
  <c r="E2381" i="2" a="1"/>
  <c r="E2338" i="2" a="1"/>
  <c r="E2291" i="2" a="1"/>
  <c r="E2260" i="2" a="1"/>
  <c r="E2227" i="2" a="1"/>
  <c r="E2189" i="2" a="1"/>
  <c r="F2156" i="2" a="1"/>
  <c r="F2111" i="2" a="1"/>
  <c r="F1913" i="2" a="1"/>
  <c r="F2363" i="2" a="1"/>
  <c r="E2317" i="2" a="1"/>
  <c r="F9864" i="2" a="1"/>
  <c r="E9734" i="2" a="1"/>
  <c r="F9654" i="2" a="1"/>
  <c r="E9557" i="2" a="1"/>
  <c r="F9464" i="2" a="1"/>
  <c r="F9395" i="2" a="1"/>
  <c r="F9275" i="2" a="1"/>
  <c r="E9185" i="2" a="1"/>
  <c r="E8871" i="2" a="1"/>
  <c r="E8743" i="2" a="1"/>
  <c r="E8631" i="2" a="1"/>
  <c r="E8551" i="2" a="1"/>
  <c r="E8471" i="2" a="1"/>
  <c r="E9996" i="2" a="1"/>
  <c r="F9974" i="2" a="1"/>
  <c r="F9953" i="2" a="1"/>
  <c r="F9917" i="2" a="1"/>
  <c r="F9851" i="2" a="1"/>
  <c r="F9787" i="2" a="1"/>
  <c r="F9723" i="2" a="1"/>
  <c r="E9666" i="2" a="1"/>
  <c r="F9597" i="2" a="1"/>
  <c r="F9533" i="2" a="1"/>
  <c r="E9464" i="2" a="1"/>
  <c r="F9400" i="2" a="1"/>
  <c r="F9368" i="2" a="1"/>
  <c r="F9336" i="2" a="1"/>
  <c r="F9304" i="2" a="1"/>
  <c r="F9272" i="2" a="1"/>
  <c r="F9240" i="2" a="1"/>
  <c r="F9207" i="2" a="1"/>
  <c r="E9181" i="2" a="1"/>
  <c r="F9152" i="2" a="1"/>
  <c r="F9093" i="2" a="1"/>
  <c r="F9029" i="2" a="1"/>
  <c r="F8965" i="2" a="1"/>
  <c r="F8871" i="2" a="1"/>
  <c r="F9928" i="2" a="1"/>
  <c r="E9846" i="2" a="1"/>
  <c r="F9660" i="2" a="1"/>
  <c r="F9578" i="2" a="1"/>
  <c r="E9509" i="2" a="1"/>
  <c r="E9971" i="2" a="1"/>
  <c r="E9835" i="2" a="1"/>
  <c r="E9731" i="2" a="1"/>
  <c r="E9969" i="2" a="1"/>
  <c r="E9902" i="2" a="1"/>
  <c r="E9864" i="2" a="1"/>
  <c r="E9800" i="2" a="1"/>
  <c r="E9736" i="2" a="1"/>
  <c r="E9686" i="2" a="1"/>
  <c r="E9651" i="2" a="1"/>
  <c r="F9580" i="2" a="1"/>
  <c r="E9543" i="2" a="1"/>
  <c r="F9500" i="2" a="1"/>
  <c r="E9478" i="2" a="1"/>
  <c r="E9452" i="2" a="1"/>
  <c r="F9428" i="2" a="1"/>
  <c r="E9400" i="2" a="1"/>
  <c r="E9368" i="2" a="1"/>
  <c r="E9336" i="2" a="1"/>
  <c r="E9304" i="2" a="1"/>
  <c r="E9272" i="2" a="1"/>
  <c r="E9240" i="2" a="1"/>
  <c r="E9207" i="2" a="1"/>
  <c r="E9161" i="2" a="1"/>
  <c r="F9132" i="2" a="1"/>
  <c r="E9111" i="2" a="1"/>
  <c r="E9090" i="2" a="1"/>
  <c r="F9068" i="2" a="1"/>
  <c r="E9047" i="2" a="1"/>
  <c r="E9026" i="2" a="1"/>
  <c r="F9004" i="2" a="1"/>
  <c r="E8983" i="2" a="1"/>
  <c r="E8962" i="2" a="1"/>
  <c r="F8940" i="2" a="1"/>
  <c r="E8919" i="2" a="1"/>
  <c r="E8809" i="2" a="1"/>
  <c r="F9900" i="2" a="1"/>
  <c r="F9744" i="2" a="1"/>
  <c r="E9684" i="2" a="1"/>
  <c r="E9565" i="2" a="1"/>
  <c r="F9936" i="2" a="1"/>
  <c r="F9890" i="2" a="1"/>
  <c r="E9837" i="2" a="1"/>
  <c r="E9776" i="2" a="1"/>
  <c r="E9712" i="2" a="1"/>
  <c r="F9642" i="2" a="1"/>
  <c r="E9613" i="2" a="1"/>
  <c r="E9583" i="2" a="1"/>
  <c r="E9538" i="2" a="1"/>
  <c r="F8233" i="2" a="1"/>
  <c r="E9974" i="2" a="1"/>
  <c r="E9942" i="2" a="1"/>
  <c r="E9890" i="2" a="1"/>
  <c r="F9821" i="2" a="1"/>
  <c r="F9757" i="2" a="1"/>
  <c r="E9697" i="2" a="1"/>
  <c r="E9633" i="2" a="1"/>
  <c r="F9443" i="2" a="1"/>
  <c r="F9396" i="2" a="1"/>
  <c r="F9364" i="2" a="1"/>
  <c r="F9332" i="2" a="1"/>
  <c r="F9300" i="2" a="1"/>
  <c r="F9268" i="2" a="1"/>
  <c r="F9236" i="2" a="1"/>
  <c r="F9206" i="2" a="1"/>
  <c r="E9178" i="2" a="1"/>
  <c r="F9148" i="2" a="1"/>
  <c r="F9090" i="2" a="1"/>
  <c r="F9026" i="2" a="1"/>
  <c r="F8962" i="2" a="1"/>
  <c r="F8889" i="2" a="1"/>
  <c r="F8769" i="2" a="1"/>
  <c r="F9840" i="2" a="1"/>
  <c r="F9930" i="2" a="1"/>
  <c r="F9892" i="2" a="1"/>
  <c r="F9828" i="2" a="1"/>
  <c r="E9799" i="2" a="1"/>
  <c r="F9764" i="2" a="1"/>
  <c r="E9719" i="2" a="1"/>
  <c r="F9673" i="2" a="1"/>
  <c r="F9606" i="2" a="1"/>
  <c r="E9577" i="2" a="1"/>
  <c r="E9532" i="2" a="1"/>
  <c r="F9510" i="2" a="1"/>
  <c r="E9489" i="2" a="1"/>
  <c r="E9466" i="2" a="1"/>
  <c r="F9442" i="2" a="1"/>
  <c r="E9419" i="2" a="1"/>
  <c r="F9394" i="2" a="1"/>
  <c r="F9362" i="2" a="1"/>
  <c r="F9330" i="2" a="1"/>
  <c r="F9298" i="2" a="1"/>
  <c r="F9266" i="2" a="1"/>
  <c r="F9234" i="2" a="1"/>
  <c r="F9195" i="2" a="1"/>
  <c r="F9157" i="2" a="1"/>
  <c r="F9129" i="2" a="1"/>
  <c r="E9108" i="2" a="1"/>
  <c r="F9086" i="2" a="1"/>
  <c r="F9065" i="2" a="1"/>
  <c r="E9044" i="2" a="1"/>
  <c r="F9022" i="2" a="1"/>
  <c r="F9001" i="2" a="1"/>
  <c r="E8980" i="2" a="1"/>
  <c r="F8958" i="2" a="1"/>
  <c r="F8937" i="2" a="1"/>
  <c r="F8912" i="2" a="1"/>
  <c r="E8795" i="2" a="1"/>
  <c r="F9905" i="2" a="1"/>
  <c r="F9955" i="2" a="1"/>
  <c r="E9895" i="2" a="1"/>
  <c r="E9858" i="2" a="1"/>
  <c r="F9820" i="2" a="1"/>
  <c r="E9762" i="2" a="1"/>
  <c r="E9730" i="2" a="1"/>
  <c r="E9679" i="2" a="1"/>
  <c r="F9644" i="2" a="1"/>
  <c r="F9598" i="2" a="1"/>
  <c r="E9553" i="2" a="1"/>
  <c r="E9984" i="2" a="1"/>
  <c r="E9941" i="2" a="1"/>
  <c r="F9875" i="2" a="1"/>
  <c r="F9818" i="2" a="1"/>
  <c r="F9754" i="2" a="1"/>
  <c r="F9685" i="2" a="1"/>
  <c r="F9621" i="2" a="1"/>
  <c r="E9448" i="2" a="1"/>
  <c r="E9396" i="2" a="1"/>
  <c r="E9372" i="2" a="1"/>
  <c r="F9350" i="2" a="1"/>
  <c r="E9330" i="2" a="1"/>
  <c r="E9308" i="2" a="1"/>
  <c r="F9286" i="2" a="1"/>
  <c r="E9266" i="2" a="1"/>
  <c r="E9244" i="2" a="1"/>
  <c r="F9222" i="2" a="1"/>
  <c r="E9197" i="2" a="1"/>
  <c r="F9168" i="2" a="1"/>
  <c r="E9137" i="2" a="1"/>
  <c r="E9073" i="2" a="1"/>
  <c r="E9009" i="2" a="1"/>
  <c r="E8945" i="2" a="1"/>
  <c r="F8851" i="2" a="1"/>
  <c r="E9883" i="2" a="1"/>
  <c r="F9849" i="2" a="1"/>
  <c r="E9828" i="2" a="1"/>
  <c r="F9806" i="2" a="1"/>
  <c r="F9785" i="2" a="1"/>
  <c r="E9764" i="2" a="1"/>
  <c r="F9742" i="2" a="1"/>
  <c r="F9721" i="2" a="1"/>
  <c r="E9699" i="2" a="1"/>
  <c r="E9676" i="2" a="1"/>
  <c r="F9652" i="2" a="1"/>
  <c r="E9629" i="2" a="1"/>
  <c r="E9606" i="2" a="1"/>
  <c r="F9584" i="2" a="1"/>
  <c r="E9563" i="2" a="1"/>
  <c r="E9542" i="2" a="1"/>
  <c r="F9520" i="2" a="1"/>
  <c r="E9499" i="2" a="1"/>
  <c r="F9476" i="2" a="1"/>
  <c r="E9453" i="2" a="1"/>
  <c r="E9430" i="2" a="1"/>
  <c r="E9404" i="2" a="1"/>
  <c r="F9171" i="2" a="1"/>
  <c r="E9134" i="2" a="1"/>
  <c r="E9102" i="2" a="1"/>
  <c r="E9070" i="2" a="1"/>
  <c r="E9038" i="2" a="1"/>
  <c r="E9006" i="2" a="1"/>
  <c r="E8974" i="2" a="1"/>
  <c r="E8942" i="2" a="1"/>
  <c r="E8885" i="2" a="1"/>
  <c r="E9903" i="2" a="1"/>
  <c r="F9996" i="2" a="1"/>
  <c r="E9975" i="2" a="1"/>
  <c r="E9954" i="2" a="1"/>
  <c r="F9915" i="2" a="1"/>
  <c r="E9857" i="2" a="1"/>
  <c r="E9793" i="2" a="1"/>
  <c r="E9729" i="2" a="1"/>
  <c r="F9661" i="2" a="1"/>
  <c r="F9595" i="2" a="1"/>
  <c r="F9531" i="2" a="1"/>
  <c r="E9479" i="2" a="1"/>
  <c r="E9415" i="2" a="1"/>
  <c r="E9374" i="2" a="1"/>
  <c r="E9342" i="2" a="1"/>
  <c r="E9310" i="2" a="1"/>
  <c r="E9278" i="2" a="1"/>
  <c r="E9246" i="2" a="1"/>
  <c r="E9214" i="2" a="1"/>
  <c r="F9185" i="2" a="1"/>
  <c r="E9156" i="2" a="1"/>
  <c r="F9107" i="2" a="1"/>
  <c r="F9043" i="2" a="1"/>
  <c r="F8979" i="2" a="1"/>
  <c r="E8917" i="2" a="1"/>
  <c r="F8789" i="2" a="1"/>
  <c r="E9894" i="2" a="1"/>
  <c r="F9760" i="2" a="1"/>
  <c r="E9646" i="2" a="1"/>
  <c r="E9581" i="2" a="1"/>
  <c r="F9478" i="2" a="1"/>
  <c r="F9446" i="2" a="1"/>
  <c r="E9412" i="2" a="1"/>
  <c r="F9291" i="2" a="1"/>
  <c r="E9153" i="2" a="1"/>
  <c r="E9101" i="2" a="1"/>
  <c r="E9037" i="2" a="1"/>
  <c r="E8973" i="2" a="1"/>
  <c r="F9593" i="2" a="1"/>
  <c r="F9529" i="2" a="1"/>
  <c r="F9465" i="2" a="1"/>
  <c r="F9401" i="2" a="1"/>
  <c r="F9369" i="2" a="1"/>
  <c r="F9337" i="2" a="1"/>
  <c r="F9305" i="2" a="1"/>
  <c r="F9273" i="2" a="1"/>
  <c r="F9241" i="2" a="1"/>
  <c r="E9203" i="2" a="1"/>
  <c r="E9139" i="2" a="1"/>
  <c r="E9075" i="2" a="1"/>
  <c r="E9011" i="2" a="1"/>
  <c r="E8947" i="2" a="1"/>
  <c r="F8894" i="2" a="1"/>
  <c r="F8862" i="2" a="1"/>
  <c r="F8830" i="2" a="1"/>
  <c r="F8798" i="2" a="1"/>
  <c r="E8766" i="2" a="1"/>
  <c r="F8734" i="2" a="1"/>
  <c r="E8716" i="2" a="1"/>
  <c r="E8689" i="2" a="1"/>
  <c r="E8664" i="2" a="1"/>
  <c r="F8633" i="2" a="1"/>
  <c r="E8598" i="2" a="1"/>
  <c r="F8562" i="2" a="1"/>
  <c r="E8532" i="2" a="1"/>
  <c r="E8485" i="2" a="1"/>
  <c r="E8465" i="2" a="1"/>
  <c r="E8419" i="2" a="1"/>
  <c r="E8399" i="2" a="1"/>
  <c r="F8365" i="2" a="1"/>
  <c r="F8334" i="2" a="1"/>
  <c r="E8308" i="2" a="1"/>
  <c r="F8255" i="2" a="1"/>
  <c r="E8220" i="2" a="1"/>
  <c r="E8195" i="2" a="1"/>
  <c r="E8151" i="2" a="1"/>
  <c r="E8034" i="2" a="1"/>
  <c r="E7959" i="2" a="1"/>
  <c r="E7938" i="2" a="1"/>
  <c r="F7916" i="2" a="1"/>
  <c r="E7895" i="2" a="1"/>
  <c r="E7874" i="2" a="1"/>
  <c r="F7852" i="2" a="1"/>
  <c r="E7831" i="2" a="1"/>
  <c r="E7810" i="2" a="1"/>
  <c r="F7788" i="2" a="1"/>
  <c r="E7767" i="2" a="1"/>
  <c r="E7746" i="2" a="1"/>
  <c r="F7724" i="2" a="1"/>
  <c r="E7703" i="2" a="1"/>
  <c r="E7682" i="2" a="1"/>
  <c r="F7660" i="2" a="1"/>
  <c r="E7639" i="2" a="1"/>
  <c r="E7618" i="2" a="1"/>
  <c r="F7554" i="2" a="1"/>
  <c r="F7426" i="2" a="1"/>
  <c r="E16" i="2" a="1"/>
  <c r="E115" i="2" a="1"/>
  <c r="E162" i="2" a="1"/>
  <c r="E251" i="2" a="1"/>
  <c r="E246" i="2" a="1"/>
  <c r="E235" i="2" a="1"/>
  <c r="E224" i="2" a="1"/>
  <c r="E293" i="2" a="1"/>
  <c r="E383" i="2" a="1"/>
  <c r="E447" i="2" a="1"/>
  <c r="E488" i="2" a="1"/>
  <c r="E436" i="2" a="1"/>
  <c r="E418" i="2" a="1"/>
  <c r="E568" i="2" a="1"/>
  <c r="E528" i="2" a="1"/>
  <c r="E664" i="2" a="1"/>
  <c r="E687" i="2" a="1"/>
  <c r="E614" i="2" a="1"/>
  <c r="E842" i="2" a="1"/>
  <c r="E843" i="2" a="1"/>
  <c r="E850" i="2" a="1"/>
  <c r="E752" i="2" a="1"/>
  <c r="E946" i="2" a="1"/>
  <c r="E981" i="2" a="1"/>
  <c r="E1028" i="2" a="1"/>
  <c r="E1093" i="2" a="1"/>
  <c r="E988" i="2" a="1"/>
  <c r="E1003" i="2" a="1"/>
  <c r="E1100" i="2" a="1"/>
  <c r="E1252" i="2" a="1"/>
  <c r="E1191" i="2" a="1"/>
  <c r="E1215" i="2" a="1"/>
  <c r="E1263" i="2" a="1"/>
  <c r="E1183" i="2" a="1"/>
  <c r="E1271" i="2" a="1"/>
  <c r="E1605" i="2" a="1"/>
  <c r="E1404" i="2" a="1"/>
  <c r="E1167" i="2" a="1"/>
  <c r="E1560" i="2" a="1"/>
  <c r="E1553" i="2" a="1"/>
  <c r="E1460" i="2" a="1"/>
  <c r="E1847" i="2" a="1"/>
  <c r="E1815" i="2" a="1"/>
  <c r="E1787" i="2" a="1"/>
  <c r="E1894" i="2" a="1"/>
  <c r="E2122" i="2" a="1"/>
  <c r="E2070" i="2" a="1"/>
  <c r="E1813" i="2" a="1"/>
  <c r="E1862" i="2" a="1"/>
  <c r="E1878" i="2" a="1"/>
  <c r="E2280" i="2" a="1"/>
  <c r="E2128" i="2" a="1"/>
  <c r="E2216" i="2" a="1"/>
  <c r="E2144" i="2" a="1"/>
  <c r="E2582" i="2" a="1"/>
  <c r="E2430" i="2" a="1"/>
  <c r="E2601" i="2" a="1"/>
  <c r="E2740" i="2" a="1"/>
  <c r="E3078" i="2" a="1"/>
  <c r="E2894" i="2" a="1"/>
  <c r="E2849" i="2" a="1"/>
  <c r="E2030" i="2" a="1"/>
  <c r="E2732" i="2" a="1"/>
  <c r="E3201" i="2" a="1"/>
  <c r="E3265" i="2" a="1"/>
  <c r="E3329" i="2" a="1"/>
  <c r="E3052" i="2" a="1"/>
  <c r="E3012" i="2" a="1"/>
  <c r="E2972" i="2" a="1"/>
  <c r="E3409" i="2" a="1"/>
  <c r="E3514" i="2" a="1"/>
  <c r="E2909" i="2" a="1"/>
  <c r="E3457" i="2" a="1"/>
  <c r="E3271" i="2" a="1"/>
  <c r="E3481" i="2" a="1"/>
  <c r="E3410" i="2" a="1"/>
  <c r="E3512" i="2" a="1"/>
  <c r="E3375" i="2" a="1"/>
  <c r="E3520" i="2" a="1"/>
  <c r="E3912" i="2" a="1"/>
  <c r="E3952" i="2" a="1"/>
  <c r="E4171" i="2" a="1"/>
  <c r="E4235" i="2" a="1"/>
  <c r="E4092" i="2" a="1"/>
  <c r="E4155" i="2" a="1"/>
  <c r="E4221" i="2" a="1"/>
  <c r="E4056" i="2" a="1"/>
  <c r="E4048" i="2" a="1"/>
  <c r="E4115" i="2" a="1"/>
  <c r="E4291" i="2" a="1"/>
  <c r="E4498" i="2" a="1"/>
  <c r="E4562" i="2" a="1"/>
  <c r="E4626" i="2" a="1"/>
  <c r="E4706" i="2" a="1"/>
  <c r="E4770" i="2" a="1"/>
  <c r="E4834" i="2" a="1"/>
  <c r="E4898" i="2" a="1"/>
  <c r="E4986" i="2" a="1"/>
  <c r="E4314" i="2" a="1"/>
  <c r="E4378" i="2" a="1"/>
  <c r="E4442" i="2" a="1"/>
  <c r="E4368" i="2" a="1"/>
  <c r="E4532" i="2" a="1"/>
  <c r="E4596" i="2" a="1"/>
  <c r="E4660" i="2" a="1"/>
  <c r="E4724" i="2" a="1"/>
  <c r="E4788" i="2" a="1"/>
  <c r="E4852" i="2" a="1"/>
  <c r="E4916" i="2" a="1"/>
  <c r="E4386" i="2" a="1"/>
  <c r="E4301" i="2" a="1"/>
  <c r="E5011" i="2" a="1"/>
  <c r="E4988" i="2" a="1"/>
  <c r="E5003" i="2" a="1"/>
  <c r="E4980" i="2" a="1"/>
  <c r="E5607" i="2" a="1"/>
  <c r="E5679" i="2" a="1"/>
  <c r="E5785" i="2" a="1"/>
  <c r="E5849" i="2" a="1"/>
  <c r="E5913" i="2" a="1"/>
  <c r="E5977" i="2" a="1"/>
  <c r="E6041" i="2" a="1"/>
  <c r="E5591" i="2" a="1"/>
  <c r="E5654" i="2" a="1"/>
  <c r="E5522" i="2" a="1"/>
  <c r="E5630" i="2" a="1"/>
  <c r="E5440" i="2" a="1"/>
  <c r="E5599" i="2" a="1"/>
  <c r="E5638" i="2" a="1"/>
  <c r="E5720" i="2" a="1"/>
  <c r="E6121" i="2" a="1"/>
  <c r="E6249" i="2" a="1"/>
  <c r="E6287" i="2" a="1"/>
  <c r="E6209" i="2" a="1"/>
  <c r="E6816" i="2" a="1"/>
  <c r="E6986" i="2" a="1"/>
  <c r="E6888" i="2" a="1"/>
  <c r="E6894" i="2" a="1"/>
  <c r="E6890" i="2" a="1"/>
  <c r="E6960" i="2" a="1"/>
  <c r="E7478" i="2" a="1"/>
  <c r="E7594" i="2" a="1"/>
  <c r="E7500" i="2" a="1"/>
  <c r="E7404" i="2" a="1"/>
  <c r="E7544" i="2" a="1"/>
  <c r="E7422" i="2" a="1"/>
  <c r="E7550" i="2" a="1"/>
  <c r="E8137" i="2" a="1"/>
  <c r="E8269" i="2" a="1"/>
  <c r="E7995" i="2" a="1"/>
  <c r="E8159" i="2" a="1"/>
  <c r="E8165" i="2" a="1"/>
  <c r="E8011" i="2" a="1"/>
  <c r="E8171" i="2" a="1"/>
  <c r="E8390" i="2" a="1"/>
  <c r="F8904" i="2" a="1"/>
  <c r="E8861" i="2" a="1"/>
  <c r="E8822" i="2" a="1"/>
  <c r="E8785" i="2" a="1"/>
  <c r="F8742" i="2" a="1"/>
  <c r="F8693" i="2" a="1"/>
  <c r="F8657" i="2" a="1"/>
  <c r="E8622" i="2" a="1"/>
  <c r="E8573" i="2" a="1"/>
  <c r="E8553" i="2" a="1"/>
  <c r="F8504" i="2" a="1"/>
  <c r="F8483" i="2" a="1"/>
  <c r="F8436" i="2" a="1"/>
  <c r="F8401" i="2" a="1"/>
  <c r="E8343" i="2" a="1"/>
  <c r="E8304" i="2" a="1"/>
  <c r="F8254" i="2" a="1"/>
  <c r="F8201" i="2" a="1"/>
  <c r="E8141" i="2" a="1"/>
  <c r="F8069" i="2" a="1"/>
  <c r="F9911" i="2" a="1"/>
  <c r="F9847" i="2" a="1"/>
  <c r="F9783" i="2" a="1"/>
  <c r="F9719" i="2" a="1"/>
  <c r="F9655" i="2" a="1"/>
  <c r="F9591" i="2" a="1"/>
  <c r="F9527" i="2" a="1"/>
  <c r="F9119" i="2" a="1"/>
  <c r="F9055" i="2" a="1"/>
  <c r="F8991" i="2" a="1"/>
  <c r="F8927" i="2" a="1"/>
  <c r="F8881" i="2" a="1"/>
  <c r="F8834" i="2" a="1"/>
  <c r="E8800" i="2" a="1"/>
  <c r="F8750" i="2" a="1"/>
  <c r="F8720" i="2" a="1"/>
  <c r="F8690" i="2" a="1"/>
  <c r="F8656" i="2" a="1"/>
  <c r="F8637" i="2" a="1"/>
  <c r="F8590" i="2" a="1"/>
  <c r="F8571" i="2" a="1"/>
  <c r="F8524" i="2" a="1"/>
  <c r="E8498" i="2" a="1"/>
  <c r="E8456" i="2" a="1"/>
  <c r="F8425" i="2" a="1"/>
  <c r="F8387" i="2" a="1"/>
  <c r="E8359" i="2" a="1"/>
  <c r="F8325" i="2" a="1"/>
  <c r="E8275" i="2" a="1"/>
  <c r="F8245" i="2" a="1"/>
  <c r="F8219" i="2" a="1"/>
  <c r="F8175" i="2" a="1"/>
  <c r="E8076" i="2" a="1"/>
  <c r="F9983" i="2" a="1"/>
  <c r="E9104" i="2" a="1"/>
  <c r="E9040" i="2" a="1"/>
  <c r="E8976" i="2" a="1"/>
  <c r="E8915" i="2" a="1"/>
  <c r="E8881" i="2" a="1"/>
  <c r="E8849" i="2" a="1"/>
  <c r="E8817" i="2" a="1"/>
  <c r="F8784" i="2" a="1"/>
  <c r="F8748" i="2" a="1"/>
  <c r="F8715" i="2" a="1"/>
  <c r="F8678" i="2" a="1"/>
  <c r="E8650" i="2" a="1"/>
  <c r="E8608" i="2" a="1"/>
  <c r="F8570" i="2" a="1"/>
  <c r="E8540" i="2" a="1"/>
  <c r="E8491" i="2" a="1"/>
  <c r="F8469" i="2" a="1"/>
  <c r="F8422" i="2" a="1"/>
  <c r="F8384" i="2" a="1"/>
  <c r="F8339" i="2" a="1"/>
  <c r="E8303" i="2" a="1"/>
  <c r="E8247" i="2" a="1"/>
  <c r="E8203" i="2" a="1"/>
  <c r="E8131" i="2" a="1"/>
  <c r="F8041" i="2" a="1"/>
  <c r="F111" i="2" a="1"/>
  <c r="F75" i="2" a="1"/>
  <c r="F134" i="2" a="1"/>
  <c r="F99" i="2" a="1"/>
  <c r="F177" i="2" a="1"/>
  <c r="F268" i="2" a="1"/>
  <c r="F235" i="2" a="1"/>
  <c r="F212" i="2" a="1"/>
  <c r="F226" i="2" a="1"/>
  <c r="F267" i="2" a="1"/>
  <c r="F366" i="2" a="1"/>
  <c r="F485" i="2" a="1"/>
  <c r="F448" i="2" a="1"/>
  <c r="F479" i="2" a="1"/>
  <c r="F564" i="2" a="1"/>
  <c r="F629" i="2" a="1"/>
  <c r="F534" i="2" a="1"/>
  <c r="F558" i="2" a="1"/>
  <c r="F582" i="2" a="1"/>
  <c r="F669" i="2" a="1"/>
  <c r="F767" i="2" a="1"/>
  <c r="F680" i="2" a="1"/>
  <c r="F687" i="2" a="1"/>
  <c r="F790" i="2" a="1"/>
  <c r="F881" i="2" a="1"/>
  <c r="F945" i="2" a="1"/>
  <c r="F817" i="2" a="1"/>
  <c r="F766" i="2" a="1"/>
  <c r="F550" i="2" a="1"/>
  <c r="F978" i="2" a="1"/>
  <c r="F928" i="2" a="1"/>
  <c r="F1020" i="2" a="1"/>
  <c r="F1060" i="2" a="1"/>
  <c r="F1061" i="2" a="1"/>
  <c r="F996" i="2" a="1"/>
  <c r="F1028" i="2" a="1"/>
  <c r="F1338" i="2" a="1"/>
  <c r="F1427" i="2" a="1"/>
  <c r="F1376" i="2" a="1"/>
  <c r="F1221" i="2" a="1"/>
  <c r="F1526" i="2" a="1"/>
  <c r="F1368" i="2" a="1"/>
  <c r="F1596" i="2" a="1"/>
  <c r="F1660" i="2" a="1"/>
  <c r="F1551" i="2" a="1"/>
  <c r="F1434" i="2" a="1"/>
  <c r="F1337" i="2" a="1"/>
  <c r="F1689" i="2" a="1"/>
  <c r="F1673" i="2" a="1"/>
  <c r="F1753" i="2" a="1"/>
  <c r="F1809" i="2" a="1"/>
  <c r="F2035" i="2" a="1"/>
  <c r="F1868" i="2" a="1"/>
  <c r="F2107" i="2" a="1"/>
  <c r="F2280" i="2" a="1"/>
  <c r="F1884" i="2" a="1"/>
  <c r="F2137" i="2" a="1"/>
  <c r="F2117" i="2" a="1"/>
  <c r="F1737" i="2" a="1"/>
  <c r="F2100" i="2" a="1"/>
  <c r="F2150" i="2" a="1"/>
  <c r="F2391" i="2" a="1"/>
  <c r="F2342" i="2" a="1"/>
  <c r="F2262" i="2" a="1"/>
  <c r="F2444" i="2" a="1"/>
  <c r="F2667" i="2" a="1"/>
  <c r="F2731" i="2" a="1"/>
  <c r="F2795" i="2" a="1"/>
  <c r="F2638" i="2" a="1"/>
  <c r="F1844" i="2" a="1"/>
  <c r="F2835" i="2" a="1"/>
  <c r="F2932" i="2" a="1"/>
  <c r="F2996" i="2" a="1"/>
  <c r="F3060" i="2" a="1"/>
  <c r="F2658" i="2" a="1"/>
  <c r="F3085" i="2" a="1"/>
  <c r="F2818" i="2" a="1"/>
  <c r="F2810" i="2" a="1"/>
  <c r="F2878" i="2" a="1"/>
  <c r="F3026" i="2" a="1"/>
  <c r="F3224" i="2" a="1"/>
  <c r="F3288" i="2" a="1"/>
  <c r="F3352" i="2" a="1"/>
  <c r="F3148" i="2" a="1"/>
  <c r="F3138" i="2" a="1"/>
  <c r="F3424" i="2" a="1"/>
  <c r="F3520" i="2" a="1"/>
  <c r="F3584" i="2" a="1"/>
  <c r="F3648" i="2" a="1"/>
  <c r="F3712" i="2" a="1"/>
  <c r="F3776" i="2" a="1"/>
  <c r="F3840" i="2" a="1"/>
  <c r="F3904" i="2" a="1"/>
  <c r="F3968" i="2" a="1"/>
  <c r="F3341" i="2" a="1"/>
  <c r="F3513" i="2" a="1"/>
  <c r="F3777" i="2" a="1"/>
  <c r="F3413" i="2" a="1"/>
  <c r="F2954" i="2" a="1"/>
  <c r="F3309" i="2" a="1"/>
  <c r="F3383" i="2" a="1"/>
  <c r="F3534" i="2" a="1"/>
  <c r="F3526" i="2" a="1"/>
  <c r="F3854" i="2" a="1"/>
  <c r="F3806" i="2" a="1"/>
  <c r="F3886" i="2" a="1"/>
  <c r="F3862" i="2" a="1"/>
  <c r="F4080" i="2" a="1"/>
  <c r="F4136" i="2" a="1"/>
  <c r="F4194" i="2" a="1"/>
  <c r="F3974" i="2" a="1"/>
  <c r="F4057" i="2" a="1"/>
  <c r="F4212" i="2" a="1"/>
  <c r="F4032" i="2" a="1"/>
  <c r="F4096" i="2" a="1"/>
  <c r="F4281" i="2" a="1"/>
  <c r="F4306" i="2" a="1"/>
  <c r="F4372" i="2" a="1"/>
  <c r="F4481" i="2" a="1"/>
  <c r="F4545" i="2" a="1"/>
  <c r="F4609" i="2" a="1"/>
  <c r="F4673" i="2" a="1"/>
  <c r="F4737" i="2" a="1"/>
  <c r="F4801" i="2" a="1"/>
  <c r="F4865" i="2" a="1"/>
  <c r="F4274" i="2" a="1"/>
  <c r="F4433" i="2" a="1"/>
  <c r="F4411" i="2" a="1"/>
  <c r="F4531" i="2" a="1"/>
  <c r="F4595" i="2" a="1"/>
  <c r="F4691" i="2" a="1"/>
  <c r="F4771" i="2" a="1"/>
  <c r="F4867" i="2" a="1"/>
  <c r="F4931" i="2" a="1"/>
  <c r="F4249" i="2" a="1"/>
  <c r="F4259" i="2" a="1"/>
  <c r="F5001" i="2" a="1"/>
  <c r="F4994" i="2" a="1"/>
  <c r="F5067" i="2" a="1"/>
  <c r="F5126" i="2" a="1"/>
  <c r="F5190" i="2" a="1"/>
  <c r="F5254" i="2" a="1"/>
  <c r="F5318" i="2" a="1"/>
  <c r="F5382" i="2" a="1"/>
  <c r="F4993" i="2" a="1"/>
  <c r="F5104" i="2" a="1"/>
  <c r="F5168" i="2" a="1"/>
  <c r="F5232" i="2" a="1"/>
  <c r="F5296" i="2" a="1"/>
  <c r="F5360" i="2" a="1"/>
  <c r="F5568" i="2" a="1"/>
  <c r="F5542" i="2" a="1"/>
  <c r="F5638" i="2" a="1"/>
  <c r="F5702" i="2" a="1"/>
  <c r="F5775" i="2" a="1"/>
  <c r="F5839" i="2" a="1"/>
  <c r="F5903" i="2" a="1"/>
  <c r="F5967" i="2" a="1"/>
  <c r="F6031" i="2" a="1"/>
  <c r="F5578" i="2" a="1"/>
  <c r="F5526" i="2" a="1"/>
  <c r="F5644" i="2" a="1"/>
  <c r="F5736" i="2" a="1"/>
  <c r="F5793" i="2" a="1"/>
  <c r="F5857" i="2" a="1"/>
  <c r="F5921" i="2" a="1"/>
  <c r="F5985" i="2" a="1"/>
  <c r="F6049" i="2" a="1"/>
  <c r="F5432" i="2" a="1"/>
  <c r="F5620" i="2" a="1"/>
  <c r="F5604" i="2" a="1"/>
  <c r="F5510" i="2" a="1"/>
  <c r="F5660" i="2" a="1"/>
  <c r="F5717" i="2" a="1"/>
  <c r="F6368" i="2" a="1"/>
  <c r="F6432" i="2" a="1"/>
  <c r="F6496" i="2" a="1"/>
  <c r="F6560" i="2" a="1"/>
  <c r="F6624" i="2" a="1"/>
  <c r="F6688" i="2" a="1"/>
  <c r="F6752" i="2" a="1"/>
  <c r="F6816" i="2" a="1"/>
  <c r="F6261" i="2" a="1"/>
  <c r="F6127" i="2" a="1"/>
  <c r="F6191" i="2" a="1"/>
  <c r="F6255" i="2" a="1"/>
  <c r="F6097" i="2" a="1"/>
  <c r="F6161" i="2" a="1"/>
  <c r="F6225" i="2" a="1"/>
  <c r="F6334" i="2" a="1"/>
  <c r="F6398" i="2" a="1"/>
  <c r="F6462" i="2" a="1"/>
  <c r="F6526" i="2" a="1"/>
  <c r="F6590" i="2" a="1"/>
  <c r="F6654" i="2" a="1"/>
  <c r="F6718" i="2" a="1"/>
  <c r="F6969" i="2" a="1"/>
  <c r="F6980" i="2" a="1"/>
  <c r="F6945" i="2" a="1"/>
  <c r="F7088" i="2" a="1"/>
  <c r="F7152" i="2" a="1"/>
  <c r="F7216" i="2" a="1"/>
  <c r="F7280" i="2" a="1"/>
  <c r="F6766" i="2" a="1"/>
  <c r="F6921" i="2" a="1"/>
  <c r="F7074" i="2" a="1"/>
  <c r="F7138" i="2" a="1"/>
  <c r="F7202" i="2" a="1"/>
  <c r="F7266" i="2" a="1"/>
  <c r="F7330" i="2" a="1"/>
  <c r="F6758" i="2" a="1"/>
  <c r="F7025" i="2" a="1"/>
  <c r="F7418" i="2" a="1"/>
  <c r="F7546" i="2" a="1"/>
  <c r="F7456" i="2" a="1"/>
  <c r="F7584" i="2" a="1"/>
  <c r="F7494" i="2" a="1"/>
  <c r="F7604" i="2" a="1"/>
  <c r="F7671" i="2" a="1"/>
  <c r="F7735" i="2" a="1"/>
  <c r="F7799" i="2" a="1"/>
  <c r="F7863" i="2" a="1"/>
  <c r="F7927" i="2" a="1"/>
  <c r="F7991" i="2" a="1"/>
  <c r="F7368" i="2" a="1"/>
  <c r="F7512" i="2" a="1"/>
  <c r="F7609" i="2" a="1"/>
  <c r="F7673" i="2" a="1"/>
  <c r="F7737" i="2" a="1"/>
  <c r="F7801" i="2" a="1"/>
  <c r="F7865" i="2" a="1"/>
  <c r="F7929" i="2" a="1"/>
  <c r="F8083" i="2" a="1"/>
  <c r="F8263" i="2" a="1"/>
  <c r="F8177" i="2" a="1"/>
  <c r="F8399" i="2" a="1"/>
  <c r="F8463" i="2" a="1"/>
  <c r="F8527" i="2" a="1"/>
  <c r="F8591" i="2" a="1"/>
  <c r="F8655" i="2" a="1"/>
  <c r="F8303" i="2" a="1"/>
  <c r="F8268" i="2" a="1"/>
  <c r="F8212" i="2" a="1"/>
  <c r="F8071" i="2" a="1"/>
  <c r="F9975" i="2" a="1"/>
  <c r="F8854" i="2" a="1"/>
  <c r="F8790" i="2" a="1"/>
  <c r="E8752" i="2" a="1"/>
  <c r="E8709" i="2" a="1"/>
  <c r="F8665" i="2" a="1"/>
  <c r="E8630" i="2" a="1"/>
  <c r="E8581" i="2" a="1"/>
  <c r="E8561" i="2" a="1"/>
  <c r="F8512" i="2" a="1"/>
  <c r="F8491" i="2" a="1"/>
  <c r="F8444" i="2" a="1"/>
  <c r="F8409" i="2" a="1"/>
  <c r="E8372" i="2" a="1"/>
  <c r="F8319" i="2" a="1"/>
  <c r="E8284" i="2" a="1"/>
  <c r="E8259" i="2" a="1"/>
  <c r="E8221" i="2" a="1"/>
  <c r="E8157" i="2" a="1"/>
  <c r="F8085" i="2" a="1"/>
  <c r="E8910" i="2" a="1"/>
  <c r="F8863" i="2" a="1"/>
  <c r="F8816" i="2" a="1"/>
  <c r="F8764" i="2" a="1"/>
  <c r="E8722" i="2" a="1"/>
  <c r="E8669" i="2" a="1"/>
  <c r="E8649" i="2" a="1"/>
  <c r="F8600" i="2" a="1"/>
  <c r="F8579" i="2" a="1"/>
  <c r="F8532" i="2" a="1"/>
  <c r="F8497" i="2" a="1"/>
  <c r="E8462" i="2" a="1"/>
  <c r="E8413" i="2" a="1"/>
  <c r="F8393" i="2" a="1"/>
  <c r="F8360" i="2" a="1"/>
  <c r="E8312" i="2" a="1"/>
  <c r="E8249" i="2" a="1"/>
  <c r="E8223" i="2" a="1"/>
  <c r="F8145" i="2" a="1"/>
  <c r="F8075" i="2" a="1"/>
  <c r="E8895" i="2" a="1"/>
  <c r="E8856" i="2" a="1"/>
  <c r="F8810" i="2" a="1"/>
  <c r="F8771" i="2" a="1"/>
  <c r="E8735" i="2" a="1"/>
  <c r="F8706" i="2" a="1"/>
  <c r="E8680" i="2" a="1"/>
  <c r="F8642" i="2" a="1"/>
  <c r="E8612" i="2" a="1"/>
  <c r="E8563" i="2" a="1"/>
  <c r="F8541" i="2" a="1"/>
  <c r="F8494" i="2" a="1"/>
  <c r="E8466" i="2" a="1"/>
  <c r="E8424" i="2" a="1"/>
  <c r="E8393" i="2" a="1"/>
  <c r="F8349" i="2" a="1"/>
  <c r="F8314" i="2" a="1"/>
  <c r="E8286" i="2" a="1"/>
  <c r="E8251" i="2" a="1"/>
  <c r="E8200" i="2" a="1"/>
  <c r="E8147" i="2" a="1"/>
  <c r="F8062" i="2" a="1"/>
  <c r="E8916" i="2" a="1"/>
  <c r="E8850" i="2" a="1"/>
  <c r="F8780" i="2" a="1"/>
  <c r="E8741" i="2" a="1"/>
  <c r="F8701" i="2" a="1"/>
  <c r="E8651" i="2" a="1"/>
  <c r="F8629" i="2" a="1"/>
  <c r="F8582" i="2" a="1"/>
  <c r="E8554" i="2" a="1"/>
  <c r="E8512" i="2" a="1"/>
  <c r="F8474" i="2" a="1"/>
  <c r="E8444" i="2" a="1"/>
  <c r="E8395" i="2" a="1"/>
  <c r="E8346" i="2" a="1"/>
  <c r="E8281" i="2" a="1"/>
  <c r="E8255" i="2" a="1"/>
  <c r="F8188" i="2" a="1"/>
  <c r="F8125" i="2" a="1"/>
  <c r="E8047" i="2" a="1"/>
  <c r="F8208" i="2" a="1"/>
  <c r="E8118" i="2" a="1"/>
  <c r="F8059" i="2" a="1"/>
  <c r="F8016" i="2" a="1"/>
  <c r="F7974" i="2" a="1"/>
  <c r="E7540" i="2" a="1"/>
  <c r="E7412" i="2" a="1"/>
  <c r="F8178" i="2" a="1"/>
  <c r="F8114" i="2" a="1"/>
  <c r="F8058" i="2" a="1"/>
  <c r="F8005" i="2" a="1"/>
  <c r="E7972" i="2" a="1"/>
  <c r="F7950" i="2" a="1"/>
  <c r="E7929" i="2" a="1"/>
  <c r="E7908" i="2" a="1"/>
  <c r="F7886" i="2" a="1"/>
  <c r="E7865" i="2" a="1"/>
  <c r="E7844" i="2" a="1"/>
  <c r="F7822" i="2" a="1"/>
  <c r="E7801" i="2" a="1"/>
  <c r="E7780" i="2" a="1"/>
  <c r="F7758" i="2" a="1"/>
  <c r="E7737" i="2" a="1"/>
  <c r="E7716" i="2" a="1"/>
  <c r="F7694" i="2" a="1"/>
  <c r="E7673" i="2" a="1"/>
  <c r="E7652" i="2" a="1"/>
  <c r="F7630" i="2" a="1"/>
  <c r="E7609" i="2" a="1"/>
  <c r="F7548" i="2" a="1"/>
  <c r="F7484" i="2" a="1"/>
  <c r="F7396" i="2" a="1"/>
  <c r="E8122" i="2" a="1"/>
  <c r="F8042" i="2" a="1"/>
  <c r="F8002" i="2" a="1"/>
  <c r="E7446" i="2" a="1"/>
  <c r="F8234" i="2" a="1"/>
  <c r="F8118" i="2" a="1"/>
  <c r="E8062" i="2" a="1"/>
  <c r="E8020" i="2" a="1"/>
  <c r="E7971" i="2" a="1"/>
  <c r="E7950" i="2" a="1"/>
  <c r="F7928" i="2" a="1"/>
  <c r="E7907" i="2" a="1"/>
  <c r="E7886" i="2" a="1"/>
  <c r="F7864" i="2" a="1"/>
  <c r="E7843" i="2" a="1"/>
  <c r="E7822" i="2" a="1"/>
  <c r="F7800" i="2" a="1"/>
  <c r="E7779" i="2" a="1"/>
  <c r="E7758" i="2" a="1"/>
  <c r="F7736" i="2" a="1"/>
  <c r="E7715" i="2" a="1"/>
  <c r="E7694" i="2" a="1"/>
  <c r="F7672" i="2" a="1"/>
  <c r="E7651" i="2" a="1"/>
  <c r="E7630" i="2" a="1"/>
  <c r="F7608" i="2" a="1"/>
  <c r="F7470" i="2" a="1"/>
  <c r="E8142" i="2" a="1"/>
  <c r="E8078" i="2" a="1"/>
  <c r="E8021" i="2" a="1"/>
  <c r="F7984" i="2" a="1"/>
  <c r="F7947" i="2" a="1"/>
  <c r="F7883" i="2" a="1"/>
  <c r="F7819" i="2" a="1"/>
  <c r="F7755" i="2" a="1"/>
  <c r="F7691" i="2" a="1"/>
  <c r="E7584" i="2" a="1"/>
  <c r="E7456" i="2" a="1"/>
  <c r="F8226" i="2" a="1"/>
  <c r="F8122" i="2" a="1"/>
  <c r="E8061" i="2" a="1"/>
  <c r="E8017" i="2" a="1"/>
  <c r="E7997" i="2" a="1"/>
  <c r="E7957" i="2" a="1"/>
  <c r="E7936" i="2" a="1"/>
  <c r="F7914" i="2" a="1"/>
  <c r="E7893" i="2" a="1"/>
  <c r="E7872" i="2" a="1"/>
  <c r="F7850" i="2" a="1"/>
  <c r="E7829" i="2" a="1"/>
  <c r="E7808" i="2" a="1"/>
  <c r="F7786" i="2" a="1"/>
  <c r="E7765" i="2" a="1"/>
  <c r="E7744" i="2" a="1"/>
  <c r="F7722" i="2" a="1"/>
  <c r="E7701" i="2" a="1"/>
  <c r="E7680" i="2" a="1"/>
  <c r="F7658" i="2" a="1"/>
  <c r="E7637" i="2" a="1"/>
  <c r="E7616" i="2" a="1"/>
  <c r="F8376" i="2" a="1"/>
  <c r="E8162" i="2" a="1"/>
  <c r="E8098" i="2" a="1"/>
  <c r="E8038" i="2" a="1"/>
  <c r="E7975" i="2" a="1"/>
  <c r="F7917" i="2" a="1"/>
  <c r="F7853" i="2" a="1"/>
  <c r="F7789" i="2" a="1"/>
  <c r="F7725" i="2" a="1"/>
  <c r="F7661" i="2" a="1"/>
  <c r="E7578" i="2" a="1"/>
  <c r="E7514" i="2" a="1"/>
  <c r="E7450" i="2" a="1"/>
  <c r="E7354" i="2" a="1"/>
  <c r="F7551" i="2" a="1"/>
  <c r="F7487" i="2" a="1"/>
  <c r="F7423" i="2" a="1"/>
  <c r="E7373" i="2" a="1"/>
  <c r="F7030" i="2" a="1"/>
  <c r="E6984" i="2" a="1"/>
  <c r="F6942" i="2" a="1"/>
  <c r="F6909" i="2" a="1"/>
  <c r="F7577" i="2" a="1"/>
  <c r="F7513" i="2" a="1"/>
  <c r="F7449" i="2" a="1"/>
  <c r="F7397" i="2" a="1"/>
  <c r="E7355" i="2" a="1"/>
  <c r="E7327" i="2" a="1"/>
  <c r="F7305" i="2" a="1"/>
  <c r="E7284" i="2" a="1"/>
  <c r="E7263" i="2" a="1"/>
  <c r="F7241" i="2" a="1"/>
  <c r="E7220" i="2" a="1"/>
  <c r="E7199" i="2" a="1"/>
  <c r="F7177" i="2" a="1"/>
  <c r="E7156" i="2" a="1"/>
  <c r="E7135" i="2" a="1"/>
  <c r="F7113" i="2" a="1"/>
  <c r="E7092" i="2" a="1"/>
  <c r="E7071" i="2" a="1"/>
  <c r="F7049" i="2" a="1"/>
  <c r="E7025" i="2" a="1"/>
  <c r="E6981" i="2" a="1"/>
  <c r="F6939" i="2" a="1"/>
  <c r="F6904" i="2" a="1"/>
  <c r="F7555" i="2" a="1"/>
  <c r="F7491" i="2" a="1"/>
  <c r="F7427" i="2" a="1"/>
  <c r="E7387" i="2" a="1"/>
  <c r="F7341" i="2" a="1"/>
  <c r="F7276" i="2" a="1"/>
  <c r="F7212" i="2" a="1"/>
  <c r="F7148" i="2" a="1"/>
  <c r="F7084" i="2" a="1"/>
  <c r="F7032" i="2" a="1"/>
  <c r="E6983" i="2" a="1"/>
  <c r="F6944" i="2" a="1"/>
  <c r="E7579" i="2" a="1"/>
  <c r="E7515" i="2" a="1"/>
  <c r="E7451" i="2" a="1"/>
  <c r="E7381" i="2" a="1"/>
  <c r="E7339" i="2" a="1"/>
  <c r="E7318" i="2" a="1"/>
  <c r="E7297" i="2" a="1"/>
  <c r="F7275" i="2" a="1"/>
  <c r="E7254" i="2" a="1"/>
  <c r="E7233" i="2" a="1"/>
  <c r="F7211" i="2" a="1"/>
  <c r="E7190" i="2" a="1"/>
  <c r="E7169" i="2" a="1"/>
  <c r="F7147" i="2" a="1"/>
  <c r="E7126" i="2" a="1"/>
  <c r="E7105" i="2" a="1"/>
  <c r="F7083" i="2" a="1"/>
  <c r="E7062" i="2" a="1"/>
  <c r="F7040" i="2" a="1"/>
  <c r="E6991" i="2" a="1"/>
  <c r="F6955" i="2" a="1"/>
  <c r="E6914" i="2" a="1"/>
  <c r="F6826" i="2" a="1"/>
  <c r="E7589" i="2" a="1"/>
  <c r="E7525" i="2" a="1"/>
  <c r="E7461" i="2" a="1"/>
  <c r="E7392" i="2" a="1"/>
  <c r="F7367" i="2" a="1"/>
  <c r="F7326" i="2" a="1"/>
  <c r="F7262" i="2" a="1"/>
  <c r="F7198" i="2" a="1"/>
  <c r="F7134" i="2" a="1"/>
  <c r="F7070" i="2" a="1"/>
  <c r="E7013" i="2" a="1"/>
  <c r="F6971" i="2" a="1"/>
  <c r="E6925" i="2" a="1"/>
  <c r="E6860" i="2" a="1"/>
  <c r="E6796" i="2" a="1"/>
  <c r="F7553" i="2" a="1"/>
  <c r="F7489" i="2" a="1"/>
  <c r="F7425" i="2" a="1"/>
  <c r="F7388" i="2" a="1"/>
  <c r="E7331" i="2" a="1"/>
  <c r="F7309" i="2" a="1"/>
  <c r="E7288" i="2" a="1"/>
  <c r="E7267" i="2" a="1"/>
  <c r="F7245" i="2" a="1"/>
  <c r="E7224" i="2" a="1"/>
  <c r="E7203" i="2" a="1"/>
  <c r="F7181" i="2" a="1"/>
  <c r="E7160" i="2" a="1"/>
  <c r="E7139" i="2" a="1"/>
  <c r="F7117" i="2" a="1"/>
  <c r="E7096" i="2" a="1"/>
  <c r="E7075" i="2" a="1"/>
  <c r="F7053" i="2" a="1"/>
  <c r="E7004" i="2" a="1"/>
  <c r="F6957" i="2" a="1"/>
  <c r="E6916" i="2" a="1"/>
  <c r="F7563" i="2" a="1"/>
  <c r="F7499" i="2" a="1"/>
  <c r="F7435" i="2" a="1"/>
  <c r="F7387" i="2" a="1"/>
  <c r="F7353" i="2" a="1"/>
  <c r="E7031" i="2" a="1"/>
  <c r="F6996" i="2" a="1"/>
  <c r="E6963" i="2" a="1"/>
  <c r="E6913" i="2" a="1"/>
  <c r="E7571" i="2" a="1"/>
  <c r="E7507" i="2" a="1"/>
  <c r="E7443" i="2" a="1"/>
  <c r="F7379" i="2" a="1"/>
  <c r="E7349" i="2" a="1"/>
  <c r="F7319" i="2" a="1"/>
  <c r="E7298" i="2" a="1"/>
  <c r="E7277" i="2" a="1"/>
  <c r="F7255" i="2" a="1"/>
  <c r="E7234" i="2" a="1"/>
  <c r="E7213" i="2" a="1"/>
  <c r="F7191" i="2" a="1"/>
  <c r="E7170" i="2" a="1"/>
  <c r="E7149" i="2" a="1"/>
  <c r="F7127" i="2" a="1"/>
  <c r="E7106" i="2" a="1"/>
  <c r="E7085" i="2" a="1"/>
  <c r="F7063" i="2" a="1"/>
  <c r="E7042" i="2" a="1"/>
  <c r="F7000" i="2" a="1"/>
  <c r="E6951" i="2" a="1"/>
  <c r="F6912" i="2" a="1"/>
  <c r="F6959" i="2" a="1"/>
  <c r="E6859" i="2" a="1"/>
  <c r="F6813" i="2" a="1"/>
  <c r="F6775" i="2" a="1"/>
  <c r="E6744" i="2" a="1"/>
  <c r="E6723" i="2" a="1"/>
  <c r="F6701" i="2" a="1"/>
  <c r="E6680" i="2" a="1"/>
  <c r="E6659" i="2" a="1"/>
  <c r="F6637" i="2" a="1"/>
  <c r="E6616" i="2" a="1"/>
  <c r="E6595" i="2" a="1"/>
  <c r="F6573" i="2" a="1"/>
  <c r="E6552" i="2" a="1"/>
  <c r="E6531" i="2" a="1"/>
  <c r="F6509" i="2" a="1"/>
  <c r="E6488" i="2" a="1"/>
  <c r="E6467" i="2" a="1"/>
  <c r="F6445" i="2" a="1"/>
  <c r="E6424" i="2" a="1"/>
  <c r="E6403" i="2" a="1"/>
  <c r="F6381" i="2" a="1"/>
  <c r="E6360" i="2" a="1"/>
  <c r="E6339" i="2" a="1"/>
  <c r="F6317" i="2" a="1"/>
  <c r="F6281" i="2" a="1"/>
  <c r="E6883" i="2" a="1"/>
  <c r="E6825" i="2" a="1"/>
  <c r="E6786" i="2" a="1"/>
  <c r="F6295" i="2" a="1"/>
  <c r="E6083" i="2" a="1"/>
  <c r="E6875" i="2" a="1"/>
  <c r="F6837" i="2" a="1"/>
  <c r="E6794" i="2" a="1"/>
  <c r="E6753" i="2" a="1"/>
  <c r="E6733" i="2" a="1"/>
  <c r="F6711" i="2" a="1"/>
  <c r="E6690" i="2" a="1"/>
  <c r="E6669" i="2" a="1"/>
  <c r="F6647" i="2" a="1"/>
  <c r="E6626" i="2" a="1"/>
  <c r="E6605" i="2" a="1"/>
  <c r="F6583" i="2" a="1"/>
  <c r="E6562" i="2" a="1"/>
  <c r="E6541" i="2" a="1"/>
  <c r="F6519" i="2" a="1"/>
  <c r="E6498" i="2" a="1"/>
  <c r="E6477" i="2" a="1"/>
  <c r="F6455" i="2" a="1"/>
  <c r="E6434" i="2" a="1"/>
  <c r="E6413" i="2" a="1"/>
  <c r="F6391" i="2" a="1"/>
  <c r="E6370" i="2" a="1"/>
  <c r="E6349" i="2" a="1"/>
  <c r="F6327" i="2" a="1"/>
  <c r="E6281" i="2" a="1"/>
  <c r="E6854" i="2" a="1"/>
  <c r="F6803" i="2" a="1"/>
  <c r="E6775" i="2" a="1"/>
  <c r="F6722" i="2" a="1"/>
  <c r="F6658" i="2" a="1"/>
  <c r="F6594" i="2" a="1"/>
  <c r="F6530" i="2" a="1"/>
  <c r="F6466" i="2" a="1"/>
  <c r="F6402" i="2" a="1"/>
  <c r="F6338" i="2" a="1"/>
  <c r="E6203" i="2" a="1"/>
  <c r="F6911" i="2" a="1"/>
  <c r="E6850" i="2" a="1"/>
  <c r="E6811" i="2" a="1"/>
  <c r="E6750" i="2" a="1"/>
  <c r="F6729" i="2" a="1"/>
  <c r="E6708" i="2" a="1"/>
  <c r="E6687" i="2" a="1"/>
  <c r="F6665" i="2" a="1"/>
  <c r="E6644" i="2" a="1"/>
  <c r="E6623" i="2" a="1"/>
  <c r="F6601" i="2" a="1"/>
  <c r="E6580" i="2" a="1"/>
  <c r="E6559" i="2" a="1"/>
  <c r="F6537" i="2" a="1"/>
  <c r="E6516" i="2" a="1"/>
  <c r="E6495" i="2" a="1"/>
  <c r="F6473" i="2" a="1"/>
  <c r="E6452" i="2" a="1"/>
  <c r="E6431" i="2" a="1"/>
  <c r="F6409" i="2" a="1"/>
  <c r="E6388" i="2" a="1"/>
  <c r="E6367" i="2" a="1"/>
  <c r="F6345" i="2" a="1"/>
  <c r="E6324" i="2" a="1"/>
  <c r="E6291" i="2" a="1"/>
  <c r="E6891" i="2" a="1"/>
  <c r="E6841" i="2" a="1"/>
  <c r="F6793" i="2" a="1"/>
  <c r="E6759" i="2" a="1"/>
  <c r="F6708" i="2" a="1"/>
  <c r="F6644" i="2" a="1"/>
  <c r="F6580" i="2" a="1"/>
  <c r="F6516" i="2" a="1"/>
  <c r="F6452" i="2" a="1"/>
  <c r="F6388" i="2" a="1"/>
  <c r="F6324" i="2" a="1"/>
  <c r="E6195" i="2" a="1"/>
  <c r="F6903" i="2" a="1"/>
  <c r="F6853" i="2" a="1"/>
  <c r="E6810" i="2" a="1"/>
  <c r="E6778" i="2" a="1"/>
  <c r="E6737" i="2" a="1"/>
  <c r="F6715" i="2" a="1"/>
  <c r="E6694" i="2" a="1"/>
  <c r="E6673" i="2" a="1"/>
  <c r="F6651" i="2" a="1"/>
  <c r="E6630" i="2" a="1"/>
  <c r="E6609" i="2" a="1"/>
  <c r="F6587" i="2" a="1"/>
  <c r="E6566" i="2" a="1"/>
  <c r="E6545" i="2" a="1"/>
  <c r="F6523" i="2" a="1"/>
  <c r="E6502" i="2" a="1"/>
  <c r="E6481" i="2" a="1"/>
  <c r="F6459" i="2" a="1"/>
  <c r="E6438" i="2" a="1"/>
  <c r="E6417" i="2" a="1"/>
  <c r="F6395" i="2" a="1"/>
  <c r="E6374" i="2" a="1"/>
  <c r="E6353" i="2" a="1"/>
  <c r="F6331" i="2" a="1"/>
  <c r="F6285" i="2" a="1"/>
  <c r="F6851" i="2" a="1"/>
  <c r="E6801" i="2" a="1"/>
  <c r="F6751" i="2" a="1"/>
  <c r="F6269" i="2" a="1"/>
  <c r="E6288" i="2" a="1"/>
  <c r="E6229" i="2" a="1"/>
  <c r="E6165" i="2" a="1"/>
  <c r="E6101" i="2" a="1"/>
  <c r="F6027" i="2" a="1"/>
  <c r="F5936" i="2" a="1"/>
  <c r="F5845" i="2" a="1"/>
  <c r="F5771" i="2" a="1"/>
  <c r="E5739" i="2" a="1"/>
  <c r="E5672" i="2" a="1"/>
  <c r="E5592" i="2" a="1"/>
  <c r="E5506" i="2" a="1"/>
  <c r="E6304" i="2" a="1"/>
  <c r="E6252" i="2" a="1"/>
  <c r="E6220" i="2" a="1"/>
  <c r="E6188" i="2" a="1"/>
  <c r="E6156" i="2" a="1"/>
  <c r="E6124" i="2" a="1"/>
  <c r="E6092" i="2" a="1"/>
  <c r="E6064" i="2" a="1"/>
  <c r="F6036" i="2" a="1"/>
  <c r="E6012" i="2" a="1"/>
  <c r="E5987" i="2" a="1"/>
  <c r="F5962" i="2" a="1"/>
  <c r="E5936" i="2" a="1"/>
  <c r="F5908" i="2" a="1"/>
  <c r="E5884" i="2" a="1"/>
  <c r="E5859" i="2" a="1"/>
  <c r="F5834" i="2" a="1"/>
  <c r="E5808" i="2" a="1"/>
  <c r="F5780" i="2" a="1"/>
  <c r="F5747" i="2" a="1"/>
  <c r="F5664" i="2" a="1"/>
  <c r="E5602" i="2" a="1"/>
  <c r="F6278" i="2" a="1"/>
  <c r="E6240" i="2" a="1"/>
  <c r="F6212" i="2" a="1"/>
  <c r="E6190" i="2" a="1"/>
  <c r="F6162" i="2" a="1"/>
  <c r="E6138" i="2" a="1"/>
  <c r="E6112" i="2" a="1"/>
  <c r="F6084" i="2" a="1"/>
  <c r="F5997" i="2" a="1"/>
  <c r="F5923" i="2" a="1"/>
  <c r="F5832" i="2" a="1"/>
  <c r="F5762" i="2" a="1"/>
  <c r="E5741" i="2" a="1"/>
  <c r="E5712" i="2" a="1"/>
  <c r="E5648" i="2" a="1"/>
  <c r="F6246" i="2" a="1"/>
  <c r="F6118" i="2" a="1"/>
  <c r="F6060" i="2" a="1"/>
  <c r="E6036" i="2" a="1"/>
  <c r="E6011" i="2" a="1"/>
  <c r="F5986" i="2" a="1"/>
  <c r="E5960" i="2" a="1"/>
  <c r="F5932" i="2" a="1"/>
  <c r="E5908" i="2" a="1"/>
  <c r="E5883" i="2" a="1"/>
  <c r="F5858" i="2" a="1"/>
  <c r="E5832" i="2" a="1"/>
  <c r="F5804" i="2" a="1"/>
  <c r="E5780" i="2" a="1"/>
  <c r="F5749" i="2" a="1"/>
  <c r="F5699" i="2" a="1"/>
  <c r="F5630" i="2" a="1"/>
  <c r="E6300" i="2" a="1"/>
  <c r="E6207" i="2" a="1"/>
  <c r="E6143" i="2" a="1"/>
  <c r="F6080" i="2" a="1"/>
  <c r="F5989" i="2" a="1"/>
  <c r="F5915" i="2" a="1"/>
  <c r="F5824" i="2" a="1"/>
  <c r="F5759" i="2" a="1"/>
  <c r="E5738" i="2" a="1"/>
  <c r="F5640" i="2" a="1"/>
  <c r="E6260" i="2" a="1"/>
  <c r="E6228" i="2" a="1"/>
  <c r="E6196" i="2" a="1"/>
  <c r="E6164" i="2" a="1"/>
  <c r="E6132" i="2" a="1"/>
  <c r="E6100" i="2" a="1"/>
  <c r="F6074" i="2" a="1"/>
  <c r="E6048" i="2" a="1"/>
  <c r="F6020" i="2" a="1"/>
  <c r="E5996" i="2" a="1"/>
  <c r="E5971" i="2" a="1"/>
  <c r="F5946" i="2" a="1"/>
  <c r="E5920" i="2" a="1"/>
  <c r="F5892" i="2" a="1"/>
  <c r="E5868" i="2" a="1"/>
  <c r="E5843" i="2" a="1"/>
  <c r="F5818" i="2" a="1"/>
  <c r="E5792" i="2" a="1"/>
  <c r="E5751" i="2" a="1"/>
  <c r="F5694" i="2" a="1"/>
  <c r="F5613" i="2" a="1"/>
  <c r="E6282" i="2" a="1"/>
  <c r="E6246" i="2" a="1"/>
  <c r="F6218" i="2" a="1"/>
  <c r="E6194" i="2" a="1"/>
  <c r="E6168" i="2" a="1"/>
  <c r="F6140" i="2" a="1"/>
  <c r="E6118" i="2" a="1"/>
  <c r="F6090" i="2" a="1"/>
  <c r="F6035" i="2" a="1"/>
  <c r="F5944" i="2" a="1"/>
  <c r="F5853" i="2" a="1"/>
  <c r="F5779" i="2" a="1"/>
  <c r="E5740" i="2" a="1"/>
  <c r="F5675" i="2" a="1"/>
  <c r="F5606" i="2" a="1"/>
  <c r="E5520" i="2" a="1"/>
  <c r="E5424" i="2" a="1"/>
  <c r="E6269" i="2" a="1"/>
  <c r="F6158" i="2" a="1"/>
  <c r="E6072" i="2" a="1"/>
  <c r="F6044" i="2" a="1"/>
  <c r="E6020" i="2" a="1"/>
  <c r="E5995" i="2" a="1"/>
  <c r="F5970" i="2" a="1"/>
  <c r="E5944" i="2" a="1"/>
  <c r="F5916" i="2" a="1"/>
  <c r="E5892" i="2" a="1"/>
  <c r="E5867" i="2" a="1"/>
  <c r="F5842" i="2" a="1"/>
  <c r="E5816" i="2" a="1"/>
  <c r="F5788" i="2" a="1"/>
  <c r="E5732" i="2" a="1"/>
  <c r="F5659" i="2" a="1"/>
  <c r="E5587" i="2" a="1"/>
  <c r="F5647" i="2" a="1"/>
  <c r="E5573" i="2" a="1"/>
  <c r="E5523" i="2" a="1"/>
  <c r="E5459" i="2" a="1"/>
  <c r="E5413" i="2" a="1"/>
  <c r="F5391" i="2" a="1"/>
  <c r="E5370" i="2" a="1"/>
  <c r="E5349" i="2" a="1"/>
  <c r="F5327" i="2" a="1"/>
  <c r="E5306" i="2" a="1"/>
  <c r="E5285" i="2" a="1"/>
  <c r="F5263" i="2" a="1"/>
  <c r="E5242" i="2" a="1"/>
  <c r="E5221" i="2" a="1"/>
  <c r="F5199" i="2" a="1"/>
  <c r="E5178" i="2" a="1"/>
  <c r="E5157" i="2" a="1"/>
  <c r="F5135" i="2" a="1"/>
  <c r="E5114" i="2" a="1"/>
  <c r="E5093" i="2" a="1"/>
  <c r="F5071" i="2" a="1"/>
  <c r="F4938" i="2" a="1"/>
  <c r="F5549" i="2" a="1"/>
  <c r="F5507" i="2" a="1"/>
  <c r="F5475" i="2" a="1"/>
  <c r="F5443" i="2" a="1"/>
  <c r="F5410" i="2" a="1"/>
  <c r="F5346" i="2" a="1"/>
  <c r="F5282" i="2" a="1"/>
  <c r="F5218" i="2" a="1"/>
  <c r="F5154" i="2" a="1"/>
  <c r="F5090" i="2" a="1"/>
  <c r="F5018" i="2" a="1"/>
  <c r="E5613" i="2" a="1"/>
  <c r="F5547" i="2" a="1"/>
  <c r="F5477" i="2" a="1"/>
  <c r="E5412" i="2" a="1"/>
  <c r="E5391" i="2" a="1"/>
  <c r="F5369" i="2" a="1"/>
  <c r="E5348" i="2" a="1"/>
  <c r="E5327" i="2" a="1"/>
  <c r="F5305" i="2" a="1"/>
  <c r="E5284" i="2" a="1"/>
  <c r="E5263" i="2" a="1"/>
  <c r="F5241" i="2" a="1"/>
  <c r="E5220" i="2" a="1"/>
  <c r="E5199" i="2" a="1"/>
  <c r="F5177" i="2" a="1"/>
  <c r="E5156" i="2" a="1"/>
  <c r="E5135" i="2" a="1"/>
  <c r="F5113" i="2" a="1"/>
  <c r="E5092" i="2" a="1"/>
  <c r="E5071" i="2" a="1"/>
  <c r="E5723" i="2" a="1"/>
  <c r="F5564" i="2" a="1"/>
  <c r="E5519" i="2" a="1"/>
  <c r="E5487" i="2" a="1"/>
  <c r="E5455" i="2" a="1"/>
  <c r="E5423" i="2" a="1"/>
  <c r="F5372" i="2" a="1"/>
  <c r="F5308" i="2" a="1"/>
  <c r="F5244" i="2" a="1"/>
  <c r="F5180" i="2" a="1"/>
  <c r="F5116" i="2" a="1"/>
  <c r="E5034" i="2" a="1"/>
  <c r="E5715" i="2" a="1"/>
  <c r="F5631" i="2" a="1"/>
  <c r="E5551" i="2" a="1"/>
  <c r="F5501" i="2" a="1"/>
  <c r="F5437" i="2" a="1"/>
  <c r="E5401" i="2" a="1"/>
  <c r="F5379" i="2" a="1"/>
  <c r="E5358" i="2" a="1"/>
  <c r="E5337" i="2" a="1"/>
  <c r="F5315" i="2" a="1"/>
  <c r="E5294" i="2" a="1"/>
  <c r="E5273" i="2" a="1"/>
  <c r="F5251" i="2" a="1"/>
  <c r="E5230" i="2" a="1"/>
  <c r="E5209" i="2" a="1"/>
  <c r="F5187" i="2" a="1"/>
  <c r="E5166" i="2" a="1"/>
  <c r="E5145" i="2" a="1"/>
  <c r="F5123" i="2" a="1"/>
  <c r="E5102" i="2" a="1"/>
  <c r="E5081" i="2" a="1"/>
  <c r="E5038" i="2" a="1"/>
  <c r="F5571" i="2" a="1"/>
  <c r="F5521" i="2" a="1"/>
  <c r="F5489" i="2" a="1"/>
  <c r="F5457" i="2" a="1"/>
  <c r="F5425" i="2" a="1"/>
  <c r="E5030" i="2" a="1"/>
  <c r="E5665" i="2" a="1"/>
  <c r="E5581" i="2" a="1"/>
  <c r="F5516" i="2" a="1"/>
  <c r="F5452" i="2" a="1"/>
  <c r="E5403" i="2" a="1"/>
  <c r="F5381" i="2" a="1"/>
  <c r="E5360" i="2" a="1"/>
  <c r="E5339" i="2" a="1"/>
  <c r="F5317" i="2" a="1"/>
  <c r="E5296" i="2" a="1"/>
  <c r="E5275" i="2" a="1"/>
  <c r="F5253" i="2" a="1"/>
  <c r="E5232" i="2" a="1"/>
  <c r="E5211" i="2" a="1"/>
  <c r="F5189" i="2" a="1"/>
  <c r="E5168" i="2" a="1"/>
  <c r="E5147" i="2" a="1"/>
  <c r="F5125" i="2" a="1"/>
  <c r="E5104" i="2" a="1"/>
  <c r="E5083" i="2" a="1"/>
  <c r="F5025" i="2" a="1"/>
  <c r="E5558" i="2" a="1"/>
  <c r="F5513" i="2" a="1"/>
  <c r="F5481" i="2" a="1"/>
  <c r="F5449" i="2" a="1"/>
  <c r="E5069" i="2" a="1"/>
  <c r="F4986" i="2" a="1"/>
  <c r="E4977" i="2" a="1"/>
  <c r="E4520" i="2" a="1"/>
  <c r="E4446" i="2" a="1"/>
  <c r="E4407" i="2" a="1"/>
  <c r="E4366" i="2" a="1"/>
  <c r="E4318" i="2" a="1"/>
  <c r="E5041" i="2" a="1"/>
  <c r="E4991" i="2" a="1"/>
  <c r="E4966" i="2" a="1"/>
  <c r="E4934" i="2" a="1"/>
  <c r="F4904" i="2" a="1"/>
  <c r="F4872" i="2" a="1"/>
  <c r="F4840" i="2" a="1"/>
  <c r="F4808" i="2" a="1"/>
  <c r="F4776" i="2" a="1"/>
  <c r="F4744" i="2" a="1"/>
  <c r="F4712" i="2" a="1"/>
  <c r="F4680" i="2" a="1"/>
  <c r="F4648" i="2" a="1"/>
  <c r="F4616" i="2" a="1"/>
  <c r="F4584" i="2" a="1"/>
  <c r="F4552" i="2" a="1"/>
  <c r="F4519" i="2" a="1"/>
  <c r="E4491" i="2" a="1"/>
  <c r="F4449" i="2" a="1"/>
  <c r="F4385" i="2" a="1"/>
  <c r="F4321" i="2" a="1"/>
  <c r="F5012" i="2" a="1"/>
  <c r="E4925" i="2" a="1"/>
  <c r="F4893" i="2" a="1"/>
  <c r="F4861" i="2" a="1"/>
  <c r="F4837" i="2" a="1"/>
  <c r="F4813" i="2" a="1"/>
  <c r="F4781" i="2" a="1"/>
  <c r="F4749" i="2" a="1"/>
  <c r="F4723" i="2" a="1"/>
  <c r="F4693" i="2" a="1"/>
  <c r="F4661" i="2" a="1"/>
  <c r="E4640" i="2" a="1"/>
  <c r="F4613" i="2" a="1"/>
  <c r="F4581" i="2" a="1"/>
  <c r="F4549" i="2" a="1"/>
  <c r="F4508" i="2" a="1"/>
  <c r="F4472" i="2" a="1"/>
  <c r="E4440" i="2" a="1"/>
  <c r="E4393" i="2" a="1"/>
  <c r="E4351" i="2" a="1"/>
  <c r="E4312" i="2" a="1"/>
  <c r="F4270" i="2" a="1"/>
  <c r="E5024" i="2" a="1"/>
  <c r="F4964" i="2" a="1"/>
  <c r="F4914" i="2" a="1"/>
  <c r="E4893" i="2" a="1"/>
  <c r="F4871" i="2" a="1"/>
  <c r="F4850" i="2" a="1"/>
  <c r="E4829" i="2" a="1"/>
  <c r="F4807" i="2" a="1"/>
  <c r="F4786" i="2" a="1"/>
  <c r="E4765" i="2" a="1"/>
  <c r="F4743" i="2" a="1"/>
  <c r="F4722" i="2" a="1"/>
  <c r="E4701" i="2" a="1"/>
  <c r="F4679" i="2" a="1"/>
  <c r="F4658" i="2" a="1"/>
  <c r="E4637" i="2" a="1"/>
  <c r="F4615" i="2" a="1"/>
  <c r="F4594" i="2" a="1"/>
  <c r="E4573" i="2" a="1"/>
  <c r="F4551" i="2" a="1"/>
  <c r="F4530" i="2" a="1"/>
  <c r="F4504" i="2" a="1"/>
  <c r="F4479" i="2" a="1"/>
  <c r="F4439" i="2" a="1"/>
  <c r="F4387" i="2" a="1"/>
  <c r="F4328" i="2" a="1"/>
  <c r="E5045" i="2" a="1"/>
  <c r="E4985" i="2" a="1"/>
  <c r="F4942" i="2" a="1"/>
  <c r="E4887" i="2" a="1"/>
  <c r="E4823" i="2" a="1"/>
  <c r="E4759" i="2" a="1"/>
  <c r="E4695" i="2" a="1"/>
  <c r="E4631" i="2" a="1"/>
  <c r="E4567" i="2" a="1"/>
  <c r="E4504" i="2" a="1"/>
  <c r="E4467" i="2" a="1"/>
  <c r="F4426" i="2" a="1"/>
  <c r="E4384" i="2" a="1"/>
  <c r="E4339" i="2" a="1"/>
  <c r="E4296" i="2" a="1"/>
  <c r="F5027" i="2" a="1"/>
  <c r="E4992" i="2" a="1"/>
  <c r="E4967" i="2" a="1"/>
  <c r="E4935" i="2" a="1"/>
  <c r="F4886" i="2" a="1"/>
  <c r="F4822" i="2" a="1"/>
  <c r="F4758" i="2" a="1"/>
  <c r="E4698" i="2" a="1"/>
  <c r="F4646" i="2" a="1"/>
  <c r="F4582" i="2" a="1"/>
  <c r="E4524" i="2" a="1"/>
  <c r="F4494" i="2" a="1"/>
  <c r="E4428" i="2" a="1"/>
  <c r="E4364" i="2" a="1"/>
  <c r="F4295" i="2" a="1"/>
  <c r="E4981" i="2" a="1"/>
  <c r="F4900" i="2" a="1"/>
  <c r="F4836" i="2" a="1"/>
  <c r="F4772" i="2" a="1"/>
  <c r="F4708" i="2" a="1"/>
  <c r="F4644" i="2" a="1"/>
  <c r="F4580" i="2" a="1"/>
  <c r="E4515" i="2" a="1"/>
  <c r="F4466" i="2" a="1"/>
  <c r="F4420" i="2" a="1"/>
  <c r="F4366" i="2" a="1"/>
  <c r="E4338" i="2" a="1"/>
  <c r="F4251" i="2" a="1"/>
  <c r="F5022" i="2" a="1"/>
  <c r="F4956" i="2" a="1"/>
  <c r="E4905" i="2" a="1"/>
  <c r="E4873" i="2" a="1"/>
  <c r="E4841" i="2" a="1"/>
  <c r="E4809" i="2" a="1"/>
  <c r="E4777" i="2" a="1"/>
  <c r="E4745" i="2" a="1"/>
  <c r="E4713" i="2" a="1"/>
  <c r="E4681" i="2" a="1"/>
  <c r="E4649" i="2" a="1"/>
  <c r="E4617" i="2" a="1"/>
  <c r="E4585" i="2" a="1"/>
  <c r="E4553" i="2" a="1"/>
  <c r="F4523" i="2" a="1"/>
  <c r="E4494" i="2" a="1"/>
  <c r="E4453" i="2" a="1"/>
  <c r="E4397" i="2" a="1"/>
  <c r="F4352" i="2" a="1"/>
  <c r="F4282" i="2" a="1"/>
  <c r="E4224" i="2" a="1"/>
  <c r="E4161" i="2" a="1"/>
  <c r="E4078" i="2" a="1"/>
  <c r="F4341" i="2" a="1"/>
  <c r="F4240" i="2" a="1"/>
  <c r="F4189" i="2" a="1"/>
  <c r="F4086" i="2" a="1"/>
  <c r="F4263" i="2" a="1"/>
  <c r="E4223" i="2" a="1"/>
  <c r="E4191" i="2" a="1"/>
  <c r="E4160" i="2" a="1"/>
  <c r="E4072" i="2" a="1"/>
  <c r="E4254" i="2" a="1"/>
  <c r="F4191" i="2" a="1"/>
  <c r="F4101" i="2" a="1"/>
  <c r="F4431" i="2" a="1"/>
  <c r="F4271" i="2" a="1"/>
  <c r="F4225" i="2" a="1"/>
  <c r="E4204" i="2" a="1"/>
  <c r="F4182" i="2" a="1"/>
  <c r="F4159" i="2" a="1"/>
  <c r="E4055" i="2" a="1"/>
  <c r="F4421" i="2" a="1"/>
  <c r="E4335" i="2" a="1"/>
  <c r="E4246" i="2" a="1"/>
  <c r="E4185" i="2" a="1"/>
  <c r="F4147" i="2" a="1"/>
  <c r="F4423" i="2" a="1"/>
  <c r="E4258" i="2" a="1"/>
  <c r="E4222" i="2" a="1"/>
  <c r="F4200" i="2" a="1"/>
  <c r="F4179" i="2" a="1"/>
  <c r="F4158" i="2" a="1"/>
  <c r="E4079" i="2" a="1"/>
  <c r="E4158" i="2" a="1"/>
  <c r="F4054" i="2" a="1"/>
  <c r="E4031" i="2" a="1"/>
  <c r="E3966" i="2" a="1"/>
  <c r="E4070" i="2" a="1"/>
  <c r="E4009" i="2" a="1"/>
  <c r="F3959" i="2" a="1"/>
  <c r="F4110" i="2" a="1"/>
  <c r="F3986" i="2" a="1"/>
  <c r="F4118" i="2" a="1"/>
  <c r="F4033" i="2" a="1"/>
  <c r="E3974" i="2" a="1"/>
  <c r="F4163" i="2" a="1"/>
  <c r="F4087" i="2" a="1"/>
  <c r="E4019" i="2" a="1"/>
  <c r="E3978" i="2" a="1"/>
  <c r="E3856" i="2" a="1"/>
  <c r="E4128" i="2" a="1"/>
  <c r="F4076" i="2" a="1"/>
  <c r="F4027" i="2" a="1"/>
  <c r="E3958" i="2" a="1"/>
  <c r="E4120" i="2" a="1"/>
  <c r="E4057" i="2" a="1"/>
  <c r="E4015" i="2" a="1"/>
  <c r="E3985" i="2" a="1"/>
  <c r="E4103" i="2" a="1"/>
  <c r="E3982" i="2" a="1"/>
  <c r="E4101" i="2" a="1"/>
  <c r="F4028" i="2" a="1"/>
  <c r="F3971" i="2" a="1"/>
  <c r="E3935" i="2" a="1"/>
  <c r="E3909" i="2" a="1"/>
  <c r="F3857" i="2" a="1"/>
  <c r="E3827" i="2" a="1"/>
  <c r="E3785" i="2" a="1"/>
  <c r="E3742" i="2" a="1"/>
  <c r="F3677" i="2" a="1"/>
  <c r="F3930" i="2" a="1"/>
  <c r="F3879" i="2" a="1"/>
  <c r="F3842" i="2" a="1"/>
  <c r="E3807" i="2" a="1"/>
  <c r="F3764" i="2" a="1"/>
  <c r="F3723" i="2" a="1"/>
  <c r="F4115" i="2" a="1"/>
  <c r="E4041" i="2" a="1"/>
  <c r="F3997" i="2" a="1"/>
  <c r="E3967" i="2" a="1"/>
  <c r="F3925" i="2" a="1"/>
  <c r="E3893" i="2" a="1"/>
  <c r="F3841" i="2" a="1"/>
  <c r="E3811" i="2" a="1"/>
  <c r="F3746" i="2" a="1"/>
  <c r="F3542" i="2" a="1"/>
  <c r="E3941" i="2" a="1"/>
  <c r="F3908" i="2" a="1"/>
  <c r="F3861" i="2" a="1"/>
  <c r="F3819" i="2" a="1"/>
  <c r="E3789" i="2" a="1"/>
  <c r="F3745" i="2" a="1"/>
  <c r="E3682" i="2" a="1"/>
  <c r="F3582" i="2" a="1"/>
  <c r="E3894" i="2" a="1"/>
  <c r="E3874" i="2" a="1"/>
  <c r="F3823" i="2" a="1"/>
  <c r="F3786" i="2" a="1"/>
  <c r="E3750" i="2" a="1"/>
  <c r="F3703" i="2" a="1"/>
  <c r="F3913" i="2" a="1"/>
  <c r="E3883" i="2" a="1"/>
  <c r="E3841" i="2" a="1"/>
  <c r="E3790" i="2" a="1"/>
  <c r="E3734" i="2" a="1"/>
  <c r="F3705" i="2" a="1"/>
  <c r="E3953" i="2" a="1"/>
  <c r="E3907" i="2" a="1"/>
  <c r="E3865" i="2" a="1"/>
  <c r="E3814" i="2" a="1"/>
  <c r="E3794" i="2" a="1"/>
  <c r="E3756" i="2" a="1"/>
  <c r="F3715" i="2" a="1"/>
  <c r="E3536" i="2" a="1"/>
  <c r="F3939" i="2" a="1"/>
  <c r="F3893" i="2" a="1"/>
  <c r="F3851" i="2" a="1"/>
  <c r="E3821" i="2" a="1"/>
  <c r="E3773" i="2" a="1"/>
  <c r="F3719" i="2" a="1"/>
  <c r="E3661" i="2" a="1"/>
  <c r="E3677" i="2" a="1"/>
  <c r="F3634" i="2" a="1"/>
  <c r="E3601" i="2" a="1"/>
  <c r="F3556" i="2" a="1"/>
  <c r="F3517" i="2" a="1"/>
  <c r="E3426" i="2" a="1"/>
  <c r="F3261" i="2" a="1"/>
  <c r="E3737" i="2" a="1"/>
  <c r="E3714" i="2" a="1"/>
  <c r="E3667" i="2" a="1"/>
  <c r="E3636" i="2" a="1"/>
  <c r="E3591" i="2" a="1"/>
  <c r="F3555" i="2" a="1"/>
  <c r="E3506" i="2" a="1"/>
  <c r="E3311" i="2" a="1"/>
  <c r="E3676" i="2" a="1"/>
  <c r="E3631" i="2" a="1"/>
  <c r="F3595" i="2" a="1"/>
  <c r="F3557" i="2" a="1"/>
  <c r="E3508" i="2" a="1"/>
  <c r="E3453" i="2" a="1"/>
  <c r="F3287" i="2" a="1"/>
  <c r="E3037" i="2" a="1"/>
  <c r="E3683" i="2" a="1"/>
  <c r="E3652" i="2" a="1"/>
  <c r="E3607" i="2" a="1"/>
  <c r="F3571" i="2" a="1"/>
  <c r="F3525" i="2" a="1"/>
  <c r="E3431" i="2" a="1"/>
  <c r="F3325" i="2" a="1"/>
  <c r="F3701" i="2" a="1"/>
  <c r="E3654" i="2" a="1"/>
  <c r="F3625" i="2" a="1"/>
  <c r="E3581" i="2" a="1"/>
  <c r="E3543" i="2" a="1"/>
  <c r="E3502" i="2" a="1"/>
  <c r="F3407" i="2" a="1"/>
  <c r="E3190" i="2" a="1"/>
  <c r="F3587" i="2" a="1"/>
  <c r="F3549" i="2" a="1"/>
  <c r="E3486" i="2" a="1"/>
  <c r="F3391" i="2" a="1"/>
  <c r="F3205" i="2" a="1"/>
  <c r="F3604" i="2" a="1"/>
  <c r="F3575" i="2" a="1"/>
  <c r="E3525" i="2" a="1"/>
  <c r="F3404" i="2" a="1"/>
  <c r="F3095" i="2" a="1"/>
  <c r="F3693" i="2" a="1"/>
  <c r="E3646" i="2" a="1"/>
  <c r="F3617" i="2" a="1"/>
  <c r="E3573" i="2" a="1"/>
  <c r="F3540" i="2" a="1"/>
  <c r="F3476" i="2" a="1"/>
  <c r="E3343" i="2" a="1"/>
  <c r="F2872" i="2" a="1"/>
  <c r="F3438" i="2" a="1"/>
  <c r="E3381" i="2" a="1"/>
  <c r="E3342" i="2" a="1"/>
  <c r="F3302" i="2" a="1"/>
  <c r="E3256" i="2" a="1"/>
  <c r="E3214" i="2" a="1"/>
  <c r="E3128" i="2" a="1"/>
  <c r="F2946" i="2" a="1"/>
  <c r="F3478" i="2" a="1"/>
  <c r="F3420" i="2" a="1"/>
  <c r="E3365" i="2" a="1"/>
  <c r="F3326" i="2" a="1"/>
  <c r="E3280" i="2" a="1"/>
  <c r="E3238" i="2" a="1"/>
  <c r="F3198" i="2" a="1"/>
  <c r="E3116" i="2" a="1"/>
  <c r="E2923" i="2" a="1"/>
  <c r="F3458" i="2" a="1"/>
  <c r="E3403" i="2" a="1"/>
  <c r="F3350" i="2" a="1"/>
  <c r="E3304" i="2" a="1"/>
  <c r="E3262" i="2" a="1"/>
  <c r="F3222" i="2" a="1"/>
  <c r="F3178" i="2" a="1"/>
  <c r="E2940" i="2" a="1"/>
  <c r="E3470" i="2" a="1"/>
  <c r="E3411" i="2" a="1"/>
  <c r="E3368" i="2" a="1"/>
  <c r="F3330" i="2" a="1"/>
  <c r="F3291" i="2" a="1"/>
  <c r="E3251" i="2" a="1"/>
  <c r="F3202" i="2" a="1"/>
  <c r="E3092" i="2" a="1"/>
  <c r="E2996" i="2" a="1"/>
  <c r="F3466" i="2" a="1"/>
  <c r="F3406" i="2" a="1"/>
  <c r="F3354" i="2" a="1"/>
  <c r="F3315" i="2" a="1"/>
  <c r="E3275" i="2" a="1"/>
  <c r="F3226" i="2" a="1"/>
  <c r="F3187" i="2" a="1"/>
  <c r="E2964" i="2" a="1"/>
  <c r="F3452" i="2" a="1"/>
  <c r="F3402" i="2" a="1"/>
  <c r="E3341" i="2" a="1"/>
  <c r="F3303" i="2" a="1"/>
  <c r="F3257" i="2" a="1"/>
  <c r="E3213" i="2" a="1"/>
  <c r="E3160" i="2" a="1"/>
  <c r="E3004" i="2" a="1"/>
  <c r="E3435" i="2" a="1"/>
  <c r="E3371" i="2" a="1"/>
  <c r="F3327" i="2" a="1"/>
  <c r="F3281" i="2" a="1"/>
  <c r="E3237" i="2" a="1"/>
  <c r="F3199" i="2" a="1"/>
  <c r="E3080" i="2" a="1"/>
  <c r="E2916" i="2" a="1"/>
  <c r="F3128" i="2" a="1"/>
  <c r="E3091" i="2" a="1"/>
  <c r="E3039" i="2" a="1"/>
  <c r="E3008" i="2" a="1"/>
  <c r="E2963" i="2" a="1"/>
  <c r="F2927" i="2" a="1"/>
  <c r="F2867" i="2" a="1"/>
  <c r="E2792" i="2" a="1"/>
  <c r="F2138" i="2" a="1"/>
  <c r="F3137" i="2" a="1"/>
  <c r="F3104" i="2" a="1"/>
  <c r="E3053" i="2" a="1"/>
  <c r="F3008" i="2" a="1"/>
  <c r="F2979" i="2" a="1"/>
  <c r="E2934" i="2" a="1"/>
  <c r="F2903" i="2" a="1"/>
  <c r="E2840" i="2" a="1"/>
  <c r="F3161" i="2" a="1"/>
  <c r="F3103" i="2" a="1"/>
  <c r="F3064" i="2" a="1"/>
  <c r="E3029" i="2" a="1"/>
  <c r="F2984" i="2" a="1"/>
  <c r="F2955" i="2" a="1"/>
  <c r="F2900" i="2" a="1"/>
  <c r="F2808" i="2" a="1"/>
  <c r="E2610" i="2" a="1"/>
  <c r="E3144" i="2" a="1"/>
  <c r="E3097" i="2" a="1"/>
  <c r="F3038" i="2" a="1"/>
  <c r="E3005" i="2" a="1"/>
  <c r="F2960" i="2" a="1"/>
  <c r="F2931" i="2" a="1"/>
  <c r="F2864" i="2" a="1"/>
  <c r="F2768" i="2" a="1"/>
  <c r="E3146" i="2" a="1"/>
  <c r="F3094" i="2" a="1"/>
  <c r="E3054" i="2" a="1"/>
  <c r="E3007" i="2" a="1"/>
  <c r="E2976" i="2" a="1"/>
  <c r="E2931" i="2" a="1"/>
  <c r="E2893" i="2" a="1"/>
  <c r="E2847" i="2" a="1"/>
  <c r="F2708" i="2" a="1"/>
  <c r="F3167" i="2" a="1"/>
  <c r="F3123" i="2" a="1"/>
  <c r="E3074" i="2" a="1"/>
  <c r="E3033" i="2" a="1"/>
  <c r="F2990" i="2" a="1"/>
  <c r="E2957" i="2" a="1"/>
  <c r="F2907" i="2" a="1"/>
  <c r="F2815" i="2" a="1"/>
  <c r="E3157" i="2" a="1"/>
  <c r="E3121" i="2" a="1"/>
  <c r="F3078" i="2" a="1"/>
  <c r="F3030" i="2" a="1"/>
  <c r="E2997" i="2" a="1"/>
  <c r="F2952" i="2" a="1"/>
  <c r="F2923" i="2" a="1"/>
  <c r="E2868" i="2" a="1"/>
  <c r="F2905" i="2" a="1"/>
  <c r="F2813" i="2" a="1"/>
  <c r="E2768" i="2" a="1"/>
  <c r="F2737" i="2" a="1"/>
  <c r="E2694" i="2" a="1"/>
  <c r="E2637" i="2" a="1"/>
  <c r="F2548" i="2" a="1"/>
  <c r="E2368" i="2" a="1"/>
  <c r="F2840" i="2" a="1"/>
  <c r="E2798" i="2" a="1"/>
  <c r="F2758" i="2" a="1"/>
  <c r="F2720" i="2" a="1"/>
  <c r="E2677" i="2" a="1"/>
  <c r="E2645" i="2" a="1"/>
  <c r="E2542" i="2" a="1"/>
  <c r="F2897" i="2" a="1"/>
  <c r="E2815" i="2" a="1"/>
  <c r="F2764" i="2" a="1"/>
  <c r="E2727" i="2" a="1"/>
  <c r="F2693" i="2" a="1"/>
  <c r="F2639" i="2" a="1"/>
  <c r="F2566" i="2" a="1"/>
  <c r="F2420" i="2" a="1"/>
  <c r="F2877" i="2" a="1"/>
  <c r="E2823" i="2" a="1"/>
  <c r="F2774" i="2" a="1"/>
  <c r="F2736" i="2" a="1"/>
  <c r="E2693" i="2" a="1"/>
  <c r="E2658" i="2" a="1"/>
  <c r="E2606" i="2" a="1"/>
  <c r="E2411" i="2" a="1"/>
  <c r="E2814" i="2" a="1"/>
  <c r="F2780" i="2" a="1"/>
  <c r="E2743" i="2" a="1"/>
  <c r="F2709" i="2" a="1"/>
  <c r="E2665" i="2" a="1"/>
  <c r="F2556" i="2" a="1"/>
  <c r="E2871" i="2" a="1"/>
  <c r="E2822" i="2" a="1"/>
  <c r="E2776" i="2" a="1"/>
  <c r="F2745" i="2" a="1"/>
  <c r="E2702" i="2" a="1"/>
  <c r="F2662" i="2" a="1"/>
  <c r="F2599" i="2" a="1"/>
  <c r="F2484" i="2" a="1"/>
  <c r="E2120" i="2" a="1"/>
  <c r="E2830" i="2" a="1"/>
  <c r="F2789" i="2" a="1"/>
  <c r="E2745" i="2" a="1"/>
  <c r="F2711" i="2" a="1"/>
  <c r="E2667" i="2" a="1"/>
  <c r="E2638" i="2" a="1"/>
  <c r="E2478" i="2" a="1"/>
  <c r="E2627" i="2" a="1"/>
  <c r="E2569" i="2" a="1"/>
  <c r="F2535" i="2" a="1"/>
  <c r="F2494" i="2" a="1"/>
  <c r="E2461" i="2" a="1"/>
  <c r="E2420" i="2" a="1"/>
  <c r="E2387" i="2" a="1"/>
  <c r="F2142" i="2" a="1"/>
  <c r="F2610" i="2" a="1"/>
  <c r="F2555" i="2" a="1"/>
  <c r="F2520" i="2" a="1"/>
  <c r="F2481" i="2" a="1"/>
  <c r="E2451" i="2" a="1"/>
  <c r="F2405" i="2" a="1"/>
  <c r="E2341" i="2" a="1"/>
  <c r="F2189" i="2" a="1"/>
  <c r="E2613" i="2" a="1"/>
  <c r="F2576" i="2" a="1"/>
  <c r="F2537" i="2" a="1"/>
  <c r="E2507" i="2" a="1"/>
  <c r="F2466" i="2" a="1"/>
  <c r="F2437" i="2" a="1"/>
  <c r="E2386" i="2" a="1"/>
  <c r="F2608" i="2" a="1"/>
  <c r="E2560" i="2" a="1"/>
  <c r="E2519" i="2" a="1"/>
  <c r="E2481" i="2" a="1"/>
  <c r="F2447" i="2" a="1"/>
  <c r="F2409" i="2" a="1"/>
  <c r="F2359" i="2" a="1"/>
  <c r="F2131" i="2" a="1"/>
  <c r="E2619" i="2" a="1"/>
  <c r="F2567" i="2" a="1"/>
  <c r="F2526" i="2" a="1"/>
  <c r="E2493" i="2" a="1"/>
  <c r="E2452" i="2" a="1"/>
  <c r="E2424" i="2" a="1"/>
  <c r="F2381" i="2" a="1"/>
  <c r="F2207" i="2" a="1"/>
  <c r="E2611" i="2" a="1"/>
  <c r="E2562" i="2" a="1"/>
  <c r="F2523" i="2" a="1"/>
  <c r="F2488" i="2" a="1"/>
  <c r="F2449" i="2" a="1"/>
  <c r="E2419" i="2" a="1"/>
  <c r="E2371" i="2" a="1"/>
  <c r="F2193" i="2" a="1"/>
  <c r="E2620" i="2" a="1"/>
  <c r="F2569" i="2" a="1"/>
  <c r="E2539" i="2" a="1"/>
  <c r="F2498" i="2" a="1"/>
  <c r="F2469" i="2" a="1"/>
  <c r="E2426" i="2" a="1"/>
  <c r="E2385" i="2" a="1"/>
  <c r="E2210" i="2" a="1"/>
  <c r="F2379" i="2" a="1"/>
  <c r="F2333" i="2" a="1"/>
  <c r="E2286" i="2" a="1"/>
  <c r="E2251" i="2" a="1"/>
  <c r="F2219" i="2" a="1"/>
  <c r="E2186" i="2" a="1"/>
  <c r="E2151" i="2" a="1"/>
  <c r="E2097" i="2" a="1"/>
  <c r="E9862" i="2" a="1"/>
  <c r="F9698" i="2" a="1"/>
  <c r="E9652" i="2" a="1"/>
  <c r="F9530" i="2" a="1"/>
  <c r="E9461" i="2" a="1"/>
  <c r="F9371" i="2" a="1"/>
  <c r="F9259" i="2" a="1"/>
  <c r="E9176" i="2" a="1"/>
  <c r="E8855" i="2" a="1"/>
  <c r="E8719" i="2" a="1"/>
  <c r="E8623" i="2" a="1"/>
  <c r="E8543" i="2" a="1"/>
  <c r="E8455" i="2" a="1"/>
  <c r="F9993" i="2" a="1"/>
  <c r="E9972" i="2" a="1"/>
  <c r="F9950" i="2" a="1"/>
  <c r="E9914" i="2" a="1"/>
  <c r="F9843" i="2" a="1"/>
  <c r="F9779" i="2" a="1"/>
  <c r="F9715" i="2" a="1"/>
  <c r="E9657" i="2" a="1"/>
  <c r="F9589" i="2" a="1"/>
  <c r="F9525" i="2" a="1"/>
  <c r="F9461" i="2" a="1"/>
  <c r="E9397" i="2" a="1"/>
  <c r="E9365" i="2" a="1"/>
  <c r="E9333" i="2" a="1"/>
  <c r="E9301" i="2" a="1"/>
  <c r="E9269" i="2" a="1"/>
  <c r="E9237" i="2" a="1"/>
  <c r="F9204" i="2" a="1"/>
  <c r="F9175" i="2" a="1"/>
  <c r="E9149" i="2" a="1"/>
  <c r="F9085" i="2" a="1"/>
  <c r="F9021" i="2" a="1"/>
  <c r="F8957" i="2" a="1"/>
  <c r="F8855" i="2" a="1"/>
  <c r="E9926" i="2" a="1"/>
  <c r="F9800" i="2" a="1"/>
  <c r="F9634" i="2" a="1"/>
  <c r="E9576" i="2" a="1"/>
  <c r="F9487" i="2" a="1"/>
  <c r="E9995" i="2" a="1"/>
  <c r="E9859" i="2" a="1"/>
  <c r="E9739" i="2" a="1"/>
  <c r="E9961" i="2" a="1"/>
  <c r="E9899" i="2" a="1"/>
  <c r="E9856" i="2" a="1"/>
  <c r="E9789" i="2" a="1"/>
  <c r="E9728" i="2" a="1"/>
  <c r="E9683" i="2" a="1"/>
  <c r="E9648" i="2" a="1"/>
  <c r="E9578" i="2" a="1"/>
  <c r="F9532" i="2" a="1"/>
  <c r="E9498" i="2" a="1"/>
  <c r="E9475" i="2" a="1"/>
  <c r="E9449" i="2" a="1"/>
  <c r="F9422" i="2" a="1"/>
  <c r="F9397" i="2" a="1"/>
  <c r="F9365" i="2" a="1"/>
  <c r="F9333" i="2" a="1"/>
  <c r="F9301" i="2" a="1"/>
  <c r="F9269" i="2" a="1"/>
  <c r="F9237" i="2" a="1"/>
  <c r="F9202" i="2" a="1"/>
  <c r="F9155" i="2" a="1"/>
  <c r="E9130" i="2" a="1"/>
  <c r="F9108" i="2" a="1"/>
  <c r="E9087" i="2" a="1"/>
  <c r="E9066" i="2" a="1"/>
  <c r="F9044" i="2" a="1"/>
  <c r="E9023" i="2" a="1"/>
  <c r="E9002" i="2" a="1"/>
  <c r="F8980" i="2" a="1"/>
  <c r="E8959" i="2" a="1"/>
  <c r="E8938" i="2" a="1"/>
  <c r="E8913" i="2" a="1"/>
  <c r="E8793" i="2" a="1"/>
  <c r="F9954" i="2" a="1"/>
  <c r="E9742" i="2" a="1"/>
  <c r="F9657" i="2" a="1"/>
  <c r="F9538" i="2" a="1"/>
  <c r="E9934" i="2" a="1"/>
  <c r="E9887" i="2" a="1"/>
  <c r="E9829" i="2" a="1"/>
  <c r="E9765" i="2" a="1"/>
  <c r="E9709" i="2" a="1"/>
  <c r="F9633" i="2" a="1"/>
  <c r="F9610" i="2" a="1"/>
  <c r="F9572" i="2" a="1"/>
  <c r="E9535" i="2" a="1"/>
  <c r="F10000" i="2" a="1"/>
  <c r="F9968" i="2" a="1"/>
  <c r="E9939" i="2" a="1"/>
  <c r="E9881" i="2" a="1"/>
  <c r="F9813" i="2" a="1"/>
  <c r="F9749" i="2" a="1"/>
  <c r="F9683" i="2" a="1"/>
  <c r="F9619" i="2" a="1"/>
  <c r="E9440" i="2" a="1"/>
  <c r="F9391" i="2" a="1"/>
  <c r="F9359" i="2" a="1"/>
  <c r="F9327" i="2" a="1"/>
  <c r="F9295" i="2" a="1"/>
  <c r="F9263" i="2" a="1"/>
  <c r="F9231" i="2" a="1"/>
  <c r="E9204" i="2" a="1"/>
  <c r="F9174" i="2" a="1"/>
  <c r="E9146" i="2" a="1"/>
  <c r="F9082" i="2" a="1"/>
  <c r="F9018" i="2" a="1"/>
  <c r="F8954" i="2" a="1"/>
  <c r="F8873" i="2" a="1"/>
  <c r="F8753" i="2" a="1"/>
  <c r="E9838" i="2" a="1"/>
  <c r="E9927" i="2" a="1"/>
  <c r="F9886" i="2" a="1"/>
  <c r="E9826" i="2" a="1"/>
  <c r="E9794" i="2" a="1"/>
  <c r="E9759" i="2" a="1"/>
  <c r="E9714" i="2" a="1"/>
  <c r="E9668" i="2" a="1"/>
  <c r="E9604" i="2" a="1"/>
  <c r="E9569" i="2" a="1"/>
  <c r="E9529" i="2" a="1"/>
  <c r="E9508" i="2" a="1"/>
  <c r="E9486" i="2" a="1"/>
  <c r="F9462" i="2" a="1"/>
  <c r="F9439" i="2" a="1"/>
  <c r="F9416" i="2" a="1"/>
  <c r="E9391" i="2" a="1"/>
  <c r="E9359" i="2" a="1"/>
  <c r="E9327" i="2" a="1"/>
  <c r="E9295" i="2" a="1"/>
  <c r="E9263" i="2" a="1"/>
  <c r="E9231" i="2" a="1"/>
  <c r="E9192" i="2" a="1"/>
  <c r="E9151" i="2" a="1"/>
  <c r="F9126" i="2" a="1"/>
  <c r="F9105" i="2" a="1"/>
  <c r="E9084" i="2" a="1"/>
  <c r="F9062" i="2" a="1"/>
  <c r="F9041" i="2" a="1"/>
  <c r="E9020" i="2" a="1"/>
  <c r="F8998" i="2" a="1"/>
  <c r="F8977" i="2" a="1"/>
  <c r="E8956" i="2" a="1"/>
  <c r="F8934" i="2" a="1"/>
  <c r="E8907" i="2" a="1"/>
  <c r="E8787" i="2" a="1"/>
  <c r="F9870" i="2" a="1"/>
  <c r="F9939" i="2" a="1"/>
  <c r="F9889" i="2" a="1"/>
  <c r="E9855" i="2" a="1"/>
  <c r="E9818" i="2" a="1"/>
  <c r="F9756" i="2" a="1"/>
  <c r="F9716" i="2" a="1"/>
  <c r="F9670" i="2" a="1"/>
  <c r="F9638" i="2" a="1"/>
  <c r="E9596" i="2" a="1"/>
  <c r="F9550" i="2" a="1"/>
  <c r="E9981" i="2" a="1"/>
  <c r="F9933" i="2" a="1"/>
  <c r="F9869" i="2" a="1"/>
  <c r="F9810" i="2" a="1"/>
  <c r="F9746" i="2" a="1"/>
  <c r="E9682" i="2" a="1"/>
  <c r="E9618" i="2" a="1"/>
  <c r="F9445" i="2" a="1"/>
  <c r="F9390" i="2" a="1"/>
  <c r="E9370" i="2" a="1"/>
  <c r="E9348" i="2" a="1"/>
  <c r="F9326" i="2" a="1"/>
  <c r="E9306" i="2" a="1"/>
  <c r="E9284" i="2" a="1"/>
  <c r="F9262" i="2" a="1"/>
  <c r="E9242" i="2" a="1"/>
  <c r="E9220" i="2" a="1"/>
  <c r="F9191" i="2" a="1"/>
  <c r="E9165" i="2" a="1"/>
  <c r="E9129" i="2" a="1"/>
  <c r="E9065" i="2" a="1"/>
  <c r="E9001" i="2" a="1"/>
  <c r="E8937" i="2" a="1"/>
  <c r="F8835" i="2" a="1"/>
  <c r="E9880" i="2" a="1"/>
  <c r="F9846" i="2" a="1"/>
  <c r="F9825" i="2" a="1"/>
  <c r="E9804" i="2" a="1"/>
  <c r="F9782" i="2" a="1"/>
  <c r="F9761" i="2" a="1"/>
  <c r="E9740" i="2" a="1"/>
  <c r="F9718" i="2" a="1"/>
  <c r="E9696" i="2" a="1"/>
  <c r="F9672" i="2" a="1"/>
  <c r="F9649" i="2" a="1"/>
  <c r="F9626" i="2" a="1"/>
  <c r="E9603" i="2" a="1"/>
  <c r="E9582" i="2" a="1"/>
  <c r="F9560" i="2" a="1"/>
  <c r="E9539" i="2" a="1"/>
  <c r="E9518" i="2" a="1"/>
  <c r="F9496" i="2" a="1"/>
  <c r="E9474" i="2" a="1"/>
  <c r="F9450" i="2" a="1"/>
  <c r="E9427" i="2" a="1"/>
  <c r="E9209" i="2" a="1"/>
  <c r="E9168" i="2" a="1"/>
  <c r="F9128" i="2" a="1"/>
  <c r="F9096" i="2" a="1"/>
  <c r="F9064" i="2" a="1"/>
  <c r="F9032" i="2" a="1"/>
  <c r="F9000" i="2" a="1"/>
  <c r="F8968" i="2" a="1"/>
  <c r="F8936" i="2" a="1"/>
  <c r="E8869" i="2" a="1"/>
  <c r="F9894" i="2" a="1"/>
  <c r="E9994" i="2" a="1"/>
  <c r="F9972" i="2" a="1"/>
  <c r="E9951" i="2" a="1"/>
  <c r="F9909" i="2" a="1"/>
  <c r="E9849" i="2" a="1"/>
  <c r="E9785" i="2" a="1"/>
  <c r="E9721" i="2" a="1"/>
  <c r="E9658" i="2" a="1"/>
  <c r="F9587" i="2" a="1"/>
  <c r="F9523" i="2" a="1"/>
  <c r="F9459" i="2" a="1"/>
  <c r="E9401" i="2" a="1"/>
  <c r="E9369" i="2" a="1"/>
  <c r="E9337" i="2" a="1"/>
  <c r="E9305" i="2" a="1"/>
  <c r="E9273" i="2" a="1"/>
  <c r="E9241" i="2" a="1"/>
  <c r="F9208" i="2" a="1"/>
  <c r="E9182" i="2" a="1"/>
  <c r="F9153" i="2" a="1"/>
  <c r="F9099" i="2" a="1"/>
  <c r="F9035" i="2" a="1"/>
  <c r="F8971" i="2" a="1"/>
  <c r="F8901" i="2" a="1"/>
  <c r="F8781" i="2" a="1"/>
  <c r="E9891" i="2" a="1"/>
  <c r="E9758" i="2" a="1"/>
  <c r="E9643" i="2" a="1"/>
  <c r="F9554" i="2" a="1"/>
  <c r="E9476" i="2" a="1"/>
  <c r="E9444" i="2" a="1"/>
  <c r="E9406" i="2" a="1"/>
  <c r="F9267" i="2" a="1"/>
  <c r="F9147" i="2" a="1"/>
  <c r="E9093" i="2" a="1"/>
  <c r="E9029" i="2" a="1"/>
  <c r="E8965" i="2" a="1"/>
  <c r="F9585" i="2" a="1"/>
  <c r="F9521" i="2" a="1"/>
  <c r="F9457" i="2" a="1"/>
  <c r="E9395" i="2" a="1"/>
  <c r="E9363" i="2" a="1"/>
  <c r="E9331" i="2" a="1"/>
  <c r="E9299" i="2" a="1"/>
  <c r="E9267" i="2" a="1"/>
  <c r="E9235" i="2" a="1"/>
  <c r="E9195" i="2" a="1"/>
  <c r="E9131" i="2" a="1"/>
  <c r="E9067" i="2" a="1"/>
  <c r="E9003" i="2" a="1"/>
  <c r="E8939" i="2" a="1"/>
  <c r="F8893" i="2" a="1"/>
  <c r="F8861" i="2" a="1"/>
  <c r="F8829" i="2" a="1"/>
  <c r="F8797" i="2" a="1"/>
  <c r="F8760" i="2" a="1"/>
  <c r="F8730" i="2" a="1"/>
  <c r="E8712" i="2" a="1"/>
  <c r="E8686" i="2" a="1"/>
  <c r="E8662" i="2" a="1"/>
  <c r="F8626" i="2" a="1"/>
  <c r="E8596" i="2" a="1"/>
  <c r="E8549" i="2" a="1"/>
  <c r="E8529" i="2" a="1"/>
  <c r="E8483" i="2" a="1"/>
  <c r="E8463" i="2" a="1"/>
  <c r="F8416" i="2" a="1"/>
  <c r="F8397" i="2" a="1"/>
  <c r="E8360" i="2" a="1"/>
  <c r="E8332" i="2" a="1"/>
  <c r="E8297" i="2" a="1"/>
  <c r="F8253" i="2" a="1"/>
  <c r="F8218" i="2" a="1"/>
  <c r="E8190" i="2" a="1"/>
  <c r="F8149" i="2" a="1"/>
  <c r="F8019" i="2" a="1"/>
  <c r="F7956" i="2" a="1"/>
  <c r="E7935" i="2" a="1"/>
  <c r="E7914" i="2" a="1"/>
  <c r="F7892" i="2" a="1"/>
  <c r="E7871" i="2" a="1"/>
  <c r="E7850" i="2" a="1"/>
  <c r="F7828" i="2" a="1"/>
  <c r="E7807" i="2" a="1"/>
  <c r="E7786" i="2" a="1"/>
  <c r="F7764" i="2" a="1"/>
  <c r="E7743" i="2" a="1"/>
  <c r="E7722" i="2" a="1"/>
  <c r="F7700" i="2" a="1"/>
  <c r="E7679" i="2" a="1"/>
  <c r="E7658" i="2" a="1"/>
  <c r="F7636" i="2" a="1"/>
  <c r="E7615" i="2" a="1"/>
  <c r="F7538" i="2" a="1"/>
  <c r="E29" i="2" a="1"/>
  <c r="E24" i="2" a="1"/>
  <c r="E45" i="2" a="1"/>
  <c r="E93" i="2" a="1"/>
  <c r="E187" i="2" a="1"/>
  <c r="E284" i="2" a="1"/>
  <c r="E243" i="2" a="1"/>
  <c r="E228" i="2" a="1"/>
  <c r="E203" i="2" a="1"/>
  <c r="E263" i="2" a="1"/>
  <c r="E457" i="2" a="1"/>
  <c r="E365" i="2" a="1"/>
  <c r="E325" i="2" a="1"/>
  <c r="E494" i="2" a="1"/>
  <c r="E569" i="2" a="1"/>
  <c r="E552" i="2" a="1"/>
  <c r="E665" i="2" a="1"/>
  <c r="E688" i="2" a="1"/>
  <c r="E667" i="2" a="1"/>
  <c r="E680" i="2" a="1"/>
  <c r="E675" i="2" a="1"/>
  <c r="E768" i="2" a="1"/>
  <c r="E712" i="2" a="1"/>
  <c r="E819" i="2" a="1"/>
  <c r="E1021" i="2" a="1"/>
  <c r="E1037" i="2" a="1"/>
  <c r="E736" i="2" a="1"/>
  <c r="E776" i="2" a="1"/>
  <c r="E1047" i="2" a="1"/>
  <c r="E1116" i="2" a="1"/>
  <c r="E1260" i="2" a="1"/>
  <c r="E1255" i="2" a="1"/>
  <c r="E1279" i="2" a="1"/>
  <c r="E1319" i="2" a="1"/>
  <c r="E1247" i="2" a="1"/>
  <c r="E1231" i="2" a="1"/>
  <c r="E1613" i="2" a="1"/>
  <c r="E1468" i="2" a="1"/>
  <c r="E1305" i="2" a="1"/>
  <c r="E1577" i="2" a="1"/>
  <c r="E1569" i="2" a="1"/>
  <c r="E1568" i="2" a="1"/>
  <c r="E1492" i="2" a="1"/>
  <c r="E1520" i="2" a="1"/>
  <c r="E1791" i="2" a="1"/>
  <c r="E1958" i="2" a="1"/>
  <c r="E2130" i="2" a="1"/>
  <c r="E2074" i="2" a="1"/>
  <c r="E1843" i="2" a="1"/>
  <c r="E1926" i="2" a="1"/>
  <c r="E1942" i="2" a="1"/>
  <c r="E2360" i="2" a="1"/>
  <c r="E2192" i="2" a="1"/>
  <c r="E2248" i="2" a="1"/>
  <c r="E2176" i="2" a="1"/>
  <c r="E2256" i="2" a="1"/>
  <c r="E2494" i="2" a="1"/>
  <c r="E2625" i="2" a="1"/>
  <c r="E2804" i="2" a="1"/>
  <c r="E3086" i="2" a="1"/>
  <c r="E2600" i="2" a="1"/>
  <c r="E2882" i="2" a="1"/>
  <c r="E2618" i="2" a="1"/>
  <c r="E2796" i="2" a="1"/>
  <c r="E3209" i="2" a="1"/>
  <c r="E3273" i="2" a="1"/>
  <c r="E3337" i="2" a="1"/>
  <c r="E3068" i="2" a="1"/>
  <c r="E3108" i="2" a="1"/>
  <c r="E3036" i="2" a="1"/>
  <c r="E3465" i="2" a="1"/>
  <c r="E3522" i="2" a="1"/>
  <c r="E3231" i="2" a="1"/>
  <c r="E3463" i="2" a="1"/>
  <c r="E3335" i="2" a="1"/>
  <c r="E3223" i="2" a="1"/>
  <c r="E3425" i="2" a="1"/>
  <c r="E3552" i="2" a="1"/>
  <c r="E3560" i="2" a="1"/>
  <c r="E3608" i="2" a="1"/>
  <c r="E3936" i="2" a="1"/>
  <c r="E4024" i="2" a="1"/>
  <c r="E4179" i="2" a="1"/>
  <c r="E4243" i="2" a="1"/>
  <c r="E4116" i="2" a="1"/>
  <c r="E4156" i="2" a="1"/>
  <c r="E4229" i="2" a="1"/>
  <c r="E4064" i="2" a="1"/>
  <c r="E4051" i="2" a="1"/>
  <c r="E4132" i="2" a="1"/>
  <c r="E4292" i="2" a="1"/>
  <c r="E4506" i="2" a="1"/>
  <c r="E4570" i="2" a="1"/>
  <c r="E4634" i="2" a="1"/>
  <c r="E4714" i="2" a="1"/>
  <c r="E4778" i="2" a="1"/>
  <c r="E4842" i="2" a="1"/>
  <c r="E4906" i="2" a="1"/>
  <c r="E4994" i="2" a="1"/>
  <c r="E4315" i="2" a="1"/>
  <c r="E4379" i="2" a="1"/>
  <c r="E4443" i="2" a="1"/>
  <c r="E4400" i="2" a="1"/>
  <c r="E4540" i="2" a="1"/>
  <c r="E4604" i="2" a="1"/>
  <c r="E4668" i="2" a="1"/>
  <c r="E4732" i="2" a="1"/>
  <c r="E4796" i="2" a="1"/>
  <c r="E4860" i="2" a="1"/>
  <c r="E4924" i="2" a="1"/>
  <c r="E4388" i="2" a="1"/>
  <c r="E4331" i="2" a="1"/>
  <c r="E5043" i="2" a="1"/>
  <c r="E5004" i="2" a="1"/>
  <c r="E5028" i="2" a="1"/>
  <c r="E4996" i="2" a="1"/>
  <c r="E5644" i="2" a="1"/>
  <c r="E5736" i="2" a="1"/>
  <c r="E5793" i="2" a="1"/>
  <c r="E5857" i="2" a="1"/>
  <c r="E5921" i="2" a="1"/>
  <c r="E5985" i="2" a="1"/>
  <c r="E6049" i="2" a="1"/>
  <c r="E5616" i="2" a="1"/>
  <c r="E5655" i="2" a="1"/>
  <c r="E5572" i="2" a="1"/>
  <c r="E5631" i="2" a="1"/>
  <c r="E5466" i="2" a="1"/>
  <c r="E5724" i="2" a="1"/>
  <c r="E5639" i="2" a="1"/>
  <c r="E5721" i="2" a="1"/>
  <c r="E6137" i="2" a="1"/>
  <c r="E6265" i="2" a="1"/>
  <c r="E6097" i="2" a="1"/>
  <c r="E6225" i="2" a="1"/>
  <c r="E6848" i="2" a="1"/>
  <c r="E6987" i="2" a="1"/>
  <c r="E6904" i="2" a="1"/>
  <c r="E6930" i="2" a="1"/>
  <c r="E6760" i="2" a="1"/>
  <c r="E6992" i="2" a="1"/>
  <c r="E7494" i="2" a="1"/>
  <c r="E7598" i="2" a="1"/>
  <c r="E7516" i="2" a="1"/>
  <c r="E7432" i="2" a="1"/>
  <c r="E7560" i="2" a="1"/>
  <c r="E7438" i="2" a="1"/>
  <c r="E7566" i="2" a="1"/>
  <c r="E8153" i="2" a="1"/>
  <c r="E8270" i="2" a="1"/>
  <c r="E8023" i="2" a="1"/>
  <c r="E8055" i="2" a="1"/>
  <c r="E8181" i="2" a="1"/>
  <c r="E8031" i="2" a="1"/>
  <c r="E8039" i="2" a="1"/>
  <c r="E9426" i="2" a="1"/>
  <c r="E8902" i="2" a="1"/>
  <c r="F8856" i="2" a="1"/>
  <c r="E8813" i="2" a="1"/>
  <c r="E8774" i="2" a="1"/>
  <c r="F8732" i="2" a="1"/>
  <c r="F8691" i="2" a="1"/>
  <c r="F8650" i="2" a="1"/>
  <c r="E8620" i="2" a="1"/>
  <c r="E8571" i="2" a="1"/>
  <c r="F8549" i="2" a="1"/>
  <c r="F8502" i="2" a="1"/>
  <c r="E8474" i="2" a="1"/>
  <c r="E8432" i="2" a="1"/>
  <c r="E8394" i="2" a="1"/>
  <c r="F8331" i="2" a="1"/>
  <c r="E8299" i="2" a="1"/>
  <c r="E8250" i="2" a="1"/>
  <c r="E8192" i="2" a="1"/>
  <c r="F8139" i="2" a="1"/>
  <c r="E8059" i="2" a="1"/>
  <c r="F9903" i="2" a="1"/>
  <c r="F9839" i="2" a="1"/>
  <c r="F9775" i="2" a="1"/>
  <c r="F9711" i="2" a="1"/>
  <c r="F9647" i="2" a="1"/>
  <c r="F9583" i="2" a="1"/>
  <c r="F9519" i="2" a="1"/>
  <c r="F9111" i="2" a="1"/>
  <c r="F9047" i="2" a="1"/>
  <c r="F8983" i="2" a="1"/>
  <c r="F8919" i="2" a="1"/>
  <c r="E8880" i="2" a="1"/>
  <c r="F8833" i="2" a="1"/>
  <c r="E8782" i="2" a="1"/>
  <c r="E8747" i="2" a="1"/>
  <c r="E8717" i="2" a="1"/>
  <c r="F8688" i="2" a="1"/>
  <c r="F8654" i="2" a="1"/>
  <c r="F8635" i="2" a="1"/>
  <c r="F8588" i="2" a="1"/>
  <c r="E8562" i="2" a="1"/>
  <c r="E8520" i="2" a="1"/>
  <c r="F8489" i="2" a="1"/>
  <c r="E8454" i="2" a="1"/>
  <c r="F8418" i="2" a="1"/>
  <c r="E8385" i="2" a="1"/>
  <c r="E8357" i="2" a="1"/>
  <c r="E8322" i="2" a="1"/>
  <c r="E8273" i="2" a="1"/>
  <c r="E8242" i="2" a="1"/>
  <c r="F8215" i="2" a="1"/>
  <c r="F8141" i="2" a="1"/>
  <c r="E8051" i="2" a="1"/>
  <c r="E9968" i="2" a="1"/>
  <c r="E9096" i="2" a="1"/>
  <c r="E9032" i="2" a="1"/>
  <c r="E8968" i="2" a="1"/>
  <c r="F8908" i="2" a="1"/>
  <c r="F8876" i="2" a="1"/>
  <c r="F8844" i="2" a="1"/>
  <c r="F8812" i="2" a="1"/>
  <c r="F8783" i="2" a="1"/>
  <c r="F8747" i="2" a="1"/>
  <c r="F8713" i="2" a="1"/>
  <c r="F8676" i="2" a="1"/>
  <c r="F8641" i="2" a="1"/>
  <c r="E8606" i="2" a="1"/>
  <c r="E8557" i="2" a="1"/>
  <c r="E8537" i="2" a="1"/>
  <c r="F8488" i="2" a="1"/>
  <c r="F8467" i="2" a="1"/>
  <c r="F8420" i="2" a="1"/>
  <c r="F8380" i="2" a="1"/>
  <c r="F8337" i="2" a="1"/>
  <c r="E8298" i="2" a="1"/>
  <c r="F8235" i="2" a="1"/>
  <c r="F8200" i="2" a="1"/>
  <c r="E8124" i="2" a="1"/>
  <c r="F8033" i="2" a="1"/>
  <c r="F119" i="2" a="1"/>
  <c r="F46" i="2" a="1"/>
  <c r="F153" i="2" a="1"/>
  <c r="F126" i="2" a="1"/>
  <c r="F147" i="2" a="1"/>
  <c r="F155" i="2" a="1"/>
  <c r="F275" i="2" a="1"/>
  <c r="F289" i="2" a="1"/>
  <c r="F251" i="2" a="1"/>
  <c r="F209" i="2" a="1"/>
  <c r="F395" i="2" a="1"/>
  <c r="F493" i="2" a="1"/>
  <c r="F352" i="2" a="1"/>
  <c r="F487" i="2" a="1"/>
  <c r="F574" i="2" a="1"/>
  <c r="F637" i="2" a="1"/>
  <c r="F559" i="2" a="1"/>
  <c r="F583" i="2" a="1"/>
  <c r="F419" i="2" a="1"/>
  <c r="F702" i="2" a="1"/>
  <c r="F775" i="2" a="1"/>
  <c r="F711" i="2" a="1"/>
  <c r="F508" i="2" a="1"/>
  <c r="F798" i="2" a="1"/>
  <c r="F889" i="2" a="1"/>
  <c r="F540" i="2" a="1"/>
  <c r="F831" i="2" a="1"/>
  <c r="F806" i="2" a="1"/>
  <c r="F604" i="2" a="1"/>
  <c r="F989" i="2" a="1"/>
  <c r="F976" i="2" a="1"/>
  <c r="F856" i="2" a="1"/>
  <c r="F1068" i="2" a="1"/>
  <c r="F1027" i="2" a="1"/>
  <c r="F1017" i="2" a="1"/>
  <c r="F1037" i="2" a="1"/>
  <c r="F1367" i="2" a="1"/>
  <c r="F1435" i="2" a="1"/>
  <c r="F1197" i="2" a="1"/>
  <c r="F1285" i="2" a="1"/>
  <c r="F1542" i="2" a="1"/>
  <c r="F1426" i="2" a="1"/>
  <c r="F1604" i="2" a="1"/>
  <c r="F1336" i="2" a="1"/>
  <c r="F1567" i="2" a="1"/>
  <c r="F1482" i="2" a="1"/>
  <c r="F1593" i="2" a="1"/>
  <c r="F1721" i="2" a="1"/>
  <c r="F1769" i="2" a="1"/>
  <c r="F1821" i="2" a="1"/>
  <c r="F1820" i="2" a="1"/>
  <c r="F2043" i="2" a="1"/>
  <c r="F1932" i="2" a="1"/>
  <c r="F2108" i="2" a="1"/>
  <c r="F2288" i="2" a="1"/>
  <c r="F1948" i="2" a="1"/>
  <c r="F2249" i="2" a="1"/>
  <c r="F1900" i="2" a="1"/>
  <c r="F1916" i="2" a="1"/>
  <c r="F2134" i="2" a="1"/>
  <c r="F2206" i="2" a="1"/>
  <c r="F2399" i="2" a="1"/>
  <c r="F2345" i="2" a="1"/>
  <c r="F2326" i="2" a="1"/>
  <c r="F2508" i="2" a="1"/>
  <c r="F2675" i="2" a="1"/>
  <c r="F2739" i="2" a="1"/>
  <c r="F2803" i="2" a="1"/>
  <c r="F2158" i="2" a="1"/>
  <c r="F2068" i="2" a="1"/>
  <c r="F2500" i="2" a="1"/>
  <c r="F2940" i="2" a="1"/>
  <c r="F3004" i="2" a="1"/>
  <c r="F3068" i="2" a="1"/>
  <c r="F2722" i="2" a="1"/>
  <c r="F3093" i="2" a="1"/>
  <c r="F2894" i="2" a="1"/>
  <c r="F2666" i="2" a="1"/>
  <c r="F2938" i="2" a="1"/>
  <c r="F3090" i="2" a="1"/>
  <c r="F3232" i="2" a="1"/>
  <c r="F3296" i="2" a="1"/>
  <c r="F2910" i="2" a="1"/>
  <c r="F2879" i="2" a="1"/>
  <c r="F3360" i="2" a="1"/>
  <c r="F3429" i="2" a="1"/>
  <c r="F3528" i="2" a="1"/>
  <c r="F3592" i="2" a="1"/>
  <c r="F3656" i="2" a="1"/>
  <c r="F3720" i="2" a="1"/>
  <c r="F3784" i="2" a="1"/>
  <c r="F3848" i="2" a="1"/>
  <c r="F3912" i="2" a="1"/>
  <c r="F3976" i="2" a="1"/>
  <c r="F3368" i="2" a="1"/>
  <c r="F3521" i="2" a="1"/>
  <c r="F3921" i="2" a="1"/>
  <c r="F3415" i="2" a="1"/>
  <c r="F3392" i="2" a="1"/>
  <c r="F3365" i="2" a="1"/>
  <c r="F3376" i="2" a="1"/>
  <c r="F3590" i="2" a="1"/>
  <c r="F3598" i="2" a="1"/>
  <c r="F3918" i="2" a="1"/>
  <c r="F3870" i="2" a="1"/>
  <c r="F3982" i="2" a="1"/>
  <c r="F3950" i="2" a="1"/>
  <c r="F4112" i="2" a="1"/>
  <c r="F4137" i="2" a="1"/>
  <c r="F4202" i="2" a="1"/>
  <c r="F3990" i="2" a="1"/>
  <c r="F4089" i="2" a="1"/>
  <c r="F4220" i="2" a="1"/>
  <c r="F4065" i="2" a="1"/>
  <c r="F4129" i="2" a="1"/>
  <c r="F4298" i="2" a="1"/>
  <c r="F4307" i="2" a="1"/>
  <c r="F4402" i="2" a="1"/>
  <c r="F4489" i="2" a="1"/>
  <c r="F4553" i="2" a="1"/>
  <c r="F4617" i="2" a="1"/>
  <c r="F4681" i="2" a="1"/>
  <c r="F4745" i="2" a="1"/>
  <c r="F4809" i="2" a="1"/>
  <c r="F4873" i="2" a="1"/>
  <c r="F4291" i="2" a="1"/>
  <c r="F4465" i="2" a="1"/>
  <c r="F4412" i="2" a="1"/>
  <c r="F4539" i="2" a="1"/>
  <c r="F4603" i="2" a="1"/>
  <c r="F4699" i="2" a="1"/>
  <c r="F4779" i="2" a="1"/>
  <c r="F4875" i="2" a="1"/>
  <c r="F4939" i="2" a="1"/>
  <c r="F4273" i="2" a="1"/>
  <c r="F4284" i="2" a="1"/>
  <c r="F5024" i="2" a="1"/>
  <c r="F5010" i="2" a="1"/>
  <c r="F5070" i="2" a="1"/>
  <c r="F5134" i="2" a="1"/>
  <c r="F5198" i="2" a="1"/>
  <c r="F5262" i="2" a="1"/>
  <c r="F5326" i="2" a="1"/>
  <c r="F5390" i="2" a="1"/>
  <c r="F5009" i="2" a="1"/>
  <c r="F5112" i="2" a="1"/>
  <c r="F5176" i="2" a="1"/>
  <c r="F5240" i="2" a="1"/>
  <c r="F5304" i="2" a="1"/>
  <c r="F5368" i="2" a="1"/>
  <c r="F5422" i="2" a="1"/>
  <c r="F5560" i="2" a="1"/>
  <c r="F5658" i="2" a="1"/>
  <c r="F5727" i="2" a="1"/>
  <c r="F5783" i="2" a="1"/>
  <c r="F5847" i="2" a="1"/>
  <c r="F5911" i="2" a="1"/>
  <c r="F5975" i="2" a="1"/>
  <c r="F6039" i="2" a="1"/>
  <c r="F5424" i="2" a="1"/>
  <c r="F5544" i="2" a="1"/>
  <c r="F5645" i="2" a="1"/>
  <c r="F5737" i="2" a="1"/>
  <c r="F5801" i="2" a="1"/>
  <c r="F5865" i="2" a="1"/>
  <c r="F5929" i="2" a="1"/>
  <c r="F5993" i="2" a="1"/>
  <c r="F6057" i="2" a="1"/>
  <c r="F5438" i="2" a="1"/>
  <c r="F5621" i="2" a="1"/>
  <c r="F5610" i="2" a="1"/>
  <c r="F5538" i="2" a="1"/>
  <c r="F5661" i="2" a="1"/>
  <c r="F6284" i="2" a="1"/>
  <c r="F6376" i="2" a="1"/>
  <c r="F6440" i="2" a="1"/>
  <c r="F6504" i="2" a="1"/>
  <c r="F6568" i="2" a="1"/>
  <c r="F6632" i="2" a="1"/>
  <c r="F6696" i="2" a="1"/>
  <c r="F6760" i="2" a="1"/>
  <c r="F6824" i="2" a="1"/>
  <c r="F6279" i="2" a="1"/>
  <c r="F6137" i="2" a="1"/>
  <c r="F6201" i="2" a="1"/>
  <c r="F6265" i="2" a="1"/>
  <c r="F6103" i="2" a="1"/>
  <c r="F6167" i="2" a="1"/>
  <c r="F6231" i="2" a="1"/>
  <c r="F6342" i="2" a="1"/>
  <c r="F6406" i="2" a="1"/>
  <c r="F6470" i="2" a="1"/>
  <c r="F6534" i="2" a="1"/>
  <c r="F6598" i="2" a="1"/>
  <c r="F6662" i="2" a="1"/>
  <c r="F6726" i="2" a="1"/>
  <c r="F7001" i="2" a="1"/>
  <c r="F7012" i="2" a="1"/>
  <c r="F6977" i="2" a="1"/>
  <c r="F7096" i="2" a="1"/>
  <c r="F7160" i="2" a="1"/>
  <c r="F7224" i="2" a="1"/>
  <c r="F7288" i="2" a="1"/>
  <c r="F6924" i="2" a="1"/>
  <c r="F6953" i="2" a="1"/>
  <c r="F7082" i="2" a="1"/>
  <c r="F7146" i="2" a="1"/>
  <c r="F7210" i="2" a="1"/>
  <c r="F7274" i="2" a="1"/>
  <c r="F7338" i="2" a="1"/>
  <c r="F6806" i="2" a="1"/>
  <c r="F7360" i="2" a="1"/>
  <c r="F7434" i="2" a="1"/>
  <c r="F7562" i="2" a="1"/>
  <c r="F7472" i="2" a="1"/>
  <c r="F7599" i="2" a="1"/>
  <c r="F7510" i="2" a="1"/>
  <c r="F7394" i="2" a="1"/>
  <c r="F7679" i="2" a="1"/>
  <c r="F7743" i="2" a="1"/>
  <c r="F7807" i="2" a="1"/>
  <c r="F7871" i="2" a="1"/>
  <c r="F7935" i="2" a="1"/>
  <c r="F7999" i="2" a="1"/>
  <c r="F7344" i="2" a="1"/>
  <c r="F7528" i="2" a="1"/>
  <c r="F7617" i="2" a="1"/>
  <c r="F7681" i="2" a="1"/>
  <c r="F7745" i="2" a="1"/>
  <c r="F7809" i="2" a="1"/>
  <c r="F7873" i="2" a="1"/>
  <c r="F7937" i="2" a="1"/>
  <c r="F8099" i="2" a="1"/>
  <c r="F8295" i="2" a="1"/>
  <c r="F8196" i="2" a="1"/>
  <c r="F8407" i="2" a="1"/>
  <c r="F8471" i="2" a="1"/>
  <c r="F8535" i="2" a="1"/>
  <c r="F8599" i="2" a="1"/>
  <c r="F8663" i="2" a="1"/>
  <c r="F8335" i="2" a="1"/>
  <c r="F8300" i="2" a="1"/>
  <c r="F8244" i="2" a="1"/>
  <c r="F8087" i="2" a="1"/>
  <c r="F9967" i="2" a="1"/>
  <c r="E8852" i="2" a="1"/>
  <c r="E8788" i="2" a="1"/>
  <c r="F8746" i="2" a="1"/>
  <c r="E8707" i="2" a="1"/>
  <c r="F8658" i="2" a="1"/>
  <c r="E8628" i="2" a="1"/>
  <c r="E8579" i="2" a="1"/>
  <c r="F8557" i="2" a="1"/>
  <c r="F8510" i="2" a="1"/>
  <c r="E8482" i="2" a="1"/>
  <c r="E8440" i="2" a="1"/>
  <c r="F8402" i="2" a="1"/>
  <c r="E8361" i="2" a="1"/>
  <c r="F8317" i="2" a="1"/>
  <c r="F8282" i="2" a="1"/>
  <c r="E8254" i="2" a="1"/>
  <c r="E8219" i="2" a="1"/>
  <c r="F8155" i="2" a="1"/>
  <c r="F8073" i="2" a="1"/>
  <c r="F8896" i="2" a="1"/>
  <c r="E8862" i="2" a="1"/>
  <c r="F8815" i="2" a="1"/>
  <c r="F8763" i="2" a="1"/>
  <c r="F8716" i="2" a="1"/>
  <c r="E8667" i="2" a="1"/>
  <c r="F8645" i="2" a="1"/>
  <c r="F8598" i="2" a="1"/>
  <c r="E8570" i="2" a="1"/>
  <c r="E8528" i="2" a="1"/>
  <c r="F8490" i="2" a="1"/>
  <c r="E8460" i="2" a="1"/>
  <c r="E8411" i="2" a="1"/>
  <c r="E8384" i="2" a="1"/>
  <c r="F8358" i="2" a="1"/>
  <c r="F8288" i="2" a="1"/>
  <c r="F8246" i="2" a="1"/>
  <c r="E8214" i="2" a="1"/>
  <c r="F8142" i="2" a="1"/>
  <c r="E8065" i="2" a="1"/>
  <c r="F8890" i="2" a="1"/>
  <c r="E8847" i="2" a="1"/>
  <c r="E8808" i="2" a="1"/>
  <c r="E8768" i="2" a="1"/>
  <c r="E8733" i="2" a="1"/>
  <c r="F8704" i="2" a="1"/>
  <c r="E8678" i="2" a="1"/>
  <c r="E8629" i="2" a="1"/>
  <c r="E8609" i="2" a="1"/>
  <c r="F8560" i="2" a="1"/>
  <c r="F8539" i="2" a="1"/>
  <c r="F8492" i="2" a="1"/>
  <c r="F8457" i="2" a="1"/>
  <c r="E8422" i="2" a="1"/>
  <c r="F8389" i="2" a="1"/>
  <c r="E8339" i="2" a="1"/>
  <c r="F8309" i="2" a="1"/>
  <c r="F8283" i="2" a="1"/>
  <c r="E8228" i="2" a="1"/>
  <c r="F8195" i="2" a="1"/>
  <c r="E8140" i="2" a="1"/>
  <c r="F8052" i="2" a="1"/>
  <c r="F8900" i="2" a="1"/>
  <c r="F8836" i="2" a="1"/>
  <c r="F8779" i="2" a="1"/>
  <c r="E8738" i="2" a="1"/>
  <c r="F8699" i="2" a="1"/>
  <c r="F8648" i="2" a="1"/>
  <c r="F8627" i="2" a="1"/>
  <c r="F8580" i="2" a="1"/>
  <c r="F8545" i="2" a="1"/>
  <c r="E8510" i="2" a="1"/>
  <c r="E8461" i="2" a="1"/>
  <c r="E8441" i="2" a="1"/>
  <c r="F8392" i="2" a="1"/>
  <c r="E8344" i="2" a="1"/>
  <c r="F8278" i="2" a="1"/>
  <c r="E8246" i="2" a="1"/>
  <c r="F8185" i="2" a="1"/>
  <c r="F8113" i="2" a="1"/>
  <c r="E8027" i="2" a="1"/>
  <c r="F8168" i="2" a="1"/>
  <c r="F8104" i="2" a="1"/>
  <c r="E8056" i="2" a="1"/>
  <c r="E8012" i="2" a="1"/>
  <c r="F7631" i="2" a="1"/>
  <c r="E7524" i="2" a="1"/>
  <c r="E7388" i="2" a="1"/>
  <c r="F8176" i="2" a="1"/>
  <c r="E8112" i="2" a="1"/>
  <c r="F8046" i="2" a="1"/>
  <c r="F8003" i="2" a="1"/>
  <c r="E7969" i="2" a="1"/>
  <c r="E7948" i="2" a="1"/>
  <c r="F7926" i="2" a="1"/>
  <c r="E7905" i="2" a="1"/>
  <c r="E7884" i="2" a="1"/>
  <c r="F7862" i="2" a="1"/>
  <c r="E7841" i="2" a="1"/>
  <c r="E7820" i="2" a="1"/>
  <c r="F7798" i="2" a="1"/>
  <c r="E7777" i="2" a="1"/>
  <c r="E7756" i="2" a="1"/>
  <c r="F7734" i="2" a="1"/>
  <c r="E7713" i="2" a="1"/>
  <c r="E7692" i="2" a="1"/>
  <c r="F7670" i="2" a="1"/>
  <c r="E7649" i="2" a="1"/>
  <c r="E7628" i="2" a="1"/>
  <c r="E7606" i="2" a="1"/>
  <c r="F7540" i="2" a="1"/>
  <c r="F7476" i="2" a="1"/>
  <c r="F8172" i="2" a="1"/>
  <c r="F8108" i="2" a="1"/>
  <c r="F8040" i="2" a="1"/>
  <c r="F8000" i="2" a="1"/>
  <c r="E7430" i="2" a="1"/>
  <c r="F8202" i="2" a="1"/>
  <c r="E8116" i="2" a="1"/>
  <c r="F8056" i="2" a="1"/>
  <c r="E8018" i="2" a="1"/>
  <c r="F7968" i="2" a="1"/>
  <c r="E7947" i="2" a="1"/>
  <c r="E7926" i="2" a="1"/>
  <c r="F7904" i="2" a="1"/>
  <c r="E7883" i="2" a="1"/>
  <c r="E7862" i="2" a="1"/>
  <c r="F7840" i="2" a="1"/>
  <c r="E7819" i="2" a="1"/>
  <c r="E7798" i="2" a="1"/>
  <c r="F7776" i="2" a="1"/>
  <c r="E7755" i="2" a="1"/>
  <c r="E7734" i="2" a="1"/>
  <c r="F7712" i="2" a="1"/>
  <c r="E7691" i="2" a="1"/>
  <c r="E7670" i="2" a="1"/>
  <c r="F7648" i="2" a="1"/>
  <c r="E7627" i="2" a="1"/>
  <c r="F7582" i="2" a="1"/>
  <c r="F7454" i="2" a="1"/>
  <c r="F8128" i="2" a="1"/>
  <c r="F8064" i="2" a="1"/>
  <c r="F8013" i="2" a="1"/>
  <c r="E7980" i="2" a="1"/>
  <c r="F7939" i="2" a="1"/>
  <c r="F7875" i="2" a="1"/>
  <c r="F7811" i="2" a="1"/>
  <c r="F7747" i="2" a="1"/>
  <c r="F7683" i="2" a="1"/>
  <c r="E7568" i="2" a="1"/>
  <c r="E7440" i="2" a="1"/>
  <c r="F8194" i="2" a="1"/>
  <c r="E8120" i="2" a="1"/>
  <c r="E8058" i="2" a="1"/>
  <c r="E8015" i="2" a="1"/>
  <c r="E7982" i="2" a="1"/>
  <c r="F7954" i="2" a="1"/>
  <c r="E7933" i="2" a="1"/>
  <c r="E7912" i="2" a="1"/>
  <c r="F7890" i="2" a="1"/>
  <c r="E7869" i="2" a="1"/>
  <c r="E7848" i="2" a="1"/>
  <c r="F7826" i="2" a="1"/>
  <c r="E7805" i="2" a="1"/>
  <c r="E7784" i="2" a="1"/>
  <c r="F7762" i="2" a="1"/>
  <c r="E7741" i="2" a="1"/>
  <c r="E7720" i="2" a="1"/>
  <c r="F7698" i="2" a="1"/>
  <c r="E7677" i="2" a="1"/>
  <c r="E7656" i="2" a="1"/>
  <c r="F7634" i="2" a="1"/>
  <c r="E7613" i="2" a="1"/>
  <c r="F8344" i="2" a="1"/>
  <c r="F8148" i="2" a="1"/>
  <c r="F8084" i="2" a="1"/>
  <c r="F8026" i="2" a="1"/>
  <c r="F7972" i="2" a="1"/>
  <c r="F7909" i="2" a="1"/>
  <c r="F7845" i="2" a="1"/>
  <c r="F7781" i="2" a="1"/>
  <c r="F7717" i="2" a="1"/>
  <c r="F7653" i="2" a="1"/>
  <c r="E7570" i="2" a="1"/>
  <c r="E7506" i="2" a="1"/>
  <c r="E7442" i="2" a="1"/>
  <c r="E7338" i="2" a="1"/>
  <c r="E7549" i="2" a="1"/>
  <c r="E7485" i="2" a="1"/>
  <c r="E7421" i="2" a="1"/>
  <c r="F7364" i="2" a="1"/>
  <c r="E7028" i="2" a="1"/>
  <c r="E6973" i="2" a="1"/>
  <c r="F6940" i="2" a="1"/>
  <c r="E6907" i="2" a="1"/>
  <c r="E7575" i="2" a="1"/>
  <c r="E7511" i="2" a="1"/>
  <c r="E7447" i="2" a="1"/>
  <c r="E7389" i="2" a="1"/>
  <c r="E7353" i="2" a="1"/>
  <c r="E7324" i="2" a="1"/>
  <c r="E7303" i="2" a="1"/>
  <c r="F7281" i="2" a="1"/>
  <c r="E7260" i="2" a="1"/>
  <c r="E7239" i="2" a="1"/>
  <c r="F7217" i="2" a="1"/>
  <c r="E7196" i="2" a="1"/>
  <c r="E7175" i="2" a="1"/>
  <c r="F7153" i="2" a="1"/>
  <c r="E7132" i="2" a="1"/>
  <c r="E7111" i="2" a="1"/>
  <c r="F7089" i="2" a="1"/>
  <c r="E7068" i="2" a="1"/>
  <c r="E7047" i="2" a="1"/>
  <c r="F7019" i="2" a="1"/>
  <c r="E6978" i="2" a="1"/>
  <c r="F6936" i="2" a="1"/>
  <c r="F6896" i="2" a="1"/>
  <c r="E7553" i="2" a="1"/>
  <c r="E7489" i="2" a="1"/>
  <c r="E7425" i="2" a="1"/>
  <c r="E7379" i="2" a="1"/>
  <c r="F7332" i="2" a="1"/>
  <c r="F7268" i="2" a="1"/>
  <c r="F7204" i="2" a="1"/>
  <c r="F7140" i="2" a="1"/>
  <c r="F7076" i="2" a="1"/>
  <c r="E7030" i="2" a="1"/>
  <c r="F6978" i="2" a="1"/>
  <c r="E6942" i="2" a="1"/>
  <c r="F7565" i="2" a="1"/>
  <c r="F7501" i="2" a="1"/>
  <c r="F7437" i="2" a="1"/>
  <c r="F7372" i="2" a="1"/>
  <c r="E7337" i="2" a="1"/>
  <c r="F7315" i="2" a="1"/>
  <c r="E7294" i="2" a="1"/>
  <c r="E7273" i="2" a="1"/>
  <c r="F7251" i="2" a="1"/>
  <c r="E7230" i="2" a="1"/>
  <c r="E7209" i="2" a="1"/>
  <c r="F7187" i="2" a="1"/>
  <c r="E7166" i="2" a="1"/>
  <c r="E7145" i="2" a="1"/>
  <c r="F7123" i="2" a="1"/>
  <c r="E7102" i="2" a="1"/>
  <c r="E7081" i="2" a="1"/>
  <c r="F7059" i="2" a="1"/>
  <c r="E7038" i="2" a="1"/>
  <c r="F6986" i="2" a="1"/>
  <c r="F6952" i="2" a="1"/>
  <c r="E6911" i="2" a="1"/>
  <c r="F6818" i="2" a="1"/>
  <c r="F7575" i="2" a="1"/>
  <c r="F7511" i="2" a="1"/>
  <c r="F7447" i="2" a="1"/>
  <c r="E7390" i="2" a="1"/>
  <c r="E7363" i="2" a="1"/>
  <c r="F7318" i="2" a="1"/>
  <c r="F7254" i="2" a="1"/>
  <c r="F7190" i="2" a="1"/>
  <c r="F7126" i="2" a="1"/>
  <c r="F7062" i="2" a="1"/>
  <c r="E7010" i="2" a="1"/>
  <c r="F6968" i="2" a="1"/>
  <c r="E6919" i="2" a="1"/>
  <c r="E6852" i="2" a="1"/>
  <c r="E7607" i="2" a="1"/>
  <c r="E7551" i="2" a="1"/>
  <c r="E7487" i="2" a="1"/>
  <c r="E7423" i="2" a="1"/>
  <c r="E7380" i="2" a="1"/>
  <c r="E7328" i="2" a="1"/>
  <c r="E7307" i="2" a="1"/>
  <c r="F7285" i="2" a="1"/>
  <c r="E7264" i="2" a="1"/>
  <c r="E7243" i="2" a="1"/>
  <c r="F7221" i="2" a="1"/>
  <c r="E7200" i="2" a="1"/>
  <c r="E7179" i="2" a="1"/>
  <c r="F7157" i="2" a="1"/>
  <c r="E7136" i="2" a="1"/>
  <c r="E7115" i="2" a="1"/>
  <c r="F7093" i="2" a="1"/>
  <c r="E7072" i="2" a="1"/>
  <c r="E7051" i="2" a="1"/>
  <c r="F6998" i="2" a="1"/>
  <c r="E6952" i="2" a="1"/>
  <c r="F6910" i="2" a="1"/>
  <c r="E7561" i="2" a="1"/>
  <c r="E7497" i="2" a="1"/>
  <c r="E7433" i="2" a="1"/>
  <c r="E7384" i="2" a="1"/>
  <c r="F7351" i="2" a="1"/>
  <c r="E7029" i="2" a="1"/>
  <c r="E6993" i="2" a="1"/>
  <c r="E6949" i="2" a="1"/>
  <c r="F6907" i="2" a="1"/>
  <c r="F7557" i="2" a="1"/>
  <c r="F7493" i="2" a="1"/>
  <c r="F7429" i="2" a="1"/>
  <c r="F7377" i="2" a="1"/>
  <c r="F7340" i="2" a="1"/>
  <c r="E7317" i="2" a="1"/>
  <c r="F7295" i="2" a="1"/>
  <c r="E7274" i="2" a="1"/>
  <c r="E7253" i="2" a="1"/>
  <c r="F7231" i="2" a="1"/>
  <c r="E7210" i="2" a="1"/>
  <c r="E7189" i="2" a="1"/>
  <c r="F7167" i="2" a="1"/>
  <c r="E7146" i="2" a="1"/>
  <c r="E7125" i="2" a="1"/>
  <c r="F7103" i="2" a="1"/>
  <c r="E7082" i="2" a="1"/>
  <c r="E7061" i="2" a="1"/>
  <c r="E7039" i="2" a="1"/>
  <c r="E6998" i="2" a="1"/>
  <c r="F6946" i="2" a="1"/>
  <c r="E6910" i="2" a="1"/>
  <c r="F6927" i="2" a="1"/>
  <c r="F6847" i="2" a="1"/>
  <c r="F6812" i="2" a="1"/>
  <c r="F6773" i="2" a="1"/>
  <c r="F6741" i="2" a="1"/>
  <c r="E6720" i="2" a="1"/>
  <c r="E6699" i="2" a="1"/>
  <c r="F6677" i="2" a="1"/>
  <c r="E6656" i="2" a="1"/>
  <c r="E6635" i="2" a="1"/>
  <c r="F6613" i="2" a="1"/>
  <c r="E6592" i="2" a="1"/>
  <c r="E6571" i="2" a="1"/>
  <c r="F6549" i="2" a="1"/>
  <c r="E6528" i="2" a="1"/>
  <c r="E6507" i="2" a="1"/>
  <c r="F6485" i="2" a="1"/>
  <c r="E6464" i="2" a="1"/>
  <c r="E6443" i="2" a="1"/>
  <c r="F6421" i="2" a="1"/>
  <c r="E6400" i="2" a="1"/>
  <c r="E6379" i="2" a="1"/>
  <c r="F6357" i="2" a="1"/>
  <c r="E6336" i="2" a="1"/>
  <c r="E6315" i="2" a="1"/>
  <c r="E6279" i="2" a="1"/>
  <c r="E6877" i="2" a="1"/>
  <c r="E6823" i="2" a="1"/>
  <c r="F6780" i="2" a="1"/>
  <c r="E6289" i="2" a="1"/>
  <c r="F7015" i="2" a="1"/>
  <c r="F6871" i="2" a="1"/>
  <c r="F6836" i="2" a="1"/>
  <c r="F6786" i="2" a="1"/>
  <c r="E6751" i="2" a="1"/>
  <c r="E6730" i="2" a="1"/>
  <c r="E6709" i="2" a="1"/>
  <c r="F6687" i="2" a="1"/>
  <c r="E6666" i="2" a="1"/>
  <c r="E6645" i="2" a="1"/>
  <c r="F6623" i="2" a="1"/>
  <c r="E6602" i="2" a="1"/>
  <c r="E6581" i="2" a="1"/>
  <c r="F6559" i="2" a="1"/>
  <c r="E6538" i="2" a="1"/>
  <c r="E6517" i="2" a="1"/>
  <c r="F6495" i="2" a="1"/>
  <c r="E6474" i="2" a="1"/>
  <c r="E6453" i="2" a="1"/>
  <c r="F6431" i="2" a="1"/>
  <c r="E6410" i="2" a="1"/>
  <c r="E6389" i="2" a="1"/>
  <c r="F6367" i="2" a="1"/>
  <c r="E6346" i="2" a="1"/>
  <c r="E6325" i="2" a="1"/>
  <c r="E6273" i="2" a="1"/>
  <c r="E6849" i="2" a="1"/>
  <c r="F6801" i="2" a="1"/>
  <c r="E6773" i="2" a="1"/>
  <c r="F6714" i="2" a="1"/>
  <c r="F6650" i="2" a="1"/>
  <c r="F6586" i="2" a="1"/>
  <c r="F6522" i="2" a="1"/>
  <c r="F6458" i="2" a="1"/>
  <c r="F6394" i="2" a="1"/>
  <c r="F6330" i="2" a="1"/>
  <c r="E6171" i="2" a="1"/>
  <c r="F6899" i="2" a="1"/>
  <c r="E6845" i="2" a="1"/>
  <c r="F6799" i="2" a="1"/>
  <c r="E6748" i="2" a="1"/>
  <c r="E6727" i="2" a="1"/>
  <c r="F6705" i="2" a="1"/>
  <c r="E6684" i="2" a="1"/>
  <c r="E6663" i="2" a="1"/>
  <c r="F6641" i="2" a="1"/>
  <c r="E6620" i="2" a="1"/>
  <c r="E6599" i="2" a="1"/>
  <c r="F6577" i="2" a="1"/>
  <c r="E6556" i="2" a="1"/>
  <c r="E6535" i="2" a="1"/>
  <c r="F6513" i="2" a="1"/>
  <c r="E6492" i="2" a="1"/>
  <c r="E6471" i="2" a="1"/>
  <c r="F6449" i="2" a="1"/>
  <c r="E6428" i="2" a="1"/>
  <c r="E6407" i="2" a="1"/>
  <c r="F6385" i="2" a="1"/>
  <c r="E6364" i="2" a="1"/>
  <c r="E6343" i="2" a="1"/>
  <c r="F6321" i="2" a="1"/>
  <c r="E6278" i="2" a="1"/>
  <c r="F6877" i="2" a="1"/>
  <c r="E6839" i="2" a="1"/>
  <c r="F6787" i="2" a="1"/>
  <c r="E6757" i="2" a="1"/>
  <c r="F6700" i="2" a="1"/>
  <c r="F6636" i="2" a="1"/>
  <c r="F6572" i="2" a="1"/>
  <c r="F6508" i="2" a="1"/>
  <c r="F6444" i="2" a="1"/>
  <c r="F6380" i="2" a="1"/>
  <c r="F6316" i="2" a="1"/>
  <c r="E6163" i="2" a="1"/>
  <c r="E6901" i="2" a="1"/>
  <c r="F6852" i="2" a="1"/>
  <c r="E6805" i="2" a="1"/>
  <c r="F6772" i="2" a="1"/>
  <c r="E6734" i="2" a="1"/>
  <c r="E6713" i="2" a="1"/>
  <c r="F6691" i="2" a="1"/>
  <c r="E6670" i="2" a="1"/>
  <c r="E6649" i="2" a="1"/>
  <c r="F6627" i="2" a="1"/>
  <c r="E6606" i="2" a="1"/>
  <c r="E6585" i="2" a="1"/>
  <c r="F6563" i="2" a="1"/>
  <c r="E6542" i="2" a="1"/>
  <c r="E6521" i="2" a="1"/>
  <c r="F6499" i="2" a="1"/>
  <c r="E6478" i="2" a="1"/>
  <c r="E6457" i="2" a="1"/>
  <c r="F6435" i="2" a="1"/>
  <c r="E6414" i="2" a="1"/>
  <c r="E6393" i="2" a="1"/>
  <c r="F6371" i="2" a="1"/>
  <c r="E6350" i="2" a="1"/>
  <c r="E6329" i="2" a="1"/>
  <c r="F6897" i="2" a="1"/>
  <c r="F6849" i="2" a="1"/>
  <c r="E6799" i="2" a="1"/>
  <c r="F6749" i="2" a="1"/>
  <c r="E6266" i="2" a="1"/>
  <c r="F6274" i="2" a="1"/>
  <c r="E6215" i="2" a="1"/>
  <c r="E6151" i="2" a="1"/>
  <c r="E6087" i="2" a="1"/>
  <c r="F6005" i="2" a="1"/>
  <c r="F5931" i="2" a="1"/>
  <c r="F5840" i="2" a="1"/>
  <c r="E5766" i="2" a="1"/>
  <c r="E5735" i="2" a="1"/>
  <c r="E5664" i="2" a="1"/>
  <c r="F5584" i="2" a="1"/>
  <c r="E5482" i="2" a="1"/>
  <c r="F6302" i="2" a="1"/>
  <c r="F6245" i="2" a="1"/>
  <c r="F6213" i="2" a="1"/>
  <c r="F6181" i="2" a="1"/>
  <c r="F6149" i="2" a="1"/>
  <c r="F6117" i="2" a="1"/>
  <c r="F6085" i="2" a="1"/>
  <c r="E6061" i="2" a="1"/>
  <c r="E6034" i="2" a="1"/>
  <c r="E6007" i="2" a="1"/>
  <c r="F5982" i="2" a="1"/>
  <c r="E5958" i="2" a="1"/>
  <c r="E5933" i="2" a="1"/>
  <c r="E5906" i="2" a="1"/>
  <c r="E5879" i="2" a="1"/>
  <c r="F5854" i="2" a="1"/>
  <c r="E5830" i="2" a="1"/>
  <c r="E5805" i="2" a="1"/>
  <c r="E5778" i="2" a="1"/>
  <c r="F5739" i="2" a="1"/>
  <c r="E5656" i="2" a="1"/>
  <c r="E5594" i="2" a="1"/>
  <c r="E6276" i="2" a="1"/>
  <c r="E6238" i="2" a="1"/>
  <c r="F6210" i="2" a="1"/>
  <c r="E6186" i="2" a="1"/>
  <c r="E6160" i="2" a="1"/>
  <c r="F6132" i="2" a="1"/>
  <c r="E6110" i="2" a="1"/>
  <c r="F6082" i="2" a="1"/>
  <c r="F5992" i="2" a="1"/>
  <c r="F5901" i="2" a="1"/>
  <c r="F5827" i="2" a="1"/>
  <c r="E5760" i="2" a="1"/>
  <c r="F5738" i="2" a="1"/>
  <c r="F5709" i="2" a="1"/>
  <c r="F5627" i="2" a="1"/>
  <c r="F6230" i="2" a="1"/>
  <c r="F6102" i="2" a="1"/>
  <c r="E6058" i="2" a="1"/>
  <c r="E6031" i="2" a="1"/>
  <c r="F6006" i="2" a="1"/>
  <c r="E5982" i="2" a="1"/>
  <c r="E5957" i="2" a="1"/>
  <c r="E5930" i="2" a="1"/>
  <c r="E5903" i="2" a="1"/>
  <c r="F5878" i="2" a="1"/>
  <c r="E5854" i="2" a="1"/>
  <c r="E5829" i="2" a="1"/>
  <c r="E5802" i="2" a="1"/>
  <c r="E5775" i="2" a="1"/>
  <c r="F5744" i="2" a="1"/>
  <c r="F5681" i="2" a="1"/>
  <c r="F5601" i="2" a="1"/>
  <c r="F6294" i="2" a="1"/>
  <c r="E6205" i="2" a="1"/>
  <c r="E6141" i="2" a="1"/>
  <c r="F6075" i="2" a="1"/>
  <c r="F5984" i="2" a="1"/>
  <c r="F5893" i="2" a="1"/>
  <c r="F5819" i="2" a="1"/>
  <c r="F5756" i="2" a="1"/>
  <c r="F5728" i="2" a="1"/>
  <c r="F5632" i="2" a="1"/>
  <c r="F6253" i="2" a="1"/>
  <c r="F6221" i="2" a="1"/>
  <c r="F6189" i="2" a="1"/>
  <c r="F6157" i="2" a="1"/>
  <c r="F6125" i="2" a="1"/>
  <c r="F6093" i="2" a="1"/>
  <c r="E6070" i="2" a="1"/>
  <c r="E6045" i="2" a="1"/>
  <c r="E6018" i="2" a="1"/>
  <c r="E5991" i="2" a="1"/>
  <c r="F5966" i="2" a="1"/>
  <c r="E5942" i="2" a="1"/>
  <c r="E5917" i="2" a="1"/>
  <c r="E5890" i="2" a="1"/>
  <c r="E5863" i="2" a="1"/>
  <c r="F5838" i="2" a="1"/>
  <c r="E5814" i="2" a="1"/>
  <c r="E5789" i="2" a="1"/>
  <c r="E5743" i="2" a="1"/>
  <c r="F5683" i="2" a="1"/>
  <c r="E5606" i="2" a="1"/>
  <c r="F6266" i="2" a="1"/>
  <c r="E6242" i="2" a="1"/>
  <c r="E6216" i="2" a="1"/>
  <c r="F6188" i="2" a="1"/>
  <c r="E6166" i="2" a="1"/>
  <c r="F6138" i="2" a="1"/>
  <c r="E6114" i="2" a="1"/>
  <c r="E6088" i="2" a="1"/>
  <c r="F6013" i="2" a="1"/>
  <c r="F5939" i="2" a="1"/>
  <c r="F5848" i="2" a="1"/>
  <c r="F5766" i="2" a="1"/>
  <c r="F5719" i="2" a="1"/>
  <c r="F5667" i="2" a="1"/>
  <c r="E5590" i="2" a="1"/>
  <c r="E5512" i="2" a="1"/>
  <c r="E5416" i="2" a="1"/>
  <c r="E6264" i="2" a="1"/>
  <c r="F6142" i="2" a="1"/>
  <c r="E6069" i="2" a="1"/>
  <c r="E6042" i="2" a="1"/>
  <c r="E6015" i="2" a="1"/>
  <c r="F5990" i="2" a="1"/>
  <c r="E5966" i="2" a="1"/>
  <c r="E5941" i="2" a="1"/>
  <c r="E5914" i="2" a="1"/>
  <c r="E5887" i="2" a="1"/>
  <c r="F5862" i="2" a="1"/>
  <c r="E5838" i="2" a="1"/>
  <c r="E5813" i="2" a="1"/>
  <c r="E5786" i="2" a="1"/>
  <c r="F5724" i="2" a="1"/>
  <c r="F5641" i="2" a="1"/>
  <c r="E5584" i="2" a="1"/>
  <c r="E5635" i="2" a="1"/>
  <c r="E5566" i="2" a="1"/>
  <c r="F5517" i="2" a="1"/>
  <c r="F5453" i="2" a="1"/>
  <c r="E5410" i="2" a="1"/>
  <c r="E5389" i="2" a="1"/>
  <c r="F5367" i="2" a="1"/>
  <c r="E5346" i="2" a="1"/>
  <c r="E5325" i="2" a="1"/>
  <c r="F5303" i="2" a="1"/>
  <c r="E5282" i="2" a="1"/>
  <c r="E5261" i="2" a="1"/>
  <c r="F5239" i="2" a="1"/>
  <c r="E5218" i="2" a="1"/>
  <c r="E5197" i="2" a="1"/>
  <c r="F5175" i="2" a="1"/>
  <c r="E5154" i="2" a="1"/>
  <c r="E5133" i="2" a="1"/>
  <c r="F5111" i="2" a="1"/>
  <c r="E5090" i="2" a="1"/>
  <c r="F5068" i="2" a="1"/>
  <c r="F5729" i="2" a="1"/>
  <c r="F5548" i="2" a="1"/>
  <c r="F5505" i="2" a="1"/>
  <c r="F5473" i="2" a="1"/>
  <c r="F5441" i="2" a="1"/>
  <c r="F5402" i="2" a="1"/>
  <c r="F5338" i="2" a="1"/>
  <c r="F5274" i="2" a="1"/>
  <c r="F5210" i="2" a="1"/>
  <c r="F5146" i="2" a="1"/>
  <c r="F5082" i="2" a="1"/>
  <c r="F5013" i="2" a="1"/>
  <c r="F5609" i="2" a="1"/>
  <c r="E5535" i="2" a="1"/>
  <c r="F5468" i="2" a="1"/>
  <c r="F5409" i="2" a="1"/>
  <c r="E5388" i="2" a="1"/>
  <c r="E5367" i="2" a="1"/>
  <c r="F5345" i="2" a="1"/>
  <c r="E5324" i="2" a="1"/>
  <c r="E5303" i="2" a="1"/>
  <c r="F5281" i="2" a="1"/>
  <c r="E5260" i="2" a="1"/>
  <c r="E5239" i="2" a="1"/>
  <c r="F5217" i="2" a="1"/>
  <c r="E5196" i="2" a="1"/>
  <c r="E5175" i="2" a="1"/>
  <c r="F5153" i="2" a="1"/>
  <c r="E5132" i="2" a="1"/>
  <c r="E5111" i="2" a="1"/>
  <c r="F5089" i="2" a="1"/>
  <c r="E5065" i="2" a="1"/>
  <c r="F5713" i="2" a="1"/>
  <c r="E5561" i="2" a="1"/>
  <c r="E5517" i="2" a="1"/>
  <c r="E5485" i="2" a="1"/>
  <c r="E5453" i="2" a="1"/>
  <c r="E5421" i="2" a="1"/>
  <c r="F5364" i="2" a="1"/>
  <c r="F5300" i="2" a="1"/>
  <c r="F5236" i="2" a="1"/>
  <c r="F5172" i="2" a="1"/>
  <c r="F5108" i="2" a="1"/>
  <c r="E5031" i="2" a="1"/>
  <c r="E5705" i="2" a="1"/>
  <c r="F5603" i="2" a="1"/>
  <c r="F5545" i="2" a="1"/>
  <c r="F5492" i="2" a="1"/>
  <c r="F5428" i="2" a="1"/>
  <c r="E5398" i="2" a="1"/>
  <c r="E5377" i="2" a="1"/>
  <c r="F5355" i="2" a="1"/>
  <c r="E5334" i="2" a="1"/>
  <c r="E5313" i="2" a="1"/>
  <c r="F5291" i="2" a="1"/>
  <c r="E5270" i="2" a="1"/>
  <c r="E5249" i="2" a="1"/>
  <c r="F5227" i="2" a="1"/>
  <c r="E5206" i="2" a="1"/>
  <c r="E5185" i="2" a="1"/>
  <c r="F5163" i="2" a="1"/>
  <c r="E5142" i="2" a="1"/>
  <c r="E5121" i="2" a="1"/>
  <c r="F5099" i="2" a="1"/>
  <c r="E5078" i="2" a="1"/>
  <c r="F5002" i="2" a="1"/>
  <c r="E5559" i="2" a="1"/>
  <c r="E5518" i="2" a="1"/>
  <c r="E5486" i="2" a="1"/>
  <c r="E5454" i="2" a="1"/>
  <c r="E5422" i="2" a="1"/>
  <c r="E5022" i="2" a="1"/>
  <c r="F5655" i="2" a="1"/>
  <c r="E5567" i="2" a="1"/>
  <c r="F5514" i="2" a="1"/>
  <c r="F5450" i="2" a="1"/>
  <c r="E5400" i="2" a="1"/>
  <c r="E5379" i="2" a="1"/>
  <c r="F5357" i="2" a="1"/>
  <c r="E5336" i="2" a="1"/>
  <c r="E5315" i="2" a="1"/>
  <c r="F5293" i="2" a="1"/>
  <c r="E5272" i="2" a="1"/>
  <c r="E5251" i="2" a="1"/>
  <c r="F5229" i="2" a="1"/>
  <c r="E5208" i="2" a="1"/>
  <c r="E5187" i="2" a="1"/>
  <c r="F5165" i="2" a="1"/>
  <c r="E5144" i="2" a="1"/>
  <c r="E5123" i="2" a="1"/>
  <c r="F5101" i="2" a="1"/>
  <c r="E5080" i="2" a="1"/>
  <c r="F5017" i="2" a="1"/>
  <c r="E5555" i="2" a="1"/>
  <c r="E5510" i="2" a="1"/>
  <c r="E5478" i="2" a="1"/>
  <c r="E5446" i="2" a="1"/>
  <c r="F5061" i="2" a="1"/>
  <c r="E4931" i="2" a="1"/>
  <c r="F4968" i="2" a="1"/>
  <c r="F4517" i="2" a="1"/>
  <c r="F4440" i="2" a="1"/>
  <c r="E4404" i="2" a="1"/>
  <c r="E4360" i="2" a="1"/>
  <c r="F4312" i="2" a="1"/>
  <c r="F5031" i="2" a="1"/>
  <c r="F4989" i="2" a="1"/>
  <c r="E4959" i="2" a="1"/>
  <c r="E4927" i="2" a="1"/>
  <c r="E4899" i="2" a="1"/>
  <c r="E4867" i="2" a="1"/>
  <c r="E4835" i="2" a="1"/>
  <c r="E4803" i="2" a="1"/>
  <c r="E4771" i="2" a="1"/>
  <c r="E4739" i="2" a="1"/>
  <c r="E4707" i="2" a="1"/>
  <c r="E4675" i="2" a="1"/>
  <c r="E4643" i="2" a="1"/>
  <c r="E4611" i="2" a="1"/>
  <c r="E4579" i="2" a="1"/>
  <c r="E4547" i="2" a="1"/>
  <c r="E4517" i="2" a="1"/>
  <c r="F4488" i="2" a="1"/>
  <c r="F4445" i="2" a="1"/>
  <c r="F4381" i="2" a="1"/>
  <c r="F4317" i="2" a="1"/>
  <c r="E5005" i="2" a="1"/>
  <c r="E4920" i="2" a="1"/>
  <c r="E4888" i="2" a="1"/>
  <c r="E4856" i="2" a="1"/>
  <c r="F4835" i="2" a="1"/>
  <c r="E4808" i="2" a="1"/>
  <c r="E4776" i="2" a="1"/>
  <c r="E4744" i="2" a="1"/>
  <c r="E4720" i="2" a="1"/>
  <c r="E4688" i="2" a="1"/>
  <c r="F4659" i="2" a="1"/>
  <c r="F4637" i="2" a="1"/>
  <c r="E4608" i="2" a="1"/>
  <c r="E4576" i="2" a="1"/>
  <c r="E4544" i="2" a="1"/>
  <c r="E4499" i="2" a="1"/>
  <c r="E4470" i="2" a="1"/>
  <c r="E4437" i="2" a="1"/>
  <c r="F4390" i="2" a="1"/>
  <c r="E4342" i="2" a="1"/>
  <c r="E4309" i="2" a="1"/>
  <c r="E4268" i="2" a="1"/>
  <c r="F5019" i="2" a="1"/>
  <c r="F4951" i="2" a="1"/>
  <c r="F4911" i="2" a="1"/>
  <c r="F4890" i="2" a="1"/>
  <c r="E4869" i="2" a="1"/>
  <c r="F4847" i="2" a="1"/>
  <c r="F4826" i="2" a="1"/>
  <c r="E4805" i="2" a="1"/>
  <c r="F4783" i="2" a="1"/>
  <c r="F4762" i="2" a="1"/>
  <c r="E4741" i="2" a="1"/>
  <c r="F4719" i="2" a="1"/>
  <c r="F4698" i="2" a="1"/>
  <c r="E4677" i="2" a="1"/>
  <c r="F4655" i="2" a="1"/>
  <c r="F4634" i="2" a="1"/>
  <c r="E4613" i="2" a="1"/>
  <c r="F4591" i="2" a="1"/>
  <c r="F4570" i="2" a="1"/>
  <c r="E4549" i="2" a="1"/>
  <c r="F4527" i="2" a="1"/>
  <c r="F4498" i="2" a="1"/>
  <c r="F4477" i="2" a="1"/>
  <c r="E4429" i="2" a="1"/>
  <c r="F4384" i="2" a="1"/>
  <c r="E4326" i="2" a="1"/>
  <c r="F5020" i="2" a="1"/>
  <c r="F4976" i="2" a="1"/>
  <c r="E4937" i="2" a="1"/>
  <c r="E4879" i="2" a="1"/>
  <c r="E4815" i="2" a="1"/>
  <c r="E4751" i="2" a="1"/>
  <c r="E4687" i="2" a="1"/>
  <c r="E4623" i="2" a="1"/>
  <c r="E4559" i="2" a="1"/>
  <c r="F4501" i="2" a="1"/>
  <c r="F4464" i="2" a="1"/>
  <c r="F4418" i="2" a="1"/>
  <c r="F4378" i="2" a="1"/>
  <c r="F4336" i="2" a="1"/>
  <c r="E4283" i="2" a="1"/>
  <c r="E5025" i="2" a="1"/>
  <c r="E4990" i="2" a="1"/>
  <c r="F4965" i="2" a="1"/>
  <c r="F4933" i="2" a="1"/>
  <c r="F4878" i="2" a="1"/>
  <c r="F4814" i="2" a="1"/>
  <c r="F4750" i="2" a="1"/>
  <c r="F4694" i="2" a="1"/>
  <c r="F4638" i="2" a="1"/>
  <c r="F4574" i="2" a="1"/>
  <c r="E4521" i="2" a="1"/>
  <c r="F4486" i="2" a="1"/>
  <c r="F4417" i="2" a="1"/>
  <c r="F4353" i="2" a="1"/>
  <c r="E4287" i="2" a="1"/>
  <c r="E4965" i="2" a="1"/>
  <c r="F4892" i="2" a="1"/>
  <c r="F4828" i="2" a="1"/>
  <c r="F4764" i="2" a="1"/>
  <c r="F4700" i="2" a="1"/>
  <c r="F4636" i="2" a="1"/>
  <c r="F4572" i="2" a="1"/>
  <c r="E4512" i="2" a="1"/>
  <c r="E4455" i="2" a="1"/>
  <c r="E4417" i="2" a="1"/>
  <c r="F4364" i="2" a="1"/>
  <c r="E4327" i="2" a="1"/>
  <c r="F4235" i="2" a="1"/>
  <c r="F5007" i="2" a="1"/>
  <c r="F4943" i="2" a="1"/>
  <c r="E4902" i="2" a="1"/>
  <c r="E4870" i="2" a="1"/>
  <c r="E4838" i="2" a="1"/>
  <c r="E4806" i="2" a="1"/>
  <c r="E4774" i="2" a="1"/>
  <c r="E4742" i="2" a="1"/>
  <c r="E4710" i="2" a="1"/>
  <c r="E4678" i="2" a="1"/>
  <c r="E4646" i="2" a="1"/>
  <c r="E4614" i="2" a="1"/>
  <c r="E4582" i="2" a="1"/>
  <c r="E4550" i="2" a="1"/>
  <c r="F4520" i="2" a="1"/>
  <c r="E4489" i="2" a="1"/>
  <c r="F4446" i="2" a="1"/>
  <c r="E4394" i="2" a="1"/>
  <c r="F4343" i="2" a="1"/>
  <c r="E4259" i="2" a="1"/>
  <c r="E4216" i="2" a="1"/>
  <c r="E4150" i="2" a="1"/>
  <c r="F4062" i="2" a="1"/>
  <c r="F4309" i="2" a="1"/>
  <c r="E4236" i="2" a="1"/>
  <c r="F4181" i="2" a="1"/>
  <c r="F4069" i="2" a="1"/>
  <c r="E4256" i="2" a="1"/>
  <c r="E4218" i="2" a="1"/>
  <c r="E4186" i="2" a="1"/>
  <c r="E4149" i="2" a="1"/>
  <c r="E4010" i="2" a="1"/>
  <c r="F4248" i="2" a="1"/>
  <c r="F4183" i="2" a="1"/>
  <c r="E4099" i="2" a="1"/>
  <c r="F4399" i="2" a="1"/>
  <c r="E4257" i="2" a="1"/>
  <c r="F4222" i="2" a="1"/>
  <c r="F4201" i="2" a="1"/>
  <c r="E4180" i="2" a="1"/>
  <c r="F4151" i="2" a="1"/>
  <c r="E4047" i="2" a="1"/>
  <c r="E4409" i="2" a="1"/>
  <c r="F4325" i="2" a="1"/>
  <c r="E4239" i="2" a="1"/>
  <c r="E4177" i="2" a="1"/>
  <c r="F4142" i="2" a="1"/>
  <c r="F4391" i="2" a="1"/>
  <c r="E4248" i="2" a="1"/>
  <c r="F4219" i="2" a="1"/>
  <c r="E4198" i="2" a="1"/>
  <c r="F4176" i="2" a="1"/>
  <c r="F4153" i="2" a="1"/>
  <c r="F4073" i="2" a="1"/>
  <c r="F4150" i="2" a="1"/>
  <c r="F4030" i="2" a="1"/>
  <c r="E4029" i="2" a="1"/>
  <c r="E3964" i="2" a="1"/>
  <c r="E4062" i="2" a="1"/>
  <c r="E4007" i="2" a="1"/>
  <c r="E3942" i="2" a="1"/>
  <c r="F4078" i="2" a="1"/>
  <c r="F3983" i="2" a="1"/>
  <c r="F4111" i="2" a="1"/>
  <c r="F4015" i="2" a="1"/>
  <c r="E3972" i="2" a="1"/>
  <c r="E4151" i="2" a="1"/>
  <c r="E4086" i="2" a="1"/>
  <c r="F4009" i="2" a="1"/>
  <c r="E3961" i="2" a="1"/>
  <c r="E3840" i="2" a="1"/>
  <c r="F4116" i="2" a="1"/>
  <c r="F4068" i="2" a="1"/>
  <c r="F4026" i="2" a="1"/>
  <c r="F3956" i="2" a="1"/>
  <c r="F4106" i="2" a="1"/>
  <c r="F4042" i="2" a="1"/>
  <c r="E4011" i="2" a="1"/>
  <c r="E3980" i="2" a="1"/>
  <c r="E4095" i="2" a="1"/>
  <c r="F3962" i="2" a="1"/>
  <c r="E4097" i="2" a="1"/>
  <c r="E4025" i="2" a="1"/>
  <c r="E3963" i="2" a="1"/>
  <c r="E3933" i="2" a="1"/>
  <c r="E3906" i="2" a="1"/>
  <c r="F3855" i="2" a="1"/>
  <c r="F3818" i="2" a="1"/>
  <c r="E3783" i="2" a="1"/>
  <c r="E3740" i="2" a="1"/>
  <c r="E3675" i="2" a="1"/>
  <c r="F3923" i="2" a="1"/>
  <c r="F3877" i="2" a="1"/>
  <c r="F3835" i="2" a="1"/>
  <c r="E3805" i="2" a="1"/>
  <c r="F3759" i="2" a="1"/>
  <c r="E3712" i="2" a="1"/>
  <c r="E4109" i="2" a="1"/>
  <c r="F4035" i="2" a="1"/>
  <c r="E3993" i="2" a="1"/>
  <c r="E3965" i="2" a="1"/>
  <c r="E3910" i="2" a="1"/>
  <c r="E3890" i="2" a="1"/>
  <c r="F3839" i="2" a="1"/>
  <c r="F3802" i="2" a="1"/>
  <c r="F3739" i="2" a="1"/>
  <c r="F3518" i="2" a="1"/>
  <c r="E3938" i="2" a="1"/>
  <c r="E3899" i="2" a="1"/>
  <c r="E3857" i="2" a="1"/>
  <c r="E3806" i="2" a="1"/>
  <c r="E3786" i="2" a="1"/>
  <c r="F3743" i="2" a="1"/>
  <c r="F3668" i="2" a="1"/>
  <c r="E3568" i="2" a="1"/>
  <c r="E3892" i="2" a="1"/>
  <c r="F3868" i="2" a="1"/>
  <c r="F3821" i="2" a="1"/>
  <c r="F3779" i="2" a="1"/>
  <c r="F3748" i="2" a="1"/>
  <c r="F3682" i="2" a="1"/>
  <c r="F3911" i="2" a="1"/>
  <c r="F3874" i="2" a="1"/>
  <c r="E3839" i="2" a="1"/>
  <c r="E3788" i="2" a="1"/>
  <c r="E3732" i="2" a="1"/>
  <c r="F3698" i="2" a="1"/>
  <c r="E3951" i="2" a="1"/>
  <c r="F3898" i="2" a="1"/>
  <c r="E3863" i="2" a="1"/>
  <c r="E3812" i="2" a="1"/>
  <c r="F3788" i="2" a="1"/>
  <c r="F3749" i="2" a="1"/>
  <c r="F3692" i="2" a="1"/>
  <c r="E3528" i="2" a="1"/>
  <c r="E3926" i="2" a="1"/>
  <c r="E3889" i="2" a="1"/>
  <c r="E3838" i="2" a="1"/>
  <c r="E3818" i="2" a="1"/>
  <c r="F3762" i="2" a="1"/>
  <c r="F3717" i="2" a="1"/>
  <c r="E3658" i="2" a="1"/>
  <c r="E3674" i="2" a="1"/>
  <c r="E3627" i="2" a="1"/>
  <c r="E3596" i="2" a="1"/>
  <c r="E3551" i="2" a="1"/>
  <c r="E3511" i="2" a="1"/>
  <c r="F3418" i="2" a="1"/>
  <c r="F3241" i="2" a="1"/>
  <c r="E3735" i="2" a="1"/>
  <c r="F3709" i="2" a="1"/>
  <c r="E3662" i="2" a="1"/>
  <c r="F3633" i="2" a="1"/>
  <c r="E3589" i="2" a="1"/>
  <c r="F3546" i="2" a="1"/>
  <c r="E3490" i="2" a="1"/>
  <c r="F3259" i="2" a="1"/>
  <c r="F3673" i="2" a="1"/>
  <c r="E3629" i="2" a="1"/>
  <c r="F3586" i="2" a="1"/>
  <c r="E3553" i="2" a="1"/>
  <c r="F3505" i="2" a="1"/>
  <c r="E3448" i="2" a="1"/>
  <c r="E3261" i="2" a="1"/>
  <c r="E3028" i="2" a="1"/>
  <c r="E3678" i="2" a="1"/>
  <c r="F3649" i="2" a="1"/>
  <c r="E3605" i="2" a="1"/>
  <c r="F3562" i="2" a="1"/>
  <c r="E3519" i="2" a="1"/>
  <c r="F3412" i="2" a="1"/>
  <c r="F3305" i="2" a="1"/>
  <c r="E3697" i="2" a="1"/>
  <c r="F3652" i="2" a="1"/>
  <c r="F3623" i="2" a="1"/>
  <c r="E3578" i="2" a="1"/>
  <c r="E3541" i="2" a="1"/>
  <c r="F3493" i="2" a="1"/>
  <c r="F3396" i="2" a="1"/>
  <c r="E3621" i="2" a="1"/>
  <c r="F3578" i="2" a="1"/>
  <c r="F3538" i="2" a="1"/>
  <c r="E3479" i="2" a="1"/>
  <c r="E3386" i="2" a="1"/>
  <c r="F3197" i="2" a="1"/>
  <c r="E3599" i="2" a="1"/>
  <c r="F3563" i="2" a="1"/>
  <c r="E3518" i="2" a="1"/>
  <c r="E3396" i="2" a="1"/>
  <c r="F3724" i="2" a="1"/>
  <c r="E3689" i="2" a="1"/>
  <c r="F3644" i="2" a="1"/>
  <c r="F3615" i="2" a="1"/>
  <c r="E3570" i="2" a="1"/>
  <c r="E3531" i="2" a="1"/>
  <c r="F3469" i="2" a="1"/>
  <c r="F3298" i="2" a="1"/>
  <c r="E2870" i="2" a="1"/>
  <c r="F3435" i="2" a="1"/>
  <c r="F3374" i="2" a="1"/>
  <c r="E3338" i="2" a="1"/>
  <c r="E3292" i="2" a="1"/>
  <c r="F3252" i="2" a="1"/>
  <c r="E3210" i="2" a="1"/>
  <c r="F3125" i="2" a="1"/>
  <c r="E2935" i="2" a="1"/>
  <c r="E3462" i="2" a="1"/>
  <c r="E3412" i="2" a="1"/>
  <c r="F3359" i="2" a="1"/>
  <c r="E3316" i="2" a="1"/>
  <c r="F3276" i="2" a="1"/>
  <c r="E3234" i="2" a="1"/>
  <c r="E3188" i="2" a="1"/>
  <c r="F3074" i="2" a="1"/>
  <c r="F2892" i="2" a="1"/>
  <c r="F3454" i="2" a="1"/>
  <c r="F3390" i="2" a="1"/>
  <c r="E3340" i="2" a="1"/>
  <c r="F3300" i="2" a="1"/>
  <c r="E3258" i="2" a="1"/>
  <c r="E3212" i="2" a="1"/>
  <c r="F3173" i="2" a="1"/>
  <c r="E2880" i="2" a="1"/>
  <c r="F3467" i="2" a="1"/>
  <c r="E3405" i="2" a="1"/>
  <c r="F3366" i="2" a="1"/>
  <c r="E3328" i="2" a="1"/>
  <c r="E3286" i="2" a="1"/>
  <c r="F3246" i="2" a="1"/>
  <c r="E3200" i="2" a="1"/>
  <c r="F3073" i="2" a="1"/>
  <c r="E2956" i="2" a="1"/>
  <c r="E3460" i="2" a="1"/>
  <c r="F3403" i="2" a="1"/>
  <c r="E3352" i="2" a="1"/>
  <c r="E3310" i="2" a="1"/>
  <c r="F3270" i="2" a="1"/>
  <c r="E3224" i="2" a="1"/>
  <c r="E3182" i="2" a="1"/>
  <c r="F2866" i="2" a="1"/>
  <c r="E3444" i="2" a="1"/>
  <c r="F3393" i="2" a="1"/>
  <c r="F3339" i="2" a="1"/>
  <c r="E3299" i="2" a="1"/>
  <c r="F3250" i="2" a="1"/>
  <c r="F3211" i="2" a="1"/>
  <c r="F3158" i="2" a="1"/>
  <c r="F2942" i="2" a="1"/>
  <c r="F3422" i="2" a="1"/>
  <c r="E3364" i="2" a="1"/>
  <c r="E3323" i="2" a="1"/>
  <c r="F3274" i="2" a="1"/>
  <c r="F3235" i="2" a="1"/>
  <c r="E3195" i="2" a="1"/>
  <c r="E3065" i="2" a="1"/>
  <c r="F3176" i="2" a="1"/>
  <c r="E3125" i="2" a="1"/>
  <c r="E3089" i="2" a="1"/>
  <c r="E3034" i="2" a="1"/>
  <c r="F3005" i="2" a="1"/>
  <c r="E2961" i="2" a="1"/>
  <c r="F2916" i="2" a="1"/>
  <c r="F2863" i="2" a="1"/>
  <c r="E2789" i="2" a="1"/>
  <c r="F3175" i="2" a="1"/>
  <c r="F3132" i="2" a="1"/>
  <c r="E3095" i="2" a="1"/>
  <c r="E3048" i="2" a="1"/>
  <c r="E3003" i="2" a="1"/>
  <c r="F2967" i="2" a="1"/>
  <c r="F2929" i="2" a="1"/>
  <c r="E2901" i="2" a="1"/>
  <c r="E2817" i="2" a="1"/>
  <c r="F3150" i="2" a="1"/>
  <c r="F3099" i="2" a="1"/>
  <c r="E3055" i="2" a="1"/>
  <c r="E3024" i="2" a="1"/>
  <c r="E2979" i="2" a="1"/>
  <c r="F2943" i="2" a="1"/>
  <c r="E2896" i="2" a="1"/>
  <c r="F2806" i="2" a="1"/>
  <c r="E2428" i="2" a="1"/>
  <c r="E3139" i="2" a="1"/>
  <c r="E3090" i="2" a="1"/>
  <c r="E3031" i="2" a="1"/>
  <c r="E3000" i="2" a="1"/>
  <c r="E2955" i="2" a="1"/>
  <c r="F2919" i="2" a="1"/>
  <c r="E2860" i="2" a="1"/>
  <c r="F2765" i="2" a="1"/>
  <c r="E3137" i="2" a="1"/>
  <c r="F3087" i="2" a="1"/>
  <c r="F3049" i="2" a="1"/>
  <c r="E3002" i="2" a="1"/>
  <c r="F2973" i="2" a="1"/>
  <c r="E2929" i="2" a="1"/>
  <c r="F2883" i="2" a="1"/>
  <c r="E2844" i="2" a="1"/>
  <c r="F2697" i="2" a="1"/>
  <c r="E3162" i="2" a="1"/>
  <c r="F3111" i="2" a="1"/>
  <c r="F3072" i="2" a="1"/>
  <c r="E3030" i="2" a="1"/>
  <c r="E2983" i="2" a="1"/>
  <c r="E2952" i="2" a="1"/>
  <c r="F2902" i="2" a="1"/>
  <c r="E2799" i="2" a="1"/>
  <c r="E3152" i="2" a="1"/>
  <c r="E3118" i="2" a="1"/>
  <c r="F3071" i="2" a="1"/>
  <c r="E3023" i="2" a="1"/>
  <c r="E2992" i="2" a="1"/>
  <c r="E2947" i="2" a="1"/>
  <c r="F2914" i="2" a="1"/>
  <c r="F2859" i="2" a="1"/>
  <c r="E2875" i="2" a="1"/>
  <c r="E2810" i="2" a="1"/>
  <c r="E2765" i="2" a="1"/>
  <c r="E2730" i="2" a="1"/>
  <c r="F2684" i="2" a="1"/>
  <c r="E2632" i="2" a="1"/>
  <c r="E2533" i="2" a="1"/>
  <c r="F2308" i="2" a="1"/>
  <c r="E2835" i="2" a="1"/>
  <c r="F2788" i="2" a="1"/>
  <c r="E2751" i="2" a="1"/>
  <c r="F2717" i="2" a="1"/>
  <c r="E2673" i="2" a="1"/>
  <c r="E2642" i="2" a="1"/>
  <c r="F2507" i="2" a="1"/>
  <c r="E2867" i="2" a="1"/>
  <c r="F2807" i="2" a="1"/>
  <c r="E2763" i="2" a="1"/>
  <c r="E2720" i="2" a="1"/>
  <c r="F2689" i="2" a="1"/>
  <c r="F2636" i="2" a="1"/>
  <c r="F2536" i="2" a="1"/>
  <c r="E2406" i="2" a="1"/>
  <c r="F2860" i="2" a="1"/>
  <c r="F2804" i="2" a="1"/>
  <c r="E2767" i="2" a="1"/>
  <c r="F2733" i="2" a="1"/>
  <c r="E2689" i="2" a="1"/>
  <c r="F2655" i="2" a="1"/>
  <c r="F2596" i="2" a="1"/>
  <c r="E2336" i="2" a="1"/>
  <c r="F2812" i="2" a="1"/>
  <c r="E2779" i="2" a="1"/>
  <c r="E2736" i="2" a="1"/>
  <c r="F2705" i="2" a="1"/>
  <c r="E2662" i="2" a="1"/>
  <c r="E2510" i="2" a="1"/>
  <c r="F2869" i="2" a="1"/>
  <c r="F2820" i="2" a="1"/>
  <c r="E2773" i="2" a="1"/>
  <c r="E2738" i="2" a="1"/>
  <c r="F2692" i="2" a="1"/>
  <c r="F2654" i="2" a="1"/>
  <c r="E2590" i="2" a="1"/>
  <c r="E2469" i="2" a="1"/>
  <c r="F2917" i="2" a="1"/>
  <c r="F2828" i="2" a="1"/>
  <c r="F2785" i="2" a="1"/>
  <c r="E2742" i="2" a="1"/>
  <c r="F2702" i="2" a="1"/>
  <c r="F2664" i="2" a="1"/>
  <c r="E2633" i="2" a="1"/>
  <c r="F2443" i="2" a="1"/>
  <c r="F2600" i="2" a="1"/>
  <c r="F2563" i="2" a="1"/>
  <c r="F2528" i="2" a="1"/>
  <c r="F2489" i="2" a="1"/>
  <c r="E2459" i="2" a="1"/>
  <c r="F2418" i="2" a="1"/>
  <c r="E2382" i="2" a="1"/>
  <c r="F1927" i="2" a="1"/>
  <c r="F2593" i="2" a="1"/>
  <c r="F2550" i="2" a="1"/>
  <c r="E2517" i="2" a="1"/>
  <c r="E2476" i="2" a="1"/>
  <c r="E2448" i="2" a="1"/>
  <c r="F2398" i="2" a="1"/>
  <c r="F2322" i="2" a="1"/>
  <c r="F2170" i="2" a="1"/>
  <c r="F2609" i="2" a="1"/>
  <c r="E2573" i="2" a="1"/>
  <c r="E2532" i="2" a="1"/>
  <c r="E2504" i="2" a="1"/>
  <c r="E2463" i="2" a="1"/>
  <c r="E2425" i="2" a="1"/>
  <c r="F2369" i="2" a="1"/>
  <c r="F2597" i="2" a="1"/>
  <c r="F2557" i="2" a="1"/>
  <c r="E2514" i="2" a="1"/>
  <c r="F2475" i="2" a="1"/>
  <c r="F2440" i="2" a="1"/>
  <c r="E2407" i="2" a="1"/>
  <c r="E2351" i="2" a="1"/>
  <c r="E2129" i="2" a="1"/>
  <c r="E2602" i="2" a="1"/>
  <c r="F2560" i="2" a="1"/>
  <c r="F2521" i="2" a="1"/>
  <c r="E2491" i="2" a="1"/>
  <c r="F2450" i="2" a="1"/>
  <c r="F2421" i="2" a="1"/>
  <c r="E2376" i="2" a="1"/>
  <c r="F2160" i="2" a="1"/>
  <c r="E2607" i="2" a="1"/>
  <c r="F2559" i="2" a="1"/>
  <c r="F2518" i="2" a="1"/>
  <c r="E2485" i="2" a="1"/>
  <c r="E2444" i="2" a="1"/>
  <c r="E2416" i="2" a="1"/>
  <c r="E2366" i="2" a="1"/>
  <c r="F2179" i="2" a="1"/>
  <c r="F9816" i="2" a="1"/>
  <c r="E9695" i="2" a="1"/>
  <c r="F9625" i="2" a="1"/>
  <c r="E9528" i="2" a="1"/>
  <c r="F9455" i="2" a="1"/>
  <c r="F9363" i="2" a="1"/>
  <c r="F9243" i="2" a="1"/>
  <c r="F9173" i="2" a="1"/>
  <c r="E8839" i="2" a="1"/>
  <c r="E8711" i="2" a="1"/>
  <c r="E8615" i="2" a="1"/>
  <c r="E8535" i="2" a="1"/>
  <c r="E8439" i="2" a="1"/>
  <c r="F9990" i="2" a="1"/>
  <c r="F9969" i="2" a="1"/>
  <c r="E9948" i="2" a="1"/>
  <c r="E9905" i="2" a="1"/>
  <c r="F9835" i="2" a="1"/>
  <c r="F9771" i="2" a="1"/>
  <c r="F9707" i="2" a="1"/>
  <c r="F9643" i="2" a="1"/>
  <c r="F9581" i="2" a="1"/>
  <c r="F9517" i="2" a="1"/>
  <c r="E9455" i="2" a="1"/>
  <c r="F9392" i="2" a="1"/>
  <c r="F9360" i="2" a="1"/>
  <c r="F9328" i="2" a="1"/>
  <c r="F9296" i="2" a="1"/>
  <c r="F9264" i="2" a="1"/>
  <c r="F9232" i="2" a="1"/>
  <c r="E9202" i="2" a="1"/>
  <c r="F9172" i="2" a="1"/>
  <c r="F9141" i="2" a="1"/>
  <c r="F9077" i="2" a="1"/>
  <c r="F9013" i="2" a="1"/>
  <c r="F8949" i="2" a="1"/>
  <c r="F8839" i="2" a="1"/>
  <c r="E9923" i="2" a="1"/>
  <c r="E9798" i="2" a="1"/>
  <c r="E9631" i="2" a="1"/>
  <c r="E9573" i="2" a="1"/>
  <c r="E8115" i="2" a="1"/>
  <c r="E9723" i="2" a="1"/>
  <c r="E9947" i="2" a="1"/>
  <c r="E9747" i="2" a="1"/>
  <c r="E9953" i="2" a="1"/>
  <c r="E9896" i="2" a="1"/>
  <c r="E9845" i="2" a="1"/>
  <c r="E9784" i="2" a="1"/>
  <c r="E9720" i="2" a="1"/>
  <c r="E9680" i="2" a="1"/>
  <c r="E9645" i="2" a="1"/>
  <c r="E9575" i="2" a="1"/>
  <c r="E9530" i="2" a="1"/>
  <c r="E9495" i="2" a="1"/>
  <c r="F9472" i="2" a="1"/>
  <c r="E9446" i="2" a="1"/>
  <c r="E9420" i="2" a="1"/>
  <c r="E9392" i="2" a="1"/>
  <c r="E9360" i="2" a="1"/>
  <c r="E9328" i="2" a="1"/>
  <c r="E9296" i="2" a="1"/>
  <c r="E9264" i="2" a="1"/>
  <c r="E9232" i="2" a="1"/>
  <c r="E9193" i="2" a="1"/>
  <c r="E9152" i="2" a="1"/>
  <c r="E9127" i="2" a="1"/>
  <c r="E9106" i="2" a="1"/>
  <c r="F9084" i="2" a="1"/>
  <c r="E9063" i="2" a="1"/>
  <c r="E9042" i="2" a="1"/>
  <c r="F9020" i="2" a="1"/>
  <c r="E8999" i="2" a="1"/>
  <c r="E8978" i="2" a="1"/>
  <c r="F8956" i="2" a="1"/>
  <c r="E8935" i="2" a="1"/>
  <c r="E8905" i="2" a="1"/>
  <c r="E8769" i="2" a="1"/>
  <c r="F9908" i="2" a="1"/>
  <c r="F9712" i="2" a="1"/>
  <c r="F9628" i="2" a="1"/>
  <c r="E9536" i="2" a="1"/>
  <c r="E9931" i="2" a="1"/>
  <c r="F9881" i="2" a="1"/>
  <c r="E9821" i="2" a="1"/>
  <c r="E9760" i="2" a="1"/>
  <c r="F9700" i="2" a="1"/>
  <c r="F9630" i="2" a="1"/>
  <c r="E9607" i="2" a="1"/>
  <c r="E9570" i="2" a="1"/>
  <c r="F9516" i="2" a="1"/>
  <c r="E9998" i="2" a="1"/>
  <c r="E9966" i="2" a="1"/>
  <c r="F9931" i="2" a="1"/>
  <c r="F9867" i="2" a="1"/>
  <c r="F9805" i="2" a="1"/>
  <c r="F9741" i="2" a="1"/>
  <c r="F9677" i="2" a="1"/>
  <c r="F9613" i="2" a="1"/>
  <c r="F9437" i="2" a="1"/>
  <c r="F9388" i="2" a="1"/>
  <c r="F9356" i="2" a="1"/>
  <c r="F9324" i="2" a="1"/>
  <c r="F9292" i="2" a="1"/>
  <c r="F9260" i="2" a="1"/>
  <c r="F9228" i="2" a="1"/>
  <c r="F9201" i="2" a="1"/>
  <c r="E9172" i="2" a="1"/>
  <c r="F9138" i="2" a="1"/>
  <c r="F9074" i="2" a="1"/>
  <c r="F9010" i="2" a="1"/>
  <c r="F8946" i="2" a="1"/>
  <c r="F8857" i="2" a="1"/>
  <c r="F8745" i="2" a="1"/>
  <c r="F9792" i="2" a="1"/>
  <c r="F9921" i="2" a="1"/>
  <c r="E9884" i="2" a="1"/>
  <c r="E9823" i="2" a="1"/>
  <c r="E9791" i="2" a="1"/>
  <c r="F9748" i="2" a="1"/>
  <c r="F9708" i="2" a="1"/>
  <c r="F9650" i="2" a="1"/>
  <c r="E9601" i="2" a="1"/>
  <c r="F9558" i="2" a="1"/>
  <c r="F9526" i="2" a="1"/>
  <c r="E9505" i="2" a="1"/>
  <c r="E9483" i="2" a="1"/>
  <c r="E9460" i="2" a="1"/>
  <c r="F9436" i="2" a="1"/>
  <c r="E9413" i="2" a="1"/>
  <c r="F9386" i="2" a="1"/>
  <c r="F9354" i="2" a="1"/>
  <c r="F9322" i="2" a="1"/>
  <c r="F9290" i="2" a="1"/>
  <c r="F9258" i="2" a="1"/>
  <c r="F9226" i="2" a="1"/>
  <c r="F9189" i="2" a="1"/>
  <c r="F9146" i="2" a="1"/>
  <c r="E9124" i="2" a="1"/>
  <c r="F9102" i="2" a="1"/>
  <c r="F9081" i="2" a="1"/>
  <c r="E9060" i="2" a="1"/>
  <c r="F9038" i="2" a="1"/>
  <c r="F9017" i="2" a="1"/>
  <c r="E8996" i="2" a="1"/>
  <c r="F8974" i="2" a="1"/>
  <c r="F8953" i="2" a="1"/>
  <c r="E8932" i="2" a="1"/>
  <c r="E8891" i="2" a="1"/>
  <c r="E8771" i="2" a="1"/>
  <c r="E9868" i="2" a="1"/>
  <c r="E9936" i="2" a="1"/>
  <c r="F9880" i="2" a="1"/>
  <c r="F9844" i="2" a="1"/>
  <c r="E9815" i="2" a="1"/>
  <c r="E9754" i="2" a="1"/>
  <c r="E9711" i="2" a="1"/>
  <c r="F9664" i="2" a="1"/>
  <c r="E9636" i="2" a="1"/>
  <c r="E9593" i="2" a="1"/>
  <c r="E9548" i="2" a="1"/>
  <c r="E9976" i="2" a="1"/>
  <c r="E9930" i="2" a="1"/>
  <c r="E9866" i="2" a="1"/>
  <c r="F9802" i="2" a="1"/>
  <c r="F9738" i="2" a="1"/>
  <c r="E9673" i="2" a="1"/>
  <c r="E9609" i="2" a="1"/>
  <c r="E9439" i="2" a="1"/>
  <c r="E9388" i="2" a="1"/>
  <c r="F9366" i="2" a="1"/>
  <c r="E9346" i="2" a="1"/>
  <c r="E9324" i="2" a="1"/>
  <c r="F9302" i="2" a="1"/>
  <c r="E9282" i="2" a="1"/>
  <c r="E9260" i="2" a="1"/>
  <c r="F9238" i="2" a="1"/>
  <c r="E9218" i="2" a="1"/>
  <c r="F9188" i="2" a="1"/>
  <c r="F9159" i="2" a="1"/>
  <c r="E9121" i="2" a="1"/>
  <c r="E9057" i="2" a="1"/>
  <c r="E8993" i="2" a="1"/>
  <c r="E8929" i="2" a="1"/>
  <c r="F8819" i="2" a="1"/>
  <c r="E9877" i="2" a="1"/>
  <c r="E9844" i="2" a="1"/>
  <c r="F9822" i="2" a="1"/>
  <c r="F9801" i="2" a="1"/>
  <c r="E9780" i="2" a="1"/>
  <c r="F9758" i="2" a="1"/>
  <c r="F9737" i="2" a="1"/>
  <c r="E9716" i="2" a="1"/>
  <c r="E9693" i="2" a="1"/>
  <c r="E9670" i="2" a="1"/>
  <c r="F9646" i="2" a="1"/>
  <c r="E9623" i="2" a="1"/>
  <c r="F9600" i="2" a="1"/>
  <c r="E9579" i="2" a="1"/>
  <c r="E9558" i="2" a="1"/>
  <c r="F9536" i="2" a="1"/>
  <c r="E9515" i="2" a="1"/>
  <c r="E9494" i="2" a="1"/>
  <c r="F9470" i="2" a="1"/>
  <c r="F9447" i="2" a="1"/>
  <c r="F9424" i="2" a="1"/>
  <c r="F9203" i="2" a="1"/>
  <c r="F9165" i="2" a="1"/>
  <c r="E9126" i="2" a="1"/>
  <c r="E9094" i="2" a="1"/>
  <c r="E9062" i="2" a="1"/>
  <c r="E9030" i="2" a="1"/>
  <c r="E8998" i="2" a="1"/>
  <c r="E8966" i="2" a="1"/>
  <c r="E8934" i="2" a="1"/>
  <c r="E8853" i="2" a="1"/>
  <c r="E9892" i="2" a="1"/>
  <c r="E9991" i="2" a="1"/>
  <c r="E9970" i="2" a="1"/>
  <c r="F9948" i="2" a="1"/>
  <c r="E9906" i="2" a="1"/>
  <c r="E9841" i="2" a="1"/>
  <c r="E9777" i="2" a="1"/>
  <c r="E9713" i="2" a="1"/>
  <c r="E9649" i="2" a="1"/>
  <c r="F9579" i="2" a="1"/>
  <c r="F9515" i="2" a="1"/>
  <c r="E9456" i="2" a="1"/>
  <c r="E9398" i="2" a="1"/>
  <c r="E9366" i="2" a="1"/>
  <c r="E9334" i="2" a="1"/>
  <c r="E9302" i="2" a="1"/>
  <c r="E9270" i="2" a="1"/>
  <c r="E9238" i="2" a="1"/>
  <c r="E9205" i="2" a="1"/>
  <c r="F9176" i="2" a="1"/>
  <c r="E9150" i="2" a="1"/>
  <c r="F9091" i="2" a="1"/>
  <c r="F9027" i="2" a="1"/>
  <c r="F8963" i="2" a="1"/>
  <c r="F8885" i="2" a="1"/>
  <c r="F8749" i="2" a="1"/>
  <c r="E9888" i="2" a="1"/>
  <c r="F9728" i="2" a="1"/>
  <c r="E9640" i="2" a="1"/>
  <c r="E9552" i="2" a="1"/>
  <c r="E9473" i="2" a="1"/>
  <c r="E9441" i="2" a="1"/>
  <c r="F9387" i="2" a="1"/>
  <c r="F9251" i="2" a="1"/>
  <c r="E9144" i="2" a="1"/>
  <c r="E9085" i="2" a="1"/>
  <c r="E9021" i="2" a="1"/>
  <c r="E8957" i="2" a="1"/>
  <c r="F9577" i="2" a="1"/>
  <c r="F9513" i="2" a="1"/>
  <c r="F9449" i="2" a="1"/>
  <c r="F9393" i="2" a="1"/>
  <c r="F9361" i="2" a="1"/>
  <c r="F9329" i="2" a="1"/>
  <c r="F9297" i="2" a="1"/>
  <c r="F9265" i="2" a="1"/>
  <c r="F9233" i="2" a="1"/>
  <c r="E9187" i="2" a="1"/>
  <c r="E9123" i="2" a="1"/>
  <c r="E9059" i="2" a="1"/>
  <c r="E8995" i="2" a="1"/>
  <c r="E8931" i="2" a="1"/>
  <c r="E8892" i="2" a="1"/>
  <c r="E8860" i="2" a="1"/>
  <c r="E8828" i="2" a="1"/>
  <c r="E8796" i="2" a="1"/>
  <c r="F8759" i="2" a="1"/>
  <c r="F8728" i="2" a="1"/>
  <c r="F8702" i="2" a="1"/>
  <c r="E8684" i="2" a="1"/>
  <c r="E8660" i="2" a="1"/>
  <c r="E8613" i="2" a="1"/>
  <c r="E8593" i="2" a="1"/>
  <c r="E8547" i="2" a="1"/>
  <c r="E8527" i="2" a="1"/>
  <c r="F8480" i="2" a="1"/>
  <c r="F8461" i="2" a="1"/>
  <c r="F8414" i="2" a="1"/>
  <c r="E8388" i="2" a="1"/>
  <c r="F8355" i="2" a="1"/>
  <c r="E8327" i="2" a="1"/>
  <c r="F8293" i="2" a="1"/>
  <c r="E8243" i="2" a="1"/>
  <c r="F8213" i="2" a="1"/>
  <c r="F8187" i="2" a="1"/>
  <c r="F8137" i="2" a="1"/>
  <c r="E8001" i="2" a="1"/>
  <c r="E7954" i="2" a="1"/>
  <c r="F7932" i="2" a="1"/>
  <c r="E7911" i="2" a="1"/>
  <c r="E7890" i="2" a="1"/>
  <c r="F7868" i="2" a="1"/>
  <c r="E7847" i="2" a="1"/>
  <c r="E7826" i="2" a="1"/>
  <c r="F7804" i="2" a="1"/>
  <c r="E7783" i="2" a="1"/>
  <c r="E7762" i="2" a="1"/>
  <c r="F7740" i="2" a="1"/>
  <c r="E7719" i="2" a="1"/>
  <c r="E7698" i="2" a="1"/>
  <c r="F7676" i="2" a="1"/>
  <c r="E7655" i="2" a="1"/>
  <c r="E7634" i="2" a="1"/>
  <c r="F7612" i="2" a="1"/>
  <c r="F7522" i="2" a="1"/>
  <c r="E40" i="2" a="1"/>
  <c r="E104" i="2" a="1"/>
  <c r="E131" i="2" a="1"/>
  <c r="E129" i="2" a="1"/>
  <c r="E195" i="2" a="1"/>
  <c r="E285" i="2" a="1"/>
  <c r="E262" i="2" a="1"/>
  <c r="E253" i="2" a="1"/>
  <c r="E333" i="2" a="1"/>
  <c r="E317" i="2" a="1"/>
  <c r="E368" i="2" a="1"/>
  <c r="E376" i="2" a="1"/>
  <c r="E375" i="2" a="1"/>
  <c r="E526" i="2" a="1"/>
  <c r="E582" i="2" a="1"/>
  <c r="E462" i="2" a="1"/>
  <c r="E681" i="2" a="1"/>
  <c r="E598" i="2" a="1"/>
  <c r="E585" i="2" a="1"/>
  <c r="E720" i="2" a="1"/>
  <c r="E711" i="2" a="1"/>
  <c r="E792" i="2" a="1"/>
  <c r="E882" i="2" a="1"/>
  <c r="E866" i="2" a="1"/>
  <c r="E874" i="2" a="1"/>
  <c r="E1045" i="2" a="1"/>
  <c r="E784" i="2" a="1"/>
  <c r="E957" i="2" a="1"/>
  <c r="E1060" i="2" a="1"/>
  <c r="E1063" i="2" a="1"/>
  <c r="E1268" i="2" a="1"/>
  <c r="E1308" i="2" a="1"/>
  <c r="E1377" i="2" a="1"/>
  <c r="E1159" i="2" a="1"/>
  <c r="E1385" i="2" a="1"/>
  <c r="E1327" i="2" a="1"/>
  <c r="E1621" i="2" a="1"/>
  <c r="E1509" i="2" a="1"/>
  <c r="E1345" i="2" a="1"/>
  <c r="E1588" i="2" a="1"/>
  <c r="E1295" i="2" a="1"/>
  <c r="E1582" i="2" a="1"/>
  <c r="E1396" i="2" a="1"/>
  <c r="E1611" i="2" a="1"/>
  <c r="E1795" i="2" a="1"/>
  <c r="E2022" i="2" a="1"/>
  <c r="E2138" i="2" a="1"/>
  <c r="E2078" i="2" a="1"/>
  <c r="E1886" i="2" a="1"/>
  <c r="E1990" i="2" a="1"/>
  <c r="E1982" i="2" a="1"/>
  <c r="E2380" i="2" a="1"/>
  <c r="E2304" i="2" a="1"/>
  <c r="E2264" i="2" a="1"/>
  <c r="E2288" i="2" a="1"/>
  <c r="E2414" i="2" a="1"/>
  <c r="E2558" i="2" a="1"/>
  <c r="E2641" i="2" a="1"/>
  <c r="E2837" i="2" a="1"/>
  <c r="E3094" i="2" a="1"/>
  <c r="E2650" i="2" a="1"/>
  <c r="E2914" i="2" a="1"/>
  <c r="E2708" i="2" a="1"/>
  <c r="E2841" i="2" a="1"/>
  <c r="E3217" i="2" a="1"/>
  <c r="E3281" i="2" a="1"/>
  <c r="E3345" i="2" a="1"/>
  <c r="E3124" i="2" a="1"/>
  <c r="E3132" i="2" a="1"/>
  <c r="E3084" i="2" a="1"/>
  <c r="E3076" i="2" a="1"/>
  <c r="E3530" i="2" a="1"/>
  <c r="E3295" i="2" a="1"/>
  <c r="E3489" i="2" a="1"/>
  <c r="E3385" i="2" a="1"/>
  <c r="E3287" i="2" a="1"/>
  <c r="E3473" i="2" a="1"/>
  <c r="E3616" i="2" a="1"/>
  <c r="E3624" i="2" a="1"/>
  <c r="E3672" i="2" a="1"/>
  <c r="E3680" i="2" a="1"/>
  <c r="E4122" i="2" a="1"/>
  <c r="E4187" i="2" a="1"/>
  <c r="E3976" i="2" a="1"/>
  <c r="E4126" i="2" a="1"/>
  <c r="E4173" i="2" a="1"/>
  <c r="E4028" i="2" a="1"/>
  <c r="E4088" i="2" a="1"/>
  <c r="E4059" i="2" a="1"/>
  <c r="E4043" i="2" a="1"/>
  <c r="E4293" i="2" a="1"/>
  <c r="E4514" i="2" a="1"/>
  <c r="E4578" i="2" a="1"/>
  <c r="E4642" i="2" a="1"/>
  <c r="E4722" i="2" a="1"/>
  <c r="E4786" i="2" a="1"/>
  <c r="E4850" i="2" a="1"/>
  <c r="E4914" i="2" a="1"/>
  <c r="E5002" i="2" a="1"/>
  <c r="E4316" i="2" a="1"/>
  <c r="E4380" i="2" a="1"/>
  <c r="E4444" i="2" a="1"/>
  <c r="E4432" i="2" a="1"/>
  <c r="E4548" i="2" a="1"/>
  <c r="E4612" i="2" a="1"/>
  <c r="E4676" i="2" a="1"/>
  <c r="E4740" i="2" a="1"/>
  <c r="E4804" i="2" a="1"/>
  <c r="E4868" i="2" a="1"/>
  <c r="E4284" i="2" a="1"/>
  <c r="E4418" i="2" a="1"/>
  <c r="E4363" i="2" a="1"/>
  <c r="E5059" i="2" a="1"/>
  <c r="E5067" i="2" a="1"/>
  <c r="E5027" i="2" a="1"/>
  <c r="E5019" i="2" a="1"/>
  <c r="E5645" i="2" a="1"/>
  <c r="E5737" i="2" a="1"/>
  <c r="E5801" i="2" a="1"/>
  <c r="E5865" i="2" a="1"/>
  <c r="E5929" i="2" a="1"/>
  <c r="E5993" i="2" a="1"/>
  <c r="E6057" i="2" a="1"/>
  <c r="E5620" i="2" a="1"/>
  <c r="E5684" i="2" a="1"/>
  <c r="E5615" i="2" a="1"/>
  <c r="E5662" i="2" a="1"/>
  <c r="E5472" i="2" a="1"/>
  <c r="E5725" i="2" a="1"/>
  <c r="E5669" i="2" a="1"/>
  <c r="E5722" i="2" a="1"/>
  <c r="E6153" i="2" a="1"/>
  <c r="E6275" i="2" a="1"/>
  <c r="E6113" i="2" a="1"/>
  <c r="E6241" i="2" a="1"/>
  <c r="E6882" i="2" a="1"/>
  <c r="E7018" i="2" a="1"/>
  <c r="E6912" i="2" a="1"/>
  <c r="E6962" i="2" a="1"/>
  <c r="E6808" i="2" a="1"/>
  <c r="E7024" i="2" a="1"/>
  <c r="E7510" i="2" a="1"/>
  <c r="E7394" i="2" a="1"/>
  <c r="E7532" i="2" a="1"/>
  <c r="E7448" i="2" a="1"/>
  <c r="E7576" i="2" a="1"/>
  <c r="E7454" i="2" a="1"/>
  <c r="E7582" i="2" a="1"/>
  <c r="E8169" i="2" a="1"/>
  <c r="E8301" i="2" a="1"/>
  <c r="E8063" i="2" a="1"/>
  <c r="E8069" i="2" a="1"/>
  <c r="E8213" i="2" a="1"/>
  <c r="E8075" i="2" a="1"/>
  <c r="E8198" i="2" a="1"/>
  <c r="E9418" i="2" a="1"/>
  <c r="E8893" i="2" a="1"/>
  <c r="E8854" i="2" a="1"/>
  <c r="F8808" i="2" a="1"/>
  <c r="F8768" i="2" a="1"/>
  <c r="F8725" i="2" a="1"/>
  <c r="F8689" i="2" a="1"/>
  <c r="E8637" i="2" a="1"/>
  <c r="E8617" i="2" a="1"/>
  <c r="F8568" i="2" a="1"/>
  <c r="F8547" i="2" a="1"/>
  <c r="F8500" i="2" a="1"/>
  <c r="F8465" i="2" a="1"/>
  <c r="E8430" i="2" a="1"/>
  <c r="F8382" i="2" a="1"/>
  <c r="F8329" i="2" a="1"/>
  <c r="F8296" i="2" a="1"/>
  <c r="E8248" i="2" a="1"/>
  <c r="E8185" i="2" a="1"/>
  <c r="E8129" i="2" a="1"/>
  <c r="F8049" i="2" a="1"/>
  <c r="F9895" i="2" a="1"/>
  <c r="F9831" i="2" a="1"/>
  <c r="F9767" i="2" a="1"/>
  <c r="F9703" i="2" a="1"/>
  <c r="F9639" i="2" a="1"/>
  <c r="F9575" i="2" a="1"/>
  <c r="F9511" i="2" a="1"/>
  <c r="F9103" i="2" a="1"/>
  <c r="F9039" i="2" a="1"/>
  <c r="F8975" i="2" a="1"/>
  <c r="F8915" i="2" a="1"/>
  <c r="F8866" i="2" a="1"/>
  <c r="E8832" i="2" a="1"/>
  <c r="F8776" i="2" a="1"/>
  <c r="F8740" i="2" a="1"/>
  <c r="E8715" i="2" a="1"/>
  <c r="E8685" i="2" a="1"/>
  <c r="F8652" i="2" a="1"/>
  <c r="E8626" i="2" a="1"/>
  <c r="E8584" i="2" a="1"/>
  <c r="F8553" i="2" a="1"/>
  <c r="E8518" i="2" a="1"/>
  <c r="F8482" i="2" a="1"/>
  <c r="E8452" i="2" a="1"/>
  <c r="E8405" i="2" a="1"/>
  <c r="E8380" i="2" a="1"/>
  <c r="E8355" i="2" a="1"/>
  <c r="E8317" i="2" a="1"/>
  <c r="F8269" i="2" a="1"/>
  <c r="F8238" i="2" a="1"/>
  <c r="E8212" i="2" a="1"/>
  <c r="F8129" i="2" a="1"/>
  <c r="E8041" i="2" a="1"/>
  <c r="E9960" i="2" a="1"/>
  <c r="E9088" i="2" a="1"/>
  <c r="E9024" i="2" a="1"/>
  <c r="E8960" i="2" a="1"/>
  <c r="F8907" i="2" a="1"/>
  <c r="F8875" i="2" a="1"/>
  <c r="F8843" i="2" a="1"/>
  <c r="F8811" i="2" a="1"/>
  <c r="E8780" i="2" a="1"/>
  <c r="E8744" i="2" a="1"/>
  <c r="F8711" i="2" a="1"/>
  <c r="E8672" i="2" a="1"/>
  <c r="F8634" i="2" a="1"/>
  <c r="E8604" i="2" a="1"/>
  <c r="E8555" i="2" a="1"/>
  <c r="F8533" i="2" a="1"/>
  <c r="F8486" i="2" a="1"/>
  <c r="E8458" i="2" a="1"/>
  <c r="E8416" i="2" a="1"/>
  <c r="F8377" i="2" a="1"/>
  <c r="E8336" i="2" a="1"/>
  <c r="F8286" i="2" a="1"/>
  <c r="E8224" i="2" a="1"/>
  <c r="F8198" i="2" a="1"/>
  <c r="E8109" i="2" a="1"/>
  <c r="F8020" i="2" a="1"/>
  <c r="F35" i="2" a="1"/>
  <c r="F38" i="2" a="1"/>
  <c r="F87" i="2" a="1"/>
  <c r="F138" i="2" a="1"/>
  <c r="F159" i="2" a="1"/>
  <c r="F169" i="2" a="1"/>
  <c r="F292" i="2" a="1"/>
  <c r="F307" i="2" a="1"/>
  <c r="F257" i="2" a="1"/>
  <c r="F283" i="2" a="1"/>
  <c r="F411" i="2" a="1"/>
  <c r="F339" i="2" a="1"/>
  <c r="F360" i="2" a="1"/>
  <c r="F495" i="2" a="1"/>
  <c r="F591" i="2" a="1"/>
  <c r="F645" i="2" a="1"/>
  <c r="F590" i="2" a="1"/>
  <c r="F589" i="2" a="1"/>
  <c r="F460" i="2" a="1"/>
  <c r="F719" i="2" a="1"/>
  <c r="F783" i="2" a="1"/>
  <c r="F712" i="2" a="1"/>
  <c r="F524" i="2" a="1"/>
  <c r="F808" i="2" a="1"/>
  <c r="F897" i="2" a="1"/>
  <c r="F647" i="2" a="1"/>
  <c r="F841" i="2" a="1"/>
  <c r="F816" i="2" a="1"/>
  <c r="F791" i="2" a="1"/>
  <c r="F994" i="2" a="1"/>
  <c r="F986" i="2" a="1"/>
  <c r="F962" i="2" a="1"/>
  <c r="F1092" i="2" a="1"/>
  <c r="F1069" i="2" a="1"/>
  <c r="F1074" i="2" a="1"/>
  <c r="F1045" i="2" a="1"/>
  <c r="F1370" i="2" a="1"/>
  <c r="F1443" i="2" a="1"/>
  <c r="F1261" i="2" a="1"/>
  <c r="F1105" i="2" a="1"/>
  <c r="F1558" i="2" a="1"/>
  <c r="F1499" i="2" a="1"/>
  <c r="F1612" i="2" a="1"/>
  <c r="F1385" i="2" a="1"/>
  <c r="F1578" i="2" a="1"/>
  <c r="F1293" i="2" a="1"/>
  <c r="F1657" i="2" a="1"/>
  <c r="F1641" i="2" a="1"/>
  <c r="F1828" i="2" a="1"/>
  <c r="F1827" i="2" a="1"/>
  <c r="F1851" i="2" a="1"/>
  <c r="F2051" i="2" a="1"/>
  <c r="F2012" i="2" a="1"/>
  <c r="F2152" i="2" a="1"/>
  <c r="F2296" i="2" a="1"/>
  <c r="F1996" i="2" a="1"/>
  <c r="F2257" i="2" a="1"/>
  <c r="F1964" i="2" a="1"/>
  <c r="F1980" i="2" a="1"/>
  <c r="F2182" i="2" a="1"/>
  <c r="F2238" i="2" a="1"/>
  <c r="F2407" i="2" a="1"/>
  <c r="F2352" i="2" a="1"/>
  <c r="F2344" i="2" a="1"/>
  <c r="F2572" i="2" a="1"/>
  <c r="F2683" i="2" a="1"/>
  <c r="F2747" i="2" a="1"/>
  <c r="F2334" i="2" a="1"/>
  <c r="F2270" i="2" a="1"/>
  <c r="F2370" i="2" a="1"/>
  <c r="F2614" i="2" a="1"/>
  <c r="F2948" i="2" a="1"/>
  <c r="F3012" i="2" a="1"/>
  <c r="F3076" i="2" a="1"/>
  <c r="F2786" i="2" a="1"/>
  <c r="F3101" i="2" a="1"/>
  <c r="F2895" i="2" a="1"/>
  <c r="F2730" i="2" a="1"/>
  <c r="F3002" i="2" a="1"/>
  <c r="F3165" i="2" a="1"/>
  <c r="F3240" i="2" a="1"/>
  <c r="F3304" i="2" a="1"/>
  <c r="F2912" i="2" a="1"/>
  <c r="F3106" i="2" a="1"/>
  <c r="F3432" i="2" a="1"/>
  <c r="F3431" i="2" a="1"/>
  <c r="F3536" i="2" a="1"/>
  <c r="F3600" i="2" a="1"/>
  <c r="F3664" i="2" a="1"/>
  <c r="F3728" i="2" a="1"/>
  <c r="F3792" i="2" a="1"/>
  <c r="F3856" i="2" a="1"/>
  <c r="F3920" i="2" a="1"/>
  <c r="F3984" i="2" a="1"/>
  <c r="F3416" i="2" a="1"/>
  <c r="F3529" i="2" a="1"/>
  <c r="F3961" i="2" a="1"/>
  <c r="F3463" i="2" a="1"/>
  <c r="F3399" i="2" a="1"/>
  <c r="F3384" i="2" a="1"/>
  <c r="F3447" i="2" a="1"/>
  <c r="F3381" i="2" a="1"/>
  <c r="F3285" i="2" a="1"/>
  <c r="F3942" i="2" a="1"/>
  <c r="F3782" i="2" a="1"/>
  <c r="F4016" i="2" a="1"/>
  <c r="F3694" i="2" a="1"/>
  <c r="F4018" i="2" a="1"/>
  <c r="F4138" i="2" a="1"/>
  <c r="F4210" i="2" a="1"/>
  <c r="F4008" i="2" a="1"/>
  <c r="F4143" i="2" a="1"/>
  <c r="F4228" i="2" a="1"/>
  <c r="F4097" i="2" a="1"/>
  <c r="F4038" i="2" a="1"/>
  <c r="F4329" i="2" a="1"/>
  <c r="F4308" i="2" a="1"/>
  <c r="F4403" i="2" a="1"/>
  <c r="F4497" i="2" a="1"/>
  <c r="F4561" i="2" a="1"/>
  <c r="F4625" i="2" a="1"/>
  <c r="F4689" i="2" a="1"/>
  <c r="F4753" i="2" a="1"/>
  <c r="F4817" i="2" a="1"/>
  <c r="F4881" i="2" a="1"/>
  <c r="F4292" i="2" a="1"/>
  <c r="F4315" i="2" a="1"/>
  <c r="F4443" i="2" a="1"/>
  <c r="F4547" i="2" a="1"/>
  <c r="F4611" i="2" a="1"/>
  <c r="F4707" i="2" a="1"/>
  <c r="F4787" i="2" a="1"/>
  <c r="F4883" i="2" a="1"/>
  <c r="F4947" i="2" a="1"/>
  <c r="F4313" i="2" a="1"/>
  <c r="F4258" i="2" a="1"/>
  <c r="F5057" i="2" a="1"/>
  <c r="F5042" i="2" a="1"/>
  <c r="F5078" i="2" a="1"/>
  <c r="F5142" i="2" a="1"/>
  <c r="F5206" i="2" a="1"/>
  <c r="F5270" i="2" a="1"/>
  <c r="F5334" i="2" a="1"/>
  <c r="F5398" i="2" a="1"/>
  <c r="F5034" i="2" a="1"/>
  <c r="F5120" i="2" a="1"/>
  <c r="F5184" i="2" a="1"/>
  <c r="F5248" i="2" a="1"/>
  <c r="F5312" i="2" a="1"/>
  <c r="F5376" i="2" a="1"/>
  <c r="F5448" i="2" a="1"/>
  <c r="F5598" i="2" a="1"/>
  <c r="F5668" i="2" a="1"/>
  <c r="F5730" i="2" a="1"/>
  <c r="F5791" i="2" a="1"/>
  <c r="F5855" i="2" a="1"/>
  <c r="F5919" i="2" a="1"/>
  <c r="F5983" i="2" a="1"/>
  <c r="F6047" i="2" a="1"/>
  <c r="F5430" i="2" a="1"/>
  <c r="F5570" i="2" a="1"/>
  <c r="F5646" i="2" a="1"/>
  <c r="F5745" i="2" a="1"/>
  <c r="F5809" i="2" a="1"/>
  <c r="F5873" i="2" a="1"/>
  <c r="F5937" i="2" a="1"/>
  <c r="F6001" i="2" a="1"/>
  <c r="F6065" i="2" a="1"/>
  <c r="F5464" i="2" a="1"/>
  <c r="F5652" i="2" a="1"/>
  <c r="F5710" i="2" a="1"/>
  <c r="F5576" i="2" a="1"/>
  <c r="F5682" i="2" a="1"/>
  <c r="F6320" i="2" a="1"/>
  <c r="F6384" i="2" a="1"/>
  <c r="F6448" i="2" a="1"/>
  <c r="F6512" i="2" a="1"/>
  <c r="F6576" i="2" a="1"/>
  <c r="F6640" i="2" a="1"/>
  <c r="F6704" i="2" a="1"/>
  <c r="F6768" i="2" a="1"/>
  <c r="F6832" i="2" a="1"/>
  <c r="F6283" i="2" a="1"/>
  <c r="F6143" i="2" a="1"/>
  <c r="F6207" i="2" a="1"/>
  <c r="F6293" i="2" a="1"/>
  <c r="F6113" i="2" a="1"/>
  <c r="F6177" i="2" a="1"/>
  <c r="F6241" i="2" a="1"/>
  <c r="F6350" i="2" a="1"/>
  <c r="F6414" i="2" a="1"/>
  <c r="F6478" i="2" a="1"/>
  <c r="F6542" i="2" a="1"/>
  <c r="F6606" i="2" a="1"/>
  <c r="F6670" i="2" a="1"/>
  <c r="F6734" i="2" a="1"/>
  <c r="F7033" i="2" a="1"/>
  <c r="F6790" i="2" a="1"/>
  <c r="F7009" i="2" a="1"/>
  <c r="F7104" i="2" a="1"/>
  <c r="F7168" i="2" a="1"/>
  <c r="F7232" i="2" a="1"/>
  <c r="F7296" i="2" a="1"/>
  <c r="F6956" i="2" a="1"/>
  <c r="F6985" i="2" a="1"/>
  <c r="F7090" i="2" a="1"/>
  <c r="F7154" i="2" a="1"/>
  <c r="F7218" i="2" a="1"/>
  <c r="F7282" i="2" a="1"/>
  <c r="F7346" i="2" a="1"/>
  <c r="F6838" i="2" a="1"/>
  <c r="F7384" i="2" a="1"/>
  <c r="F7450" i="2" a="1"/>
  <c r="F7578" i="2" a="1"/>
  <c r="F7488" i="2" a="1"/>
  <c r="F7352" i="2" a="1"/>
  <c r="F7526" i="2" a="1"/>
  <c r="F7420" i="2" a="1"/>
  <c r="F7687" i="2" a="1"/>
  <c r="F7751" i="2" a="1"/>
  <c r="F7815" i="2" a="1"/>
  <c r="F7879" i="2" a="1"/>
  <c r="F7943" i="2" a="1"/>
  <c r="F8007" i="2" a="1"/>
  <c r="F7404" i="2" a="1"/>
  <c r="F7544" i="2" a="1"/>
  <c r="F7625" i="2" a="1"/>
  <c r="F7689" i="2" a="1"/>
  <c r="F7753" i="2" a="1"/>
  <c r="F7817" i="2" a="1"/>
  <c r="F7881" i="2" a="1"/>
  <c r="F7945" i="2" a="1"/>
  <c r="F8115" i="2" a="1"/>
  <c r="F8327" i="2" a="1"/>
  <c r="F8228" i="2" a="1"/>
  <c r="F8415" i="2" a="1"/>
  <c r="F8479" i="2" a="1"/>
  <c r="F8543" i="2" a="1"/>
  <c r="F8607" i="2" a="1"/>
  <c r="F8671" i="2" a="1"/>
  <c r="F8367" i="2" a="1"/>
  <c r="F8332" i="2" a="1"/>
  <c r="F8276" i="2" a="1"/>
  <c r="F8103" i="2" a="1"/>
  <c r="F8902" i="2" a="1"/>
  <c r="F8838" i="2" a="1"/>
  <c r="E8781" i="2" a="1"/>
  <c r="E8734" i="2" a="1"/>
  <c r="E8702" i="2" a="1"/>
  <c r="E8645" i="2" a="1"/>
  <c r="E8625" i="2" a="1"/>
  <c r="F8576" i="2" a="1"/>
  <c r="F8555" i="2" a="1"/>
  <c r="F8508" i="2" a="1"/>
  <c r="F8473" i="2" a="1"/>
  <c r="E8438" i="2" a="1"/>
  <c r="E8391" i="2" a="1"/>
  <c r="F8357" i="2" a="1"/>
  <c r="E8307" i="2" a="1"/>
  <c r="F8277" i="2" a="1"/>
  <c r="F8251" i="2" a="1"/>
  <c r="E8196" i="2" a="1"/>
  <c r="E8145" i="2" a="1"/>
  <c r="E8043" i="2" a="1"/>
  <c r="F8895" i="2" a="1"/>
  <c r="F8848" i="2" a="1"/>
  <c r="E8814" i="2" a="1"/>
  <c r="F8761" i="2" a="1"/>
  <c r="F8709" i="2" a="1"/>
  <c r="F8664" i="2" a="1"/>
  <c r="F8643" i="2" a="1"/>
  <c r="F8596" i="2" a="1"/>
  <c r="F8561" i="2" a="1"/>
  <c r="E8526" i="2" a="1"/>
  <c r="E8477" i="2" a="1"/>
  <c r="E8457" i="2" a="1"/>
  <c r="F8408" i="2" a="1"/>
  <c r="E8377" i="2" a="1"/>
  <c r="E8351" i="2" a="1"/>
  <c r="F8284" i="2" a="1"/>
  <c r="F8243" i="2" a="1"/>
  <c r="E8207" i="2" a="1"/>
  <c r="E8135" i="2" a="1"/>
  <c r="F8022" i="2" a="1"/>
  <c r="E8888" i="2" a="1"/>
  <c r="F8842" i="2" a="1"/>
  <c r="E8799" i="2" a="1"/>
  <c r="F8762" i="2" a="1"/>
  <c r="E8731" i="2" a="1"/>
  <c r="E8703" i="2" a="1"/>
  <c r="E8676" i="2" a="1"/>
  <c r="E8627" i="2" a="1"/>
  <c r="F8605" i="2" a="1"/>
  <c r="F8558" i="2" a="1"/>
  <c r="E8530" i="2" a="1"/>
  <c r="E8488" i="2" a="1"/>
  <c r="F8450" i="2" a="1"/>
  <c r="E8420" i="2" a="1"/>
  <c r="E8386" i="2" a="1"/>
  <c r="E8337" i="2" a="1"/>
  <c r="E8306" i="2" a="1"/>
  <c r="F8279" i="2" a="1"/>
  <c r="F8225" i="2" a="1"/>
  <c r="E8193" i="2" a="1"/>
  <c r="E8125" i="2" a="1"/>
  <c r="F8045" i="2" a="1"/>
  <c r="E8898" i="2" a="1"/>
  <c r="E8834" i="2" a="1"/>
  <c r="E8776" i="2" a="1"/>
  <c r="F8733" i="2" a="1"/>
  <c r="F8697" i="2" a="1"/>
  <c r="F8646" i="2" a="1"/>
  <c r="E8618" i="2" a="1"/>
  <c r="E8576" i="2" a="1"/>
  <c r="F8538" i="2" a="1"/>
  <c r="E8508" i="2" a="1"/>
  <c r="E8459" i="2" a="1"/>
  <c r="F8437" i="2" a="1"/>
  <c r="F8390" i="2" a="1"/>
  <c r="F8320" i="2" a="1"/>
  <c r="F8275" i="2" a="1"/>
  <c r="E8239" i="2" a="1"/>
  <c r="E8183" i="2" a="1"/>
  <c r="F8110" i="2" a="1"/>
  <c r="E8019" i="2" a="1"/>
  <c r="E8166" i="2" a="1"/>
  <c r="E8102" i="2" a="1"/>
  <c r="F8050" i="2" a="1"/>
  <c r="E8010" i="2" a="1"/>
  <c r="F7623" i="2" a="1"/>
  <c r="E7508" i="2" a="1"/>
  <c r="F8370" i="2" a="1"/>
  <c r="F8162" i="2" a="1"/>
  <c r="F8098" i="2" a="1"/>
  <c r="F8044" i="2" a="1"/>
  <c r="F7998" i="2" a="1"/>
  <c r="F7966" i="2" a="1"/>
  <c r="E7945" i="2" a="1"/>
  <c r="E7924" i="2" a="1"/>
  <c r="F7902" i="2" a="1"/>
  <c r="E7881" i="2" a="1"/>
  <c r="E7860" i="2" a="1"/>
  <c r="F7838" i="2" a="1"/>
  <c r="E7817" i="2" a="1"/>
  <c r="E7796" i="2" a="1"/>
  <c r="F7774" i="2" a="1"/>
  <c r="E7753" i="2" a="1"/>
  <c r="E7732" i="2" a="1"/>
  <c r="F7710" i="2" a="1"/>
  <c r="E7689" i="2" a="1"/>
  <c r="E7668" i="2" a="1"/>
  <c r="F7646" i="2" a="1"/>
  <c r="E7625" i="2" a="1"/>
  <c r="F7596" i="2" a="1"/>
  <c r="F7532" i="2" a="1"/>
  <c r="F7468" i="2" a="1"/>
  <c r="E8170" i="2" a="1"/>
  <c r="E8106" i="2" a="1"/>
  <c r="E8029" i="2" a="1"/>
  <c r="E7996" i="2" a="1"/>
  <c r="E7406" i="2" a="1"/>
  <c r="F8166" i="2" a="1"/>
  <c r="F8102" i="2" a="1"/>
  <c r="E8052" i="2" a="1"/>
  <c r="E8016" i="2" a="1"/>
  <c r="E7966" i="2" a="1"/>
  <c r="F7944" i="2" a="1"/>
  <c r="E7923" i="2" a="1"/>
  <c r="E7902" i="2" a="1"/>
  <c r="F7880" i="2" a="1"/>
  <c r="E7859" i="2" a="1"/>
  <c r="E7838" i="2" a="1"/>
  <c r="F7816" i="2" a="1"/>
  <c r="E7795" i="2" a="1"/>
  <c r="E7774" i="2" a="1"/>
  <c r="F7752" i="2" a="1"/>
  <c r="E7731" i="2" a="1"/>
  <c r="E7710" i="2" a="1"/>
  <c r="F7688" i="2" a="1"/>
  <c r="E7667" i="2" a="1"/>
  <c r="E7646" i="2" a="1"/>
  <c r="F7624" i="2" a="1"/>
  <c r="F7566" i="2" a="1"/>
  <c r="F7438" i="2" a="1"/>
  <c r="E8126" i="2" a="1"/>
  <c r="E8060" i="2" a="1"/>
  <c r="F8011" i="2" a="1"/>
  <c r="E7978" i="2" a="1"/>
  <c r="F7931" i="2" a="1"/>
  <c r="F7867" i="2" a="1"/>
  <c r="F7803" i="2" a="1"/>
  <c r="F7739" i="2" a="1"/>
  <c r="F7675" i="2" a="1"/>
  <c r="E7552" i="2" a="1"/>
  <c r="E7424" i="2" a="1"/>
  <c r="F8170" i="2" a="1"/>
  <c r="F8106" i="2" a="1"/>
  <c r="E8049" i="2" a="1"/>
  <c r="F8012" i="2" a="1"/>
  <c r="F7973" i="2" a="1"/>
  <c r="E7952" i="2" a="1"/>
  <c r="F7930" i="2" a="1"/>
  <c r="E7909" i="2" a="1"/>
  <c r="E7888" i="2" a="1"/>
  <c r="F7866" i="2" a="1"/>
  <c r="E7845" i="2" a="1"/>
  <c r="E7824" i="2" a="1"/>
  <c r="F7802" i="2" a="1"/>
  <c r="E7781" i="2" a="1"/>
  <c r="E7760" i="2" a="1"/>
  <c r="F7738" i="2" a="1"/>
  <c r="E7717" i="2" a="1"/>
  <c r="E7696" i="2" a="1"/>
  <c r="F7674" i="2" a="1"/>
  <c r="E7653" i="2" a="1"/>
  <c r="E7632" i="2" a="1"/>
  <c r="F7610" i="2" a="1"/>
  <c r="F8312" i="2" a="1"/>
  <c r="E8146" i="2" a="1"/>
  <c r="E8082" i="2" a="1"/>
  <c r="F8024" i="2" a="1"/>
  <c r="F7965" i="2" a="1"/>
  <c r="F7901" i="2" a="1"/>
  <c r="F7837" i="2" a="1"/>
  <c r="F7773" i="2" a="1"/>
  <c r="F7709" i="2" a="1"/>
  <c r="F7645" i="2" a="1"/>
  <c r="E7562" i="2" a="1"/>
  <c r="E7498" i="2" a="1"/>
  <c r="E7426" i="2" a="1"/>
  <c r="E7599" i="2" a="1"/>
  <c r="F7535" i="2" a="1"/>
  <c r="F7471" i="2" a="1"/>
  <c r="F7409" i="2" a="1"/>
  <c r="F7357" i="2" a="1"/>
  <c r="F7022" i="2" a="1"/>
  <c r="E6970" i="2" a="1"/>
  <c r="E6937" i="2" a="1"/>
  <c r="E6784" i="2" a="1"/>
  <c r="F7561" i="2" a="1"/>
  <c r="F7497" i="2" a="1"/>
  <c r="F7433" i="2" a="1"/>
  <c r="F7383" i="2" a="1"/>
  <c r="E7351" i="2" a="1"/>
  <c r="F7321" i="2" a="1"/>
  <c r="E7300" i="2" a="1"/>
  <c r="E7279" i="2" a="1"/>
  <c r="F7257" i="2" a="1"/>
  <c r="E7236" i="2" a="1"/>
  <c r="E7215" i="2" a="1"/>
  <c r="F7193" i="2" a="1"/>
  <c r="E7172" i="2" a="1"/>
  <c r="E7151" i="2" a="1"/>
  <c r="F7129" i="2" a="1"/>
  <c r="E7108" i="2" a="1"/>
  <c r="E7087" i="2" a="1"/>
  <c r="F7065" i="2" a="1"/>
  <c r="E7044" i="2" a="1"/>
  <c r="F7016" i="2" a="1"/>
  <c r="E6975" i="2" a="1"/>
  <c r="E6934" i="2" a="1"/>
  <c r="F6888" i="2" a="1"/>
  <c r="F7539" i="2" a="1"/>
  <c r="F7475" i="2" a="1"/>
  <c r="F7415" i="2" a="1"/>
  <c r="E7377" i="2" a="1"/>
  <c r="F7324" i="2" a="1"/>
  <c r="F7260" i="2" a="1"/>
  <c r="F7196" i="2" a="1"/>
  <c r="F7132" i="2" a="1"/>
  <c r="F7068" i="2" a="1"/>
  <c r="F7027" i="2" a="1"/>
  <c r="E6972" i="2" a="1"/>
  <c r="F6925" i="2" a="1"/>
  <c r="E7563" i="2" a="1"/>
  <c r="E7499" i="2" a="1"/>
  <c r="E7435" i="2" a="1"/>
  <c r="F7365" i="2" a="1"/>
  <c r="E7334" i="2" a="1"/>
  <c r="E7313" i="2" a="1"/>
  <c r="F7291" i="2" a="1"/>
  <c r="E7270" i="2" a="1"/>
  <c r="E7249" i="2" a="1"/>
  <c r="F7227" i="2" a="1"/>
  <c r="E7206" i="2" a="1"/>
  <c r="E7185" i="2" a="1"/>
  <c r="F7163" i="2" a="1"/>
  <c r="E7142" i="2" a="1"/>
  <c r="E7121" i="2" a="1"/>
  <c r="F7099" i="2" a="1"/>
  <c r="E7078" i="2" a="1"/>
  <c r="E7057" i="2" a="1"/>
  <c r="F7021" i="2" a="1"/>
  <c r="E6980" i="2" a="1"/>
  <c r="E6950" i="2" a="1"/>
  <c r="F6906" i="2" a="1"/>
  <c r="F6810" i="2" a="1"/>
  <c r="E7573" i="2" a="1"/>
  <c r="E7509" i="2" a="1"/>
  <c r="E7445" i="2" a="1"/>
  <c r="E7385" i="2" a="1"/>
  <c r="E7361" i="2" a="1"/>
  <c r="F7310" i="2" a="1"/>
  <c r="F7246" i="2" a="1"/>
  <c r="F7182" i="2" a="1"/>
  <c r="F7118" i="2" a="1"/>
  <c r="F7054" i="2" a="1"/>
  <c r="E7007" i="2" a="1"/>
  <c r="E6966" i="2" a="1"/>
  <c r="F6914" i="2" a="1"/>
  <c r="E6844" i="2" a="1"/>
  <c r="F7603" i="2" a="1"/>
  <c r="F7537" i="2" a="1"/>
  <c r="F7473" i="2" a="1"/>
  <c r="E7417" i="2" a="1"/>
  <c r="F7374" i="2" a="1"/>
  <c r="F7325" i="2" a="1"/>
  <c r="E7304" i="2" a="1"/>
  <c r="E7283" i="2" a="1"/>
  <c r="F7261" i="2" a="1"/>
  <c r="E7240" i="2" a="1"/>
  <c r="E7219" i="2" a="1"/>
  <c r="F7197" i="2" a="1"/>
  <c r="E7176" i="2" a="1"/>
  <c r="E7155" i="2" a="1"/>
  <c r="F7133" i="2" a="1"/>
  <c r="E7112" i="2" a="1"/>
  <c r="E7091" i="2" a="1"/>
  <c r="F7069" i="2" a="1"/>
  <c r="E7048" i="2" a="1"/>
  <c r="E6996" i="2" a="1"/>
  <c r="E6941" i="2" a="1"/>
  <c r="F6908" i="2" a="1"/>
  <c r="F7547" i="2" a="1"/>
  <c r="F7483" i="2" a="1"/>
  <c r="F7419" i="2" a="1"/>
  <c r="E7382" i="2" a="1"/>
  <c r="E7347" i="2" a="1"/>
  <c r="E7023" i="2" a="1"/>
  <c r="F6987" i="2" a="1"/>
  <c r="E6946" i="2" a="1"/>
  <c r="E6902" i="2" a="1"/>
  <c r="E7555" i="2" a="1"/>
  <c r="E7491" i="2" a="1"/>
  <c r="E7427" i="2" a="1"/>
  <c r="F7375" i="2" a="1"/>
  <c r="F7335" i="2" a="1"/>
  <c r="E7314" i="2" a="1"/>
  <c r="E7293" i="2" a="1"/>
  <c r="F7271" i="2" a="1"/>
  <c r="E7250" i="2" a="1"/>
  <c r="E7229" i="2" a="1"/>
  <c r="F7207" i="2" a="1"/>
  <c r="E7186" i="2" a="1"/>
  <c r="E7165" i="2" a="1"/>
  <c r="F7143" i="2" a="1"/>
  <c r="E7122" i="2" a="1"/>
  <c r="E7101" i="2" a="1"/>
  <c r="F7079" i="2" a="1"/>
  <c r="E7058" i="2" a="1"/>
  <c r="F7034" i="2" a="1"/>
  <c r="F6995" i="2" a="1"/>
  <c r="E6940" i="2" a="1"/>
  <c r="F6902" i="2" a="1"/>
  <c r="E6905" i="2" a="1"/>
  <c r="F6845" i="2" a="1"/>
  <c r="E6802" i="2" a="1"/>
  <c r="E6769" i="2" a="1"/>
  <c r="E6739" i="2" a="1"/>
  <c r="F6717" i="2" a="1"/>
  <c r="E6696" i="2" a="1"/>
  <c r="E6675" i="2" a="1"/>
  <c r="F6653" i="2" a="1"/>
  <c r="E6632" i="2" a="1"/>
  <c r="E6611" i="2" a="1"/>
  <c r="F6589" i="2" a="1"/>
  <c r="E6568" i="2" a="1"/>
  <c r="E6547" i="2" a="1"/>
  <c r="F6525" i="2" a="1"/>
  <c r="E6504" i="2" a="1"/>
  <c r="E6483" i="2" a="1"/>
  <c r="F6461" i="2" a="1"/>
  <c r="E6440" i="2" a="1"/>
  <c r="E6419" i="2" a="1"/>
  <c r="F6397" i="2" a="1"/>
  <c r="E6376" i="2" a="1"/>
  <c r="E6355" i="2" a="1"/>
  <c r="F6333" i="2" a="1"/>
  <c r="F6312" i="2" a="1"/>
  <c r="F6276" i="2" a="1"/>
  <c r="E6862" i="2" a="1"/>
  <c r="F6811" i="2" a="1"/>
  <c r="E6771" i="2" a="1"/>
  <c r="E6263" i="2" a="1"/>
  <c r="F6983" i="2" a="1"/>
  <c r="F6869" i="2" a="1"/>
  <c r="E6826" i="2" a="1"/>
  <c r="F6779" i="2" a="1"/>
  <c r="E6749" i="2" a="1"/>
  <c r="F6727" i="2" a="1"/>
  <c r="E6706" i="2" a="1"/>
  <c r="E6685" i="2" a="1"/>
  <c r="F6663" i="2" a="1"/>
  <c r="E6642" i="2" a="1"/>
  <c r="E6621" i="2" a="1"/>
  <c r="F6599" i="2" a="1"/>
  <c r="E6578" i="2" a="1"/>
  <c r="E6557" i="2" a="1"/>
  <c r="F6535" i="2" a="1"/>
  <c r="E6514" i="2" a="1"/>
  <c r="E6493" i="2" a="1"/>
  <c r="F6471" i="2" a="1"/>
  <c r="E6450" i="2" a="1"/>
  <c r="E6429" i="2" a="1"/>
  <c r="F6407" i="2" a="1"/>
  <c r="E6386" i="2" a="1"/>
  <c r="E6365" i="2" a="1"/>
  <c r="F6343" i="2" a="1"/>
  <c r="E6322" i="2" a="1"/>
  <c r="F6905" i="2" a="1"/>
  <c r="E6847" i="2" a="1"/>
  <c r="E6790" i="2" a="1"/>
  <c r="E6770" i="2" a="1"/>
  <c r="F6706" i="2" a="1"/>
  <c r="F6642" i="2" a="1"/>
  <c r="F6578" i="2" a="1"/>
  <c r="F6514" i="2" a="1"/>
  <c r="F6450" i="2" a="1"/>
  <c r="F6386" i="2" a="1"/>
  <c r="F6322" i="2" a="1"/>
  <c r="E6139" i="2" a="1"/>
  <c r="E6897" i="2" a="1"/>
  <c r="E6843" i="2" a="1"/>
  <c r="F6797" i="2" a="1"/>
  <c r="F6745" i="2" a="1"/>
  <c r="E6724" i="2" a="1"/>
  <c r="E6703" i="2" a="1"/>
  <c r="F6681" i="2" a="1"/>
  <c r="E6660" i="2" a="1"/>
  <c r="E6639" i="2" a="1"/>
  <c r="F6617" i="2" a="1"/>
  <c r="E6596" i="2" a="1"/>
  <c r="E6575" i="2" a="1"/>
  <c r="F6553" i="2" a="1"/>
  <c r="E6532" i="2" a="1"/>
  <c r="E6511" i="2" a="1"/>
  <c r="F6489" i="2" a="1"/>
  <c r="E6468" i="2" a="1"/>
  <c r="E6447" i="2" a="1"/>
  <c r="F6425" i="2" a="1"/>
  <c r="E6404" i="2" a="1"/>
  <c r="E6383" i="2" a="1"/>
  <c r="F6361" i="2" a="1"/>
  <c r="E6340" i="2" a="1"/>
  <c r="E6319" i="2" a="1"/>
  <c r="E6270" i="2" a="1"/>
  <c r="F6876" i="2" a="1"/>
  <c r="F6827" i="2" a="1"/>
  <c r="E6774" i="2" a="1"/>
  <c r="E6754" i="2" a="1"/>
  <c r="F6692" i="2" a="1"/>
  <c r="F6628" i="2" a="1"/>
  <c r="F6564" i="2" a="1"/>
  <c r="F6500" i="2" a="1"/>
  <c r="F6436" i="2" a="1"/>
  <c r="F6372" i="2" a="1"/>
  <c r="F6304" i="2" a="1"/>
  <c r="E6131" i="2" a="1"/>
  <c r="F6887" i="2" a="1"/>
  <c r="E6842" i="2" a="1"/>
  <c r="E6803" i="2" a="1"/>
  <c r="E6763" i="2" a="1"/>
  <c r="F6731" i="2" a="1"/>
  <c r="E6710" i="2" a="1"/>
  <c r="E6689" i="2" a="1"/>
  <c r="F6667" i="2" a="1"/>
  <c r="E6646" i="2" a="1"/>
  <c r="E6625" i="2" a="1"/>
  <c r="F6603" i="2" a="1"/>
  <c r="E6582" i="2" a="1"/>
  <c r="E6561" i="2" a="1"/>
  <c r="F6539" i="2" a="1"/>
  <c r="E6518" i="2" a="1"/>
  <c r="E6497" i="2" a="1"/>
  <c r="F6475" i="2" a="1"/>
  <c r="E6454" i="2" a="1"/>
  <c r="E6433" i="2" a="1"/>
  <c r="F6411" i="2" a="1"/>
  <c r="E6390" i="2" a="1"/>
  <c r="E6369" i="2" a="1"/>
  <c r="F6347" i="2" a="1"/>
  <c r="E6326" i="2" a="1"/>
  <c r="E6895" i="2" a="1"/>
  <c r="E6838" i="2" a="1"/>
  <c r="E6787" i="2" a="1"/>
  <c r="E6310" i="2" a="1"/>
  <c r="E6251" i="2" a="1"/>
  <c r="F6272" i="2" a="1"/>
  <c r="E6213" i="2" a="1"/>
  <c r="E6149" i="2" a="1"/>
  <c r="E6085" i="2" a="1"/>
  <c r="F6000" i="2" a="1"/>
  <c r="F5909" i="2" a="1"/>
  <c r="F5835" i="2" a="1"/>
  <c r="E5763" i="2" a="1"/>
  <c r="E5729" i="2" a="1"/>
  <c r="F5662" i="2" a="1"/>
  <c r="E5578" i="2" a="1"/>
  <c r="E5474" i="2" a="1"/>
  <c r="F6282" i="2" a="1"/>
  <c r="F6243" i="2" a="1"/>
  <c r="F6211" i="2" a="1"/>
  <c r="F6179" i="2" a="1"/>
  <c r="F6147" i="2" a="1"/>
  <c r="F6115" i="2" a="1"/>
  <c r="F6083" i="2" a="1"/>
  <c r="F6058" i="2" a="1"/>
  <c r="E6032" i="2" a="1"/>
  <c r="F6004" i="2" a="1"/>
  <c r="E5980" i="2" a="1"/>
  <c r="E5955" i="2" a="1"/>
  <c r="F5930" i="2" a="1"/>
  <c r="E5904" i="2" a="1"/>
  <c r="F5876" i="2" a="1"/>
  <c r="E5852" i="2" a="1"/>
  <c r="E5827" i="2" a="1"/>
  <c r="F5802" i="2" a="1"/>
  <c r="E5776" i="2" a="1"/>
  <c r="F5712" i="2" a="1"/>
  <c r="F5654" i="2" a="1"/>
  <c r="E5586" i="2" a="1"/>
  <c r="F6258" i="2" a="1"/>
  <c r="E6234" i="2" a="1"/>
  <c r="E6208" i="2" a="1"/>
  <c r="F6180" i="2" a="1"/>
  <c r="E6158" i="2" a="1"/>
  <c r="F6130" i="2" a="1"/>
  <c r="E6106" i="2" a="1"/>
  <c r="F6061" i="2" a="1"/>
  <c r="F5987" i="2" a="1"/>
  <c r="F5896" i="2" a="1"/>
  <c r="F5805" i="2" a="1"/>
  <c r="E5757" i="2" a="1"/>
  <c r="E5734" i="2" a="1"/>
  <c r="E5692" i="2" a="1"/>
  <c r="F5594" i="2" a="1"/>
  <c r="F6214" i="2" a="1"/>
  <c r="F6086" i="2" a="1"/>
  <c r="E6056" i="2" a="1"/>
  <c r="F6028" i="2" a="1"/>
  <c r="E6004" i="2" a="1"/>
  <c r="E5979" i="2" a="1"/>
  <c r="F5954" i="2" a="1"/>
  <c r="E5928" i="2" a="1"/>
  <c r="F5900" i="2" a="1"/>
  <c r="E5876" i="2" a="1"/>
  <c r="E5851" i="2" a="1"/>
  <c r="F5826" i="2" a="1"/>
  <c r="E5800" i="2" a="1"/>
  <c r="F5772" i="2" a="1"/>
  <c r="F5741" i="2" a="1"/>
  <c r="F5674" i="2" a="1"/>
  <c r="E5596" i="2" a="1"/>
  <c r="E6255" i="2" a="1"/>
  <c r="E6191" i="2" a="1"/>
  <c r="E6127" i="2" a="1"/>
  <c r="F6053" i="2" a="1"/>
  <c r="F5979" i="2" a="1"/>
  <c r="F5888" i="2" a="1"/>
  <c r="F5797" i="2" a="1"/>
  <c r="E5754" i="2" a="1"/>
  <c r="F5725" i="2" a="1"/>
  <c r="E5624" i="2" a="1"/>
  <c r="F6251" i="2" a="1"/>
  <c r="F6219" i="2" a="1"/>
  <c r="F6187" i="2" a="1"/>
  <c r="F6155" i="2" a="1"/>
  <c r="F6123" i="2" a="1"/>
  <c r="F6091" i="2" a="1"/>
  <c r="E6067" i="2" a="1"/>
  <c r="F6042" i="2" a="1"/>
  <c r="E6016" i="2" a="1"/>
  <c r="F5988" i="2" a="1"/>
  <c r="E5964" i="2" a="1"/>
  <c r="E5939" i="2" a="1"/>
  <c r="F5914" i="2" a="1"/>
  <c r="E5888" i="2" a="1"/>
  <c r="F5860" i="2" a="1"/>
  <c r="E5836" i="2" a="1"/>
  <c r="E5811" i="2" a="1"/>
  <c r="F5786" i="2" a="1"/>
  <c r="E5733" i="2" a="1"/>
  <c r="E5660" i="2" a="1"/>
  <c r="F5588" i="2" a="1"/>
  <c r="F6264" i="2" a="1"/>
  <c r="F6236" i="2" a="1"/>
  <c r="E6214" i="2" a="1"/>
  <c r="F6186" i="2" a="1"/>
  <c r="E6162" i="2" a="1"/>
  <c r="E6136" i="2" a="1"/>
  <c r="F6108" i="2" a="1"/>
  <c r="E6086" i="2" a="1"/>
  <c r="F6008" i="2" a="1"/>
  <c r="F5917" i="2" a="1"/>
  <c r="F5843" i="2" a="1"/>
  <c r="E5764" i="2" a="1"/>
  <c r="E5717" i="2" a="1"/>
  <c r="F5649" i="2" a="1"/>
  <c r="E5579" i="2" a="1"/>
  <c r="E5496" i="2" a="1"/>
  <c r="E6312" i="2" a="1"/>
  <c r="F6254" i="2" a="1"/>
  <c r="F6126" i="2" a="1"/>
  <c r="F6066" i="2" a="1"/>
  <c r="E6040" i="2" a="1"/>
  <c r="F6012" i="2" a="1"/>
  <c r="E5988" i="2" a="1"/>
  <c r="E5963" i="2" a="1"/>
  <c r="F5938" i="2" a="1"/>
  <c r="E5912" i="2" a="1"/>
  <c r="F5884" i="2" a="1"/>
  <c r="E5860" i="2" a="1"/>
  <c r="E5835" i="2" a="1"/>
  <c r="F5810" i="2" a="1"/>
  <c r="E5784" i="2" a="1"/>
  <c r="F5708" i="2" a="1"/>
  <c r="E5636" i="2" a="1"/>
  <c r="F5581" i="2" a="1"/>
  <c r="E5625" i="2" a="1"/>
  <c r="E5563" i="2" a="1"/>
  <c r="F5508" i="2" a="1"/>
  <c r="F5444" i="2" a="1"/>
  <c r="F5407" i="2" a="1"/>
  <c r="E5386" i="2" a="1"/>
  <c r="E5365" i="2" a="1"/>
  <c r="F5343" i="2" a="1"/>
  <c r="E5322" i="2" a="1"/>
  <c r="E5301" i="2" a="1"/>
  <c r="F5279" i="2" a="1"/>
  <c r="E5258" i="2" a="1"/>
  <c r="E5237" i="2" a="1"/>
  <c r="F5215" i="2" a="1"/>
  <c r="E5194" i="2" a="1"/>
  <c r="E5173" i="2" a="1"/>
  <c r="F5151" i="2" a="1"/>
  <c r="E5130" i="2" a="1"/>
  <c r="E5109" i="2" a="1"/>
  <c r="F5087" i="2" a="1"/>
  <c r="E5066" i="2" a="1"/>
  <c r="F5611" i="2" a="1"/>
  <c r="E5545" i="2" a="1"/>
  <c r="E5502" i="2" a="1"/>
  <c r="E5470" i="2" a="1"/>
  <c r="E5438" i="2" a="1"/>
  <c r="F5394" i="2" a="1"/>
  <c r="F5330" i="2" a="1"/>
  <c r="F5266" i="2" a="1"/>
  <c r="F5202" i="2" a="1"/>
  <c r="F5138" i="2" a="1"/>
  <c r="F5074" i="2" a="1"/>
  <c r="E4963" i="2" a="1"/>
  <c r="F5607" i="2" a="1"/>
  <c r="F5529" i="2" a="1"/>
  <c r="F5466" i="2" a="1"/>
  <c r="E5407" i="2" a="1"/>
  <c r="F5385" i="2" a="1"/>
  <c r="E5364" i="2" a="1"/>
  <c r="E5343" i="2" a="1"/>
  <c r="F5321" i="2" a="1"/>
  <c r="E5300" i="2" a="1"/>
  <c r="E5279" i="2" a="1"/>
  <c r="F5257" i="2" a="1"/>
  <c r="E5236" i="2" a="1"/>
  <c r="E5215" i="2" a="1"/>
  <c r="F5193" i="2" a="1"/>
  <c r="E5172" i="2" a="1"/>
  <c r="E5151" i="2" a="1"/>
  <c r="F5129" i="2" a="1"/>
  <c r="E5108" i="2" a="1"/>
  <c r="E5087" i="2" a="1"/>
  <c r="F5062" i="2" a="1"/>
  <c r="E5619" i="2" a="1"/>
  <c r="F5555" i="2" a="1"/>
  <c r="E5513" i="2" a="1"/>
  <c r="E5481" i="2" a="1"/>
  <c r="E5449" i="2" a="1"/>
  <c r="E5418" i="2" a="1"/>
  <c r="F5356" i="2" a="1"/>
  <c r="F5292" i="2" a="1"/>
  <c r="F5228" i="2" a="1"/>
  <c r="F5164" i="2" a="1"/>
  <c r="F5100" i="2" a="1"/>
  <c r="E5026" i="2" a="1"/>
  <c r="F5695" i="2" a="1"/>
  <c r="E5595" i="2" a="1"/>
  <c r="E5541" i="2" a="1"/>
  <c r="F5490" i="2" a="1"/>
  <c r="F5426" i="2" a="1"/>
  <c r="F5395" i="2" a="1"/>
  <c r="E5374" i="2" a="1"/>
  <c r="E5353" i="2" a="1"/>
  <c r="F5331" i="2" a="1"/>
  <c r="E5310" i="2" a="1"/>
  <c r="E5289" i="2" a="1"/>
  <c r="F5267" i="2" a="1"/>
  <c r="E5246" i="2" a="1"/>
  <c r="E5225" i="2" a="1"/>
  <c r="F5203" i="2" a="1"/>
  <c r="E5182" i="2" a="1"/>
  <c r="E5161" i="2" a="1"/>
  <c r="F5139" i="2" a="1"/>
  <c r="E5118" i="2" a="1"/>
  <c r="E5097" i="2" a="1"/>
  <c r="F5075" i="2" a="1"/>
  <c r="E4947" i="2" a="1"/>
  <c r="F5553" i="2" a="1"/>
  <c r="E5516" i="2" a="1"/>
  <c r="E5484" i="2" a="1"/>
  <c r="E5452" i="2" a="1"/>
  <c r="E5420" i="2" a="1"/>
  <c r="E5014" i="2" a="1"/>
  <c r="E5643" i="2" a="1"/>
  <c r="F5561" i="2" a="1"/>
  <c r="E5499" i="2" a="1"/>
  <c r="E5435" i="2" a="1"/>
  <c r="F5397" i="2" a="1"/>
  <c r="E5376" i="2" a="1"/>
  <c r="E5355" i="2" a="1"/>
  <c r="F5333" i="2" a="1"/>
  <c r="E5312" i="2" a="1"/>
  <c r="E5291" i="2" a="1"/>
  <c r="F5269" i="2" a="1"/>
  <c r="E5248" i="2" a="1"/>
  <c r="E5227" i="2" a="1"/>
  <c r="F5205" i="2" a="1"/>
  <c r="E5184" i="2" a="1"/>
  <c r="E5163" i="2" a="1"/>
  <c r="F5141" i="2" a="1"/>
  <c r="E5120" i="2" a="1"/>
  <c r="E5099" i="2" a="1"/>
  <c r="F5077" i="2" a="1"/>
  <c r="E4979" i="2" a="1"/>
  <c r="F5543" i="2" a="1"/>
  <c r="E5508" i="2" a="1"/>
  <c r="E5476" i="2" a="1"/>
  <c r="E5444" i="2" a="1"/>
  <c r="F5050" i="2" a="1"/>
  <c r="F5036" i="2" a="1"/>
  <c r="E4961" i="2" a="1"/>
  <c r="E4511" i="2" a="1"/>
  <c r="E4435" i="2" a="1"/>
  <c r="F4394" i="2" a="1"/>
  <c r="E4352" i="2" a="1"/>
  <c r="E4307" i="2" a="1"/>
  <c r="F5030" i="2" a="1"/>
  <c r="E4984" i="2" a="1"/>
  <c r="F4957" i="2" a="1"/>
  <c r="F4925" i="2" a="1"/>
  <c r="F4896" i="2" a="1"/>
  <c r="F4864" i="2" a="1"/>
  <c r="F4832" i="2" a="1"/>
  <c r="F4800" i="2" a="1"/>
  <c r="F4768" i="2" a="1"/>
  <c r="F4736" i="2" a="1"/>
  <c r="F4704" i="2" a="1"/>
  <c r="F4672" i="2" a="1"/>
  <c r="F4640" i="2" a="1"/>
  <c r="F4608" i="2" a="1"/>
  <c r="F4576" i="2" a="1"/>
  <c r="F4544" i="2" a="1"/>
  <c r="F4510" i="2" a="1"/>
  <c r="E4483" i="2" a="1"/>
  <c r="F4429" i="2" a="1"/>
  <c r="F4365" i="2" a="1"/>
  <c r="F4286" i="2" a="1"/>
  <c r="E4989" i="2" a="1"/>
  <c r="F4917" i="2" a="1"/>
  <c r="F4885" i="2" a="1"/>
  <c r="F4853" i="2" a="1"/>
  <c r="E4832" i="2" a="1"/>
  <c r="F4805" i="2" a="1"/>
  <c r="F4773" i="2" a="1"/>
  <c r="F4741" i="2" a="1"/>
  <c r="F4717" i="2" a="1"/>
  <c r="F4685" i="2" a="1"/>
  <c r="E4656" i="2" a="1"/>
  <c r="F4635" i="2" a="1"/>
  <c r="F4605" i="2" a="1"/>
  <c r="F4573" i="2" a="1"/>
  <c r="F4541" i="2" a="1"/>
  <c r="E4496" i="2" a="1"/>
  <c r="F4462" i="2" a="1"/>
  <c r="E4434" i="2" a="1"/>
  <c r="F4388" i="2" a="1"/>
  <c r="F4334" i="2" a="1"/>
  <c r="E4306" i="2" a="1"/>
  <c r="F4265" i="2" a="1"/>
  <c r="E5017" i="2" a="1"/>
  <c r="F4948" i="2" a="1"/>
  <c r="E4909" i="2" a="1"/>
  <c r="F4887" i="2" a="1"/>
  <c r="F4866" i="2" a="1"/>
  <c r="E4845" i="2" a="1"/>
  <c r="F4823" i="2" a="1"/>
  <c r="F4802" i="2" a="1"/>
  <c r="E4781" i="2" a="1"/>
  <c r="F4759" i="2" a="1"/>
  <c r="F4738" i="2" a="1"/>
  <c r="E4717" i="2" a="1"/>
  <c r="F4695" i="2" a="1"/>
  <c r="F4674" i="2" a="1"/>
  <c r="E4653" i="2" a="1"/>
  <c r="F4631" i="2" a="1"/>
  <c r="F4610" i="2" a="1"/>
  <c r="E4589" i="2" a="1"/>
  <c r="F4567" i="2" a="1"/>
  <c r="F4546" i="2" a="1"/>
  <c r="E4525" i="2" a="1"/>
  <c r="F4495" i="2" a="1"/>
  <c r="E4472" i="2" a="1"/>
  <c r="E4426" i="2" a="1"/>
  <c r="F4375" i="2" a="1"/>
  <c r="F4323" i="2" a="1"/>
  <c r="E5013" i="2" a="1"/>
  <c r="F4974" i="2" a="1"/>
  <c r="F4928" i="2" a="1"/>
  <c r="E4871" i="2" a="1"/>
  <c r="E4807" i="2" a="1"/>
  <c r="E4743" i="2" a="1"/>
  <c r="E4679" i="2" a="1"/>
  <c r="E4615" i="2" a="1"/>
  <c r="E4551" i="2" a="1"/>
  <c r="E4495" i="2" a="1"/>
  <c r="E4462" i="2" a="1"/>
  <c r="E4414" i="2" a="1"/>
  <c r="E4375" i="2" a="1"/>
  <c r="E4334" i="2" a="1"/>
  <c r="E4278" i="2" a="1"/>
  <c r="F5015" i="2" a="1"/>
  <c r="F4987" i="2" a="1"/>
  <c r="E4960" i="2" a="1"/>
  <c r="E4928" i="2" a="1"/>
  <c r="F4870" i="2" a="1"/>
  <c r="F4806" i="2" a="1"/>
  <c r="F4742" i="2" a="1"/>
  <c r="F4686" i="2" a="1"/>
  <c r="F4630" i="2" a="1"/>
  <c r="F4566" i="2" a="1"/>
  <c r="E4518" i="2" a="1"/>
  <c r="F4469" i="2" a="1"/>
  <c r="F4413" i="2" a="1"/>
  <c r="F4349" i="2" a="1"/>
  <c r="E4272" i="2" a="1"/>
  <c r="E4962" i="2" a="1"/>
  <c r="F4884" i="2" a="1"/>
  <c r="F4820" i="2" a="1"/>
  <c r="F4756" i="2" a="1"/>
  <c r="F4692" i="2" a="1"/>
  <c r="F4628" i="2" a="1"/>
  <c r="F4564" i="2" a="1"/>
  <c r="F4509" i="2" a="1"/>
  <c r="E4447" i="2" a="1"/>
  <c r="E4408" i="2" a="1"/>
  <c r="E4361" i="2" a="1"/>
  <c r="E4319" i="2" a="1"/>
  <c r="F5055" i="2" a="1"/>
  <c r="F5004" i="2" a="1"/>
  <c r="F4940" i="2" a="1"/>
  <c r="E4897" i="2" a="1"/>
  <c r="E4865" i="2" a="1"/>
  <c r="E4833" i="2" a="1"/>
  <c r="E4801" i="2" a="1"/>
  <c r="E4769" i="2" a="1"/>
  <c r="E4737" i="2" a="1"/>
  <c r="E4705" i="2" a="1"/>
  <c r="E4673" i="2" a="1"/>
  <c r="E4641" i="2" a="1"/>
  <c r="E4609" i="2" a="1"/>
  <c r="E4577" i="2" a="1"/>
  <c r="E4545" i="2" a="1"/>
  <c r="F4514" i="2" a="1"/>
  <c r="E4486" i="2" a="1"/>
  <c r="F4427" i="2" a="1"/>
  <c r="E4389" i="2" a="1"/>
  <c r="E4333" i="2" a="1"/>
  <c r="F4293" i="2" a="1"/>
  <c r="E4208" i="2" a="1"/>
  <c r="E4138" i="2" a="1"/>
  <c r="F4045" i="2" a="1"/>
  <c r="E4290" i="2" a="1"/>
  <c r="E4234" i="2" a="1"/>
  <c r="F4173" i="2" a="1"/>
  <c r="E4067" i="2" a="1"/>
  <c r="F4254" i="2" a="1"/>
  <c r="E4215" i="2" a="1"/>
  <c r="E4183" i="2" a="1"/>
  <c r="E4143" i="2" a="1"/>
  <c r="F4301" i="2" a="1"/>
  <c r="E4240" i="2" a="1"/>
  <c r="F4175" i="2" a="1"/>
  <c r="F4093" i="2" a="1"/>
  <c r="F4367" i="2" a="1"/>
  <c r="E4250" i="2" a="1"/>
  <c r="E4220" i="2" a="1"/>
  <c r="F4198" i="2" a="1"/>
  <c r="F4177" i="2" a="1"/>
  <c r="E4148" i="2" a="1"/>
  <c r="F4041" i="2" a="1"/>
  <c r="E4399" i="2" a="1"/>
  <c r="E4313" i="2" a="1"/>
  <c r="E4233" i="2" a="1"/>
  <c r="E4169" i="2" a="1"/>
  <c r="F4126" i="2" a="1"/>
  <c r="F4359" i="2" a="1"/>
  <c r="F4239" i="2" a="1"/>
  <c r="F4216" i="2" a="1"/>
  <c r="F4195" i="2" a="1"/>
  <c r="E4174" i="2" a="1"/>
  <c r="E4142" i="2" a="1"/>
  <c r="E4046" i="2" a="1"/>
  <c r="F4141" i="2" a="1"/>
  <c r="F4121" i="2" a="1"/>
  <c r="F4020" i="2" a="1"/>
  <c r="F3957" i="2" a="1"/>
  <c r="E4061" i="2" a="1"/>
  <c r="F3981" i="2" a="1"/>
  <c r="E3929" i="2" a="1"/>
  <c r="F4046" i="2" a="1"/>
  <c r="E3979" i="2" a="1"/>
  <c r="F4103" i="2" a="1"/>
  <c r="F4013" i="2" a="1"/>
  <c r="E3959" i="2" a="1"/>
  <c r="E4141" i="2" a="1"/>
  <c r="E4074" i="2" a="1"/>
  <c r="F4006" i="2" a="1"/>
  <c r="E3956" i="2" a="1"/>
  <c r="E3824" i="2" a="1"/>
  <c r="E4113" i="2" a="1"/>
  <c r="F4060" i="2" a="1"/>
  <c r="F4005" i="2" a="1"/>
  <c r="F3935" i="2" a="1"/>
  <c r="F4099" i="2" a="1"/>
  <c r="E4037" i="2" a="1"/>
  <c r="F4007" i="2" a="1"/>
  <c r="F3977" i="2" a="1"/>
  <c r="E4071" i="2" a="1"/>
  <c r="E3940" i="2" a="1"/>
  <c r="F4075" i="2" a="1"/>
  <c r="F4019" i="2" a="1"/>
  <c r="E3950" i="2" a="1"/>
  <c r="E3930" i="2" a="1"/>
  <c r="F3900" i="2" a="1"/>
  <c r="F3853" i="2" a="1"/>
  <c r="F3811" i="2" a="1"/>
  <c r="E3781" i="2" a="1"/>
  <c r="F3737" i="2" a="1"/>
  <c r="F3663" i="2" a="1"/>
  <c r="E3915" i="2" a="1"/>
  <c r="E3873" i="2" a="1"/>
  <c r="E3822" i="2" a="1"/>
  <c r="E3802" i="2" a="1"/>
  <c r="F3757" i="2" a="1"/>
  <c r="E3707" i="2" a="1"/>
  <c r="E4105" i="2" a="1"/>
  <c r="E4023" i="2" a="1"/>
  <c r="E3991" i="2" a="1"/>
  <c r="F3954" i="2" a="1"/>
  <c r="E3908" i="2" a="1"/>
  <c r="F3884" i="2" a="1"/>
  <c r="F3837" i="2" a="1"/>
  <c r="F3795" i="2" a="1"/>
  <c r="E3728" i="2" a="1"/>
  <c r="F3510" i="2" a="1"/>
  <c r="F3932" i="2" a="1"/>
  <c r="F3890" i="2" a="1"/>
  <c r="E3855" i="2" a="1"/>
  <c r="E3804" i="2" a="1"/>
  <c r="F3780" i="2" a="1"/>
  <c r="F3741" i="2" a="1"/>
  <c r="F3651" i="2" a="1"/>
  <c r="F3550" i="2" a="1"/>
  <c r="F3889" i="2" a="1"/>
  <c r="E3859" i="2" a="1"/>
  <c r="E3817" i="2" a="1"/>
  <c r="F3775" i="2" a="1"/>
  <c r="E3739" i="2" a="1"/>
  <c r="F3670" i="2" a="1"/>
  <c r="F3909" i="2" a="1"/>
  <c r="F3867" i="2" a="1"/>
  <c r="E3837" i="2" a="1"/>
  <c r="F3785" i="2" a="1"/>
  <c r="F3729" i="2" a="1"/>
  <c r="E3695" i="2" a="1"/>
  <c r="E3949" i="2" a="1"/>
  <c r="F3891" i="2" a="1"/>
  <c r="E3861" i="2" a="1"/>
  <c r="F3809" i="2" a="1"/>
  <c r="E3779" i="2" a="1"/>
  <c r="E3745" i="2" a="1"/>
  <c r="F3678" i="2" a="1"/>
  <c r="E3498" i="2" a="1"/>
  <c r="E3924" i="2" a="1"/>
  <c r="E3887" i="2" a="1"/>
  <c r="E3836" i="2" a="1"/>
  <c r="F3812" i="2" a="1"/>
  <c r="F3756" i="2" a="1"/>
  <c r="E3713" i="2" a="1"/>
  <c r="E3584" i="2" a="1"/>
  <c r="F3669" i="2" a="1"/>
  <c r="E3622" i="2" a="1"/>
  <c r="F3593" i="2" a="1"/>
  <c r="E3549" i="2" a="1"/>
  <c r="E3509" i="2" a="1"/>
  <c r="F3375" i="2" a="1"/>
  <c r="F3228" i="2" a="1"/>
  <c r="E3733" i="2" a="1"/>
  <c r="E3705" i="2" a="1"/>
  <c r="F3660" i="2" a="1"/>
  <c r="F3631" i="2" a="1"/>
  <c r="E3586" i="2" a="1"/>
  <c r="F3541" i="2" a="1"/>
  <c r="E3471" i="2" a="1"/>
  <c r="E3215" i="2" a="1"/>
  <c r="F3671" i="2" a="1"/>
  <c r="E3626" i="2" a="1"/>
  <c r="E3579" i="2" a="1"/>
  <c r="E3548" i="2" a="1"/>
  <c r="E3503" i="2" a="1"/>
  <c r="E3443" i="2" a="1"/>
  <c r="F3214" i="2" a="1"/>
  <c r="F2742" i="2" a="1"/>
  <c r="F3676" i="2" a="1"/>
  <c r="F3647" i="2" a="1"/>
  <c r="E3602" i="2" a="1"/>
  <c r="E3555" i="2" a="1"/>
  <c r="E3517" i="2" a="1"/>
  <c r="E3397" i="2" a="1"/>
  <c r="F3292" i="2" a="1"/>
  <c r="E3692" i="2" a="1"/>
  <c r="E3647" i="2" a="1"/>
  <c r="F3611" i="2" a="1"/>
  <c r="F3573" i="2" a="1"/>
  <c r="E3534" i="2" a="1"/>
  <c r="F3489" i="2" a="1"/>
  <c r="E3367" i="2" a="1"/>
  <c r="E3618" i="2" a="1"/>
  <c r="E3571" i="2" a="1"/>
  <c r="F3531" i="2" a="1"/>
  <c r="E3467" i="2" a="1"/>
  <c r="F3373" i="2" a="1"/>
  <c r="F3641" i="2" a="1"/>
  <c r="E3597" i="2" a="1"/>
  <c r="F3554" i="2" a="1"/>
  <c r="F3516" i="2" a="1"/>
  <c r="E3383" i="2" a="1"/>
  <c r="E3715" i="2" a="1"/>
  <c r="E3684" i="2" a="1"/>
  <c r="E3639" i="2" a="1"/>
  <c r="F3603" i="2" a="1"/>
  <c r="F3565" i="2" a="1"/>
  <c r="F3522" i="2" a="1"/>
  <c r="F3457" i="2" a="1"/>
  <c r="E3296" i="2" a="1"/>
  <c r="E3488" i="2" a="1"/>
  <c r="E3430" i="2" a="1"/>
  <c r="F3371" i="2" a="1"/>
  <c r="F3329" i="2" a="1"/>
  <c r="E3285" i="2" a="1"/>
  <c r="F3247" i="2" a="1"/>
  <c r="F3201" i="2" a="1"/>
  <c r="F3082" i="2" a="1"/>
  <c r="E2932" i="2" a="1"/>
  <c r="F3459" i="2" a="1"/>
  <c r="E3400" i="2" a="1"/>
  <c r="F3353" i="2" a="1"/>
  <c r="E3309" i="2" a="1"/>
  <c r="F3271" i="2" a="1"/>
  <c r="F3225" i="2" a="1"/>
  <c r="E3181" i="2" a="1"/>
  <c r="E3067" i="2" a="1"/>
  <c r="F2772" i="2" a="1"/>
  <c r="F3451" i="2" a="1"/>
  <c r="F3387" i="2" a="1"/>
  <c r="E3333" i="2" a="1"/>
  <c r="F3295" i="2" a="1"/>
  <c r="F3249" i="2" a="1"/>
  <c r="E3205" i="2" a="1"/>
  <c r="E3163" i="2" a="1"/>
  <c r="E2657" i="2" a="1"/>
  <c r="E3454" i="2" a="1"/>
  <c r="F3398" i="2" a="1"/>
  <c r="F3362" i="2" a="1"/>
  <c r="F3324" i="2" a="1"/>
  <c r="E3282" i="2" a="1"/>
  <c r="E3236" i="2" a="1"/>
  <c r="F3196" i="2" a="1"/>
  <c r="E3058" i="2" a="1"/>
  <c r="F2928" i="2" a="1"/>
  <c r="F3449" i="2" a="1"/>
  <c r="E3398" i="2" a="1"/>
  <c r="F3348" i="2" a="1"/>
  <c r="E3306" i="2" a="1"/>
  <c r="E3260" i="2" a="1"/>
  <c r="F3220" i="2" a="1"/>
  <c r="F3118" i="2" a="1"/>
  <c r="F2687" i="2" a="1"/>
  <c r="E3432" i="2" a="1"/>
  <c r="F3388" i="2" a="1"/>
  <c r="E3334" i="2" a="1"/>
  <c r="F3294" i="2" a="1"/>
  <c r="E3248" i="2" a="1"/>
  <c r="E3206" i="2" a="1"/>
  <c r="E3150" i="2" a="1"/>
  <c r="E2930" i="2" a="1"/>
  <c r="F3419" i="2" a="1"/>
  <c r="E3358" i="2" a="1"/>
  <c r="F3318" i="2" a="1"/>
  <c r="E3272" i="2" a="1"/>
  <c r="E3230" i="2" a="1"/>
  <c r="F3190" i="2" a="1"/>
  <c r="E3060" i="2" a="1"/>
  <c r="F3171" i="2" a="1"/>
  <c r="E3120" i="2" a="1"/>
  <c r="E3082" i="2" a="1"/>
  <c r="F3032" i="2" a="1"/>
  <c r="F3003" i="2" a="1"/>
  <c r="E2958" i="2" a="1"/>
  <c r="E2913" i="2" a="1"/>
  <c r="E2861" i="2" a="1"/>
  <c r="F2704" i="2" a="1"/>
  <c r="E3170" i="2" a="1"/>
  <c r="F3127" i="2" a="1"/>
  <c r="F3086" i="2" a="1"/>
  <c r="F3045" i="2" a="1"/>
  <c r="E3001" i="2" a="1"/>
  <c r="F2958" i="2" a="1"/>
  <c r="E2925" i="2" a="1"/>
  <c r="E2889" i="2" a="1"/>
  <c r="E2718" i="2" a="1"/>
  <c r="F3139" i="2" a="1"/>
  <c r="E3093" i="2" a="1"/>
  <c r="E3050" i="2" a="1"/>
  <c r="F3021" i="2" a="1"/>
  <c r="E2977" i="2" a="1"/>
  <c r="F2934" i="2" a="1"/>
  <c r="F2893" i="2" a="1"/>
  <c r="F2751" i="2" a="1"/>
  <c r="E2422" i="2" a="1"/>
  <c r="E3127" i="2" a="1"/>
  <c r="F3088" i="2" a="1"/>
  <c r="E3026" i="2" a="1"/>
  <c r="F2997" i="2" a="1"/>
  <c r="E2953" i="2" a="1"/>
  <c r="E2905" i="2" a="1"/>
  <c r="F2855" i="2" a="1"/>
  <c r="F3179" i="2" a="1"/>
  <c r="E3134" i="2" a="1"/>
  <c r="F3083" i="2" a="1"/>
  <c r="E3045" i="2" a="1"/>
  <c r="F3000" i="2" a="1"/>
  <c r="F2971" i="2" a="1"/>
  <c r="E2926" i="2" a="1"/>
  <c r="E2876" i="2" a="1"/>
  <c r="F2839" i="2" a="1"/>
  <c r="F2678" i="2" a="1"/>
  <c r="F3147" i="2" a="1"/>
  <c r="F3107" i="2" a="1"/>
  <c r="E3063" i="2" a="1"/>
  <c r="F3025" i="2" a="1"/>
  <c r="E2978" i="2" a="1"/>
  <c r="F2949" i="2" a="1"/>
  <c r="F2899" i="2" a="1"/>
  <c r="E2785" i="2" a="1"/>
  <c r="E3147" i="2" a="1"/>
  <c r="F3113" i="2" a="1"/>
  <c r="F3067" i="2" a="1"/>
  <c r="E3018" i="2" a="1"/>
  <c r="F2989" i="2" a="1"/>
  <c r="E2945" i="2" a="1"/>
  <c r="E2904" i="2" a="1"/>
  <c r="F2851" i="2" a="1"/>
  <c r="F2873" i="2" a="1"/>
  <c r="F2805" i="2" a="1"/>
  <c r="E2761" i="2" a="1"/>
  <c r="F2727" i="2" a="1"/>
  <c r="E2683" i="2" a="1"/>
  <c r="E2629" i="2" a="1"/>
  <c r="F2490" i="2" a="1"/>
  <c r="F2242" i="2" a="1"/>
  <c r="F2830" i="2" a="1"/>
  <c r="E2787" i="2" a="1"/>
  <c r="E2744" i="2" a="1"/>
  <c r="F2713" i="2" a="1"/>
  <c r="E2670" i="2" a="1"/>
  <c r="F2628" i="2" a="1"/>
  <c r="F2492" i="2" a="1"/>
  <c r="F2865" i="2" a="1"/>
  <c r="F2798" i="2" a="1"/>
  <c r="F2760" i="2" a="1"/>
  <c r="E2717" i="2" a="1"/>
  <c r="E2682" i="2" a="1"/>
  <c r="F2631" i="2" a="1"/>
  <c r="E2492" i="2" a="1"/>
  <c r="E2394" i="2" a="1"/>
  <c r="E2855" i="2" a="1"/>
  <c r="E2803" i="2" a="1"/>
  <c r="E2760" i="2" a="1"/>
  <c r="F2729" i="2" a="1"/>
  <c r="E2686" i="2" a="1"/>
  <c r="F2652" i="2" a="1"/>
  <c r="F2554" i="2" a="1"/>
  <c r="E2891" i="2" a="1"/>
  <c r="F2809" i="2" a="1"/>
  <c r="F2776" i="2" a="1"/>
  <c r="E2733" i="2" a="1"/>
  <c r="E2698" i="2" a="1"/>
  <c r="E2655" i="2" a="1"/>
  <c r="F2497" i="2" a="1"/>
  <c r="F2861" i="2" a="1"/>
  <c r="E2816" i="2" a="1"/>
  <c r="E2769" i="2" a="1"/>
  <c r="F2735" i="2" a="1"/>
  <c r="E2691" i="2" a="1"/>
  <c r="F2635" i="2" a="1"/>
  <c r="E2556" i="2" a="1"/>
  <c r="F2426" i="2" a="1"/>
  <c r="E2915" i="2" a="1"/>
  <c r="F2817" i="2" a="1"/>
  <c r="E2778" i="2" a="1"/>
  <c r="F2732" i="2" a="1"/>
  <c r="E2695" i="2" a="1"/>
  <c r="F2661" i="2" a="1"/>
  <c r="E2624" i="2" a="1"/>
  <c r="F2428" i="2" a="1"/>
  <c r="E2596" i="2" a="1"/>
  <c r="F2558" i="2" a="1"/>
  <c r="E2525" i="2" a="1"/>
  <c r="E2484" i="2" a="1"/>
  <c r="E2456" i="2" a="1"/>
  <c r="E2415" i="2" a="1"/>
  <c r="F2380" i="2" a="1"/>
  <c r="F2650" i="2" a="1"/>
  <c r="F2591" i="2" a="1"/>
  <c r="F2545" i="2" a="1"/>
  <c r="E2515" i="2" a="1"/>
  <c r="F2474" i="2" a="1"/>
  <c r="F2445" i="2" a="1"/>
  <c r="F2393" i="2" a="1"/>
  <c r="E2310" i="2" a="1"/>
  <c r="E2156" i="2" a="1"/>
  <c r="E2603" i="2" a="1"/>
  <c r="E2571" i="2" a="1"/>
  <c r="F2530" i="2" a="1"/>
  <c r="F2501" i="2" a="1"/>
  <c r="E2458" i="2" a="1"/>
  <c r="F2419" i="2" a="1"/>
  <c r="E2362" i="2" a="1"/>
  <c r="E2587" i="2" a="1"/>
  <c r="E2545" i="2" a="1"/>
  <c r="F2511" i="2" a="1"/>
  <c r="F2470" i="2" a="1"/>
  <c r="E2437" i="2" a="1"/>
  <c r="F2400" i="2" a="1"/>
  <c r="F2286" i="2" a="1"/>
  <c r="E2116" i="2" a="1"/>
  <c r="E2597" i="2" a="1"/>
  <c r="E2557" i="2" a="1"/>
  <c r="E2516" i="2" a="1"/>
  <c r="E2488" i="2" a="1"/>
  <c r="E2447" i="2" a="1"/>
  <c r="F2411" i="2" a="1"/>
  <c r="F2373" i="2" a="1"/>
  <c r="E2118" i="2" a="1"/>
  <c r="E2595" i="2" a="1"/>
  <c r="F2552" i="2" a="1"/>
  <c r="F2513" i="2" a="1"/>
  <c r="E2483" i="2" a="1"/>
  <c r="F2442" i="2" a="1"/>
  <c r="E2409" i="2" a="1"/>
  <c r="F2347" i="2" a="1"/>
  <c r="E2163" i="2" a="1"/>
  <c r="F2602" i="2" a="1"/>
  <c r="F2562" i="2" a="1"/>
  <c r="F2533" i="2" a="1"/>
  <c r="E2490" i="2" a="1"/>
  <c r="F2451" i="2" a="1"/>
  <c r="F2416" i="2" a="1"/>
  <c r="E2358" i="2" a="1"/>
  <c r="F2104" i="2" a="1"/>
  <c r="F2364" i="2" a="1"/>
  <c r="E2324" i="2" a="1"/>
  <c r="E2279" i="2" a="1"/>
  <c r="F2241" i="2" a="1"/>
  <c r="E2207" i="2" a="1"/>
  <c r="F2176" i="2" a="1"/>
  <c r="F2144" i="2" a="1"/>
  <c r="E2041" i="2" a="1"/>
  <c r="E1883" i="2" a="1"/>
  <c r="E9814" i="2" a="1"/>
  <c r="F9680" i="2" a="1"/>
  <c r="F9594" i="2" a="1"/>
  <c r="E9525" i="2" a="1"/>
  <c r="F9432" i="2" a="1"/>
  <c r="F9339" i="2" a="1"/>
  <c r="F9235" i="2" a="1"/>
  <c r="E9167" i="2" a="1"/>
  <c r="E8823" i="2" a="1"/>
  <c r="E8687" i="2" a="1"/>
  <c r="E8607" i="2" a="1"/>
  <c r="E8519" i="2" a="1"/>
  <c r="E8431" i="2" a="1"/>
  <c r="E9988" i="2" a="1"/>
  <c r="F9966" i="2" a="1"/>
  <c r="F9945" i="2" a="1"/>
  <c r="F9891" i="2" a="1"/>
  <c r="F9827" i="2" a="1"/>
  <c r="F9763" i="2" a="1"/>
  <c r="F9701" i="2" a="1"/>
  <c r="F9637" i="2" a="1"/>
  <c r="F9573" i="2" a="1"/>
  <c r="F9509" i="2" a="1"/>
  <c r="F9435" i="2" a="1"/>
  <c r="E9389" i="2" a="1"/>
  <c r="E9357" i="2" a="1"/>
  <c r="E9325" i="2" a="1"/>
  <c r="E9293" i="2" a="1"/>
  <c r="E9261" i="2" a="1"/>
  <c r="E9229" i="2" a="1"/>
  <c r="F9198" i="2" a="1"/>
  <c r="E9170" i="2" a="1"/>
  <c r="F9133" i="2" a="1"/>
  <c r="F9069" i="2" a="1"/>
  <c r="F9005" i="2" a="1"/>
  <c r="F8941" i="2" a="1"/>
  <c r="F8823" i="2" a="1"/>
  <c r="E9920" i="2" a="1"/>
  <c r="F9752" i="2" a="1"/>
  <c r="F9616" i="2" a="1"/>
  <c r="F9546" i="2" a="1"/>
  <c r="E9787" i="2" a="1"/>
  <c r="E9763" i="2" a="1"/>
  <c r="E9955" i="2" a="1"/>
  <c r="E9755" i="2" a="1"/>
  <c r="E9945" i="2" a="1"/>
  <c r="E9893" i="2" a="1"/>
  <c r="E9840" i="2" a="1"/>
  <c r="E9773" i="2" a="1"/>
  <c r="F9706" i="2" a="1"/>
  <c r="E9677" i="2" a="1"/>
  <c r="E9639" i="2" a="1"/>
  <c r="F9564" i="2" a="1"/>
  <c r="E9527" i="2" a="1"/>
  <c r="F9492" i="2" a="1"/>
  <c r="F9466" i="2" a="1"/>
  <c r="E9443" i="2" a="1"/>
  <c r="E9417" i="2" a="1"/>
  <c r="F9389" i="2" a="1"/>
  <c r="F9357" i="2" a="1"/>
  <c r="F9325" i="2" a="1"/>
  <c r="F9293" i="2" a="1"/>
  <c r="F9261" i="2" a="1"/>
  <c r="F9229" i="2" a="1"/>
  <c r="F9187" i="2" a="1"/>
  <c r="F9149" i="2" a="1"/>
  <c r="F9124" i="2" a="1"/>
  <c r="E9103" i="2" a="1"/>
  <c r="E9082" i="2" a="1"/>
  <c r="F9060" i="2" a="1"/>
  <c r="E9039" i="2" a="1"/>
  <c r="E9018" i="2" a="1"/>
  <c r="F8996" i="2" a="1"/>
  <c r="E8975" i="2" a="1"/>
  <c r="E8954" i="2" a="1"/>
  <c r="F8932" i="2" a="1"/>
  <c r="E8889" i="2" a="1"/>
  <c r="E8753" i="2" a="1"/>
  <c r="F9873" i="2" a="1"/>
  <c r="E9710" i="2" a="1"/>
  <c r="F9602" i="2" a="1"/>
  <c r="E9533" i="2" a="1"/>
  <c r="E9928" i="2" a="1"/>
  <c r="F9872" i="2" a="1"/>
  <c r="E9816" i="2" a="1"/>
  <c r="E9749" i="2" a="1"/>
  <c r="F9694" i="2" a="1"/>
  <c r="E9628" i="2" a="1"/>
  <c r="F9604" i="2" a="1"/>
  <c r="E9567" i="2" a="1"/>
  <c r="E9514" i="2" a="1"/>
  <c r="F9992" i="2" a="1"/>
  <c r="F9960" i="2" a="1"/>
  <c r="F9925" i="2" a="1"/>
  <c r="F9861" i="2" a="1"/>
  <c r="F9797" i="2" a="1"/>
  <c r="F9733" i="2" a="1"/>
  <c r="E9674" i="2" a="1"/>
  <c r="E9610" i="2" a="1"/>
  <c r="E9431" i="2" a="1"/>
  <c r="F9383" i="2" a="1"/>
  <c r="F9351" i="2" a="1"/>
  <c r="F9319" i="2" a="1"/>
  <c r="F9287" i="2" a="1"/>
  <c r="F9255" i="2" a="1"/>
  <c r="F9223" i="2" a="1"/>
  <c r="E9198" i="2" a="1"/>
  <c r="F9169" i="2" a="1"/>
  <c r="F9130" i="2" a="1"/>
  <c r="F9066" i="2" a="1"/>
  <c r="F9002" i="2" a="1"/>
  <c r="F8938" i="2" a="1"/>
  <c r="F8841" i="2" a="1"/>
  <c r="F9906" i="2" a="1"/>
  <c r="E9790" i="2" a="1"/>
  <c r="F9912" i="2" a="1"/>
  <c r="F9866" i="2" a="1"/>
  <c r="F9812" i="2" a="1"/>
  <c r="F9788" i="2" a="1"/>
  <c r="E9743" i="2" a="1"/>
  <c r="F9702" i="2" a="1"/>
  <c r="F9641" i="2" a="1"/>
  <c r="F9590" i="2" a="1"/>
  <c r="E9556" i="2" a="1"/>
  <c r="E9524" i="2" a="1"/>
  <c r="F9502" i="2" a="1"/>
  <c r="F9480" i="2" a="1"/>
  <c r="E9457" i="2" a="1"/>
  <c r="E9434" i="2" a="1"/>
  <c r="F9410" i="2" a="1"/>
  <c r="E9383" i="2" a="1"/>
  <c r="E9351" i="2" a="1"/>
  <c r="E9319" i="2" a="1"/>
  <c r="E9287" i="2" a="1"/>
  <c r="E9255" i="2" a="1"/>
  <c r="E9223" i="2" a="1"/>
  <c r="E9183" i="2" a="1"/>
  <c r="F9142" i="2" a="1"/>
  <c r="F9121" i="2" a="1"/>
  <c r="E9100" i="2" a="1"/>
  <c r="F9078" i="2" a="1"/>
  <c r="F9057" i="2" a="1"/>
  <c r="E9036" i="2" a="1"/>
  <c r="F9014" i="2" a="1"/>
  <c r="F8993" i="2" a="1"/>
  <c r="E8972" i="2" a="1"/>
  <c r="F8950" i="2" a="1"/>
  <c r="F8929" i="2" a="1"/>
  <c r="E8875" i="2" a="1"/>
  <c r="E8763" i="2" a="1"/>
  <c r="F9824" i="2" a="1"/>
  <c r="E9933" i="2" a="1"/>
  <c r="E9878" i="2" a="1"/>
  <c r="E9842" i="2" a="1"/>
  <c r="F9796" i="2" a="1"/>
  <c r="E9751" i="2" a="1"/>
  <c r="F9705" i="2" a="1"/>
  <c r="E9662" i="2" a="1"/>
  <c r="E9630" i="2" a="1"/>
  <c r="F9574" i="2" a="1"/>
  <c r="E9545" i="2" a="1"/>
  <c r="E9973" i="2" a="1"/>
  <c r="E9921" i="2" a="1"/>
  <c r="F9858" i="2" a="1"/>
  <c r="F9794" i="2" a="1"/>
  <c r="F9730" i="2" a="1"/>
  <c r="F9659" i="2" a="1"/>
  <c r="F9483" i="2" a="1"/>
  <c r="F9419" i="2" a="1"/>
  <c r="E9386" i="2" a="1"/>
  <c r="E9364" i="2" a="1"/>
  <c r="F9342" i="2" a="1"/>
  <c r="E9322" i="2" a="1"/>
  <c r="E9300" i="2" a="1"/>
  <c r="F9278" i="2" a="1"/>
  <c r="E9258" i="2" a="1"/>
  <c r="E9236" i="2" a="1"/>
  <c r="F9214" i="2" a="1"/>
  <c r="E9186" i="2" a="1"/>
  <c r="F9156" i="2" a="1"/>
  <c r="E9113" i="2" a="1"/>
  <c r="E9049" i="2" a="1"/>
  <c r="E8985" i="2" a="1"/>
  <c r="E8921" i="2" a="1"/>
  <c r="F8803" i="2" a="1"/>
  <c r="F9868" i="2" a="1"/>
  <c r="F9841" i="2" a="1"/>
  <c r="E9820" i="2" a="1"/>
  <c r="F9798" i="2" a="1"/>
  <c r="F9777" i="2" a="1"/>
  <c r="E9756" i="2" a="1"/>
  <c r="F9734" i="2" a="1"/>
  <c r="F9713" i="2" a="1"/>
  <c r="F9690" i="2" a="1"/>
  <c r="E9667" i="2" a="1"/>
  <c r="E9644" i="2" a="1"/>
  <c r="F9620" i="2" a="1"/>
  <c r="E9598" i="2" a="1"/>
  <c r="F9576" i="2" a="1"/>
  <c r="E9555" i="2" a="1"/>
  <c r="E9534" i="2" a="1"/>
  <c r="F9512" i="2" a="1"/>
  <c r="E9491" i="2" a="1"/>
  <c r="E9468" i="2" a="1"/>
  <c r="F9444" i="2" a="1"/>
  <c r="E9421" i="2" a="1"/>
  <c r="E9200" i="2" a="1"/>
  <c r="E9159" i="2" a="1"/>
  <c r="F9120" i="2" a="1"/>
  <c r="F9088" i="2" a="1"/>
  <c r="F9056" i="2" a="1"/>
  <c r="F9024" i="2" a="1"/>
  <c r="F8992" i="2" a="1"/>
  <c r="F8960" i="2" a="1"/>
  <c r="F8928" i="2" a="1"/>
  <c r="E8837" i="2" a="1"/>
  <c r="F9874" i="2" a="1"/>
  <c r="F9988" i="2" a="1"/>
  <c r="E9967" i="2" a="1"/>
  <c r="E9946" i="2" a="1"/>
  <c r="E9897" i="2" a="1"/>
  <c r="E9833" i="2" a="1"/>
  <c r="E9769" i="2" a="1"/>
  <c r="F9699" i="2" a="1"/>
  <c r="F9635" i="2" a="1"/>
  <c r="F9571" i="2" a="1"/>
  <c r="F9507" i="2" a="1"/>
  <c r="F9453" i="2" a="1"/>
  <c r="E9393" i="2" a="1"/>
  <c r="E9361" i="2" a="1"/>
  <c r="E9329" i="2" a="1"/>
  <c r="E9297" i="2" a="1"/>
  <c r="E9265" i="2" a="1"/>
  <c r="E9233" i="2" a="1"/>
  <c r="F9199" i="2" a="1"/>
  <c r="E9173" i="2" a="1"/>
  <c r="F9144" i="2" a="1"/>
  <c r="F9083" i="2" a="1"/>
  <c r="F9019" i="2" a="1"/>
  <c r="F8955" i="2" a="1"/>
  <c r="F8869" i="2" a="1"/>
  <c r="E9915" i="2" a="1"/>
  <c r="E9885" i="2" a="1"/>
  <c r="E9726" i="2" a="1"/>
  <c r="E9637" i="2" a="1"/>
  <c r="E9549" i="2" a="1"/>
  <c r="E9470" i="2" a="1"/>
  <c r="E9438" i="2" a="1"/>
  <c r="F9379" i="2" a="1"/>
  <c r="F9227" i="2" a="1"/>
  <c r="E9141" i="2" a="1"/>
  <c r="E9077" i="2" a="1"/>
  <c r="E9013" i="2" a="1"/>
  <c r="E8949" i="2" a="1"/>
  <c r="F9569" i="2" a="1"/>
  <c r="F9505" i="2" a="1"/>
  <c r="F9441" i="2" a="1"/>
  <c r="E9387" i="2" a="1"/>
  <c r="E9355" i="2" a="1"/>
  <c r="E9323" i="2" a="1"/>
  <c r="E9291" i="2" a="1"/>
  <c r="E9259" i="2" a="1"/>
  <c r="E9227" i="2" a="1"/>
  <c r="E9179" i="2" a="1"/>
  <c r="E9115" i="2" a="1"/>
  <c r="E9051" i="2" a="1"/>
  <c r="E8987" i="2" a="1"/>
  <c r="E8923" i="2" a="1"/>
  <c r="E8883" i="2" a="1"/>
  <c r="E8851" i="2" a="1"/>
  <c r="E8819" i="2" a="1"/>
  <c r="F8787" i="2" a="1"/>
  <c r="E8756" i="2" a="1"/>
  <c r="E8727" i="2" a="1"/>
  <c r="F8698" i="2" a="1"/>
  <c r="E8677" i="2" a="1"/>
  <c r="E8657" i="2" a="1"/>
  <c r="E8611" i="2" a="1"/>
  <c r="E8591" i="2" a="1"/>
  <c r="F8544" i="2" a="1"/>
  <c r="F8525" i="2" a="1"/>
  <c r="F8478" i="2" a="1"/>
  <c r="F8459" i="2" a="1"/>
  <c r="F8412" i="2" a="1"/>
  <c r="F8385" i="2" a="1"/>
  <c r="E8353" i="2" a="1"/>
  <c r="E8325" i="2" a="1"/>
  <c r="E8290" i="2" a="1"/>
  <c r="E8241" i="2" a="1"/>
  <c r="E8210" i="2" a="1"/>
  <c r="F8183" i="2" a="1"/>
  <c r="E8108" i="2" a="1"/>
  <c r="E7988" i="2" a="1"/>
  <c r="E7951" i="2" a="1"/>
  <c r="E7930" i="2" a="1"/>
  <c r="F7908" i="2" a="1"/>
  <c r="E7887" i="2" a="1"/>
  <c r="E7866" i="2" a="1"/>
  <c r="F7844" i="2" a="1"/>
  <c r="E7823" i="2" a="1"/>
  <c r="E7802" i="2" a="1"/>
  <c r="F7780" i="2" a="1"/>
  <c r="E7759" i="2" a="1"/>
  <c r="E7738" i="2" a="1"/>
  <c r="F7716" i="2" a="1"/>
  <c r="E7695" i="2" a="1"/>
  <c r="E7674" i="2" a="1"/>
  <c r="F7652" i="2" a="1"/>
  <c r="E7631" i="2" a="1"/>
  <c r="E7610" i="2" a="1"/>
  <c r="F7506" i="2" a="1"/>
  <c r="E73" i="2" a="1"/>
  <c r="E56" i="2" a="1"/>
  <c r="E154" i="2" a="1"/>
  <c r="E146" i="2" a="1"/>
  <c r="E211" i="2" a="1"/>
  <c r="E244" i="2" a="1"/>
  <c r="E300" i="2" a="1"/>
  <c r="E259" i="2" a="1"/>
  <c r="E193" i="2" a="1"/>
  <c r="E378" i="2" a="1"/>
  <c r="E390" i="2" a="1"/>
  <c r="E421" i="2" a="1"/>
  <c r="E412" i="2" a="1"/>
  <c r="E544" i="2" a="1"/>
  <c r="E518" i="2" a="1"/>
  <c r="E502" i="2" a="1"/>
  <c r="E713" i="2" a="1"/>
  <c r="E638" i="2" a="1"/>
  <c r="E630" i="2" a="1"/>
  <c r="E794" i="2" a="1"/>
  <c r="E744" i="2" a="1"/>
  <c r="E825" i="2" a="1"/>
  <c r="E922" i="2" a="1"/>
  <c r="E906" i="2" a="1"/>
  <c r="E914" i="2" a="1"/>
  <c r="E1053" i="2" a="1"/>
  <c r="E818" i="2" a="1"/>
  <c r="E1039" i="2" a="1"/>
  <c r="E1072" i="2" a="1"/>
  <c r="E1076" i="2" a="1"/>
  <c r="E1276" i="2" a="1"/>
  <c r="E1324" i="2" a="1"/>
  <c r="E1048" i="2" a="1"/>
  <c r="E1223" i="2" a="1"/>
  <c r="E1087" i="2" a="1"/>
  <c r="E1348" i="2" a="1"/>
  <c r="E1629" i="2" a="1"/>
  <c r="E1525" i="2" a="1"/>
  <c r="E1428" i="2" a="1"/>
  <c r="E1452" i="2" a="1"/>
  <c r="E1303" i="2" a="1"/>
  <c r="E1651" i="2" a="1"/>
  <c r="E1821" i="2" a="1"/>
  <c r="E1683" i="2" a="1"/>
  <c r="E1799" i="2" a="1"/>
  <c r="E1830" i="2" a="1"/>
  <c r="E2250" i="2" a="1"/>
  <c r="E2082" i="2" a="1"/>
  <c r="E1950" i="2" a="1"/>
  <c r="E1552" i="2" a="1"/>
  <c r="E2046" i="2" a="1"/>
  <c r="E2384" i="2" a="1"/>
  <c r="E2352" i="2" a="1"/>
  <c r="E2328" i="2" a="1"/>
  <c r="E2059" i="2" a="1"/>
  <c r="E2470" i="2" a="1"/>
  <c r="E2608" i="2" a="1"/>
  <c r="E2184" i="2" a="1"/>
  <c r="E2853" i="2" a="1"/>
  <c r="E3102" i="2" a="1"/>
  <c r="E2660" i="2" a="1"/>
  <c r="E2634" i="2" a="1"/>
  <c r="E2772" i="2" a="1"/>
  <c r="E2866" i="2" a="1"/>
  <c r="E3225" i="2" a="1"/>
  <c r="E3289" i="2" a="1"/>
  <c r="E3353" i="2" a="1"/>
  <c r="E3148" i="2" a="1"/>
  <c r="E3158" i="2" a="1"/>
  <c r="E3168" i="2" a="1"/>
  <c r="E3191" i="2" a="1"/>
  <c r="E3538" i="2" a="1"/>
  <c r="E3359" i="2" a="1"/>
  <c r="E2812" i="2" a="1"/>
  <c r="E3407" i="2" a="1"/>
  <c r="E3351" i="2" a="1"/>
  <c r="E3239" i="2" a="1"/>
  <c r="E3576" i="2" a="1"/>
  <c r="E3688" i="2" a="1"/>
  <c r="E3720" i="2" a="1"/>
  <c r="E4008" i="2" a="1"/>
  <c r="E4135" i="2" a="1"/>
  <c r="E4195" i="2" a="1"/>
  <c r="E3992" i="2" a="1"/>
  <c r="E4130" i="2" a="1"/>
  <c r="E4181" i="2" a="1"/>
  <c r="E4044" i="2" a="1"/>
  <c r="E4096" i="2" a="1"/>
  <c r="E4080" i="2" a="1"/>
  <c r="E4075" i="2" a="1"/>
  <c r="E4294" i="2" a="1"/>
  <c r="E4522" i="2" a="1"/>
  <c r="E4586" i="2" a="1"/>
  <c r="E4650" i="2" a="1"/>
  <c r="E4730" i="2" a="1"/>
  <c r="E4794" i="2" a="1"/>
  <c r="E4858" i="2" a="1"/>
  <c r="E4922" i="2" a="1"/>
  <c r="E5010" i="2" a="1"/>
  <c r="E4317" i="2" a="1"/>
  <c r="E4381" i="2" a="1"/>
  <c r="E4445" i="2" a="1"/>
  <c r="E4464" i="2" a="1"/>
  <c r="E4556" i="2" a="1"/>
  <c r="E4620" i="2" a="1"/>
  <c r="E4684" i="2" a="1"/>
  <c r="E4748" i="2" a="1"/>
  <c r="E4812" i="2" a="1"/>
  <c r="E4876" i="2" a="1"/>
  <c r="E4285" i="2" a="1"/>
  <c r="E4420" i="2" a="1"/>
  <c r="E4395" i="2" a="1"/>
  <c r="E5060" i="2" a="1"/>
  <c r="E5068" i="2" a="1"/>
  <c r="E5020" i="2" a="1"/>
  <c r="E5051" i="2" a="1"/>
  <c r="E5646" i="2" a="1"/>
  <c r="E5745" i="2" a="1"/>
  <c r="E5809" i="2" a="1"/>
  <c r="E5873" i="2" a="1"/>
  <c r="E5937" i="2" a="1"/>
  <c r="E6001" i="2" a="1"/>
  <c r="E6065" i="2" a="1"/>
  <c r="E5621" i="2" a="1"/>
  <c r="E5685" i="2" a="1"/>
  <c r="E5708" i="2" a="1"/>
  <c r="E5663" i="2" a="1"/>
  <c r="E5498" i="2" a="1"/>
  <c r="E5726" i="2" a="1"/>
  <c r="E5670" i="2" a="1"/>
  <c r="E5727" i="2" a="1"/>
  <c r="E6169" i="2" a="1"/>
  <c r="E6303" i="2" a="1"/>
  <c r="E6129" i="2" a="1"/>
  <c r="E6257" i="2" a="1"/>
  <c r="E6898" i="2" a="1"/>
  <c r="E7019" i="2" a="1"/>
  <c r="E6944" i="2" a="1"/>
  <c r="E6994" i="2" a="1"/>
  <c r="E6840" i="2" a="1"/>
  <c r="E7362" i="2" a="1"/>
  <c r="E7526" i="2" a="1"/>
  <c r="E7420" i="2" a="1"/>
  <c r="E7548" i="2" a="1"/>
  <c r="E7464" i="2" a="1"/>
  <c r="E7592" i="2" a="1"/>
  <c r="E7470" i="2" a="1"/>
  <c r="E7601" i="2" a="1"/>
  <c r="E8177" i="2" a="1"/>
  <c r="E8302" i="2" a="1"/>
  <c r="E8079" i="2" a="1"/>
  <c r="E8085" i="2" a="1"/>
  <c r="E8245" i="2" a="1"/>
  <c r="E8091" i="2" a="1"/>
  <c r="E8230" i="2" a="1"/>
  <c r="E9410" i="2" a="1"/>
  <c r="F8888" i="2" a="1"/>
  <c r="E8845" i="2" a="1"/>
  <c r="E8806" i="2" a="1"/>
  <c r="F8767" i="2" a="1"/>
  <c r="F8723" i="2" a="1"/>
  <c r="F8687" i="2" a="1"/>
  <c r="E8635" i="2" a="1"/>
  <c r="F8613" i="2" a="1"/>
  <c r="F8566" i="2" a="1"/>
  <c r="E8538" i="2" a="1"/>
  <c r="E8496" i="2" a="1"/>
  <c r="F8458" i="2" a="1"/>
  <c r="E8428" i="2" a="1"/>
  <c r="E8378" i="2" a="1"/>
  <c r="E8320" i="2" a="1"/>
  <c r="F8294" i="2" a="1"/>
  <c r="F8224" i="2" a="1"/>
  <c r="F8182" i="2" a="1"/>
  <c r="F8127" i="2" a="1"/>
  <c r="F9951" i="2" a="1"/>
  <c r="F9887" i="2" a="1"/>
  <c r="F9823" i="2" a="1"/>
  <c r="F9759" i="2" a="1"/>
  <c r="F9695" i="2" a="1"/>
  <c r="F9631" i="2" a="1"/>
  <c r="F9567" i="2" a="1"/>
  <c r="F9503" i="2" a="1"/>
  <c r="F9095" i="2" a="1"/>
  <c r="F9031" i="2" a="1"/>
  <c r="F8967" i="2" a="1"/>
  <c r="E8914" i="2" a="1"/>
  <c r="F8865" i="2" a="1"/>
  <c r="F8818" i="2" a="1"/>
  <c r="F8775" i="2" a="1"/>
  <c r="F8739" i="2" a="1"/>
  <c r="E8713" i="2" a="1"/>
  <c r="E8683" i="2" a="1"/>
  <c r="E8648" i="2" a="1"/>
  <c r="F8617" i="2" a="1"/>
  <c r="E8582" i="2" a="1"/>
  <c r="F8546" i="2" a="1"/>
  <c r="E8516" i="2" a="1"/>
  <c r="E8469" i="2" a="1"/>
  <c r="E8449" i="2" a="1"/>
  <c r="E8403" i="2" a="1"/>
  <c r="F8378" i="2" a="1"/>
  <c r="E8350" i="2" a="1"/>
  <c r="E8315" i="2" a="1"/>
  <c r="E8264" i="2" a="1"/>
  <c r="E8236" i="2" a="1"/>
  <c r="E8201" i="2" a="1"/>
  <c r="F8126" i="2" a="1"/>
  <c r="E8036" i="2" a="1"/>
  <c r="E9952" i="2" a="1"/>
  <c r="E9080" i="2" a="1"/>
  <c r="E9016" i="2" a="1"/>
  <c r="E8952" i="2" a="1"/>
  <c r="E8906" i="2" a="1"/>
  <c r="E8874" i="2" a="1"/>
  <c r="E8842" i="2" a="1"/>
  <c r="E8810" i="2" a="1"/>
  <c r="E8775" i="2" a="1"/>
  <c r="F8738" i="2" a="1"/>
  <c r="E8698" i="2" a="1"/>
  <c r="E8670" i="2" a="1"/>
  <c r="E8621" i="2" a="1"/>
  <c r="E8601" i="2" a="1"/>
  <c r="F8552" i="2" a="1"/>
  <c r="F8531" i="2" a="1"/>
  <c r="F8484" i="2" a="1"/>
  <c r="F8449" i="2" a="1"/>
  <c r="E8414" i="2" a="1"/>
  <c r="E8375" i="2" a="1"/>
  <c r="E8331" i="2" a="1"/>
  <c r="E8282" i="2" a="1"/>
  <c r="E8217" i="2" a="1"/>
  <c r="E8191" i="2" a="1"/>
  <c r="F8107" i="2" a="1"/>
  <c r="E7979" i="2" a="1"/>
  <c r="F78" i="2" a="1"/>
  <c r="F102" i="2" a="1"/>
  <c r="F94" i="2" a="1"/>
  <c r="F144" i="2" a="1"/>
  <c r="F174" i="2" a="1"/>
  <c r="F195" i="2" a="1"/>
  <c r="F300" i="2" a="1"/>
  <c r="F308" i="2" a="1"/>
  <c r="F305" i="2" a="1"/>
  <c r="F390" i="2" a="1"/>
  <c r="F418" i="2" a="1"/>
  <c r="F347" i="2" a="1"/>
  <c r="F380" i="2" a="1"/>
  <c r="F371" i="2" a="1"/>
  <c r="F592" i="2" a="1"/>
  <c r="F653" i="2" a="1"/>
  <c r="F397" i="2" a="1"/>
  <c r="F434" i="2" a="1"/>
  <c r="F500" i="2" a="1"/>
  <c r="F727" i="2" a="1"/>
  <c r="F561" i="2" a="1"/>
  <c r="F596" i="2" a="1"/>
  <c r="F575" i="2" a="1"/>
  <c r="F833" i="2" a="1"/>
  <c r="F905" i="2" a="1"/>
  <c r="F693" i="2" a="1"/>
  <c r="F842" i="2" a="1"/>
  <c r="F840" i="2" a="1"/>
  <c r="F846" i="2" a="1"/>
  <c r="F997" i="2" a="1"/>
  <c r="F1011" i="2" a="1"/>
  <c r="F984" i="2" a="1"/>
  <c r="F954" i="2" a="1"/>
  <c r="F1078" i="2" a="1"/>
  <c r="F1085" i="2" a="1"/>
  <c r="F1189" i="2" a="1"/>
  <c r="F1386" i="2" a="1"/>
  <c r="F1451" i="2" a="1"/>
  <c r="F1333" i="2" a="1"/>
  <c r="F1121" i="2" a="1"/>
  <c r="F1582" i="2" a="1"/>
  <c r="F1506" i="2" a="1"/>
  <c r="F1620" i="2" a="1"/>
  <c r="F1450" i="2" a="1"/>
  <c r="F1579" i="2" a="1"/>
  <c r="F1301" i="2" a="1"/>
  <c r="F1761" i="2" a="1"/>
  <c r="F1705" i="2" a="1"/>
  <c r="F1559" i="2" a="1"/>
  <c r="F1609" i="2" a="1"/>
  <c r="F1995" i="2" a="1"/>
  <c r="F2059" i="2" a="1"/>
  <c r="F2119" i="2" a="1"/>
  <c r="F2240" i="2" a="1"/>
  <c r="F2304" i="2" a="1"/>
  <c r="F2036" i="2" a="1"/>
  <c r="F1601" i="2" a="1"/>
  <c r="F2033" i="2" a="1"/>
  <c r="F2028" i="2" a="1"/>
  <c r="F2230" i="2" a="1"/>
  <c r="F2278" i="2" a="1"/>
  <c r="F2415" i="2" a="1"/>
  <c r="F2080" i="2" a="1"/>
  <c r="F2020" i="2" a="1"/>
  <c r="F2607" i="2" a="1"/>
  <c r="F2691" i="2" a="1"/>
  <c r="F2755" i="2" a="1"/>
  <c r="F2376" i="2" a="1"/>
  <c r="F2476" i="2" a="1"/>
  <c r="F2590" i="2" a="1"/>
  <c r="F2698" i="2" a="1"/>
  <c r="F2956" i="2" a="1"/>
  <c r="F3020" i="2" a="1"/>
  <c r="F3084" i="2" a="1"/>
  <c r="F2819" i="2" a="1"/>
  <c r="F3109" i="2" a="1"/>
  <c r="F2918" i="2" a="1"/>
  <c r="F2794" i="2" a="1"/>
  <c r="F3114" i="2" a="1"/>
  <c r="F3184" i="2" a="1"/>
  <c r="F3248" i="2" a="1"/>
  <c r="F3312" i="2" a="1"/>
  <c r="F2922" i="2" a="1"/>
  <c r="F2778" i="2" a="1"/>
  <c r="F3472" i="2" a="1"/>
  <c r="F3471" i="2" a="1"/>
  <c r="F3544" i="2" a="1"/>
  <c r="F3608" i="2" a="1"/>
  <c r="F3672" i="2" a="1"/>
  <c r="F3736" i="2" a="1"/>
  <c r="F3800" i="2" a="1"/>
  <c r="F3864" i="2" a="1"/>
  <c r="F3928" i="2" a="1"/>
  <c r="F3992" i="2" a="1"/>
  <c r="F3421" i="2" a="1"/>
  <c r="F3537" i="2" a="1"/>
  <c r="F3969" i="2" a="1"/>
  <c r="F3504" i="2" a="1"/>
  <c r="F3456" i="2" a="1"/>
  <c r="F3389" i="2" a="1"/>
  <c r="F3479" i="2" a="1"/>
  <c r="F3349" i="2" a="1"/>
  <c r="F3758" i="2" a="1"/>
  <c r="F3718" i="2" a="1"/>
  <c r="F3846" i="2" a="1"/>
  <c r="F4056" i="2" a="1"/>
  <c r="F3838" i="2" a="1"/>
  <c r="F4022" i="2" a="1"/>
  <c r="F4058" i="2" a="1"/>
  <c r="F4218" i="2" a="1"/>
  <c r="F4066" i="2" a="1"/>
  <c r="F4172" i="2" a="1"/>
  <c r="F4236" i="2" a="1"/>
  <c r="F3966" i="2" a="1"/>
  <c r="F4072" i="2" a="1"/>
  <c r="F4361" i="2" a="1"/>
  <c r="F4338" i="2" a="1"/>
  <c r="F4404" i="2" a="1"/>
  <c r="F4505" i="2" a="1"/>
  <c r="F4569" i="2" a="1"/>
  <c r="F4633" i="2" a="1"/>
  <c r="F4697" i="2" a="1"/>
  <c r="F4761" i="2" a="1"/>
  <c r="F4825" i="2" a="1"/>
  <c r="F4889" i="2" a="1"/>
  <c r="F4297" i="2" a="1"/>
  <c r="F4316" i="2" a="1"/>
  <c r="F4444" i="2" a="1"/>
  <c r="F4555" i="2" a="1"/>
  <c r="F4619" i="2" a="1"/>
  <c r="F4715" i="2" a="1"/>
  <c r="F4795" i="2" a="1"/>
  <c r="F4891" i="2" a="1"/>
  <c r="F4955" i="2" a="1"/>
  <c r="F4345" i="2" a="1"/>
  <c r="F5032" i="2" a="1"/>
  <c r="F5058" i="2" a="1"/>
  <c r="F5016" i="2" a="1"/>
  <c r="F5086" i="2" a="1"/>
  <c r="F5150" i="2" a="1"/>
  <c r="F5214" i="2" a="1"/>
  <c r="F5278" i="2" a="1"/>
  <c r="F5342" i="2" a="1"/>
  <c r="F5406" i="2" a="1"/>
  <c r="F5040" i="2" a="1"/>
  <c r="F5128" i="2" a="1"/>
  <c r="F5192" i="2" a="1"/>
  <c r="F5256" i="2" a="1"/>
  <c r="F5320" i="2" a="1"/>
  <c r="F5384" i="2" a="1"/>
  <c r="F5454" i="2" a="1"/>
  <c r="F5608" i="2" a="1"/>
  <c r="F5669" i="2" a="1"/>
  <c r="F5731" i="2" a="1"/>
  <c r="F5799" i="2" a="1"/>
  <c r="F5863" i="2" a="1"/>
  <c r="F5927" i="2" a="1"/>
  <c r="F5991" i="2" a="1"/>
  <c r="F6055" i="2" a="1"/>
  <c r="F5456" i="2" a="1"/>
  <c r="F5582" i="2" a="1"/>
  <c r="F5666" i="2" a="1"/>
  <c r="F5753" i="2" a="1"/>
  <c r="F5817" i="2" a="1"/>
  <c r="F5881" i="2" a="1"/>
  <c r="F5945" i="2" a="1"/>
  <c r="F6009" i="2" a="1"/>
  <c r="F6073" i="2" a="1"/>
  <c r="F5470" i="2" a="1"/>
  <c r="F5653" i="2" a="1"/>
  <c r="F5440" i="2" a="1"/>
  <c r="F5589" i="2" a="1"/>
  <c r="F5692" i="2" a="1"/>
  <c r="F6328" i="2" a="1"/>
  <c r="F6392" i="2" a="1"/>
  <c r="F6456" i="2" a="1"/>
  <c r="F6520" i="2" a="1"/>
  <c r="F6584" i="2" a="1"/>
  <c r="F6648" i="2" a="1"/>
  <c r="F6712" i="2" a="1"/>
  <c r="F6776" i="2" a="1"/>
  <c r="F6840" i="2" a="1"/>
  <c r="F6089" i="2" a="1"/>
  <c r="F6153" i="2" a="1"/>
  <c r="F6217" i="2" a="1"/>
  <c r="F6303" i="2" a="1"/>
  <c r="F6119" i="2" a="1"/>
  <c r="F6183" i="2" a="1"/>
  <c r="F6247" i="2" a="1"/>
  <c r="F6358" i="2" a="1"/>
  <c r="F6422" i="2" a="1"/>
  <c r="F6486" i="2" a="1"/>
  <c r="F6550" i="2" a="1"/>
  <c r="F6614" i="2" a="1"/>
  <c r="F6678" i="2" a="1"/>
  <c r="F6742" i="2" a="1"/>
  <c r="F6750" i="2" a="1"/>
  <c r="F6822" i="2" a="1"/>
  <c r="F7048" i="2" a="1"/>
  <c r="F7112" i="2" a="1"/>
  <c r="F7176" i="2" a="1"/>
  <c r="F7240" i="2" a="1"/>
  <c r="F7304" i="2" a="1"/>
  <c r="F6988" i="2" a="1"/>
  <c r="F7017" i="2" a="1"/>
  <c r="F7098" i="2" a="1"/>
  <c r="F7162" i="2" a="1"/>
  <c r="F7226" i="2" a="1"/>
  <c r="F7290" i="2" a="1"/>
  <c r="F7354" i="2" a="1"/>
  <c r="F6870" i="2" a="1"/>
  <c r="F7408" i="2" a="1"/>
  <c r="F7466" i="2" a="1"/>
  <c r="F7376" i="2" a="1"/>
  <c r="F7504" i="2" a="1"/>
  <c r="F7402" i="2" a="1"/>
  <c r="F7542" i="2" a="1"/>
  <c r="F7436" i="2" a="1"/>
  <c r="F7695" i="2" a="1"/>
  <c r="F7759" i="2" a="1"/>
  <c r="F7823" i="2" a="1"/>
  <c r="F7887" i="2" a="1"/>
  <c r="F7951" i="2" a="1"/>
  <c r="F8015" i="2" a="1"/>
  <c r="F7432" i="2" a="1"/>
  <c r="F7560" i="2" a="1"/>
  <c r="F7633" i="2" a="1"/>
  <c r="F7697" i="2" a="1"/>
  <c r="F7761" i="2" a="1"/>
  <c r="F7825" i="2" a="1"/>
  <c r="F7889" i="2" a="1"/>
  <c r="F7953" i="2" a="1"/>
  <c r="F8131" i="2" a="1"/>
  <c r="F8359" i="2" a="1"/>
  <c r="F8260" i="2" a="1"/>
  <c r="F8423" i="2" a="1"/>
  <c r="F8487" i="2" a="1"/>
  <c r="F8551" i="2" a="1"/>
  <c r="F8615" i="2" a="1"/>
  <c r="F8679" i="2" a="1"/>
  <c r="F8009" i="2" a="1"/>
  <c r="F8364" i="2" a="1"/>
  <c r="F8308" i="2" a="1"/>
  <c r="F8119" i="2" a="1"/>
  <c r="E8900" i="2" a="1"/>
  <c r="E8836" i="2" a="1"/>
  <c r="E8778" i="2" a="1"/>
  <c r="E8732" i="2" a="1"/>
  <c r="E8700" i="2" a="1"/>
  <c r="E8643" i="2" a="1"/>
  <c r="F8621" i="2" a="1"/>
  <c r="F8574" i="2" a="1"/>
  <c r="E8546" i="2" a="1"/>
  <c r="E8504" i="2" a="1"/>
  <c r="F8466" i="2" a="1"/>
  <c r="E8436" i="2" a="1"/>
  <c r="E8389" i="2" a="1"/>
  <c r="E8354" i="2" a="1"/>
  <c r="E8305" i="2" a="1"/>
  <c r="E8274" i="2" a="1"/>
  <c r="F8247" i="2" a="1"/>
  <c r="F8193" i="2" a="1"/>
  <c r="F8143" i="2" a="1"/>
  <c r="E8035" i="2" a="1"/>
  <c r="E8894" i="2" a="1"/>
  <c r="F8847" i="2" a="1"/>
  <c r="F8800" i="2" a="1"/>
  <c r="E8760" i="2" a="1"/>
  <c r="F8707" i="2" a="1"/>
  <c r="F8662" i="2" a="1"/>
  <c r="E8634" i="2" a="1"/>
  <c r="E8592" i="2" a="1"/>
  <c r="F8554" i="2" a="1"/>
  <c r="E8524" i="2" a="1"/>
  <c r="E8475" i="2" a="1"/>
  <c r="F8453" i="2" a="1"/>
  <c r="F8406" i="2" a="1"/>
  <c r="F8374" i="2" a="1"/>
  <c r="E8342" i="2" a="1"/>
  <c r="F8281" i="2" a="1"/>
  <c r="F8241" i="2" a="1"/>
  <c r="E8202" i="2" a="1"/>
  <c r="F8133" i="2" a="1"/>
  <c r="F8014" i="2" a="1"/>
  <c r="E8879" i="2" a="1"/>
  <c r="E8840" i="2" a="1"/>
  <c r="F8794" i="2" a="1"/>
  <c r="E8761" i="2" a="1"/>
  <c r="E8729" i="2" a="1"/>
  <c r="E8701" i="2" a="1"/>
  <c r="E8673" i="2" a="1"/>
  <c r="F8624" i="2" a="1"/>
  <c r="F8603" i="2" a="1"/>
  <c r="F8556" i="2" a="1"/>
  <c r="F8521" i="2" a="1"/>
  <c r="E8486" i="2" a="1"/>
  <c r="E8437" i="2" a="1"/>
  <c r="E8417" i="2" a="1"/>
  <c r="E8381" i="2" a="1"/>
  <c r="F8333" i="2" a="1"/>
  <c r="F8302" i="2" a="1"/>
  <c r="E8276" i="2" a="1"/>
  <c r="F8223" i="2" a="1"/>
  <c r="E8188" i="2" a="1"/>
  <c r="F8123" i="2" a="1"/>
  <c r="F8025" i="2" a="1"/>
  <c r="F8884" i="2" a="1"/>
  <c r="F8820" i="2" a="1"/>
  <c r="F8770" i="2" a="1"/>
  <c r="F8731" i="2" a="1"/>
  <c r="F8695" i="2" a="1"/>
  <c r="F8644" i="2" a="1"/>
  <c r="F8609" i="2" a="1"/>
  <c r="E8574" i="2" a="1"/>
  <c r="E8525" i="2" a="1"/>
  <c r="E8505" i="2" a="1"/>
  <c r="F8456" i="2" a="1"/>
  <c r="F8435" i="2" a="1"/>
  <c r="E8383" i="2" a="1"/>
  <c r="F8316" i="2" a="1"/>
  <c r="F8273" i="2" a="1"/>
  <c r="E8234" i="2" a="1"/>
  <c r="E8176" i="2" a="1"/>
  <c r="E8103" i="2" a="1"/>
  <c r="F8368" i="2" a="1"/>
  <c r="F8152" i="2" a="1"/>
  <c r="F8088" i="2" a="1"/>
  <c r="F8048" i="2" a="1"/>
  <c r="E8008" i="2" a="1"/>
  <c r="F7615" i="2" a="1"/>
  <c r="E7492" i="2" a="1"/>
  <c r="F8338" i="2" a="1"/>
  <c r="E8160" i="2" a="1"/>
  <c r="E8096" i="2" a="1"/>
  <c r="F8043" i="2" a="1"/>
  <c r="E7985" i="2" a="1"/>
  <c r="E7964" i="2" a="1"/>
  <c r="F7942" i="2" a="1"/>
  <c r="E7921" i="2" a="1"/>
  <c r="E7900" i="2" a="1"/>
  <c r="F7878" i="2" a="1"/>
  <c r="E7857" i="2" a="1"/>
  <c r="E7836" i="2" a="1"/>
  <c r="F7814" i="2" a="1"/>
  <c r="E7793" i="2" a="1"/>
  <c r="E7772" i="2" a="1"/>
  <c r="F7750" i="2" a="1"/>
  <c r="E7729" i="2" a="1"/>
  <c r="E7708" i="2" a="1"/>
  <c r="F7686" i="2" a="1"/>
  <c r="E7665" i="2" a="1"/>
  <c r="E7644" i="2" a="1"/>
  <c r="F7622" i="2" a="1"/>
  <c r="F7588" i="2" a="1"/>
  <c r="F7524" i="2" a="1"/>
  <c r="F7460" i="2" a="1"/>
  <c r="F8156" i="2" a="1"/>
  <c r="F8092" i="2" a="1"/>
  <c r="E8024" i="2" a="1"/>
  <c r="E7994" i="2" a="1"/>
  <c r="F8394" i="2" a="1"/>
  <c r="E8164" i="2" a="1"/>
  <c r="E8100" i="2" a="1"/>
  <c r="E8050" i="2" a="1"/>
  <c r="E8013" i="2" a="1"/>
  <c r="E7963" i="2" a="1"/>
  <c r="E7942" i="2" a="1"/>
  <c r="F7920" i="2" a="1"/>
  <c r="E7899" i="2" a="1"/>
  <c r="E7878" i="2" a="1"/>
  <c r="F7856" i="2" a="1"/>
  <c r="E7835" i="2" a="1"/>
  <c r="E7814" i="2" a="1"/>
  <c r="F7792" i="2" a="1"/>
  <c r="E7771" i="2" a="1"/>
  <c r="E7750" i="2" a="1"/>
  <c r="F7728" i="2" a="1"/>
  <c r="E7707" i="2" a="1"/>
  <c r="E7686" i="2" a="1"/>
  <c r="F7664" i="2" a="1"/>
  <c r="E7643" i="2" a="1"/>
  <c r="E7622" i="2" a="1"/>
  <c r="F7550" i="2" a="1"/>
  <c r="F7422" i="2" a="1"/>
  <c r="F8112" i="2" a="1"/>
  <c r="E8053" i="2" a="1"/>
  <c r="F8006" i="2" a="1"/>
  <c r="E7976" i="2" a="1"/>
  <c r="F7923" i="2" a="1"/>
  <c r="F7859" i="2" a="1"/>
  <c r="F7795" i="2" a="1"/>
  <c r="F7731" i="2" a="1"/>
  <c r="F7667" i="2" a="1"/>
  <c r="E7536" i="2" a="1"/>
  <c r="F8386" i="2" a="1"/>
  <c r="E8168" i="2" a="1"/>
  <c r="E8104" i="2" a="1"/>
  <c r="E8044" i="2" a="1"/>
  <c r="F8010" i="2" a="1"/>
  <c r="F7970" i="2" a="1"/>
  <c r="E7949" i="2" a="1"/>
  <c r="E7928" i="2" a="1"/>
  <c r="F7906" i="2" a="1"/>
  <c r="E7885" i="2" a="1"/>
  <c r="E7864" i="2" a="1"/>
  <c r="F7842" i="2" a="1"/>
  <c r="E7821" i="2" a="1"/>
  <c r="E7800" i="2" a="1"/>
  <c r="F7778" i="2" a="1"/>
  <c r="E7757" i="2" a="1"/>
  <c r="E7736" i="2" a="1"/>
  <c r="F7714" i="2" a="1"/>
  <c r="E7693" i="2" a="1"/>
  <c r="E7672" i="2" a="1"/>
  <c r="F7650" i="2" a="1"/>
  <c r="E7629" i="2" a="1"/>
  <c r="F7607" i="2" a="1"/>
  <c r="F8280" i="2" a="1"/>
  <c r="F8132" i="2" a="1"/>
  <c r="F8068" i="2" a="1"/>
  <c r="E8006" i="2" a="1"/>
  <c r="F7957" i="2" a="1"/>
  <c r="F7893" i="2" a="1"/>
  <c r="F7829" i="2" a="1"/>
  <c r="F7765" i="2" a="1"/>
  <c r="F7701" i="2" a="1"/>
  <c r="F7637" i="2" a="1"/>
  <c r="E7554" i="2" a="1"/>
  <c r="E7490" i="2" a="1"/>
  <c r="E7418" i="2" a="1"/>
  <c r="F7593" i="2" a="1"/>
  <c r="E7533" i="2" a="1"/>
  <c r="E7469" i="2" a="1"/>
  <c r="F7399" i="2" a="1"/>
  <c r="E7344" i="2" a="1"/>
  <c r="E7017" i="2" a="1"/>
  <c r="E6967" i="2" a="1"/>
  <c r="F6932" i="2" a="1"/>
  <c r="E6768" i="2" a="1"/>
  <c r="E7559" i="2" a="1"/>
  <c r="E7495" i="2" a="1"/>
  <c r="E7431" i="2" a="1"/>
  <c r="E7368" i="2" a="1"/>
  <c r="E7348" i="2" a="1"/>
  <c r="E7319" i="2" a="1"/>
  <c r="F7297" i="2" a="1"/>
  <c r="E7276" i="2" a="1"/>
  <c r="E7255" i="2" a="1"/>
  <c r="F7233" i="2" a="1"/>
  <c r="E7212" i="2" a="1"/>
  <c r="E7191" i="2" a="1"/>
  <c r="F7169" i="2" a="1"/>
  <c r="E7148" i="2" a="1"/>
  <c r="E7127" i="2" a="1"/>
  <c r="F7105" i="2" a="1"/>
  <c r="E7084" i="2" a="1"/>
  <c r="E7063" i="2" a="1"/>
  <c r="F7041" i="2" a="1"/>
  <c r="E7014" i="2" a="1"/>
  <c r="F6970" i="2" a="1"/>
  <c r="F6931" i="2" a="1"/>
  <c r="F6880" i="2" a="1"/>
  <c r="E7537" i="2" a="1"/>
  <c r="E7473" i="2" a="1"/>
  <c r="F7414" i="2" a="1"/>
  <c r="E7375" i="2" a="1"/>
  <c r="F7316" i="2" a="1"/>
  <c r="F7252" i="2" a="1"/>
  <c r="F7188" i="2" a="1"/>
  <c r="F7124" i="2" a="1"/>
  <c r="F7060" i="2" a="1"/>
  <c r="F7024" i="2" a="1"/>
  <c r="F6966" i="2" a="1"/>
  <c r="E6920" i="2" a="1"/>
  <c r="F7549" i="2" a="1"/>
  <c r="F7485" i="2" a="1"/>
  <c r="F7421" i="2" a="1"/>
  <c r="E7352" i="2" a="1"/>
  <c r="F7331" i="2" a="1"/>
  <c r="E7310" i="2" a="1"/>
  <c r="E7289" i="2" a="1"/>
  <c r="F7267" i="2" a="1"/>
  <c r="E7246" i="2" a="1"/>
  <c r="E7225" i="2" a="1"/>
  <c r="F7203" i="2" a="1"/>
  <c r="E7182" i="2" a="1"/>
  <c r="E7161" i="2" a="1"/>
  <c r="F7139" i="2" a="1"/>
  <c r="E7118" i="2" a="1"/>
  <c r="E7097" i="2" a="1"/>
  <c r="F7075" i="2" a="1"/>
  <c r="E7054" i="2" a="1"/>
  <c r="E7016" i="2" a="1"/>
  <c r="F6974" i="2" a="1"/>
  <c r="F6941" i="2" a="1"/>
  <c r="F6866" i="2" a="1"/>
  <c r="F6802" i="2" a="1"/>
  <c r="F7559" i="2" a="1"/>
  <c r="F7495" i="2" a="1"/>
  <c r="F7431" i="2" a="1"/>
  <c r="E7383" i="2" a="1"/>
  <c r="E7359" i="2" a="1"/>
  <c r="F7302" i="2" a="1"/>
  <c r="F7238" i="2" a="1"/>
  <c r="F7174" i="2" a="1"/>
  <c r="F7110" i="2" a="1"/>
  <c r="F7046" i="2" a="1"/>
  <c r="F7002" i="2" a="1"/>
  <c r="F6963" i="2" a="1"/>
  <c r="E6908" i="2" a="1"/>
  <c r="E6836" i="2" a="1"/>
  <c r="F7601" i="2" a="1"/>
  <c r="E7535" i="2" a="1"/>
  <c r="E7471" i="2" a="1"/>
  <c r="F7411" i="2" a="1"/>
  <c r="E7365" i="2" a="1"/>
  <c r="E7323" i="2" a="1"/>
  <c r="F7301" i="2" a="1"/>
  <c r="E7280" i="2" a="1"/>
  <c r="E7259" i="2" a="1"/>
  <c r="F7237" i="2" a="1"/>
  <c r="E7216" i="2" a="1"/>
  <c r="E7195" i="2" a="1"/>
  <c r="F7173" i="2" a="1"/>
  <c r="E7152" i="2" a="1"/>
  <c r="E7131" i="2" a="1"/>
  <c r="F7109" i="2" a="1"/>
  <c r="E7088" i="2" a="1"/>
  <c r="E7067" i="2" a="1"/>
  <c r="F7045" i="2" a="1"/>
  <c r="F6990" i="2" a="1"/>
  <c r="E6938" i="2" a="1"/>
  <c r="F6900" i="2" a="1"/>
  <c r="E7545" i="2" a="1"/>
  <c r="E7481" i="2" a="1"/>
  <c r="E7415" i="2" a="1"/>
  <c r="F7380" i="2" a="1"/>
  <c r="E7345" i="2" a="1"/>
  <c r="F7018" i="2" a="1"/>
  <c r="F6984" i="2" a="1"/>
  <c r="E6943" i="2" a="1"/>
  <c r="E6886" i="2" a="1"/>
  <c r="F7541" i="2" a="1"/>
  <c r="F7477" i="2" a="1"/>
  <c r="E7416" i="2" a="1"/>
  <c r="E7371" i="2" a="1"/>
  <c r="E7333" i="2" a="1"/>
  <c r="F7311" i="2" a="1"/>
  <c r="E7290" i="2" a="1"/>
  <c r="E7269" i="2" a="1"/>
  <c r="F7247" i="2" a="1"/>
  <c r="E7226" i="2" a="1"/>
  <c r="E7205" i="2" a="1"/>
  <c r="F7183" i="2" a="1"/>
  <c r="E7162" i="2" a="1"/>
  <c r="E7141" i="2" a="1"/>
  <c r="F7119" i="2" a="1"/>
  <c r="E7098" i="2" a="1"/>
  <c r="E7077" i="2" a="1"/>
  <c r="F7055" i="2" a="1"/>
  <c r="F7026" i="2" a="1"/>
  <c r="F6992" i="2" a="1"/>
  <c r="F6934" i="2" a="1"/>
  <c r="F6894" i="2" a="1"/>
  <c r="F6891" i="2" a="1"/>
  <c r="F6844" i="2" a="1"/>
  <c r="E6797" i="2" a="1"/>
  <c r="E6767" i="2" a="1"/>
  <c r="E6736" i="2" a="1"/>
  <c r="E6715" i="2" a="1"/>
  <c r="F6693" i="2" a="1"/>
  <c r="E6672" i="2" a="1"/>
  <c r="E6651" i="2" a="1"/>
  <c r="F6629" i="2" a="1"/>
  <c r="E6608" i="2" a="1"/>
  <c r="E6587" i="2" a="1"/>
  <c r="F6565" i="2" a="1"/>
  <c r="E6544" i="2" a="1"/>
  <c r="E6523" i="2" a="1"/>
  <c r="F6501" i="2" a="1"/>
  <c r="E6480" i="2" a="1"/>
  <c r="E6459" i="2" a="1"/>
  <c r="F6437" i="2" a="1"/>
  <c r="E6416" i="2" a="1"/>
  <c r="E6395" i="2" a="1"/>
  <c r="F6373" i="2" a="1"/>
  <c r="E6352" i="2" a="1"/>
  <c r="E6331" i="2" a="1"/>
  <c r="F6309" i="2" a="1"/>
  <c r="F6273" i="2" a="1"/>
  <c r="E6857" i="2" a="1"/>
  <c r="F6809" i="2" a="1"/>
  <c r="F6762" i="2" a="1"/>
  <c r="E6243" i="2" a="1"/>
  <c r="F6951" i="2" a="1"/>
  <c r="F6868" i="2" a="1"/>
  <c r="E6821" i="2" a="1"/>
  <c r="E6766" i="2" a="1"/>
  <c r="E6746" i="2" a="1"/>
  <c r="E6725" i="2" a="1"/>
  <c r="F6703" i="2" a="1"/>
  <c r="E6682" i="2" a="1"/>
  <c r="E6661" i="2" a="1"/>
  <c r="F6639" i="2" a="1"/>
  <c r="E6618" i="2" a="1"/>
  <c r="E6597" i="2" a="1"/>
  <c r="F6575" i="2" a="1"/>
  <c r="E6554" i="2" a="1"/>
  <c r="E6533" i="2" a="1"/>
  <c r="F6511" i="2" a="1"/>
  <c r="E6490" i="2" a="1"/>
  <c r="E6469" i="2" a="1"/>
  <c r="F6447" i="2" a="1"/>
  <c r="E6426" i="2" a="1"/>
  <c r="E6405" i="2" a="1"/>
  <c r="F6383" i="2" a="1"/>
  <c r="E6362" i="2" a="1"/>
  <c r="E6341" i="2" a="1"/>
  <c r="F6319" i="2" a="1"/>
  <c r="E6903" i="2" a="1"/>
  <c r="F6835" i="2" a="1"/>
  <c r="E6788" i="2" a="1"/>
  <c r="F6764" i="2" a="1"/>
  <c r="F6698" i="2" a="1"/>
  <c r="F6634" i="2" a="1"/>
  <c r="F6570" i="2" a="1"/>
  <c r="F6506" i="2" a="1"/>
  <c r="F6442" i="2" a="1"/>
  <c r="F6378" i="2" a="1"/>
  <c r="F6313" i="2" a="1"/>
  <c r="E6107" i="2" a="1"/>
  <c r="F6883" i="2" a="1"/>
  <c r="F6831" i="2" a="1"/>
  <c r="F6796" i="2" a="1"/>
  <c r="E6743" i="2" a="1"/>
  <c r="F6721" i="2" a="1"/>
  <c r="E6700" i="2" a="1"/>
  <c r="E6679" i="2" a="1"/>
  <c r="F6657" i="2" a="1"/>
  <c r="E6636" i="2" a="1"/>
  <c r="E6615" i="2" a="1"/>
  <c r="F6593" i="2" a="1"/>
  <c r="E6572" i="2" a="1"/>
  <c r="E6551" i="2" a="1"/>
  <c r="F6529" i="2" a="1"/>
  <c r="E6508" i="2" a="1"/>
  <c r="E6487" i="2" a="1"/>
  <c r="F6465" i="2" a="1"/>
  <c r="E6444" i="2" a="1"/>
  <c r="E6423" i="2" a="1"/>
  <c r="F6401" i="2" a="1"/>
  <c r="E6380" i="2" a="1"/>
  <c r="E6359" i="2" a="1"/>
  <c r="F6337" i="2" a="1"/>
  <c r="E6316" i="2" a="1"/>
  <c r="F7029" i="2" a="1"/>
  <c r="E6873" i="2" a="1"/>
  <c r="F6825" i="2" a="1"/>
  <c r="E6772" i="2" a="1"/>
  <c r="F6748" i="2" a="1"/>
  <c r="F6684" i="2" a="1"/>
  <c r="F6620" i="2" a="1"/>
  <c r="F6556" i="2" a="1"/>
  <c r="F6492" i="2" a="1"/>
  <c r="F6428" i="2" a="1"/>
  <c r="F6364" i="2" a="1"/>
  <c r="F6291" i="2" a="1"/>
  <c r="E6099" i="2" a="1"/>
  <c r="E6885" i="2" a="1"/>
  <c r="E6837" i="2" a="1"/>
  <c r="F6791" i="2" a="1"/>
  <c r="F6754" i="2" a="1"/>
  <c r="E6729" i="2" a="1"/>
  <c r="F6707" i="2" a="1"/>
  <c r="E6686" i="2" a="1"/>
  <c r="E6665" i="2" a="1"/>
  <c r="F6643" i="2" a="1"/>
  <c r="E6622" i="2" a="1"/>
  <c r="E6601" i="2" a="1"/>
  <c r="F6579" i="2" a="1"/>
  <c r="E6558" i="2" a="1"/>
  <c r="E6537" i="2" a="1"/>
  <c r="F6515" i="2" a="1"/>
  <c r="E6494" i="2" a="1"/>
  <c r="E6473" i="2" a="1"/>
  <c r="F6451" i="2" a="1"/>
  <c r="E6430" i="2" a="1"/>
  <c r="E6409" i="2" a="1"/>
  <c r="F6387" i="2" a="1"/>
  <c r="E6366" i="2" a="1"/>
  <c r="E6345" i="2" a="1"/>
  <c r="F6323" i="2" a="1"/>
  <c r="F6881" i="2" a="1"/>
  <c r="E6833" i="2" a="1"/>
  <c r="F6778" i="2" a="1"/>
  <c r="F6307" i="2" a="1"/>
  <c r="E6219" i="2" a="1"/>
  <c r="F6270" i="2" a="1"/>
  <c r="E6199" i="2" a="1"/>
  <c r="E6135" i="2" a="1"/>
  <c r="F6069" i="2" a="1"/>
  <c r="F5995" i="2" a="1"/>
  <c r="F5904" i="2" a="1"/>
  <c r="F5813" i="2" a="1"/>
  <c r="E5758" i="2" a="1"/>
  <c r="F5721" i="2" a="1"/>
  <c r="F5651" i="2" a="1"/>
  <c r="E5570" i="2" a="1"/>
  <c r="E5458" i="2" a="1"/>
  <c r="E6277" i="2" a="1"/>
  <c r="F6240" i="2" a="1"/>
  <c r="F6208" i="2" a="1"/>
  <c r="F6176" i="2" a="1"/>
  <c r="F6144" i="2" a="1"/>
  <c r="F6112" i="2" a="1"/>
  <c r="F6078" i="2" a="1"/>
  <c r="E6054" i="2" a="1"/>
  <c r="E6029" i="2" a="1"/>
  <c r="E6002" i="2" a="1"/>
  <c r="E5975" i="2" a="1"/>
  <c r="F5950" i="2" a="1"/>
  <c r="E5926" i="2" a="1"/>
  <c r="E5901" i="2" a="1"/>
  <c r="E5874" i="2" a="1"/>
  <c r="E5847" i="2" a="1"/>
  <c r="F5822" i="2" a="1"/>
  <c r="E5798" i="2" a="1"/>
  <c r="E5773" i="2" a="1"/>
  <c r="F5705" i="2" a="1"/>
  <c r="F5643" i="2" a="1"/>
  <c r="F5554" i="2" a="1"/>
  <c r="E6256" i="2" a="1"/>
  <c r="F6228" i="2" a="1"/>
  <c r="E6206" i="2" a="1"/>
  <c r="F6178" i="2" a="1"/>
  <c r="E6154" i="2" a="1"/>
  <c r="E6128" i="2" a="1"/>
  <c r="F6100" i="2" a="1"/>
  <c r="F6056" i="2" a="1"/>
  <c r="F5965" i="2" a="1"/>
  <c r="F5891" i="2" a="1"/>
  <c r="F5800" i="2" a="1"/>
  <c r="F5754" i="2" a="1"/>
  <c r="E5731" i="2" a="1"/>
  <c r="F5689" i="2" a="1"/>
  <c r="F5586" i="2" a="1"/>
  <c r="F6198" i="2" a="1"/>
  <c r="E6078" i="2" a="1"/>
  <c r="E6053" i="2" a="1"/>
  <c r="E6026" i="2" a="1"/>
  <c r="E5999" i="2" a="1"/>
  <c r="F5974" i="2" a="1"/>
  <c r="E5950" i="2" a="1"/>
  <c r="E5925" i="2" a="1"/>
  <c r="E5898" i="2" a="1"/>
  <c r="E5871" i="2" a="1"/>
  <c r="F5846" i="2" a="1"/>
  <c r="E5822" i="2" a="1"/>
  <c r="E5797" i="2" a="1"/>
  <c r="E5770" i="2" a="1"/>
  <c r="E5728" i="2" a="1"/>
  <c r="E5661" i="2" a="1"/>
  <c r="F5585" i="2" a="1"/>
  <c r="E6253" i="2" a="1"/>
  <c r="E6189" i="2" a="1"/>
  <c r="E6125" i="2" a="1"/>
  <c r="F6048" i="2" a="1"/>
  <c r="F5957" i="2" a="1"/>
  <c r="F5883" i="2" a="1"/>
  <c r="F5792" i="2" a="1"/>
  <c r="F5751" i="2" a="1"/>
  <c r="F5691" i="2" a="1"/>
  <c r="F5622" i="2" a="1"/>
  <c r="F6248" i="2" a="1"/>
  <c r="F6216" i="2" a="1"/>
  <c r="F6184" i="2" a="1"/>
  <c r="F6152" i="2" a="1"/>
  <c r="F6120" i="2" a="1"/>
  <c r="F6088" i="2" a="1"/>
  <c r="F6062" i="2" a="1"/>
  <c r="E6038" i="2" a="1"/>
  <c r="E6013" i="2" a="1"/>
  <c r="E5986" i="2" a="1"/>
  <c r="E5959" i="2" a="1"/>
  <c r="F5934" i="2" a="1"/>
  <c r="E5910" i="2" a="1"/>
  <c r="E5885" i="2" a="1"/>
  <c r="E5858" i="2" a="1"/>
  <c r="E5831" i="2" a="1"/>
  <c r="F5806" i="2" a="1"/>
  <c r="E5782" i="2" a="1"/>
  <c r="E5730" i="2" a="1"/>
  <c r="F5657" i="2" a="1"/>
  <c r="F5574" i="2" a="1"/>
  <c r="F6262" i="2" a="1"/>
  <c r="F6234" i="2" a="1"/>
  <c r="E6210" i="2" a="1"/>
  <c r="E6184" i="2" a="1"/>
  <c r="F6156" i="2" a="1"/>
  <c r="E6134" i="2" a="1"/>
  <c r="F6106" i="2" a="1"/>
  <c r="F6077" i="2" a="1"/>
  <c r="F6003" i="2" a="1"/>
  <c r="F5912" i="2" a="1"/>
  <c r="F5821" i="2" a="1"/>
  <c r="F5758" i="2" a="1"/>
  <c r="E5713" i="2" a="1"/>
  <c r="F5642" i="2" a="1"/>
  <c r="E5568" i="2" a="1"/>
  <c r="E5488" i="2" a="1"/>
  <c r="F6310" i="2" a="1"/>
  <c r="F6238" i="2" a="1"/>
  <c r="F6110" i="2" a="1"/>
  <c r="E6062" i="2" a="1"/>
  <c r="E6037" i="2" a="1"/>
  <c r="E6010" i="2" a="1"/>
  <c r="E5983" i="2" a="1"/>
  <c r="F5958" i="2" a="1"/>
  <c r="E5934" i="2" a="1"/>
  <c r="E5909" i="2" a="1"/>
  <c r="E5882" i="2" a="1"/>
  <c r="E5855" i="2" a="1"/>
  <c r="F5830" i="2" a="1"/>
  <c r="E5806" i="2" a="1"/>
  <c r="E5781" i="2" a="1"/>
  <c r="F5706" i="2" a="1"/>
  <c r="F5633" i="2" a="1"/>
  <c r="E5699" i="2" a="1"/>
  <c r="E5617" i="2" a="1"/>
  <c r="F5551" i="2" a="1"/>
  <c r="F5506" i="2" a="1"/>
  <c r="F5442" i="2" a="1"/>
  <c r="E5405" i="2" a="1"/>
  <c r="F5383" i="2" a="1"/>
  <c r="E5362" i="2" a="1"/>
  <c r="E5341" i="2" a="1"/>
  <c r="F5319" i="2" a="1"/>
  <c r="E5298" i="2" a="1"/>
  <c r="E5277" i="2" a="1"/>
  <c r="F5255" i="2" a="1"/>
  <c r="E5234" i="2" a="1"/>
  <c r="E5213" i="2" a="1"/>
  <c r="F5191" i="2" a="1"/>
  <c r="E5170" i="2" a="1"/>
  <c r="E5149" i="2" a="1"/>
  <c r="F5127" i="2" a="1"/>
  <c r="E5106" i="2" a="1"/>
  <c r="E5085" i="2" a="1"/>
  <c r="E5063" i="2" a="1"/>
  <c r="E5603" i="2" a="1"/>
  <c r="F5539" i="2" a="1"/>
  <c r="E5500" i="2" a="1"/>
  <c r="E5468" i="2" a="1"/>
  <c r="E5436" i="2" a="1"/>
  <c r="F5386" i="2" a="1"/>
  <c r="F5322" i="2" a="1"/>
  <c r="F5258" i="2" a="1"/>
  <c r="F5194" i="2" a="1"/>
  <c r="F5130" i="2" a="1"/>
  <c r="F5063" i="2" a="1"/>
  <c r="E5691" i="2" a="1"/>
  <c r="F5587" i="2" a="1"/>
  <c r="E5515" i="2" a="1"/>
  <c r="E5451" i="2" a="1"/>
  <c r="E5404" i="2" a="1"/>
  <c r="E5383" i="2" a="1"/>
  <c r="F5361" i="2" a="1"/>
  <c r="E5340" i="2" a="1"/>
  <c r="E5319" i="2" a="1"/>
  <c r="F5297" i="2" a="1"/>
  <c r="E5276" i="2" a="1"/>
  <c r="E5255" i="2" a="1"/>
  <c r="F5233" i="2" a="1"/>
  <c r="E5212" i="2" a="1"/>
  <c r="E5191" i="2" a="1"/>
  <c r="F5169" i="2" a="1"/>
  <c r="E5148" i="2" a="1"/>
  <c r="E5127" i="2" a="1"/>
  <c r="F5105" i="2" a="1"/>
  <c r="E5084" i="2" a="1"/>
  <c r="E5057" i="2" a="1"/>
  <c r="E5609" i="2" a="1"/>
  <c r="E5543" i="2" a="1"/>
  <c r="F5503" i="2" a="1"/>
  <c r="F5471" i="2" a="1"/>
  <c r="F5439" i="2" a="1"/>
  <c r="F5412" i="2" a="1"/>
  <c r="F5348" i="2" a="1"/>
  <c r="F5284" i="2" a="1"/>
  <c r="F5220" i="2" a="1"/>
  <c r="F5156" i="2" a="1"/>
  <c r="F5092" i="2" a="1"/>
  <c r="E5023" i="2" a="1"/>
  <c r="E5683" i="2" a="1"/>
  <c r="E5585" i="2" a="1"/>
  <c r="E5534" i="2" a="1"/>
  <c r="E5475" i="2" a="1"/>
  <c r="F5418" i="2" a="1"/>
  <c r="E5393" i="2" a="1"/>
  <c r="F5371" i="2" a="1"/>
  <c r="E5350" i="2" a="1"/>
  <c r="E5329" i="2" a="1"/>
  <c r="F5307" i="2" a="1"/>
  <c r="E5286" i="2" a="1"/>
  <c r="E5265" i="2" a="1"/>
  <c r="F5243" i="2" a="1"/>
  <c r="E5222" i="2" a="1"/>
  <c r="E5201" i="2" a="1"/>
  <c r="F5179" i="2" a="1"/>
  <c r="E5158" i="2" a="1"/>
  <c r="E5137" i="2" a="1"/>
  <c r="F5115" i="2" a="1"/>
  <c r="E5094" i="2" a="1"/>
  <c r="E5073" i="2" a="1"/>
  <c r="E5707" i="2" a="1"/>
  <c r="E5549" i="2" a="1"/>
  <c r="E5511" i="2" a="1"/>
  <c r="E5479" i="2" a="1"/>
  <c r="E5447" i="2" a="1"/>
  <c r="F5417" i="2" a="1"/>
  <c r="F4966" i="2" a="1"/>
  <c r="E5633" i="2" a="1"/>
  <c r="E5557" i="2" a="1"/>
  <c r="F5493" i="2" a="1"/>
  <c r="F5429" i="2" a="1"/>
  <c r="E5395" i="2" a="1"/>
  <c r="F5373" i="2" a="1"/>
  <c r="E5352" i="2" a="1"/>
  <c r="E5331" i="2" a="1"/>
  <c r="F5309" i="2" a="1"/>
  <c r="E5288" i="2" a="1"/>
  <c r="E5267" i="2" a="1"/>
  <c r="F5245" i="2" a="1"/>
  <c r="E5224" i="2" a="1"/>
  <c r="E5203" i="2" a="1"/>
  <c r="F5181" i="2" a="1"/>
  <c r="E5160" i="2" a="1"/>
  <c r="E5139" i="2" a="1"/>
  <c r="F5117" i="2" a="1"/>
  <c r="E5096" i="2" a="1"/>
  <c r="E5075" i="2" a="1"/>
  <c r="F5615" i="2" a="1"/>
  <c r="F5533" i="2" a="1"/>
  <c r="E5503" i="2" a="1"/>
  <c r="E5471" i="2" a="1"/>
  <c r="E5439" i="2" a="1"/>
  <c r="F5045" i="2" a="1"/>
  <c r="E5029" i="2" a="1"/>
  <c r="F4952" i="2" a="1"/>
  <c r="F4500" i="2" a="1"/>
  <c r="F4432" i="2" a="1"/>
  <c r="F4386" i="2" a="1"/>
  <c r="F4346" i="2" a="1"/>
  <c r="F4304" i="2" a="1"/>
  <c r="E5016" i="2" a="1"/>
  <c r="E4982" i="2" a="1"/>
  <c r="E4952" i="2" a="1"/>
  <c r="E4923" i="2" a="1"/>
  <c r="E4891" i="2" a="1"/>
  <c r="E4859" i="2" a="1"/>
  <c r="E4827" i="2" a="1"/>
  <c r="E4795" i="2" a="1"/>
  <c r="E4763" i="2" a="1"/>
  <c r="E4731" i="2" a="1"/>
  <c r="E4699" i="2" a="1"/>
  <c r="E4667" i="2" a="1"/>
  <c r="E4635" i="2" a="1"/>
  <c r="E4603" i="2" a="1"/>
  <c r="E4571" i="2" a="1"/>
  <c r="E4539" i="2" a="1"/>
  <c r="E4508" i="2" a="1"/>
  <c r="F4480" i="2" a="1"/>
  <c r="E4419" i="2" a="1"/>
  <c r="E4355" i="2" a="1"/>
  <c r="E4281" i="2" a="1"/>
  <c r="E4973" i="2" a="1"/>
  <c r="E4912" i="2" a="1"/>
  <c r="E4880" i="2" a="1"/>
  <c r="F4851" i="2" a="1"/>
  <c r="F4829" i="2" a="1"/>
  <c r="E4800" i="2" a="1"/>
  <c r="E4768" i="2" a="1"/>
  <c r="E4736" i="2" a="1"/>
  <c r="E4712" i="2" a="1"/>
  <c r="E4680" i="2" a="1"/>
  <c r="F4653" i="2" a="1"/>
  <c r="E4632" i="2" a="1"/>
  <c r="E4600" i="2" a="1"/>
  <c r="E4568" i="2" a="1"/>
  <c r="E4536" i="2" a="1"/>
  <c r="F4493" i="2" a="1"/>
  <c r="F4460" i="2" a="1"/>
  <c r="E4423" i="2" a="1"/>
  <c r="E4385" i="2" a="1"/>
  <c r="F4332" i="2" a="1"/>
  <c r="F4288" i="2" a="1"/>
  <c r="E5062" i="2" a="1"/>
  <c r="F4999" i="2" a="1"/>
  <c r="F4935" i="2" a="1"/>
  <c r="F4906" i="2" a="1"/>
  <c r="E4885" i="2" a="1"/>
  <c r="F4863" i="2" a="1"/>
  <c r="F4842" i="2" a="1"/>
  <c r="E4821" i="2" a="1"/>
  <c r="F4799" i="2" a="1"/>
  <c r="F4778" i="2" a="1"/>
  <c r="E4757" i="2" a="1"/>
  <c r="F4735" i="2" a="1"/>
  <c r="F4714" i="2" a="1"/>
  <c r="E4693" i="2" a="1"/>
  <c r="F4671" i="2" a="1"/>
  <c r="F4650" i="2" a="1"/>
  <c r="E4629" i="2" a="1"/>
  <c r="F4607" i="2" a="1"/>
  <c r="F4586" i="2" a="1"/>
  <c r="E4565" i="2" a="1"/>
  <c r="F4543" i="2" a="1"/>
  <c r="F4518" i="2" a="1"/>
  <c r="E4493" i="2" a="1"/>
  <c r="F4459" i="2" a="1"/>
  <c r="E4421" i="2" a="1"/>
  <c r="E4365" i="2" a="1"/>
  <c r="F4320" i="2" a="1"/>
  <c r="F5008" i="2" a="1"/>
  <c r="E4969" i="2" a="1"/>
  <c r="F4926" i="2" a="1"/>
  <c r="E4863" i="2" a="1"/>
  <c r="E4799" i="2" a="1"/>
  <c r="E4735" i="2" a="1"/>
  <c r="E4671" i="2" a="1"/>
  <c r="E4607" i="2" a="1"/>
  <c r="E4543" i="2" a="1"/>
  <c r="E4487" i="2" a="1"/>
  <c r="E4456" i="2" a="1"/>
  <c r="F4408" i="2" a="1"/>
  <c r="E4372" i="2" a="1"/>
  <c r="E4328" i="2" a="1"/>
  <c r="F4267" i="2" a="1"/>
  <c r="F5014" i="2" a="1"/>
  <c r="E4983" i="2" a="1"/>
  <c r="E4958" i="2" a="1"/>
  <c r="E4926" i="2" a="1"/>
  <c r="F4862" i="2" a="1"/>
  <c r="F4798" i="2" a="1"/>
  <c r="F4734" i="2" a="1"/>
  <c r="F4678" i="2" a="1"/>
  <c r="F4622" i="2" a="1"/>
  <c r="F4558" i="2" a="1"/>
  <c r="F4515" i="2" a="1"/>
  <c r="F4461" i="2" a="1"/>
  <c r="F4397" i="2" a="1"/>
  <c r="F4333" i="2" a="1"/>
  <c r="E5056" i="2" a="1"/>
  <c r="E4949" i="2" a="1"/>
  <c r="F4876" i="2" a="1"/>
  <c r="F4812" i="2" a="1"/>
  <c r="F4748" i="2" a="1"/>
  <c r="F4684" i="2" a="1"/>
  <c r="F4620" i="2" a="1"/>
  <c r="F4556" i="2" a="1"/>
  <c r="E4503" i="2" a="1"/>
  <c r="E4438" i="2" a="1"/>
  <c r="E4405" i="2" a="1"/>
  <c r="F4358" i="2" a="1"/>
  <c r="E4310" i="2" a="1"/>
  <c r="F5054" i="2" a="1"/>
  <c r="F4991" i="2" a="1"/>
  <c r="F4927" i="2" a="1"/>
  <c r="E4894" i="2" a="1"/>
  <c r="E4862" i="2" a="1"/>
  <c r="E4830" i="2" a="1"/>
  <c r="E4798" i="2" a="1"/>
  <c r="E4766" i="2" a="1"/>
  <c r="E4734" i="2" a="1"/>
  <c r="E4702" i="2" a="1"/>
  <c r="E4670" i="2" a="1"/>
  <c r="E4638" i="2" a="1"/>
  <c r="E4606" i="2" a="1"/>
  <c r="E4574" i="2" a="1"/>
  <c r="E4542" i="2" a="1"/>
  <c r="F4511" i="2" a="1"/>
  <c r="E4481" i="2" a="1"/>
  <c r="F4424" i="2" a="1"/>
  <c r="F4382" i="2" a="1"/>
  <c r="E4330" i="2" a="1"/>
  <c r="E4273" i="2" a="1"/>
  <c r="E4200" i="2" a="1"/>
  <c r="F4130" i="2" a="1"/>
  <c r="E4040" i="2" a="1"/>
  <c r="F4269" i="2" a="1"/>
  <c r="F4229" i="2" a="1"/>
  <c r="F4165" i="2" a="1"/>
  <c r="F4061" i="2" a="1"/>
  <c r="E4252" i="2" a="1"/>
  <c r="E4210" i="2" a="1"/>
  <c r="E4178" i="2" a="1"/>
  <c r="F4140" i="2" a="1"/>
  <c r="F4296" i="2" a="1"/>
  <c r="F4231" i="2" a="1"/>
  <c r="F4167" i="2" a="1"/>
  <c r="F4085" i="2" a="1"/>
  <c r="F4335" i="2" a="1"/>
  <c r="E4244" i="2" a="1"/>
  <c r="F4217" i="2" a="1"/>
  <c r="E4196" i="2" a="1"/>
  <c r="F4174" i="2" a="1"/>
  <c r="F4139" i="2" a="1"/>
  <c r="E4020" i="2" a="1"/>
  <c r="F4389" i="2" a="1"/>
  <c r="E4303" i="2" a="1"/>
  <c r="E4225" i="2" a="1"/>
  <c r="F4164" i="2" a="1"/>
  <c r="F4117" i="2" a="1"/>
  <c r="F4327" i="2" a="1"/>
  <c r="F4237" i="2" a="1"/>
  <c r="E4214" i="2" a="1"/>
  <c r="F4192" i="2" a="1"/>
  <c r="F4171" i="2" a="1"/>
  <c r="E4139" i="2" a="1"/>
  <c r="F4261" i="2" a="1"/>
  <c r="E4131" i="2" a="1"/>
  <c r="F4114" i="2" a="1"/>
  <c r="E4014" i="2" a="1"/>
  <c r="E4117" i="2" a="1"/>
  <c r="E4053" i="2" a="1"/>
  <c r="E3977" i="2" a="1"/>
  <c r="E3760" i="2" a="1"/>
  <c r="F4037" i="2" a="1"/>
  <c r="F3970" i="2" a="1"/>
  <c r="E4098" i="2" a="1"/>
  <c r="F4011" i="2" a="1"/>
  <c r="E3944" i="2" a="1"/>
  <c r="F4133" i="2" a="1"/>
  <c r="F4063" i="2" a="1"/>
  <c r="F4004" i="2" a="1"/>
  <c r="E3920" i="2" a="1"/>
  <c r="E3816" i="2" a="1"/>
  <c r="F4108" i="2" a="1"/>
  <c r="F4052" i="2" a="1"/>
  <c r="F4003" i="2" a="1"/>
  <c r="E3925" i="2" a="1"/>
  <c r="F4091" i="2" a="1"/>
  <c r="E4035" i="2" a="1"/>
  <c r="E4001" i="2" a="1"/>
  <c r="F3975" i="2" a="1"/>
  <c r="E4063" i="2" a="1"/>
  <c r="F3937" i="2" a="1"/>
  <c r="E4069" i="2" a="1"/>
  <c r="E4005" i="2" a="1"/>
  <c r="E3948" i="2" a="1"/>
  <c r="F3924" i="2" a="1"/>
  <c r="E3891" i="2" a="1"/>
  <c r="E3849" i="2" a="1"/>
  <c r="E3798" i="2" a="1"/>
  <c r="F3770" i="2" a="1"/>
  <c r="F3735" i="2" a="1"/>
  <c r="F3642" i="2" a="1"/>
  <c r="F3906" i="2" a="1"/>
  <c r="E3871" i="2" a="1"/>
  <c r="E3820" i="2" a="1"/>
  <c r="F3796" i="2" a="1"/>
  <c r="E3751" i="2" a="1"/>
  <c r="E3663" i="2" a="1"/>
  <c r="F4083" i="2" a="1"/>
  <c r="F4017" i="2" a="1"/>
  <c r="E3989" i="2" a="1"/>
  <c r="F3947" i="2" a="1"/>
  <c r="F3905" i="2" a="1"/>
  <c r="E3875" i="2" a="1"/>
  <c r="E3833" i="2" a="1"/>
  <c r="E3782" i="2" a="1"/>
  <c r="E3699" i="2" a="1"/>
  <c r="F3953" i="2" a="1"/>
  <c r="E3923" i="2" a="1"/>
  <c r="F3883" i="2" a="1"/>
  <c r="E3853" i="2" a="1"/>
  <c r="F3801" i="2" a="1"/>
  <c r="F3771" i="2" a="1"/>
  <c r="E3723" i="2" a="1"/>
  <c r="F3646" i="2" a="1"/>
  <c r="E3947" i="2" a="1"/>
  <c r="F3887" i="2" a="1"/>
  <c r="F3850" i="2" a="1"/>
  <c r="E3815" i="2" a="1"/>
  <c r="F3773" i="2" a="1"/>
  <c r="F3730" i="2" a="1"/>
  <c r="E3649" i="2" a="1"/>
  <c r="E3905" i="2" a="1"/>
  <c r="E3854" i="2" a="1"/>
  <c r="E3834" i="2" a="1"/>
  <c r="F3783" i="2" a="1"/>
  <c r="E3727" i="2" a="1"/>
  <c r="E3687" i="2" a="1"/>
  <c r="E3946" i="2" a="1"/>
  <c r="E3878" i="2" a="1"/>
  <c r="E3858" i="2" a="1"/>
  <c r="F3807" i="2" a="1"/>
  <c r="E3769" i="2" a="1"/>
  <c r="E3743" i="2" a="1"/>
  <c r="E3673" i="2" a="1"/>
  <c r="F3972" i="2" a="1"/>
  <c r="F3915" i="2" a="1"/>
  <c r="E3885" i="2" a="1"/>
  <c r="F3833" i="2" a="1"/>
  <c r="E3803" i="2" a="1"/>
  <c r="E3747" i="2" a="1"/>
  <c r="F3707" i="2" a="1"/>
  <c r="F3500" i="2" a="1"/>
  <c r="E3665" i="2" a="1"/>
  <c r="F3620" i="2" a="1"/>
  <c r="F3591" i="2" a="1"/>
  <c r="E3546" i="2" a="1"/>
  <c r="F3503" i="2" a="1"/>
  <c r="F3342" i="2" a="1"/>
  <c r="F3122" i="2" a="1"/>
  <c r="E3730" i="2" a="1"/>
  <c r="E3700" i="2" a="1"/>
  <c r="E3655" i="2" a="1"/>
  <c r="F3619" i="2" a="1"/>
  <c r="F3581" i="2" a="1"/>
  <c r="E3535" i="2" a="1"/>
  <c r="E3461" i="2" a="1"/>
  <c r="F3164" i="2" a="1"/>
  <c r="F3659" i="2" a="1"/>
  <c r="F3621" i="2" a="1"/>
  <c r="E3574" i="2" a="1"/>
  <c r="E3539" i="2" a="1"/>
  <c r="E3494" i="2" a="1"/>
  <c r="E3418" i="2" a="1"/>
  <c r="E3199" i="2" a="1"/>
  <c r="E3716" i="2" a="1"/>
  <c r="E3671" i="2" a="1"/>
  <c r="F3635" i="2" a="1"/>
  <c r="F3597" i="2" a="1"/>
  <c r="E3550" i="2" a="1"/>
  <c r="E3510" i="2" a="1"/>
  <c r="E3389" i="2" a="1"/>
  <c r="F3229" i="2" a="1"/>
  <c r="F3689" i="2" a="1"/>
  <c r="E3645" i="2" a="1"/>
  <c r="F3602" i="2" a="1"/>
  <c r="E3569" i="2" a="1"/>
  <c r="F3532" i="2" a="1"/>
  <c r="E3458" i="2" a="1"/>
  <c r="F3323" i="2" a="1"/>
  <c r="F3613" i="2" a="1"/>
  <c r="E3566" i="2" a="1"/>
  <c r="F3527" i="2" a="1"/>
  <c r="F3465" i="2" a="1"/>
  <c r="F3351" i="2" a="1"/>
  <c r="F3639" i="2" a="1"/>
  <c r="E3594" i="2" a="1"/>
  <c r="E3547" i="2" a="1"/>
  <c r="E3507" i="2" a="1"/>
  <c r="F3356" i="2" a="1"/>
  <c r="E3710" i="2" a="1"/>
  <c r="F3681" i="2" a="1"/>
  <c r="E3637" i="2" a="1"/>
  <c r="F3594" i="2" a="1"/>
  <c r="E3561" i="2" a="1"/>
  <c r="F3515" i="2" a="1"/>
  <c r="F3439" i="2" a="1"/>
  <c r="E3283" i="2" a="1"/>
  <c r="F3482" i="2" a="1"/>
  <c r="F3426" i="2" a="1"/>
  <c r="F3369" i="2" a="1"/>
  <c r="F3322" i="2" a="1"/>
  <c r="F3283" i="2" a="1"/>
  <c r="E3243" i="2" a="1"/>
  <c r="F3194" i="2" a="1"/>
  <c r="F3006" i="2" a="1"/>
  <c r="F2880" i="2" a="1"/>
  <c r="F3446" i="2" a="1"/>
  <c r="E3395" i="2" a="1"/>
  <c r="F3346" i="2" a="1"/>
  <c r="F3307" i="2" a="1"/>
  <c r="E3267" i="2" a="1"/>
  <c r="F3218" i="2" a="1"/>
  <c r="E3176" i="2" a="1"/>
  <c r="F3056" i="2" a="1"/>
  <c r="F2761" i="2" a="1"/>
  <c r="E3446" i="2" a="1"/>
  <c r="E3382" i="2" a="1"/>
  <c r="F3331" i="2" a="1"/>
  <c r="E3291" i="2" a="1"/>
  <c r="F3242" i="2" a="1"/>
  <c r="F3203" i="2" a="1"/>
  <c r="F3145" i="2" a="1"/>
  <c r="F3502" i="2" a="1"/>
  <c r="F3450" i="2" a="1"/>
  <c r="F3395" i="2" a="1"/>
  <c r="E3357" i="2" a="1"/>
  <c r="F3319" i="2" a="1"/>
  <c r="F3273" i="2" a="1"/>
  <c r="E3229" i="2" a="1"/>
  <c r="F3191" i="2" a="1"/>
  <c r="E3032" i="2" a="1"/>
  <c r="E2888" i="2" a="1"/>
  <c r="F3444" i="2" a="1"/>
  <c r="F3394" i="2" a="1"/>
  <c r="F3343" i="2" a="1"/>
  <c r="F3297" i="2" a="1"/>
  <c r="E3253" i="2" a="1"/>
  <c r="F3215" i="2" a="1"/>
  <c r="E3049" i="2" a="1"/>
  <c r="F3494" i="2" a="1"/>
  <c r="E3427" i="2" a="1"/>
  <c r="E3380" i="2" a="1"/>
  <c r="E3330" i="2" a="1"/>
  <c r="E3284" i="2" a="1"/>
  <c r="F3244" i="2" a="1"/>
  <c r="E3202" i="2" a="1"/>
  <c r="E3142" i="2" a="1"/>
  <c r="E3480" i="2" a="1"/>
  <c r="E3414" i="2" a="1"/>
  <c r="E3354" i="2" a="1"/>
  <c r="E3308" i="2" a="1"/>
  <c r="F3268" i="2" a="1"/>
  <c r="E3226" i="2" a="1"/>
  <c r="E3179" i="2" a="1"/>
  <c r="E3020" i="2" a="1"/>
  <c r="F3160" i="2" a="1"/>
  <c r="F3117" i="2" a="1"/>
  <c r="F3080" i="2" a="1"/>
  <c r="E3027" i="2" a="1"/>
  <c r="F2991" i="2" a="1"/>
  <c r="F2953" i="2" a="1"/>
  <c r="F2896" i="2" a="1"/>
  <c r="E2856" i="2" a="1"/>
  <c r="F2701" i="2" a="1"/>
  <c r="F3159" i="2" a="1"/>
  <c r="E3122" i="2" a="1"/>
  <c r="F3079" i="2" a="1"/>
  <c r="F3043" i="2" a="1"/>
  <c r="E2998" i="2" a="1"/>
  <c r="E2951" i="2" a="1"/>
  <c r="E2920" i="2" a="1"/>
  <c r="F2882" i="2" a="1"/>
  <c r="E2690" i="2" a="1"/>
  <c r="E3135" i="2" a="1"/>
  <c r="E3088" i="2" a="1"/>
  <c r="F3048" i="2" a="1"/>
  <c r="F3019" i="2" a="1"/>
  <c r="E2974" i="2" a="1"/>
  <c r="E2927" i="2" a="1"/>
  <c r="E2884" i="2" a="1"/>
  <c r="E2735" i="2" a="1"/>
  <c r="F2412" i="2" a="1"/>
  <c r="F3121" i="2" a="1"/>
  <c r="E3079" i="2" a="1"/>
  <c r="F3024" i="2" a="1"/>
  <c r="F2995" i="2" a="1"/>
  <c r="E2950" i="2" a="1"/>
  <c r="E2900" i="2" a="1"/>
  <c r="F2852" i="2" a="1"/>
  <c r="E3171" i="2" a="1"/>
  <c r="F3131" i="2" a="1"/>
  <c r="E3077" i="2" a="1"/>
  <c r="E3040" i="2" a="1"/>
  <c r="E2995" i="2" a="1"/>
  <c r="F2959" i="2" a="1"/>
  <c r="F2921" i="2" a="1"/>
  <c r="F2874" i="2" a="1"/>
  <c r="F2836" i="2" a="1"/>
  <c r="E2649" i="2" a="1"/>
  <c r="F3144" i="2" a="1"/>
  <c r="E3101" i="2" a="1"/>
  <c r="F3054" i="2" a="1"/>
  <c r="E3021" i="2" a="1"/>
  <c r="F2976" i="2" a="1"/>
  <c r="F2947" i="2" a="1"/>
  <c r="E2878" i="2" a="1"/>
  <c r="E2771" i="2" a="1"/>
  <c r="F3143" i="2" a="1"/>
  <c r="E3107" i="2" a="1"/>
  <c r="E3061" i="2" a="1"/>
  <c r="F3016" i="2" a="1"/>
  <c r="F2987" i="2" a="1"/>
  <c r="E2942" i="2" a="1"/>
  <c r="E2897" i="2" a="1"/>
  <c r="E2836" i="2" a="1"/>
  <c r="E2862" i="2" a="1"/>
  <c r="F2801" i="2" a="1"/>
  <c r="E2758" i="2" a="1"/>
  <c r="F2718" i="2" a="1"/>
  <c r="F2680" i="2" a="1"/>
  <c r="E2626" i="2" a="1"/>
  <c r="E2487" i="2" a="1"/>
  <c r="E2887" i="2" a="1"/>
  <c r="F2821" i="2" a="1"/>
  <c r="F2784" i="2" a="1"/>
  <c r="E2741" i="2" a="1"/>
  <c r="E2706" i="2" a="1"/>
  <c r="F2660" i="2" a="1"/>
  <c r="F2623" i="2" a="1"/>
  <c r="E2446" i="2" a="1"/>
  <c r="F2853" i="2" a="1"/>
  <c r="E2791" i="2" a="1"/>
  <c r="F2757" i="2" a="1"/>
  <c r="E2713" i="2" a="1"/>
  <c r="F2679" i="2" a="1"/>
  <c r="E2628" i="2" a="1"/>
  <c r="E2486" i="2" a="1"/>
  <c r="F2388" i="2" a="1"/>
  <c r="E2850" i="2" a="1"/>
  <c r="F2800" i="2" a="1"/>
  <c r="E2757" i="2" a="1"/>
  <c r="E2722" i="2" a="1"/>
  <c r="F2676" i="2" a="1"/>
  <c r="F2647" i="2" a="1"/>
  <c r="E2551" i="2" a="1"/>
  <c r="F2889" i="2" a="1"/>
  <c r="E2807" i="2" a="1"/>
  <c r="F2773" i="2" a="1"/>
  <c r="E2729" i="2" a="1"/>
  <c r="F2695" i="2" a="1"/>
  <c r="E2647" i="2" a="1"/>
  <c r="F2438" i="2" a="1"/>
  <c r="E2859" i="2" a="1"/>
  <c r="E2809" i="2" a="1"/>
  <c r="E2766" i="2" a="1"/>
  <c r="F2726" i="2" a="1"/>
  <c r="F2688" i="2" a="1"/>
  <c r="E2630" i="2" a="1"/>
  <c r="E2550" i="2" a="1"/>
  <c r="E2423" i="2" a="1"/>
  <c r="F2913" i="2" a="1"/>
  <c r="E2811" i="2" a="1"/>
  <c r="F2775" i="2" a="1"/>
  <c r="E2731" i="2" a="1"/>
  <c r="E2688" i="2" a="1"/>
  <c r="F2657" i="2" a="1"/>
  <c r="F2604" i="2" a="1"/>
  <c r="E2413" i="2" a="1"/>
  <c r="F2594" i="2" a="1"/>
  <c r="F2553" i="2" a="1"/>
  <c r="E2523" i="2" a="1"/>
  <c r="F2482" i="2" a="1"/>
  <c r="F2453" i="2" a="1"/>
  <c r="F2408" i="2" a="1"/>
  <c r="E2375" i="2" a="1"/>
  <c r="F2645" i="2" a="1"/>
  <c r="F2589" i="2" a="1"/>
  <c r="E2540" i="2" a="1"/>
  <c r="E2512" i="2" a="1"/>
  <c r="E2471" i="2" a="1"/>
  <c r="E2433" i="2" a="1"/>
  <c r="E2391" i="2" a="1"/>
  <c r="E2284" i="2" a="1"/>
  <c r="F2153" i="2" a="1"/>
  <c r="E2599" i="2" a="1"/>
  <c r="E2568" i="2" a="1"/>
  <c r="E2527" i="2" a="1"/>
  <c r="E2489" i="2" a="1"/>
  <c r="F2455" i="2" a="1"/>
  <c r="E2412" i="2" a="1"/>
  <c r="E2301" i="2" a="1"/>
  <c r="E2578" i="2" a="1"/>
  <c r="F2539" i="2" a="1"/>
  <c r="F2504" i="2" a="1"/>
  <c r="F2465" i="2" a="1"/>
  <c r="E2435" i="2" a="1"/>
  <c r="E2393" i="2" a="1"/>
  <c r="F2253" i="2" a="1"/>
  <c r="E2113" i="2" a="1"/>
  <c r="E2593" i="2" a="1"/>
  <c r="E2555" i="2" a="1"/>
  <c r="F2514" i="2" a="1"/>
  <c r="F2485" i="2" a="1"/>
  <c r="E2442" i="2" a="1"/>
  <c r="E2402" i="2" a="1"/>
  <c r="F2356" i="2" a="1"/>
  <c r="F1984" i="2" a="1"/>
  <c r="E2586" i="2" a="1"/>
  <c r="E2549" i="2" a="1"/>
  <c r="E2508" i="2" a="1"/>
  <c r="E2480" i="2" a="1"/>
  <c r="E2439" i="2" a="1"/>
  <c r="E2404" i="2" a="1"/>
  <c r="E2303" i="2" a="1"/>
  <c r="E2160" i="2" a="1"/>
  <c r="E2588" i="2" a="1"/>
  <c r="E2559" i="2" a="1"/>
  <c r="E2521" i="2" a="1"/>
  <c r="F2487" i="2" a="1"/>
  <c r="F2446" i="2" a="1"/>
  <c r="F2413" i="2" a="1"/>
  <c r="E2353" i="2" a="1"/>
  <c r="F2101" i="2" a="1"/>
  <c r="E2361" i="2" a="1"/>
  <c r="F2321" i="2" a="1"/>
  <c r="E2277" i="2" a="1"/>
  <c r="E2239" i="2" a="1"/>
  <c r="E2203" i="2" a="1"/>
  <c r="E2172" i="2" a="1"/>
  <c r="F2477" i="2" a="1"/>
  <c r="E2554" i="2" a="1"/>
  <c r="F2406" i="2" a="1"/>
  <c r="F2319" i="2" a="1"/>
  <c r="F2169" i="2" a="1"/>
  <c r="E1901" i="2" a="1"/>
  <c r="F2324" i="2" a="1"/>
  <c r="E2267" i="2" a="1"/>
  <c r="E2231" i="2" a="1"/>
  <c r="E2183" i="2" a="1"/>
  <c r="F2149" i="2" a="1"/>
  <c r="F2097" i="2" a="1"/>
  <c r="F1735" i="2" a="1"/>
  <c r="F2337" i="2" a="1"/>
  <c r="E2293" i="2" a="1"/>
  <c r="E2255" i="2" a="1"/>
  <c r="E2219" i="2" a="1"/>
  <c r="E2188" i="2" a="1"/>
  <c r="E2146" i="2" a="1"/>
  <c r="E2101" i="2" a="1"/>
  <c r="F1902" i="2" a="1"/>
  <c r="E2335" i="2" a="1"/>
  <c r="F2299" i="2" a="1"/>
  <c r="F2261" i="2" a="1"/>
  <c r="F2221" i="2" a="1"/>
  <c r="E2181" i="2" a="1"/>
  <c r="F2146" i="2" a="1"/>
  <c r="E2052" i="2" a="1"/>
  <c r="E1947" i="2" a="1"/>
  <c r="E2311" i="2" a="1"/>
  <c r="F2275" i="2" a="1"/>
  <c r="E2228" i="2" a="1"/>
  <c r="F2197" i="2" a="1"/>
  <c r="E2148" i="2" a="1"/>
  <c r="F2109" i="2" a="1"/>
  <c r="F1907" i="2" a="1"/>
  <c r="F2327" i="2" a="1"/>
  <c r="E2282" i="2" a="1"/>
  <c r="F2247" i="2" a="1"/>
  <c r="E2206" i="2" a="1"/>
  <c r="F2177" i="2" a="1"/>
  <c r="F2136" i="2" a="1"/>
  <c r="F2081" i="2" a="1"/>
  <c r="F1836" i="2" a="1"/>
  <c r="E2364" i="2" a="1"/>
  <c r="E2327" i="2" a="1"/>
  <c r="F2291" i="2" a="1"/>
  <c r="F2251" i="2" a="1"/>
  <c r="E2220" i="2" a="1"/>
  <c r="F2180" i="2" a="1"/>
  <c r="E2141" i="2" a="1"/>
  <c r="E2093" i="2" a="1"/>
  <c r="E2092" i="2" a="1"/>
  <c r="F2053" i="2" a="1"/>
  <c r="E2012" i="2" a="1"/>
  <c r="E1984" i="2" a="1"/>
  <c r="F1937" i="2" a="1"/>
  <c r="E1898" i="2" a="1"/>
  <c r="F1867" i="2" a="1"/>
  <c r="E1811" i="2" a="1"/>
  <c r="E1643" i="2" a="1"/>
  <c r="F2078" i="2" a="1"/>
  <c r="E2037" i="2" a="1"/>
  <c r="F1998" i="2" a="1"/>
  <c r="F1961" i="2" a="1"/>
  <c r="E1922" i="2" a="1"/>
  <c r="F1891" i="2" a="1"/>
  <c r="E1831" i="2" a="1"/>
  <c r="E1626" i="2" a="1"/>
  <c r="E2076" i="2" a="1"/>
  <c r="E2017" i="2" a="1"/>
  <c r="F1985" i="2" a="1"/>
  <c r="E1946" i="2" a="1"/>
  <c r="F1915" i="2" a="1"/>
  <c r="F1871" i="2" a="1"/>
  <c r="E1818" i="2" a="1"/>
  <c r="F1688" i="2" a="1"/>
  <c r="E2081" i="2" a="1"/>
  <c r="E2049" i="2" a="1"/>
  <c r="F2014" i="2" a="1"/>
  <c r="F1959" i="2" a="1"/>
  <c r="E1933" i="2" a="1"/>
  <c r="F1888" i="2" a="1"/>
  <c r="E1864" i="2" a="1"/>
  <c r="F1795" i="2" a="1"/>
  <c r="F2062" i="2" a="1"/>
  <c r="E2027" i="2" a="1"/>
  <c r="F1983" i="2" a="1"/>
  <c r="E1957" i="2" a="1"/>
  <c r="F1912" i="2" a="1"/>
  <c r="E1888" i="2" a="1"/>
  <c r="E1817" i="2" a="1"/>
  <c r="E1707" i="2" a="1"/>
  <c r="E2096" i="2" a="1"/>
  <c r="E2029" i="2" a="1"/>
  <c r="F1982" i="2" a="1"/>
  <c r="F1941" i="2" a="1"/>
  <c r="F1914" i="2" a="1"/>
  <c r="E1868" i="2" a="1"/>
  <c r="E1809" i="2" a="1"/>
  <c r="E1365" i="2" a="1"/>
  <c r="E2039" i="2" a="1"/>
  <c r="E1996" i="2" a="1"/>
  <c r="F1953" i="2" a="1"/>
  <c r="E1914" i="2" a="1"/>
  <c r="F1883" i="2" a="1"/>
  <c r="E1842" i="2" a="1"/>
  <c r="E1681" i="2" a="1"/>
  <c r="E1840" i="2" a="1"/>
  <c r="E1789" i="2" a="1"/>
  <c r="F1760" i="2" a="1"/>
  <c r="E1711" i="2" a="1"/>
  <c r="F1672" i="2" a="1"/>
  <c r="E1630" i="2" a="1"/>
  <c r="F1591" i="2" a="1"/>
  <c r="F1446" i="2" a="1"/>
  <c r="F1822" i="2" a="1"/>
  <c r="E1741" i="2" a="1"/>
  <c r="E1708" i="2" a="1"/>
  <c r="F1666" i="2" a="1"/>
  <c r="F1627" i="2" a="1"/>
  <c r="E1581" i="2" a="1"/>
  <c r="F1405" i="2" a="1"/>
  <c r="E1812" i="2" a="1"/>
  <c r="F1792" i="2" a="1"/>
  <c r="E1769" i="2" a="1"/>
  <c r="E1722" i="2" a="1"/>
  <c r="E1697" i="2" a="1"/>
  <c r="F1675" i="2" a="1"/>
  <c r="F1635" i="2" a="1"/>
  <c r="E1596" i="2" a="1"/>
  <c r="F1503" i="2" a="1"/>
  <c r="F1378" i="2" a="1"/>
  <c r="F1798" i="2" a="1"/>
  <c r="E1764" i="2" a="1"/>
  <c r="E1743" i="2" a="1"/>
  <c r="F1685" i="2" a="1"/>
  <c r="E1640" i="2" a="1"/>
  <c r="E1594" i="2" a="1"/>
  <c r="F1530" i="2" a="1"/>
  <c r="F1830" i="2" a="1"/>
  <c r="F1757" i="2" a="1"/>
  <c r="F1728" i="2" a="1"/>
  <c r="F1691" i="2" a="1"/>
  <c r="F1656" i="2" a="1"/>
  <c r="F1614" i="2" a="1"/>
  <c r="F1547" i="2" a="1"/>
  <c r="E1472" i="2" a="1"/>
  <c r="E1810" i="2" a="1"/>
  <c r="F1768" i="2" a="1"/>
  <c r="F1719" i="2" a="1"/>
  <c r="F1687" i="2" a="1"/>
  <c r="F1659" i="2" a="1"/>
  <c r="E1620" i="2" a="1"/>
  <c r="F1566" i="2" a="1"/>
  <c r="F1401" i="2" a="1"/>
  <c r="E1800" i="2" a="1"/>
  <c r="F1759" i="2" a="1"/>
  <c r="E1737" i="2" a="1"/>
  <c r="F1696" i="2" a="1"/>
  <c r="E1641" i="2" a="1"/>
  <c r="E1600" i="2" a="1"/>
  <c r="E1513" i="2" a="1"/>
  <c r="F1205" i="2" a="1"/>
  <c r="E1539" i="2" a="1"/>
  <c r="F1493" i="2" a="1"/>
  <c r="E1451" i="2" a="1"/>
  <c r="E1408" i="2" a="1"/>
  <c r="F1373" i="2" a="1"/>
  <c r="E1306" i="2" a="1"/>
  <c r="F1557" i="2" a="1"/>
  <c r="F1462" i="2" a="1"/>
  <c r="F1424" i="2" a="1"/>
  <c r="F1375" i="2" a="1"/>
  <c r="F1252" i="2" a="1"/>
  <c r="F1564" i="2" a="1"/>
  <c r="E1522" i="2" a="1"/>
  <c r="F1473" i="2" a="1"/>
  <c r="F1447" i="2" a="1"/>
  <c r="E1403" i="2" a="1"/>
  <c r="E1352" i="2" a="1"/>
  <c r="F1222" i="2" a="1"/>
  <c r="F1504" i="2" a="1"/>
  <c r="E1461" i="2" a="1"/>
  <c r="E1426" i="2" a="1"/>
  <c r="E1383" i="2" a="1"/>
  <c r="F1351" i="2" a="1"/>
  <c r="E1269" i="2" a="1"/>
  <c r="E1575" i="2" a="1"/>
  <c r="F1536" i="2" a="1"/>
  <c r="E1488" i="2" a="1"/>
  <c r="E1437" i="2" a="1"/>
  <c r="E1402" i="2" a="1"/>
  <c r="F1354" i="2" a="1"/>
  <c r="F1226" i="2" a="1"/>
  <c r="F1549" i="2" a="1"/>
  <c r="F1472" i="2" a="1"/>
  <c r="F1439" i="2" a="1"/>
  <c r="E1395" i="2" a="1"/>
  <c r="F1344" i="2" a="1"/>
  <c r="F1245" i="2" a="1"/>
  <c r="E1546" i="2" a="1"/>
  <c r="F1497" i="2" a="1"/>
  <c r="E1453" i="2" a="1"/>
  <c r="E1418" i="2" a="1"/>
  <c r="E1360" i="2" a="1"/>
  <c r="F1306" i="2" a="1"/>
  <c r="F1305" i="2" a="1"/>
  <c r="F1257" i="2" a="1"/>
  <c r="F1223" i="2" a="1"/>
  <c r="E1181" i="2" a="1"/>
  <c r="F1152" i="2" a="1"/>
  <c r="E1092" i="2" a="1"/>
  <c r="F1315" i="2" a="1"/>
  <c r="E1280" i="2" a="1"/>
  <c r="F1238" i="2" a="1"/>
  <c r="F1204" i="2" a="1"/>
  <c r="E1162" i="2" a="1"/>
  <c r="F1113" i="2" a="1"/>
  <c r="E1382" i="2" a="1"/>
  <c r="E1304" i="2" a="1"/>
  <c r="E1261" i="2" a="1"/>
  <c r="E1230" i="2" a="1"/>
  <c r="E1188" i="2" a="1"/>
  <c r="F1150" i="2" a="1"/>
  <c r="E1099" i="2" a="1"/>
  <c r="E1320" i="2" a="1"/>
  <c r="F1258" i="2" a="1"/>
  <c r="E1225" i="2" a="1"/>
  <c r="F1185" i="2" a="1"/>
  <c r="F1151" i="2" a="1"/>
  <c r="E1096" i="2" a="1"/>
  <c r="F1302" i="2" a="1"/>
  <c r="F1260" i="2" a="1"/>
  <c r="E1218" i="2" a="1"/>
  <c r="E1187" i="2" a="1"/>
  <c r="F1147" i="2" a="1"/>
  <c r="F1086" i="2" a="1"/>
  <c r="E1333" i="2" a="1"/>
  <c r="E1298" i="2" a="1"/>
  <c r="E1258" i="2" a="1"/>
  <c r="F1224" i="2" a="1"/>
  <c r="E1184" i="2" a="1"/>
  <c r="F1146" i="2" a="1"/>
  <c r="F1103" i="2" a="1"/>
  <c r="E1318" i="2" a="1"/>
  <c r="F1276" i="2" a="1"/>
  <c r="E1234" i="2" a="1"/>
  <c r="E1203" i="2" a="1"/>
  <c r="F1163" i="2" a="1"/>
  <c r="F1131" i="2" a="1"/>
  <c r="F1090" i="2" a="1"/>
  <c r="E887" i="2" a="1"/>
  <c r="E1070" i="2" a="1"/>
  <c r="E1011" i="2" a="1"/>
  <c r="E956" i="2" a="1"/>
  <c r="E1102" i="2" a="1"/>
  <c r="F1032" i="2" a="1"/>
  <c r="F948" i="2" a="1"/>
  <c r="F825" i="2" a="1"/>
  <c r="F1104" i="2" a="1"/>
  <c r="E1041" i="2" a="1"/>
  <c r="F1005" i="2" a="1"/>
  <c r="F893" i="2" a="1"/>
  <c r="E1101" i="2" a="1"/>
  <c r="E1043" i="2" a="1"/>
  <c r="F1000" i="2" a="1"/>
  <c r="F912" i="2" a="1"/>
  <c r="F1087" i="2" a="1"/>
  <c r="E1031" i="2" a="1"/>
  <c r="E941" i="2" a="1"/>
  <c r="E762" i="2" a="1"/>
  <c r="F1099" i="2" a="1"/>
  <c r="F1041" i="2" a="1"/>
  <c r="F993" i="2" a="1"/>
  <c r="E870" i="2" a="1"/>
  <c r="F1071" i="2" a="1"/>
  <c r="F1012" i="2" a="1"/>
  <c r="F974" i="2" a="1"/>
  <c r="E955" i="2" a="1"/>
  <c r="F910" i="2" a="1"/>
  <c r="F870" i="2" a="1"/>
  <c r="F813" i="2" a="1"/>
  <c r="F1007" i="2" a="1"/>
  <c r="F935" i="2" a="1"/>
  <c r="F890" i="2" a="1"/>
  <c r="F847" i="2" a="1"/>
  <c r="E778" i="2" a="1"/>
  <c r="E958" i="2" a="1"/>
  <c r="E919" i="2" a="1"/>
  <c r="F886" i="2" a="1"/>
  <c r="E853" i="2" a="1"/>
  <c r="F778" i="2" a="1"/>
  <c r="E960" i="2" a="1"/>
  <c r="F916" i="2" a="1"/>
  <c r="F876" i="2" a="1"/>
  <c r="F836" i="2" a="1"/>
  <c r="F796" i="2" a="1"/>
  <c r="F991" i="2" a="1"/>
  <c r="E935" i="2" a="1"/>
  <c r="F892" i="2" a="1"/>
  <c r="F844" i="2" a="1"/>
  <c r="F774" i="2" a="1"/>
  <c r="F941" i="2" a="1"/>
  <c r="F903" i="2" a="1"/>
  <c r="E868" i="2" a="1"/>
  <c r="E774" i="2" a="1"/>
  <c r="E969" i="2" a="1"/>
  <c r="F931" i="2" a="1"/>
  <c r="E889" i="2" a="1"/>
  <c r="F835" i="2" a="1"/>
  <c r="F731" i="2" a="1"/>
  <c r="E755" i="2" a="1"/>
  <c r="E724" i="2" a="1"/>
  <c r="F694" i="2" a="1"/>
  <c r="F781" i="2" a="1"/>
  <c r="F738" i="2" a="1"/>
  <c r="E694" i="2" a="1"/>
  <c r="E789" i="2" a="1"/>
  <c r="E754" i="2" a="1"/>
  <c r="F713" i="2" a="1"/>
  <c r="E668" i="2" a="1"/>
  <c r="E779" i="2" a="1"/>
  <c r="E730" i="2" a="1"/>
  <c r="F667" i="2" a="1"/>
  <c r="E830" i="2" a="1"/>
  <c r="F760" i="2" a="1"/>
  <c r="F715" i="2" a="1"/>
  <c r="F682" i="2" a="1"/>
  <c r="F628" i="2" a="1"/>
  <c r="F788" i="2" a="1"/>
  <c r="F741" i="2" a="1"/>
  <c r="E685" i="2" a="1"/>
  <c r="E594" i="2" a="1"/>
  <c r="E791" i="2" a="1"/>
  <c r="E734" i="2" a="1"/>
  <c r="F688" i="2" a="1"/>
  <c r="E639" i="2" a="1"/>
  <c r="E604" i="2" a="1"/>
  <c r="E560" i="2" a="1"/>
  <c r="F474" i="2" a="1"/>
  <c r="F626" i="2" a="1"/>
  <c r="E575" i="2" a="1"/>
  <c r="F491" i="2" a="1"/>
  <c r="F625" i="2" a="1"/>
  <c r="F546" i="2" a="1"/>
  <c r="E634" i="2" a="1"/>
  <c r="E607" i="2" a="1"/>
  <c r="E541" i="2" a="1"/>
  <c r="F643" i="2" a="1"/>
  <c r="E587" i="2" a="1"/>
  <c r="E449" i="2" a="1"/>
  <c r="E640" i="2" a="1"/>
  <c r="E600" i="2" a="1"/>
  <c r="E556" i="2" a="1"/>
  <c r="E647" i="2" a="1"/>
  <c r="E609" i="2" a="1"/>
  <c r="E561" i="2" a="1"/>
  <c r="F432" i="2" a="1"/>
  <c r="F502" i="2" a="1"/>
  <c r="F456" i="2" a="1"/>
  <c r="E557" i="2" a="1"/>
  <c r="E495" i="2" a="1"/>
  <c r="F453" i="2" a="1"/>
  <c r="E320" i="2" a="1"/>
  <c r="E491" i="2" a="1"/>
  <c r="F441" i="2" a="1"/>
  <c r="F514" i="2" a="1"/>
  <c r="E477" i="2" a="1"/>
  <c r="E416" i="2" a="1"/>
  <c r="E549" i="2" a="1"/>
  <c r="F504" i="2" a="1"/>
  <c r="F457" i="2" a="1"/>
  <c r="E338" i="2" a="1"/>
  <c r="F515" i="2" a="1"/>
  <c r="F472" i="2" a="1"/>
  <c r="F438" i="2" a="1"/>
  <c r="E508" i="2" a="1"/>
  <c r="F478" i="2" a="1"/>
  <c r="E430" i="2" a="1"/>
  <c r="E385" i="2" a="1"/>
  <c r="F425" i="2" a="1"/>
  <c r="E379" i="2" a="1"/>
  <c r="E331" i="2" a="1"/>
  <c r="E394" i="2" a="1"/>
  <c r="F330" i="2" a="1"/>
  <c r="E371" i="2" a="1"/>
  <c r="E415" i="2" a="1"/>
  <c r="F344" i="2" a="1"/>
  <c r="F431" i="2" a="1"/>
  <c r="E352" i="2" a="1"/>
  <c r="E414" i="2" a="1"/>
  <c r="E335" i="2" a="1"/>
  <c r="E340" i="2" a="1"/>
  <c r="F286" i="2" a="1"/>
  <c r="F346" i="2" a="1"/>
  <c r="E315" i="2" a="1"/>
  <c r="E393" i="2" a="1"/>
  <c r="E334" i="2" a="1"/>
  <c r="E295" i="2" a="1"/>
  <c r="F354" i="2" a="1"/>
  <c r="F321" i="2" a="1"/>
  <c r="F272" i="2" a="1"/>
  <c r="E221" i="2" a="1"/>
  <c r="E360" i="2" a="1"/>
  <c r="F313" i="2" a="1"/>
  <c r="F250" i="2" a="1"/>
  <c r="F266" i="2" a="1"/>
  <c r="E219" i="2" a="1"/>
  <c r="E283" i="2" a="1"/>
  <c r="E238" i="2" a="1"/>
  <c r="E289" i="2" a="1"/>
  <c r="E199" i="2" a="1"/>
  <c r="E127" i="2" a="1"/>
  <c r="E237" i="2" a="1"/>
  <c r="F295" i="2" a="1"/>
  <c r="F239" i="2" a="1"/>
  <c r="F304" i="2" a="1"/>
  <c r="F223" i="2" a="1"/>
  <c r="F191" i="2" a="1"/>
  <c r="E252" i="2" a="1"/>
  <c r="E169" i="2" a="1"/>
  <c r="F176" i="2" a="1"/>
  <c r="E249" i="2" a="1"/>
  <c r="E159" i="2" a="1"/>
  <c r="E163" i="2" a="1"/>
  <c r="F190" i="2" a="1"/>
  <c r="E140" i="2" a="1"/>
  <c r="F131" i="2" a="1"/>
  <c r="E152" i="2" a="1"/>
  <c r="E139" i="2" a="1"/>
  <c r="F194" i="2" a="1"/>
  <c r="E134" i="2" a="1"/>
  <c r="E183" i="2" a="1"/>
  <c r="E143" i="2" a="1"/>
  <c r="E119" i="2" a="1"/>
  <c r="F124" i="2" a="1"/>
  <c r="E68" i="2" a="1"/>
  <c r="F100" i="2" a="1"/>
  <c r="E32" i="2" a="1"/>
  <c r="F49" i="2" a="1"/>
  <c r="F98" i="2" a="1"/>
  <c r="E46" i="2" a="1"/>
  <c r="E72" i="2" a="1"/>
  <c r="E71" i="2" a="1"/>
  <c r="E14" i="2" a="1"/>
  <c r="E62" i="2" a="1"/>
  <c r="F93" i="2" a="1"/>
  <c r="F40" i="2" a="1"/>
  <c r="F101" i="2" a="1"/>
  <c r="F48" i="2" a="1"/>
  <c r="F76" i="2" a="1"/>
  <c r="E25" i="2" a="1"/>
  <c r="E47" i="2" a="1"/>
  <c r="F92" i="2" a="1"/>
  <c r="E38" i="2" a="1"/>
  <c r="E44" i="2" a="1"/>
  <c r="F42" i="2" a="1"/>
  <c r="F24" i="2" a="1"/>
  <c r="F68" i="2" a="1"/>
  <c r="E39" i="2" a="1"/>
  <c r="E2434" i="2" a="1"/>
  <c r="E2536" i="2" a="1"/>
  <c r="F2378" i="2" a="1"/>
  <c r="F2284" i="2" a="1"/>
  <c r="E2147" i="2" a="1"/>
  <c r="E1854" i="2" a="1"/>
  <c r="E2314" i="2" a="1"/>
  <c r="E2262" i="2" a="1"/>
  <c r="F2229" i="2" a="1"/>
  <c r="E2179" i="2" a="1"/>
  <c r="E2142" i="2" a="1"/>
  <c r="F2092" i="2" a="1"/>
  <c r="E1732" i="2" a="1"/>
  <c r="F2335" i="2" a="1"/>
  <c r="E2290" i="2" a="1"/>
  <c r="E2253" i="2" a="1"/>
  <c r="E2214" i="2" a="1"/>
  <c r="F2185" i="2" a="1"/>
  <c r="F2139" i="2" a="1"/>
  <c r="F2096" i="2" a="1"/>
  <c r="E1874" i="2" a="1"/>
  <c r="E2333" i="2" a="1"/>
  <c r="F2290" i="2" a="1"/>
  <c r="F2250" i="2" a="1"/>
  <c r="F2211" i="2" a="1"/>
  <c r="E2178" i="2" a="1"/>
  <c r="F2143" i="2" a="1"/>
  <c r="E2038" i="2" a="1"/>
  <c r="E2365" i="2" a="1"/>
  <c r="E2309" i="2" a="1"/>
  <c r="F2266" i="2" a="1"/>
  <c r="F2225" i="2" a="1"/>
  <c r="F2187" i="2" a="1"/>
  <c r="F2145" i="2" a="1"/>
  <c r="F2103" i="2" a="1"/>
  <c r="F1863" i="2" a="1"/>
  <c r="F2315" i="2" a="1"/>
  <c r="F2277" i="2" a="1"/>
  <c r="F2237" i="2" a="1"/>
  <c r="F2204" i="2" a="1"/>
  <c r="F2173" i="2" a="1"/>
  <c r="E2132" i="2" a="1"/>
  <c r="E2075" i="2" a="1"/>
  <c r="F1811" i="2" a="1"/>
  <c r="F2351" i="2" a="1"/>
  <c r="E2325" i="2" a="1"/>
  <c r="F2282" i="2" a="1"/>
  <c r="E2249" i="2" a="1"/>
  <c r="F2217" i="2" a="1"/>
  <c r="E2177" i="2" a="1"/>
  <c r="E2134" i="2" a="1"/>
  <c r="F2085" i="2" a="1"/>
  <c r="F2090" i="2" a="1"/>
  <c r="E2048" i="2" a="1"/>
  <c r="E2001" i="2" a="1"/>
  <c r="E1971" i="2" a="1"/>
  <c r="E1935" i="2" a="1"/>
  <c r="E1889" i="2" a="1"/>
  <c r="F1862" i="2" a="1"/>
  <c r="F1797" i="2" a="1"/>
  <c r="E1622" i="2" a="1"/>
  <c r="F2074" i="2" a="1"/>
  <c r="F2025" i="2" a="1"/>
  <c r="E1997" i="2" a="1"/>
  <c r="E1959" i="2" a="1"/>
  <c r="E1913" i="2" a="1"/>
  <c r="F1886" i="2" a="1"/>
  <c r="F1829" i="2" a="1"/>
  <c r="F1575" i="2" a="1"/>
  <c r="E2072" i="2" a="1"/>
  <c r="F2015" i="2" a="1"/>
  <c r="E1983" i="2" a="1"/>
  <c r="E1937" i="2" a="1"/>
  <c r="F1910" i="2" a="1"/>
  <c r="F1869" i="2" a="1"/>
  <c r="F1805" i="2" a="1"/>
  <c r="E1635" i="2" a="1"/>
  <c r="E2077" i="2" a="1"/>
  <c r="E2044" i="2" a="1"/>
  <c r="E2013" i="2" a="1"/>
  <c r="F1957" i="2" a="1"/>
  <c r="F1930" i="2" a="1"/>
  <c r="E1884" i="2" a="1"/>
  <c r="E1850" i="2" a="1"/>
  <c r="E1775" i="2" a="1"/>
  <c r="F2061" i="2" a="1"/>
  <c r="F2022" i="2" a="1"/>
  <c r="F1981" i="2" a="1"/>
  <c r="F1954" i="2" a="1"/>
  <c r="E1908" i="2" a="1"/>
  <c r="E1875" i="2" a="1"/>
  <c r="F1813" i="2" a="1"/>
  <c r="F1690" i="2" a="1"/>
  <c r="F2064" i="2" a="1"/>
  <c r="F2016" i="2" a="1"/>
  <c r="E1981" i="2" a="1"/>
  <c r="F1936" i="2" a="1"/>
  <c r="E1912" i="2" a="1"/>
  <c r="F1865" i="2" a="1"/>
  <c r="F1803" i="2" a="1"/>
  <c r="F1362" i="2" a="1"/>
  <c r="E2034" i="2" a="1"/>
  <c r="E1987" i="2" a="1"/>
  <c r="E1951" i="2" a="1"/>
  <c r="E1905" i="2" a="1"/>
  <c r="F1878" i="2" a="1"/>
  <c r="E1839" i="2" a="1"/>
  <c r="E1627" i="2" a="1"/>
  <c r="E1836" i="2" a="1"/>
  <c r="E1781" i="2" a="1"/>
  <c r="F1755" i="2" a="1"/>
  <c r="F1708" i="2" a="1"/>
  <c r="E1663" i="2" a="1"/>
  <c r="F1624" i="2" a="1"/>
  <c r="F1586" i="2" a="1"/>
  <c r="E1388" i="2" a="1"/>
  <c r="F1774" i="2" a="1"/>
  <c r="F1738" i="2" a="1"/>
  <c r="E1706" i="2" a="1"/>
  <c r="E1665" i="2" a="1"/>
  <c r="E1624" i="2" a="1"/>
  <c r="F1562" i="2" a="1"/>
  <c r="E1369" i="2" a="1"/>
  <c r="F1810" i="2" a="1"/>
  <c r="F1791" i="2" a="1"/>
  <c r="E1767" i="2" a="1"/>
  <c r="E1720" i="2" a="1"/>
  <c r="F1695" i="2" a="1"/>
  <c r="E1673" i="2" a="1"/>
  <c r="E1632" i="2" a="1"/>
  <c r="E1579" i="2" a="1"/>
  <c r="E1499" i="2" a="1"/>
  <c r="F1324" i="2" a="1"/>
  <c r="F1796" i="2" a="1"/>
  <c r="E1762" i="2" a="1"/>
  <c r="F1740" i="2" a="1"/>
  <c r="E1678" i="2" a="1"/>
  <c r="F1629" i="2" a="1"/>
  <c r="E1590" i="2" a="1"/>
  <c r="E1485" i="2" a="1"/>
  <c r="F1826" i="2" a="1"/>
  <c r="E1750" i="2" a="1"/>
  <c r="F1723" i="2" a="1"/>
  <c r="E1689" i="2" a="1"/>
  <c r="F1651" i="2" a="1"/>
  <c r="E1612" i="2" a="1"/>
  <c r="E1545" i="2" a="1"/>
  <c r="F1469" i="2" a="1"/>
  <c r="E1802" i="2" a="1"/>
  <c r="F1763" i="2" a="1"/>
  <c r="E1716" i="2" a="1"/>
  <c r="E1684" i="2" a="1"/>
  <c r="E1656" i="2" a="1"/>
  <c r="E1610" i="2" a="1"/>
  <c r="F1531" i="2" a="1"/>
  <c r="E1384" i="2" a="1"/>
  <c r="E1798" i="2" a="1"/>
  <c r="E1756" i="2" a="1"/>
  <c r="E1735" i="2" a="1"/>
  <c r="F1686" i="2" a="1"/>
  <c r="F1639" i="2" a="1"/>
  <c r="E1584" i="2" a="1"/>
  <c r="E1508" i="2" a="1"/>
  <c r="F1589" i="2" a="1"/>
  <c r="E1534" i="2" a="1"/>
  <c r="E1490" i="2" a="1"/>
  <c r="F1448" i="2" a="1"/>
  <c r="E1405" i="2" a="1"/>
  <c r="E1367" i="2" a="1"/>
  <c r="F1217" i="2" a="1"/>
  <c r="F1541" i="2" a="1"/>
  <c r="E1455" i="2" a="1"/>
  <c r="F1421" i="2" a="1"/>
  <c r="E1355" i="2" a="1"/>
  <c r="E1238" i="2" a="1"/>
  <c r="E1559" i="2" a="1"/>
  <c r="F1516" i="2" a="1"/>
  <c r="F1471" i="2" a="1"/>
  <c r="F1438" i="2" a="1"/>
  <c r="F1400" i="2" a="1"/>
  <c r="E1343" i="2" a="1"/>
  <c r="E1196" i="2" a="1"/>
  <c r="E1503" i="2" a="1"/>
  <c r="E1457" i="2" a="1"/>
  <c r="F1423" i="2" a="1"/>
  <c r="F1377" i="2" a="1"/>
  <c r="F1349" i="2" a="1"/>
  <c r="E1243" i="2" a="1"/>
  <c r="F1573" i="2" a="1"/>
  <c r="E1531" i="2" a="1"/>
  <c r="F1481" i="2" a="1"/>
  <c r="E1433" i="2" a="1"/>
  <c r="F1399" i="2" a="1"/>
  <c r="E1338" i="2" a="1"/>
  <c r="F1183" i="2" a="1"/>
  <c r="F1533" i="2" a="1"/>
  <c r="E1470" i="2" a="1"/>
  <c r="F1430" i="2" a="1"/>
  <c r="E1389" i="2" a="1"/>
  <c r="E1339" i="2" a="1"/>
  <c r="F1153" i="2" a="1"/>
  <c r="F1540" i="2" a="1"/>
  <c r="E1491" i="2" a="1"/>
  <c r="E1449" i="2" a="1"/>
  <c r="F1415" i="2" a="1"/>
  <c r="F1350" i="2" a="1"/>
  <c r="E1274" i="2" a="1"/>
  <c r="F1292" i="2" a="1"/>
  <c r="E1250" i="2" a="1"/>
  <c r="E1219" i="2" a="1"/>
  <c r="F1179" i="2" a="1"/>
  <c r="E1150" i="2" a="1"/>
  <c r="F1051" i="2" a="1"/>
  <c r="F1304" i="2" a="1"/>
  <c r="E1273" i="2" a="1"/>
  <c r="F1233" i="2" a="1"/>
  <c r="F1199" i="2" a="1"/>
  <c r="E1157" i="2" a="1"/>
  <c r="F1110" i="2" a="1"/>
  <c r="F1371" i="2" a="1"/>
  <c r="E1302" i="2" a="1"/>
  <c r="F1259" i="2" a="1"/>
  <c r="F1218" i="2" a="1"/>
  <c r="E1185" i="2" a="1"/>
  <c r="F1145" i="2" a="1"/>
  <c r="E1065" i="2" a="1"/>
  <c r="E1296" i="2" a="1"/>
  <c r="F1254" i="2" a="1"/>
  <c r="F1220" i="2" a="1"/>
  <c r="E1178" i="2" a="1"/>
  <c r="E1147" i="2" a="1"/>
  <c r="F1089" i="2" a="1"/>
  <c r="F1294" i="2" a="1"/>
  <c r="F1255" i="2" a="1"/>
  <c r="E1213" i="2" a="1"/>
  <c r="F1184" i="2" a="1"/>
  <c r="E1144" i="2" a="1"/>
  <c r="E1024" i="2" a="1"/>
  <c r="F1329" i="2" a="1"/>
  <c r="F1295" i="2" a="1"/>
  <c r="E1253" i="2" a="1"/>
  <c r="E1222" i="2" a="1"/>
  <c r="E1180" i="2" a="1"/>
  <c r="F1142" i="2" a="1"/>
  <c r="E1064" i="2" a="1"/>
  <c r="E1317" i="2" a="1"/>
  <c r="F1271" i="2" a="1"/>
  <c r="E1229" i="2" a="1"/>
  <c r="F1200" i="2" a="1"/>
  <c r="E1160" i="2" a="1"/>
  <c r="E1127" i="2" a="1"/>
  <c r="E1083" i="2" a="1"/>
  <c r="E884" i="2" a="1"/>
  <c r="E1057" i="2" a="1"/>
  <c r="F1008" i="2" a="1"/>
  <c r="F936" i="2" a="1"/>
  <c r="E1097" i="2" a="1"/>
  <c r="E1020" i="2" a="1"/>
  <c r="E936" i="2" a="1"/>
  <c r="F803" i="2" a="1"/>
  <c r="F1091" i="2" a="1"/>
  <c r="F1039" i="2" a="1"/>
  <c r="F1003" i="2" a="1"/>
  <c r="F845" i="2" a="1"/>
  <c r="F1095" i="2" a="1"/>
  <c r="F1031" i="2" a="1"/>
  <c r="E991" i="2" a="1"/>
  <c r="F879" i="2" a="1"/>
  <c r="F1075" i="2" a="1"/>
  <c r="E1022" i="2" a="1"/>
  <c r="F851" i="2" a="1"/>
  <c r="F750" i="2" a="1"/>
  <c r="E1094" i="2" a="1"/>
  <c r="E1034" i="2" a="1"/>
  <c r="F990" i="2" a="1"/>
  <c r="F867" i="2" a="1"/>
  <c r="F1059" i="2" a="1"/>
  <c r="E1008" i="2" a="1"/>
  <c r="E967" i="2" a="1"/>
  <c r="E950" i="2" a="1"/>
  <c r="E907" i="2" a="1"/>
  <c r="E867" i="2" a="1"/>
  <c r="F805" i="2" a="1"/>
  <c r="F988" i="2" a="1"/>
  <c r="F930" i="2" a="1"/>
  <c r="E886" i="2" a="1"/>
  <c r="E837" i="2" a="1"/>
  <c r="F758" i="2" a="1"/>
  <c r="E952" i="2" a="1"/>
  <c r="E916" i="2" a="1"/>
  <c r="E883" i="2" a="1"/>
  <c r="E847" i="2" a="1"/>
  <c r="F722" i="2" a="1"/>
  <c r="E953" i="2" a="1"/>
  <c r="E909" i="2" a="1"/>
  <c r="E869" i="2" a="1"/>
  <c r="E834" i="2" a="1"/>
  <c r="F786" i="2" a="1"/>
  <c r="F980" i="2" a="1"/>
  <c r="E932" i="2" a="1"/>
  <c r="F887" i="2" a="1"/>
  <c r="E814" i="2" a="1"/>
  <c r="F681" i="2" a="1"/>
  <c r="F932" i="2" a="1"/>
  <c r="F898" i="2" a="1"/>
  <c r="F863" i="2" a="1"/>
  <c r="E748" i="2" a="1"/>
  <c r="F956" i="2" a="1"/>
  <c r="E929" i="2" a="1"/>
  <c r="F877" i="2" a="1"/>
  <c r="E828" i="2" a="1"/>
  <c r="E717" i="2" a="1"/>
  <c r="E750" i="2" a="1"/>
  <c r="F721" i="2" a="1"/>
  <c r="F676" i="2" a="1"/>
  <c r="E777" i="2" a="1"/>
  <c r="E731" i="2" a="1"/>
  <c r="F686" i="2" a="1"/>
  <c r="E783" i="2" a="1"/>
  <c r="F749" i="2" a="1"/>
  <c r="F709" i="2" a="1"/>
  <c r="E660" i="2" a="1"/>
  <c r="F763" i="2" a="1"/>
  <c r="F725" i="2" a="1"/>
  <c r="F662" i="2" a="1"/>
  <c r="F821" i="2" a="1"/>
  <c r="E756" i="2" a="1"/>
  <c r="F708" i="2" a="1"/>
  <c r="E678" i="2" a="1"/>
  <c r="E535" i="2" a="1"/>
  <c r="F770" i="2" a="1"/>
  <c r="F736" i="2" a="1"/>
  <c r="E682" i="2" a="1"/>
  <c r="F585" i="2" a="1"/>
  <c r="E780" i="2" a="1"/>
  <c r="F732" i="2" a="1"/>
  <c r="F684" i="2" a="1"/>
  <c r="F635" i="2" a="1"/>
  <c r="F602" i="2" a="1"/>
  <c r="E558" i="2" a="1"/>
  <c r="F439" i="2" a="1"/>
  <c r="E623" i="2" a="1"/>
  <c r="F573" i="2" a="1"/>
  <c r="F476" i="2" a="1"/>
  <c r="F619" i="2" a="1"/>
  <c r="E539" i="2" a="1"/>
  <c r="F631" i="2" a="1"/>
  <c r="E601" i="2" a="1"/>
  <c r="E536" i="2" a="1"/>
  <c r="F634" i="2" a="1"/>
  <c r="E579" i="2" a="1"/>
  <c r="E422" i="2" a="1"/>
  <c r="F633" i="2" a="1"/>
  <c r="E596" i="2" a="1"/>
  <c r="F545" i="2" a="1"/>
  <c r="F640" i="2" a="1"/>
  <c r="F600" i="2" a="1"/>
  <c r="F555" i="2" a="1"/>
  <c r="E581" i="2" a="1"/>
  <c r="E498" i="2" a="1"/>
  <c r="E437" i="2" a="1"/>
  <c r="E525" i="2" a="1"/>
  <c r="E493" i="2" a="1"/>
  <c r="E451" i="2" a="1"/>
  <c r="F560" i="2" a="1"/>
  <c r="E484" i="2" a="1"/>
  <c r="E434" i="2" a="1"/>
  <c r="E511" i="2" a="1"/>
  <c r="F470" i="2" a="1"/>
  <c r="E408" i="2" a="1"/>
  <c r="F538" i="2" a="1"/>
  <c r="E497" i="2" a="1"/>
  <c r="F455" i="2" a="1"/>
  <c r="F578" i="2" a="1"/>
  <c r="F510" i="2" a="1"/>
  <c r="F465" i="2" a="1"/>
  <c r="E413" i="2" a="1"/>
  <c r="F506" i="2" a="1"/>
  <c r="E474" i="2" a="1"/>
  <c r="F417" i="2" a="1"/>
  <c r="F364" i="2" a="1"/>
  <c r="F422" i="2" a="1"/>
  <c r="F377" i="2" a="1"/>
  <c r="F302" i="2" a="1"/>
  <c r="E382" i="2" a="1"/>
  <c r="F429" i="2" a="1"/>
  <c r="F368" i="2" a="1"/>
  <c r="E403" i="2" a="1"/>
  <c r="E339" i="2" a="1"/>
  <c r="E423" i="2" a="1"/>
  <c r="F324" i="2" a="1"/>
  <c r="F401" i="2" a="1"/>
  <c r="F328" i="2" a="1"/>
  <c r="F335" i="2" a="1"/>
  <c r="E281" i="2" a="1"/>
  <c r="E342" i="2" a="1"/>
  <c r="E308" i="2" a="1"/>
  <c r="E380" i="2" a="1"/>
  <c r="F329" i="2" a="1"/>
  <c r="F270" i="2" a="1"/>
  <c r="E350" i="2" a="1"/>
  <c r="F318" i="2" a="1"/>
  <c r="F303" i="2" a="1"/>
  <c r="F316" i="2" a="1"/>
  <c r="F356" i="2" a="1"/>
  <c r="F309" i="2" a="1"/>
  <c r="E213" i="2" a="1"/>
  <c r="F259" i="2" a="1"/>
  <c r="E205" i="2" a="1"/>
  <c r="F281" i="2" a="1"/>
  <c r="E220" i="2" a="1"/>
  <c r="E277" i="2" a="1"/>
  <c r="E194" i="2" a="1"/>
  <c r="E298" i="2" a="1"/>
  <c r="F233" i="2" a="1"/>
  <c r="E294" i="2" a="1"/>
  <c r="F218" i="2" a="1"/>
  <c r="E297" i="2" a="1"/>
  <c r="E214" i="2" a="1"/>
  <c r="F175" i="2" a="1"/>
  <c r="F236" i="2" a="1"/>
  <c r="F253" i="2" a="1"/>
  <c r="F173" i="2" a="1"/>
  <c r="F240" i="2" a="1"/>
  <c r="F157" i="2" a="1"/>
  <c r="E157" i="2" a="1"/>
  <c r="F189" i="2" a="1"/>
  <c r="E137" i="2" a="1"/>
  <c r="E88" i="2" a="1"/>
  <c r="E149" i="2" a="1"/>
  <c r="E191" i="2" a="1"/>
  <c r="E167" i="2" a="1"/>
  <c r="E130" i="2" a="1"/>
  <c r="F151" i="2" a="1"/>
  <c r="E136" i="2" a="1"/>
  <c r="E114" i="2" a="1"/>
  <c r="F115" i="2" a="1"/>
  <c r="F55" i="2" a="1"/>
  <c r="F89" i="2" a="1"/>
  <c r="F14" i="2" a="1"/>
  <c r="F39" i="2" a="1"/>
  <c r="E49" i="2" a="1"/>
  <c r="E41" i="2" a="1"/>
  <c r="F69" i="2" a="1"/>
  <c r="F66" i="2" a="1"/>
  <c r="F105" i="2" a="1"/>
  <c r="F52" i="2" a="1"/>
  <c r="E87" i="2" a="1"/>
  <c r="E36" i="2" a="1"/>
  <c r="E95" i="2" a="1"/>
  <c r="F20" i="2" a="1"/>
  <c r="F28" i="2" a="1"/>
  <c r="E18" i="2" a="1"/>
  <c r="E12" i="2" a="1"/>
  <c r="F2402" i="2" a="1"/>
  <c r="F2515" i="2" a="1"/>
  <c r="E2320" i="2" a="1"/>
  <c r="E2274" i="2" a="1"/>
  <c r="E2140" i="2" a="1"/>
  <c r="E2373" i="2" a="1"/>
  <c r="F2309" i="2" a="1"/>
  <c r="F2260" i="2" a="1"/>
  <c r="F2216" i="2" a="1"/>
  <c r="E2174" i="2" a="1"/>
  <c r="F2140" i="2" a="1"/>
  <c r="F2089" i="2" a="1"/>
  <c r="E1675" i="2" a="1"/>
  <c r="F2323" i="2" a="1"/>
  <c r="F2285" i="2" a="1"/>
  <c r="F2243" i="2" a="1"/>
  <c r="F2212" i="2" a="1"/>
  <c r="F2181" i="2" a="1"/>
  <c r="E2137" i="2" a="1"/>
  <c r="E2089" i="2" a="1"/>
  <c r="F1861" i="2" a="1"/>
  <c r="E2330" i="2" a="1"/>
  <c r="E2283" i="2" a="1"/>
  <c r="F2245" i="2" a="1"/>
  <c r="F2202" i="2" a="1"/>
  <c r="F2175" i="2" a="1"/>
  <c r="E2133" i="2" a="1"/>
  <c r="F2009" i="2" a="1"/>
  <c r="E2348" i="2" a="1"/>
  <c r="E2306" i="2" a="1"/>
  <c r="E2259" i="2" a="1"/>
  <c r="E2221" i="2" a="1"/>
  <c r="F2178" i="2" a="1"/>
  <c r="E2143" i="2" a="1"/>
  <c r="F2077" i="2" a="1"/>
  <c r="E2356" i="2" a="1"/>
  <c r="F2306" i="2" a="1"/>
  <c r="E2273" i="2" a="1"/>
  <c r="F2232" i="2" a="1"/>
  <c r="E2201" i="2" a="1"/>
  <c r="F2163" i="2" a="1"/>
  <c r="F2127" i="2" a="1"/>
  <c r="F2057" i="2" a="1"/>
  <c r="E1785" i="2" a="1"/>
  <c r="F2348" i="2" a="1"/>
  <c r="E2322" i="2" a="1"/>
  <c r="E2275" i="2" a="1"/>
  <c r="E2247" i="2" a="1"/>
  <c r="F2213" i="2" a="1"/>
  <c r="E2173" i="2" a="1"/>
  <c r="F2132" i="2" a="1"/>
  <c r="E2079" i="2" a="1"/>
  <c r="F2087" i="2" a="1"/>
  <c r="F2039" i="2" a="1"/>
  <c r="F1999" i="2" a="1"/>
  <c r="E1962" i="2" a="1"/>
  <c r="F1931" i="2" a="1"/>
  <c r="F1887" i="2" a="1"/>
  <c r="E1861" i="2" a="1"/>
  <c r="F1785" i="2" a="1"/>
  <c r="F1543" i="2" a="1"/>
  <c r="F2070" i="2" a="1"/>
  <c r="E2023" i="2" a="1"/>
  <c r="E1986" i="2" a="1"/>
  <c r="F1955" i="2" a="1"/>
  <c r="F1911" i="2" a="1"/>
  <c r="E1885" i="2" a="1"/>
  <c r="E1816" i="2" a="1"/>
  <c r="E1497" i="2" a="1"/>
  <c r="E2068" i="2" a="1"/>
  <c r="F2013" i="2" a="1"/>
  <c r="F1979" i="2" a="1"/>
  <c r="F1935" i="2" a="1"/>
  <c r="E1909" i="2" a="1"/>
  <c r="F1864" i="2" a="1"/>
  <c r="F1793" i="2" a="1"/>
  <c r="F1611" i="2" a="1"/>
  <c r="E2073" i="2" a="1"/>
  <c r="F2040" i="2" a="1"/>
  <c r="F2000" i="2" a="1"/>
  <c r="F1952" i="2" a="1"/>
  <c r="E1928" i="2" a="1"/>
  <c r="F1881" i="2" a="1"/>
  <c r="E1845" i="2" a="1"/>
  <c r="F1772" i="2" a="1"/>
  <c r="E2056" i="2" a="1"/>
  <c r="E2021" i="2" a="1"/>
  <c r="F1976" i="2" a="1"/>
  <c r="E1952" i="2" a="1"/>
  <c r="F1905" i="2" a="1"/>
  <c r="E1866" i="2" a="1"/>
  <c r="F1801" i="2" a="1"/>
  <c r="E1679" i="2" a="1"/>
  <c r="E2061" i="2" a="1"/>
  <c r="F2010" i="2" a="1"/>
  <c r="F1978" i="2" a="1"/>
  <c r="E1932" i="2" a="1"/>
  <c r="E1899" i="2" a="1"/>
  <c r="E1863" i="2" a="1"/>
  <c r="E1777" i="2" a="1"/>
  <c r="F1359" i="2" a="1"/>
  <c r="F2024" i="2" a="1"/>
  <c r="E1978" i="2" a="1"/>
  <c r="F1947" i="2" a="1"/>
  <c r="F1903" i="2" a="1"/>
  <c r="E1877" i="2" a="1"/>
  <c r="F1834" i="2" a="1"/>
  <c r="E1608" i="2" a="1"/>
  <c r="E1833" i="2" a="1"/>
  <c r="F1775" i="2" a="1"/>
  <c r="E1753" i="2" a="1"/>
  <c r="E1702" i="2" a="1"/>
  <c r="F1658" i="2" a="1"/>
  <c r="F1619" i="2" a="1"/>
  <c r="F1583" i="2" a="1"/>
  <c r="F1341" i="2" a="1"/>
  <c r="F1765" i="2" a="1"/>
  <c r="F1736" i="2" a="1"/>
  <c r="F1704" i="2" a="1"/>
  <c r="F1663" i="2" a="1"/>
  <c r="F1613" i="2" a="1"/>
  <c r="E1533" i="2" a="1"/>
  <c r="F1290" i="2" a="1"/>
  <c r="F1808" i="2" a="1"/>
  <c r="F1786" i="2" a="1"/>
  <c r="F1764" i="2" a="1"/>
  <c r="E1717" i="2" a="1"/>
  <c r="E1692" i="2" a="1"/>
  <c r="F1669" i="2" a="1"/>
  <c r="F1621" i="2" a="1"/>
  <c r="E1576" i="2" a="1"/>
  <c r="F1495" i="2" a="1"/>
  <c r="F1850" i="2" a="1"/>
  <c r="F1790" i="2" a="1"/>
  <c r="E1760" i="2" a="1"/>
  <c r="F1726" i="2" a="1"/>
  <c r="E1671" i="2" a="1"/>
  <c r="E1623" i="2" a="1"/>
  <c r="F1576" i="2" a="1"/>
  <c r="F1455" i="2" a="1"/>
  <c r="F1815" i="2" a="1"/>
  <c r="F1743" i="2" a="1"/>
  <c r="E1721" i="2" a="1"/>
  <c r="E1687" i="2" a="1"/>
  <c r="E1648" i="2" a="1"/>
  <c r="E1602" i="2" a="1"/>
  <c r="E1540" i="2" a="1"/>
  <c r="E1353" i="2" a="1"/>
  <c r="E1794" i="2" a="1"/>
  <c r="E1761" i="2" a="1"/>
  <c r="E1714" i="2" a="1"/>
  <c r="E1682" i="2" a="1"/>
  <c r="F1645" i="2" a="1"/>
  <c r="E1606" i="2" a="1"/>
  <c r="E1529" i="2" a="1"/>
  <c r="F1357" i="2" a="1"/>
  <c r="E1792" i="2" a="1"/>
  <c r="E1754" i="2" a="1"/>
  <c r="F1732" i="2" a="1"/>
  <c r="F1677" i="2" a="1"/>
  <c r="F1630" i="2" a="1"/>
  <c r="E1580" i="2" a="1"/>
  <c r="F1505" i="2" a="1"/>
  <c r="E1571" i="2" a="1"/>
  <c r="F1528" i="2" a="1"/>
  <c r="F1480" i="2" a="1"/>
  <c r="F1445" i="2" a="1"/>
  <c r="E1401" i="2" a="1"/>
  <c r="E1359" i="2" a="1"/>
  <c r="E1205" i="2" a="1"/>
  <c r="F1525" i="2" a="1"/>
  <c r="E1448" i="2" a="1"/>
  <c r="F1417" i="2" a="1"/>
  <c r="E1349" i="2" a="1"/>
  <c r="F1213" i="2" a="1"/>
  <c r="E1554" i="2" a="1"/>
  <c r="E1511" i="2" a="1"/>
  <c r="F1468" i="2" a="1"/>
  <c r="E1431" i="2" a="1"/>
  <c r="F1397" i="2" a="1"/>
  <c r="F1340" i="2" a="1"/>
  <c r="E1193" i="2" a="1"/>
  <c r="E1486" i="2" a="1"/>
  <c r="E1454" i="2" a="1"/>
  <c r="F1414" i="2" a="1"/>
  <c r="E1375" i="2" a="1"/>
  <c r="E1340" i="2" a="1"/>
  <c r="F1240" i="2" a="1"/>
  <c r="F1568" i="2" a="1"/>
  <c r="E1526" i="2" a="1"/>
  <c r="E1475" i="2" a="1"/>
  <c r="E1430" i="2" a="1"/>
  <c r="F1389" i="2" a="1"/>
  <c r="F1330" i="2" a="1"/>
  <c r="F1141" i="2" a="1"/>
  <c r="F1517" i="2" a="1"/>
  <c r="F1460" i="2" a="1"/>
  <c r="E1423" i="2" a="1"/>
  <c r="E1370" i="2" a="1"/>
  <c r="F1319" i="2" a="1"/>
  <c r="E1141" i="2" a="1"/>
  <c r="E1535" i="2" a="1"/>
  <c r="F1486" i="2" a="1"/>
  <c r="E1446" i="2" a="1"/>
  <c r="F1406" i="2" a="1"/>
  <c r="E1337" i="2" a="1"/>
  <c r="F1203" i="2" a="1"/>
  <c r="F1287" i="2" a="1"/>
  <c r="E1245" i="2" a="1"/>
  <c r="F1216" i="2" a="1"/>
  <c r="E1176" i="2" a="1"/>
  <c r="F1138" i="2" a="1"/>
  <c r="F966" i="2" a="1"/>
  <c r="F1300" i="2" a="1"/>
  <c r="F1268" i="2" a="1"/>
  <c r="E1226" i="2" a="1"/>
  <c r="E1195" i="2" a="1"/>
  <c r="F1155" i="2" a="1"/>
  <c r="F1097" i="2" a="1"/>
  <c r="E1358" i="2" a="1"/>
  <c r="F1296" i="2" a="1"/>
  <c r="E1256" i="2" a="1"/>
  <c r="F1214" i="2" a="1"/>
  <c r="F1180" i="2" a="1"/>
  <c r="E1138" i="2" a="1"/>
  <c r="E1055" i="2" a="1"/>
  <c r="E1289" i="2" a="1"/>
  <c r="F1249" i="2" a="1"/>
  <c r="F1215" i="2" a="1"/>
  <c r="E1173" i="2" a="1"/>
  <c r="F1144" i="2" a="1"/>
  <c r="E1084" i="2" a="1"/>
  <c r="F1289" i="2" a="1"/>
  <c r="E1251" i="2" a="1"/>
  <c r="F1211" i="2" a="1"/>
  <c r="E1182" i="2" a="1"/>
  <c r="E1140" i="2" a="1"/>
  <c r="E997" i="2" a="1"/>
  <c r="F1326" i="2" a="1"/>
  <c r="E1291" i="2" a="1"/>
  <c r="F1251" i="2" a="1"/>
  <c r="F1210" i="2" a="1"/>
  <c r="E1177" i="2" a="1"/>
  <c r="F1137" i="2" a="1"/>
  <c r="F1038" i="2" a="1"/>
  <c r="E1315" i="2" a="1"/>
  <c r="E1267" i="2" a="1"/>
  <c r="F1227" i="2" a="1"/>
  <c r="E1198" i="2" a="1"/>
  <c r="E1156" i="2" a="1"/>
  <c r="F1117" i="2" a="1"/>
  <c r="E1071" i="2" a="1"/>
  <c r="F872" i="2" a="1"/>
  <c r="F1055" i="2" a="1"/>
  <c r="F1001" i="2" a="1"/>
  <c r="E838" i="2" a="1"/>
  <c r="F1080" i="2" a="1"/>
  <c r="F1010" i="2" a="1"/>
  <c r="E910" i="2" a="1"/>
  <c r="E710" i="2" a="1"/>
  <c r="E1090" i="2" a="1"/>
  <c r="E1032" i="2" a="1"/>
  <c r="E994" i="2" a="1"/>
  <c r="F830" i="2" a="1"/>
  <c r="F1083" i="2" a="1"/>
  <c r="F1025" i="2" a="1"/>
  <c r="E976" i="2" a="1"/>
  <c r="E865" i="2" a="1"/>
  <c r="E1074" i="2" a="1"/>
  <c r="E1019" i="2" a="1"/>
  <c r="F848" i="2" a="1"/>
  <c r="F1128" i="2" a="1"/>
  <c r="E1091" i="2" a="1"/>
  <c r="E1029" i="2" a="1"/>
  <c r="E986" i="2" a="1"/>
  <c r="F864" i="2" a="1"/>
  <c r="E1058" i="2" a="1"/>
  <c r="F1006" i="2" a="1"/>
  <c r="F959" i="2" a="1"/>
  <c r="F947" i="2" a="1"/>
  <c r="E903" i="2" a="1"/>
  <c r="E863" i="2" a="1"/>
  <c r="E800" i="2" a="1"/>
  <c r="E974" i="2" a="1"/>
  <c r="E926" i="2" a="1"/>
  <c r="F883" i="2" a="1"/>
  <c r="F824" i="2" a="1"/>
  <c r="F752" i="2" a="1"/>
  <c r="F949" i="2" a="1"/>
  <c r="F911" i="2" a="1"/>
  <c r="E879" i="2" a="1"/>
  <c r="F829" i="2" a="1"/>
  <c r="E715" i="2" a="1"/>
  <c r="F951" i="2" a="1"/>
  <c r="E904" i="2" a="1"/>
  <c r="E864" i="2" a="1"/>
  <c r="E829" i="2" a="1"/>
  <c r="F772" i="2" a="1"/>
  <c r="E961" i="2" a="1"/>
  <c r="F927" i="2" a="1"/>
  <c r="F882" i="2" a="1"/>
  <c r="E809" i="2" a="1"/>
  <c r="E656" i="2" a="1"/>
  <c r="E925" i="2" a="1"/>
  <c r="E894" i="2" a="1"/>
  <c r="E854" i="2" a="1"/>
  <c r="F745" i="2" a="1"/>
  <c r="F953" i="2" a="1"/>
  <c r="F917" i="2" a="1"/>
  <c r="F868" i="2" a="1"/>
  <c r="F800" i="2" a="1"/>
  <c r="E815" i="2" a="1"/>
  <c r="F748" i="2" a="1"/>
  <c r="E719" i="2" a="1"/>
  <c r="E671" i="2" a="1"/>
  <c r="F773" i="2" a="1"/>
  <c r="E726" i="2" a="1"/>
  <c r="F683" i="2" a="1"/>
  <c r="E775" i="2" a="1"/>
  <c r="F744" i="2" a="1"/>
  <c r="E706" i="2" a="1"/>
  <c r="E637" i="2" a="1"/>
  <c r="F754" i="2" a="1"/>
  <c r="F720" i="2" a="1"/>
  <c r="F657" i="2" a="1"/>
  <c r="F810" i="2" a="1"/>
  <c r="F753" i="2" a="1"/>
  <c r="F705" i="2" a="1"/>
  <c r="E670" i="2" a="1"/>
  <c r="F852" i="2" a="1"/>
  <c r="E763" i="2" a="1"/>
  <c r="E732" i="2" a="1"/>
  <c r="F674" i="2" a="1"/>
  <c r="F542" i="2" a="1"/>
  <c r="E772" i="2" a="1"/>
  <c r="E729" i="2" a="1"/>
  <c r="F666" i="2" a="1"/>
  <c r="E626" i="2" a="1"/>
  <c r="E599" i="2" a="1"/>
  <c r="E550" i="2" a="1"/>
  <c r="E677" i="2" a="1"/>
  <c r="E617" i="2" a="1"/>
  <c r="F565" i="2" a="1"/>
  <c r="E445" i="2" a="1"/>
  <c r="E610" i="2" a="1"/>
  <c r="E476" i="2" a="1"/>
  <c r="E629" i="2" a="1"/>
  <c r="F566" i="2" a="1"/>
  <c r="F531" i="2" a="1"/>
  <c r="E631" i="2" a="1"/>
  <c r="E577" i="2" a="1"/>
  <c r="E708" i="2" a="1"/>
  <c r="F627" i="2" a="1"/>
  <c r="E591" i="2" a="1"/>
  <c r="F496" i="2" a="1"/>
  <c r="F630" i="2" a="1"/>
  <c r="F595" i="2" a="1"/>
  <c r="F553" i="2" a="1"/>
  <c r="F544" i="2" a="1"/>
  <c r="E489" i="2" a="1"/>
  <c r="E432" i="2" a="1"/>
  <c r="F521" i="2" a="1"/>
  <c r="F486" i="2" a="1"/>
  <c r="E442" i="2" a="1"/>
  <c r="E533" i="2" a="1"/>
  <c r="F482" i="2" a="1"/>
  <c r="E429" i="2" a="1"/>
  <c r="E507" i="2" a="1"/>
  <c r="E466" i="2" a="1"/>
  <c r="E389" i="2" a="1"/>
  <c r="E532" i="2" a="1"/>
  <c r="F494" i="2" a="1"/>
  <c r="E450" i="2" a="1"/>
  <c r="E572" i="2" a="1"/>
  <c r="E506" i="2" a="1"/>
  <c r="E463" i="2" a="1"/>
  <c r="E588" i="2" a="1"/>
  <c r="E503" i="2" a="1"/>
  <c r="F467" i="2" a="1"/>
  <c r="F414" i="2" a="1"/>
  <c r="E356" i="2" a="1"/>
  <c r="E417" i="2" a="1"/>
  <c r="E369" i="2" a="1"/>
  <c r="E439" i="2" a="1"/>
  <c r="F378" i="2" a="1"/>
  <c r="F420" i="2" a="1"/>
  <c r="E358" i="2" a="1"/>
  <c r="F388" i="2" a="1"/>
  <c r="E336" i="2" a="1"/>
  <c r="E411" i="2" a="1"/>
  <c r="F320" i="2" a="1"/>
  <c r="E397" i="2" a="1"/>
  <c r="F391" i="2" a="1"/>
  <c r="E330" i="2" a="1"/>
  <c r="F273" i="2" a="1"/>
  <c r="F337" i="2" a="1"/>
  <c r="F306" i="2" a="1"/>
  <c r="F369" i="2" a="1"/>
  <c r="F326" i="2" a="1"/>
  <c r="E240" i="2" a="1"/>
  <c r="E344" i="2" a="1"/>
  <c r="E316" i="2" a="1"/>
  <c r="E292" i="2" a="1"/>
  <c r="E314" i="2" a="1"/>
  <c r="E347" i="2" a="1"/>
  <c r="E307" i="2" a="1"/>
  <c r="F200" i="2" a="1"/>
  <c r="E248" i="2" a="1"/>
  <c r="F203" i="2" a="1"/>
  <c r="E274" i="2" a="1"/>
  <c r="E216" i="2" a="1"/>
  <c r="E268" i="2" a="1"/>
  <c r="E192" i="2" a="1"/>
  <c r="E282" i="2" a="1"/>
  <c r="E231" i="2" a="1"/>
  <c r="F278" i="2" a="1"/>
  <c r="F214" i="2" a="1"/>
  <c r="F276" i="2" a="1"/>
  <c r="F211" i="2" a="1"/>
  <c r="F167" i="2" a="1"/>
  <c r="E233" i="2" a="1"/>
  <c r="E239" i="2" a="1"/>
  <c r="F166" i="2" a="1"/>
  <c r="F229" i="2" a="1"/>
  <c r="F135" i="2" a="1"/>
  <c r="F150" i="2" a="1"/>
  <c r="E185" i="2" a="1"/>
  <c r="F221" i="2" a="1"/>
  <c r="E234" i="2" a="1"/>
  <c r="E96" i="2" a="1"/>
  <c r="F156" i="2" a="1"/>
  <c r="E142" i="2" a="1"/>
  <c r="F128" i="2" a="1"/>
  <c r="F149" i="2" a="1"/>
  <c r="E133" i="2" a="1"/>
  <c r="F109" i="2" a="1"/>
  <c r="E99" i="2" a="1"/>
  <c r="E35" i="2" a="1"/>
  <c r="F83" i="2" a="1"/>
  <c r="F122" i="2" a="1"/>
  <c r="F36" i="2" a="1"/>
  <c r="F16" i="2" a="1"/>
  <c r="F31" i="2" a="1"/>
  <c r="E64" i="2" a="1"/>
  <c r="F57" i="2" a="1"/>
  <c r="E98" i="2" a="1"/>
  <c r="E51" i="2" a="1"/>
  <c r="F82" i="2" a="1"/>
  <c r="F29" i="2" a="1"/>
  <c r="F90" i="2" a="1"/>
  <c r="F37" i="2" a="1"/>
  <c r="E58" i="2" a="1"/>
  <c r="F17" i="2" a="1"/>
  <c r="F33" i="2" a="1"/>
  <c r="E74" i="2" a="1"/>
  <c r="E27" i="2" a="1"/>
  <c r="F19" i="2" a="1"/>
  <c r="E17" i="2" a="1"/>
  <c r="F50" i="2" a="1"/>
  <c r="F2294" i="2" a="1"/>
  <c r="E2495" i="2" a="1"/>
  <c r="F2120" i="2" a="1"/>
  <c r="E2244" i="2" a="1"/>
  <c r="F2135" i="2" a="1"/>
  <c r="F2354" i="2" a="1"/>
  <c r="E2305" i="2" a="1"/>
  <c r="F2255" i="2" a="1"/>
  <c r="E2212" i="2" a="1"/>
  <c r="F2172" i="2" a="1"/>
  <c r="E2135" i="2" a="1"/>
  <c r="E2063" i="2" a="1"/>
  <c r="F2375" i="2" a="1"/>
  <c r="F2314" i="2" a="1"/>
  <c r="E2281" i="2" a="1"/>
  <c r="E2236" i="2" a="1"/>
  <c r="E2209" i="2" a="1"/>
  <c r="F2171" i="2" a="1"/>
  <c r="F2133" i="2" a="1"/>
  <c r="F2069" i="2" a="1"/>
  <c r="E2377" i="2" a="1"/>
  <c r="F2325" i="2" a="1"/>
  <c r="E2278" i="2" a="1"/>
  <c r="E2238" i="2" a="1"/>
  <c r="E2199" i="2" a="1"/>
  <c r="F2168" i="2" a="1"/>
  <c r="E2126" i="2" a="1"/>
  <c r="E2007" i="2" a="1"/>
  <c r="F2341" i="2" a="1"/>
  <c r="F2301" i="2" a="1"/>
  <c r="E2257" i="2" a="1"/>
  <c r="E2218" i="2" a="1"/>
  <c r="E2175" i="2" a="1"/>
  <c r="E2139" i="2" a="1"/>
  <c r="E2071" i="2" a="1"/>
  <c r="E2350" i="2" a="1"/>
  <c r="E2299" i="2" a="1"/>
  <c r="E2268" i="2" a="1"/>
  <c r="F2228" i="2" a="1"/>
  <c r="E2197" i="2" a="1"/>
  <c r="E2157" i="2" a="1"/>
  <c r="F2116" i="2" a="1"/>
  <c r="E1980" i="2" a="1"/>
  <c r="F1779" i="2" a="1"/>
  <c r="E2345" i="2" a="1"/>
  <c r="F2317" i="2" a="1"/>
  <c r="E2270" i="2" a="1"/>
  <c r="E2245" i="2" a="1"/>
  <c r="F2203" i="2" a="1"/>
  <c r="E2170" i="2" a="1"/>
  <c r="E2127" i="2" a="1"/>
  <c r="F2041" i="2" a="1"/>
  <c r="F2079" i="2" a="1"/>
  <c r="F2037" i="2" a="1"/>
  <c r="F1997" i="2" a="1"/>
  <c r="E1953" i="2" a="1"/>
  <c r="F1926" i="2" a="1"/>
  <c r="F1885" i="2" a="1"/>
  <c r="F1858" i="2" a="1"/>
  <c r="F1749" i="2" a="1"/>
  <c r="F1511" i="2" a="1"/>
  <c r="F2058" i="2" a="1"/>
  <c r="E2020" i="2" a="1"/>
  <c r="E1977" i="2" a="1"/>
  <c r="F1950" i="2" a="1"/>
  <c r="F1909" i="2" a="1"/>
  <c r="F1882" i="2" a="1"/>
  <c r="E1793" i="2" a="1"/>
  <c r="F1494" i="2" a="1"/>
  <c r="E2058" i="2" a="1"/>
  <c r="E2011" i="2" a="1"/>
  <c r="F1974" i="2" a="1"/>
  <c r="F1933" i="2" a="1"/>
  <c r="F1906" i="2" a="1"/>
  <c r="E1860" i="2" a="1"/>
  <c r="E1739" i="2" a="1"/>
  <c r="F1597" i="2" a="1"/>
  <c r="E2069" i="2" a="1"/>
  <c r="E2033" i="2" a="1"/>
  <c r="F1994" i="2" a="1"/>
  <c r="E1948" i="2" a="1"/>
  <c r="E1915" i="2" a="1"/>
  <c r="E1879" i="2" a="1"/>
  <c r="F1840" i="2" a="1"/>
  <c r="E1742" i="2" a="1"/>
  <c r="F2047" i="2" a="1"/>
  <c r="F2008" i="2" a="1"/>
  <c r="E1972" i="2" a="1"/>
  <c r="E1939" i="2" a="1"/>
  <c r="E1903" i="2" a="1"/>
  <c r="E1857" i="2" a="1"/>
  <c r="F1781" i="2" a="1"/>
  <c r="F1676" i="2" a="1"/>
  <c r="F2050" i="2" a="1"/>
  <c r="E2008" i="2" a="1"/>
  <c r="E1976" i="2" a="1"/>
  <c r="F1929" i="2" a="1"/>
  <c r="E1890" i="2" a="1"/>
  <c r="F1859" i="2" a="1"/>
  <c r="F1661" i="2" a="1"/>
  <c r="E2104" i="2" a="1"/>
  <c r="F2018" i="2" a="1"/>
  <c r="E1969" i="2" a="1"/>
  <c r="F1942" i="2" a="1"/>
  <c r="F1901" i="2" a="1"/>
  <c r="F1874" i="2" a="1"/>
  <c r="F1789" i="2" a="1"/>
  <c r="E1591" i="2" a="1"/>
  <c r="E1826" i="2" a="1"/>
  <c r="E1772" i="2" a="1"/>
  <c r="E1751" i="2" a="1"/>
  <c r="F1693" i="2" a="1"/>
  <c r="E1657" i="2" a="1"/>
  <c r="E1616" i="2" a="1"/>
  <c r="F1572" i="2" a="1"/>
  <c r="F1316" i="2" a="1"/>
  <c r="E1758" i="2" a="1"/>
  <c r="F1731" i="2" a="1"/>
  <c r="E1695" i="2" a="1"/>
  <c r="F1654" i="2" a="1"/>
  <c r="E1607" i="2" a="1"/>
  <c r="F1507" i="2" a="1"/>
  <c r="F1247" i="2" a="1"/>
  <c r="F1807" i="2" a="1"/>
  <c r="F1784" i="2" a="1"/>
  <c r="F1750" i="2" a="1"/>
  <c r="F1714" i="2" a="1"/>
  <c r="E1690" i="2" a="1"/>
  <c r="F1662" i="2" a="1"/>
  <c r="E1615" i="2" a="1"/>
  <c r="E1574" i="2" a="1"/>
  <c r="F1485" i="2" a="1"/>
  <c r="E1834" i="2" a="1"/>
  <c r="F1788" i="2" a="1"/>
  <c r="E1757" i="2" a="1"/>
  <c r="F1717" i="2" a="1"/>
  <c r="F1668" i="2" a="1"/>
  <c r="F1618" i="2" a="1"/>
  <c r="F1563" i="2" a="1"/>
  <c r="E1439" i="2" a="1"/>
  <c r="E1804" i="2" a="1"/>
  <c r="E1740" i="2" a="1"/>
  <c r="E1719" i="2" a="1"/>
  <c r="F1684" i="2" a="1"/>
  <c r="F1637" i="2" a="1"/>
  <c r="E1598" i="2" a="1"/>
  <c r="F1537" i="2" a="1"/>
  <c r="E1350" i="2" a="1"/>
  <c r="E1786" i="2" a="1"/>
  <c r="E1759" i="2" a="1"/>
  <c r="F1712" i="2" a="1"/>
  <c r="E1680" i="2" a="1"/>
  <c r="E1639" i="2" a="1"/>
  <c r="F1600" i="2" a="1"/>
  <c r="E1524" i="2" a="1"/>
  <c r="F1838" i="2" a="1"/>
  <c r="E1790" i="2" a="1"/>
  <c r="E1752" i="2" a="1"/>
  <c r="F1718" i="2" a="1"/>
  <c r="F1667" i="2" a="1"/>
  <c r="E1628" i="2" a="1"/>
  <c r="F1577" i="2" a="1"/>
  <c r="E1489" i="2" a="1"/>
  <c r="E1566" i="2" a="1"/>
  <c r="E1523" i="2" a="1"/>
  <c r="E1479" i="2" a="1"/>
  <c r="F1441" i="2" a="1"/>
  <c r="E1398" i="2" a="1"/>
  <c r="F1353" i="2" a="1"/>
  <c r="E1179" i="2" a="1"/>
  <c r="F1509" i="2" a="1"/>
  <c r="E1445" i="2" a="1"/>
  <c r="E1410" i="2" a="1"/>
  <c r="F1347" i="2" a="1"/>
  <c r="F1162" i="2" a="1"/>
  <c r="F1548" i="2" a="1"/>
  <c r="E1506" i="2" a="1"/>
  <c r="E1467" i="2" a="1"/>
  <c r="E1424" i="2" a="1"/>
  <c r="F1393" i="2" a="1"/>
  <c r="E1336" i="2" a="1"/>
  <c r="F1181" i="2" a="1"/>
  <c r="F1484" i="2" a="1"/>
  <c r="F1444" i="2" a="1"/>
  <c r="E1407" i="2" a="1"/>
  <c r="F1372" i="2" a="1"/>
  <c r="E1328" i="2" a="1"/>
  <c r="F1237" i="2" a="1"/>
  <c r="E1563" i="2" a="1"/>
  <c r="F1520" i="2" a="1"/>
  <c r="E1466" i="2" a="1"/>
  <c r="F1420" i="2" a="1"/>
  <c r="E1379" i="2" a="1"/>
  <c r="E1325" i="2" a="1"/>
  <c r="E1080" i="2" a="1"/>
  <c r="E1502" i="2" a="1"/>
  <c r="E1459" i="2" a="1"/>
  <c r="E1416" i="2" a="1"/>
  <c r="F1360" i="2" a="1"/>
  <c r="E1312" i="2" a="1"/>
  <c r="F1082" i="2" a="1"/>
  <c r="E1530" i="2" a="1"/>
  <c r="F1477" i="2" a="1"/>
  <c r="F1436" i="2" a="1"/>
  <c r="E1399" i="2" a="1"/>
  <c r="F1332" i="2" a="1"/>
  <c r="E1200" i="2" a="1"/>
  <c r="E1283" i="2" a="1"/>
  <c r="F1243" i="2" a="1"/>
  <c r="E1214" i="2" a="1"/>
  <c r="E1172" i="2" a="1"/>
  <c r="E1136" i="2" a="1"/>
  <c r="E1381" i="2" a="1"/>
  <c r="F1299" i="2" a="1"/>
  <c r="F1263" i="2" a="1"/>
  <c r="E1221" i="2" a="1"/>
  <c r="F1192" i="2" a="1"/>
  <c r="E1152" i="2" a="1"/>
  <c r="F1094" i="2" a="1"/>
  <c r="F1339" i="2" a="1"/>
  <c r="E1294" i="2" a="1"/>
  <c r="E1249" i="2" a="1"/>
  <c r="F1209" i="2" a="1"/>
  <c r="F1175" i="2" a="1"/>
  <c r="E1135" i="2" a="1"/>
  <c r="F1046" i="2" a="1"/>
  <c r="F1284" i="2" a="1"/>
  <c r="E1242" i="2" a="1"/>
  <c r="E1211" i="2" a="1"/>
  <c r="F1171" i="2" a="1"/>
  <c r="E1142" i="2" a="1"/>
  <c r="E1079" i="2" a="1"/>
  <c r="E1282" i="2" a="1"/>
  <c r="F1248" i="2" a="1"/>
  <c r="E1208" i="2" a="1"/>
  <c r="F1170" i="2" a="1"/>
  <c r="E1132" i="2" a="1"/>
  <c r="F934" i="2" a="1"/>
  <c r="F1323" i="2" a="1"/>
  <c r="F1288" i="2" a="1"/>
  <c r="E1248" i="2" a="1"/>
  <c r="F1206" i="2" a="1"/>
  <c r="F1172" i="2" a="1"/>
  <c r="F1125" i="2" a="1"/>
  <c r="F982" i="2" a="1"/>
  <c r="E1301" i="2" a="1"/>
  <c r="F1264" i="2" a="1"/>
  <c r="E1224" i="2" a="1"/>
  <c r="F1186" i="2" a="1"/>
  <c r="E1153" i="2" a="1"/>
  <c r="E1114" i="2" a="1"/>
  <c r="F1063" i="2" a="1"/>
  <c r="E1129" i="2" a="1"/>
  <c r="F1043" i="2" a="1"/>
  <c r="E998" i="2" a="1"/>
  <c r="E821" i="2" a="1"/>
  <c r="F1073" i="2" a="1"/>
  <c r="F1004" i="2" a="1"/>
  <c r="F907" i="2" a="1"/>
  <c r="F707" i="2" a="1"/>
  <c r="F1084" i="2" a="1"/>
  <c r="E1025" i="2" a="1"/>
  <c r="E984" i="2" a="1"/>
  <c r="F1127" i="2" a="1"/>
  <c r="E1082" i="2" a="1"/>
  <c r="F1022" i="2" a="1"/>
  <c r="F970" i="2" a="1"/>
  <c r="E1134" i="2" a="1"/>
  <c r="F1056" i="2" a="1"/>
  <c r="E1009" i="2" a="1"/>
  <c r="E836" i="2" a="1"/>
  <c r="E1126" i="2" a="1"/>
  <c r="E1081" i="2" a="1"/>
  <c r="F1021" i="2" a="1"/>
  <c r="E983" i="2" a="1"/>
  <c r="E1130" i="2" a="1"/>
  <c r="F1040" i="2" a="1"/>
  <c r="E999" i="2" a="1"/>
  <c r="E856" i="2" a="1"/>
  <c r="E945" i="2" a="1"/>
  <c r="E900" i="2" a="1"/>
  <c r="E860" i="2" a="1"/>
  <c r="F789" i="2" a="1"/>
  <c r="E963" i="2" a="1"/>
  <c r="F923" i="2" a="1"/>
  <c r="E881" i="2" a="1"/>
  <c r="E820" i="2" a="1"/>
  <c r="E683" i="2" a="1"/>
  <c r="F940" i="2" a="1"/>
  <c r="F906" i="2" a="1"/>
  <c r="E876" i="2" a="1"/>
  <c r="F827" i="2" a="1"/>
  <c r="F700" i="2" a="1"/>
  <c r="F946" i="2" a="1"/>
  <c r="F902" i="2" a="1"/>
  <c r="F862" i="2" a="1"/>
  <c r="E827" i="2" a="1"/>
  <c r="E769" i="2" a="1"/>
  <c r="F958" i="2" a="1"/>
  <c r="F922" i="2" a="1"/>
  <c r="E878" i="2" a="1"/>
  <c r="F807" i="2" a="1"/>
  <c r="E602" i="2" a="1"/>
  <c r="E920" i="2" a="1"/>
  <c r="E885" i="2" a="1"/>
  <c r="F849" i="2" a="1"/>
  <c r="E705" i="2" a="1"/>
  <c r="E951" i="2" a="1"/>
  <c r="F908" i="2" a="1"/>
  <c r="E861" i="2" a="1"/>
  <c r="E798" i="2" a="1"/>
  <c r="F785" i="2" a="1"/>
  <c r="E745" i="2" a="1"/>
  <c r="E714" i="2" a="1"/>
  <c r="F661" i="2" a="1"/>
  <c r="F768" i="2" a="1"/>
  <c r="F724" i="2" a="1"/>
  <c r="E676" i="2" a="1"/>
  <c r="E771" i="2" a="1"/>
  <c r="E740" i="2" a="1"/>
  <c r="E697" i="2" a="1"/>
  <c r="F611" i="2" a="1"/>
  <c r="E747" i="2" a="1"/>
  <c r="E701" i="2" a="1"/>
  <c r="E655" i="2" a="1"/>
  <c r="E790" i="2" a="1"/>
  <c r="E751" i="2" a="1"/>
  <c r="F701" i="2" a="1"/>
  <c r="F659" i="2" a="1"/>
  <c r="E839" i="2" a="1"/>
  <c r="E758" i="2" a="1"/>
  <c r="F729" i="2" a="1"/>
  <c r="E662" i="2" a="1"/>
  <c r="F537" i="2" a="1"/>
  <c r="F769" i="2" a="1"/>
  <c r="E725" i="2" a="1"/>
  <c r="E659" i="2" a="1"/>
  <c r="F623" i="2" a="1"/>
  <c r="F588" i="2" a="1"/>
  <c r="F539" i="2" a="1"/>
  <c r="E645" i="2" a="1"/>
  <c r="F608" i="2" a="1"/>
  <c r="F554" i="2" a="1"/>
  <c r="F442" i="2" a="1"/>
  <c r="F607" i="2" a="1"/>
  <c r="E370" i="2" a="1"/>
  <c r="F622" i="2" a="1"/>
  <c r="E564" i="2" a="1"/>
  <c r="E465" i="2" a="1"/>
  <c r="E625" i="2" a="1"/>
  <c r="F569" i="2" a="1"/>
  <c r="F699" i="2" a="1"/>
  <c r="E618" i="2" a="1"/>
  <c r="E589" i="2" a="1"/>
  <c r="E483" i="2" a="1"/>
  <c r="E627" i="2" a="1"/>
  <c r="E586" i="2" a="1"/>
  <c r="E548" i="2" a="1"/>
  <c r="F522" i="2" a="1"/>
  <c r="F480" i="2" a="1"/>
  <c r="E427" i="2" a="1"/>
  <c r="F517" i="2" a="1"/>
  <c r="E482" i="2" a="1"/>
  <c r="F416" i="2" a="1"/>
  <c r="F518" i="2" a="1"/>
  <c r="E473" i="2" a="1"/>
  <c r="F379" i="2" a="1"/>
  <c r="E504" i="2" a="1"/>
  <c r="E453" i="2" a="1"/>
  <c r="F373" i="2" a="1"/>
  <c r="F528" i="2" a="1"/>
  <c r="E490" i="2" a="1"/>
  <c r="E438" i="2" a="1"/>
  <c r="F563" i="2" a="1"/>
  <c r="F503" i="2" a="1"/>
  <c r="E461" i="2" a="1"/>
  <c r="E578" i="2" a="1"/>
  <c r="E499" i="2" a="1"/>
  <c r="F452" i="2" a="1"/>
  <c r="E409" i="2" a="1"/>
  <c r="F353" i="2" a="1"/>
  <c r="F413" i="2" a="1"/>
  <c r="F365" i="2" a="1"/>
  <c r="F430" i="2" a="1"/>
  <c r="F376" i="2" a="1"/>
  <c r="E407" i="2" a="1"/>
  <c r="F355" i="2" a="1"/>
  <c r="E384" i="2" a="1"/>
  <c r="E321" i="2" a="1"/>
  <c r="E406" i="2" a="1"/>
  <c r="F291" i="2" a="1"/>
  <c r="F389" i="2" a="1"/>
  <c r="E364" i="2" a="1"/>
  <c r="E327" i="2" a="1"/>
  <c r="E258" i="2" a="1"/>
  <c r="F334" i="2" a="1"/>
  <c r="E304" i="2" a="1"/>
  <c r="F362" i="2" a="1"/>
  <c r="E324" i="2" a="1"/>
  <c r="F232" i="2" a="1"/>
  <c r="F341" i="2" a="1"/>
  <c r="F312" i="2" a="1"/>
  <c r="F290" i="2" a="1"/>
  <c r="F282" i="2" a="1"/>
  <c r="E345" i="2" a="1"/>
  <c r="F298" i="2" a="1"/>
  <c r="E305" i="2" a="1"/>
  <c r="F242" i="2" a="1"/>
  <c r="E200" i="2" a="1"/>
  <c r="E266" i="2" a="1"/>
  <c r="F213" i="2" a="1"/>
  <c r="F262" i="2" a="1"/>
  <c r="F181" i="2" a="1"/>
  <c r="F280" i="2" a="1"/>
  <c r="F224" i="2" a="1"/>
  <c r="E265" i="2" a="1"/>
  <c r="F210" i="2" a="1"/>
  <c r="F271" i="2" a="1"/>
  <c r="E207" i="2" a="1"/>
  <c r="F311" i="2" a="1"/>
  <c r="E217" i="2" a="1"/>
  <c r="E226" i="2" a="1"/>
  <c r="F161" i="2" a="1"/>
  <c r="E215" i="2" a="1"/>
  <c r="E132" i="2" a="1"/>
  <c r="F140" i="2" a="1"/>
  <c r="E184" i="2" a="1"/>
  <c r="E209" i="2" a="1"/>
  <c r="F205" i="2" a="1"/>
  <c r="E196" i="2" a="1"/>
  <c r="E150" i="2" a="1"/>
  <c r="E138" i="2" a="1"/>
  <c r="F117" i="2" a="1"/>
  <c r="F143" i="2" a="1"/>
  <c r="E124" i="2" a="1"/>
  <c r="F132" i="2" a="1"/>
  <c r="E94" i="2" a="1"/>
  <c r="F27" i="2" a="1"/>
  <c r="F67" i="2" a="1"/>
  <c r="E109" i="2" a="1"/>
  <c r="E135" i="2" a="1"/>
  <c r="E125" i="2" a="1"/>
  <c r="E116" i="2" a="1"/>
  <c r="E28" i="2" a="1"/>
  <c r="E54" i="2" a="1"/>
  <c r="F96" i="2" a="1"/>
  <c r="E34" i="2" a="1"/>
  <c r="F73" i="2" a="1"/>
  <c r="F26" i="2" a="1"/>
  <c r="F81" i="2" a="1"/>
  <c r="E31" i="2" a="1"/>
  <c r="F56" i="2" a="1"/>
  <c r="E15" i="2" a="1"/>
  <c r="E30" i="2" a="1"/>
  <c r="F72" i="2" a="1"/>
  <c r="E23" i="2" a="1"/>
  <c r="F18" i="2" a="1"/>
  <c r="E2652" i="2" a="1"/>
  <c r="F2480" i="2" a="1"/>
  <c r="E2083" i="2" a="1"/>
  <c r="E2237" i="2" a="1"/>
  <c r="E2087" i="2" a="1"/>
  <c r="E2340" i="2" a="1"/>
  <c r="E2300" i="2" a="1"/>
  <c r="E2246" i="2" a="1"/>
  <c r="F2209" i="2" a="1"/>
  <c r="E2169" i="2" a="1"/>
  <c r="E2131" i="2" a="1"/>
  <c r="F1962" i="2" a="1"/>
  <c r="F2362" i="2" a="1"/>
  <c r="E2307" i="2" a="1"/>
  <c r="E2276" i="2" a="1"/>
  <c r="F2233" i="2" a="1"/>
  <c r="E2205" i="2" a="1"/>
  <c r="F2162" i="2" a="1"/>
  <c r="F2128" i="2" a="1"/>
  <c r="F2065" i="2" a="1"/>
  <c r="E2374" i="2" a="1"/>
  <c r="E2321" i="2" a="1"/>
  <c r="F2276" i="2" a="1"/>
  <c r="F2236" i="2" a="1"/>
  <c r="E2195" i="2" a="1"/>
  <c r="E2164" i="2" a="1"/>
  <c r="F2124" i="2" a="1"/>
  <c r="E1993" i="2" a="1"/>
  <c r="F2330" i="2" a="1"/>
  <c r="E2297" i="2" a="1"/>
  <c r="E2252" i="2" a="1"/>
  <c r="F2215" i="2" a="1"/>
  <c r="E2171" i="2" a="1"/>
  <c r="F2130" i="2" a="1"/>
  <c r="E2036" i="2" a="1"/>
  <c r="F2343" i="2" a="1"/>
  <c r="E2294" i="2" a="1"/>
  <c r="F2265" i="2" a="1"/>
  <c r="E2225" i="2" a="1"/>
  <c r="E2194" i="2" a="1"/>
  <c r="E2154" i="2" a="1"/>
  <c r="E2114" i="2" a="1"/>
  <c r="F1966" i="2" a="1"/>
  <c r="F1650" i="2" a="1"/>
  <c r="E2343" i="2" a="1"/>
  <c r="E2313" i="2" a="1"/>
  <c r="F2268" i="2" a="1"/>
  <c r="E2242" i="2" a="1"/>
  <c r="F2194" i="2" a="1"/>
  <c r="F2167" i="2" a="1"/>
  <c r="E2123" i="2" a="1"/>
  <c r="F1898" i="2" a="1"/>
  <c r="F2071" i="2" a="1"/>
  <c r="E2032" i="2" a="1"/>
  <c r="E1995" i="2" a="1"/>
  <c r="F1951" i="2" a="1"/>
  <c r="E1925" i="2" a="1"/>
  <c r="F1880" i="2" a="1"/>
  <c r="E1856" i="2" a="1"/>
  <c r="F1722" i="2" a="1"/>
  <c r="E2108" i="2" a="1"/>
  <c r="F2054" i="2" a="1"/>
  <c r="E2009" i="2" a="1"/>
  <c r="F1975" i="2" a="1"/>
  <c r="E1949" i="2" a="1"/>
  <c r="F1904" i="2" a="1"/>
  <c r="E1880" i="2" a="1"/>
  <c r="F1787" i="2" a="1"/>
  <c r="F2118" i="2" a="1"/>
  <c r="E2047" i="2" a="1"/>
  <c r="F2006" i="2" a="1"/>
  <c r="E1973" i="2" a="1"/>
  <c r="F1928" i="2" a="1"/>
  <c r="E1904" i="2" a="1"/>
  <c r="F1857" i="2" a="1"/>
  <c r="E1728" i="2" a="1"/>
  <c r="E2100" i="2" a="1"/>
  <c r="E2066" i="2" a="1"/>
  <c r="E2025" i="2" a="1"/>
  <c r="E1992" i="2" a="1"/>
  <c r="F1945" i="2" a="1"/>
  <c r="E1906" i="2" a="1"/>
  <c r="F1875" i="2" a="1"/>
  <c r="F1833" i="2" a="1"/>
  <c r="F1616" i="2" a="1"/>
  <c r="F2045" i="2" a="1"/>
  <c r="F2002" i="2" a="1"/>
  <c r="F1969" i="2" a="1"/>
  <c r="E1930" i="2" a="1"/>
  <c r="F1899" i="2" a="1"/>
  <c r="F1855" i="2" a="1"/>
  <c r="F1758" i="2" a="1"/>
  <c r="F1647" i="2" a="1"/>
  <c r="F2046" i="2" a="1"/>
  <c r="E2002" i="2" a="1"/>
  <c r="E1963" i="2" a="1"/>
  <c r="E1927" i="2" a="1"/>
  <c r="E1881" i="2" a="1"/>
  <c r="E1849" i="2" a="1"/>
  <c r="E1649" i="2" a="1"/>
  <c r="F2102" i="2" a="1"/>
  <c r="E2016" i="2" a="1"/>
  <c r="F1967" i="2" a="1"/>
  <c r="E1941" i="2" a="1"/>
  <c r="F1896" i="2" a="1"/>
  <c r="E1872" i="2" a="1"/>
  <c r="E1771" i="2" a="1"/>
  <c r="F1588" i="2" a="1"/>
  <c r="F1823" i="2" a="1"/>
  <c r="E1770" i="2" a="1"/>
  <c r="F1748" i="2" a="1"/>
  <c r="E1686" i="2" a="1"/>
  <c r="F1655" i="2" a="1"/>
  <c r="F1605" i="2" a="1"/>
  <c r="E1549" i="2" a="1"/>
  <c r="F1854" i="2" a="1"/>
  <c r="F1751" i="2" a="1"/>
  <c r="E1729" i="2" a="1"/>
  <c r="F1692" i="2" a="1"/>
  <c r="E1652" i="2" a="1"/>
  <c r="F1602" i="2" a="1"/>
  <c r="E1504" i="2" a="1"/>
  <c r="F1158" i="2" a="1"/>
  <c r="F1802" i="2" a="1"/>
  <c r="F1783" i="2" a="1"/>
  <c r="F1741" i="2" a="1"/>
  <c r="F1710" i="2" a="1"/>
  <c r="E1688" i="2" a="1"/>
  <c r="E1660" i="2" a="1"/>
  <c r="F1610" i="2" a="1"/>
  <c r="F1569" i="2" a="1"/>
  <c r="F1475" i="2" a="1"/>
  <c r="F1831" i="2" a="1"/>
  <c r="F1782" i="2" a="1"/>
  <c r="F1754" i="2" a="1"/>
  <c r="F1707" i="2" a="1"/>
  <c r="E1658" i="2" a="1"/>
  <c r="E1617" i="2" a="1"/>
  <c r="E1561" i="2" a="1"/>
  <c r="E1425" i="2" a="1"/>
  <c r="E1796" i="2" a="1"/>
  <c r="E1738" i="2" a="1"/>
  <c r="F1716" i="2" a="1"/>
  <c r="F1671" i="2" a="1"/>
  <c r="E1631" i="2" a="1"/>
  <c r="F1592" i="2" a="1"/>
  <c r="E1532" i="2" a="1"/>
  <c r="E1335" i="2" a="1"/>
  <c r="E1778" i="2" a="1"/>
  <c r="F1756" i="2" a="1"/>
  <c r="F1703" i="2" a="1"/>
  <c r="E1677" i="2" a="1"/>
  <c r="F1634" i="2" a="1"/>
  <c r="F1595" i="2" a="1"/>
  <c r="F1521" i="2" a="1"/>
  <c r="E1832" i="2" a="1"/>
  <c r="E1784" i="2" a="1"/>
  <c r="E1749" i="2" a="1"/>
  <c r="E1712" i="2" a="1"/>
  <c r="E1664" i="2" a="1"/>
  <c r="E1618" i="2" a="1"/>
  <c r="E1573" i="2" a="1"/>
  <c r="E1484" i="2" a="1"/>
  <c r="F1560" i="2" a="1"/>
  <c r="E1518" i="2" a="1"/>
  <c r="E1469" i="2" a="1"/>
  <c r="E1434" i="2" a="1"/>
  <c r="F1391" i="2" a="1"/>
  <c r="F1343" i="2" a="1"/>
  <c r="F1176" i="2" a="1"/>
  <c r="F1501" i="2" a="1"/>
  <c r="E1441" i="2" a="1"/>
  <c r="F1407" i="2" a="1"/>
  <c r="E1331" i="2" a="1"/>
  <c r="F1066" i="2" a="1"/>
  <c r="E1543" i="2" a="1"/>
  <c r="F1496" i="2" a="1"/>
  <c r="F1464" i="2" a="1"/>
  <c r="E1421" i="2" a="1"/>
  <c r="F1390" i="2" a="1"/>
  <c r="F1334" i="2" a="1"/>
  <c r="F1561" i="2" a="1"/>
  <c r="E1480" i="2" a="1"/>
  <c r="E1443" i="2" a="1"/>
  <c r="E1400" i="2" a="1"/>
  <c r="E1368" i="2" a="1"/>
  <c r="F1325" i="2" a="1"/>
  <c r="E1210" i="2" a="1"/>
  <c r="E1558" i="2" a="1"/>
  <c r="E1515" i="2" a="1"/>
  <c r="F1463" i="2" a="1"/>
  <c r="E1419" i="2" a="1"/>
  <c r="E1372" i="2" a="1"/>
  <c r="F1322" i="2" a="1"/>
  <c r="E1040" i="2" a="1"/>
  <c r="F1500" i="2" a="1"/>
  <c r="F1456" i="2" a="1"/>
  <c r="E1413" i="2" a="1"/>
  <c r="F1356" i="2" a="1"/>
  <c r="F1309" i="2" a="1"/>
  <c r="E1567" i="2" a="1"/>
  <c r="F1524" i="2" a="1"/>
  <c r="E1474" i="2" a="1"/>
  <c r="E1435" i="2" a="1"/>
  <c r="E1392" i="2" a="1"/>
  <c r="E1330" i="2" a="1"/>
  <c r="F1188" i="2" a="1"/>
  <c r="F1280" i="2" a="1"/>
  <c r="E1240" i="2" a="1"/>
  <c r="F1202" i="2" a="1"/>
  <c r="E1169" i="2" a="1"/>
  <c r="E1133" i="2" a="1"/>
  <c r="E1357" i="2" a="1"/>
  <c r="F1297" i="2" a="1"/>
  <c r="E1259" i="2" a="1"/>
  <c r="F1219" i="2" a="1"/>
  <c r="E1190" i="2" a="1"/>
  <c r="E1148" i="2" a="1"/>
  <c r="E1075" i="2" a="1"/>
  <c r="E1326" i="2" a="1"/>
  <c r="F1282" i="2" a="1"/>
  <c r="F1244" i="2" a="1"/>
  <c r="E1202" i="2" a="1"/>
  <c r="E1171" i="2" a="1"/>
  <c r="F1133" i="2" a="1"/>
  <c r="E1044" i="2" a="1"/>
  <c r="F1279" i="2" a="1"/>
  <c r="E1237" i="2" a="1"/>
  <c r="F1208" i="2" a="1"/>
  <c r="E1168" i="2" a="1"/>
  <c r="F1134" i="2" a="1"/>
  <c r="E1067" i="2" a="1"/>
  <c r="E1277" i="2" a="1"/>
  <c r="E1246" i="2" a="1"/>
  <c r="E1204" i="2" a="1"/>
  <c r="F1166" i="2" a="1"/>
  <c r="E1125" i="2" a="1"/>
  <c r="E931" i="2" a="1"/>
  <c r="F1313" i="2" a="1"/>
  <c r="E1286" i="2" a="1"/>
  <c r="E1241" i="2" a="1"/>
  <c r="F1201" i="2" a="1"/>
  <c r="F1167" i="2" a="1"/>
  <c r="F1122" i="2" a="1"/>
  <c r="F1379" i="2" a="1"/>
  <c r="E1293" i="2" a="1"/>
  <c r="E1262" i="2" a="1"/>
  <c r="E1220" i="2" a="1"/>
  <c r="F1182" i="2" a="1"/>
  <c r="F1148" i="2" a="1"/>
  <c r="E1111" i="2" a="1"/>
  <c r="E1059" i="2" a="1"/>
  <c r="F1116" i="2" a="1"/>
  <c r="E1042" i="2" a="1"/>
  <c r="F992" i="2" a="1"/>
  <c r="F1123" i="2" a="1"/>
  <c r="E1062" i="2" a="1"/>
  <c r="E992" i="2" a="1"/>
  <c r="F904" i="2" a="1"/>
  <c r="E690" i="2" a="1"/>
  <c r="F1072" i="2" a="1"/>
  <c r="E1023" i="2" a="1"/>
  <c r="F981" i="2" a="1"/>
  <c r="E1122" i="2" a="1"/>
  <c r="F1076" i="2" a="1"/>
  <c r="F1019" i="2" a="1"/>
  <c r="E968" i="2" a="1"/>
  <c r="F1132" i="2" a="1"/>
  <c r="F1049" i="2" a="1"/>
  <c r="E1000" i="2" a="1"/>
  <c r="E833" i="2" a="1"/>
  <c r="E1121" i="2" a="1"/>
  <c r="F1079" i="2" a="1"/>
  <c r="F1016" i="2" a="1"/>
  <c r="E975" i="2" a="1"/>
  <c r="F1112" i="2" a="1"/>
  <c r="F1033" i="2" a="1"/>
  <c r="E990" i="2" a="1"/>
  <c r="E832" i="2" a="1"/>
  <c r="F933" i="2" a="1"/>
  <c r="F895" i="2" a="1"/>
  <c r="E848" i="2" a="1"/>
  <c r="E692" i="2" a="1"/>
  <c r="F950" i="2" a="1"/>
  <c r="E921" i="2" a="1"/>
  <c r="F869" i="2" a="1"/>
  <c r="E810" i="2" a="1"/>
  <c r="F677" i="2" a="1"/>
  <c r="E933" i="2" a="1"/>
  <c r="E902" i="2" a="1"/>
  <c r="F871" i="2" a="1"/>
  <c r="F819" i="2" a="1"/>
  <c r="E698" i="2" a="1"/>
  <c r="E942" i="2" a="1"/>
  <c r="E899" i="2" a="1"/>
  <c r="E859" i="2" a="1"/>
  <c r="E822" i="2" a="1"/>
  <c r="F757" i="2" a="1"/>
  <c r="E949" i="2" a="1"/>
  <c r="E918" i="2" a="1"/>
  <c r="F875" i="2" a="1"/>
  <c r="F799" i="2" a="1"/>
  <c r="F599" i="2" a="1"/>
  <c r="F918" i="2" a="1"/>
  <c r="E880" i="2" a="1"/>
  <c r="E846" i="2" a="1"/>
  <c r="E661" i="2" a="1"/>
  <c r="E948" i="2" a="1"/>
  <c r="E901" i="2" a="1"/>
  <c r="F858" i="2" a="1"/>
  <c r="F795" i="2" a="1"/>
  <c r="F779" i="2" a="1"/>
  <c r="E741" i="2" a="1"/>
  <c r="E707" i="2" a="1"/>
  <c r="E633" i="2" a="1"/>
  <c r="E764" i="2" a="1"/>
  <c r="E721" i="2" a="1"/>
  <c r="F665" i="2" a="1"/>
  <c r="E766" i="2" a="1"/>
  <c r="F737" i="2" a="1"/>
  <c r="E691" i="2" a="1"/>
  <c r="F581" i="2" a="1"/>
  <c r="E742" i="2" a="1"/>
  <c r="F691" i="2" a="1"/>
  <c r="F624" i="2" a="1"/>
  <c r="E781" i="2" a="1"/>
  <c r="F739" i="2" a="1"/>
  <c r="E699" i="2" a="1"/>
  <c r="F652" i="2" a="1"/>
  <c r="E823" i="2" a="1"/>
  <c r="F756" i="2" a="1"/>
  <c r="E727" i="2" a="1"/>
  <c r="E657" i="2" a="1"/>
  <c r="F853" i="2" a="1"/>
  <c r="E767" i="2" a="1"/>
  <c r="E722" i="2" a="1"/>
  <c r="F617" i="2" a="1"/>
  <c r="E621" i="2" a="1"/>
  <c r="F580" i="2" a="1"/>
  <c r="F532" i="2" a="1"/>
  <c r="F641" i="2" a="1"/>
  <c r="F601" i="2" a="1"/>
  <c r="E547" i="2" a="1"/>
  <c r="E653" i="2" a="1"/>
  <c r="E605" i="2" a="1"/>
  <c r="F656" i="2" a="1"/>
  <c r="E619" i="2" a="1"/>
  <c r="F557" i="2" a="1"/>
  <c r="F385" i="2" a="1"/>
  <c r="F616" i="2" a="1"/>
  <c r="F556" i="2" a="1"/>
  <c r="F672" i="2" a="1"/>
  <c r="F615" i="2" a="1"/>
  <c r="F586" i="2" a="1"/>
  <c r="E452" i="2" a="1"/>
  <c r="E624" i="2" a="1"/>
  <c r="E576" i="2" a="1"/>
  <c r="E540" i="2" a="1"/>
  <c r="E519" i="2" a="1"/>
  <c r="F473" i="2" a="1"/>
  <c r="E424" i="2" a="1"/>
  <c r="F512" i="2" a="1"/>
  <c r="F475" i="2" a="1"/>
  <c r="F406" i="2" a="1"/>
  <c r="E514" i="2" a="1"/>
  <c r="F464" i="2" a="1"/>
  <c r="E573" i="2" a="1"/>
  <c r="F499" i="2" a="1"/>
  <c r="F450" i="2" a="1"/>
  <c r="E351" i="2" a="1"/>
  <c r="F525" i="2" a="1"/>
  <c r="F483" i="2" a="1"/>
  <c r="F415" i="2" a="1"/>
  <c r="F552" i="2" a="1"/>
  <c r="E501" i="2" a="1"/>
  <c r="E455" i="2" a="1"/>
  <c r="E565" i="2" a="1"/>
  <c r="E496" i="2" a="1"/>
  <c r="F449" i="2" a="1"/>
  <c r="F405" i="2" a="1"/>
  <c r="E343" i="2" a="1"/>
  <c r="F404" i="2" a="1"/>
  <c r="F363" i="2" a="1"/>
  <c r="E425" i="2" a="1"/>
  <c r="E373" i="2" a="1"/>
  <c r="F393" i="2" a="1"/>
  <c r="E311" i="2" a="1"/>
  <c r="F374" i="2" a="1"/>
  <c r="E318" i="2" a="1"/>
  <c r="E400" i="2" a="1"/>
  <c r="F454" i="2" a="1"/>
  <c r="E387" i="2" a="1"/>
  <c r="E359" i="2" a="1"/>
  <c r="F322" i="2" a="1"/>
  <c r="E225" i="2" a="1"/>
  <c r="E332" i="2" a="1"/>
  <c r="F293" i="2" a="1"/>
  <c r="F350" i="2" a="1"/>
  <c r="F319" i="2" a="1"/>
  <c r="E230" i="2" a="1"/>
  <c r="F336" i="2" a="1"/>
  <c r="E310" i="2" a="1"/>
  <c r="F287" i="2" a="1"/>
  <c r="E242" i="2" a="1"/>
  <c r="F338" i="2" a="1"/>
  <c r="E296" i="2" a="1"/>
  <c r="E290" i="2" a="1"/>
  <c r="F238" i="2" a="1"/>
  <c r="F187" i="2" a="1"/>
  <c r="E257" i="2" a="1"/>
  <c r="F199" i="2" a="1"/>
  <c r="E247" i="2" a="1"/>
  <c r="E178" i="2" a="1"/>
  <c r="E270" i="2" a="1"/>
  <c r="E212" i="2" a="1"/>
  <c r="F260" i="2" a="1"/>
  <c r="E204" i="2" a="1"/>
  <c r="E269" i="2" a="1"/>
  <c r="F201" i="2" a="1"/>
  <c r="E306" i="2" a="1"/>
  <c r="E201" i="2" a="1"/>
  <c r="F215" i="2" a="1"/>
  <c r="E111" i="2" a="1"/>
  <c r="E208" i="2" a="1"/>
  <c r="F180" i="2" a="1"/>
  <c r="F137" i="2" a="1"/>
  <c r="E180" i="2" a="1"/>
  <c r="E197" i="2" a="1"/>
  <c r="F202" i="2" a="1"/>
  <c r="E190" i="2" a="1"/>
  <c r="F148" i="2" a="1"/>
  <c r="E123" i="2" a="1"/>
  <c r="F110" i="2" a="1"/>
  <c r="E122" i="2" a="1"/>
  <c r="E141" i="2" a="1"/>
  <c r="E101" i="2" a="1"/>
  <c r="E92" i="2" a="1"/>
  <c r="F123" i="2" a="1"/>
  <c r="E65" i="2" a="1"/>
  <c r="F106" i="2" a="1"/>
  <c r="F125" i="2" a="1"/>
  <c r="E121" i="2" a="1"/>
  <c r="E110" i="2" a="1"/>
  <c r="F22" i="2" a="1"/>
  <c r="F44" i="2" a="1"/>
  <c r="F85" i="2" a="1"/>
  <c r="F32" i="2" a="1"/>
  <c r="E70" i="2" a="1"/>
  <c r="E21" i="2" a="1"/>
  <c r="E78" i="2" a="1"/>
  <c r="F25" i="2" a="1"/>
  <c r="E52" i="2" a="1"/>
  <c r="E66" i="2" a="1"/>
  <c r="E20" i="2" a="1"/>
  <c r="F45" i="2" a="1"/>
  <c r="E60" i="2" a="1"/>
  <c r="F2605" i="2" a="1"/>
  <c r="E2457" i="2" a="1"/>
  <c r="F2367" i="2" a="1"/>
  <c r="F2210" i="2" a="1"/>
  <c r="F2032" i="2" a="1"/>
  <c r="F2338" i="2" a="1"/>
  <c r="F2297" i="2" a="1"/>
  <c r="F2244" i="2" a="1"/>
  <c r="F2205" i="2" a="1"/>
  <c r="E2165" i="2" a="1"/>
  <c r="F2122" i="2" a="1"/>
  <c r="E1960" i="2" a="1"/>
  <c r="E2349" i="2" a="1"/>
  <c r="E2302" i="2" a="1"/>
  <c r="F2273" i="2" a="1"/>
  <c r="E2229" i="2" a="1"/>
  <c r="E2202" i="2" a="1"/>
  <c r="F2159" i="2" a="1"/>
  <c r="E2124" i="2" a="1"/>
  <c r="E2054" i="2" a="1"/>
  <c r="F2365" i="2" a="1"/>
  <c r="E2316" i="2" a="1"/>
  <c r="E2271" i="2" a="1"/>
  <c r="E2233" i="2" a="1"/>
  <c r="E2190" i="2" a="1"/>
  <c r="F2161" i="2" a="1"/>
  <c r="F2114" i="2" a="1"/>
  <c r="F1977" i="2" a="1"/>
  <c r="E2323" i="2" a="1"/>
  <c r="E2292" i="2" a="1"/>
  <c r="E2243" i="2" a="1"/>
  <c r="F2208" i="2" a="1"/>
  <c r="E2166" i="2" a="1"/>
  <c r="F2123" i="2" a="1"/>
  <c r="F2026" i="2" a="1"/>
  <c r="E2337" i="2" a="1"/>
  <c r="F2292" i="2" a="1"/>
  <c r="F2263" i="2" a="1"/>
  <c r="F2218" i="2" a="1"/>
  <c r="F2191" i="2" a="1"/>
  <c r="E2150" i="2" a="1"/>
  <c r="E2107" i="2" a="1"/>
  <c r="E1938" i="2" a="1"/>
  <c r="F1638" i="2" a="1"/>
  <c r="E2339" i="2" a="1"/>
  <c r="E2308" i="2" a="1"/>
  <c r="E2263" i="2" a="1"/>
  <c r="E2235" i="2" a="1"/>
  <c r="E2191" i="2" a="1"/>
  <c r="E2161" i="2" a="1"/>
  <c r="E2111" i="2" a="1"/>
  <c r="E1896" i="2" a="1"/>
  <c r="F2066" i="2" a="1"/>
  <c r="E2026" i="2" a="1"/>
  <c r="F1990" i="2" a="1"/>
  <c r="F1949" i="2" a="1"/>
  <c r="F1922" i="2" a="1"/>
  <c r="E1876" i="2" a="1"/>
  <c r="F1853" i="2" a="1"/>
  <c r="F1709" i="2" a="1"/>
  <c r="F2106" i="2" a="1"/>
  <c r="E2053" i="2" a="1"/>
  <c r="F2007" i="2" a="1"/>
  <c r="F1973" i="2" a="1"/>
  <c r="F1946" i="2" a="1"/>
  <c r="E1900" i="2" a="1"/>
  <c r="E1867" i="2" a="1"/>
  <c r="E1731" i="2" a="1"/>
  <c r="E2088" i="2" a="1"/>
  <c r="E2042" i="2" a="1"/>
  <c r="E2005" i="2" a="1"/>
  <c r="F1970" i="2" a="1"/>
  <c r="E1924" i="2" a="1"/>
  <c r="E1891" i="2" a="1"/>
  <c r="E1855" i="2" a="1"/>
  <c r="E1725" i="2" a="1"/>
  <c r="F2098" i="2" a="1"/>
  <c r="F2063" i="2" a="1"/>
  <c r="F2023" i="2" a="1"/>
  <c r="E1979" i="2" a="1"/>
  <c r="E1943" i="2" a="1"/>
  <c r="E1897" i="2" a="1"/>
  <c r="F1870" i="2" a="1"/>
  <c r="F1825" i="2" a="1"/>
  <c r="E2112" i="2" a="1"/>
  <c r="E2040" i="2" a="1"/>
  <c r="E2000" i="2" a="1"/>
  <c r="E1967" i="2" a="1"/>
  <c r="E1921" i="2" a="1"/>
  <c r="F1894" i="2" a="1"/>
  <c r="F1845" i="2" a="1"/>
  <c r="E1747" i="2" a="1"/>
  <c r="F1534" i="2" a="1"/>
  <c r="E2045" i="2" a="1"/>
  <c r="F1993" i="2" a="1"/>
  <c r="E1954" i="2" a="1"/>
  <c r="F1923" i="2" a="1"/>
  <c r="F1879" i="2" a="1"/>
  <c r="F1832" i="2" a="1"/>
  <c r="E1603" i="2" a="1"/>
  <c r="E2064" i="2" a="1"/>
  <c r="E2010" i="2" a="1"/>
  <c r="F1965" i="2" a="1"/>
  <c r="F1938" i="2" a="1"/>
  <c r="E1892" i="2" a="1"/>
  <c r="E1859" i="2" a="1"/>
  <c r="F1720" i="2" a="1"/>
  <c r="E1586" i="2" a="1"/>
  <c r="F1818" i="2" a="1"/>
  <c r="E1768" i="2" a="1"/>
  <c r="F1734" i="2" a="1"/>
  <c r="F1679" i="2" a="1"/>
  <c r="F1646" i="2" a="1"/>
  <c r="E1599" i="2" a="1"/>
  <c r="F1523" i="2" a="1"/>
  <c r="F1848" i="2" a="1"/>
  <c r="E1748" i="2" a="1"/>
  <c r="E1727" i="2" a="1"/>
  <c r="F1678" i="2" a="1"/>
  <c r="E1642" i="2" a="1"/>
  <c r="E1601" i="2" a="1"/>
  <c r="E1496" i="2" a="1"/>
  <c r="E1848" i="2" a="1"/>
  <c r="F1800" i="2" a="1"/>
  <c r="F1778" i="2" a="1"/>
  <c r="E1734" i="2" a="1"/>
  <c r="E1704" i="2" a="1"/>
  <c r="E1685" i="2" a="1"/>
  <c r="E1650" i="2" a="1"/>
  <c r="E1609" i="2" a="1"/>
  <c r="E1564" i="2" a="1"/>
  <c r="E1422" i="2" a="1"/>
  <c r="E1824" i="2" a="1"/>
  <c r="F1780" i="2" a="1"/>
  <c r="F1752" i="2" a="1"/>
  <c r="E1705" i="2" a="1"/>
  <c r="E1654" i="2" a="1"/>
  <c r="F1615" i="2" a="1"/>
  <c r="E1556" i="2" a="1"/>
  <c r="E1411" i="2" a="1"/>
  <c r="E1788" i="2" a="1"/>
  <c r="E1736" i="2" a="1"/>
  <c r="E1710" i="2" a="1"/>
  <c r="E1668" i="2" a="1"/>
  <c r="F1626" i="2" a="1"/>
  <c r="F1587" i="2" a="1"/>
  <c r="F1514" i="2" a="1"/>
  <c r="E1332" i="2" a="1"/>
  <c r="E1776" i="2" a="1"/>
  <c r="F1742" i="2" a="1"/>
  <c r="E1700" i="2" a="1"/>
  <c r="F1674" i="2" a="1"/>
  <c r="E1633" i="2" a="1"/>
  <c r="E1592" i="2" a="1"/>
  <c r="E1516" i="2" a="1"/>
  <c r="E1820" i="2" a="1"/>
  <c r="E1782" i="2" a="1"/>
  <c r="F1746" i="2" a="1"/>
  <c r="E1709" i="2" a="1"/>
  <c r="F1653" i="2" a="1"/>
  <c r="E1614" i="2" a="1"/>
  <c r="F1555" i="2" a="1"/>
  <c r="F1479" i="2" a="1"/>
  <c r="E1555" i="2" a="1"/>
  <c r="F1512" i="2" a="1"/>
  <c r="E1465" i="2" a="1"/>
  <c r="F1431" i="2" a="1"/>
  <c r="E1386" i="2" a="1"/>
  <c r="E1329" i="2" a="1"/>
  <c r="F1173" i="2" a="1"/>
  <c r="E1498" i="2" a="1"/>
  <c r="E1438" i="2" a="1"/>
  <c r="F1398" i="2" a="1"/>
  <c r="F1308" i="2" a="1"/>
  <c r="E1583" i="2" a="1"/>
  <c r="E1538" i="2" a="1"/>
  <c r="E1495" i="2" a="1"/>
  <c r="F1461" i="2" a="1"/>
  <c r="E1417" i="2" a="1"/>
  <c r="F1383" i="2" a="1"/>
  <c r="F1328" i="2" a="1"/>
  <c r="F1545" i="2" a="1"/>
  <c r="E1473" i="2" a="1"/>
  <c r="F1440" i="2" a="1"/>
  <c r="E1397" i="2" a="1"/>
  <c r="F1366" i="2" a="1"/>
  <c r="F1320" i="2" a="1"/>
  <c r="F1139" i="2" a="1"/>
  <c r="F1552" i="2" a="1"/>
  <c r="E1510" i="2" a="1"/>
  <c r="F1454" i="2" a="1"/>
  <c r="F1416" i="2" a="1"/>
  <c r="F1363" i="2" a="1"/>
  <c r="F1317" i="2" a="1"/>
  <c r="E1587" i="2" a="1"/>
  <c r="F1489" i="2" a="1"/>
  <c r="F1453" i="2" a="1"/>
  <c r="E1409" i="2" a="1"/>
  <c r="E1354" i="2" a="1"/>
  <c r="E1299" i="2" a="1"/>
  <c r="E1562" i="2" a="1"/>
  <c r="E1519" i="2" a="1"/>
  <c r="F1470" i="2" a="1"/>
  <c r="F1432" i="2" a="1"/>
  <c r="F1388" i="2" a="1"/>
  <c r="E1322" i="2" a="1"/>
  <c r="E1174" i="2" a="1"/>
  <c r="E1278" i="2" a="1"/>
  <c r="E1236" i="2" a="1"/>
  <c r="F1198" i="2" a="1"/>
  <c r="F1164" i="2" a="1"/>
  <c r="E1131" i="2" a="1"/>
  <c r="F1348" i="2" a="1"/>
  <c r="E1290" i="2" a="1"/>
  <c r="F1256" i="2" a="1"/>
  <c r="E1216" i="2" a="1"/>
  <c r="F1178" i="2" a="1"/>
  <c r="E1145" i="2" a="1"/>
  <c r="F1070" i="2" a="1"/>
  <c r="E1323" i="2" a="1"/>
  <c r="F1278" i="2" a="1"/>
  <c r="F1239" i="2" a="1"/>
  <c r="E1197" i="2" a="1"/>
  <c r="F1168" i="2" a="1"/>
  <c r="E1123" i="2" a="1"/>
  <c r="E972" i="2" a="1"/>
  <c r="E1275" i="2" a="1"/>
  <c r="F1235" i="2" a="1"/>
  <c r="E1206" i="2" a="1"/>
  <c r="E1164" i="2" a="1"/>
  <c r="F1130" i="2" a="1"/>
  <c r="E1014" i="2" a="1"/>
  <c r="F1275" i="2" a="1"/>
  <c r="F1234" i="2" a="1"/>
  <c r="E1201" i="2" a="1"/>
  <c r="F1161" i="2" a="1"/>
  <c r="F1114" i="2" a="1"/>
  <c r="E1373" i="2" a="1"/>
  <c r="F1310" i="2" a="1"/>
  <c r="F1274" i="2" a="1"/>
  <c r="F1236" i="2" a="1"/>
  <c r="E1194" i="2" a="1"/>
  <c r="E1163" i="2" a="1"/>
  <c r="F1119" i="2" a="1"/>
  <c r="E1374" i="2" a="1"/>
  <c r="F1291" i="2" a="1"/>
  <c r="F1250" i="2" a="1"/>
  <c r="E1217" i="2" a="1"/>
  <c r="F1177" i="2" a="1"/>
  <c r="F1143" i="2" a="1"/>
  <c r="F1101" i="2" a="1"/>
  <c r="E1056" i="2" a="1"/>
  <c r="F1100" i="2" a="1"/>
  <c r="E1033" i="2" a="1"/>
  <c r="F987" i="2" a="1"/>
  <c r="E1118" i="2" a="1"/>
  <c r="E1049" i="2" a="1"/>
  <c r="E979" i="2" a="1"/>
  <c r="F874" i="2" a="1"/>
  <c r="E684" i="2" a="1"/>
  <c r="F1065" i="2" a="1"/>
  <c r="E1015" i="2" a="1"/>
  <c r="E971" i="2" a="1"/>
  <c r="E1117" i="2" a="1"/>
  <c r="F1064" i="2" a="1"/>
  <c r="F1015" i="2" a="1"/>
  <c r="F952" i="2" a="1"/>
  <c r="F1124" i="2" a="1"/>
  <c r="E1038" i="2" a="1"/>
  <c r="E993" i="2" a="1"/>
  <c r="E813" i="2" a="1"/>
  <c r="F1115" i="2" a="1"/>
  <c r="F1067" i="2" a="1"/>
  <c r="E1012" i="2" a="1"/>
  <c r="E973" i="2" a="1"/>
  <c r="F1096" i="2" a="1"/>
  <c r="E1030" i="2" a="1"/>
  <c r="F983" i="2" a="1"/>
  <c r="E985" i="2" a="1"/>
  <c r="F924" i="2" a="1"/>
  <c r="F884" i="2" a="1"/>
  <c r="E845" i="2" a="1"/>
  <c r="E674" i="2" a="1"/>
  <c r="E947" i="2" a="1"/>
  <c r="F909" i="2" a="1"/>
  <c r="F860" i="2" a="1"/>
  <c r="E808" i="2" a="1"/>
  <c r="F1030" i="2" a="1"/>
  <c r="E928" i="2" a="1"/>
  <c r="F899" i="2" a="1"/>
  <c r="F866" i="2" a="1"/>
  <c r="F815" i="2" a="1"/>
  <c r="E695" i="2" a="1"/>
  <c r="F939" i="2" a="1"/>
  <c r="E895" i="2" a="1"/>
  <c r="E857" i="2" a="1"/>
  <c r="F814" i="2" a="1"/>
  <c r="E743" i="2" a="1"/>
  <c r="E944" i="2" a="1"/>
  <c r="F915" i="2" a="1"/>
  <c r="E873" i="2" a="1"/>
  <c r="F794" i="2" a="1"/>
  <c r="E590" i="2" a="1"/>
  <c r="E915" i="2" a="1"/>
  <c r="F878" i="2" a="1"/>
  <c r="F811" i="2" a="1"/>
  <c r="F1014" i="2" a="1"/>
  <c r="F943" i="2" a="1"/>
  <c r="E896" i="2" a="1"/>
  <c r="F854" i="2" a="1"/>
  <c r="F787" i="2" a="1"/>
  <c r="F777" i="2" a="1"/>
  <c r="E738" i="2" a="1"/>
  <c r="E702" i="2" a="1"/>
  <c r="E553" i="2" a="1"/>
  <c r="F761" i="2" a="1"/>
  <c r="F716" i="2" a="1"/>
  <c r="E555" i="2" a="1"/>
  <c r="F764" i="2" a="1"/>
  <c r="E735" i="2" a="1"/>
  <c r="F689" i="2" a="1"/>
  <c r="E807" i="2" a="1"/>
  <c r="F740" i="2" a="1"/>
  <c r="E689" i="2" a="1"/>
  <c r="E595" i="2" a="1"/>
  <c r="E773" i="2" a="1"/>
  <c r="F730" i="2" a="1"/>
  <c r="E696" i="2" a="1"/>
  <c r="E642" i="2" a="1"/>
  <c r="F812" i="2" a="1"/>
  <c r="E753" i="2" a="1"/>
  <c r="E703" i="2" a="1"/>
  <c r="E652" i="2" a="1"/>
  <c r="F826" i="2" a="1"/>
  <c r="F755" i="2" a="1"/>
  <c r="F717" i="2" a="1"/>
  <c r="F664" i="2" a="1"/>
  <c r="F614" i="2" a="1"/>
  <c r="E570" i="2" a="1"/>
  <c r="F530" i="2" a="1"/>
  <c r="E635" i="2" a="1"/>
  <c r="F594" i="2" a="1"/>
  <c r="E537" i="2" a="1"/>
  <c r="F650" i="2" a="1"/>
  <c r="F598" i="2" a="1"/>
  <c r="F649" i="2" a="1"/>
  <c r="E616" i="2" a="1"/>
  <c r="E554" i="2" a="1"/>
  <c r="E669" i="2" a="1"/>
  <c r="F609" i="2" a="1"/>
  <c r="E551" i="2" a="1"/>
  <c r="E658" i="2" a="1"/>
  <c r="E613" i="2" a="1"/>
  <c r="F579" i="2" a="1"/>
  <c r="E709" i="2" a="1"/>
  <c r="E620" i="2" a="1"/>
  <c r="E574" i="2" a="1"/>
  <c r="F535" i="2" a="1"/>
  <c r="E515" i="2" a="1"/>
  <c r="E471" i="2" a="1"/>
  <c r="F409" i="2" a="1"/>
  <c r="E505" i="2" a="1"/>
  <c r="E467" i="2" a="1"/>
  <c r="E401" i="2" a="1"/>
  <c r="F511" i="2" a="1"/>
  <c r="F451" i="2" a="1"/>
  <c r="F536" i="2" a="1"/>
  <c r="F488" i="2" a="1"/>
  <c r="E444" i="2" a="1"/>
  <c r="F325" i="2" a="1"/>
  <c r="F523" i="2" a="1"/>
  <c r="E475" i="2" a="1"/>
  <c r="F407" i="2" a="1"/>
  <c r="E538" i="2" a="1"/>
  <c r="E492" i="2" a="1"/>
  <c r="F447" i="2" a="1"/>
  <c r="E527" i="2" a="1"/>
  <c r="F489" i="2" a="1"/>
  <c r="F443" i="2" a="1"/>
  <c r="F396" i="2" a="1"/>
  <c r="F331" i="2" a="1"/>
  <c r="F399" i="2" a="1"/>
  <c r="E361" i="2" a="1"/>
  <c r="F421" i="2" a="1"/>
  <c r="F358" i="2" a="1"/>
  <c r="E392" i="2" a="1"/>
  <c r="E287" i="2" a="1"/>
  <c r="E372" i="2" a="1"/>
  <c r="E313" i="2" a="1"/>
  <c r="E395" i="2" a="1"/>
  <c r="E435" i="2" a="1"/>
  <c r="F370" i="2" a="1"/>
  <c r="E355" i="2" a="1"/>
  <c r="E302" i="2" a="1"/>
  <c r="F207" i="2" a="1"/>
  <c r="F327" i="2" a="1"/>
  <c r="F288" i="2" a="1"/>
  <c r="E348" i="2" a="1"/>
  <c r="F314" i="2" a="1"/>
  <c r="E227" i="2" a="1"/>
  <c r="F332" i="2" a="1"/>
  <c r="E303" i="2" a="1"/>
  <c r="E280" i="2" a="1"/>
  <c r="F375" i="2" a="1"/>
  <c r="E328" i="2" a="1"/>
  <c r="F285" i="2" a="1"/>
  <c r="F279" i="2" a="1"/>
  <c r="E232" i="2" a="1"/>
  <c r="F142" i="2" a="1"/>
  <c r="F247" i="2" a="1"/>
  <c r="E160" i="2" a="1"/>
  <c r="E241" i="2" a="1"/>
  <c r="E168" i="2" a="1"/>
  <c r="F261" i="2" a="1"/>
  <c r="F206" i="2" a="1"/>
  <c r="F258" i="2" a="1"/>
  <c r="E186" i="2" a="1"/>
  <c r="F263" i="2" a="1"/>
  <c r="E198" i="2" a="1"/>
  <c r="E276" i="2" a="1"/>
  <c r="F188" i="2" a="1"/>
  <c r="E206" i="2" a="1"/>
  <c r="E273" i="2" a="1"/>
  <c r="F186" i="2" a="1"/>
  <c r="F178" i="2" a="1"/>
  <c r="F245" i="2" a="1"/>
  <c r="E176" i="2" a="1"/>
  <c r="E170" i="2" a="1"/>
  <c r="E175" i="2" a="1"/>
  <c r="E182" i="2" a="1"/>
  <c r="F116" i="2" a="1"/>
  <c r="E118" i="2" a="1"/>
  <c r="E108" i="2" a="1"/>
  <c r="F112" i="2" a="1"/>
  <c r="F133" i="2" a="1"/>
  <c r="F91" i="2" a="1"/>
  <c r="F80" i="2" a="1"/>
  <c r="F114" i="2" a="1"/>
  <c r="E63" i="2" a="1"/>
  <c r="E89" i="2" a="1"/>
  <c r="E117" i="2" a="1"/>
  <c r="F97" i="2" a="1"/>
  <c r="F95" i="2" a="1"/>
  <c r="E90" i="2" a="1"/>
  <c r="E43" i="2" a="1"/>
  <c r="E79" i="2" a="1"/>
  <c r="F21" i="2" a="1"/>
  <c r="F60" i="2" a="1"/>
  <c r="E55" i="2" a="1"/>
  <c r="F2586" i="2" a="1"/>
  <c r="F2441" i="2" a="1"/>
  <c r="E2359" i="2" a="1"/>
  <c r="E2198" i="2" a="1"/>
  <c r="E2018" i="2" a="1"/>
  <c r="E2331" i="2" a="1"/>
  <c r="F2295" i="2" a="1"/>
  <c r="E2241" i="2" a="1"/>
  <c r="F2195" i="2" a="1"/>
  <c r="E2162" i="2" a="1"/>
  <c r="F2112" i="2" a="1"/>
  <c r="F1856" i="2" a="1"/>
  <c r="E2342" i="2" a="1"/>
  <c r="F2300" i="2" a="1"/>
  <c r="F2271" i="2" a="1"/>
  <c r="E2226" i="2" a="1"/>
  <c r="F2199" i="2" a="1"/>
  <c r="E2153" i="2" a="1"/>
  <c r="E2110" i="2" a="1"/>
  <c r="F1991" i="2" a="1"/>
  <c r="E2357" i="2" a="1"/>
  <c r="F2313" i="2" a="1"/>
  <c r="E2269" i="2" a="1"/>
  <c r="F2226" i="2" a="1"/>
  <c r="F2188" i="2" a="1"/>
  <c r="E2159" i="2" a="1"/>
  <c r="F2073" i="2" a="1"/>
  <c r="E1975" i="2" a="1"/>
  <c r="E2318" i="2" a="1"/>
  <c r="F2289" i="2" a="1"/>
  <c r="F2235" i="2" a="1"/>
  <c r="E2204" i="2" a="1"/>
  <c r="F2164" i="2" a="1"/>
  <c r="E2121" i="2" a="1"/>
  <c r="E2024" i="2" a="1"/>
  <c r="E2332" i="2" a="1"/>
  <c r="E2287" i="2" a="1"/>
  <c r="E2254" i="2" a="1"/>
  <c r="E2215" i="2" a="1"/>
  <c r="F2184" i="2" a="1"/>
  <c r="F2148" i="2" a="1"/>
  <c r="F2105" i="2" a="1"/>
  <c r="F1925" i="2" a="1"/>
  <c r="E1636" i="2" a="1"/>
  <c r="E2334" i="2" a="1"/>
  <c r="F2305" i="2" a="1"/>
  <c r="E2261" i="2" a="1"/>
  <c r="F2227" i="2" a="1"/>
  <c r="E2187" i="2" a="1"/>
  <c r="F2154" i="2" a="1"/>
  <c r="E2102" i="2" a="1"/>
  <c r="F1841" i="2" a="1"/>
  <c r="E2065" i="2" a="1"/>
  <c r="F2017" i="2" a="1"/>
  <c r="E1989" i="2" a="1"/>
  <c r="F1944" i="2" a="1"/>
  <c r="E1920" i="2" a="1"/>
  <c r="F1873" i="2" a="1"/>
  <c r="E1841" i="2" a="1"/>
  <c r="F1683" i="2" a="1"/>
  <c r="F2086" i="2" a="1"/>
  <c r="F2042" i="2" a="1"/>
  <c r="F2005" i="2" a="1"/>
  <c r="F1968" i="2" a="1"/>
  <c r="E1944" i="2" a="1"/>
  <c r="F1897" i="2" a="1"/>
  <c r="E1858" i="2" a="1"/>
  <c r="E1670" i="2" a="1"/>
  <c r="E2084" i="2" a="1"/>
  <c r="E2031" i="2" a="1"/>
  <c r="F1992" i="2" a="1"/>
  <c r="E1968" i="2" a="1"/>
  <c r="F1921" i="2" a="1"/>
  <c r="E1882" i="2" a="1"/>
  <c r="F1852" i="2" a="1"/>
  <c r="E1713" i="2" a="1"/>
  <c r="F2095" i="2" a="1"/>
  <c r="E2060" i="2" a="1"/>
  <c r="F2021" i="2" a="1"/>
  <c r="E1970" i="2" a="1"/>
  <c r="F1939" i="2" a="1"/>
  <c r="F1895" i="2" a="1"/>
  <c r="E1869" i="2" a="1"/>
  <c r="E1807" i="2" a="1"/>
  <c r="F2110" i="2" a="1"/>
  <c r="F2031" i="2" a="1"/>
  <c r="E1994" i="2" a="1"/>
  <c r="F1963" i="2" a="1"/>
  <c r="F1919" i="2" a="1"/>
  <c r="E1893" i="2" a="1"/>
  <c r="E1835" i="2" a="1"/>
  <c r="E1730" i="2" a="1"/>
  <c r="F1527" i="2" a="1"/>
  <c r="F2034" i="2" a="1"/>
  <c r="E1991" i="2" a="1"/>
  <c r="E1945" i="2" a="1"/>
  <c r="F1918" i="2" a="1"/>
  <c r="F1877" i="2" a="1"/>
  <c r="E1827" i="2" a="1"/>
  <c r="F1539" i="2" a="1"/>
  <c r="E2055" i="2" a="1"/>
  <c r="F2001" i="2" a="1"/>
  <c r="F1960" i="2" a="1"/>
  <c r="E1936" i="2" a="1"/>
  <c r="F1889" i="2" a="1"/>
  <c r="E1851" i="2" a="1"/>
  <c r="E1696" i="2" a="1"/>
  <c r="E1565" i="2" a="1"/>
  <c r="E1805" i="2" a="1"/>
  <c r="E1765" i="2" a="1"/>
  <c r="F1725" i="2" a="1"/>
  <c r="E1676" i="2" a="1"/>
  <c r="E1644" i="2" a="1"/>
  <c r="F1594" i="2" a="1"/>
  <c r="F1518" i="2" a="1"/>
  <c r="F1842" i="2" a="1"/>
  <c r="E1746" i="2" a="1"/>
  <c r="F1724" i="2" a="1"/>
  <c r="E1672" i="2" a="1"/>
  <c r="E1638" i="2" a="1"/>
  <c r="F1599" i="2" a="1"/>
  <c r="F1483" i="2" a="1"/>
  <c r="E1844" i="2" a="1"/>
  <c r="F1799" i="2" a="1"/>
  <c r="F1776" i="2" a="1"/>
  <c r="F1727" i="2" a="1"/>
  <c r="E1701" i="2" a="1"/>
  <c r="F1682" i="2" a="1"/>
  <c r="E1646" i="2" a="1"/>
  <c r="F1607" i="2" a="1"/>
  <c r="F1546" i="2" a="1"/>
  <c r="E1394" i="2" a="1"/>
  <c r="F1806" i="2" a="1"/>
  <c r="E1774" i="2" a="1"/>
  <c r="F1747" i="2" a="1"/>
  <c r="F1701" i="2" a="1"/>
  <c r="F1648" i="2" a="1"/>
  <c r="F1606" i="2" a="1"/>
  <c r="F1553" i="2" a="1"/>
  <c r="F1298" i="2" a="1"/>
  <c r="E1780" i="2" a="1"/>
  <c r="E1733" i="2" a="1"/>
  <c r="E1703" i="2" a="1"/>
  <c r="E1666" i="2" a="1"/>
  <c r="E1625" i="2" a="1"/>
  <c r="E1585" i="2" a="1"/>
  <c r="E1482" i="2" a="1"/>
  <c r="F1839" i="2" a="1"/>
  <c r="E1773" i="2" a="1"/>
  <c r="F1733" i="2" a="1"/>
  <c r="E1698" i="2" a="1"/>
  <c r="F1670" i="2" a="1"/>
  <c r="F1631" i="2" a="1"/>
  <c r="F1584" i="2" a="1"/>
  <c r="E1458" i="2" a="1"/>
  <c r="E1808" i="2" a="1"/>
  <c r="F1773" i="2" a="1"/>
  <c r="F1744" i="2" a="1"/>
  <c r="F1706" i="2" a="1"/>
  <c r="E1647" i="2" a="1"/>
  <c r="F1608" i="2" a="1"/>
  <c r="F1550" i="2" a="1"/>
  <c r="E1432" i="2" a="1"/>
  <c r="E1550" i="2" a="1"/>
  <c r="E1507" i="2" a="1"/>
  <c r="E1462" i="2" a="1"/>
  <c r="F1422" i="2" a="1"/>
  <c r="F1380" i="2" a="1"/>
  <c r="E1321" i="2" a="1"/>
  <c r="E1146" i="2" a="1"/>
  <c r="F1488" i="2" a="1"/>
  <c r="F1428" i="2" a="1"/>
  <c r="E1391" i="2" a="1"/>
  <c r="F1267" i="2" a="1"/>
  <c r="F1581" i="2" a="1"/>
  <c r="F1532" i="2" a="1"/>
  <c r="E1478" i="2" a="1"/>
  <c r="F1457" i="2" a="1"/>
  <c r="E1414" i="2" a="1"/>
  <c r="F1381" i="2" a="1"/>
  <c r="E1313" i="2" a="1"/>
  <c r="F1529" i="2" a="1"/>
  <c r="E1471" i="2" a="1"/>
  <c r="F1437" i="2" a="1"/>
  <c r="E1393" i="2" a="1"/>
  <c r="E1364" i="2" a="1"/>
  <c r="E1297" i="2" a="1"/>
  <c r="E1078" i="2" a="1"/>
  <c r="E1547" i="2" a="1"/>
  <c r="E1494" i="2" a="1"/>
  <c r="E1447" i="2" a="1"/>
  <c r="F1413" i="2" a="1"/>
  <c r="F1361" i="2" a="1"/>
  <c r="F1312" i="2" a="1"/>
  <c r="F1585" i="2" a="1"/>
  <c r="E1483" i="2" a="1"/>
  <c r="F1449" i="2" a="1"/>
  <c r="E1406" i="2" a="1"/>
  <c r="E1351" i="2" a="1"/>
  <c r="F1286" i="2" a="1"/>
  <c r="F1556" i="2" a="1"/>
  <c r="E1514" i="2" a="1"/>
  <c r="E1463" i="2" a="1"/>
  <c r="F1429" i="2" a="1"/>
  <c r="E1371" i="2" a="1"/>
  <c r="F1314" i="2" a="1"/>
  <c r="F1149" i="2" a="1"/>
  <c r="F1266" i="2" a="1"/>
  <c r="E1233" i="2" a="1"/>
  <c r="F1193" i="2" a="1"/>
  <c r="F1159" i="2" a="1"/>
  <c r="F1118" i="2" a="1"/>
  <c r="F1321" i="2" a="1"/>
  <c r="E1285" i="2" a="1"/>
  <c r="E1254" i="2" a="1"/>
  <c r="E1212" i="2" a="1"/>
  <c r="F1174" i="2" a="1"/>
  <c r="F1140" i="2" a="1"/>
  <c r="F1042" i="2" a="1"/>
  <c r="E1310" i="2" a="1"/>
  <c r="F1273" i="2" a="1"/>
  <c r="E1235" i="2" a="1"/>
  <c r="F1195" i="2" a="1"/>
  <c r="E1166" i="2" a="1"/>
  <c r="E1115" i="2" a="1"/>
  <c r="F792" i="2" a="1"/>
  <c r="F1272" i="2" a="1"/>
  <c r="E1232" i="2" a="1"/>
  <c r="F1194" i="2" a="1"/>
  <c r="E1161" i="2" a="1"/>
  <c r="E1128" i="2" a="1"/>
  <c r="F919" i="2" a="1"/>
  <c r="E1272" i="2" a="1"/>
  <c r="F1230" i="2" a="1"/>
  <c r="F1196" i="2" a="1"/>
  <c r="E1154" i="2" a="1"/>
  <c r="E1109" i="2" a="1"/>
  <c r="F1364" i="2" a="1"/>
  <c r="F1307" i="2" a="1"/>
  <c r="F1270" i="2" a="1"/>
  <c r="F1231" i="2" a="1"/>
  <c r="E1189" i="2" a="1"/>
  <c r="F1160" i="2" a="1"/>
  <c r="F1109" i="2" a="1"/>
  <c r="F1355" i="2" a="1"/>
  <c r="E1288" i="2" a="1"/>
  <c r="F1246" i="2" a="1"/>
  <c r="F1212" i="2" a="1"/>
  <c r="E1170" i="2" a="1"/>
  <c r="E1139" i="2" a="1"/>
  <c r="E1098" i="2" a="1"/>
  <c r="E1050" i="2" a="1"/>
  <c r="F1088" i="2" a="1"/>
  <c r="E1026" i="2" a="1"/>
  <c r="F972" i="2" a="1"/>
  <c r="E1113" i="2" a="1"/>
  <c r="F1047" i="2" a="1"/>
  <c r="F977" i="2" a="1"/>
  <c r="F843" i="2" a="1"/>
  <c r="E666" i="2" a="1"/>
  <c r="E1054" i="2" a="1"/>
  <c r="F1013" i="2" a="1"/>
  <c r="F955" i="2" a="1"/>
  <c r="F1111" i="2" a="1"/>
  <c r="F1057" i="2" a="1"/>
  <c r="E1013" i="2" a="1"/>
  <c r="E927" i="2" a="1"/>
  <c r="F1108" i="2" a="1"/>
  <c r="E1036" i="2" a="1"/>
  <c r="F975" i="2" a="1"/>
  <c r="E811" i="2" a="1"/>
  <c r="E1110" i="2" a="1"/>
  <c r="E1066" i="2" a="1"/>
  <c r="F1002" i="2" a="1"/>
  <c r="F967" i="2" a="1"/>
  <c r="E1086" i="2" a="1"/>
  <c r="F1024" i="2" a="1"/>
  <c r="E980" i="2" a="1"/>
  <c r="E966" i="2" a="1"/>
  <c r="E917" i="2" a="1"/>
  <c r="E877" i="2" a="1"/>
  <c r="F837" i="2" a="1"/>
  <c r="F671" i="2" a="1"/>
  <c r="E943" i="2" a="1"/>
  <c r="F900" i="2" a="1"/>
  <c r="F855" i="2" a="1"/>
  <c r="E805" i="2" a="1"/>
  <c r="E1017" i="2" a="1"/>
  <c r="F926" i="2" a="1"/>
  <c r="E897" i="2" a="1"/>
  <c r="E862" i="2" a="1"/>
  <c r="F804" i="2" a="1"/>
  <c r="E649" i="2" a="1"/>
  <c r="E937" i="2" a="1"/>
  <c r="E892" i="2" a="1"/>
  <c r="E844" i="2" a="1"/>
  <c r="E804" i="2" a="1"/>
  <c r="F714" i="2" a="1"/>
  <c r="F942" i="2" a="1"/>
  <c r="E913" i="2" a="1"/>
  <c r="F861" i="2" a="1"/>
  <c r="E788" i="2" a="1"/>
  <c r="F570" i="2" a="1"/>
  <c r="E911" i="2" a="1"/>
  <c r="E875" i="2" a="1"/>
  <c r="F782" i="2" a="1"/>
  <c r="E1001" i="2" a="1"/>
  <c r="F938" i="2" a="1"/>
  <c r="F894" i="2" a="1"/>
  <c r="E852" i="2" a="1"/>
  <c r="F784" i="2" a="1"/>
  <c r="F771" i="2" a="1"/>
  <c r="F733" i="2" a="1"/>
  <c r="E700" i="2" a="1"/>
  <c r="F818" i="2" a="1"/>
  <c r="E759" i="2" a="1"/>
  <c r="F706" i="2" a="1"/>
  <c r="E530" i="2" a="1"/>
  <c r="E761" i="2" a="1"/>
  <c r="F723" i="2" a="1"/>
  <c r="F675" i="2" a="1"/>
  <c r="E796" i="2" a="1"/>
  <c r="E737" i="2" a="1"/>
  <c r="E686" i="2" a="1"/>
  <c r="F501" i="2" a="1"/>
  <c r="E770" i="2" a="1"/>
  <c r="E723" i="2" a="1"/>
  <c r="E693" i="2" a="1"/>
  <c r="F639" i="2" a="1"/>
  <c r="E806" i="2" a="1"/>
  <c r="E749" i="2" a="1"/>
  <c r="F698" i="2" a="1"/>
  <c r="E644" i="2" a="1"/>
  <c r="E812" i="2" a="1"/>
  <c r="F746" i="2" a="1"/>
  <c r="F695" i="2" a="1"/>
  <c r="E650" i="2" a="1"/>
  <c r="E611" i="2" a="1"/>
  <c r="F568" i="2" a="1"/>
  <c r="E522" i="2" a="1"/>
  <c r="E632" i="2" a="1"/>
  <c r="E592" i="2" a="1"/>
  <c r="E524" i="2" a="1"/>
  <c r="F638" i="2" a="1"/>
  <c r="F587" i="2" a="1"/>
  <c r="E641" i="2" a="1"/>
  <c r="E612" i="2" a="1"/>
  <c r="F551" i="2" a="1"/>
  <c r="F658" i="2" a="1"/>
  <c r="F603" i="2" a="1"/>
  <c r="F541" i="2" a="1"/>
  <c r="F651" i="2" a="1"/>
  <c r="F606" i="2" a="1"/>
  <c r="F571" i="2" a="1"/>
  <c r="F690" i="2" a="1"/>
  <c r="F618" i="2" a="1"/>
  <c r="E571" i="2" a="1"/>
  <c r="E517" i="2" a="1"/>
  <c r="E512" i="2" a="1"/>
  <c r="E469" i="2" a="1"/>
  <c r="F392" i="2" a="1"/>
  <c r="E500" i="2" a="1"/>
  <c r="E460" i="2" a="1"/>
  <c r="E377" i="2" a="1"/>
  <c r="E509" i="2" a="1"/>
  <c r="E448" i="2" a="1"/>
  <c r="E521" i="2" a="1"/>
  <c r="F481" i="2" a="1"/>
  <c r="E441" i="2" a="1"/>
  <c r="F576" i="2" a="1"/>
  <c r="F513" i="2" a="1"/>
  <c r="E468" i="2" a="1"/>
  <c r="E405" i="2" a="1"/>
  <c r="E523" i="2" a="1"/>
  <c r="F490" i="2" a="1"/>
  <c r="F445" i="2" a="1"/>
  <c r="F520" i="2" a="1"/>
  <c r="E487" i="2" a="1"/>
  <c r="F446" i="2" a="1"/>
  <c r="F394" i="2" a="1"/>
  <c r="E443" i="2" a="1"/>
  <c r="E396" i="2" a="1"/>
  <c r="F345" i="2" a="1"/>
  <c r="F412" i="2" a="1"/>
  <c r="F348" i="2" a="1"/>
  <c r="E388" i="2" a="1"/>
  <c r="F428" i="2" a="1"/>
  <c r="F357" i="2" a="1"/>
  <c r="E459" i="2" a="1"/>
  <c r="E391" i="2" a="1"/>
  <c r="E431" i="2" a="1"/>
  <c r="E357" i="2" a="1"/>
  <c r="E353" i="2" a="1"/>
  <c r="F299" i="2" a="1"/>
  <c r="F367" i="2" a="1"/>
  <c r="E322" i="2" a="1"/>
  <c r="F204" i="2" a="1"/>
  <c r="F340" i="2" a="1"/>
  <c r="E312" i="2" a="1"/>
  <c r="F383" i="2" a="1"/>
  <c r="E329" i="2" a="1"/>
  <c r="F301" i="2" a="1"/>
  <c r="F248" i="2" a="1"/>
  <c r="E363" i="2" a="1"/>
  <c r="E323" i="2" a="1"/>
  <c r="E271" i="2" a="1"/>
  <c r="E272" i="2" a="1"/>
  <c r="F228" i="2" a="1"/>
  <c r="F103" i="2" a="1"/>
  <c r="E245" i="2" a="1"/>
  <c r="E151" i="2" a="1"/>
  <c r="F216" i="2" a="1"/>
  <c r="F164" i="2" a="1"/>
  <c r="F256" i="2" a="1"/>
  <c r="E202" i="2" a="1"/>
  <c r="E256" i="2" a="1"/>
  <c r="F170" i="2" a="1"/>
  <c r="E250" i="2" a="1"/>
  <c r="F196" i="2" a="1"/>
  <c r="E267" i="2" a="1"/>
  <c r="F185" i="2" a="1"/>
  <c r="E188" i="2" a="1"/>
  <c r="F264" i="2" a="1"/>
  <c r="E174" i="2" a="1"/>
  <c r="F172" i="2" a="1"/>
  <c r="E218" i="2" a="1"/>
  <c r="F165" i="2" a="1"/>
  <c r="E164" i="2" a="1"/>
  <c r="E172" i="2" a="1"/>
  <c r="E158" i="2" a="1"/>
  <c r="F113" i="2" a="1"/>
  <c r="E53" i="2" a="1"/>
  <c r="E105" i="2" a="1"/>
  <c r="F107" i="2" a="1"/>
  <c r="F130" i="2" a="1"/>
  <c r="E81" i="2" a="1"/>
  <c r="E76" i="2" a="1"/>
  <c r="E107" i="2" a="1"/>
  <c r="F47" i="2" a="1"/>
  <c r="E83" i="2" a="1"/>
  <c r="E113" i="2" a="1"/>
  <c r="F84" i="2" a="1"/>
  <c r="E86" i="2" a="1"/>
  <c r="F88" i="2" a="1"/>
  <c r="E26" i="2" a="1"/>
  <c r="F74" i="2" a="1"/>
  <c r="F104" i="2" a="1"/>
  <c r="E59" i="2" a="1"/>
  <c r="F13" i="2" a="1"/>
  <c r="E67" i="2" a="1"/>
  <c r="E2564" i="2" a="1"/>
  <c r="F2423" i="2" a="1"/>
  <c r="E2329" i="2" a="1"/>
  <c r="F2183" i="2" a="1"/>
  <c r="E1911" i="2" a="1"/>
  <c r="E2326" i="2" a="1"/>
  <c r="F2274" i="2" a="1"/>
  <c r="F2234" i="2" a="1"/>
  <c r="F2186" i="2" a="1"/>
  <c r="F2155" i="2" a="1"/>
  <c r="E2099" i="2" a="1"/>
  <c r="E1822" i="2" a="1"/>
  <c r="F2340" i="2" a="1"/>
  <c r="E2295" i="2" a="1"/>
  <c r="F2259" i="2" a="1"/>
  <c r="F2223" i="2" a="1"/>
  <c r="F2192" i="2" a="1"/>
  <c r="E2149" i="2" a="1"/>
  <c r="E2106" i="2" a="1"/>
  <c r="E1916" i="2" a="1"/>
  <c r="F2339" i="2" a="1"/>
  <c r="F2311" i="2" a="1"/>
  <c r="E2266" i="2" a="1"/>
  <c r="E2223" i="2" a="1"/>
  <c r="E2185" i="2" a="1"/>
  <c r="E2155" i="2" a="1"/>
  <c r="E2067" i="2" a="1"/>
  <c r="E1965" i="2" a="1"/>
  <c r="F2316" i="2" a="1"/>
  <c r="F2287" i="2" a="1"/>
  <c r="E2230" i="2" a="1"/>
  <c r="F2201" i="2" a="1"/>
  <c r="F2157" i="2" a="1"/>
  <c r="E2117" i="2" a="1"/>
  <c r="F1920" i="2" a="1"/>
  <c r="F2329" i="2" a="1"/>
  <c r="E2285" i="2" a="1"/>
  <c r="F2252" i="2" a="1"/>
  <c r="E2211" i="2" a="1"/>
  <c r="E2180" i="2" a="1"/>
  <c r="F2141" i="2" a="1"/>
  <c r="F2093" i="2" a="1"/>
  <c r="E1865" i="2" a="1"/>
  <c r="F2372" i="2" a="1"/>
  <c r="F2332" i="2" a="1"/>
  <c r="F2303" i="2" a="1"/>
  <c r="E2258" i="2" a="1"/>
  <c r="E2222" i="2" a="1"/>
  <c r="E2182" i="2" a="1"/>
  <c r="F2147" i="2" a="1"/>
  <c r="E2095" i="2" a="1"/>
  <c r="F1816" i="2" a="1"/>
  <c r="F2055" i="2" a="1"/>
  <c r="E2015" i="2" a="1"/>
  <c r="F1986" i="2" a="1"/>
  <c r="E1940" i="2" a="1"/>
  <c r="E1907" i="2" a="1"/>
  <c r="E1871" i="2" a="1"/>
  <c r="E1814" i="2" a="1"/>
  <c r="E1667" i="2" a="1"/>
  <c r="F2082" i="2" a="1"/>
  <c r="F2038" i="2" a="1"/>
  <c r="E2003" i="2" a="1"/>
  <c r="E1964" i="2" a="1"/>
  <c r="E1931" i="2" a="1"/>
  <c r="E1895" i="2" a="1"/>
  <c r="E1853" i="2" a="1"/>
  <c r="E1655" i="2" a="1"/>
  <c r="E2080" i="2" a="1"/>
  <c r="E2028" i="2" a="1"/>
  <c r="E1988" i="2" a="1"/>
  <c r="E1955" i="2" a="1"/>
  <c r="E1919" i="2" a="1"/>
  <c r="E1873" i="2" a="1"/>
  <c r="E1838" i="2" a="1"/>
  <c r="F1699" i="2" a="1"/>
  <c r="E2085" i="2" a="1"/>
  <c r="F2056" i="2" a="1"/>
  <c r="E2019" i="2" a="1"/>
  <c r="E1961" i="2" a="1"/>
  <c r="F1934" i="2" a="1"/>
  <c r="F1893" i="2" a="1"/>
  <c r="F1866" i="2" a="1"/>
  <c r="E1801" i="2" a="1"/>
  <c r="F2094" i="2" a="1"/>
  <c r="F2029" i="2" a="1"/>
  <c r="E1985" i="2" a="1"/>
  <c r="F1958" i="2" a="1"/>
  <c r="F1917" i="2" a="1"/>
  <c r="F1890" i="2" a="1"/>
  <c r="E1825" i="2" a="1"/>
  <c r="F1715" i="2" a="1"/>
  <c r="F1487" i="2" a="1"/>
  <c r="F2030" i="2" a="1"/>
  <c r="F1987" i="2" a="1"/>
  <c r="F1943" i="2" a="1"/>
  <c r="E1917" i="2" a="1"/>
  <c r="F1872" i="2" a="1"/>
  <c r="F1812" i="2" a="1"/>
  <c r="E1536" i="2" a="1"/>
  <c r="E2050" i="2" a="1"/>
  <c r="E1999" i="2" a="1"/>
  <c r="E1956" i="2" a="1"/>
  <c r="E1923" i="2" a="1"/>
  <c r="E1887" i="2" a="1"/>
  <c r="F1847" i="2" a="1"/>
  <c r="E1693" i="2" a="1"/>
  <c r="F1846" i="2" a="1"/>
  <c r="E1797" i="2" a="1"/>
  <c r="F1762" i="2" a="1"/>
  <c r="E1718" i="2" a="1"/>
  <c r="E1674" i="2" a="1"/>
  <c r="E1634" i="2" a="1"/>
  <c r="E1593" i="2" a="1"/>
  <c r="F1465" i="2" a="1"/>
  <c r="E1828" i="2" a="1"/>
  <c r="E1744" i="2" a="1"/>
  <c r="F1711" i="2" a="1"/>
  <c r="E1669" i="2" a="1"/>
  <c r="F1632" i="2" a="1"/>
  <c r="F1590" i="2" a="1"/>
  <c r="F1408" i="2" a="1"/>
  <c r="F1824" i="2" a="1"/>
  <c r="F1794" i="2" a="1"/>
  <c r="F1771" i="2" a="1"/>
  <c r="E1724" i="2" a="1"/>
  <c r="F1698" i="2" a="1"/>
  <c r="F1680" i="2" a="1"/>
  <c r="F1640" i="2" a="1"/>
  <c r="F1598" i="2" a="1"/>
  <c r="E1517" i="2" a="1"/>
  <c r="E1380" i="2" a="1"/>
  <c r="F1804" i="2" a="1"/>
  <c r="F1767" i="2" a="1"/>
  <c r="E1745" i="2" a="1"/>
  <c r="F1694" i="2" a="1"/>
  <c r="F1643" i="2" a="1"/>
  <c r="E1604" i="2" a="1"/>
  <c r="E1548" i="2" a="1"/>
  <c r="E1852" i="2" a="1"/>
  <c r="F1766" i="2" a="1"/>
  <c r="F1730" i="2" a="1"/>
  <c r="F1700" i="2" a="1"/>
  <c r="E1662" i="2" a="1"/>
  <c r="F1623" i="2" a="1"/>
  <c r="F1574" i="2" a="1"/>
  <c r="E1477" i="2" a="1"/>
  <c r="F1814" i="2" a="1"/>
  <c r="F1770" i="2" a="1"/>
  <c r="E1726" i="2" a="1"/>
  <c r="E1694" i="2" a="1"/>
  <c r="F1664" i="2" a="1"/>
  <c r="F1622" i="2" a="1"/>
  <c r="F1571" i="2" a="1"/>
  <c r="F1412" i="2" a="1"/>
  <c r="E1806" i="2" a="1"/>
  <c r="E1766" i="2" a="1"/>
  <c r="F1739" i="2" a="1"/>
  <c r="F1702" i="2" a="1"/>
  <c r="F1642" i="2" a="1"/>
  <c r="F1603" i="2" a="1"/>
  <c r="F1515" i="2" a="1"/>
  <c r="E1429" i="2" a="1"/>
  <c r="F1544" i="2" a="1"/>
  <c r="F1502" i="2" a="1"/>
  <c r="F1452" i="2" a="1"/>
  <c r="E1415" i="2" a="1"/>
  <c r="E1378" i="2" a="1"/>
  <c r="E1314" i="2" a="1"/>
  <c r="F1058" i="2" a="1"/>
  <c r="E1487" i="2" a="1"/>
  <c r="E1427" i="2" a="1"/>
  <c r="E1387" i="2" a="1"/>
  <c r="E1264" i="2" a="1"/>
  <c r="E1570" i="2" a="1"/>
  <c r="E1527" i="2" a="1"/>
  <c r="F1476" i="2" a="1"/>
  <c r="E1450" i="2" a="1"/>
  <c r="F1404" i="2" a="1"/>
  <c r="E1366" i="2" a="1"/>
  <c r="F1269" i="2" a="1"/>
  <c r="F1513" i="2" a="1"/>
  <c r="E1464" i="2" a="1"/>
  <c r="F1433" i="2" a="1"/>
  <c r="E1390" i="2" a="1"/>
  <c r="E1361" i="2" a="1"/>
  <c r="F1281" i="2" a="1"/>
  <c r="F1035" i="2" a="1"/>
  <c r="E1542" i="2" a="1"/>
  <c r="F1492" i="2" a="1"/>
  <c r="E1440" i="2" a="1"/>
  <c r="F1409" i="2" a="1"/>
  <c r="E1356" i="2" a="1"/>
  <c r="F1277" i="2" a="1"/>
  <c r="F1565" i="2" a="1"/>
  <c r="F1478" i="2" a="1"/>
  <c r="E1442" i="2" a="1"/>
  <c r="F1396" i="2" a="1"/>
  <c r="F1346" i="2" a="1"/>
  <c r="E1257" i="2" a="1"/>
  <c r="E1551" i="2" a="1"/>
  <c r="F1508" i="2" a="1"/>
  <c r="E1456" i="2" a="1"/>
  <c r="F1425" i="2" a="1"/>
  <c r="F1365" i="2" a="1"/>
  <c r="E1309" i="2" a="1"/>
  <c r="F1331" i="2" a="1"/>
  <c r="F1262" i="2" a="1"/>
  <c r="F1228" i="2" a="1"/>
  <c r="E1186" i="2" a="1"/>
  <c r="E1155" i="2" a="1"/>
  <c r="F1102" i="2" a="1"/>
  <c r="F1318" i="2" a="1"/>
  <c r="F1283" i="2" a="1"/>
  <c r="F1242" i="2" a="1"/>
  <c r="E1209" i="2" a="1"/>
  <c r="F1169" i="2" a="1"/>
  <c r="F1135" i="2" a="1"/>
  <c r="F1387" i="2" a="1"/>
  <c r="E1307" i="2" a="1"/>
  <c r="E1266" i="2" a="1"/>
  <c r="F1232" i="2" a="1"/>
  <c r="E1192" i="2" a="1"/>
  <c r="F1154" i="2" a="1"/>
  <c r="E1107" i="2" a="1"/>
  <c r="E1334" i="2" a="1"/>
  <c r="E1270" i="2" a="1"/>
  <c r="E1228" i="2" a="1"/>
  <c r="F1190" i="2" a="1"/>
  <c r="F1156" i="2" a="1"/>
  <c r="E1112" i="2" a="1"/>
  <c r="E905" i="2" a="1"/>
  <c r="E1265" i="2" a="1"/>
  <c r="F1225" i="2" a="1"/>
  <c r="F1191" i="2" a="1"/>
  <c r="E1149" i="2" a="1"/>
  <c r="F1098" i="2" a="1"/>
  <c r="E1341" i="2" a="1"/>
  <c r="F1303" i="2" a="1"/>
  <c r="F1265" i="2" a="1"/>
  <c r="E1227" i="2" a="1"/>
  <c r="F1187" i="2" a="1"/>
  <c r="E1158" i="2" a="1"/>
  <c r="F1106" i="2" a="1"/>
  <c r="E1342" i="2" a="1"/>
  <c r="E1281" i="2" a="1"/>
  <c r="F1241" i="2" a="1"/>
  <c r="F1207" i="2" a="1"/>
  <c r="E1165" i="2" a="1"/>
  <c r="F1136" i="2" a="1"/>
  <c r="E1095" i="2" a="1"/>
  <c r="E1002" i="2" a="1"/>
  <c r="F1081" i="2" a="1"/>
  <c r="F1023" i="2" a="1"/>
  <c r="F961" i="2" a="1"/>
  <c r="F1107" i="2" a="1"/>
  <c r="E1035" i="2" a="1"/>
  <c r="F969" i="2" a="1"/>
  <c r="F828" i="2" a="1"/>
  <c r="F1120" i="2" a="1"/>
  <c r="E1051" i="2" a="1"/>
  <c r="E1010" i="2" a="1"/>
  <c r="F944" i="2" a="1"/>
  <c r="E1106" i="2" a="1"/>
  <c r="E1046" i="2" a="1"/>
  <c r="F1009" i="2" a="1"/>
  <c r="E924" i="2" a="1"/>
  <c r="E1089" i="2" a="1"/>
  <c r="F1034" i="2" a="1"/>
  <c r="F973" i="2" a="1"/>
  <c r="E765" i="2" a="1"/>
  <c r="E1105" i="2" a="1"/>
  <c r="F1048" i="2" a="1"/>
  <c r="F999" i="2" a="1"/>
  <c r="F914" i="2" a="1"/>
  <c r="E1073" i="2" a="1"/>
  <c r="E1018" i="2" a="1"/>
  <c r="E978" i="2" a="1"/>
  <c r="E959" i="2" a="1"/>
  <c r="E912" i="2" a="1"/>
  <c r="E872" i="2" a="1"/>
  <c r="F820" i="2" a="1"/>
  <c r="E1016" i="2" a="1"/>
  <c r="E940" i="2" a="1"/>
  <c r="E893" i="2" a="1"/>
  <c r="E851" i="2" a="1"/>
  <c r="E797" i="2" a="1"/>
  <c r="F998" i="2" a="1"/>
  <c r="E923" i="2" a="1"/>
  <c r="E888" i="2" a="1"/>
  <c r="E855" i="2" a="1"/>
  <c r="E786" i="2" a="1"/>
  <c r="E977" i="2" a="1"/>
  <c r="F925" i="2" a="1"/>
  <c r="F885" i="2" a="1"/>
  <c r="F839" i="2" a="1"/>
  <c r="F802" i="2" a="1"/>
  <c r="F547" i="2" a="1"/>
  <c r="E939" i="2" a="1"/>
  <c r="F901" i="2" a="1"/>
  <c r="F850" i="2" a="1"/>
  <c r="F780" i="2" a="1"/>
  <c r="F957" i="2" a="1"/>
  <c r="E908" i="2" a="1"/>
  <c r="E871" i="2" a="1"/>
  <c r="F776" i="2" a="1"/>
  <c r="E982" i="2" a="1"/>
  <c r="E934" i="2" a="1"/>
  <c r="E891" i="2" a="1"/>
  <c r="F838" i="2" a="1"/>
  <c r="E782" i="2" a="1"/>
  <c r="F762" i="2" a="1"/>
  <c r="F728" i="2" a="1"/>
  <c r="F697" i="2" a="1"/>
  <c r="E785" i="2" a="1"/>
  <c r="F747" i="2" a="1"/>
  <c r="E704" i="2" a="1"/>
  <c r="E831" i="2" a="1"/>
  <c r="E757" i="2" a="1"/>
  <c r="E716" i="2" a="1"/>
  <c r="F673" i="2" a="1"/>
  <c r="E787" i="2" a="1"/>
  <c r="E733" i="2" a="1"/>
  <c r="E673" i="2" a="1"/>
  <c r="F492" i="2" a="1"/>
  <c r="F765" i="2" a="1"/>
  <c r="E718" i="2" a="1"/>
  <c r="F685" i="2" a="1"/>
  <c r="F636" i="2" a="1"/>
  <c r="F797" i="2" a="1"/>
  <c r="E746" i="2" a="1"/>
  <c r="F696" i="2" a="1"/>
  <c r="E597" i="2" a="1"/>
  <c r="E799" i="2" a="1"/>
  <c r="E739" i="2" a="1"/>
  <c r="F692" i="2" a="1"/>
  <c r="F642" i="2" a="1"/>
  <c r="E608" i="2" a="1"/>
  <c r="F562" i="2" a="1"/>
  <c r="F519" i="2" a="1"/>
  <c r="E628" i="2" a="1"/>
  <c r="E580" i="2" a="1"/>
  <c r="F505" i="2" a="1"/>
  <c r="F632" i="2" a="1"/>
  <c r="F577" i="2" a="1"/>
  <c r="E636" i="2" a="1"/>
  <c r="F610" i="2" a="1"/>
  <c r="E546" i="2" a="1"/>
  <c r="F648" i="2" a="1"/>
  <c r="F593" i="2" a="1"/>
  <c r="E531" i="2" a="1"/>
  <c r="E643" i="2" a="1"/>
  <c r="E603" i="2" a="1"/>
  <c r="E566" i="2" a="1"/>
  <c r="E651" i="2" a="1"/>
  <c r="E615" i="2" a="1"/>
  <c r="E563" i="2" a="1"/>
  <c r="F440" i="2" a="1"/>
  <c r="F507" i="2" a="1"/>
  <c r="F462" i="2" a="1"/>
  <c r="F584" i="2" a="1"/>
  <c r="F498" i="2" a="1"/>
  <c r="E456" i="2" a="1"/>
  <c r="F323" i="2" a="1"/>
  <c r="F497" i="2" a="1"/>
  <c r="F444" i="2" a="1"/>
  <c r="E516" i="2" a="1"/>
  <c r="E479" i="2" a="1"/>
  <c r="E426" i="2" a="1"/>
  <c r="E562" i="2" a="1"/>
  <c r="F509" i="2" a="1"/>
  <c r="F466" i="2" a="1"/>
  <c r="E386" i="2" a="1"/>
  <c r="E520" i="2" a="1"/>
  <c r="E481" i="2" a="1"/>
  <c r="E440" i="2" a="1"/>
  <c r="E513" i="2" a="1"/>
  <c r="E485" i="2" a="1"/>
  <c r="F437" i="2" a="1"/>
  <c r="F386" i="2" a="1"/>
  <c r="F433" i="2" a="1"/>
  <c r="F382" i="2" a="1"/>
  <c r="F343" i="2" a="1"/>
  <c r="F398" i="2" a="1"/>
  <c r="F333" i="2" a="1"/>
  <c r="F384" i="2" a="1"/>
  <c r="F423" i="2" a="1"/>
  <c r="F349" i="2" a="1"/>
  <c r="E433" i="2" a="1"/>
  <c r="E366" i="2" a="1"/>
  <c r="E419" i="2" a="1"/>
  <c r="E354" i="2" a="1"/>
  <c r="F342" i="2" a="1"/>
  <c r="E291" i="2" a="1"/>
  <c r="F351" i="2" a="1"/>
  <c r="E319" i="2" a="1"/>
  <c r="F171" i="2" a="1"/>
  <c r="E337" i="2" a="1"/>
  <c r="E299" i="2" a="1"/>
  <c r="F359" i="2" a="1"/>
  <c r="E326" i="2" a="1"/>
  <c r="F294" i="2" a="1"/>
  <c r="F231" i="2" a="1"/>
  <c r="F361" i="2" a="1"/>
  <c r="F317" i="2" a="1"/>
  <c r="E255" i="2" a="1"/>
  <c r="F269" i="2" a="1"/>
  <c r="F222" i="2" a="1"/>
  <c r="E286" i="2" a="1"/>
  <c r="F243" i="2" a="1"/>
  <c r="F296" i="2" a="1"/>
  <c r="E210" i="2" a="1"/>
  <c r="F154" i="2" a="1"/>
  <c r="F254" i="2" a="1"/>
  <c r="F198" i="2" a="1"/>
  <c r="F246" i="2" a="1"/>
  <c r="F162" i="2" a="1"/>
  <c r="F237" i="2" a="1"/>
  <c r="F193" i="2" a="1"/>
  <c r="F265" i="2" a="1"/>
  <c r="F179" i="2" a="1"/>
  <c r="E181" i="2" a="1"/>
  <c r="F255" i="2" a="1"/>
  <c r="E166" i="2" a="1"/>
  <c r="E171" i="2" a="1"/>
  <c r="F197" i="2" a="1"/>
  <c r="F152" i="2" a="1"/>
  <c r="F139" i="2" a="1"/>
  <c r="E156" i="2" a="1"/>
  <c r="E144" i="2" a="1"/>
  <c r="E48" i="2" a="1"/>
  <c r="F141" i="2" a="1"/>
  <c r="E61" i="2" a="1"/>
  <c r="F58" i="2" a="1"/>
  <c r="E126" i="2" a="1"/>
  <c r="E22" i="2" a="1"/>
  <c r="F71" i="2" a="1"/>
  <c r="E103" i="2" a="1"/>
  <c r="E37" i="2" a="1"/>
  <c r="F59" i="2" a="1"/>
  <c r="F108" i="2" a="1"/>
  <c r="E82" i="2" a="1"/>
  <c r="E84" i="2" a="1"/>
  <c r="F77" i="2" a="1"/>
  <c r="E19" i="2" a="1"/>
  <c r="F65" i="2" a="1"/>
  <c r="E100" i="2" a="1"/>
  <c r="E42" i="2" a="1"/>
  <c r="E106" i="2" a="1"/>
  <c r="E50" i="2" a="1"/>
  <c r="E13" i="2" a="1"/>
  <c r="F34" i="2" a="1"/>
  <c r="F53" i="2" a="1"/>
  <c r="E102" i="2" a="1"/>
  <c r="F41" i="2" a="1"/>
  <c r="E75" i="2" a="1"/>
  <c r="E91" i="2" a="1"/>
  <c r="F61" i="2" a="1"/>
  <c r="F64" i="2" a="1"/>
  <c r="F12" i="2" a="1"/>
  <c r="E6" i="2" a="1"/>
  <c r="F9" i="2" a="1"/>
  <c r="E7" i="2" a="1"/>
  <c r="F8" i="2" a="1"/>
  <c r="F10" i="2" a="1"/>
  <c r="F7" i="2" a="1"/>
  <c r="E9" i="2" a="1"/>
  <c r="E11" i="2" a="1"/>
  <c r="E10" i="2" a="1"/>
  <c r="F10001" i="2" l="1"/>
  <c r="E10001" i="2"/>
  <c r="F12" i="2"/>
  <c r="F64" i="2"/>
  <c r="F61" i="2"/>
  <c r="E91" i="2"/>
  <c r="E75" i="2"/>
  <c r="F41" i="2"/>
  <c r="E102" i="2"/>
  <c r="F53" i="2"/>
  <c r="F34" i="2"/>
  <c r="E13" i="2"/>
  <c r="E50" i="2"/>
  <c r="E106" i="2"/>
  <c r="E42" i="2"/>
  <c r="E100" i="2"/>
  <c r="F65" i="2"/>
  <c r="E19" i="2"/>
  <c r="F77" i="2"/>
  <c r="E84" i="2"/>
  <c r="E82" i="2"/>
  <c r="F108" i="2"/>
  <c r="F59" i="2"/>
  <c r="E37" i="2"/>
  <c r="E103" i="2"/>
  <c r="F71" i="2"/>
  <c r="E22" i="2"/>
  <c r="E126" i="2"/>
  <c r="F58" i="2"/>
  <c r="E61" i="2"/>
  <c r="F141" i="2"/>
  <c r="E48" i="2"/>
  <c r="E144" i="2"/>
  <c r="E156" i="2"/>
  <c r="F139" i="2"/>
  <c r="F152" i="2"/>
  <c r="F197" i="2"/>
  <c r="E171" i="2"/>
  <c r="E166" i="2"/>
  <c r="F255" i="2"/>
  <c r="E181" i="2"/>
  <c r="F179" i="2"/>
  <c r="F265" i="2"/>
  <c r="F193" i="2"/>
  <c r="F237" i="2"/>
  <c r="F162" i="2"/>
  <c r="F246" i="2"/>
  <c r="F198" i="2"/>
  <c r="F254" i="2"/>
  <c r="F154" i="2"/>
  <c r="E210" i="2"/>
  <c r="F296" i="2"/>
  <c r="F243" i="2"/>
  <c r="E286" i="2"/>
  <c r="F222" i="2"/>
  <c r="F269" i="2"/>
  <c r="E255" i="2"/>
  <c r="F317" i="2"/>
  <c r="F361" i="2"/>
  <c r="F231" i="2"/>
  <c r="F294" i="2"/>
  <c r="E326" i="2"/>
  <c r="F359" i="2"/>
  <c r="E299" i="2"/>
  <c r="E337" i="2"/>
  <c r="F171" i="2"/>
  <c r="E319" i="2"/>
  <c r="F351" i="2"/>
  <c r="E291" i="2"/>
  <c r="F342" i="2"/>
  <c r="E354" i="2"/>
  <c r="E419" i="2"/>
  <c r="E366" i="2"/>
  <c r="E433" i="2"/>
  <c r="F349" i="2"/>
  <c r="F423" i="2"/>
  <c r="F384" i="2"/>
  <c r="F333" i="2"/>
  <c r="F398" i="2"/>
  <c r="F343" i="2"/>
  <c r="F382" i="2"/>
  <c r="F433" i="2"/>
  <c r="F386" i="2"/>
  <c r="F437" i="2"/>
  <c r="E485" i="2"/>
  <c r="E513" i="2"/>
  <c r="E440" i="2"/>
  <c r="E481" i="2"/>
  <c r="E520" i="2"/>
  <c r="E386" i="2"/>
  <c r="F466" i="2"/>
  <c r="F509" i="2"/>
  <c r="E562" i="2"/>
  <c r="E426" i="2"/>
  <c r="E479" i="2"/>
  <c r="E516" i="2"/>
  <c r="F444" i="2"/>
  <c r="F497" i="2"/>
  <c r="F323" i="2"/>
  <c r="E456" i="2"/>
  <c r="F498" i="2"/>
  <c r="F584" i="2"/>
  <c r="F462" i="2"/>
  <c r="F507" i="2"/>
  <c r="F440" i="2"/>
  <c r="E563" i="2"/>
  <c r="E615" i="2"/>
  <c r="E651" i="2"/>
  <c r="E566" i="2"/>
  <c r="E603" i="2"/>
  <c r="E643" i="2"/>
  <c r="E531" i="2"/>
  <c r="F593" i="2"/>
  <c r="F648" i="2"/>
  <c r="E546" i="2"/>
  <c r="F610" i="2"/>
  <c r="E636" i="2"/>
  <c r="F577" i="2"/>
  <c r="F632" i="2"/>
  <c r="F505" i="2"/>
  <c r="E580" i="2"/>
  <c r="E628" i="2"/>
  <c r="F519" i="2"/>
  <c r="F562" i="2"/>
  <c r="E608" i="2"/>
  <c r="F642" i="2"/>
  <c r="F692" i="2"/>
  <c r="E739" i="2"/>
  <c r="E799" i="2"/>
  <c r="E597" i="2"/>
  <c r="F696" i="2"/>
  <c r="E746" i="2"/>
  <c r="F797" i="2"/>
  <c r="F636" i="2"/>
  <c r="F685" i="2"/>
  <c r="E718" i="2"/>
  <c r="F765" i="2"/>
  <c r="F492" i="2"/>
  <c r="E673" i="2"/>
  <c r="E733" i="2"/>
  <c r="E787" i="2"/>
  <c r="F673" i="2"/>
  <c r="E716" i="2"/>
  <c r="E757" i="2"/>
  <c r="E831" i="2"/>
  <c r="E704" i="2"/>
  <c r="F747" i="2"/>
  <c r="E785" i="2"/>
  <c r="F697" i="2"/>
  <c r="F728" i="2"/>
  <c r="F762" i="2"/>
  <c r="E782" i="2"/>
  <c r="F838" i="2"/>
  <c r="E891" i="2"/>
  <c r="E934" i="2"/>
  <c r="E982" i="2"/>
  <c r="F776" i="2"/>
  <c r="E871" i="2"/>
  <c r="E908" i="2"/>
  <c r="F957" i="2"/>
  <c r="F780" i="2"/>
  <c r="F850" i="2"/>
  <c r="F901" i="2"/>
  <c r="E939" i="2"/>
  <c r="F547" i="2"/>
  <c r="F802" i="2"/>
  <c r="F839" i="2"/>
  <c r="F885" i="2"/>
  <c r="F925" i="2"/>
  <c r="E977" i="2"/>
  <c r="E786" i="2"/>
  <c r="E855" i="2"/>
  <c r="E888" i="2"/>
  <c r="E923" i="2"/>
  <c r="F998" i="2"/>
  <c r="E797" i="2"/>
  <c r="E851" i="2"/>
  <c r="E893" i="2"/>
  <c r="E940" i="2"/>
  <c r="E1016" i="2"/>
  <c r="F820" i="2"/>
  <c r="E872" i="2"/>
  <c r="E912" i="2"/>
  <c r="E959" i="2"/>
  <c r="E978" i="2"/>
  <c r="E1018" i="2"/>
  <c r="E1073" i="2"/>
  <c r="F914" i="2"/>
  <c r="F999" i="2"/>
  <c r="F1048" i="2"/>
  <c r="E1105" i="2"/>
  <c r="E765" i="2"/>
  <c r="F973" i="2"/>
  <c r="F1034" i="2"/>
  <c r="E1089" i="2"/>
  <c r="E924" i="2"/>
  <c r="F1009" i="2"/>
  <c r="E1046" i="2"/>
  <c r="E1106" i="2"/>
  <c r="F944" i="2"/>
  <c r="E1010" i="2"/>
  <c r="E1051" i="2"/>
  <c r="F1120" i="2"/>
  <c r="F828" i="2"/>
  <c r="F969" i="2"/>
  <c r="E1035" i="2"/>
  <c r="F1107" i="2"/>
  <c r="F961" i="2"/>
  <c r="F1023" i="2"/>
  <c r="F1081" i="2"/>
  <c r="E1002" i="2"/>
  <c r="E1095" i="2"/>
  <c r="F1136" i="2"/>
  <c r="E1165" i="2"/>
  <c r="F1207" i="2"/>
  <c r="F1241" i="2"/>
  <c r="E1281" i="2"/>
  <c r="E1342" i="2"/>
  <c r="F1106" i="2"/>
  <c r="E1158" i="2"/>
  <c r="F1187" i="2"/>
  <c r="E1227" i="2"/>
  <c r="F1265" i="2"/>
  <c r="F1303" i="2"/>
  <c r="E1341" i="2"/>
  <c r="F1098" i="2"/>
  <c r="E1149" i="2"/>
  <c r="F1191" i="2"/>
  <c r="F1225" i="2"/>
  <c r="E1265" i="2"/>
  <c r="E905" i="2"/>
  <c r="E1112" i="2"/>
  <c r="F1156" i="2"/>
  <c r="F1190" i="2"/>
  <c r="E1228" i="2"/>
  <c r="E1270" i="2"/>
  <c r="E1334" i="2"/>
  <c r="E1107" i="2"/>
  <c r="F1154" i="2"/>
  <c r="E1192" i="2"/>
  <c r="F1232" i="2"/>
  <c r="E1266" i="2"/>
  <c r="E1307" i="2"/>
  <c r="F1387" i="2"/>
  <c r="F1135" i="2"/>
  <c r="F1169" i="2"/>
  <c r="E1209" i="2"/>
  <c r="F1242" i="2"/>
  <c r="F1283" i="2"/>
  <c r="F1318" i="2"/>
  <c r="F1102" i="2"/>
  <c r="E1155" i="2"/>
  <c r="E1186" i="2"/>
  <c r="F1228" i="2"/>
  <c r="F1262" i="2"/>
  <c r="F1331" i="2"/>
  <c r="E1309" i="2"/>
  <c r="F1365" i="2"/>
  <c r="F1425" i="2"/>
  <c r="E1456" i="2"/>
  <c r="F1508" i="2"/>
  <c r="E1551" i="2"/>
  <c r="E1257" i="2"/>
  <c r="F1346" i="2"/>
  <c r="F1396" i="2"/>
  <c r="E1442" i="2"/>
  <c r="F1478" i="2"/>
  <c r="F1565" i="2"/>
  <c r="F1277" i="2"/>
  <c r="E1356" i="2"/>
  <c r="F1409" i="2"/>
  <c r="E1440" i="2"/>
  <c r="F1492" i="2"/>
  <c r="E1542" i="2"/>
  <c r="F1035" i="2"/>
  <c r="F1281" i="2"/>
  <c r="E1361" i="2"/>
  <c r="E1390" i="2"/>
  <c r="F1433" i="2"/>
  <c r="E1464" i="2"/>
  <c r="F1513" i="2"/>
  <c r="F1269" i="2"/>
  <c r="E1366" i="2"/>
  <c r="F1404" i="2"/>
  <c r="E1450" i="2"/>
  <c r="F1476" i="2"/>
  <c r="E1527" i="2"/>
  <c r="E1570" i="2"/>
  <c r="E1264" i="2"/>
  <c r="E1387" i="2"/>
  <c r="D1387" i="2" s="1"/>
  <c r="E1427" i="2"/>
  <c r="E1487" i="2"/>
  <c r="F1058" i="2"/>
  <c r="E1314" i="2"/>
  <c r="E1378" i="2"/>
  <c r="E1415" i="2"/>
  <c r="F1452" i="2"/>
  <c r="F1502" i="2"/>
  <c r="F1544" i="2"/>
  <c r="E1429" i="2"/>
  <c r="F1515" i="2"/>
  <c r="F1603" i="2"/>
  <c r="F1642" i="2"/>
  <c r="F1702" i="2"/>
  <c r="F1739" i="2"/>
  <c r="E1766" i="2"/>
  <c r="E1806" i="2"/>
  <c r="F1412" i="2"/>
  <c r="F1571" i="2"/>
  <c r="F1622" i="2"/>
  <c r="F1664" i="2"/>
  <c r="E1694" i="2"/>
  <c r="E1726" i="2"/>
  <c r="F1770" i="2"/>
  <c r="F1814" i="2"/>
  <c r="E1477" i="2"/>
  <c r="F1574" i="2"/>
  <c r="F1623" i="2"/>
  <c r="E1662" i="2"/>
  <c r="F1700" i="2"/>
  <c r="F1730" i="2"/>
  <c r="F1766" i="2"/>
  <c r="E1852" i="2"/>
  <c r="E1548" i="2"/>
  <c r="E1604" i="2"/>
  <c r="F1643" i="2"/>
  <c r="F1694" i="2"/>
  <c r="E1745" i="2"/>
  <c r="F1767" i="2"/>
  <c r="F1804" i="2"/>
  <c r="E1380" i="2"/>
  <c r="E1517" i="2"/>
  <c r="F1598" i="2"/>
  <c r="F1640" i="2"/>
  <c r="F1680" i="2"/>
  <c r="F1698" i="2"/>
  <c r="E1724" i="2"/>
  <c r="F1771" i="2"/>
  <c r="F1794" i="2"/>
  <c r="F1824" i="2"/>
  <c r="F1408" i="2"/>
  <c r="F1590" i="2"/>
  <c r="F1632" i="2"/>
  <c r="E1669" i="2"/>
  <c r="F1711" i="2"/>
  <c r="E1744" i="2"/>
  <c r="E1828" i="2"/>
  <c r="F1465" i="2"/>
  <c r="E1593" i="2"/>
  <c r="E1634" i="2"/>
  <c r="E1674" i="2"/>
  <c r="E1718" i="2"/>
  <c r="F1762" i="2"/>
  <c r="E1797" i="2"/>
  <c r="F1846" i="2"/>
  <c r="E1693" i="2"/>
  <c r="F1847" i="2"/>
  <c r="E1887" i="2"/>
  <c r="E1923" i="2"/>
  <c r="E1956" i="2"/>
  <c r="E1999" i="2"/>
  <c r="E2050" i="2"/>
  <c r="E1536" i="2"/>
  <c r="F1812" i="2"/>
  <c r="F1872" i="2"/>
  <c r="E1917" i="2"/>
  <c r="F1943" i="2"/>
  <c r="F1987" i="2"/>
  <c r="F2030" i="2"/>
  <c r="F1487" i="2"/>
  <c r="F1715" i="2"/>
  <c r="E1825" i="2"/>
  <c r="F1890" i="2"/>
  <c r="F1917" i="2"/>
  <c r="F1958" i="2"/>
  <c r="E1985" i="2"/>
  <c r="F2029" i="2"/>
  <c r="F2094" i="2"/>
  <c r="E1801" i="2"/>
  <c r="F1866" i="2"/>
  <c r="F1893" i="2"/>
  <c r="F1934" i="2"/>
  <c r="E1961" i="2"/>
  <c r="E2019" i="2"/>
  <c r="F2056" i="2"/>
  <c r="E2085" i="2"/>
  <c r="F1699" i="2"/>
  <c r="E1838" i="2"/>
  <c r="E1873" i="2"/>
  <c r="E1919" i="2"/>
  <c r="E1955" i="2"/>
  <c r="E1988" i="2"/>
  <c r="E2028" i="2"/>
  <c r="E2080" i="2"/>
  <c r="E1655" i="2"/>
  <c r="E1853" i="2"/>
  <c r="E1895" i="2"/>
  <c r="E1931" i="2"/>
  <c r="E1964" i="2"/>
  <c r="E2003" i="2"/>
  <c r="F2038" i="2"/>
  <c r="F2082" i="2"/>
  <c r="E1667" i="2"/>
  <c r="E1814" i="2"/>
  <c r="E1871" i="2"/>
  <c r="E1907" i="2"/>
  <c r="E1940" i="2"/>
  <c r="F1986" i="2"/>
  <c r="E2015" i="2"/>
  <c r="F2055" i="2"/>
  <c r="F1816" i="2"/>
  <c r="E2095" i="2"/>
  <c r="F2147" i="2"/>
  <c r="E2182" i="2"/>
  <c r="E2222" i="2"/>
  <c r="E2258" i="2"/>
  <c r="F2303" i="2"/>
  <c r="F2332" i="2"/>
  <c r="F2372" i="2"/>
  <c r="E1865" i="2"/>
  <c r="F2093" i="2"/>
  <c r="F2141" i="2"/>
  <c r="E2180" i="2"/>
  <c r="E2211" i="2"/>
  <c r="F2252" i="2"/>
  <c r="E2285" i="2"/>
  <c r="F2329" i="2"/>
  <c r="F1920" i="2"/>
  <c r="E2117" i="2"/>
  <c r="F2157" i="2"/>
  <c r="F2201" i="2"/>
  <c r="E2230" i="2"/>
  <c r="F2287" i="2"/>
  <c r="F2316" i="2"/>
  <c r="E1965" i="2"/>
  <c r="E2067" i="2"/>
  <c r="E2155" i="2"/>
  <c r="E2185" i="2"/>
  <c r="E2223" i="2"/>
  <c r="E2266" i="2"/>
  <c r="F2311" i="2"/>
  <c r="F2339" i="2"/>
  <c r="E1916" i="2"/>
  <c r="E2106" i="2"/>
  <c r="E2149" i="2"/>
  <c r="F2192" i="2"/>
  <c r="F2223" i="2"/>
  <c r="F2259" i="2"/>
  <c r="E2295" i="2"/>
  <c r="F2340" i="2"/>
  <c r="E1822" i="2"/>
  <c r="E2099" i="2"/>
  <c r="F2155" i="2"/>
  <c r="F2186" i="2"/>
  <c r="F2234" i="2"/>
  <c r="F2274" i="2"/>
  <c r="E2326" i="2"/>
  <c r="E1911" i="2"/>
  <c r="F2183" i="2"/>
  <c r="E2329" i="2"/>
  <c r="F2423" i="2"/>
  <c r="E2564" i="2"/>
  <c r="E67" i="2"/>
  <c r="F13" i="2"/>
  <c r="E59" i="2"/>
  <c r="F104" i="2"/>
  <c r="F74" i="2"/>
  <c r="E26" i="2"/>
  <c r="F88" i="2"/>
  <c r="E86" i="2"/>
  <c r="F84" i="2"/>
  <c r="E113" i="2"/>
  <c r="E83" i="2"/>
  <c r="F47" i="2"/>
  <c r="E107" i="2"/>
  <c r="E76" i="2"/>
  <c r="E81" i="2"/>
  <c r="F130" i="2"/>
  <c r="F107" i="2"/>
  <c r="E105" i="2"/>
  <c r="E53" i="2"/>
  <c r="F113" i="2"/>
  <c r="E158" i="2"/>
  <c r="E172" i="2"/>
  <c r="E164" i="2"/>
  <c r="F165" i="2"/>
  <c r="E218" i="2"/>
  <c r="F172" i="2"/>
  <c r="E174" i="2"/>
  <c r="F264" i="2"/>
  <c r="E188" i="2"/>
  <c r="F185" i="2"/>
  <c r="E267" i="2"/>
  <c r="F196" i="2"/>
  <c r="E250" i="2"/>
  <c r="F170" i="2"/>
  <c r="E256" i="2"/>
  <c r="E202" i="2"/>
  <c r="F256" i="2"/>
  <c r="F164" i="2"/>
  <c r="F216" i="2"/>
  <c r="E151" i="2"/>
  <c r="E245" i="2"/>
  <c r="F103" i="2"/>
  <c r="F228" i="2"/>
  <c r="E272" i="2"/>
  <c r="E271" i="2"/>
  <c r="E323" i="2"/>
  <c r="E363" i="2"/>
  <c r="F248" i="2"/>
  <c r="F301" i="2"/>
  <c r="E329" i="2"/>
  <c r="F383" i="2"/>
  <c r="E312" i="2"/>
  <c r="F340" i="2"/>
  <c r="F204" i="2"/>
  <c r="E322" i="2"/>
  <c r="F367" i="2"/>
  <c r="F299" i="2"/>
  <c r="E353" i="2"/>
  <c r="E357" i="2"/>
  <c r="E431" i="2"/>
  <c r="E391" i="2"/>
  <c r="E459" i="2"/>
  <c r="F357" i="2"/>
  <c r="F428" i="2"/>
  <c r="E388" i="2"/>
  <c r="F348" i="2"/>
  <c r="F412" i="2"/>
  <c r="F345" i="2"/>
  <c r="E396" i="2"/>
  <c r="E443" i="2"/>
  <c r="F394" i="2"/>
  <c r="F446" i="2"/>
  <c r="E487" i="2"/>
  <c r="F520" i="2"/>
  <c r="F445" i="2"/>
  <c r="F490" i="2"/>
  <c r="E523" i="2"/>
  <c r="E405" i="2"/>
  <c r="E468" i="2"/>
  <c r="F513" i="2"/>
  <c r="F576" i="2"/>
  <c r="E441" i="2"/>
  <c r="F481" i="2"/>
  <c r="E521" i="2"/>
  <c r="E448" i="2"/>
  <c r="E509" i="2"/>
  <c r="D509" i="2" s="1"/>
  <c r="E377" i="2"/>
  <c r="E460" i="2"/>
  <c r="E500" i="2"/>
  <c r="F392" i="2"/>
  <c r="E469" i="2"/>
  <c r="E512" i="2"/>
  <c r="E517" i="2"/>
  <c r="E571" i="2"/>
  <c r="F618" i="2"/>
  <c r="F690" i="2"/>
  <c r="F571" i="2"/>
  <c r="F606" i="2"/>
  <c r="F651" i="2"/>
  <c r="F541" i="2"/>
  <c r="F603" i="2"/>
  <c r="F658" i="2"/>
  <c r="F551" i="2"/>
  <c r="E612" i="2"/>
  <c r="E641" i="2"/>
  <c r="F587" i="2"/>
  <c r="F638" i="2"/>
  <c r="E524" i="2"/>
  <c r="E592" i="2"/>
  <c r="E632" i="2"/>
  <c r="E522" i="2"/>
  <c r="F568" i="2"/>
  <c r="E611" i="2"/>
  <c r="E650" i="2"/>
  <c r="F695" i="2"/>
  <c r="F746" i="2"/>
  <c r="E812" i="2"/>
  <c r="E644" i="2"/>
  <c r="F698" i="2"/>
  <c r="E749" i="2"/>
  <c r="E806" i="2"/>
  <c r="F639" i="2"/>
  <c r="E693" i="2"/>
  <c r="E723" i="2"/>
  <c r="E770" i="2"/>
  <c r="F501" i="2"/>
  <c r="E686" i="2"/>
  <c r="E737" i="2"/>
  <c r="E796" i="2"/>
  <c r="F675" i="2"/>
  <c r="F723" i="2"/>
  <c r="E761" i="2"/>
  <c r="E530" i="2"/>
  <c r="F706" i="2"/>
  <c r="E759" i="2"/>
  <c r="F818" i="2"/>
  <c r="E700" i="2"/>
  <c r="F733" i="2"/>
  <c r="F771" i="2"/>
  <c r="F784" i="2"/>
  <c r="E852" i="2"/>
  <c r="F894" i="2"/>
  <c r="F938" i="2"/>
  <c r="E1001" i="2"/>
  <c r="F782" i="2"/>
  <c r="E875" i="2"/>
  <c r="E911" i="2"/>
  <c r="F570" i="2"/>
  <c r="E788" i="2"/>
  <c r="F861" i="2"/>
  <c r="E913" i="2"/>
  <c r="F942" i="2"/>
  <c r="F714" i="2"/>
  <c r="E804" i="2"/>
  <c r="E844" i="2"/>
  <c r="E892" i="2"/>
  <c r="E937" i="2"/>
  <c r="E649" i="2"/>
  <c r="F804" i="2"/>
  <c r="E862" i="2"/>
  <c r="E897" i="2"/>
  <c r="F926" i="2"/>
  <c r="E1017" i="2"/>
  <c r="E805" i="2"/>
  <c r="F855" i="2"/>
  <c r="F900" i="2"/>
  <c r="E943" i="2"/>
  <c r="F671" i="2"/>
  <c r="F837" i="2"/>
  <c r="E877" i="2"/>
  <c r="E917" i="2"/>
  <c r="E966" i="2"/>
  <c r="E980" i="2"/>
  <c r="F1024" i="2"/>
  <c r="E1086" i="2"/>
  <c r="F967" i="2"/>
  <c r="F1002" i="2"/>
  <c r="E1066" i="2"/>
  <c r="E1110" i="2"/>
  <c r="E811" i="2"/>
  <c r="F975" i="2"/>
  <c r="E1036" i="2"/>
  <c r="F1108" i="2"/>
  <c r="E927" i="2"/>
  <c r="E1013" i="2"/>
  <c r="F1057" i="2"/>
  <c r="F1111" i="2"/>
  <c r="F955" i="2"/>
  <c r="F1013" i="2"/>
  <c r="E1054" i="2"/>
  <c r="E666" i="2"/>
  <c r="F843" i="2"/>
  <c r="F977" i="2"/>
  <c r="F1047" i="2"/>
  <c r="E1113" i="2"/>
  <c r="F972" i="2"/>
  <c r="E1026" i="2"/>
  <c r="F1088" i="2"/>
  <c r="E1050" i="2"/>
  <c r="E1098" i="2"/>
  <c r="E1139" i="2"/>
  <c r="E1170" i="2"/>
  <c r="F1212" i="2"/>
  <c r="F1246" i="2"/>
  <c r="E1288" i="2"/>
  <c r="F1355" i="2"/>
  <c r="F1109" i="2"/>
  <c r="F1160" i="2"/>
  <c r="E1189" i="2"/>
  <c r="F1231" i="2"/>
  <c r="F1270" i="2"/>
  <c r="F1307" i="2"/>
  <c r="F1364" i="2"/>
  <c r="E1109" i="2"/>
  <c r="E1154" i="2"/>
  <c r="F1196" i="2"/>
  <c r="F1230" i="2"/>
  <c r="E1272" i="2"/>
  <c r="F919" i="2"/>
  <c r="E1128" i="2"/>
  <c r="E1161" i="2"/>
  <c r="F1194" i="2"/>
  <c r="E1232" i="2"/>
  <c r="D1232" i="2" s="1"/>
  <c r="F1272" i="2"/>
  <c r="F792" i="2"/>
  <c r="E1115" i="2"/>
  <c r="E1166" i="2"/>
  <c r="F1195" i="2"/>
  <c r="E1235" i="2"/>
  <c r="F1273" i="2"/>
  <c r="E1310" i="2"/>
  <c r="F1042" i="2"/>
  <c r="F1140" i="2"/>
  <c r="F1174" i="2"/>
  <c r="E1212" i="2"/>
  <c r="D1212" i="2" s="1"/>
  <c r="E1254" i="2"/>
  <c r="E1285" i="2"/>
  <c r="F1321" i="2"/>
  <c r="F1118" i="2"/>
  <c r="F1159" i="2"/>
  <c r="F1193" i="2"/>
  <c r="E1233" i="2"/>
  <c r="F1266" i="2"/>
  <c r="F1149" i="2"/>
  <c r="F1314" i="2"/>
  <c r="E1371" i="2"/>
  <c r="F1429" i="2"/>
  <c r="E1463" i="2"/>
  <c r="E1514" i="2"/>
  <c r="F1556" i="2"/>
  <c r="F1286" i="2"/>
  <c r="E1351" i="2"/>
  <c r="E1406" i="2"/>
  <c r="F1449" i="2"/>
  <c r="E1483" i="2"/>
  <c r="F1585" i="2"/>
  <c r="F1312" i="2"/>
  <c r="F1361" i="2"/>
  <c r="F1413" i="2"/>
  <c r="E1447" i="2"/>
  <c r="E1494" i="2"/>
  <c r="E1547" i="2"/>
  <c r="E1078" i="2"/>
  <c r="E1297" i="2"/>
  <c r="E1364" i="2"/>
  <c r="E1393" i="2"/>
  <c r="F1437" i="2"/>
  <c r="E1471" i="2"/>
  <c r="F1529" i="2"/>
  <c r="E1313" i="2"/>
  <c r="F1381" i="2"/>
  <c r="E1414" i="2"/>
  <c r="F1457" i="2"/>
  <c r="E1478" i="2"/>
  <c r="D1478" i="2" s="1"/>
  <c r="F1532" i="2"/>
  <c r="F1581" i="2"/>
  <c r="F1267" i="2"/>
  <c r="E1391" i="2"/>
  <c r="F1428" i="2"/>
  <c r="F1488" i="2"/>
  <c r="E1146" i="2"/>
  <c r="E1321" i="2"/>
  <c r="D1321" i="2" s="1"/>
  <c r="F1380" i="2"/>
  <c r="F1422" i="2"/>
  <c r="E1462" i="2"/>
  <c r="E1507" i="2"/>
  <c r="E1550" i="2"/>
  <c r="E1432" i="2"/>
  <c r="F1550" i="2"/>
  <c r="F1608" i="2"/>
  <c r="E1647" i="2"/>
  <c r="F1706" i="2"/>
  <c r="F1744" i="2"/>
  <c r="F1773" i="2"/>
  <c r="E1808" i="2"/>
  <c r="E1458" i="2"/>
  <c r="F1584" i="2"/>
  <c r="F1631" i="2"/>
  <c r="F1670" i="2"/>
  <c r="E1698" i="2"/>
  <c r="F1733" i="2"/>
  <c r="E1773" i="2"/>
  <c r="D1773" i="2" s="1"/>
  <c r="F1839" i="2"/>
  <c r="E1482" i="2"/>
  <c r="E1585" i="2"/>
  <c r="D1585" i="2" s="1"/>
  <c r="E1625" i="2"/>
  <c r="E1666" i="2"/>
  <c r="E1703" i="2"/>
  <c r="E1733" i="2"/>
  <c r="D1733" i="2" s="1"/>
  <c r="E1780" i="2"/>
  <c r="F1298" i="2"/>
  <c r="F1553" i="2"/>
  <c r="F1606" i="2"/>
  <c r="F1648" i="2"/>
  <c r="F1701" i="2"/>
  <c r="F1747" i="2"/>
  <c r="E1774" i="2"/>
  <c r="F1806" i="2"/>
  <c r="E1394" i="2"/>
  <c r="F1546" i="2"/>
  <c r="F1607" i="2"/>
  <c r="E1646" i="2"/>
  <c r="F1682" i="2"/>
  <c r="E1701" i="2"/>
  <c r="F1727" i="2"/>
  <c r="F1776" i="2"/>
  <c r="F1799" i="2"/>
  <c r="E1844" i="2"/>
  <c r="F1483" i="2"/>
  <c r="F1599" i="2"/>
  <c r="E1638" i="2"/>
  <c r="E1672" i="2"/>
  <c r="F1724" i="2"/>
  <c r="E1746" i="2"/>
  <c r="F1842" i="2"/>
  <c r="F1518" i="2"/>
  <c r="F1594" i="2"/>
  <c r="E1644" i="2"/>
  <c r="E1676" i="2"/>
  <c r="F1725" i="2"/>
  <c r="E1765" i="2"/>
  <c r="E1805" i="2"/>
  <c r="E1565" i="2"/>
  <c r="E1696" i="2"/>
  <c r="E1851" i="2"/>
  <c r="F1889" i="2"/>
  <c r="E1936" i="2"/>
  <c r="F1960" i="2"/>
  <c r="F2001" i="2"/>
  <c r="E2055" i="2"/>
  <c r="F1539" i="2"/>
  <c r="E1827" i="2"/>
  <c r="F1877" i="2"/>
  <c r="F1918" i="2"/>
  <c r="E1945" i="2"/>
  <c r="E1991" i="2"/>
  <c r="F2034" i="2"/>
  <c r="F1527" i="2"/>
  <c r="E1730" i="2"/>
  <c r="D1730" i="2" s="1"/>
  <c r="E1835" i="2"/>
  <c r="E1893" i="2"/>
  <c r="F1919" i="2"/>
  <c r="F1963" i="2"/>
  <c r="E1994" i="2"/>
  <c r="F2031" i="2"/>
  <c r="F2110" i="2"/>
  <c r="E1807" i="2"/>
  <c r="E1869" i="2"/>
  <c r="F1895" i="2"/>
  <c r="F1939" i="2"/>
  <c r="E1970" i="2"/>
  <c r="F2021" i="2"/>
  <c r="E2060" i="2"/>
  <c r="F2095" i="2"/>
  <c r="E1713" i="2"/>
  <c r="F1852" i="2"/>
  <c r="E1882" i="2"/>
  <c r="F1921" i="2"/>
  <c r="E1968" i="2"/>
  <c r="F1992" i="2"/>
  <c r="E2031" i="2"/>
  <c r="D2031" i="2" s="1"/>
  <c r="E2084" i="2"/>
  <c r="E1670" i="2"/>
  <c r="E1858" i="2"/>
  <c r="F1897" i="2"/>
  <c r="E1944" i="2"/>
  <c r="F1968" i="2"/>
  <c r="F2005" i="2"/>
  <c r="F2042" i="2"/>
  <c r="F2086" i="2"/>
  <c r="F1683" i="2"/>
  <c r="E1841" i="2"/>
  <c r="F1873" i="2"/>
  <c r="E1920" i="2"/>
  <c r="D1920" i="2" s="1"/>
  <c r="F1944" i="2"/>
  <c r="E1989" i="2"/>
  <c r="F2017" i="2"/>
  <c r="E2065" i="2"/>
  <c r="F1841" i="2"/>
  <c r="E2102" i="2"/>
  <c r="F2154" i="2"/>
  <c r="E2187" i="2"/>
  <c r="F2227" i="2"/>
  <c r="E2261" i="2"/>
  <c r="F2305" i="2"/>
  <c r="E2334" i="2"/>
  <c r="E1636" i="2"/>
  <c r="F1925" i="2"/>
  <c r="F2105" i="2"/>
  <c r="F2148" i="2"/>
  <c r="F2184" i="2"/>
  <c r="E2215" i="2"/>
  <c r="E2254" i="2"/>
  <c r="E2287" i="2"/>
  <c r="E2332" i="2"/>
  <c r="E2024" i="2"/>
  <c r="E2121" i="2"/>
  <c r="F2164" i="2"/>
  <c r="E2204" i="2"/>
  <c r="F2235" i="2"/>
  <c r="F2289" i="2"/>
  <c r="E2318" i="2"/>
  <c r="E1975" i="2"/>
  <c r="F2073" i="2"/>
  <c r="E2159" i="2"/>
  <c r="F2188" i="2"/>
  <c r="F2226" i="2"/>
  <c r="E2269" i="2"/>
  <c r="F2313" i="2"/>
  <c r="E2357" i="2"/>
  <c r="F1991" i="2"/>
  <c r="E2110" i="2"/>
  <c r="E2153" i="2"/>
  <c r="F2199" i="2"/>
  <c r="E2226" i="2"/>
  <c r="D2226" i="2" s="1"/>
  <c r="F2271" i="2"/>
  <c r="F2300" i="2"/>
  <c r="E2342" i="2"/>
  <c r="F1856" i="2"/>
  <c r="F2112" i="2"/>
  <c r="E2162" i="2"/>
  <c r="F2195" i="2"/>
  <c r="E2241" i="2"/>
  <c r="F2295" i="2"/>
  <c r="E2331" i="2"/>
  <c r="E2018" i="2"/>
  <c r="E2198" i="2"/>
  <c r="E2359" i="2"/>
  <c r="F2441" i="2"/>
  <c r="F2586" i="2"/>
  <c r="E55" i="2"/>
  <c r="F60" i="2"/>
  <c r="F21" i="2"/>
  <c r="E79" i="2"/>
  <c r="E43" i="2"/>
  <c r="E90" i="2"/>
  <c r="F95" i="2"/>
  <c r="F97" i="2"/>
  <c r="E117" i="2"/>
  <c r="E89" i="2"/>
  <c r="E63" i="2"/>
  <c r="F114" i="2"/>
  <c r="F80" i="2"/>
  <c r="F91" i="2"/>
  <c r="F133" i="2"/>
  <c r="F112" i="2"/>
  <c r="E108" i="2"/>
  <c r="D108" i="2" s="1"/>
  <c r="E118" i="2"/>
  <c r="F116" i="2"/>
  <c r="E182" i="2"/>
  <c r="E175" i="2"/>
  <c r="E170" i="2"/>
  <c r="E176" i="2"/>
  <c r="F245" i="2"/>
  <c r="F178" i="2"/>
  <c r="F186" i="2"/>
  <c r="E273" i="2"/>
  <c r="E206" i="2"/>
  <c r="F188" i="2"/>
  <c r="E276" i="2"/>
  <c r="E198" i="2"/>
  <c r="F263" i="2"/>
  <c r="E186" i="2"/>
  <c r="F258" i="2"/>
  <c r="F206" i="2"/>
  <c r="F261" i="2"/>
  <c r="E168" i="2"/>
  <c r="E241" i="2"/>
  <c r="E160" i="2"/>
  <c r="F247" i="2"/>
  <c r="F142" i="2"/>
  <c r="E232" i="2"/>
  <c r="F279" i="2"/>
  <c r="F285" i="2"/>
  <c r="E328" i="2"/>
  <c r="F375" i="2"/>
  <c r="E280" i="2"/>
  <c r="E303" i="2"/>
  <c r="F332" i="2"/>
  <c r="E227" i="2"/>
  <c r="F314" i="2"/>
  <c r="E348" i="2"/>
  <c r="F288" i="2"/>
  <c r="F327" i="2"/>
  <c r="F207" i="2"/>
  <c r="E302" i="2"/>
  <c r="E355" i="2"/>
  <c r="F370" i="2"/>
  <c r="E435" i="2"/>
  <c r="E395" i="2"/>
  <c r="E313" i="2"/>
  <c r="E372" i="2"/>
  <c r="E287" i="2"/>
  <c r="E392" i="2"/>
  <c r="D392" i="2" s="1"/>
  <c r="F358" i="2"/>
  <c r="F421" i="2"/>
  <c r="E361" i="2"/>
  <c r="D361" i="2" s="1"/>
  <c r="F399" i="2"/>
  <c r="F331" i="2"/>
  <c r="F396" i="2"/>
  <c r="F443" i="2"/>
  <c r="F489" i="2"/>
  <c r="E527" i="2"/>
  <c r="F447" i="2"/>
  <c r="E492" i="2"/>
  <c r="D492" i="2" s="1"/>
  <c r="E538" i="2"/>
  <c r="F407" i="2"/>
  <c r="E475" i="2"/>
  <c r="F523" i="2"/>
  <c r="F325" i="2"/>
  <c r="E444" i="2"/>
  <c r="D444" i="2" s="1"/>
  <c r="F488" i="2"/>
  <c r="F536" i="2"/>
  <c r="F451" i="2"/>
  <c r="F511" i="2"/>
  <c r="E401" i="2"/>
  <c r="E467" i="2"/>
  <c r="E505" i="2"/>
  <c r="D505" i="2" s="1"/>
  <c r="F409" i="2"/>
  <c r="E471" i="2"/>
  <c r="E515" i="2"/>
  <c r="F535" i="2"/>
  <c r="E574" i="2"/>
  <c r="E620" i="2"/>
  <c r="E709" i="2"/>
  <c r="F579" i="2"/>
  <c r="E613" i="2"/>
  <c r="E658" i="2"/>
  <c r="D658" i="2" s="1"/>
  <c r="E551" i="2"/>
  <c r="F609" i="2"/>
  <c r="E669" i="2"/>
  <c r="E554" i="2"/>
  <c r="E616" i="2"/>
  <c r="F649" i="2"/>
  <c r="F598" i="2"/>
  <c r="F650" i="2"/>
  <c r="E537" i="2"/>
  <c r="F594" i="2"/>
  <c r="E635" i="2"/>
  <c r="F530" i="2"/>
  <c r="E570" i="2"/>
  <c r="F614" i="2"/>
  <c r="F664" i="2"/>
  <c r="F717" i="2"/>
  <c r="F755" i="2"/>
  <c r="F826" i="2"/>
  <c r="E652" i="2"/>
  <c r="E703" i="2"/>
  <c r="E753" i="2"/>
  <c r="F812" i="2"/>
  <c r="E642" i="2"/>
  <c r="D642" i="2" s="1"/>
  <c r="E696" i="2"/>
  <c r="D696" i="2" s="1"/>
  <c r="F730" i="2"/>
  <c r="E773" i="2"/>
  <c r="E595" i="2"/>
  <c r="E689" i="2"/>
  <c r="F740" i="2"/>
  <c r="E807" i="2"/>
  <c r="F689" i="2"/>
  <c r="E735" i="2"/>
  <c r="F764" i="2"/>
  <c r="E555" i="2"/>
  <c r="F716" i="2"/>
  <c r="F761" i="2"/>
  <c r="E553" i="2"/>
  <c r="E702" i="2"/>
  <c r="E738" i="2"/>
  <c r="F777" i="2"/>
  <c r="F787" i="2"/>
  <c r="F854" i="2"/>
  <c r="E896" i="2"/>
  <c r="F943" i="2"/>
  <c r="F1014" i="2"/>
  <c r="F811" i="2"/>
  <c r="F878" i="2"/>
  <c r="E915" i="2"/>
  <c r="D915" i="2" s="1"/>
  <c r="E590" i="2"/>
  <c r="F794" i="2"/>
  <c r="E873" i="2"/>
  <c r="F915" i="2"/>
  <c r="E944" i="2"/>
  <c r="E743" i="2"/>
  <c r="F814" i="2"/>
  <c r="E857" i="2"/>
  <c r="E895" i="2"/>
  <c r="F939" i="2"/>
  <c r="E695" i="2"/>
  <c r="D695" i="2" s="1"/>
  <c r="F815" i="2"/>
  <c r="F866" i="2"/>
  <c r="F899" i="2"/>
  <c r="E928" i="2"/>
  <c r="F1030" i="2"/>
  <c r="E808" i="2"/>
  <c r="F860" i="2"/>
  <c r="F909" i="2"/>
  <c r="E947" i="2"/>
  <c r="E674" i="2"/>
  <c r="E845" i="2"/>
  <c r="F884" i="2"/>
  <c r="F924" i="2"/>
  <c r="E985" i="2"/>
  <c r="F983" i="2"/>
  <c r="E1030" i="2"/>
  <c r="F1096" i="2"/>
  <c r="E973" i="2"/>
  <c r="D973" i="2" s="1"/>
  <c r="E1012" i="2"/>
  <c r="F1067" i="2"/>
  <c r="F1115" i="2"/>
  <c r="E813" i="2"/>
  <c r="E993" i="2"/>
  <c r="E1038" i="2"/>
  <c r="F1124" i="2"/>
  <c r="F952" i="2"/>
  <c r="F1015" i="2"/>
  <c r="F1064" i="2"/>
  <c r="E1117" i="2"/>
  <c r="E971" i="2"/>
  <c r="E1015" i="2"/>
  <c r="F1065" i="2"/>
  <c r="E684" i="2"/>
  <c r="F874" i="2"/>
  <c r="E979" i="2"/>
  <c r="E1049" i="2"/>
  <c r="E1118" i="2"/>
  <c r="F987" i="2"/>
  <c r="E1033" i="2"/>
  <c r="F1100" i="2"/>
  <c r="E1056" i="2"/>
  <c r="F1101" i="2"/>
  <c r="F1143" i="2"/>
  <c r="F1177" i="2"/>
  <c r="E1217" i="2"/>
  <c r="F1250" i="2"/>
  <c r="F1291" i="2"/>
  <c r="E1374" i="2"/>
  <c r="F1119" i="2"/>
  <c r="E1163" i="2"/>
  <c r="E1194" i="2"/>
  <c r="D1194" i="2" s="1"/>
  <c r="F1236" i="2"/>
  <c r="F1274" i="2"/>
  <c r="F1310" i="2"/>
  <c r="E1373" i="2"/>
  <c r="F1114" i="2"/>
  <c r="F1161" i="2"/>
  <c r="E1201" i="2"/>
  <c r="F1234" i="2"/>
  <c r="F1275" i="2"/>
  <c r="E1014" i="2"/>
  <c r="F1130" i="2"/>
  <c r="E1164" i="2"/>
  <c r="E1206" i="2"/>
  <c r="F1235" i="2"/>
  <c r="E1275" i="2"/>
  <c r="E972" i="2"/>
  <c r="D972" i="2" s="1"/>
  <c r="E1123" i="2"/>
  <c r="F1168" i="2"/>
  <c r="E1197" i="2"/>
  <c r="F1239" i="2"/>
  <c r="F1278" i="2"/>
  <c r="E1323" i="2"/>
  <c r="F1070" i="2"/>
  <c r="E1145" i="2"/>
  <c r="F1178" i="2"/>
  <c r="E1216" i="2"/>
  <c r="F1256" i="2"/>
  <c r="E1290" i="2"/>
  <c r="F1348" i="2"/>
  <c r="E1131" i="2"/>
  <c r="F1164" i="2"/>
  <c r="F1198" i="2"/>
  <c r="E1236" i="2"/>
  <c r="D1236" i="2" s="1"/>
  <c r="E1278" i="2"/>
  <c r="E1174" i="2"/>
  <c r="E1322" i="2"/>
  <c r="F1388" i="2"/>
  <c r="F1432" i="2"/>
  <c r="F1470" i="2"/>
  <c r="E1519" i="2"/>
  <c r="E1562" i="2"/>
  <c r="E1299" i="2"/>
  <c r="E1354" i="2"/>
  <c r="E1409" i="2"/>
  <c r="F1453" i="2"/>
  <c r="F1489" i="2"/>
  <c r="E1587" i="2"/>
  <c r="F1317" i="2"/>
  <c r="F1363" i="2"/>
  <c r="F1416" i="2"/>
  <c r="F1454" i="2"/>
  <c r="E1510" i="2"/>
  <c r="F1552" i="2"/>
  <c r="F1139" i="2"/>
  <c r="F1320" i="2"/>
  <c r="F1366" i="2"/>
  <c r="E1397" i="2"/>
  <c r="F1440" i="2"/>
  <c r="E1473" i="2"/>
  <c r="F1545" i="2"/>
  <c r="F1328" i="2"/>
  <c r="F1383" i="2"/>
  <c r="E1417" i="2"/>
  <c r="F1461" i="2"/>
  <c r="E1495" i="2"/>
  <c r="E1538" i="2"/>
  <c r="E1583" i="2"/>
  <c r="F1308" i="2"/>
  <c r="F1398" i="2"/>
  <c r="E1438" i="2"/>
  <c r="E1498" i="2"/>
  <c r="F1173" i="2"/>
  <c r="E1329" i="2"/>
  <c r="E1386" i="2"/>
  <c r="F1431" i="2"/>
  <c r="E1465" i="2"/>
  <c r="D1465" i="2" s="1"/>
  <c r="F1512" i="2"/>
  <c r="E1555" i="2"/>
  <c r="F1479" i="2"/>
  <c r="F1555" i="2"/>
  <c r="E1614" i="2"/>
  <c r="F1653" i="2"/>
  <c r="E1709" i="2"/>
  <c r="F1746" i="2"/>
  <c r="E1782" i="2"/>
  <c r="E1820" i="2"/>
  <c r="E1516" i="2"/>
  <c r="E1592" i="2"/>
  <c r="E1633" i="2"/>
  <c r="F1674" i="2"/>
  <c r="E1700" i="2"/>
  <c r="F1742" i="2"/>
  <c r="E1776" i="2"/>
  <c r="E1332" i="2"/>
  <c r="F1514" i="2"/>
  <c r="F1587" i="2"/>
  <c r="F1626" i="2"/>
  <c r="E1668" i="2"/>
  <c r="E1710" i="2"/>
  <c r="E1736" i="2"/>
  <c r="E1788" i="2"/>
  <c r="E1411" i="2"/>
  <c r="E1556" i="2"/>
  <c r="F1615" i="2"/>
  <c r="E1654" i="2"/>
  <c r="E1705" i="2"/>
  <c r="F1752" i="2"/>
  <c r="F1780" i="2"/>
  <c r="E1824" i="2"/>
  <c r="E1422" i="2"/>
  <c r="E1564" i="2"/>
  <c r="E1609" i="2"/>
  <c r="E1650" i="2"/>
  <c r="E1685" i="2"/>
  <c r="E1704" i="2"/>
  <c r="E1734" i="2"/>
  <c r="F1778" i="2"/>
  <c r="F1800" i="2"/>
  <c r="E1848" i="2"/>
  <c r="E1496" i="2"/>
  <c r="E1601" i="2"/>
  <c r="E1642" i="2"/>
  <c r="F1678" i="2"/>
  <c r="E1727" i="2"/>
  <c r="D1727" i="2" s="1"/>
  <c r="E1748" i="2"/>
  <c r="F1848" i="2"/>
  <c r="F1523" i="2"/>
  <c r="E1599" i="2"/>
  <c r="D1599" i="2" s="1"/>
  <c r="F1646" i="2"/>
  <c r="F1679" i="2"/>
  <c r="F1734" i="2"/>
  <c r="E1768" i="2"/>
  <c r="F1818" i="2"/>
  <c r="E1586" i="2"/>
  <c r="F1720" i="2"/>
  <c r="E1859" i="2"/>
  <c r="E1892" i="2"/>
  <c r="F1938" i="2"/>
  <c r="F1965" i="2"/>
  <c r="E2010" i="2"/>
  <c r="E2064" i="2"/>
  <c r="E1603" i="2"/>
  <c r="D1603" i="2" s="1"/>
  <c r="F1832" i="2"/>
  <c r="F1879" i="2"/>
  <c r="F1923" i="2"/>
  <c r="E1954" i="2"/>
  <c r="F1993" i="2"/>
  <c r="E2045" i="2"/>
  <c r="F1534" i="2"/>
  <c r="E1747" i="2"/>
  <c r="F1845" i="2"/>
  <c r="F1894" i="2"/>
  <c r="E1921" i="2"/>
  <c r="E1967" i="2"/>
  <c r="E2000" i="2"/>
  <c r="E2040" i="2"/>
  <c r="E2112" i="2"/>
  <c r="D2112" i="2" s="1"/>
  <c r="F1825" i="2"/>
  <c r="F1870" i="2"/>
  <c r="E1897" i="2"/>
  <c r="D1897" i="2" s="1"/>
  <c r="E1943" i="2"/>
  <c r="E1979" i="2"/>
  <c r="F2023" i="2"/>
  <c r="F2063" i="2"/>
  <c r="F2098" i="2"/>
  <c r="E1725" i="2"/>
  <c r="E1855" i="2"/>
  <c r="E1891" i="2"/>
  <c r="E1924" i="2"/>
  <c r="F1970" i="2"/>
  <c r="E2005" i="2"/>
  <c r="E2042" i="2"/>
  <c r="D2042" i="2" s="1"/>
  <c r="E2088" i="2"/>
  <c r="E1731" i="2"/>
  <c r="E1867" i="2"/>
  <c r="E1900" i="2"/>
  <c r="F1946" i="2"/>
  <c r="F1973" i="2"/>
  <c r="F2007" i="2"/>
  <c r="E2053" i="2"/>
  <c r="F2106" i="2"/>
  <c r="F1709" i="2"/>
  <c r="F1853" i="2"/>
  <c r="E1876" i="2"/>
  <c r="F1922" i="2"/>
  <c r="F1949" i="2"/>
  <c r="F1990" i="2"/>
  <c r="E2026" i="2"/>
  <c r="F2066" i="2"/>
  <c r="E1896" i="2"/>
  <c r="E2111" i="2"/>
  <c r="E2161" i="2"/>
  <c r="E2191" i="2"/>
  <c r="E2235" i="2"/>
  <c r="D2235" i="2" s="1"/>
  <c r="E2263" i="2"/>
  <c r="E2308" i="2"/>
  <c r="E2339" i="2"/>
  <c r="F1638" i="2"/>
  <c r="E1938" i="2"/>
  <c r="E2107" i="2"/>
  <c r="E2150" i="2"/>
  <c r="F2191" i="2"/>
  <c r="F2218" i="2"/>
  <c r="F2263" i="2"/>
  <c r="F2292" i="2"/>
  <c r="E2337" i="2"/>
  <c r="F2026" i="2"/>
  <c r="F2123" i="2"/>
  <c r="E2166" i="2"/>
  <c r="F2208" i="2"/>
  <c r="E2243" i="2"/>
  <c r="E2292" i="2"/>
  <c r="E2323" i="2"/>
  <c r="F1977" i="2"/>
  <c r="F2114" i="2"/>
  <c r="F2161" i="2"/>
  <c r="E2190" i="2"/>
  <c r="E2233" i="2"/>
  <c r="E2271" i="2"/>
  <c r="E2316" i="2"/>
  <c r="D2316" i="2" s="1"/>
  <c r="F2365" i="2"/>
  <c r="E2054" i="2"/>
  <c r="E2124" i="2"/>
  <c r="F2159" i="2"/>
  <c r="E2202" i="2"/>
  <c r="E2229" i="2"/>
  <c r="F2273" i="2"/>
  <c r="E2302" i="2"/>
  <c r="E2349" i="2"/>
  <c r="E1960" i="2"/>
  <c r="F2122" i="2"/>
  <c r="E2165" i="2"/>
  <c r="F2205" i="2"/>
  <c r="F2244" i="2"/>
  <c r="F2297" i="2"/>
  <c r="F2338" i="2"/>
  <c r="F2032" i="2"/>
  <c r="F2210" i="2"/>
  <c r="F2367" i="2"/>
  <c r="E2457" i="2"/>
  <c r="F2605" i="2"/>
  <c r="E60" i="2"/>
  <c r="D60" i="2" s="1"/>
  <c r="F45" i="2"/>
  <c r="E20" i="2"/>
  <c r="E66" i="2"/>
  <c r="E52" i="2"/>
  <c r="F25" i="2"/>
  <c r="E78" i="2"/>
  <c r="E21" i="2"/>
  <c r="E70" i="2"/>
  <c r="F32" i="2"/>
  <c r="F85" i="2"/>
  <c r="F44" i="2"/>
  <c r="F22" i="2"/>
  <c r="E110" i="2"/>
  <c r="E121" i="2"/>
  <c r="F125" i="2"/>
  <c r="F106" i="2"/>
  <c r="E65" i="2"/>
  <c r="D65" i="2" s="1"/>
  <c r="F123" i="2"/>
  <c r="E92" i="2"/>
  <c r="E101" i="2"/>
  <c r="E141" i="2"/>
  <c r="D141" i="2" s="1"/>
  <c r="E122" i="2"/>
  <c r="F110" i="2"/>
  <c r="E123" i="2"/>
  <c r="F148" i="2"/>
  <c r="E190" i="2"/>
  <c r="F202" i="2"/>
  <c r="E197" i="2"/>
  <c r="D197" i="2" s="1"/>
  <c r="E180" i="2"/>
  <c r="F137" i="2"/>
  <c r="F180" i="2"/>
  <c r="E208" i="2"/>
  <c r="E111" i="2"/>
  <c r="F215" i="2"/>
  <c r="E201" i="2"/>
  <c r="E306" i="2"/>
  <c r="F201" i="2"/>
  <c r="E269" i="2"/>
  <c r="D269" i="2" s="1"/>
  <c r="E204" i="2"/>
  <c r="F260" i="2"/>
  <c r="E212" i="2"/>
  <c r="E270" i="2"/>
  <c r="E178" i="2"/>
  <c r="D178" i="2" s="1"/>
  <c r="E247" i="2"/>
  <c r="F199" i="2"/>
  <c r="E257" i="2"/>
  <c r="F187" i="2"/>
  <c r="F238" i="2"/>
  <c r="E290" i="2"/>
  <c r="E296" i="2"/>
  <c r="D296" i="2" s="1"/>
  <c r="F338" i="2"/>
  <c r="E242" i="2"/>
  <c r="F287" i="2"/>
  <c r="E310" i="2"/>
  <c r="F336" i="2"/>
  <c r="E230" i="2"/>
  <c r="F319" i="2"/>
  <c r="F350" i="2"/>
  <c r="F293" i="2"/>
  <c r="E332" i="2"/>
  <c r="E225" i="2"/>
  <c r="F322" i="2"/>
  <c r="E359" i="2"/>
  <c r="E387" i="2"/>
  <c r="F454" i="2"/>
  <c r="E400" i="2"/>
  <c r="E318" i="2"/>
  <c r="F374" i="2"/>
  <c r="E311" i="2"/>
  <c r="F393" i="2"/>
  <c r="E373" i="2"/>
  <c r="E425" i="2"/>
  <c r="F363" i="2"/>
  <c r="F404" i="2"/>
  <c r="E343" i="2"/>
  <c r="F405" i="2"/>
  <c r="F449" i="2"/>
  <c r="E496" i="2"/>
  <c r="E565" i="2"/>
  <c r="E455" i="2"/>
  <c r="E501" i="2"/>
  <c r="D501" i="2" s="1"/>
  <c r="F552" i="2"/>
  <c r="F415" i="2"/>
  <c r="F483" i="2"/>
  <c r="F525" i="2"/>
  <c r="E351" i="2"/>
  <c r="D351" i="2" s="1"/>
  <c r="F450" i="2"/>
  <c r="F499" i="2"/>
  <c r="E573" i="2"/>
  <c r="F464" i="2"/>
  <c r="E514" i="2"/>
  <c r="F406" i="2"/>
  <c r="F475" i="2"/>
  <c r="F512" i="2"/>
  <c r="E424" i="2"/>
  <c r="F473" i="2"/>
  <c r="E519" i="2"/>
  <c r="D519" i="2" s="1"/>
  <c r="E540" i="2"/>
  <c r="E576" i="2"/>
  <c r="E624" i="2"/>
  <c r="E452" i="2"/>
  <c r="F586" i="2"/>
  <c r="F615" i="2"/>
  <c r="F672" i="2"/>
  <c r="F556" i="2"/>
  <c r="F616" i="2"/>
  <c r="F385" i="2"/>
  <c r="F557" i="2"/>
  <c r="E619" i="2"/>
  <c r="F656" i="2"/>
  <c r="E605" i="2"/>
  <c r="E653" i="2"/>
  <c r="E547" i="2"/>
  <c r="D547" i="2" s="1"/>
  <c r="F601" i="2"/>
  <c r="F641" i="2"/>
  <c r="F532" i="2"/>
  <c r="F580" i="2"/>
  <c r="E621" i="2"/>
  <c r="F617" i="2"/>
  <c r="E722" i="2"/>
  <c r="E767" i="2"/>
  <c r="F853" i="2"/>
  <c r="E657" i="2"/>
  <c r="E727" i="2"/>
  <c r="F756" i="2"/>
  <c r="E823" i="2"/>
  <c r="F652" i="2"/>
  <c r="E699" i="2"/>
  <c r="F739" i="2"/>
  <c r="E781" i="2"/>
  <c r="F624" i="2"/>
  <c r="F691" i="2"/>
  <c r="E742" i="2"/>
  <c r="F581" i="2"/>
  <c r="E691" i="2"/>
  <c r="F737" i="2"/>
  <c r="E766" i="2"/>
  <c r="F665" i="2"/>
  <c r="E721" i="2"/>
  <c r="E764" i="2"/>
  <c r="E633" i="2"/>
  <c r="E707" i="2"/>
  <c r="E741" i="2"/>
  <c r="F779" i="2"/>
  <c r="F795" i="2"/>
  <c r="F858" i="2"/>
  <c r="E901" i="2"/>
  <c r="D901" i="2" s="1"/>
  <c r="E948" i="2"/>
  <c r="E661" i="2"/>
  <c r="E846" i="2"/>
  <c r="E880" i="2"/>
  <c r="F918" i="2"/>
  <c r="F599" i="2"/>
  <c r="F799" i="2"/>
  <c r="F875" i="2"/>
  <c r="E918" i="2"/>
  <c r="E949" i="2"/>
  <c r="F757" i="2"/>
  <c r="E822" i="2"/>
  <c r="E859" i="2"/>
  <c r="E899" i="2"/>
  <c r="E942" i="2"/>
  <c r="D942" i="2" s="1"/>
  <c r="E698" i="2"/>
  <c r="D698" i="2" s="1"/>
  <c r="F819" i="2"/>
  <c r="F871" i="2"/>
  <c r="E902" i="2"/>
  <c r="E933" i="2"/>
  <c r="F677" i="2"/>
  <c r="E810" i="2"/>
  <c r="F869" i="2"/>
  <c r="E921" i="2"/>
  <c r="F950" i="2"/>
  <c r="E692" i="2"/>
  <c r="D692" i="2" s="1"/>
  <c r="E848" i="2"/>
  <c r="F895" i="2"/>
  <c r="F933" i="2"/>
  <c r="E832" i="2"/>
  <c r="E990" i="2"/>
  <c r="F1033" i="2"/>
  <c r="F1112" i="2"/>
  <c r="E975" i="2"/>
  <c r="D975" i="2" s="1"/>
  <c r="F1016" i="2"/>
  <c r="F1079" i="2"/>
  <c r="E1121" i="2"/>
  <c r="E833" i="2"/>
  <c r="E1000" i="2"/>
  <c r="F1049" i="2"/>
  <c r="F1132" i="2"/>
  <c r="E968" i="2"/>
  <c r="F1019" i="2"/>
  <c r="F1076" i="2"/>
  <c r="E1122" i="2"/>
  <c r="F981" i="2"/>
  <c r="E1023" i="2"/>
  <c r="D1023" i="2" s="1"/>
  <c r="F1072" i="2"/>
  <c r="E690" i="2"/>
  <c r="D690" i="2" s="1"/>
  <c r="F904" i="2"/>
  <c r="E992" i="2"/>
  <c r="E1062" i="2"/>
  <c r="F1123" i="2"/>
  <c r="F992" i="2"/>
  <c r="E1042" i="2"/>
  <c r="D1042" i="2" s="1"/>
  <c r="F1116" i="2"/>
  <c r="E1059" i="2"/>
  <c r="E1111" i="2"/>
  <c r="D1111" i="2" s="1"/>
  <c r="F1148" i="2"/>
  <c r="F1182" i="2"/>
  <c r="E1220" i="2"/>
  <c r="E1262" i="2"/>
  <c r="E1293" i="2"/>
  <c r="F1379" i="2"/>
  <c r="F1122" i="2"/>
  <c r="F1167" i="2"/>
  <c r="F1201" i="2"/>
  <c r="E1241" i="2"/>
  <c r="E1286" i="2"/>
  <c r="D1286" i="2" s="1"/>
  <c r="F1313" i="2"/>
  <c r="E931" i="2"/>
  <c r="E1125" i="2"/>
  <c r="F1166" i="2"/>
  <c r="E1204" i="2"/>
  <c r="E1246" i="2"/>
  <c r="D1246" i="2" s="1"/>
  <c r="E1277" i="2"/>
  <c r="D1277" i="2" s="1"/>
  <c r="E1067" i="2"/>
  <c r="D1067" i="2" s="1"/>
  <c r="F1134" i="2"/>
  <c r="E1168" i="2"/>
  <c r="D1168" i="2" s="1"/>
  <c r="F1208" i="2"/>
  <c r="E1237" i="2"/>
  <c r="F1279" i="2"/>
  <c r="E1044" i="2"/>
  <c r="F1133" i="2"/>
  <c r="E1171" i="2"/>
  <c r="E1202" i="2"/>
  <c r="F1244" i="2"/>
  <c r="F1282" i="2"/>
  <c r="E1326" i="2"/>
  <c r="E1075" i="2"/>
  <c r="E1148" i="2"/>
  <c r="D1148" i="2" s="1"/>
  <c r="E1190" i="2"/>
  <c r="D1190" i="2" s="1"/>
  <c r="F1219" i="2"/>
  <c r="E1259" i="2"/>
  <c r="F1297" i="2"/>
  <c r="E1357" i="2"/>
  <c r="E1133" i="2"/>
  <c r="E1169" i="2"/>
  <c r="D1169" i="2" s="1"/>
  <c r="F1202" i="2"/>
  <c r="E1240" i="2"/>
  <c r="F1280" i="2"/>
  <c r="F1188" i="2"/>
  <c r="E1330" i="2"/>
  <c r="E1392" i="2"/>
  <c r="E1435" i="2"/>
  <c r="E1474" i="2"/>
  <c r="F1524" i="2"/>
  <c r="E1567" i="2"/>
  <c r="F1309" i="2"/>
  <c r="F1356" i="2"/>
  <c r="E1413" i="2"/>
  <c r="D1413" i="2" s="1"/>
  <c r="F1456" i="2"/>
  <c r="F1500" i="2"/>
  <c r="E1040" i="2"/>
  <c r="F1322" i="2"/>
  <c r="E1372" i="2"/>
  <c r="E1419" i="2"/>
  <c r="F1463" i="2"/>
  <c r="E1515" i="2"/>
  <c r="D1515" i="2" s="1"/>
  <c r="E1558" i="2"/>
  <c r="E1210" i="2"/>
  <c r="F1325" i="2"/>
  <c r="E1368" i="2"/>
  <c r="E1400" i="2"/>
  <c r="E1443" i="2"/>
  <c r="E1480" i="2"/>
  <c r="F1561" i="2"/>
  <c r="F1334" i="2"/>
  <c r="F1390" i="2"/>
  <c r="E1421" i="2"/>
  <c r="F1464" i="2"/>
  <c r="F1496" i="2"/>
  <c r="E1543" i="2"/>
  <c r="F1066" i="2"/>
  <c r="E1331" i="2"/>
  <c r="F1407" i="2"/>
  <c r="E1441" i="2"/>
  <c r="F1501" i="2"/>
  <c r="F1176" i="2"/>
  <c r="F1343" i="2"/>
  <c r="F1391" i="2"/>
  <c r="E1434" i="2"/>
  <c r="E1469" i="2"/>
  <c r="E1518" i="2"/>
  <c r="D1518" i="2" s="1"/>
  <c r="F1560" i="2"/>
  <c r="E1484" i="2"/>
  <c r="E1573" i="2"/>
  <c r="E1618" i="2"/>
  <c r="E1664" i="2"/>
  <c r="E1712" i="2"/>
  <c r="E1749" i="2"/>
  <c r="E1784" i="2"/>
  <c r="E1832" i="2"/>
  <c r="F1521" i="2"/>
  <c r="F1595" i="2"/>
  <c r="F1634" i="2"/>
  <c r="E1677" i="2"/>
  <c r="F1703" i="2"/>
  <c r="F1756" i="2"/>
  <c r="E1778" i="2"/>
  <c r="D1778" i="2" s="1"/>
  <c r="E1335" i="2"/>
  <c r="E1532" i="2"/>
  <c r="D1532" i="2" s="1"/>
  <c r="F1592" i="2"/>
  <c r="E1631" i="2"/>
  <c r="F1671" i="2"/>
  <c r="F1716" i="2"/>
  <c r="E1738" i="2"/>
  <c r="E1796" i="2"/>
  <c r="E1425" i="2"/>
  <c r="D1425" i="2" s="1"/>
  <c r="E1561" i="2"/>
  <c r="E1617" i="2"/>
  <c r="E1658" i="2"/>
  <c r="F1707" i="2"/>
  <c r="F1754" i="2"/>
  <c r="F1782" i="2"/>
  <c r="F1831" i="2"/>
  <c r="F1475" i="2"/>
  <c r="F1569" i="2"/>
  <c r="F1610" i="2"/>
  <c r="E1660" i="2"/>
  <c r="E1688" i="2"/>
  <c r="F1710" i="2"/>
  <c r="F1741" i="2"/>
  <c r="F1783" i="2"/>
  <c r="F1802" i="2"/>
  <c r="F1158" i="2"/>
  <c r="E1504" i="2"/>
  <c r="F1602" i="2"/>
  <c r="E1652" i="2"/>
  <c r="F1692" i="2"/>
  <c r="E1729" i="2"/>
  <c r="F1751" i="2"/>
  <c r="F1854" i="2"/>
  <c r="E1549" i="2"/>
  <c r="F1605" i="2"/>
  <c r="F1655" i="2"/>
  <c r="E1686" i="2"/>
  <c r="F1748" i="2"/>
  <c r="E1770" i="2"/>
  <c r="D1770" i="2" s="1"/>
  <c r="F1823" i="2"/>
  <c r="F1588" i="2"/>
  <c r="E1771" i="2"/>
  <c r="D1771" i="2" s="1"/>
  <c r="E1872" i="2"/>
  <c r="D1872" i="2" s="1"/>
  <c r="F1896" i="2"/>
  <c r="E1941" i="2"/>
  <c r="F1967" i="2"/>
  <c r="E2016" i="2"/>
  <c r="F2102" i="2"/>
  <c r="E1649" i="2"/>
  <c r="E1849" i="2"/>
  <c r="E1881" i="2"/>
  <c r="E1927" i="2"/>
  <c r="E1963" i="2"/>
  <c r="D1963" i="2" s="1"/>
  <c r="E2002" i="2"/>
  <c r="F2046" i="2"/>
  <c r="F1647" i="2"/>
  <c r="F1758" i="2"/>
  <c r="F1855" i="2"/>
  <c r="F1899" i="2"/>
  <c r="E1930" i="2"/>
  <c r="F1969" i="2"/>
  <c r="F2002" i="2"/>
  <c r="F2045" i="2"/>
  <c r="F1616" i="2"/>
  <c r="F1833" i="2"/>
  <c r="F1875" i="2"/>
  <c r="E1906" i="2"/>
  <c r="F1945" i="2"/>
  <c r="E1992" i="2"/>
  <c r="D1992" i="2" s="1"/>
  <c r="E2025" i="2"/>
  <c r="E2066" i="2"/>
  <c r="D2066" i="2" s="1"/>
  <c r="E2100" i="2"/>
  <c r="E1728" i="2"/>
  <c r="F1857" i="2"/>
  <c r="E1904" i="2"/>
  <c r="F1928" i="2"/>
  <c r="E1973" i="2"/>
  <c r="D1973" i="2" s="1"/>
  <c r="F2006" i="2"/>
  <c r="E2047" i="2"/>
  <c r="F2118" i="2"/>
  <c r="F1787" i="2"/>
  <c r="E1880" i="2"/>
  <c r="F1904" i="2"/>
  <c r="E1949" i="2"/>
  <c r="F1975" i="2"/>
  <c r="E2009" i="2"/>
  <c r="F2054" i="2"/>
  <c r="E2108" i="2"/>
  <c r="F1722" i="2"/>
  <c r="E1856" i="2"/>
  <c r="D1856" i="2" s="1"/>
  <c r="F1880" i="2"/>
  <c r="E1925" i="2"/>
  <c r="D1925" i="2" s="1"/>
  <c r="F1951" i="2"/>
  <c r="E1995" i="2"/>
  <c r="E2032" i="2"/>
  <c r="D2032" i="2" s="1"/>
  <c r="F2071" i="2"/>
  <c r="F1898" i="2"/>
  <c r="E2123" i="2"/>
  <c r="F2167" i="2"/>
  <c r="F2194" i="2"/>
  <c r="E2242" i="2"/>
  <c r="F2268" i="2"/>
  <c r="E2313" i="2"/>
  <c r="D2313" i="2" s="1"/>
  <c r="E2343" i="2"/>
  <c r="F1650" i="2"/>
  <c r="F1966" i="2"/>
  <c r="E2114" i="2"/>
  <c r="D2114" i="2" s="1"/>
  <c r="E2154" i="2"/>
  <c r="E2194" i="2"/>
  <c r="E2225" i="2"/>
  <c r="F2265" i="2"/>
  <c r="E2294" i="2"/>
  <c r="F2343" i="2"/>
  <c r="E2036" i="2"/>
  <c r="F2130" i="2"/>
  <c r="E2171" i="2"/>
  <c r="F2215" i="2"/>
  <c r="E2252" i="2"/>
  <c r="D2252" i="2" s="1"/>
  <c r="E2297" i="2"/>
  <c r="D2297" i="2" s="1"/>
  <c r="F2330" i="2"/>
  <c r="E1993" i="2"/>
  <c r="D1993" i="2" s="1"/>
  <c r="F2124" i="2"/>
  <c r="E2164" i="2"/>
  <c r="D2164" i="2" s="1"/>
  <c r="E2195" i="2"/>
  <c r="F2236" i="2"/>
  <c r="F2276" i="2"/>
  <c r="E2321" i="2"/>
  <c r="E2374" i="2"/>
  <c r="F2065" i="2"/>
  <c r="F2128" i="2"/>
  <c r="F2162" i="2"/>
  <c r="E2205" i="2"/>
  <c r="D2205" i="2" s="1"/>
  <c r="F2233" i="2"/>
  <c r="E2276" i="2"/>
  <c r="D2276" i="2" s="1"/>
  <c r="E2307" i="2"/>
  <c r="F2362" i="2"/>
  <c r="F1962" i="2"/>
  <c r="E2131" i="2"/>
  <c r="E2169" i="2"/>
  <c r="F2209" i="2"/>
  <c r="E2246" i="2"/>
  <c r="E2300" i="2"/>
  <c r="D2300" i="2" s="1"/>
  <c r="E2340" i="2"/>
  <c r="D2340" i="2" s="1"/>
  <c r="E2087" i="2"/>
  <c r="E2237" i="2"/>
  <c r="E2083" i="2"/>
  <c r="F2480" i="2"/>
  <c r="E2652" i="2"/>
  <c r="F18" i="2"/>
  <c r="E23" i="2"/>
  <c r="F72" i="2"/>
  <c r="E30" i="2"/>
  <c r="E15" i="2"/>
  <c r="F56" i="2"/>
  <c r="E31" i="2"/>
  <c r="F81" i="2"/>
  <c r="F26" i="2"/>
  <c r="F73" i="2"/>
  <c r="E34" i="2"/>
  <c r="D34" i="2" s="1"/>
  <c r="F96" i="2"/>
  <c r="E54" i="2"/>
  <c r="E28" i="2"/>
  <c r="E116" i="2"/>
  <c r="D116" i="2" s="1"/>
  <c r="E125" i="2"/>
  <c r="D125" i="2" s="1"/>
  <c r="E135" i="2"/>
  <c r="E109" i="2"/>
  <c r="F67" i="2"/>
  <c r="F27" i="2"/>
  <c r="E94" i="2"/>
  <c r="F132" i="2"/>
  <c r="E124" i="2"/>
  <c r="F143" i="2"/>
  <c r="F117" i="2"/>
  <c r="E138" i="2"/>
  <c r="E150" i="2"/>
  <c r="E196" i="2"/>
  <c r="D196" i="2" s="1"/>
  <c r="F205" i="2"/>
  <c r="E209" i="2"/>
  <c r="E184" i="2"/>
  <c r="F140" i="2"/>
  <c r="E132" i="2"/>
  <c r="E215" i="2"/>
  <c r="D215" i="2" s="1"/>
  <c r="F161" i="2"/>
  <c r="E226" i="2"/>
  <c r="E217" i="2"/>
  <c r="F311" i="2"/>
  <c r="E207" i="2"/>
  <c r="D207" i="2" s="1"/>
  <c r="F271" i="2"/>
  <c r="F210" i="2"/>
  <c r="E265" i="2"/>
  <c r="D265" i="2" s="1"/>
  <c r="F224" i="2"/>
  <c r="F280" i="2"/>
  <c r="F181" i="2"/>
  <c r="F262" i="2"/>
  <c r="F213" i="2"/>
  <c r="E266" i="2"/>
  <c r="E200" i="2"/>
  <c r="F242" i="2"/>
  <c r="E305" i="2"/>
  <c r="F298" i="2"/>
  <c r="E345" i="2"/>
  <c r="D345" i="2" s="1"/>
  <c r="F282" i="2"/>
  <c r="F290" i="2"/>
  <c r="F312" i="2"/>
  <c r="F341" i="2"/>
  <c r="F232" i="2"/>
  <c r="E324" i="2"/>
  <c r="F362" i="2"/>
  <c r="E304" i="2"/>
  <c r="F334" i="2"/>
  <c r="E258" i="2"/>
  <c r="D258" i="2" s="1"/>
  <c r="E327" i="2"/>
  <c r="D327" i="2" s="1"/>
  <c r="E364" i="2"/>
  <c r="F389" i="2"/>
  <c r="F291" i="2"/>
  <c r="E406" i="2"/>
  <c r="D406" i="2" s="1"/>
  <c r="E321" i="2"/>
  <c r="E384" i="2"/>
  <c r="D384" i="2" s="1"/>
  <c r="F355" i="2"/>
  <c r="E407" i="2"/>
  <c r="D407" i="2" s="1"/>
  <c r="F376" i="2"/>
  <c r="F430" i="2"/>
  <c r="F365" i="2"/>
  <c r="F413" i="2"/>
  <c r="F353" i="2"/>
  <c r="E409" i="2"/>
  <c r="D409" i="2" s="1"/>
  <c r="F452" i="2"/>
  <c r="E499" i="2"/>
  <c r="E578" i="2"/>
  <c r="E461" i="2"/>
  <c r="F503" i="2"/>
  <c r="F563" i="2"/>
  <c r="E438" i="2"/>
  <c r="E490" i="2"/>
  <c r="D490" i="2" s="1"/>
  <c r="F528" i="2"/>
  <c r="F373" i="2"/>
  <c r="E453" i="2"/>
  <c r="E504" i="2"/>
  <c r="F379" i="2"/>
  <c r="E473" i="2"/>
  <c r="F518" i="2"/>
  <c r="F416" i="2"/>
  <c r="E482" i="2"/>
  <c r="F517" i="2"/>
  <c r="E427" i="2"/>
  <c r="F480" i="2"/>
  <c r="F522" i="2"/>
  <c r="E548" i="2"/>
  <c r="E586" i="2"/>
  <c r="E627" i="2"/>
  <c r="E483" i="2"/>
  <c r="D483" i="2" s="1"/>
  <c r="E589" i="2"/>
  <c r="E618" i="2"/>
  <c r="D618" i="2" s="1"/>
  <c r="F699" i="2"/>
  <c r="F569" i="2"/>
  <c r="E625" i="2"/>
  <c r="E465" i="2"/>
  <c r="E564" i="2"/>
  <c r="F622" i="2"/>
  <c r="E370" i="2"/>
  <c r="D370" i="2" s="1"/>
  <c r="F607" i="2"/>
  <c r="F442" i="2"/>
  <c r="F554" i="2"/>
  <c r="F608" i="2"/>
  <c r="E645" i="2"/>
  <c r="F539" i="2"/>
  <c r="F588" i="2"/>
  <c r="F623" i="2"/>
  <c r="E659" i="2"/>
  <c r="E725" i="2"/>
  <c r="F769" i="2"/>
  <c r="F537" i="2"/>
  <c r="E662" i="2"/>
  <c r="F729" i="2"/>
  <c r="E758" i="2"/>
  <c r="E839" i="2"/>
  <c r="F659" i="2"/>
  <c r="F701" i="2"/>
  <c r="E751" i="2"/>
  <c r="E790" i="2"/>
  <c r="E655" i="2"/>
  <c r="E701" i="2"/>
  <c r="E747" i="2"/>
  <c r="D747" i="2" s="1"/>
  <c r="F611" i="2"/>
  <c r="E697" i="2"/>
  <c r="D697" i="2" s="1"/>
  <c r="E740" i="2"/>
  <c r="E771" i="2"/>
  <c r="D771" i="2" s="1"/>
  <c r="E676" i="2"/>
  <c r="F724" i="2"/>
  <c r="F768" i="2"/>
  <c r="F661" i="2"/>
  <c r="E714" i="2"/>
  <c r="E745" i="2"/>
  <c r="F785" i="2"/>
  <c r="E798" i="2"/>
  <c r="E861" i="2"/>
  <c r="D861" i="2" s="1"/>
  <c r="F908" i="2"/>
  <c r="E951" i="2"/>
  <c r="E705" i="2"/>
  <c r="F849" i="2"/>
  <c r="E885" i="2"/>
  <c r="E920" i="2"/>
  <c r="E602" i="2"/>
  <c r="F807" i="2"/>
  <c r="E878" i="2"/>
  <c r="D878" i="2" s="1"/>
  <c r="F922" i="2"/>
  <c r="F958" i="2"/>
  <c r="E769" i="2"/>
  <c r="E827" i="2"/>
  <c r="F862" i="2"/>
  <c r="F902" i="2"/>
  <c r="F946" i="2"/>
  <c r="F700" i="2"/>
  <c r="F827" i="2"/>
  <c r="E876" i="2"/>
  <c r="F906" i="2"/>
  <c r="F940" i="2"/>
  <c r="E683" i="2"/>
  <c r="E820" i="2"/>
  <c r="D820" i="2" s="1"/>
  <c r="E881" i="2"/>
  <c r="F923" i="2"/>
  <c r="E963" i="2"/>
  <c r="F789" i="2"/>
  <c r="E860" i="2"/>
  <c r="D860" i="2" s="1"/>
  <c r="E900" i="2"/>
  <c r="D900" i="2" s="1"/>
  <c r="E945" i="2"/>
  <c r="E856" i="2"/>
  <c r="E999" i="2"/>
  <c r="D999" i="2" s="1"/>
  <c r="F1040" i="2"/>
  <c r="E1130" i="2"/>
  <c r="D1130" i="2" s="1"/>
  <c r="E983" i="2"/>
  <c r="D983" i="2" s="1"/>
  <c r="F1021" i="2"/>
  <c r="E1081" i="2"/>
  <c r="D1081" i="2" s="1"/>
  <c r="E1126" i="2"/>
  <c r="E836" i="2"/>
  <c r="E1009" i="2"/>
  <c r="D1009" i="2" s="1"/>
  <c r="F1056" i="2"/>
  <c r="E1134" i="2"/>
  <c r="F970" i="2"/>
  <c r="F1022" i="2"/>
  <c r="E1082" i="2"/>
  <c r="F1127" i="2"/>
  <c r="E984" i="2"/>
  <c r="E1025" i="2"/>
  <c r="F1084" i="2"/>
  <c r="F707" i="2"/>
  <c r="F907" i="2"/>
  <c r="F1004" i="2"/>
  <c r="F1073" i="2"/>
  <c r="E821" i="2"/>
  <c r="E998" i="2"/>
  <c r="F1043" i="2"/>
  <c r="E1129" i="2"/>
  <c r="F1063" i="2"/>
  <c r="E1114" i="2"/>
  <c r="D1114" i="2" s="1"/>
  <c r="E1153" i="2"/>
  <c r="F1186" i="2"/>
  <c r="E1224" i="2"/>
  <c r="F1264" i="2"/>
  <c r="E1301" i="2"/>
  <c r="F982" i="2"/>
  <c r="F1125" i="2"/>
  <c r="F1172" i="2"/>
  <c r="F1206" i="2"/>
  <c r="E1248" i="2"/>
  <c r="F1288" i="2"/>
  <c r="F1323" i="2"/>
  <c r="F934" i="2"/>
  <c r="E1132" i="2"/>
  <c r="D1132" i="2" s="1"/>
  <c r="F1170" i="2"/>
  <c r="E1208" i="2"/>
  <c r="D1208" i="2" s="1"/>
  <c r="F1248" i="2"/>
  <c r="E1282" i="2"/>
  <c r="D1282" i="2" s="1"/>
  <c r="E1079" i="2"/>
  <c r="D1079" i="2" s="1"/>
  <c r="E1142" i="2"/>
  <c r="F1171" i="2"/>
  <c r="E1211" i="2"/>
  <c r="E1242" i="2"/>
  <c r="F1284" i="2"/>
  <c r="F1046" i="2"/>
  <c r="E1135" i="2"/>
  <c r="D1135" i="2" s="1"/>
  <c r="F1175" i="2"/>
  <c r="F1209" i="2"/>
  <c r="E1249" i="2"/>
  <c r="E1294" i="2"/>
  <c r="F1339" i="2"/>
  <c r="F1094" i="2"/>
  <c r="E1152" i="2"/>
  <c r="F1192" i="2"/>
  <c r="E1221" i="2"/>
  <c r="F1263" i="2"/>
  <c r="F1299" i="2"/>
  <c r="E1381" i="2"/>
  <c r="D1381" i="2" s="1"/>
  <c r="E1136" i="2"/>
  <c r="D1136" i="2" s="1"/>
  <c r="E1172" i="2"/>
  <c r="D1172" i="2" s="1"/>
  <c r="E1214" i="2"/>
  <c r="F1243" i="2"/>
  <c r="E1283" i="2"/>
  <c r="D1283" i="2" s="1"/>
  <c r="E1200" i="2"/>
  <c r="F1332" i="2"/>
  <c r="E1399" i="2"/>
  <c r="F1436" i="2"/>
  <c r="F1477" i="2"/>
  <c r="E1530" i="2"/>
  <c r="F1082" i="2"/>
  <c r="E1312" i="2"/>
  <c r="F1360" i="2"/>
  <c r="E1416" i="2"/>
  <c r="D1416" i="2" s="1"/>
  <c r="E1459" i="2"/>
  <c r="E1502" i="2"/>
  <c r="D1502" i="2" s="1"/>
  <c r="E1080" i="2"/>
  <c r="E1325" i="2"/>
  <c r="E1379" i="2"/>
  <c r="D1379" i="2" s="1"/>
  <c r="F1420" i="2"/>
  <c r="E1466" i="2"/>
  <c r="F1520" i="2"/>
  <c r="E1563" i="2"/>
  <c r="F1237" i="2"/>
  <c r="E1328" i="2"/>
  <c r="D1328" i="2" s="1"/>
  <c r="F1372" i="2"/>
  <c r="E1407" i="2"/>
  <c r="D1407" i="2" s="1"/>
  <c r="F1444" i="2"/>
  <c r="F1484" i="2"/>
  <c r="F1181" i="2"/>
  <c r="E1336" i="2"/>
  <c r="F1393" i="2"/>
  <c r="E1424" i="2"/>
  <c r="E1467" i="2"/>
  <c r="E1506" i="2"/>
  <c r="F1548" i="2"/>
  <c r="F1162" i="2"/>
  <c r="F1347" i="2"/>
  <c r="E1410" i="2"/>
  <c r="E1445" i="2"/>
  <c r="F1509" i="2"/>
  <c r="E1179" i="2"/>
  <c r="F1353" i="2"/>
  <c r="E1398" i="2"/>
  <c r="D1398" i="2" s="1"/>
  <c r="F1441" i="2"/>
  <c r="E1479" i="2"/>
  <c r="E1523" i="2"/>
  <c r="E1566" i="2"/>
  <c r="E1489" i="2"/>
  <c r="D1489" i="2" s="1"/>
  <c r="F1577" i="2"/>
  <c r="E1628" i="2"/>
  <c r="F1667" i="2"/>
  <c r="F1718" i="2"/>
  <c r="E1752" i="2"/>
  <c r="D1752" i="2" s="1"/>
  <c r="E1790" i="2"/>
  <c r="F1838" i="2"/>
  <c r="E1524" i="2"/>
  <c r="D1524" i="2" s="1"/>
  <c r="F1600" i="2"/>
  <c r="E1639" i="2"/>
  <c r="E1680" i="2"/>
  <c r="F1712" i="2"/>
  <c r="E1759" i="2"/>
  <c r="E1786" i="2"/>
  <c r="E1350" i="2"/>
  <c r="F1537" i="2"/>
  <c r="E1598" i="2"/>
  <c r="D1598" i="2" s="1"/>
  <c r="F1637" i="2"/>
  <c r="F1684" i="2"/>
  <c r="E1719" i="2"/>
  <c r="E1740" i="2"/>
  <c r="E1804" i="2"/>
  <c r="D1804" i="2" s="1"/>
  <c r="E1439" i="2"/>
  <c r="F1563" i="2"/>
  <c r="F1618" i="2"/>
  <c r="F1668" i="2"/>
  <c r="F1717" i="2"/>
  <c r="E1757" i="2"/>
  <c r="F1788" i="2"/>
  <c r="E1834" i="2"/>
  <c r="F1485" i="2"/>
  <c r="E1574" i="2"/>
  <c r="D1574" i="2" s="1"/>
  <c r="E1615" i="2"/>
  <c r="F1662" i="2"/>
  <c r="E1690" i="2"/>
  <c r="F1714" i="2"/>
  <c r="F1750" i="2"/>
  <c r="F1784" i="2"/>
  <c r="F1807" i="2"/>
  <c r="F1247" i="2"/>
  <c r="F1507" i="2"/>
  <c r="E1607" i="2"/>
  <c r="F1654" i="2"/>
  <c r="E1695" i="2"/>
  <c r="F1731" i="2"/>
  <c r="E1758" i="2"/>
  <c r="D1758" i="2" s="1"/>
  <c r="F1316" i="2"/>
  <c r="F1572" i="2"/>
  <c r="E1616" i="2"/>
  <c r="D1616" i="2" s="1"/>
  <c r="E1657" i="2"/>
  <c r="F1693" i="2"/>
  <c r="E1751" i="2"/>
  <c r="D1751" i="2" s="1"/>
  <c r="E1772" i="2"/>
  <c r="E1826" i="2"/>
  <c r="E1591" i="2"/>
  <c r="F1789" i="2"/>
  <c r="F1874" i="2"/>
  <c r="F1901" i="2"/>
  <c r="F1942" i="2"/>
  <c r="E1969" i="2"/>
  <c r="D1969" i="2" s="1"/>
  <c r="F2018" i="2"/>
  <c r="E2104" i="2"/>
  <c r="F1661" i="2"/>
  <c r="F1859" i="2"/>
  <c r="E1890" i="2"/>
  <c r="D1890" i="2" s="1"/>
  <c r="F1929" i="2"/>
  <c r="E1976" i="2"/>
  <c r="E2008" i="2"/>
  <c r="F2050" i="2"/>
  <c r="F1676" i="2"/>
  <c r="F1781" i="2"/>
  <c r="E1857" i="2"/>
  <c r="D1857" i="2" s="1"/>
  <c r="E1903" i="2"/>
  <c r="E1939" i="2"/>
  <c r="E1972" i="2"/>
  <c r="F2008" i="2"/>
  <c r="F2047" i="2"/>
  <c r="E1742" i="2"/>
  <c r="D1742" i="2" s="1"/>
  <c r="F1840" i="2"/>
  <c r="E1879" i="2"/>
  <c r="D1879" i="2" s="1"/>
  <c r="E1915" i="2"/>
  <c r="E1948" i="2"/>
  <c r="F1994" i="2"/>
  <c r="E2033" i="2"/>
  <c r="E2069" i="2"/>
  <c r="F1597" i="2"/>
  <c r="E1739" i="2"/>
  <c r="D1739" i="2" s="1"/>
  <c r="E1860" i="2"/>
  <c r="F1906" i="2"/>
  <c r="F1933" i="2"/>
  <c r="F1974" i="2"/>
  <c r="E2011" i="2"/>
  <c r="E2058" i="2"/>
  <c r="F1494" i="2"/>
  <c r="E1793" i="2"/>
  <c r="F1882" i="2"/>
  <c r="F1909" i="2"/>
  <c r="F1950" i="2"/>
  <c r="E1977" i="2"/>
  <c r="D1977" i="2" s="1"/>
  <c r="E2020" i="2"/>
  <c r="F2058" i="2"/>
  <c r="F1511" i="2"/>
  <c r="F1749" i="2"/>
  <c r="F1858" i="2"/>
  <c r="F1885" i="2"/>
  <c r="F1926" i="2"/>
  <c r="E1953" i="2"/>
  <c r="F1997" i="2"/>
  <c r="F2037" i="2"/>
  <c r="F2079" i="2"/>
  <c r="F2041" i="2"/>
  <c r="E2127" i="2"/>
  <c r="E2170" i="2"/>
  <c r="F2203" i="2"/>
  <c r="E2245" i="2"/>
  <c r="E2270" i="2"/>
  <c r="F2317" i="2"/>
  <c r="E2345" i="2"/>
  <c r="F1779" i="2"/>
  <c r="E1980" i="2"/>
  <c r="F2116" i="2"/>
  <c r="E2157" i="2"/>
  <c r="D2157" i="2" s="1"/>
  <c r="E2197" i="2"/>
  <c r="F2228" i="2"/>
  <c r="E2268" i="2"/>
  <c r="D2268" i="2" s="1"/>
  <c r="E2299" i="2"/>
  <c r="E2350" i="2"/>
  <c r="E2071" i="2"/>
  <c r="D2071" i="2" s="1"/>
  <c r="E2139" i="2"/>
  <c r="E2175" i="2"/>
  <c r="E2218" i="2"/>
  <c r="D2218" i="2" s="1"/>
  <c r="E2257" i="2"/>
  <c r="F2301" i="2"/>
  <c r="F2341" i="2"/>
  <c r="E2007" i="2"/>
  <c r="D2007" i="2" s="1"/>
  <c r="E2126" i="2"/>
  <c r="F2168" i="2"/>
  <c r="E2199" i="2"/>
  <c r="E2238" i="2"/>
  <c r="E2278" i="2"/>
  <c r="F2325" i="2"/>
  <c r="E2377" i="2"/>
  <c r="F2069" i="2"/>
  <c r="F2133" i="2"/>
  <c r="F2171" i="2"/>
  <c r="E2209" i="2"/>
  <c r="D2209" i="2" s="1"/>
  <c r="E2236" i="2"/>
  <c r="D2236" i="2" s="1"/>
  <c r="E2281" i="2"/>
  <c r="F2314" i="2"/>
  <c r="F2375" i="2"/>
  <c r="E2063" i="2"/>
  <c r="D2063" i="2" s="1"/>
  <c r="E2135" i="2"/>
  <c r="F2172" i="2"/>
  <c r="E2212" i="2"/>
  <c r="F2255" i="2"/>
  <c r="E2305" i="2"/>
  <c r="D2305" i="2" s="1"/>
  <c r="F2354" i="2"/>
  <c r="F2135" i="2"/>
  <c r="E2244" i="2"/>
  <c r="D2244" i="2" s="1"/>
  <c r="F2120" i="2"/>
  <c r="E2495" i="2"/>
  <c r="F2294" i="2"/>
  <c r="F50" i="2"/>
  <c r="E17" i="2"/>
  <c r="F19" i="2"/>
  <c r="E27" i="2"/>
  <c r="D27" i="2" s="1"/>
  <c r="E74" i="2"/>
  <c r="D74" i="2" s="1"/>
  <c r="F33" i="2"/>
  <c r="F17" i="2"/>
  <c r="E58" i="2"/>
  <c r="D58" i="2" s="1"/>
  <c r="F37" i="2"/>
  <c r="F90" i="2"/>
  <c r="F29" i="2"/>
  <c r="F82" i="2"/>
  <c r="E51" i="2"/>
  <c r="E98" i="2"/>
  <c r="F57" i="2"/>
  <c r="E64" i="2"/>
  <c r="D64" i="2" s="1"/>
  <c r="F31" i="2"/>
  <c r="F16" i="2"/>
  <c r="F36" i="2"/>
  <c r="F122" i="2"/>
  <c r="F83" i="2"/>
  <c r="E35" i="2"/>
  <c r="E99" i="2"/>
  <c r="F109" i="2"/>
  <c r="E133" i="2"/>
  <c r="F149" i="2"/>
  <c r="F128" i="2"/>
  <c r="E142" i="2"/>
  <c r="D142" i="2" s="1"/>
  <c r="F156" i="2"/>
  <c r="E96" i="2"/>
  <c r="D96" i="2" s="1"/>
  <c r="E234" i="2"/>
  <c r="F221" i="2"/>
  <c r="E185" i="2"/>
  <c r="D185" i="2" s="1"/>
  <c r="F150" i="2"/>
  <c r="F135" i="2"/>
  <c r="F229" i="2"/>
  <c r="F166" i="2"/>
  <c r="E239" i="2"/>
  <c r="E233" i="2"/>
  <c r="F167" i="2"/>
  <c r="F211" i="2"/>
  <c r="F276" i="2"/>
  <c r="F214" i="2"/>
  <c r="F278" i="2"/>
  <c r="E231" i="2"/>
  <c r="D231" i="2" s="1"/>
  <c r="E282" i="2"/>
  <c r="D282" i="2" s="1"/>
  <c r="E192" i="2"/>
  <c r="E268" i="2"/>
  <c r="E216" i="2"/>
  <c r="D216" i="2" s="1"/>
  <c r="E274" i="2"/>
  <c r="F203" i="2"/>
  <c r="E248" i="2"/>
  <c r="D248" i="2" s="1"/>
  <c r="F200" i="2"/>
  <c r="E307" i="2"/>
  <c r="E347" i="2"/>
  <c r="E314" i="2"/>
  <c r="D314" i="2" s="1"/>
  <c r="E292" i="2"/>
  <c r="E316" i="2"/>
  <c r="E344" i="2"/>
  <c r="E240" i="2"/>
  <c r="F326" i="2"/>
  <c r="F369" i="2"/>
  <c r="F306" i="2"/>
  <c r="F337" i="2"/>
  <c r="F273" i="2"/>
  <c r="E330" i="2"/>
  <c r="F391" i="2"/>
  <c r="E397" i="2"/>
  <c r="F320" i="2"/>
  <c r="E411" i="2"/>
  <c r="E336" i="2"/>
  <c r="D336" i="2" s="1"/>
  <c r="F388" i="2"/>
  <c r="E358" i="2"/>
  <c r="D358" i="2" s="1"/>
  <c r="F420" i="2"/>
  <c r="F378" i="2"/>
  <c r="E439" i="2"/>
  <c r="E369" i="2"/>
  <c r="E417" i="2"/>
  <c r="E356" i="2"/>
  <c r="F414" i="2"/>
  <c r="F467" i="2"/>
  <c r="E503" i="2"/>
  <c r="D503" i="2" s="1"/>
  <c r="E588" i="2"/>
  <c r="E463" i="2"/>
  <c r="E506" i="2"/>
  <c r="E572" i="2"/>
  <c r="E450" i="2"/>
  <c r="D450" i="2" s="1"/>
  <c r="F494" i="2"/>
  <c r="E532" i="2"/>
  <c r="D532" i="2" s="1"/>
  <c r="E389" i="2"/>
  <c r="D389" i="2" s="1"/>
  <c r="E466" i="2"/>
  <c r="D466" i="2" s="1"/>
  <c r="E507" i="2"/>
  <c r="E429" i="2"/>
  <c r="F482" i="2"/>
  <c r="E533" i="2"/>
  <c r="E442" i="2"/>
  <c r="D442" i="2" s="1"/>
  <c r="F486" i="2"/>
  <c r="F521" i="2"/>
  <c r="E432" i="2"/>
  <c r="E489" i="2"/>
  <c r="F544" i="2"/>
  <c r="F553" i="2"/>
  <c r="F595" i="2"/>
  <c r="F630" i="2"/>
  <c r="F496" i="2"/>
  <c r="E591" i="2"/>
  <c r="F627" i="2"/>
  <c r="E708" i="2"/>
  <c r="E577" i="2"/>
  <c r="D577" i="2" s="1"/>
  <c r="E631" i="2"/>
  <c r="F531" i="2"/>
  <c r="F566" i="2"/>
  <c r="E629" i="2"/>
  <c r="E476" i="2"/>
  <c r="E610" i="2"/>
  <c r="D610" i="2" s="1"/>
  <c r="E445" i="2"/>
  <c r="D445" i="2" s="1"/>
  <c r="F565" i="2"/>
  <c r="E617" i="2"/>
  <c r="D617" i="2" s="1"/>
  <c r="E677" i="2"/>
  <c r="D677" i="2" s="1"/>
  <c r="E550" i="2"/>
  <c r="E599" i="2"/>
  <c r="D599" i="2" s="1"/>
  <c r="E626" i="2"/>
  <c r="F666" i="2"/>
  <c r="E729" i="2"/>
  <c r="E772" i="2"/>
  <c r="F542" i="2"/>
  <c r="F674" i="2"/>
  <c r="E732" i="2"/>
  <c r="E763" i="2"/>
  <c r="F852" i="2"/>
  <c r="E670" i="2"/>
  <c r="F705" i="2"/>
  <c r="F753" i="2"/>
  <c r="F810" i="2"/>
  <c r="F657" i="2"/>
  <c r="F720" i="2"/>
  <c r="F754" i="2"/>
  <c r="E637" i="2"/>
  <c r="E706" i="2"/>
  <c r="D706" i="2" s="1"/>
  <c r="F744" i="2"/>
  <c r="E775" i="2"/>
  <c r="F683" i="2"/>
  <c r="E726" i="2"/>
  <c r="F773" i="2"/>
  <c r="E671" i="2"/>
  <c r="D671" i="2" s="1"/>
  <c r="E719" i="2"/>
  <c r="F748" i="2"/>
  <c r="E815" i="2"/>
  <c r="D815" i="2" s="1"/>
  <c r="F800" i="2"/>
  <c r="F868" i="2"/>
  <c r="F917" i="2"/>
  <c r="F953" i="2"/>
  <c r="F745" i="2"/>
  <c r="E854" i="2"/>
  <c r="D854" i="2" s="1"/>
  <c r="E894" i="2"/>
  <c r="D894" i="2" s="1"/>
  <c r="E925" i="2"/>
  <c r="D925" i="2" s="1"/>
  <c r="E656" i="2"/>
  <c r="E809" i="2"/>
  <c r="F882" i="2"/>
  <c r="F927" i="2"/>
  <c r="E961" i="2"/>
  <c r="F772" i="2"/>
  <c r="E829" i="2"/>
  <c r="E864" i="2"/>
  <c r="E904" i="2"/>
  <c r="D904" i="2" s="1"/>
  <c r="F951" i="2"/>
  <c r="E715" i="2"/>
  <c r="F829" i="2"/>
  <c r="E879" i="2"/>
  <c r="F911" i="2"/>
  <c r="F949" i="2"/>
  <c r="F752" i="2"/>
  <c r="F824" i="2"/>
  <c r="F883" i="2"/>
  <c r="E926" i="2"/>
  <c r="E974" i="2"/>
  <c r="E800" i="2"/>
  <c r="E863" i="2"/>
  <c r="E903" i="2"/>
  <c r="F947" i="2"/>
  <c r="F959" i="2"/>
  <c r="F1006" i="2"/>
  <c r="E1058" i="2"/>
  <c r="D1058" i="2" s="1"/>
  <c r="F864" i="2"/>
  <c r="E986" i="2"/>
  <c r="E1029" i="2"/>
  <c r="E1091" i="2"/>
  <c r="F1128" i="2"/>
  <c r="F848" i="2"/>
  <c r="E1019" i="2"/>
  <c r="D1019" i="2" s="1"/>
  <c r="E1074" i="2"/>
  <c r="E865" i="2"/>
  <c r="E976" i="2"/>
  <c r="F1025" i="2"/>
  <c r="F1083" i="2"/>
  <c r="F830" i="2"/>
  <c r="E994" i="2"/>
  <c r="E1032" i="2"/>
  <c r="E1090" i="2"/>
  <c r="E710" i="2"/>
  <c r="E910" i="2"/>
  <c r="F1010" i="2"/>
  <c r="F1080" i="2"/>
  <c r="E838" i="2"/>
  <c r="D838" i="2" s="1"/>
  <c r="F1001" i="2"/>
  <c r="F1055" i="2"/>
  <c r="F872" i="2"/>
  <c r="E1071" i="2"/>
  <c r="F1117" i="2"/>
  <c r="E1156" i="2"/>
  <c r="D1156" i="2" s="1"/>
  <c r="E1198" i="2"/>
  <c r="F1227" i="2"/>
  <c r="E1267" i="2"/>
  <c r="D1267" i="2" s="1"/>
  <c r="E1315" i="2"/>
  <c r="F1038" i="2"/>
  <c r="F1137" i="2"/>
  <c r="E1177" i="2"/>
  <c r="D1177" i="2" s="1"/>
  <c r="F1210" i="2"/>
  <c r="F1251" i="2"/>
  <c r="E1291" i="2"/>
  <c r="D1291" i="2" s="1"/>
  <c r="F1326" i="2"/>
  <c r="E997" i="2"/>
  <c r="E1140" i="2"/>
  <c r="E1182" i="2"/>
  <c r="D1182" i="2" s="1"/>
  <c r="F1211" i="2"/>
  <c r="E1251" i="2"/>
  <c r="F1289" i="2"/>
  <c r="E1084" i="2"/>
  <c r="D1084" i="2" s="1"/>
  <c r="F1144" i="2"/>
  <c r="E1173" i="2"/>
  <c r="D1173" i="2" s="1"/>
  <c r="F1215" i="2"/>
  <c r="F1249" i="2"/>
  <c r="E1289" i="2"/>
  <c r="E1055" i="2"/>
  <c r="E1138" i="2"/>
  <c r="F1180" i="2"/>
  <c r="F1214" i="2"/>
  <c r="E1256" i="2"/>
  <c r="D1256" i="2" s="1"/>
  <c r="F1296" i="2"/>
  <c r="E1358" i="2"/>
  <c r="F1097" i="2"/>
  <c r="F1155" i="2"/>
  <c r="E1195" i="2"/>
  <c r="D1195" i="2" s="1"/>
  <c r="E1226" i="2"/>
  <c r="F1268" i="2"/>
  <c r="F1300" i="2"/>
  <c r="F966" i="2"/>
  <c r="F1138" i="2"/>
  <c r="E1176" i="2"/>
  <c r="F1216" i="2"/>
  <c r="E1245" i="2"/>
  <c r="F1287" i="2"/>
  <c r="F1203" i="2"/>
  <c r="E1337" i="2"/>
  <c r="F1406" i="2"/>
  <c r="E1446" i="2"/>
  <c r="F1486" i="2"/>
  <c r="E1535" i="2"/>
  <c r="E1141" i="2"/>
  <c r="F1319" i="2"/>
  <c r="E1370" i="2"/>
  <c r="E1423" i="2"/>
  <c r="F1460" i="2"/>
  <c r="F1517" i="2"/>
  <c r="F1141" i="2"/>
  <c r="F1330" i="2"/>
  <c r="F1389" i="2"/>
  <c r="E1430" i="2"/>
  <c r="E1475" i="2"/>
  <c r="D1475" i="2" s="1"/>
  <c r="E1526" i="2"/>
  <c r="F1568" i="2"/>
  <c r="F1240" i="2"/>
  <c r="E1340" i="2"/>
  <c r="E1375" i="2"/>
  <c r="F1414" i="2"/>
  <c r="E1454" i="2"/>
  <c r="D1454" i="2" s="1"/>
  <c r="E1486" i="2"/>
  <c r="E1193" i="2"/>
  <c r="D1193" i="2" s="1"/>
  <c r="F1340" i="2"/>
  <c r="F1397" i="2"/>
  <c r="E1431" i="2"/>
  <c r="D1431" i="2" s="1"/>
  <c r="F1468" i="2"/>
  <c r="E1511" i="2"/>
  <c r="D1511" i="2" s="1"/>
  <c r="E1554" i="2"/>
  <c r="F1213" i="2"/>
  <c r="E1349" i="2"/>
  <c r="F1417" i="2"/>
  <c r="E1448" i="2"/>
  <c r="F1525" i="2"/>
  <c r="E1205" i="2"/>
  <c r="E1359" i="2"/>
  <c r="E1401" i="2"/>
  <c r="F1445" i="2"/>
  <c r="F1480" i="2"/>
  <c r="F1528" i="2"/>
  <c r="E1571" i="2"/>
  <c r="D1571" i="2" s="1"/>
  <c r="F1505" i="2"/>
  <c r="E1580" i="2"/>
  <c r="F1630" i="2"/>
  <c r="F1677" i="2"/>
  <c r="F1732" i="2"/>
  <c r="E1754" i="2"/>
  <c r="D1754" i="2" s="1"/>
  <c r="E1792" i="2"/>
  <c r="F1357" i="2"/>
  <c r="E1529" i="2"/>
  <c r="D1529" i="2" s="1"/>
  <c r="E1606" i="2"/>
  <c r="F1645" i="2"/>
  <c r="E1682" i="2"/>
  <c r="D1682" i="2" s="1"/>
  <c r="E1714" i="2"/>
  <c r="E1761" i="2"/>
  <c r="E1794" i="2"/>
  <c r="D1794" i="2" s="1"/>
  <c r="E1353" i="2"/>
  <c r="D1353" i="2" s="1"/>
  <c r="E1540" i="2"/>
  <c r="E1602" i="2"/>
  <c r="D1602" i="2" s="1"/>
  <c r="E1648" i="2"/>
  <c r="E1687" i="2"/>
  <c r="E1721" i="2"/>
  <c r="F1743" i="2"/>
  <c r="F1815" i="2"/>
  <c r="F1455" i="2"/>
  <c r="F1576" i="2"/>
  <c r="E1623" i="2"/>
  <c r="D1623" i="2" s="1"/>
  <c r="E1671" i="2"/>
  <c r="D1671" i="2" s="1"/>
  <c r="F1726" i="2"/>
  <c r="E1760" i="2"/>
  <c r="F1790" i="2"/>
  <c r="F1850" i="2"/>
  <c r="F1495" i="2"/>
  <c r="E1576" i="2"/>
  <c r="D1576" i="2" s="1"/>
  <c r="F1621" i="2"/>
  <c r="F1669" i="2"/>
  <c r="E1692" i="2"/>
  <c r="D1692" i="2" s="1"/>
  <c r="E1717" i="2"/>
  <c r="D1717" i="2" s="1"/>
  <c r="F1764" i="2"/>
  <c r="F1786" i="2"/>
  <c r="F1808" i="2"/>
  <c r="F1290" i="2"/>
  <c r="E1533" i="2"/>
  <c r="F1613" i="2"/>
  <c r="F1663" i="2"/>
  <c r="F1704" i="2"/>
  <c r="F1736" i="2"/>
  <c r="F1765" i="2"/>
  <c r="F1341" i="2"/>
  <c r="F1583" i="2"/>
  <c r="F1619" i="2"/>
  <c r="F1658" i="2"/>
  <c r="E1702" i="2"/>
  <c r="E1753" i="2"/>
  <c r="F1775" i="2"/>
  <c r="E1833" i="2"/>
  <c r="D1833" i="2" s="1"/>
  <c r="E1608" i="2"/>
  <c r="F1834" i="2"/>
  <c r="E1877" i="2"/>
  <c r="F1903" i="2"/>
  <c r="F1947" i="2"/>
  <c r="E1978" i="2"/>
  <c r="F2024" i="2"/>
  <c r="F1359" i="2"/>
  <c r="E1777" i="2"/>
  <c r="E1863" i="2"/>
  <c r="E1899" i="2"/>
  <c r="E1932" i="2"/>
  <c r="F1978" i="2"/>
  <c r="F2010" i="2"/>
  <c r="E2061" i="2"/>
  <c r="E1679" i="2"/>
  <c r="D1679" i="2" s="1"/>
  <c r="F1801" i="2"/>
  <c r="E1866" i="2"/>
  <c r="D1866" i="2" s="1"/>
  <c r="F1905" i="2"/>
  <c r="E1952" i="2"/>
  <c r="F1976" i="2"/>
  <c r="E2021" i="2"/>
  <c r="D2021" i="2" s="1"/>
  <c r="E2056" i="2"/>
  <c r="D2056" i="2" s="1"/>
  <c r="F1772" i="2"/>
  <c r="E1845" i="2"/>
  <c r="F1881" i="2"/>
  <c r="E1928" i="2"/>
  <c r="D1928" i="2" s="1"/>
  <c r="F1952" i="2"/>
  <c r="F2000" i="2"/>
  <c r="F2040" i="2"/>
  <c r="E2073" i="2"/>
  <c r="D2073" i="2" s="1"/>
  <c r="F1611" i="2"/>
  <c r="F1793" i="2"/>
  <c r="F1864" i="2"/>
  <c r="E1909" i="2"/>
  <c r="D1909" i="2" s="1"/>
  <c r="F1935" i="2"/>
  <c r="F1979" i="2"/>
  <c r="F2013" i="2"/>
  <c r="E2068" i="2"/>
  <c r="E1497" i="2"/>
  <c r="E1816" i="2"/>
  <c r="D1816" i="2" s="1"/>
  <c r="E1885" i="2"/>
  <c r="D1885" i="2" s="1"/>
  <c r="F1911" i="2"/>
  <c r="F1955" i="2"/>
  <c r="E1986" i="2"/>
  <c r="E2023" i="2"/>
  <c r="D2023" i="2" s="1"/>
  <c r="F2070" i="2"/>
  <c r="F1543" i="2"/>
  <c r="F1785" i="2"/>
  <c r="E1861" i="2"/>
  <c r="F1887" i="2"/>
  <c r="F1931" i="2"/>
  <c r="E1962" i="2"/>
  <c r="D1962" i="2" s="1"/>
  <c r="F1999" i="2"/>
  <c r="F2039" i="2"/>
  <c r="F2087" i="2"/>
  <c r="E2079" i="2"/>
  <c r="D2079" i="2" s="1"/>
  <c r="F2132" i="2"/>
  <c r="E2173" i="2"/>
  <c r="F2213" i="2"/>
  <c r="E2247" i="2"/>
  <c r="E2275" i="2"/>
  <c r="E2322" i="2"/>
  <c r="F2348" i="2"/>
  <c r="E1785" i="2"/>
  <c r="D1785" i="2" s="1"/>
  <c r="F2057" i="2"/>
  <c r="F2127" i="2"/>
  <c r="F2163" i="2"/>
  <c r="E2201" i="2"/>
  <c r="F2232" i="2"/>
  <c r="E2273" i="2"/>
  <c r="D2273" i="2" s="1"/>
  <c r="F2306" i="2"/>
  <c r="E2356" i="2"/>
  <c r="F2077" i="2"/>
  <c r="E2143" i="2"/>
  <c r="F2178" i="2"/>
  <c r="E2221" i="2"/>
  <c r="E2259" i="2"/>
  <c r="E2306" i="2"/>
  <c r="E2348" i="2"/>
  <c r="D2348" i="2" s="1"/>
  <c r="F2009" i="2"/>
  <c r="E2133" i="2"/>
  <c r="F2175" i="2"/>
  <c r="F2202" i="2"/>
  <c r="F2245" i="2"/>
  <c r="E2283" i="2"/>
  <c r="E2330" i="2"/>
  <c r="D2330" i="2" s="1"/>
  <c r="F1861" i="2"/>
  <c r="E2089" i="2"/>
  <c r="E2137" i="2"/>
  <c r="F2181" i="2"/>
  <c r="F2212" i="2"/>
  <c r="F2243" i="2"/>
  <c r="F2285" i="2"/>
  <c r="F2323" i="2"/>
  <c r="E1675" i="2"/>
  <c r="F2089" i="2"/>
  <c r="F2140" i="2"/>
  <c r="E2174" i="2"/>
  <c r="F2216" i="2"/>
  <c r="F2260" i="2"/>
  <c r="F2309" i="2"/>
  <c r="E2373" i="2"/>
  <c r="E2140" i="2"/>
  <c r="E2274" i="2"/>
  <c r="E2320" i="2"/>
  <c r="F2515" i="2"/>
  <c r="F2402" i="2"/>
  <c r="E12" i="2"/>
  <c r="D12" i="2" s="1"/>
  <c r="E18" i="2"/>
  <c r="D18" i="2" s="1"/>
  <c r="F28" i="2"/>
  <c r="F20" i="2"/>
  <c r="E95" i="2"/>
  <c r="E36" i="2"/>
  <c r="D36" i="2" s="1"/>
  <c r="E87" i="2"/>
  <c r="F52" i="2"/>
  <c r="F105" i="2"/>
  <c r="F66" i="2"/>
  <c r="F69" i="2"/>
  <c r="E41" i="2"/>
  <c r="E49" i="2"/>
  <c r="F39" i="2"/>
  <c r="F14" i="2"/>
  <c r="F89" i="2"/>
  <c r="F55" i="2"/>
  <c r="F115" i="2"/>
  <c r="E114" i="2"/>
  <c r="D114" i="2" s="1"/>
  <c r="E136" i="2"/>
  <c r="F151" i="2"/>
  <c r="E130" i="2"/>
  <c r="D130" i="2" s="1"/>
  <c r="E167" i="2"/>
  <c r="D167" i="2" s="1"/>
  <c r="E191" i="2"/>
  <c r="E149" i="2"/>
  <c r="E88" i="2"/>
  <c r="D88" i="2" s="1"/>
  <c r="E137" i="2"/>
  <c r="D137" i="2" s="1"/>
  <c r="F189" i="2"/>
  <c r="E157" i="2"/>
  <c r="F157" i="2"/>
  <c r="F240" i="2"/>
  <c r="F173" i="2"/>
  <c r="F253" i="2"/>
  <c r="F236" i="2"/>
  <c r="F175" i="2"/>
  <c r="E214" i="2"/>
  <c r="D214" i="2" s="1"/>
  <c r="E297" i="2"/>
  <c r="F218" i="2"/>
  <c r="E294" i="2"/>
  <c r="D294" i="2" s="1"/>
  <c r="F233" i="2"/>
  <c r="E298" i="2"/>
  <c r="D298" i="2" s="1"/>
  <c r="E194" i="2"/>
  <c r="E277" i="2"/>
  <c r="E220" i="2"/>
  <c r="F281" i="2"/>
  <c r="E205" i="2"/>
  <c r="D205" i="2" s="1"/>
  <c r="F259" i="2"/>
  <c r="E213" i="2"/>
  <c r="F309" i="2"/>
  <c r="F356" i="2"/>
  <c r="F316" i="2"/>
  <c r="F303" i="2"/>
  <c r="F318" i="2"/>
  <c r="E350" i="2"/>
  <c r="D350" i="2" s="1"/>
  <c r="F270" i="2"/>
  <c r="F329" i="2"/>
  <c r="E380" i="2"/>
  <c r="E308" i="2"/>
  <c r="E342" i="2"/>
  <c r="D342" i="2" s="1"/>
  <c r="E281" i="2"/>
  <c r="F335" i="2"/>
  <c r="F328" i="2"/>
  <c r="F401" i="2"/>
  <c r="F324" i="2"/>
  <c r="E423" i="2"/>
  <c r="D423" i="2" s="1"/>
  <c r="E339" i="2"/>
  <c r="E403" i="2"/>
  <c r="F368" i="2"/>
  <c r="F429" i="2"/>
  <c r="E382" i="2"/>
  <c r="D382" i="2" s="1"/>
  <c r="F302" i="2"/>
  <c r="F377" i="2"/>
  <c r="F422" i="2"/>
  <c r="F364" i="2"/>
  <c r="F417" i="2"/>
  <c r="E474" i="2"/>
  <c r="F506" i="2"/>
  <c r="E413" i="2"/>
  <c r="D413" i="2" s="1"/>
  <c r="F465" i="2"/>
  <c r="F510" i="2"/>
  <c r="F578" i="2"/>
  <c r="F455" i="2"/>
  <c r="E497" i="2"/>
  <c r="D497" i="2" s="1"/>
  <c r="F538" i="2"/>
  <c r="E408" i="2"/>
  <c r="F470" i="2"/>
  <c r="E511" i="2"/>
  <c r="D511" i="2" s="1"/>
  <c r="E434" i="2"/>
  <c r="E484" i="2"/>
  <c r="F560" i="2"/>
  <c r="E451" i="2"/>
  <c r="D451" i="2" s="1"/>
  <c r="E493" i="2"/>
  <c r="E525" i="2"/>
  <c r="E437" i="2"/>
  <c r="D437" i="2" s="1"/>
  <c r="E498" i="2"/>
  <c r="D498" i="2" s="1"/>
  <c r="E581" i="2"/>
  <c r="F555" i="2"/>
  <c r="F600" i="2"/>
  <c r="F640" i="2"/>
  <c r="F545" i="2"/>
  <c r="E596" i="2"/>
  <c r="F633" i="2"/>
  <c r="E422" i="2"/>
  <c r="D422" i="2" s="1"/>
  <c r="E579" i="2"/>
  <c r="F634" i="2"/>
  <c r="E536" i="2"/>
  <c r="D536" i="2" s="1"/>
  <c r="E601" i="2"/>
  <c r="D601" i="2" s="1"/>
  <c r="F631" i="2"/>
  <c r="E539" i="2"/>
  <c r="F619" i="2"/>
  <c r="F476" i="2"/>
  <c r="F573" i="2"/>
  <c r="E623" i="2"/>
  <c r="D623" i="2" s="1"/>
  <c r="F439" i="2"/>
  <c r="E558" i="2"/>
  <c r="F602" i="2"/>
  <c r="F635" i="2"/>
  <c r="F684" i="2"/>
  <c r="F732" i="2"/>
  <c r="E780" i="2"/>
  <c r="D780" i="2" s="1"/>
  <c r="F585" i="2"/>
  <c r="E682" i="2"/>
  <c r="F736" i="2"/>
  <c r="F770" i="2"/>
  <c r="E535" i="2"/>
  <c r="D535" i="2" s="1"/>
  <c r="E678" i="2"/>
  <c r="F708" i="2"/>
  <c r="E756" i="2"/>
  <c r="F821" i="2"/>
  <c r="F662" i="2"/>
  <c r="F725" i="2"/>
  <c r="F763" i="2"/>
  <c r="E660" i="2"/>
  <c r="F709" i="2"/>
  <c r="F749" i="2"/>
  <c r="E783" i="2"/>
  <c r="F686" i="2"/>
  <c r="E731" i="2"/>
  <c r="E777" i="2"/>
  <c r="D777" i="2" s="1"/>
  <c r="F676" i="2"/>
  <c r="F721" i="2"/>
  <c r="E750" i="2"/>
  <c r="E717" i="2"/>
  <c r="D717" i="2" s="1"/>
  <c r="E828" i="2"/>
  <c r="D828" i="2" s="1"/>
  <c r="F877" i="2"/>
  <c r="E929" i="2"/>
  <c r="F956" i="2"/>
  <c r="E748" i="2"/>
  <c r="D748" i="2" s="1"/>
  <c r="F863" i="2"/>
  <c r="F898" i="2"/>
  <c r="F932" i="2"/>
  <c r="F681" i="2"/>
  <c r="E814" i="2"/>
  <c r="D814" i="2" s="1"/>
  <c r="F887" i="2"/>
  <c r="E932" i="2"/>
  <c r="D932" i="2" s="1"/>
  <c r="F980" i="2"/>
  <c r="F786" i="2"/>
  <c r="E834" i="2"/>
  <c r="E869" i="2"/>
  <c r="D869" i="2" s="1"/>
  <c r="E909" i="2"/>
  <c r="D909" i="2" s="1"/>
  <c r="E953" i="2"/>
  <c r="F722" i="2"/>
  <c r="E847" i="2"/>
  <c r="E883" i="2"/>
  <c r="E916" i="2"/>
  <c r="E952" i="2"/>
  <c r="F758" i="2"/>
  <c r="E837" i="2"/>
  <c r="E886" i="2"/>
  <c r="F930" i="2"/>
  <c r="F988" i="2"/>
  <c r="F805" i="2"/>
  <c r="E867" i="2"/>
  <c r="E907" i="2"/>
  <c r="E950" i="2"/>
  <c r="D950" i="2" s="1"/>
  <c r="E967" i="2"/>
  <c r="D967" i="2" s="1"/>
  <c r="E1008" i="2"/>
  <c r="F1059" i="2"/>
  <c r="F867" i="2"/>
  <c r="F990" i="2"/>
  <c r="E1034" i="2"/>
  <c r="D1034" i="2" s="1"/>
  <c r="E1094" i="2"/>
  <c r="F750" i="2"/>
  <c r="F851" i="2"/>
  <c r="E1022" i="2"/>
  <c r="D1022" i="2" s="1"/>
  <c r="F1075" i="2"/>
  <c r="F879" i="2"/>
  <c r="E991" i="2"/>
  <c r="F1031" i="2"/>
  <c r="F1095" i="2"/>
  <c r="F845" i="2"/>
  <c r="F1003" i="2"/>
  <c r="F1039" i="2"/>
  <c r="F1091" i="2"/>
  <c r="F803" i="2"/>
  <c r="E936" i="2"/>
  <c r="E1020" i="2"/>
  <c r="E1097" i="2"/>
  <c r="D1097" i="2" s="1"/>
  <c r="F936" i="2"/>
  <c r="F1008" i="2"/>
  <c r="E1057" i="2"/>
  <c r="E884" i="2"/>
  <c r="D884" i="2" s="1"/>
  <c r="E1083" i="2"/>
  <c r="D1083" i="2" s="1"/>
  <c r="E1127" i="2"/>
  <c r="D1127" i="2" s="1"/>
  <c r="E1160" i="2"/>
  <c r="D1160" i="2" s="1"/>
  <c r="F1200" i="2"/>
  <c r="E1229" i="2"/>
  <c r="F1271" i="2"/>
  <c r="E1317" i="2"/>
  <c r="E1064" i="2"/>
  <c r="D1064" i="2" s="1"/>
  <c r="F1142" i="2"/>
  <c r="E1180" i="2"/>
  <c r="D1180" i="2" s="1"/>
  <c r="E1222" i="2"/>
  <c r="E1253" i="2"/>
  <c r="F1295" i="2"/>
  <c r="F1329" i="2"/>
  <c r="E1024" i="2"/>
  <c r="D1024" i="2" s="1"/>
  <c r="E1144" i="2"/>
  <c r="D1144" i="2" s="1"/>
  <c r="F1184" i="2"/>
  <c r="E1213" i="2"/>
  <c r="F1255" i="2"/>
  <c r="F1294" i="2"/>
  <c r="F1089" i="2"/>
  <c r="E1147" i="2"/>
  <c r="E1178" i="2"/>
  <c r="D1178" i="2" s="1"/>
  <c r="F1220" i="2"/>
  <c r="F1254" i="2"/>
  <c r="E1296" i="2"/>
  <c r="D1296" i="2" s="1"/>
  <c r="E1065" i="2"/>
  <c r="D1065" i="2" s="1"/>
  <c r="F1145" i="2"/>
  <c r="E1185" i="2"/>
  <c r="F1218" i="2"/>
  <c r="F1259" i="2"/>
  <c r="E1302" i="2"/>
  <c r="F1371" i="2"/>
  <c r="F1110" i="2"/>
  <c r="E1157" i="2"/>
  <c r="F1199" i="2"/>
  <c r="F1233" i="2"/>
  <c r="E1273" i="2"/>
  <c r="D1273" i="2" s="1"/>
  <c r="F1304" i="2"/>
  <c r="F1051" i="2"/>
  <c r="E1150" i="2"/>
  <c r="F1179" i="2"/>
  <c r="E1219" i="2"/>
  <c r="D1219" i="2" s="1"/>
  <c r="E1250" i="2"/>
  <c r="D1250" i="2" s="1"/>
  <c r="F1292" i="2"/>
  <c r="E1274" i="2"/>
  <c r="D1274" i="2" s="1"/>
  <c r="F1350" i="2"/>
  <c r="F1415" i="2"/>
  <c r="E1449" i="2"/>
  <c r="D1449" i="2" s="1"/>
  <c r="E1491" i="2"/>
  <c r="F1540" i="2"/>
  <c r="F1153" i="2"/>
  <c r="E1339" i="2"/>
  <c r="E1389" i="2"/>
  <c r="D1389" i="2" s="1"/>
  <c r="F1430" i="2"/>
  <c r="E1470" i="2"/>
  <c r="D1470" i="2" s="1"/>
  <c r="F1533" i="2"/>
  <c r="F1183" i="2"/>
  <c r="E1338" i="2"/>
  <c r="F1399" i="2"/>
  <c r="E1433" i="2"/>
  <c r="F1481" i="2"/>
  <c r="E1531" i="2"/>
  <c r="F1573" i="2"/>
  <c r="E1243" i="2"/>
  <c r="D1243" i="2" s="1"/>
  <c r="F1349" i="2"/>
  <c r="F1377" i="2"/>
  <c r="F1423" i="2"/>
  <c r="E1457" i="2"/>
  <c r="E1503" i="2"/>
  <c r="E1196" i="2"/>
  <c r="D1196" i="2" s="1"/>
  <c r="E1343" i="2"/>
  <c r="D1343" i="2" s="1"/>
  <c r="F1400" i="2"/>
  <c r="F1438" i="2"/>
  <c r="F1471" i="2"/>
  <c r="F1516" i="2"/>
  <c r="E1559" i="2"/>
  <c r="E1238" i="2"/>
  <c r="E1355" i="2"/>
  <c r="D1355" i="2" s="1"/>
  <c r="F1421" i="2"/>
  <c r="E1455" i="2"/>
  <c r="D1455" i="2" s="1"/>
  <c r="F1541" i="2"/>
  <c r="F1217" i="2"/>
  <c r="E1367" i="2"/>
  <c r="E1405" i="2"/>
  <c r="F1448" i="2"/>
  <c r="E1490" i="2"/>
  <c r="E1534" i="2"/>
  <c r="D1534" i="2" s="1"/>
  <c r="F1589" i="2"/>
  <c r="E1508" i="2"/>
  <c r="D1508" i="2" s="1"/>
  <c r="E1584" i="2"/>
  <c r="F1639" i="2"/>
  <c r="F1686" i="2"/>
  <c r="E1735" i="2"/>
  <c r="E1756" i="2"/>
  <c r="D1756" i="2" s="1"/>
  <c r="E1798" i="2"/>
  <c r="E1384" i="2"/>
  <c r="F1531" i="2"/>
  <c r="E1610" i="2"/>
  <c r="E1656" i="2"/>
  <c r="E1684" i="2"/>
  <c r="D1684" i="2" s="1"/>
  <c r="E1716" i="2"/>
  <c r="D1716" i="2" s="1"/>
  <c r="F1763" i="2"/>
  <c r="E1802" i="2"/>
  <c r="D1802" i="2" s="1"/>
  <c r="F1469" i="2"/>
  <c r="E1545" i="2"/>
  <c r="D1545" i="2" s="1"/>
  <c r="E1612" i="2"/>
  <c r="F1651" i="2"/>
  <c r="E1689" i="2"/>
  <c r="F1723" i="2"/>
  <c r="E1750" i="2"/>
  <c r="D1750" i="2" s="1"/>
  <c r="F1826" i="2"/>
  <c r="E1485" i="2"/>
  <c r="D1485" i="2" s="1"/>
  <c r="E1590" i="2"/>
  <c r="D1590" i="2" s="1"/>
  <c r="F1629" i="2"/>
  <c r="E1678" i="2"/>
  <c r="D1678" i="2" s="1"/>
  <c r="F1740" i="2"/>
  <c r="E1762" i="2"/>
  <c r="D1762" i="2" s="1"/>
  <c r="F1796" i="2"/>
  <c r="F1324" i="2"/>
  <c r="E1499" i="2"/>
  <c r="E1579" i="2"/>
  <c r="E1632" i="2"/>
  <c r="E1673" i="2"/>
  <c r="F1695" i="2"/>
  <c r="E1720" i="2"/>
  <c r="E1767" i="2"/>
  <c r="D1767" i="2" s="1"/>
  <c r="F1791" i="2"/>
  <c r="F1810" i="2"/>
  <c r="E1369" i="2"/>
  <c r="F1562" i="2"/>
  <c r="E1624" i="2"/>
  <c r="E1665" i="2"/>
  <c r="E1706" i="2"/>
  <c r="D1706" i="2" s="1"/>
  <c r="F1738" i="2"/>
  <c r="F1774" i="2"/>
  <c r="E1388" i="2"/>
  <c r="D1388" i="2" s="1"/>
  <c r="F1586" i="2"/>
  <c r="F1624" i="2"/>
  <c r="E1663" i="2"/>
  <c r="D1663" i="2" s="1"/>
  <c r="F1708" i="2"/>
  <c r="F1755" i="2"/>
  <c r="E1781" i="2"/>
  <c r="E1836" i="2"/>
  <c r="E1627" i="2"/>
  <c r="E1839" i="2"/>
  <c r="D1839" i="2" s="1"/>
  <c r="F1878" i="2"/>
  <c r="E1905" i="2"/>
  <c r="D1905" i="2" s="1"/>
  <c r="E1951" i="2"/>
  <c r="D1951" i="2" s="1"/>
  <c r="E1987" i="2"/>
  <c r="E2034" i="2"/>
  <c r="D2034" i="2" s="1"/>
  <c r="F1362" i="2"/>
  <c r="F1803" i="2"/>
  <c r="F1865" i="2"/>
  <c r="E1912" i="2"/>
  <c r="F1936" i="2"/>
  <c r="E1981" i="2"/>
  <c r="F2016" i="2"/>
  <c r="F2064" i="2"/>
  <c r="F1690" i="2"/>
  <c r="F1813" i="2"/>
  <c r="E1875" i="2"/>
  <c r="E1908" i="2"/>
  <c r="F1954" i="2"/>
  <c r="F1981" i="2"/>
  <c r="F2022" i="2"/>
  <c r="F2061" i="2"/>
  <c r="E1775" i="2"/>
  <c r="E1850" i="2"/>
  <c r="D1850" i="2" s="1"/>
  <c r="E1884" i="2"/>
  <c r="F1930" i="2"/>
  <c r="F1957" i="2"/>
  <c r="E2013" i="2"/>
  <c r="E2044" i="2"/>
  <c r="E2077" i="2"/>
  <c r="E1635" i="2"/>
  <c r="F1805" i="2"/>
  <c r="F1869" i="2"/>
  <c r="F1910" i="2"/>
  <c r="E1937" i="2"/>
  <c r="E1983" i="2"/>
  <c r="F2015" i="2"/>
  <c r="E2072" i="2"/>
  <c r="F1575" i="2"/>
  <c r="F1829" i="2"/>
  <c r="F1886" i="2"/>
  <c r="E1913" i="2"/>
  <c r="E1959" i="2"/>
  <c r="E1997" i="2"/>
  <c r="D1997" i="2" s="1"/>
  <c r="F2025" i="2"/>
  <c r="F2074" i="2"/>
  <c r="E1622" i="2"/>
  <c r="D1622" i="2" s="1"/>
  <c r="F1797" i="2"/>
  <c r="F1862" i="2"/>
  <c r="E1889" i="2"/>
  <c r="E1935" i="2"/>
  <c r="D1935" i="2" s="1"/>
  <c r="E1971" i="2"/>
  <c r="E2001" i="2"/>
  <c r="D2001" i="2" s="1"/>
  <c r="E2048" i="2"/>
  <c r="F2090" i="2"/>
  <c r="F2085" i="2"/>
  <c r="E2134" i="2"/>
  <c r="E2177" i="2"/>
  <c r="F2217" i="2"/>
  <c r="E2249" i="2"/>
  <c r="F2282" i="2"/>
  <c r="E2325" i="2"/>
  <c r="D2325" i="2" s="1"/>
  <c r="F2351" i="2"/>
  <c r="F1811" i="2"/>
  <c r="E2075" i="2"/>
  <c r="E2132" i="2"/>
  <c r="D2132" i="2" s="1"/>
  <c r="F2173" i="2"/>
  <c r="F2204" i="2"/>
  <c r="F2237" i="2"/>
  <c r="F2277" i="2"/>
  <c r="F2315" i="2"/>
  <c r="F1863" i="2"/>
  <c r="F2103" i="2"/>
  <c r="F2145" i="2"/>
  <c r="F2187" i="2"/>
  <c r="F2225" i="2"/>
  <c r="F2266" i="2"/>
  <c r="E2309" i="2"/>
  <c r="E2365" i="2"/>
  <c r="D2365" i="2" s="1"/>
  <c r="E2038" i="2"/>
  <c r="D2038" i="2" s="1"/>
  <c r="F2143" i="2"/>
  <c r="E2178" i="2"/>
  <c r="D2178" i="2" s="1"/>
  <c r="F2211" i="2"/>
  <c r="F2250" i="2"/>
  <c r="F2290" i="2"/>
  <c r="E2333" i="2"/>
  <c r="E1874" i="2"/>
  <c r="D1874" i="2" s="1"/>
  <c r="F2096" i="2"/>
  <c r="F2139" i="2"/>
  <c r="F2185" i="2"/>
  <c r="E2214" i="2"/>
  <c r="E2253" i="2"/>
  <c r="E2290" i="2"/>
  <c r="D2290" i="2" s="1"/>
  <c r="F2335" i="2"/>
  <c r="E1732" i="2"/>
  <c r="D1732" i="2" s="1"/>
  <c r="F2092" i="2"/>
  <c r="E2142" i="2"/>
  <c r="E2179" i="2"/>
  <c r="F2229" i="2"/>
  <c r="E2262" i="2"/>
  <c r="E2314" i="2"/>
  <c r="D2314" i="2" s="1"/>
  <c r="E1854" i="2"/>
  <c r="D1854" i="2" s="1"/>
  <c r="E2147" i="2"/>
  <c r="D2147" i="2" s="1"/>
  <c r="F2284" i="2"/>
  <c r="F2378" i="2"/>
  <c r="E2536" i="2"/>
  <c r="E2434" i="2"/>
  <c r="E39" i="2"/>
  <c r="D39" i="2" s="1"/>
  <c r="F68" i="2"/>
  <c r="F24" i="2"/>
  <c r="F42" i="2"/>
  <c r="E44" i="2"/>
  <c r="D44" i="2" s="1"/>
  <c r="E38" i="2"/>
  <c r="F92" i="2"/>
  <c r="E47" i="2"/>
  <c r="D47" i="2" s="1"/>
  <c r="E25" i="2"/>
  <c r="F76" i="2"/>
  <c r="F48" i="2"/>
  <c r="F101" i="2"/>
  <c r="F40" i="2"/>
  <c r="F93" i="2"/>
  <c r="E62" i="2"/>
  <c r="E14" i="2"/>
  <c r="D14" i="2" s="1"/>
  <c r="E71" i="2"/>
  <c r="D71" i="2" s="1"/>
  <c r="E72" i="2"/>
  <c r="D72" i="2" s="1"/>
  <c r="E46" i="2"/>
  <c r="F98" i="2"/>
  <c r="F49" i="2"/>
  <c r="E32" i="2"/>
  <c r="D32" i="2" s="1"/>
  <c r="F100" i="2"/>
  <c r="E68" i="2"/>
  <c r="F124" i="2"/>
  <c r="E119" i="2"/>
  <c r="E143" i="2"/>
  <c r="D143" i="2" s="1"/>
  <c r="E183" i="2"/>
  <c r="E134" i="2"/>
  <c r="F194" i="2"/>
  <c r="E139" i="2"/>
  <c r="D139" i="2" s="1"/>
  <c r="E152" i="2"/>
  <c r="D152" i="2" s="1"/>
  <c r="F131" i="2"/>
  <c r="E140" i="2"/>
  <c r="D140" i="2" s="1"/>
  <c r="F190" i="2"/>
  <c r="E163" i="2"/>
  <c r="E159" i="2"/>
  <c r="E249" i="2"/>
  <c r="F176" i="2"/>
  <c r="E169" i="2"/>
  <c r="E252" i="2"/>
  <c r="F191" i="2"/>
  <c r="F223" i="2"/>
  <c r="F304" i="2"/>
  <c r="F239" i="2"/>
  <c r="F295" i="2"/>
  <c r="E237" i="2"/>
  <c r="D237" i="2" s="1"/>
  <c r="E127" i="2"/>
  <c r="E199" i="2"/>
  <c r="E289" i="2"/>
  <c r="E238" i="2"/>
  <c r="D238" i="2" s="1"/>
  <c r="E283" i="2"/>
  <c r="E219" i="2"/>
  <c r="F266" i="2"/>
  <c r="F250" i="2"/>
  <c r="F313" i="2"/>
  <c r="E360" i="2"/>
  <c r="E221" i="2"/>
  <c r="D221" i="2" s="1"/>
  <c r="F272" i="2"/>
  <c r="F321" i="2"/>
  <c r="F354" i="2"/>
  <c r="E295" i="2"/>
  <c r="D295" i="2" s="1"/>
  <c r="E334" i="2"/>
  <c r="E393" i="2"/>
  <c r="E315" i="2"/>
  <c r="F346" i="2"/>
  <c r="F286" i="2"/>
  <c r="E340" i="2"/>
  <c r="D340" i="2" s="1"/>
  <c r="E335" i="2"/>
  <c r="D335" i="2" s="1"/>
  <c r="E414" i="2"/>
  <c r="D414" i="2" s="1"/>
  <c r="E352" i="2"/>
  <c r="F431" i="2"/>
  <c r="F344" i="2"/>
  <c r="E415" i="2"/>
  <c r="D415" i="2" s="1"/>
  <c r="E371" i="2"/>
  <c r="F330" i="2"/>
  <c r="E394" i="2"/>
  <c r="D394" i="2" s="1"/>
  <c r="E331" i="2"/>
  <c r="D331" i="2" s="1"/>
  <c r="E379" i="2"/>
  <c r="D379" i="2" s="1"/>
  <c r="F425" i="2"/>
  <c r="E385" i="2"/>
  <c r="D385" i="2" s="1"/>
  <c r="E430" i="2"/>
  <c r="D430" i="2" s="1"/>
  <c r="F478" i="2"/>
  <c r="E508" i="2"/>
  <c r="F438" i="2"/>
  <c r="F472" i="2"/>
  <c r="F515" i="2"/>
  <c r="E338" i="2"/>
  <c r="D338" i="2" s="1"/>
  <c r="F457" i="2"/>
  <c r="F504" i="2"/>
  <c r="E549" i="2"/>
  <c r="E416" i="2"/>
  <c r="D416" i="2" s="1"/>
  <c r="E477" i="2"/>
  <c r="F514" i="2"/>
  <c r="F441" i="2"/>
  <c r="E491" i="2"/>
  <c r="E320" i="2"/>
  <c r="F453" i="2"/>
  <c r="E495" i="2"/>
  <c r="E557" i="2"/>
  <c r="D557" i="2" s="1"/>
  <c r="F456" i="2"/>
  <c r="F502" i="2"/>
  <c r="F432" i="2"/>
  <c r="E561" i="2"/>
  <c r="E609" i="2"/>
  <c r="D609" i="2" s="1"/>
  <c r="E647" i="2"/>
  <c r="E556" i="2"/>
  <c r="D556" i="2" s="1"/>
  <c r="E600" i="2"/>
  <c r="D600" i="2" s="1"/>
  <c r="E640" i="2"/>
  <c r="D640" i="2" s="1"/>
  <c r="E449" i="2"/>
  <c r="E587" i="2"/>
  <c r="F643" i="2"/>
  <c r="E541" i="2"/>
  <c r="D541" i="2" s="1"/>
  <c r="E607" i="2"/>
  <c r="D607" i="2" s="1"/>
  <c r="E634" i="2"/>
  <c r="D634" i="2" s="1"/>
  <c r="F546" i="2"/>
  <c r="F625" i="2"/>
  <c r="F491" i="2"/>
  <c r="E575" i="2"/>
  <c r="F626" i="2"/>
  <c r="F474" i="2"/>
  <c r="E560" i="2"/>
  <c r="E604" i="2"/>
  <c r="E639" i="2"/>
  <c r="F688" i="2"/>
  <c r="E734" i="2"/>
  <c r="E791" i="2"/>
  <c r="E594" i="2"/>
  <c r="D594" i="2" s="1"/>
  <c r="E685" i="2"/>
  <c r="F741" i="2"/>
  <c r="F788" i="2"/>
  <c r="F628" i="2"/>
  <c r="F682" i="2"/>
  <c r="F715" i="2"/>
  <c r="F760" i="2"/>
  <c r="E830" i="2"/>
  <c r="D830" i="2" s="1"/>
  <c r="F667" i="2"/>
  <c r="E730" i="2"/>
  <c r="D730" i="2" s="1"/>
  <c r="E779" i="2"/>
  <c r="D779" i="2" s="1"/>
  <c r="E668" i="2"/>
  <c r="F713" i="2"/>
  <c r="E754" i="2"/>
  <c r="D754" i="2" s="1"/>
  <c r="E789" i="2"/>
  <c r="E694" i="2"/>
  <c r="F738" i="2"/>
  <c r="F781" i="2"/>
  <c r="F694" i="2"/>
  <c r="E724" i="2"/>
  <c r="D724" i="2" s="1"/>
  <c r="E755" i="2"/>
  <c r="D755" i="2" s="1"/>
  <c r="F731" i="2"/>
  <c r="F835" i="2"/>
  <c r="E889" i="2"/>
  <c r="F931" i="2"/>
  <c r="E969" i="2"/>
  <c r="D969" i="2" s="1"/>
  <c r="E774" i="2"/>
  <c r="E868" i="2"/>
  <c r="F903" i="2"/>
  <c r="F941" i="2"/>
  <c r="F774" i="2"/>
  <c r="F844" i="2"/>
  <c r="F892" i="2"/>
  <c r="E935" i="2"/>
  <c r="F991" i="2"/>
  <c r="F796" i="2"/>
  <c r="F836" i="2"/>
  <c r="F876" i="2"/>
  <c r="F916" i="2"/>
  <c r="E960" i="2"/>
  <c r="F778" i="2"/>
  <c r="E853" i="2"/>
  <c r="D853" i="2" s="1"/>
  <c r="F886" i="2"/>
  <c r="E919" i="2"/>
  <c r="D919" i="2" s="1"/>
  <c r="E958" i="2"/>
  <c r="D958" i="2" s="1"/>
  <c r="E778" i="2"/>
  <c r="F847" i="2"/>
  <c r="F890" i="2"/>
  <c r="F935" i="2"/>
  <c r="F1007" i="2"/>
  <c r="F813" i="2"/>
  <c r="F870" i="2"/>
  <c r="F910" i="2"/>
  <c r="E955" i="2"/>
  <c r="D955" i="2" s="1"/>
  <c r="F974" i="2"/>
  <c r="F1012" i="2"/>
  <c r="F1071" i="2"/>
  <c r="E870" i="2"/>
  <c r="F993" i="2"/>
  <c r="F1041" i="2"/>
  <c r="F1099" i="2"/>
  <c r="E762" i="2"/>
  <c r="E941" i="2"/>
  <c r="D941" i="2" s="1"/>
  <c r="E1031" i="2"/>
  <c r="D1031" i="2" s="1"/>
  <c r="F1087" i="2"/>
  <c r="F912" i="2"/>
  <c r="F1000" i="2"/>
  <c r="E1043" i="2"/>
  <c r="D1043" i="2" s="1"/>
  <c r="E1101" i="2"/>
  <c r="D1101" i="2" s="1"/>
  <c r="F893" i="2"/>
  <c r="F1005" i="2"/>
  <c r="E1041" i="2"/>
  <c r="F1104" i="2"/>
  <c r="F825" i="2"/>
  <c r="F948" i="2"/>
  <c r="F1032" i="2"/>
  <c r="E1102" i="2"/>
  <c r="D1102" i="2" s="1"/>
  <c r="E956" i="2"/>
  <c r="E1011" i="2"/>
  <c r="E1070" i="2"/>
  <c r="E887" i="2"/>
  <c r="F1090" i="2"/>
  <c r="F1131" i="2"/>
  <c r="F1163" i="2"/>
  <c r="E1203" i="2"/>
  <c r="D1203" i="2" s="1"/>
  <c r="E1234" i="2"/>
  <c r="F1276" i="2"/>
  <c r="E1318" i="2"/>
  <c r="D1318" i="2" s="1"/>
  <c r="F1103" i="2"/>
  <c r="F1146" i="2"/>
  <c r="E1184" i="2"/>
  <c r="F1224" i="2"/>
  <c r="E1258" i="2"/>
  <c r="E1298" i="2"/>
  <c r="D1298" i="2" s="1"/>
  <c r="E1333" i="2"/>
  <c r="F1086" i="2"/>
  <c r="F1147" i="2"/>
  <c r="E1187" i="2"/>
  <c r="D1187" i="2" s="1"/>
  <c r="E1218" i="2"/>
  <c r="D1218" i="2" s="1"/>
  <c r="F1260" i="2"/>
  <c r="F1302" i="2"/>
  <c r="E1096" i="2"/>
  <c r="D1096" i="2" s="1"/>
  <c r="F1151" i="2"/>
  <c r="F1185" i="2"/>
  <c r="E1225" i="2"/>
  <c r="D1225" i="2" s="1"/>
  <c r="F1258" i="2"/>
  <c r="E1320" i="2"/>
  <c r="E1099" i="2"/>
  <c r="F1150" i="2"/>
  <c r="E1188" i="2"/>
  <c r="D1188" i="2" s="1"/>
  <c r="E1230" i="2"/>
  <c r="E1261" i="2"/>
  <c r="E1304" i="2"/>
  <c r="D1304" i="2" s="1"/>
  <c r="E1382" i="2"/>
  <c r="F1113" i="2"/>
  <c r="E1162" i="2"/>
  <c r="D1162" i="2" s="1"/>
  <c r="F1204" i="2"/>
  <c r="F1238" i="2"/>
  <c r="E1280" i="2"/>
  <c r="D1280" i="2" s="1"/>
  <c r="F1315" i="2"/>
  <c r="E1092" i="2"/>
  <c r="F1152" i="2"/>
  <c r="E1181" i="2"/>
  <c r="D1181" i="2" s="1"/>
  <c r="F1223" i="2"/>
  <c r="F1257" i="2"/>
  <c r="F1305" i="2"/>
  <c r="F1306" i="2"/>
  <c r="E1360" i="2"/>
  <c r="D1360" i="2" s="1"/>
  <c r="E1418" i="2"/>
  <c r="E1453" i="2"/>
  <c r="D1453" i="2" s="1"/>
  <c r="F1497" i="2"/>
  <c r="E1546" i="2"/>
  <c r="D1546" i="2" s="1"/>
  <c r="F1245" i="2"/>
  <c r="F1344" i="2"/>
  <c r="E1395" i="2"/>
  <c r="F1439" i="2"/>
  <c r="F1472" i="2"/>
  <c r="F1549" i="2"/>
  <c r="F1226" i="2"/>
  <c r="F1354" i="2"/>
  <c r="E1402" i="2"/>
  <c r="E1437" i="2"/>
  <c r="D1437" i="2" s="1"/>
  <c r="E1488" i="2"/>
  <c r="D1488" i="2" s="1"/>
  <c r="F1536" i="2"/>
  <c r="E1575" i="2"/>
  <c r="E1269" i="2"/>
  <c r="D1269" i="2" s="1"/>
  <c r="F1351" i="2"/>
  <c r="E1383" i="2"/>
  <c r="D1383" i="2" s="1"/>
  <c r="E1426" i="2"/>
  <c r="E1461" i="2"/>
  <c r="F1504" i="2"/>
  <c r="F1222" i="2"/>
  <c r="E1352" i="2"/>
  <c r="E1403" i="2"/>
  <c r="F1447" i="2"/>
  <c r="F1473" i="2"/>
  <c r="E1522" i="2"/>
  <c r="F1564" i="2"/>
  <c r="F1252" i="2"/>
  <c r="F1375" i="2"/>
  <c r="F1424" i="2"/>
  <c r="F1462" i="2"/>
  <c r="F1557" i="2"/>
  <c r="E1306" i="2"/>
  <c r="F1373" i="2"/>
  <c r="E1408" i="2"/>
  <c r="D1408" i="2" s="1"/>
  <c r="E1451" i="2"/>
  <c r="F1493" i="2"/>
  <c r="E1539" i="2"/>
  <c r="D1539" i="2" s="1"/>
  <c r="F1205" i="2"/>
  <c r="E1513" i="2"/>
  <c r="D1513" i="2" s="1"/>
  <c r="E1600" i="2"/>
  <c r="D1600" i="2" s="1"/>
  <c r="E1641" i="2"/>
  <c r="F1696" i="2"/>
  <c r="E1737" i="2"/>
  <c r="F1759" i="2"/>
  <c r="E1800" i="2"/>
  <c r="D1800" i="2" s="1"/>
  <c r="F1401" i="2"/>
  <c r="F1566" i="2"/>
  <c r="E1620" i="2"/>
  <c r="F1659" i="2"/>
  <c r="F1687" i="2"/>
  <c r="F1719" i="2"/>
  <c r="F1768" i="2"/>
  <c r="E1810" i="2"/>
  <c r="E1472" i="2"/>
  <c r="F1547" i="2"/>
  <c r="F1614" i="2"/>
  <c r="F1656" i="2"/>
  <c r="F1691" i="2"/>
  <c r="F1728" i="2"/>
  <c r="F1757" i="2"/>
  <c r="F1830" i="2"/>
  <c r="F1530" i="2"/>
  <c r="E1594" i="2"/>
  <c r="E1640" i="2"/>
  <c r="D1640" i="2" s="1"/>
  <c r="F1685" i="2"/>
  <c r="E1743" i="2"/>
  <c r="E1764" i="2"/>
  <c r="F1798" i="2"/>
  <c r="F1378" i="2"/>
  <c r="F1503" i="2"/>
  <c r="E1596" i="2"/>
  <c r="F1635" i="2"/>
  <c r="F1675" i="2"/>
  <c r="E1697" i="2"/>
  <c r="E1722" i="2"/>
  <c r="D1722" i="2" s="1"/>
  <c r="E1769" i="2"/>
  <c r="F1792" i="2"/>
  <c r="E1812" i="2"/>
  <c r="D1812" i="2" s="1"/>
  <c r="F1405" i="2"/>
  <c r="E1581" i="2"/>
  <c r="D1581" i="2" s="1"/>
  <c r="F1627" i="2"/>
  <c r="F1666" i="2"/>
  <c r="E1708" i="2"/>
  <c r="D1708" i="2" s="1"/>
  <c r="E1741" i="2"/>
  <c r="D1741" i="2" s="1"/>
  <c r="F1822" i="2"/>
  <c r="F1446" i="2"/>
  <c r="F1591" i="2"/>
  <c r="E1630" i="2"/>
  <c r="D1630" i="2" s="1"/>
  <c r="F1672" i="2"/>
  <c r="E1711" i="2"/>
  <c r="D1711" i="2" s="1"/>
  <c r="F1760" i="2"/>
  <c r="E1789" i="2"/>
  <c r="E1840" i="2"/>
  <c r="E1681" i="2"/>
  <c r="E1842" i="2"/>
  <c r="D1842" i="2" s="1"/>
  <c r="F1883" i="2"/>
  <c r="E1914" i="2"/>
  <c r="F1953" i="2"/>
  <c r="E1996" i="2"/>
  <c r="E2039" i="2"/>
  <c r="E1365" i="2"/>
  <c r="D1365" i="2" s="1"/>
  <c r="E1809" i="2"/>
  <c r="E1868" i="2"/>
  <c r="F1914" i="2"/>
  <c r="F1941" i="2"/>
  <c r="F1982" i="2"/>
  <c r="E2029" i="2"/>
  <c r="D2029" i="2" s="1"/>
  <c r="E2096" i="2"/>
  <c r="E1707" i="2"/>
  <c r="D1707" i="2" s="1"/>
  <c r="E1817" i="2"/>
  <c r="E1888" i="2"/>
  <c r="F1912" i="2"/>
  <c r="E1957" i="2"/>
  <c r="D1957" i="2" s="1"/>
  <c r="F1983" i="2"/>
  <c r="E2027" i="2"/>
  <c r="F2062" i="2"/>
  <c r="F1795" i="2"/>
  <c r="E1864" i="2"/>
  <c r="D1864" i="2" s="1"/>
  <c r="F1888" i="2"/>
  <c r="E1933" i="2"/>
  <c r="D1933" i="2" s="1"/>
  <c r="F1959" i="2"/>
  <c r="F2014" i="2"/>
  <c r="E2049" i="2"/>
  <c r="E2081" i="2"/>
  <c r="F1688" i="2"/>
  <c r="E1818" i="2"/>
  <c r="D1818" i="2" s="1"/>
  <c r="F1871" i="2"/>
  <c r="F1915" i="2"/>
  <c r="E1946" i="2"/>
  <c r="D1946" i="2" s="1"/>
  <c r="F1985" i="2"/>
  <c r="E2017" i="2"/>
  <c r="D2017" i="2" s="1"/>
  <c r="E2076" i="2"/>
  <c r="E1626" i="2"/>
  <c r="D1626" i="2" s="1"/>
  <c r="E1831" i="2"/>
  <c r="D1831" i="2" s="1"/>
  <c r="F1891" i="2"/>
  <c r="E1922" i="2"/>
  <c r="D1922" i="2" s="1"/>
  <c r="F1961" i="2"/>
  <c r="F1998" i="2"/>
  <c r="E2037" i="2"/>
  <c r="D2037" i="2" s="1"/>
  <c r="F2078" i="2"/>
  <c r="E1643" i="2"/>
  <c r="D1643" i="2" s="1"/>
  <c r="E1811" i="2"/>
  <c r="F1867" i="2"/>
  <c r="E1898" i="2"/>
  <c r="D1898" i="2" s="1"/>
  <c r="F1937" i="2"/>
  <c r="E1984" i="2"/>
  <c r="E2012" i="2"/>
  <c r="F2053" i="2"/>
  <c r="E2092" i="2"/>
  <c r="E2093" i="2"/>
  <c r="D2093" i="2" s="1"/>
  <c r="E2141" i="2"/>
  <c r="D2141" i="2" s="1"/>
  <c r="F2180" i="2"/>
  <c r="E2220" i="2"/>
  <c r="F2251" i="2"/>
  <c r="F2291" i="2"/>
  <c r="E2327" i="2"/>
  <c r="E2364" i="2"/>
  <c r="F1836" i="2"/>
  <c r="F2081" i="2"/>
  <c r="F2136" i="2"/>
  <c r="F2177" i="2"/>
  <c r="E2206" i="2"/>
  <c r="F2247" i="2"/>
  <c r="E2282" i="2"/>
  <c r="D2282" i="2" s="1"/>
  <c r="F2327" i="2"/>
  <c r="F1907" i="2"/>
  <c r="F2109" i="2"/>
  <c r="E2148" i="2"/>
  <c r="F2197" i="2"/>
  <c r="E2228" i="2"/>
  <c r="D2228" i="2" s="1"/>
  <c r="F2275" i="2"/>
  <c r="E2311" i="2"/>
  <c r="D2311" i="2" s="1"/>
  <c r="E1947" i="2"/>
  <c r="D1947" i="2" s="1"/>
  <c r="E2052" i="2"/>
  <c r="F2146" i="2"/>
  <c r="E2181" i="2"/>
  <c r="D2181" i="2" s="1"/>
  <c r="F2221" i="2"/>
  <c r="F2261" i="2"/>
  <c r="F2299" i="2"/>
  <c r="E2335" i="2"/>
  <c r="D2335" i="2" s="1"/>
  <c r="F1902" i="2"/>
  <c r="E2101" i="2"/>
  <c r="E2146" i="2"/>
  <c r="D2146" i="2" s="1"/>
  <c r="E2188" i="2"/>
  <c r="E2219" i="2"/>
  <c r="E2255" i="2"/>
  <c r="D2255" i="2" s="1"/>
  <c r="E2293" i="2"/>
  <c r="F2337" i="2"/>
  <c r="F1735" i="2"/>
  <c r="F2097" i="2"/>
  <c r="F2149" i="2"/>
  <c r="E2183" i="2"/>
  <c r="D2183" i="2" s="1"/>
  <c r="E2231" i="2"/>
  <c r="E2267" i="2"/>
  <c r="F2324" i="2"/>
  <c r="E1901" i="2"/>
  <c r="D1901" i="2" s="1"/>
  <c r="F2169" i="2"/>
  <c r="F2319" i="2"/>
  <c r="F2406" i="2"/>
  <c r="E2554" i="2"/>
  <c r="F2477" i="2"/>
  <c r="E2172" i="2"/>
  <c r="D2172" i="2" s="1"/>
  <c r="E2203" i="2"/>
  <c r="D2203" i="2" s="1"/>
  <c r="E2239" i="2"/>
  <c r="E2277" i="2"/>
  <c r="D2277" i="2" s="1"/>
  <c r="F2321" i="2"/>
  <c r="E2361" i="2"/>
  <c r="F2101" i="2"/>
  <c r="E2353" i="2"/>
  <c r="F2413" i="2"/>
  <c r="F2446" i="2"/>
  <c r="F2487" i="2"/>
  <c r="E2521" i="2"/>
  <c r="E2559" i="2"/>
  <c r="E2588" i="2"/>
  <c r="E2160" i="2"/>
  <c r="E2303" i="2"/>
  <c r="D2303" i="2" s="1"/>
  <c r="E2404" i="2"/>
  <c r="E2439" i="2"/>
  <c r="E2480" i="2"/>
  <c r="E2508" i="2"/>
  <c r="E2549" i="2"/>
  <c r="E2586" i="2"/>
  <c r="F1984" i="2"/>
  <c r="F2356" i="2"/>
  <c r="E2402" i="2"/>
  <c r="D2402" i="2" s="1"/>
  <c r="E2442" i="2"/>
  <c r="F2485" i="2"/>
  <c r="F2514" i="2"/>
  <c r="E2555" i="2"/>
  <c r="E2593" i="2"/>
  <c r="E2113" i="2"/>
  <c r="F2253" i="2"/>
  <c r="E2393" i="2"/>
  <c r="E2435" i="2"/>
  <c r="F2465" i="2"/>
  <c r="F2504" i="2"/>
  <c r="F2539" i="2"/>
  <c r="E2578" i="2"/>
  <c r="E2301" i="2"/>
  <c r="D2301" i="2" s="1"/>
  <c r="E2412" i="2"/>
  <c r="F2455" i="2"/>
  <c r="E2489" i="2"/>
  <c r="E2527" i="2"/>
  <c r="E2568" i="2"/>
  <c r="E2599" i="2"/>
  <c r="F2153" i="2"/>
  <c r="E2284" i="2"/>
  <c r="E2391" i="2"/>
  <c r="E2433" i="2"/>
  <c r="E2471" i="2"/>
  <c r="E2512" i="2"/>
  <c r="E2540" i="2"/>
  <c r="F2589" i="2"/>
  <c r="F2645" i="2"/>
  <c r="E2375" i="2"/>
  <c r="D2375" i="2" s="1"/>
  <c r="F2408" i="2"/>
  <c r="F2453" i="2"/>
  <c r="F2482" i="2"/>
  <c r="E2523" i="2"/>
  <c r="F2553" i="2"/>
  <c r="F2594" i="2"/>
  <c r="E2413" i="2"/>
  <c r="D2413" i="2" s="1"/>
  <c r="F2604" i="2"/>
  <c r="F2657" i="2"/>
  <c r="E2688" i="2"/>
  <c r="E2731" i="2"/>
  <c r="F2775" i="2"/>
  <c r="E2811" i="2"/>
  <c r="F2913" i="2"/>
  <c r="E2423" i="2"/>
  <c r="D2423" i="2" s="1"/>
  <c r="E2550" i="2"/>
  <c r="E2630" i="2"/>
  <c r="F2688" i="2"/>
  <c r="F2726" i="2"/>
  <c r="E2766" i="2"/>
  <c r="E2809" i="2"/>
  <c r="E2859" i="2"/>
  <c r="F2438" i="2"/>
  <c r="E2647" i="2"/>
  <c r="F2695" i="2"/>
  <c r="E2729" i="2"/>
  <c r="F2773" i="2"/>
  <c r="E2807" i="2"/>
  <c r="F2889" i="2"/>
  <c r="E2551" i="2"/>
  <c r="F2647" i="2"/>
  <c r="F2676" i="2"/>
  <c r="E2722" i="2"/>
  <c r="E2757" i="2"/>
  <c r="F2800" i="2"/>
  <c r="E2850" i="2"/>
  <c r="F2388" i="2"/>
  <c r="E2486" i="2"/>
  <c r="E2628" i="2"/>
  <c r="F2679" i="2"/>
  <c r="E2713" i="2"/>
  <c r="F2757" i="2"/>
  <c r="E2791" i="2"/>
  <c r="F2853" i="2"/>
  <c r="E2446" i="2"/>
  <c r="D2446" i="2" s="1"/>
  <c r="F2623" i="2"/>
  <c r="F2660" i="2"/>
  <c r="E2706" i="2"/>
  <c r="E2741" i="2"/>
  <c r="F2784" i="2"/>
  <c r="F2821" i="2"/>
  <c r="E2887" i="2"/>
  <c r="E2487" i="2"/>
  <c r="E2626" i="2"/>
  <c r="F2680" i="2"/>
  <c r="F2718" i="2"/>
  <c r="E2758" i="2"/>
  <c r="F2801" i="2"/>
  <c r="E2862" i="2"/>
  <c r="E2836" i="2"/>
  <c r="E2897" i="2"/>
  <c r="E2942" i="2"/>
  <c r="F2987" i="2"/>
  <c r="F3016" i="2"/>
  <c r="E3061" i="2"/>
  <c r="E3107" i="2"/>
  <c r="F3143" i="2"/>
  <c r="E2771" i="2"/>
  <c r="E2878" i="2"/>
  <c r="F2947" i="2"/>
  <c r="F2976" i="2"/>
  <c r="E3021" i="2"/>
  <c r="F3054" i="2"/>
  <c r="E3101" i="2"/>
  <c r="F3144" i="2"/>
  <c r="E2649" i="2"/>
  <c r="F2836" i="2"/>
  <c r="F2874" i="2"/>
  <c r="F2921" i="2"/>
  <c r="F2959" i="2"/>
  <c r="E2995" i="2"/>
  <c r="E3040" i="2"/>
  <c r="E3077" i="2"/>
  <c r="F3131" i="2"/>
  <c r="E3171" i="2"/>
  <c r="F2852" i="2"/>
  <c r="E2900" i="2"/>
  <c r="E2950" i="2"/>
  <c r="F2995" i="2"/>
  <c r="F3024" i="2"/>
  <c r="E3079" i="2"/>
  <c r="F3121" i="2"/>
  <c r="F2412" i="2"/>
  <c r="E2735" i="2"/>
  <c r="E2884" i="2"/>
  <c r="E2927" i="2"/>
  <c r="E2974" i="2"/>
  <c r="F3019" i="2"/>
  <c r="F3048" i="2"/>
  <c r="E3088" i="2"/>
  <c r="E3135" i="2"/>
  <c r="E2690" i="2"/>
  <c r="F2882" i="2"/>
  <c r="E2920" i="2"/>
  <c r="E2951" i="2"/>
  <c r="E2998" i="2"/>
  <c r="F3043" i="2"/>
  <c r="F3079" i="2"/>
  <c r="E3122" i="2"/>
  <c r="F3159" i="2"/>
  <c r="F2701" i="2"/>
  <c r="E2856" i="2"/>
  <c r="F2896" i="2"/>
  <c r="F2953" i="2"/>
  <c r="F2991" i="2"/>
  <c r="E3027" i="2"/>
  <c r="F3080" i="2"/>
  <c r="F3117" i="2"/>
  <c r="F3160" i="2"/>
  <c r="E3020" i="2"/>
  <c r="E3179" i="2"/>
  <c r="E3226" i="2"/>
  <c r="F3268" i="2"/>
  <c r="E3308" i="2"/>
  <c r="E3354" i="2"/>
  <c r="E3414" i="2"/>
  <c r="E3480" i="2"/>
  <c r="E3142" i="2"/>
  <c r="E3202" i="2"/>
  <c r="F3244" i="2"/>
  <c r="E3284" i="2"/>
  <c r="E3330" i="2"/>
  <c r="E3380" i="2"/>
  <c r="E3427" i="2"/>
  <c r="F3494" i="2"/>
  <c r="E3049" i="2"/>
  <c r="F3215" i="2"/>
  <c r="E3253" i="2"/>
  <c r="F3297" i="2"/>
  <c r="F3343" i="2"/>
  <c r="F3394" i="2"/>
  <c r="F3444" i="2"/>
  <c r="E2888" i="2"/>
  <c r="E3032" i="2"/>
  <c r="F3191" i="2"/>
  <c r="E3229" i="2"/>
  <c r="F3273" i="2"/>
  <c r="F3319" i="2"/>
  <c r="E3357" i="2"/>
  <c r="F3395" i="2"/>
  <c r="F3450" i="2"/>
  <c r="F3502" i="2"/>
  <c r="F3145" i="2"/>
  <c r="F3203" i="2"/>
  <c r="F3242" i="2"/>
  <c r="E3291" i="2"/>
  <c r="F3331" i="2"/>
  <c r="E3382" i="2"/>
  <c r="E3446" i="2"/>
  <c r="F2761" i="2"/>
  <c r="F3056" i="2"/>
  <c r="E3176" i="2"/>
  <c r="F3218" i="2"/>
  <c r="E3267" i="2"/>
  <c r="F3307" i="2"/>
  <c r="F3346" i="2"/>
  <c r="E3395" i="2"/>
  <c r="F3446" i="2"/>
  <c r="F2880" i="2"/>
  <c r="F3006" i="2"/>
  <c r="F3194" i="2"/>
  <c r="E3243" i="2"/>
  <c r="F3283" i="2"/>
  <c r="F3322" i="2"/>
  <c r="F3369" i="2"/>
  <c r="F3426" i="2"/>
  <c r="F3482" i="2"/>
  <c r="E3283" i="2"/>
  <c r="F3439" i="2"/>
  <c r="F3515" i="2"/>
  <c r="E3561" i="2"/>
  <c r="F3594" i="2"/>
  <c r="E3637" i="2"/>
  <c r="F3681" i="2"/>
  <c r="E3710" i="2"/>
  <c r="F3356" i="2"/>
  <c r="E3507" i="2"/>
  <c r="E3547" i="2"/>
  <c r="E3594" i="2"/>
  <c r="D3594" i="2" s="1"/>
  <c r="F3639" i="2"/>
  <c r="F3351" i="2"/>
  <c r="F3465" i="2"/>
  <c r="F3527" i="2"/>
  <c r="E3566" i="2"/>
  <c r="F3613" i="2"/>
  <c r="F3323" i="2"/>
  <c r="E3458" i="2"/>
  <c r="F3532" i="2"/>
  <c r="E3569" i="2"/>
  <c r="F3602" i="2"/>
  <c r="E3645" i="2"/>
  <c r="F3689" i="2"/>
  <c r="F3229" i="2"/>
  <c r="E3389" i="2"/>
  <c r="E3510" i="2"/>
  <c r="E3550" i="2"/>
  <c r="F3597" i="2"/>
  <c r="F3635" i="2"/>
  <c r="E3671" i="2"/>
  <c r="E3716" i="2"/>
  <c r="E3199" i="2"/>
  <c r="E3418" i="2"/>
  <c r="E3494" i="2"/>
  <c r="D3494" i="2" s="1"/>
  <c r="E3539" i="2"/>
  <c r="E3574" i="2"/>
  <c r="F3621" i="2"/>
  <c r="F3659" i="2"/>
  <c r="F3164" i="2"/>
  <c r="E3461" i="2"/>
  <c r="E3535" i="2"/>
  <c r="F3581" i="2"/>
  <c r="F3619" i="2"/>
  <c r="E3655" i="2"/>
  <c r="E3700" i="2"/>
  <c r="E3730" i="2"/>
  <c r="F3122" i="2"/>
  <c r="F3342" i="2"/>
  <c r="F3503" i="2"/>
  <c r="E3546" i="2"/>
  <c r="F3591" i="2"/>
  <c r="F3620" i="2"/>
  <c r="E3665" i="2"/>
  <c r="F3500" i="2"/>
  <c r="F3707" i="2"/>
  <c r="E3747" i="2"/>
  <c r="E3803" i="2"/>
  <c r="F3833" i="2"/>
  <c r="E3885" i="2"/>
  <c r="F3915" i="2"/>
  <c r="F3972" i="2"/>
  <c r="E3673" i="2"/>
  <c r="E3743" i="2"/>
  <c r="E3769" i="2"/>
  <c r="F3807" i="2"/>
  <c r="E3858" i="2"/>
  <c r="E3878" i="2"/>
  <c r="E3946" i="2"/>
  <c r="E3687" i="2"/>
  <c r="E3727" i="2"/>
  <c r="F3783" i="2"/>
  <c r="E3834" i="2"/>
  <c r="E3854" i="2"/>
  <c r="E3905" i="2"/>
  <c r="E3649" i="2"/>
  <c r="F3730" i="2"/>
  <c r="F3773" i="2"/>
  <c r="E3815" i="2"/>
  <c r="F3850" i="2"/>
  <c r="F3887" i="2"/>
  <c r="E3947" i="2"/>
  <c r="D3947" i="2" s="1"/>
  <c r="F3646" i="2"/>
  <c r="E3723" i="2"/>
  <c r="F3771" i="2"/>
  <c r="F3801" i="2"/>
  <c r="E3853" i="2"/>
  <c r="F3883" i="2"/>
  <c r="E3923" i="2"/>
  <c r="F3953" i="2"/>
  <c r="E3699" i="2"/>
  <c r="E3782" i="2"/>
  <c r="E3833" i="2"/>
  <c r="E3875" i="2"/>
  <c r="F3905" i="2"/>
  <c r="F3947" i="2"/>
  <c r="E3989" i="2"/>
  <c r="F4017" i="2"/>
  <c r="F4083" i="2"/>
  <c r="E3663" i="2"/>
  <c r="E3751" i="2"/>
  <c r="F3796" i="2"/>
  <c r="E3820" i="2"/>
  <c r="E3871" i="2"/>
  <c r="F3906" i="2"/>
  <c r="F3642" i="2"/>
  <c r="F3735" i="2"/>
  <c r="F3770" i="2"/>
  <c r="E3798" i="2"/>
  <c r="E3849" i="2"/>
  <c r="E3891" i="2"/>
  <c r="F3924" i="2"/>
  <c r="E3948" i="2"/>
  <c r="E4005" i="2"/>
  <c r="E4069" i="2"/>
  <c r="F3937" i="2"/>
  <c r="E4063" i="2"/>
  <c r="F3975" i="2"/>
  <c r="E4001" i="2"/>
  <c r="E4035" i="2"/>
  <c r="F4091" i="2"/>
  <c r="E3925" i="2"/>
  <c r="F4003" i="2"/>
  <c r="F4052" i="2"/>
  <c r="F4108" i="2"/>
  <c r="E3816" i="2"/>
  <c r="E3920" i="2"/>
  <c r="F4004" i="2"/>
  <c r="F4063" i="2"/>
  <c r="F4133" i="2"/>
  <c r="E3944" i="2"/>
  <c r="F4011" i="2"/>
  <c r="E4098" i="2"/>
  <c r="F3970" i="2"/>
  <c r="F4037" i="2"/>
  <c r="E3760" i="2"/>
  <c r="E3977" i="2"/>
  <c r="E4053" i="2"/>
  <c r="E4117" i="2"/>
  <c r="E4014" i="2"/>
  <c r="F4114" i="2"/>
  <c r="E4131" i="2"/>
  <c r="F4261" i="2"/>
  <c r="E4139" i="2"/>
  <c r="F4171" i="2"/>
  <c r="F4192" i="2"/>
  <c r="E4214" i="2"/>
  <c r="F4237" i="2"/>
  <c r="F4327" i="2"/>
  <c r="F4117" i="2"/>
  <c r="F4164" i="2"/>
  <c r="E4225" i="2"/>
  <c r="E4303" i="2"/>
  <c r="F4389" i="2"/>
  <c r="E4020" i="2"/>
  <c r="F4139" i="2"/>
  <c r="F4174" i="2"/>
  <c r="E4196" i="2"/>
  <c r="F4217" i="2"/>
  <c r="E4244" i="2"/>
  <c r="F4335" i="2"/>
  <c r="F4085" i="2"/>
  <c r="F4167" i="2"/>
  <c r="F4231" i="2"/>
  <c r="F4296" i="2"/>
  <c r="F4140" i="2"/>
  <c r="E4178" i="2"/>
  <c r="E4210" i="2"/>
  <c r="E4252" i="2"/>
  <c r="F4061" i="2"/>
  <c r="F4165" i="2"/>
  <c r="F4229" i="2"/>
  <c r="F4269" i="2"/>
  <c r="E4040" i="2"/>
  <c r="F4130" i="2"/>
  <c r="E4200" i="2"/>
  <c r="E4273" i="2"/>
  <c r="E4330" i="2"/>
  <c r="F4382" i="2"/>
  <c r="F4424" i="2"/>
  <c r="E4481" i="2"/>
  <c r="F4511" i="2"/>
  <c r="E4542" i="2"/>
  <c r="E4574" i="2"/>
  <c r="E4606" i="2"/>
  <c r="E4638" i="2"/>
  <c r="E4670" i="2"/>
  <c r="E4702" i="2"/>
  <c r="E4734" i="2"/>
  <c r="E4766" i="2"/>
  <c r="E4798" i="2"/>
  <c r="E4830" i="2"/>
  <c r="E4862" i="2"/>
  <c r="E4894" i="2"/>
  <c r="F4927" i="2"/>
  <c r="F4991" i="2"/>
  <c r="F5054" i="2"/>
  <c r="E4310" i="2"/>
  <c r="F4358" i="2"/>
  <c r="E4405" i="2"/>
  <c r="E4438" i="2"/>
  <c r="E4503" i="2"/>
  <c r="F4556" i="2"/>
  <c r="F4620" i="2"/>
  <c r="F4684" i="2"/>
  <c r="F4748" i="2"/>
  <c r="F4812" i="2"/>
  <c r="F4876" i="2"/>
  <c r="E4949" i="2"/>
  <c r="E5056" i="2"/>
  <c r="F4333" i="2"/>
  <c r="F4397" i="2"/>
  <c r="F4461" i="2"/>
  <c r="F4515" i="2"/>
  <c r="F4558" i="2"/>
  <c r="F4622" i="2"/>
  <c r="F4678" i="2"/>
  <c r="F4734" i="2"/>
  <c r="F4798" i="2"/>
  <c r="F4862" i="2"/>
  <c r="E4926" i="2"/>
  <c r="E4958" i="2"/>
  <c r="E4983" i="2"/>
  <c r="F5014" i="2"/>
  <c r="F4267" i="2"/>
  <c r="E4328" i="2"/>
  <c r="E4372" i="2"/>
  <c r="F4408" i="2"/>
  <c r="E4456" i="2"/>
  <c r="E4487" i="2"/>
  <c r="E4543" i="2"/>
  <c r="E4607" i="2"/>
  <c r="E4671" i="2"/>
  <c r="E4735" i="2"/>
  <c r="E4799" i="2"/>
  <c r="E4863" i="2"/>
  <c r="F4926" i="2"/>
  <c r="E4969" i="2"/>
  <c r="F5008" i="2"/>
  <c r="F4320" i="2"/>
  <c r="E4365" i="2"/>
  <c r="E4421" i="2"/>
  <c r="F4459" i="2"/>
  <c r="E4493" i="2"/>
  <c r="F4518" i="2"/>
  <c r="F4543" i="2"/>
  <c r="E4565" i="2"/>
  <c r="F4586" i="2"/>
  <c r="F4607" i="2"/>
  <c r="E4629" i="2"/>
  <c r="F4650" i="2"/>
  <c r="F4671" i="2"/>
  <c r="E4693" i="2"/>
  <c r="F4714" i="2"/>
  <c r="F4735" i="2"/>
  <c r="E4757" i="2"/>
  <c r="F4778" i="2"/>
  <c r="F4799" i="2"/>
  <c r="E4821" i="2"/>
  <c r="F4842" i="2"/>
  <c r="F4863" i="2"/>
  <c r="E4885" i="2"/>
  <c r="F4906" i="2"/>
  <c r="F4935" i="2"/>
  <c r="F4999" i="2"/>
  <c r="E5062" i="2"/>
  <c r="F4288" i="2"/>
  <c r="F4332" i="2"/>
  <c r="E4385" i="2"/>
  <c r="E4423" i="2"/>
  <c r="F4460" i="2"/>
  <c r="F4493" i="2"/>
  <c r="E4536" i="2"/>
  <c r="E4568" i="2"/>
  <c r="E4600" i="2"/>
  <c r="E4632" i="2"/>
  <c r="F4653" i="2"/>
  <c r="E4680" i="2"/>
  <c r="E4712" i="2"/>
  <c r="E4736" i="2"/>
  <c r="E4768" i="2"/>
  <c r="E4800" i="2"/>
  <c r="F4829" i="2"/>
  <c r="F4851" i="2"/>
  <c r="E4880" i="2"/>
  <c r="E4912" i="2"/>
  <c r="E4973" i="2"/>
  <c r="E4281" i="2"/>
  <c r="E4355" i="2"/>
  <c r="E4419" i="2"/>
  <c r="F4480" i="2"/>
  <c r="E4508" i="2"/>
  <c r="E4539" i="2"/>
  <c r="E4571" i="2"/>
  <c r="E4603" i="2"/>
  <c r="E4635" i="2"/>
  <c r="E4667" i="2"/>
  <c r="E4699" i="2"/>
  <c r="E4731" i="2"/>
  <c r="E4763" i="2"/>
  <c r="E4795" i="2"/>
  <c r="E4827" i="2"/>
  <c r="E4859" i="2"/>
  <c r="E4891" i="2"/>
  <c r="E4923" i="2"/>
  <c r="E4952" i="2"/>
  <c r="E4982" i="2"/>
  <c r="E5016" i="2"/>
  <c r="F4304" i="2"/>
  <c r="F4346" i="2"/>
  <c r="F4386" i="2"/>
  <c r="F4432" i="2"/>
  <c r="F4500" i="2"/>
  <c r="F4952" i="2"/>
  <c r="E5029" i="2"/>
  <c r="F5045" i="2"/>
  <c r="E5439" i="2"/>
  <c r="E5471" i="2"/>
  <c r="E5503" i="2"/>
  <c r="F5533" i="2"/>
  <c r="F5615" i="2"/>
  <c r="E5075" i="2"/>
  <c r="E5096" i="2"/>
  <c r="F5117" i="2"/>
  <c r="E5139" i="2"/>
  <c r="E5160" i="2"/>
  <c r="F5181" i="2"/>
  <c r="E5203" i="2"/>
  <c r="E5224" i="2"/>
  <c r="F5245" i="2"/>
  <c r="E5267" i="2"/>
  <c r="E5288" i="2"/>
  <c r="F5309" i="2"/>
  <c r="E5331" i="2"/>
  <c r="E5352" i="2"/>
  <c r="F5373" i="2"/>
  <c r="E5395" i="2"/>
  <c r="F5429" i="2"/>
  <c r="F5493" i="2"/>
  <c r="E5557" i="2"/>
  <c r="E5633" i="2"/>
  <c r="F4966" i="2"/>
  <c r="F5417" i="2"/>
  <c r="E5447" i="2"/>
  <c r="E5479" i="2"/>
  <c r="E5511" i="2"/>
  <c r="E5549" i="2"/>
  <c r="E5707" i="2"/>
  <c r="E5073" i="2"/>
  <c r="E5094" i="2"/>
  <c r="F5115" i="2"/>
  <c r="E5137" i="2"/>
  <c r="E5158" i="2"/>
  <c r="F5179" i="2"/>
  <c r="E5201" i="2"/>
  <c r="E5222" i="2"/>
  <c r="F5243" i="2"/>
  <c r="E5265" i="2"/>
  <c r="E5286" i="2"/>
  <c r="F5307" i="2"/>
  <c r="E5329" i="2"/>
  <c r="E5350" i="2"/>
  <c r="F5371" i="2"/>
  <c r="E5393" i="2"/>
  <c r="F5418" i="2"/>
  <c r="E5475" i="2"/>
  <c r="E5534" i="2"/>
  <c r="E5585" i="2"/>
  <c r="E5683" i="2"/>
  <c r="E5023" i="2"/>
  <c r="F5092" i="2"/>
  <c r="F5156" i="2"/>
  <c r="F5220" i="2"/>
  <c r="F5284" i="2"/>
  <c r="F5348" i="2"/>
  <c r="F5412" i="2"/>
  <c r="F5439" i="2"/>
  <c r="F5471" i="2"/>
  <c r="F5503" i="2"/>
  <c r="E5543" i="2"/>
  <c r="E5609" i="2"/>
  <c r="E5057" i="2"/>
  <c r="E5084" i="2"/>
  <c r="F5105" i="2"/>
  <c r="E5127" i="2"/>
  <c r="E5148" i="2"/>
  <c r="F5169" i="2"/>
  <c r="E5191" i="2"/>
  <c r="E5212" i="2"/>
  <c r="F5233" i="2"/>
  <c r="E5255" i="2"/>
  <c r="E5276" i="2"/>
  <c r="F5297" i="2"/>
  <c r="E5319" i="2"/>
  <c r="E5340" i="2"/>
  <c r="F5361" i="2"/>
  <c r="E5383" i="2"/>
  <c r="E5404" i="2"/>
  <c r="E5451" i="2"/>
  <c r="E5515" i="2"/>
  <c r="F5587" i="2"/>
  <c r="E5691" i="2"/>
  <c r="F5063" i="2"/>
  <c r="F5130" i="2"/>
  <c r="F5194" i="2"/>
  <c r="F5258" i="2"/>
  <c r="F5322" i="2"/>
  <c r="F5386" i="2"/>
  <c r="E5436" i="2"/>
  <c r="E5468" i="2"/>
  <c r="E5500" i="2"/>
  <c r="F5539" i="2"/>
  <c r="E5603" i="2"/>
  <c r="E5063" i="2"/>
  <c r="E5085" i="2"/>
  <c r="E5106" i="2"/>
  <c r="F5127" i="2"/>
  <c r="E5149" i="2"/>
  <c r="E5170" i="2"/>
  <c r="F5191" i="2"/>
  <c r="E5213" i="2"/>
  <c r="E5234" i="2"/>
  <c r="F5255" i="2"/>
  <c r="E5277" i="2"/>
  <c r="E5298" i="2"/>
  <c r="F5319" i="2"/>
  <c r="E5341" i="2"/>
  <c r="E5362" i="2"/>
  <c r="F5383" i="2"/>
  <c r="E5405" i="2"/>
  <c r="F5442" i="2"/>
  <c r="F5506" i="2"/>
  <c r="F5551" i="2"/>
  <c r="E5617" i="2"/>
  <c r="E5699" i="2"/>
  <c r="F5633" i="2"/>
  <c r="F5706" i="2"/>
  <c r="E5781" i="2"/>
  <c r="E5806" i="2"/>
  <c r="F5830" i="2"/>
  <c r="E5855" i="2"/>
  <c r="E5882" i="2"/>
  <c r="E5909" i="2"/>
  <c r="E5934" i="2"/>
  <c r="F5958" i="2"/>
  <c r="E5983" i="2"/>
  <c r="E6010" i="2"/>
  <c r="E6037" i="2"/>
  <c r="E6062" i="2"/>
  <c r="F6110" i="2"/>
  <c r="F6238" i="2"/>
  <c r="F6310" i="2"/>
  <c r="E5488" i="2"/>
  <c r="E5568" i="2"/>
  <c r="F5642" i="2"/>
  <c r="E5713" i="2"/>
  <c r="F5758" i="2"/>
  <c r="F5821" i="2"/>
  <c r="F5912" i="2"/>
  <c r="F6003" i="2"/>
  <c r="F6077" i="2"/>
  <c r="F6106" i="2"/>
  <c r="E6134" i="2"/>
  <c r="F6156" i="2"/>
  <c r="E6184" i="2"/>
  <c r="E6210" i="2"/>
  <c r="F6234" i="2"/>
  <c r="F6262" i="2"/>
  <c r="F5574" i="2"/>
  <c r="F5657" i="2"/>
  <c r="E5730" i="2"/>
  <c r="E5782" i="2"/>
  <c r="F5806" i="2"/>
  <c r="E5831" i="2"/>
  <c r="E5858" i="2"/>
  <c r="E5885" i="2"/>
  <c r="E5910" i="2"/>
  <c r="F5934" i="2"/>
  <c r="E5959" i="2"/>
  <c r="E5986" i="2"/>
  <c r="E6013" i="2"/>
  <c r="E6038" i="2"/>
  <c r="F6062" i="2"/>
  <c r="F6088" i="2"/>
  <c r="F6120" i="2"/>
  <c r="F6152" i="2"/>
  <c r="F6184" i="2"/>
  <c r="F6216" i="2"/>
  <c r="F6248" i="2"/>
  <c r="F5622" i="2"/>
  <c r="F5691" i="2"/>
  <c r="F5751" i="2"/>
  <c r="F5792" i="2"/>
  <c r="F5883" i="2"/>
  <c r="F5957" i="2"/>
  <c r="F6048" i="2"/>
  <c r="E6125" i="2"/>
  <c r="E6189" i="2"/>
  <c r="E6253" i="2"/>
  <c r="F5585" i="2"/>
  <c r="E5661" i="2"/>
  <c r="E5728" i="2"/>
  <c r="E5770" i="2"/>
  <c r="E5797" i="2"/>
  <c r="E5822" i="2"/>
  <c r="F5846" i="2"/>
  <c r="E5871" i="2"/>
  <c r="E5898" i="2"/>
  <c r="E5925" i="2"/>
  <c r="E5950" i="2"/>
  <c r="F5974" i="2"/>
  <c r="E5999" i="2"/>
  <c r="E6026" i="2"/>
  <c r="E6053" i="2"/>
  <c r="E6078" i="2"/>
  <c r="F6198" i="2"/>
  <c r="F5586" i="2"/>
  <c r="F5689" i="2"/>
  <c r="E5731" i="2"/>
  <c r="F5754" i="2"/>
  <c r="F5800" i="2"/>
  <c r="F5891" i="2"/>
  <c r="F5965" i="2"/>
  <c r="F6056" i="2"/>
  <c r="F6100" i="2"/>
  <c r="E6128" i="2"/>
  <c r="E6154" i="2"/>
  <c r="F6178" i="2"/>
  <c r="E6206" i="2"/>
  <c r="F6228" i="2"/>
  <c r="E6256" i="2"/>
  <c r="F5554" i="2"/>
  <c r="F5643" i="2"/>
  <c r="F5705" i="2"/>
  <c r="E5773" i="2"/>
  <c r="E5798" i="2"/>
  <c r="F5822" i="2"/>
  <c r="E5847" i="2"/>
  <c r="E5874" i="2"/>
  <c r="E5901" i="2"/>
  <c r="E5926" i="2"/>
  <c r="F5950" i="2"/>
  <c r="E5975" i="2"/>
  <c r="E6002" i="2"/>
  <c r="E6029" i="2"/>
  <c r="E6054" i="2"/>
  <c r="F6078" i="2"/>
  <c r="F6112" i="2"/>
  <c r="F6144" i="2"/>
  <c r="F6176" i="2"/>
  <c r="F6208" i="2"/>
  <c r="F6240" i="2"/>
  <c r="E6277" i="2"/>
  <c r="E5458" i="2"/>
  <c r="E5570" i="2"/>
  <c r="F5651" i="2"/>
  <c r="F5721" i="2"/>
  <c r="E5758" i="2"/>
  <c r="D5758" i="2" s="1"/>
  <c r="F5813" i="2"/>
  <c r="F5904" i="2"/>
  <c r="F5995" i="2"/>
  <c r="F6069" i="2"/>
  <c r="E6135" i="2"/>
  <c r="E6199" i="2"/>
  <c r="F6270" i="2"/>
  <c r="E6219" i="2"/>
  <c r="F6307" i="2"/>
  <c r="F6778" i="2"/>
  <c r="E6833" i="2"/>
  <c r="F6881" i="2"/>
  <c r="F6323" i="2"/>
  <c r="E6345" i="2"/>
  <c r="E6366" i="2"/>
  <c r="F6387" i="2"/>
  <c r="E6409" i="2"/>
  <c r="E6430" i="2"/>
  <c r="F6451" i="2"/>
  <c r="E6473" i="2"/>
  <c r="E6494" i="2"/>
  <c r="F6515" i="2"/>
  <c r="E6537" i="2"/>
  <c r="E6558" i="2"/>
  <c r="F6579" i="2"/>
  <c r="E6601" i="2"/>
  <c r="E6622" i="2"/>
  <c r="F6643" i="2"/>
  <c r="E6665" i="2"/>
  <c r="E6686" i="2"/>
  <c r="F6707" i="2"/>
  <c r="E6729" i="2"/>
  <c r="F6754" i="2"/>
  <c r="F6791" i="2"/>
  <c r="E6837" i="2"/>
  <c r="E6885" i="2"/>
  <c r="E6099" i="2"/>
  <c r="F6291" i="2"/>
  <c r="F6364" i="2"/>
  <c r="F6428" i="2"/>
  <c r="F6492" i="2"/>
  <c r="F6556" i="2"/>
  <c r="F6620" i="2"/>
  <c r="F6684" i="2"/>
  <c r="F6748" i="2"/>
  <c r="E6772" i="2"/>
  <c r="F6825" i="2"/>
  <c r="E6873" i="2"/>
  <c r="F7029" i="2"/>
  <c r="E6316" i="2"/>
  <c r="F6337" i="2"/>
  <c r="E6359" i="2"/>
  <c r="E6380" i="2"/>
  <c r="F6401" i="2"/>
  <c r="E6423" i="2"/>
  <c r="E6444" i="2"/>
  <c r="F6465" i="2"/>
  <c r="E6487" i="2"/>
  <c r="E6508" i="2"/>
  <c r="F6529" i="2"/>
  <c r="E6551" i="2"/>
  <c r="E6572" i="2"/>
  <c r="F6593" i="2"/>
  <c r="E6615" i="2"/>
  <c r="E6636" i="2"/>
  <c r="F6657" i="2"/>
  <c r="E6679" i="2"/>
  <c r="E6700" i="2"/>
  <c r="F6721" i="2"/>
  <c r="E6743" i="2"/>
  <c r="F6796" i="2"/>
  <c r="F6831" i="2"/>
  <c r="F6883" i="2"/>
  <c r="E6107" i="2"/>
  <c r="F6313" i="2"/>
  <c r="F6378" i="2"/>
  <c r="F6442" i="2"/>
  <c r="F6506" i="2"/>
  <c r="F6570" i="2"/>
  <c r="F6634" i="2"/>
  <c r="F6698" i="2"/>
  <c r="F6764" i="2"/>
  <c r="E6788" i="2"/>
  <c r="F6835" i="2"/>
  <c r="E6903" i="2"/>
  <c r="F6319" i="2"/>
  <c r="E6341" i="2"/>
  <c r="E6362" i="2"/>
  <c r="F6383" i="2"/>
  <c r="E6405" i="2"/>
  <c r="E6426" i="2"/>
  <c r="F6447" i="2"/>
  <c r="E6469" i="2"/>
  <c r="E6490" i="2"/>
  <c r="F6511" i="2"/>
  <c r="E6533" i="2"/>
  <c r="E6554" i="2"/>
  <c r="F6575" i="2"/>
  <c r="E6597" i="2"/>
  <c r="E6618" i="2"/>
  <c r="F6639" i="2"/>
  <c r="E6661" i="2"/>
  <c r="E6682" i="2"/>
  <c r="F6703" i="2"/>
  <c r="E6725" i="2"/>
  <c r="E6746" i="2"/>
  <c r="E6766" i="2"/>
  <c r="E6821" i="2"/>
  <c r="F6868" i="2"/>
  <c r="F6951" i="2"/>
  <c r="E6243" i="2"/>
  <c r="F6762" i="2"/>
  <c r="F6809" i="2"/>
  <c r="E6857" i="2"/>
  <c r="F6273" i="2"/>
  <c r="F6309" i="2"/>
  <c r="E6331" i="2"/>
  <c r="E6352" i="2"/>
  <c r="F6373" i="2"/>
  <c r="E6395" i="2"/>
  <c r="E6416" i="2"/>
  <c r="F6437" i="2"/>
  <c r="E6459" i="2"/>
  <c r="E6480" i="2"/>
  <c r="F6501" i="2"/>
  <c r="E6523" i="2"/>
  <c r="E6544" i="2"/>
  <c r="F6565" i="2"/>
  <c r="E6587" i="2"/>
  <c r="E6608" i="2"/>
  <c r="F6629" i="2"/>
  <c r="E6651" i="2"/>
  <c r="E6672" i="2"/>
  <c r="F6693" i="2"/>
  <c r="E6715" i="2"/>
  <c r="E6736" i="2"/>
  <c r="E6767" i="2"/>
  <c r="E6797" i="2"/>
  <c r="F6844" i="2"/>
  <c r="F6891" i="2"/>
  <c r="F6894" i="2"/>
  <c r="F6934" i="2"/>
  <c r="F6992" i="2"/>
  <c r="F7026" i="2"/>
  <c r="F7055" i="2"/>
  <c r="E7077" i="2"/>
  <c r="E7098" i="2"/>
  <c r="F7119" i="2"/>
  <c r="E7141" i="2"/>
  <c r="E7162" i="2"/>
  <c r="F7183" i="2"/>
  <c r="E7205" i="2"/>
  <c r="E7226" i="2"/>
  <c r="F7247" i="2"/>
  <c r="E7269" i="2"/>
  <c r="E7290" i="2"/>
  <c r="F7311" i="2"/>
  <c r="E7333" i="2"/>
  <c r="E7371" i="2"/>
  <c r="E7416" i="2"/>
  <c r="F7477" i="2"/>
  <c r="F7541" i="2"/>
  <c r="E6886" i="2"/>
  <c r="E6943" i="2"/>
  <c r="F6984" i="2"/>
  <c r="F7018" i="2"/>
  <c r="E7345" i="2"/>
  <c r="F7380" i="2"/>
  <c r="E7415" i="2"/>
  <c r="E7481" i="2"/>
  <c r="E7545" i="2"/>
  <c r="F6900" i="2"/>
  <c r="E6938" i="2"/>
  <c r="F6990" i="2"/>
  <c r="F7045" i="2"/>
  <c r="E7067" i="2"/>
  <c r="E7088" i="2"/>
  <c r="F7109" i="2"/>
  <c r="E7131" i="2"/>
  <c r="E7152" i="2"/>
  <c r="F7173" i="2"/>
  <c r="E7195" i="2"/>
  <c r="E7216" i="2"/>
  <c r="F7237" i="2"/>
  <c r="E7259" i="2"/>
  <c r="E7280" i="2"/>
  <c r="F7301" i="2"/>
  <c r="E7323" i="2"/>
  <c r="E7365" i="2"/>
  <c r="F7411" i="2"/>
  <c r="E7471" i="2"/>
  <c r="E7535" i="2"/>
  <c r="F7601" i="2"/>
  <c r="E6836" i="2"/>
  <c r="E6908" i="2"/>
  <c r="F6963" i="2"/>
  <c r="F7002" i="2"/>
  <c r="F7046" i="2"/>
  <c r="F7110" i="2"/>
  <c r="F7174" i="2"/>
  <c r="F7238" i="2"/>
  <c r="F7302" i="2"/>
  <c r="E7359" i="2"/>
  <c r="E7383" i="2"/>
  <c r="F7431" i="2"/>
  <c r="F7495" i="2"/>
  <c r="F7559" i="2"/>
  <c r="F6802" i="2"/>
  <c r="F6866" i="2"/>
  <c r="F6941" i="2"/>
  <c r="F6974" i="2"/>
  <c r="E7016" i="2"/>
  <c r="E7054" i="2"/>
  <c r="F7075" i="2"/>
  <c r="E7097" i="2"/>
  <c r="E7118" i="2"/>
  <c r="F7139" i="2"/>
  <c r="E7161" i="2"/>
  <c r="E7182" i="2"/>
  <c r="F7203" i="2"/>
  <c r="E7225" i="2"/>
  <c r="E7246" i="2"/>
  <c r="F7267" i="2"/>
  <c r="E7289" i="2"/>
  <c r="E7310" i="2"/>
  <c r="F7331" i="2"/>
  <c r="E7352" i="2"/>
  <c r="F7421" i="2"/>
  <c r="F7485" i="2"/>
  <c r="F7549" i="2"/>
  <c r="E6920" i="2"/>
  <c r="F6966" i="2"/>
  <c r="F7024" i="2"/>
  <c r="F7060" i="2"/>
  <c r="F7124" i="2"/>
  <c r="F7188" i="2"/>
  <c r="F7252" i="2"/>
  <c r="F7316" i="2"/>
  <c r="E7375" i="2"/>
  <c r="F7414" i="2"/>
  <c r="E7473" i="2"/>
  <c r="E7537" i="2"/>
  <c r="F6880" i="2"/>
  <c r="F6931" i="2"/>
  <c r="F6970" i="2"/>
  <c r="E7014" i="2"/>
  <c r="F7041" i="2"/>
  <c r="E7063" i="2"/>
  <c r="E7084" i="2"/>
  <c r="F7105" i="2"/>
  <c r="E7127" i="2"/>
  <c r="E7148" i="2"/>
  <c r="F7169" i="2"/>
  <c r="E7191" i="2"/>
  <c r="E7212" i="2"/>
  <c r="F7233" i="2"/>
  <c r="E7255" i="2"/>
  <c r="E7276" i="2"/>
  <c r="F7297" i="2"/>
  <c r="E7319" i="2"/>
  <c r="E7348" i="2"/>
  <c r="E7368" i="2"/>
  <c r="E7431" i="2"/>
  <c r="D7431" i="2" s="1"/>
  <c r="E7495" i="2"/>
  <c r="D7495" i="2" s="1"/>
  <c r="E7559" i="2"/>
  <c r="D7559" i="2" s="1"/>
  <c r="E6768" i="2"/>
  <c r="F6932" i="2"/>
  <c r="E6967" i="2"/>
  <c r="E7017" i="2"/>
  <c r="E7344" i="2"/>
  <c r="F7399" i="2"/>
  <c r="E7469" i="2"/>
  <c r="E7533" i="2"/>
  <c r="F7593" i="2"/>
  <c r="E7418" i="2"/>
  <c r="E7490" i="2"/>
  <c r="E7554" i="2"/>
  <c r="F7637" i="2"/>
  <c r="F7701" i="2"/>
  <c r="F7765" i="2"/>
  <c r="F7829" i="2"/>
  <c r="F7893" i="2"/>
  <c r="F7957" i="2"/>
  <c r="E8006" i="2"/>
  <c r="F8068" i="2"/>
  <c r="F8132" i="2"/>
  <c r="F8280" i="2"/>
  <c r="F7607" i="2"/>
  <c r="E7629" i="2"/>
  <c r="F7650" i="2"/>
  <c r="E7672" i="2"/>
  <c r="E7693" i="2"/>
  <c r="F7714" i="2"/>
  <c r="E7736" i="2"/>
  <c r="E7757" i="2"/>
  <c r="F7778" i="2"/>
  <c r="E7800" i="2"/>
  <c r="E7821" i="2"/>
  <c r="F7842" i="2"/>
  <c r="E7864" i="2"/>
  <c r="E7885" i="2"/>
  <c r="F7906" i="2"/>
  <c r="E7928" i="2"/>
  <c r="E7949" i="2"/>
  <c r="F7970" i="2"/>
  <c r="F8010" i="2"/>
  <c r="E8044" i="2"/>
  <c r="E8104" i="2"/>
  <c r="E8168" i="2"/>
  <c r="F8386" i="2"/>
  <c r="E7536" i="2"/>
  <c r="F7667" i="2"/>
  <c r="F7731" i="2"/>
  <c r="F7795" i="2"/>
  <c r="F7859" i="2"/>
  <c r="F7923" i="2"/>
  <c r="E7976" i="2"/>
  <c r="F8006" i="2"/>
  <c r="E8053" i="2"/>
  <c r="F8112" i="2"/>
  <c r="F7422" i="2"/>
  <c r="F7550" i="2"/>
  <c r="E7622" i="2"/>
  <c r="E7643" i="2"/>
  <c r="F7664" i="2"/>
  <c r="E7686" i="2"/>
  <c r="E7707" i="2"/>
  <c r="F7728" i="2"/>
  <c r="E7750" i="2"/>
  <c r="E7771" i="2"/>
  <c r="F7792" i="2"/>
  <c r="E7814" i="2"/>
  <c r="E7835" i="2"/>
  <c r="F7856" i="2"/>
  <c r="E7878" i="2"/>
  <c r="E7899" i="2"/>
  <c r="F7920" i="2"/>
  <c r="E7942" i="2"/>
  <c r="E7963" i="2"/>
  <c r="E8013" i="2"/>
  <c r="E8050" i="2"/>
  <c r="E8100" i="2"/>
  <c r="E8164" i="2"/>
  <c r="F8394" i="2"/>
  <c r="E7994" i="2"/>
  <c r="E8024" i="2"/>
  <c r="F8092" i="2"/>
  <c r="F8156" i="2"/>
  <c r="F7460" i="2"/>
  <c r="F7524" i="2"/>
  <c r="F7588" i="2"/>
  <c r="F7622" i="2"/>
  <c r="E7644" i="2"/>
  <c r="E7665" i="2"/>
  <c r="F7686" i="2"/>
  <c r="E7708" i="2"/>
  <c r="E7729" i="2"/>
  <c r="F7750" i="2"/>
  <c r="E7772" i="2"/>
  <c r="E7793" i="2"/>
  <c r="F7814" i="2"/>
  <c r="E7836" i="2"/>
  <c r="E7857" i="2"/>
  <c r="F7878" i="2"/>
  <c r="E7900" i="2"/>
  <c r="E7921" i="2"/>
  <c r="F7942" i="2"/>
  <c r="E7964" i="2"/>
  <c r="E7985" i="2"/>
  <c r="F8043" i="2"/>
  <c r="E8096" i="2"/>
  <c r="E8160" i="2"/>
  <c r="F8338" i="2"/>
  <c r="E7492" i="2"/>
  <c r="F7615" i="2"/>
  <c r="E8008" i="2"/>
  <c r="F8048" i="2"/>
  <c r="F8088" i="2"/>
  <c r="F8152" i="2"/>
  <c r="F8368" i="2"/>
  <c r="E8103" i="2"/>
  <c r="E8176" i="2"/>
  <c r="E8234" i="2"/>
  <c r="F8273" i="2"/>
  <c r="F8316" i="2"/>
  <c r="E8383" i="2"/>
  <c r="F8435" i="2"/>
  <c r="F8456" i="2"/>
  <c r="E8505" i="2"/>
  <c r="E8525" i="2"/>
  <c r="E8574" i="2"/>
  <c r="F8609" i="2"/>
  <c r="F8644" i="2"/>
  <c r="F8695" i="2"/>
  <c r="F8731" i="2"/>
  <c r="F8770" i="2"/>
  <c r="F8820" i="2"/>
  <c r="F8884" i="2"/>
  <c r="F8025" i="2"/>
  <c r="F8123" i="2"/>
  <c r="E8188" i="2"/>
  <c r="F8223" i="2"/>
  <c r="E8276" i="2"/>
  <c r="F8302" i="2"/>
  <c r="F8333" i="2"/>
  <c r="E8381" i="2"/>
  <c r="E8417" i="2"/>
  <c r="E8437" i="2"/>
  <c r="E8486" i="2"/>
  <c r="F8521" i="2"/>
  <c r="F8556" i="2"/>
  <c r="F8603" i="2"/>
  <c r="F8624" i="2"/>
  <c r="E8673" i="2"/>
  <c r="E8701" i="2"/>
  <c r="E8729" i="2"/>
  <c r="E8761" i="2"/>
  <c r="F8794" i="2"/>
  <c r="E8840" i="2"/>
  <c r="E8879" i="2"/>
  <c r="F8014" i="2"/>
  <c r="F8133" i="2"/>
  <c r="E8202" i="2"/>
  <c r="F8241" i="2"/>
  <c r="F8281" i="2"/>
  <c r="E8342" i="2"/>
  <c r="F8374" i="2"/>
  <c r="F8406" i="2"/>
  <c r="F8453" i="2"/>
  <c r="E8475" i="2"/>
  <c r="E8524" i="2"/>
  <c r="F8554" i="2"/>
  <c r="E8592" i="2"/>
  <c r="E8634" i="2"/>
  <c r="F8662" i="2"/>
  <c r="F8707" i="2"/>
  <c r="E8760" i="2"/>
  <c r="F8800" i="2"/>
  <c r="F8847" i="2"/>
  <c r="E8894" i="2"/>
  <c r="E8035" i="2"/>
  <c r="F8143" i="2"/>
  <c r="F8193" i="2"/>
  <c r="F8247" i="2"/>
  <c r="E8274" i="2"/>
  <c r="E8305" i="2"/>
  <c r="E8354" i="2"/>
  <c r="E8389" i="2"/>
  <c r="E8436" i="2"/>
  <c r="F8466" i="2"/>
  <c r="E8504" i="2"/>
  <c r="E8546" i="2"/>
  <c r="F8574" i="2"/>
  <c r="F8621" i="2"/>
  <c r="E8643" i="2"/>
  <c r="E8700" i="2"/>
  <c r="E8732" i="2"/>
  <c r="E8778" i="2"/>
  <c r="E8836" i="2"/>
  <c r="E8900" i="2"/>
  <c r="F8119" i="2"/>
  <c r="F8308" i="2"/>
  <c r="F8364" i="2"/>
  <c r="F8009" i="2"/>
  <c r="F8679" i="2"/>
  <c r="F8615" i="2"/>
  <c r="F8551" i="2"/>
  <c r="F8487" i="2"/>
  <c r="F8423" i="2"/>
  <c r="F8260" i="2"/>
  <c r="F8359" i="2"/>
  <c r="F8131" i="2"/>
  <c r="F7953" i="2"/>
  <c r="F7889" i="2"/>
  <c r="F7825" i="2"/>
  <c r="F7761" i="2"/>
  <c r="F7697" i="2"/>
  <c r="F7633" i="2"/>
  <c r="F7560" i="2"/>
  <c r="F7432" i="2"/>
  <c r="F8015" i="2"/>
  <c r="F7951" i="2"/>
  <c r="F7887" i="2"/>
  <c r="F7823" i="2"/>
  <c r="F7759" i="2"/>
  <c r="F7695" i="2"/>
  <c r="F7436" i="2"/>
  <c r="F7542" i="2"/>
  <c r="F7402" i="2"/>
  <c r="F7504" i="2"/>
  <c r="F7376" i="2"/>
  <c r="F7466" i="2"/>
  <c r="F7408" i="2"/>
  <c r="F6870" i="2"/>
  <c r="F7354" i="2"/>
  <c r="F7290" i="2"/>
  <c r="F7226" i="2"/>
  <c r="F7162" i="2"/>
  <c r="F7098" i="2"/>
  <c r="F7017" i="2"/>
  <c r="F6988" i="2"/>
  <c r="F7304" i="2"/>
  <c r="F7240" i="2"/>
  <c r="F7176" i="2"/>
  <c r="F7112" i="2"/>
  <c r="F7048" i="2"/>
  <c r="F6822" i="2"/>
  <c r="F6750" i="2"/>
  <c r="F6742" i="2"/>
  <c r="F6678" i="2"/>
  <c r="F6614" i="2"/>
  <c r="F6550" i="2"/>
  <c r="F6486" i="2"/>
  <c r="F6422" i="2"/>
  <c r="F6358" i="2"/>
  <c r="F6247" i="2"/>
  <c r="F6183" i="2"/>
  <c r="F6119" i="2"/>
  <c r="F6303" i="2"/>
  <c r="F6217" i="2"/>
  <c r="F6153" i="2"/>
  <c r="F6089" i="2"/>
  <c r="F6840" i="2"/>
  <c r="F6776" i="2"/>
  <c r="F6712" i="2"/>
  <c r="F6648" i="2"/>
  <c r="F6584" i="2"/>
  <c r="F6520" i="2"/>
  <c r="F6456" i="2"/>
  <c r="F6392" i="2"/>
  <c r="F6328" i="2"/>
  <c r="F5692" i="2"/>
  <c r="F5589" i="2"/>
  <c r="F5440" i="2"/>
  <c r="F5653" i="2"/>
  <c r="F5470" i="2"/>
  <c r="F6073" i="2"/>
  <c r="F6009" i="2"/>
  <c r="F5945" i="2"/>
  <c r="F5881" i="2"/>
  <c r="F5817" i="2"/>
  <c r="F5753" i="2"/>
  <c r="F5666" i="2"/>
  <c r="F5582" i="2"/>
  <c r="F5456" i="2"/>
  <c r="F6055" i="2"/>
  <c r="F5991" i="2"/>
  <c r="F5927" i="2"/>
  <c r="F5863" i="2"/>
  <c r="F5799" i="2"/>
  <c r="F5731" i="2"/>
  <c r="F5669" i="2"/>
  <c r="F5608" i="2"/>
  <c r="F5454" i="2"/>
  <c r="F5384" i="2"/>
  <c r="F5320" i="2"/>
  <c r="F5256" i="2"/>
  <c r="F5192" i="2"/>
  <c r="F5128" i="2"/>
  <c r="F5040" i="2"/>
  <c r="F5406" i="2"/>
  <c r="F5342" i="2"/>
  <c r="F5278" i="2"/>
  <c r="F5214" i="2"/>
  <c r="F5150" i="2"/>
  <c r="F5086" i="2"/>
  <c r="F5016" i="2"/>
  <c r="F5058" i="2"/>
  <c r="F5032" i="2"/>
  <c r="F4345" i="2"/>
  <c r="F4955" i="2"/>
  <c r="F4891" i="2"/>
  <c r="F4795" i="2"/>
  <c r="F4715" i="2"/>
  <c r="F4619" i="2"/>
  <c r="F4555" i="2"/>
  <c r="F4444" i="2"/>
  <c r="F4316" i="2"/>
  <c r="F4297" i="2"/>
  <c r="F4889" i="2"/>
  <c r="F4825" i="2"/>
  <c r="F4761" i="2"/>
  <c r="F4697" i="2"/>
  <c r="F4633" i="2"/>
  <c r="F4569" i="2"/>
  <c r="F4505" i="2"/>
  <c r="F4404" i="2"/>
  <c r="F4338" i="2"/>
  <c r="F4361" i="2"/>
  <c r="F4072" i="2"/>
  <c r="F3966" i="2"/>
  <c r="F4236" i="2"/>
  <c r="F4172" i="2"/>
  <c r="F4066" i="2"/>
  <c r="F4218" i="2"/>
  <c r="F4058" i="2"/>
  <c r="F4022" i="2"/>
  <c r="F3838" i="2"/>
  <c r="F4056" i="2"/>
  <c r="F3846" i="2"/>
  <c r="F3718" i="2"/>
  <c r="F3758" i="2"/>
  <c r="F3349" i="2"/>
  <c r="F3479" i="2"/>
  <c r="F3389" i="2"/>
  <c r="F3456" i="2"/>
  <c r="F3504" i="2"/>
  <c r="F3969" i="2"/>
  <c r="F3537" i="2"/>
  <c r="F3421" i="2"/>
  <c r="F3992" i="2"/>
  <c r="F3928" i="2"/>
  <c r="F3864" i="2"/>
  <c r="F3800" i="2"/>
  <c r="F3736" i="2"/>
  <c r="F3672" i="2"/>
  <c r="F3608" i="2"/>
  <c r="F3544" i="2"/>
  <c r="F3471" i="2"/>
  <c r="F3472" i="2"/>
  <c r="F2778" i="2"/>
  <c r="F2922" i="2"/>
  <c r="F3312" i="2"/>
  <c r="F3248" i="2"/>
  <c r="F3184" i="2"/>
  <c r="F3114" i="2"/>
  <c r="F2794" i="2"/>
  <c r="F2918" i="2"/>
  <c r="F3109" i="2"/>
  <c r="F2819" i="2"/>
  <c r="F3084" i="2"/>
  <c r="F3020" i="2"/>
  <c r="F2956" i="2"/>
  <c r="F2698" i="2"/>
  <c r="F2590" i="2"/>
  <c r="F2476" i="2"/>
  <c r="F2376" i="2"/>
  <c r="F2755" i="2"/>
  <c r="F2691" i="2"/>
  <c r="F2607" i="2"/>
  <c r="F2020" i="2"/>
  <c r="F2080" i="2"/>
  <c r="F2415" i="2"/>
  <c r="F2278" i="2"/>
  <c r="F2230" i="2"/>
  <c r="F2028" i="2"/>
  <c r="F2033" i="2"/>
  <c r="F1601" i="2"/>
  <c r="F2036" i="2"/>
  <c r="F2304" i="2"/>
  <c r="F2240" i="2"/>
  <c r="F2119" i="2"/>
  <c r="F2059" i="2"/>
  <c r="F1995" i="2"/>
  <c r="F1609" i="2"/>
  <c r="F1559" i="2"/>
  <c r="F1705" i="2"/>
  <c r="F1761" i="2"/>
  <c r="F1301" i="2"/>
  <c r="F1579" i="2"/>
  <c r="F1450" i="2"/>
  <c r="F1620" i="2"/>
  <c r="F1506" i="2"/>
  <c r="F1582" i="2"/>
  <c r="F1121" i="2"/>
  <c r="F1333" i="2"/>
  <c r="F1451" i="2"/>
  <c r="F1386" i="2"/>
  <c r="F1189" i="2"/>
  <c r="F1085" i="2"/>
  <c r="F1078" i="2"/>
  <c r="F954" i="2"/>
  <c r="F984" i="2"/>
  <c r="F1011" i="2"/>
  <c r="F997" i="2"/>
  <c r="F846" i="2"/>
  <c r="F840" i="2"/>
  <c r="F842" i="2"/>
  <c r="F693" i="2"/>
  <c r="F905" i="2"/>
  <c r="F833" i="2"/>
  <c r="F575" i="2"/>
  <c r="F596" i="2"/>
  <c r="F561" i="2"/>
  <c r="F727" i="2"/>
  <c r="F500" i="2"/>
  <c r="F434" i="2"/>
  <c r="F397" i="2"/>
  <c r="F653" i="2"/>
  <c r="F592" i="2"/>
  <c r="F371" i="2"/>
  <c r="F380" i="2"/>
  <c r="F347" i="2"/>
  <c r="F418" i="2"/>
  <c r="F390" i="2"/>
  <c r="F305" i="2"/>
  <c r="F308" i="2"/>
  <c r="F300" i="2"/>
  <c r="F195" i="2"/>
  <c r="F174" i="2"/>
  <c r="F144" i="2"/>
  <c r="F94" i="2"/>
  <c r="F102" i="2"/>
  <c r="F78" i="2"/>
  <c r="E7979" i="2"/>
  <c r="F8107" i="2"/>
  <c r="E8191" i="2"/>
  <c r="E8217" i="2"/>
  <c r="E8282" i="2"/>
  <c r="E8331" i="2"/>
  <c r="E8375" i="2"/>
  <c r="E8414" i="2"/>
  <c r="F8449" i="2"/>
  <c r="F8484" i="2"/>
  <c r="F8531" i="2"/>
  <c r="F8552" i="2"/>
  <c r="E8601" i="2"/>
  <c r="E8621" i="2"/>
  <c r="D8621" i="2" s="1"/>
  <c r="E8670" i="2"/>
  <c r="E8698" i="2"/>
  <c r="F8738" i="2"/>
  <c r="E8775" i="2"/>
  <c r="E8810" i="2"/>
  <c r="E8842" i="2"/>
  <c r="E8874" i="2"/>
  <c r="E8906" i="2"/>
  <c r="E8952" i="2"/>
  <c r="E9016" i="2"/>
  <c r="E9080" i="2"/>
  <c r="E9952" i="2"/>
  <c r="E8036" i="2"/>
  <c r="F8126" i="2"/>
  <c r="E8201" i="2"/>
  <c r="E8236" i="2"/>
  <c r="E8264" i="2"/>
  <c r="E8315" i="2"/>
  <c r="E8350" i="2"/>
  <c r="F8378" i="2"/>
  <c r="E8403" i="2"/>
  <c r="E8449" i="2"/>
  <c r="E8469" i="2"/>
  <c r="E8516" i="2"/>
  <c r="F8546" i="2"/>
  <c r="E8582" i="2"/>
  <c r="F8617" i="2"/>
  <c r="E8648" i="2"/>
  <c r="E8683" i="2"/>
  <c r="E8713" i="2"/>
  <c r="F8739" i="2"/>
  <c r="F8775" i="2"/>
  <c r="F8818" i="2"/>
  <c r="F8865" i="2"/>
  <c r="E8914" i="2"/>
  <c r="F8967" i="2"/>
  <c r="F9031" i="2"/>
  <c r="F9095" i="2"/>
  <c r="F9503" i="2"/>
  <c r="F9567" i="2"/>
  <c r="F9631" i="2"/>
  <c r="F9695" i="2"/>
  <c r="F9759" i="2"/>
  <c r="F9823" i="2"/>
  <c r="F9887" i="2"/>
  <c r="F9951" i="2"/>
  <c r="F8127" i="2"/>
  <c r="F8182" i="2"/>
  <c r="F8224" i="2"/>
  <c r="F8294" i="2"/>
  <c r="E8320" i="2"/>
  <c r="E8378" i="2"/>
  <c r="D8378" i="2" s="1"/>
  <c r="E8428" i="2"/>
  <c r="F8458" i="2"/>
  <c r="E8496" i="2"/>
  <c r="E8538" i="2"/>
  <c r="F8566" i="2"/>
  <c r="F8613" i="2"/>
  <c r="E8635" i="2"/>
  <c r="F8687" i="2"/>
  <c r="F8723" i="2"/>
  <c r="F8767" i="2"/>
  <c r="E8806" i="2"/>
  <c r="E8845" i="2"/>
  <c r="F8888" i="2"/>
  <c r="E9410" i="2"/>
  <c r="E8230" i="2"/>
  <c r="E8091" i="2"/>
  <c r="E8245" i="2"/>
  <c r="E8085" i="2"/>
  <c r="E8079" i="2"/>
  <c r="E8302" i="2"/>
  <c r="D8302" i="2" s="1"/>
  <c r="E8177" i="2"/>
  <c r="E7601" i="2"/>
  <c r="E7470" i="2"/>
  <c r="E7592" i="2"/>
  <c r="E7464" i="2"/>
  <c r="E7548" i="2"/>
  <c r="E7420" i="2"/>
  <c r="E7526" i="2"/>
  <c r="E7362" i="2"/>
  <c r="E6840" i="2"/>
  <c r="D6840" i="2" s="1"/>
  <c r="E6994" i="2"/>
  <c r="E6944" i="2"/>
  <c r="E7019" i="2"/>
  <c r="E6898" i="2"/>
  <c r="E6257" i="2"/>
  <c r="E6129" i="2"/>
  <c r="E6303" i="2"/>
  <c r="D6303" i="2" s="1"/>
  <c r="E6169" i="2"/>
  <c r="E5727" i="2"/>
  <c r="E5670" i="2"/>
  <c r="E5726" i="2"/>
  <c r="E5498" i="2"/>
  <c r="E5663" i="2"/>
  <c r="E5708" i="2"/>
  <c r="E5685" i="2"/>
  <c r="E5621" i="2"/>
  <c r="E6065" i="2"/>
  <c r="E6001" i="2"/>
  <c r="E5937" i="2"/>
  <c r="E5873" i="2"/>
  <c r="E5809" i="2"/>
  <c r="E5745" i="2"/>
  <c r="E5646" i="2"/>
  <c r="E5051" i="2"/>
  <c r="E5020" i="2"/>
  <c r="E5068" i="2"/>
  <c r="E5060" i="2"/>
  <c r="E4395" i="2"/>
  <c r="E4420" i="2"/>
  <c r="E4285" i="2"/>
  <c r="E4876" i="2"/>
  <c r="D4876" i="2" s="1"/>
  <c r="E4812" i="2"/>
  <c r="E4748" i="2"/>
  <c r="D4748" i="2" s="1"/>
  <c r="E4684" i="2"/>
  <c r="D4684" i="2" s="1"/>
  <c r="E4620" i="2"/>
  <c r="D4620" i="2" s="1"/>
  <c r="E4556" i="2"/>
  <c r="D4556" i="2" s="1"/>
  <c r="E4464" i="2"/>
  <c r="E4445" i="2"/>
  <c r="E4381" i="2"/>
  <c r="E4317" i="2"/>
  <c r="E5010" i="2"/>
  <c r="E4922" i="2"/>
  <c r="E4858" i="2"/>
  <c r="E4794" i="2"/>
  <c r="E4730" i="2"/>
  <c r="E4650" i="2"/>
  <c r="D4650" i="2" s="1"/>
  <c r="E4586" i="2"/>
  <c r="D4586" i="2" s="1"/>
  <c r="E4522" i="2"/>
  <c r="E4294" i="2"/>
  <c r="E4075" i="2"/>
  <c r="E4080" i="2"/>
  <c r="E4096" i="2"/>
  <c r="E4044" i="2"/>
  <c r="E4181" i="2"/>
  <c r="E4130" i="2"/>
  <c r="E3992" i="2"/>
  <c r="D3992" i="2" s="1"/>
  <c r="E4195" i="2"/>
  <c r="E4135" i="2"/>
  <c r="E4008" i="2"/>
  <c r="E3720" i="2"/>
  <c r="E3688" i="2"/>
  <c r="E3576" i="2"/>
  <c r="E3239" i="2"/>
  <c r="E3351" i="2"/>
  <c r="D3351" i="2" s="1"/>
  <c r="E3407" i="2"/>
  <c r="E2812" i="2"/>
  <c r="E3359" i="2"/>
  <c r="E3538" i="2"/>
  <c r="E3191" i="2"/>
  <c r="E3168" i="2"/>
  <c r="E3158" i="2"/>
  <c r="E3148" i="2"/>
  <c r="E3353" i="2"/>
  <c r="E3289" i="2"/>
  <c r="E3225" i="2"/>
  <c r="E2866" i="2"/>
  <c r="E2772" i="2"/>
  <c r="E2634" i="2"/>
  <c r="E2660" i="2"/>
  <c r="D2660" i="2" s="1"/>
  <c r="E3102" i="2"/>
  <c r="E2853" i="2"/>
  <c r="D2853" i="2" s="1"/>
  <c r="E2184" i="2"/>
  <c r="D2184" i="2" s="1"/>
  <c r="E2608" i="2"/>
  <c r="E2470" i="2"/>
  <c r="E2059" i="2"/>
  <c r="D2059" i="2" s="1"/>
  <c r="E2328" i="2"/>
  <c r="E2352" i="2"/>
  <c r="E2384" i="2"/>
  <c r="E2046" i="2"/>
  <c r="D2046" i="2" s="1"/>
  <c r="E1552" i="2"/>
  <c r="D1552" i="2" s="1"/>
  <c r="E1950" i="2"/>
  <c r="D1950" i="2" s="1"/>
  <c r="E2082" i="2"/>
  <c r="D2082" i="2" s="1"/>
  <c r="E2250" i="2"/>
  <c r="D2250" i="2" s="1"/>
  <c r="E1830" i="2"/>
  <c r="D1830" i="2" s="1"/>
  <c r="E1799" i="2"/>
  <c r="D1799" i="2" s="1"/>
  <c r="E1683" i="2"/>
  <c r="D1683" i="2" s="1"/>
  <c r="E1821" i="2"/>
  <c r="E1651" i="2"/>
  <c r="D1651" i="2" s="1"/>
  <c r="E1303" i="2"/>
  <c r="E1452" i="2"/>
  <c r="D1452" i="2" s="1"/>
  <c r="E1428" i="2"/>
  <c r="D1428" i="2" s="1"/>
  <c r="E1525" i="2"/>
  <c r="D1525" i="2" s="1"/>
  <c r="E1629" i="2"/>
  <c r="D1629" i="2" s="1"/>
  <c r="E1348" i="2"/>
  <c r="D1348" i="2" s="1"/>
  <c r="E1087" i="2"/>
  <c r="D1087" i="2" s="1"/>
  <c r="E1223" i="2"/>
  <c r="E1048" i="2"/>
  <c r="D1048" i="2" s="1"/>
  <c r="E1324" i="2"/>
  <c r="E1276" i="2"/>
  <c r="D1276" i="2" s="1"/>
  <c r="E1076" i="2"/>
  <c r="D1076" i="2" s="1"/>
  <c r="E1072" i="2"/>
  <c r="D1072" i="2" s="1"/>
  <c r="E1039" i="2"/>
  <c r="D1039" i="2" s="1"/>
  <c r="E818" i="2"/>
  <c r="D818" i="2" s="1"/>
  <c r="E1053" i="2"/>
  <c r="E914" i="2"/>
  <c r="D914" i="2" s="1"/>
  <c r="E906" i="2"/>
  <c r="D906" i="2" s="1"/>
  <c r="E922" i="2"/>
  <c r="E825" i="2"/>
  <c r="D825" i="2" s="1"/>
  <c r="E744" i="2"/>
  <c r="D744" i="2" s="1"/>
  <c r="E794" i="2"/>
  <c r="D794" i="2" s="1"/>
  <c r="E630" i="2"/>
  <c r="D630" i="2" s="1"/>
  <c r="E638" i="2"/>
  <c r="D638" i="2" s="1"/>
  <c r="E713" i="2"/>
  <c r="E502" i="2"/>
  <c r="D502" i="2" s="1"/>
  <c r="E518" i="2"/>
  <c r="D518" i="2" s="1"/>
  <c r="E544" i="2"/>
  <c r="E412" i="2"/>
  <c r="D412" i="2" s="1"/>
  <c r="E421" i="2"/>
  <c r="D421" i="2" s="1"/>
  <c r="E390" i="2"/>
  <c r="D390" i="2" s="1"/>
  <c r="E378" i="2"/>
  <c r="D378" i="2" s="1"/>
  <c r="E193" i="2"/>
  <c r="D193" i="2" s="1"/>
  <c r="E259" i="2"/>
  <c r="D259" i="2" s="1"/>
  <c r="E300" i="2"/>
  <c r="D300" i="2" s="1"/>
  <c r="E244" i="2"/>
  <c r="E211" i="2"/>
  <c r="D211" i="2" s="1"/>
  <c r="E146" i="2"/>
  <c r="E154" i="2"/>
  <c r="D154" i="2" s="1"/>
  <c r="E56" i="2"/>
  <c r="E73" i="2"/>
  <c r="D73" i="2" s="1"/>
  <c r="F7506" i="2"/>
  <c r="E7610" i="2"/>
  <c r="E7631" i="2"/>
  <c r="F7652" i="2"/>
  <c r="E7674" i="2"/>
  <c r="E7695" i="2"/>
  <c r="D7695" i="2" s="1"/>
  <c r="F7716" i="2"/>
  <c r="E7738" i="2"/>
  <c r="E7759" i="2"/>
  <c r="D7759" i="2" s="1"/>
  <c r="F7780" i="2"/>
  <c r="E7802" i="2"/>
  <c r="E7823" i="2"/>
  <c r="D7823" i="2" s="1"/>
  <c r="F7844" i="2"/>
  <c r="E7866" i="2"/>
  <c r="E7887" i="2"/>
  <c r="D7887" i="2" s="1"/>
  <c r="F7908" i="2"/>
  <c r="E7930" i="2"/>
  <c r="E7951" i="2"/>
  <c r="D7951" i="2" s="1"/>
  <c r="E7988" i="2"/>
  <c r="E8108" i="2"/>
  <c r="F8183" i="2"/>
  <c r="E8210" i="2"/>
  <c r="E8241" i="2"/>
  <c r="E8290" i="2"/>
  <c r="E8325" i="2"/>
  <c r="E8353" i="2"/>
  <c r="F8385" i="2"/>
  <c r="F8412" i="2"/>
  <c r="F8459" i="2"/>
  <c r="F8478" i="2"/>
  <c r="F8525" i="2"/>
  <c r="F8544" i="2"/>
  <c r="E8591" i="2"/>
  <c r="E8611" i="2"/>
  <c r="E8657" i="2"/>
  <c r="E8677" i="2"/>
  <c r="F8698" i="2"/>
  <c r="E8727" i="2"/>
  <c r="E8756" i="2"/>
  <c r="F8787" i="2"/>
  <c r="E8819" i="2"/>
  <c r="E8851" i="2"/>
  <c r="E8883" i="2"/>
  <c r="E8923" i="2"/>
  <c r="E8987" i="2"/>
  <c r="E9051" i="2"/>
  <c r="E9115" i="2"/>
  <c r="E9179" i="2"/>
  <c r="E9227" i="2"/>
  <c r="E9259" i="2"/>
  <c r="E9291" i="2"/>
  <c r="E9323" i="2"/>
  <c r="E9355" i="2"/>
  <c r="E9387" i="2"/>
  <c r="F9441" i="2"/>
  <c r="F9505" i="2"/>
  <c r="F9569" i="2"/>
  <c r="E8949" i="2"/>
  <c r="E9013" i="2"/>
  <c r="E9077" i="2"/>
  <c r="E9141" i="2"/>
  <c r="F9227" i="2"/>
  <c r="F9379" i="2"/>
  <c r="E9438" i="2"/>
  <c r="E9470" i="2"/>
  <c r="E9549" i="2"/>
  <c r="E9637" i="2"/>
  <c r="E9726" i="2"/>
  <c r="E9885" i="2"/>
  <c r="E9915" i="2"/>
  <c r="F8869" i="2"/>
  <c r="F8955" i="2"/>
  <c r="F9019" i="2"/>
  <c r="F9083" i="2"/>
  <c r="F9144" i="2"/>
  <c r="E9173" i="2"/>
  <c r="F9199" i="2"/>
  <c r="E9233" i="2"/>
  <c r="E9265" i="2"/>
  <c r="E9297" i="2"/>
  <c r="E9329" i="2"/>
  <c r="E9361" i="2"/>
  <c r="E9393" i="2"/>
  <c r="F9453" i="2"/>
  <c r="F9507" i="2"/>
  <c r="F9571" i="2"/>
  <c r="F9635" i="2"/>
  <c r="F9699" i="2"/>
  <c r="E9769" i="2"/>
  <c r="E9833" i="2"/>
  <c r="E9897" i="2"/>
  <c r="E9946" i="2"/>
  <c r="E9967" i="2"/>
  <c r="F9988" i="2"/>
  <c r="F9874" i="2"/>
  <c r="E8837" i="2"/>
  <c r="F8928" i="2"/>
  <c r="F8960" i="2"/>
  <c r="F8992" i="2"/>
  <c r="F9024" i="2"/>
  <c r="F9056" i="2"/>
  <c r="F9088" i="2"/>
  <c r="F9120" i="2"/>
  <c r="E9159" i="2"/>
  <c r="E9200" i="2"/>
  <c r="E9421" i="2"/>
  <c r="F9444" i="2"/>
  <c r="E9468" i="2"/>
  <c r="E9491" i="2"/>
  <c r="F9512" i="2"/>
  <c r="E9534" i="2"/>
  <c r="E9555" i="2"/>
  <c r="F9576" i="2"/>
  <c r="E9598" i="2"/>
  <c r="F9620" i="2"/>
  <c r="E9644" i="2"/>
  <c r="E9667" i="2"/>
  <c r="F9690" i="2"/>
  <c r="F9713" i="2"/>
  <c r="F9734" i="2"/>
  <c r="E9756" i="2"/>
  <c r="F9777" i="2"/>
  <c r="F9798" i="2"/>
  <c r="E9820" i="2"/>
  <c r="F9841" i="2"/>
  <c r="F9868" i="2"/>
  <c r="F8803" i="2"/>
  <c r="E8921" i="2"/>
  <c r="E8985" i="2"/>
  <c r="E9049" i="2"/>
  <c r="E9113" i="2"/>
  <c r="F9156" i="2"/>
  <c r="E9186" i="2"/>
  <c r="F9214" i="2"/>
  <c r="E9236" i="2"/>
  <c r="E9258" i="2"/>
  <c r="F9278" i="2"/>
  <c r="E9300" i="2"/>
  <c r="E9322" i="2"/>
  <c r="F9342" i="2"/>
  <c r="E9364" i="2"/>
  <c r="E9386" i="2"/>
  <c r="F9419" i="2"/>
  <c r="F9483" i="2"/>
  <c r="F9659" i="2"/>
  <c r="F9730" i="2"/>
  <c r="F9794" i="2"/>
  <c r="F9858" i="2"/>
  <c r="E9921" i="2"/>
  <c r="E9973" i="2"/>
  <c r="D9973" i="2" s="1"/>
  <c r="E9545" i="2"/>
  <c r="F9574" i="2"/>
  <c r="E9630" i="2"/>
  <c r="E9662" i="2"/>
  <c r="F9705" i="2"/>
  <c r="E9751" i="2"/>
  <c r="F9796" i="2"/>
  <c r="E9842" i="2"/>
  <c r="E9878" i="2"/>
  <c r="E9933" i="2"/>
  <c r="F9824" i="2"/>
  <c r="E8763" i="2"/>
  <c r="E8875" i="2"/>
  <c r="F8929" i="2"/>
  <c r="F8950" i="2"/>
  <c r="E8972" i="2"/>
  <c r="F8993" i="2"/>
  <c r="F9014" i="2"/>
  <c r="E9036" i="2"/>
  <c r="F9057" i="2"/>
  <c r="F9078" i="2"/>
  <c r="E9100" i="2"/>
  <c r="F9121" i="2"/>
  <c r="F9142" i="2"/>
  <c r="E9183" i="2"/>
  <c r="E9223" i="2"/>
  <c r="E9255" i="2"/>
  <c r="E9287" i="2"/>
  <c r="E9319" i="2"/>
  <c r="E9351" i="2"/>
  <c r="E9383" i="2"/>
  <c r="F9410" i="2"/>
  <c r="E9434" i="2"/>
  <c r="E9457" i="2"/>
  <c r="F9480" i="2"/>
  <c r="F9502" i="2"/>
  <c r="E9524" i="2"/>
  <c r="E9556" i="2"/>
  <c r="F9590" i="2"/>
  <c r="F9641" i="2"/>
  <c r="F9702" i="2"/>
  <c r="E9743" i="2"/>
  <c r="F9788" i="2"/>
  <c r="F9812" i="2"/>
  <c r="F9866" i="2"/>
  <c r="F9912" i="2"/>
  <c r="E9790" i="2"/>
  <c r="F9906" i="2"/>
  <c r="F8841" i="2"/>
  <c r="F8938" i="2"/>
  <c r="F9002" i="2"/>
  <c r="F9066" i="2"/>
  <c r="F9130" i="2"/>
  <c r="F9169" i="2"/>
  <c r="E9198" i="2"/>
  <c r="F9223" i="2"/>
  <c r="F9255" i="2"/>
  <c r="F9287" i="2"/>
  <c r="F9319" i="2"/>
  <c r="F9351" i="2"/>
  <c r="F9383" i="2"/>
  <c r="E9431" i="2"/>
  <c r="E9610" i="2"/>
  <c r="E9674" i="2"/>
  <c r="F9733" i="2"/>
  <c r="F9797" i="2"/>
  <c r="F9861" i="2"/>
  <c r="F9925" i="2"/>
  <c r="F9960" i="2"/>
  <c r="F9992" i="2"/>
  <c r="E9514" i="2"/>
  <c r="E9567" i="2"/>
  <c r="D9567" i="2" s="1"/>
  <c r="F9604" i="2"/>
  <c r="E9628" i="2"/>
  <c r="F9694" i="2"/>
  <c r="E9749" i="2"/>
  <c r="E9816" i="2"/>
  <c r="F9872" i="2"/>
  <c r="E9928" i="2"/>
  <c r="E9533" i="2"/>
  <c r="F9602" i="2"/>
  <c r="E9710" i="2"/>
  <c r="F9873" i="2"/>
  <c r="E8753" i="2"/>
  <c r="E8889" i="2"/>
  <c r="F8932" i="2"/>
  <c r="E8954" i="2"/>
  <c r="E8975" i="2"/>
  <c r="F8996" i="2"/>
  <c r="E9018" i="2"/>
  <c r="E9039" i="2"/>
  <c r="F9060" i="2"/>
  <c r="E9082" i="2"/>
  <c r="E9103" i="2"/>
  <c r="F9124" i="2"/>
  <c r="F9149" i="2"/>
  <c r="F9187" i="2"/>
  <c r="F9229" i="2"/>
  <c r="F9261" i="2"/>
  <c r="F9293" i="2"/>
  <c r="F9325" i="2"/>
  <c r="F9357" i="2"/>
  <c r="F9389" i="2"/>
  <c r="E9417" i="2"/>
  <c r="E9443" i="2"/>
  <c r="F9466" i="2"/>
  <c r="F9492" i="2"/>
  <c r="E9527" i="2"/>
  <c r="F9564" i="2"/>
  <c r="E9639" i="2"/>
  <c r="E9677" i="2"/>
  <c r="F9706" i="2"/>
  <c r="E9773" i="2"/>
  <c r="E9840" i="2"/>
  <c r="E9893" i="2"/>
  <c r="E9945" i="2"/>
  <c r="E9755" i="2"/>
  <c r="E9955" i="2"/>
  <c r="E9763" i="2"/>
  <c r="E9787" i="2"/>
  <c r="F9546" i="2"/>
  <c r="F9616" i="2"/>
  <c r="F9752" i="2"/>
  <c r="E9920" i="2"/>
  <c r="D9920" i="2" s="1"/>
  <c r="F8823" i="2"/>
  <c r="F8941" i="2"/>
  <c r="F9005" i="2"/>
  <c r="F9069" i="2"/>
  <c r="F9133" i="2"/>
  <c r="E9170" i="2"/>
  <c r="F9198" i="2"/>
  <c r="E9229" i="2"/>
  <c r="D9229" i="2" s="1"/>
  <c r="E9261" i="2"/>
  <c r="D9261" i="2" s="1"/>
  <c r="E9293" i="2"/>
  <c r="D9293" i="2" s="1"/>
  <c r="E9325" i="2"/>
  <c r="D9325" i="2" s="1"/>
  <c r="E9357" i="2"/>
  <c r="D9357" i="2" s="1"/>
  <c r="E9389" i="2"/>
  <c r="F9435" i="2"/>
  <c r="F9509" i="2"/>
  <c r="F9573" i="2"/>
  <c r="F9637" i="2"/>
  <c r="F9701" i="2"/>
  <c r="F9763" i="2"/>
  <c r="F9827" i="2"/>
  <c r="F9891" i="2"/>
  <c r="F9945" i="2"/>
  <c r="F9966" i="2"/>
  <c r="E9988" i="2"/>
  <c r="E8431" i="2"/>
  <c r="E8519" i="2"/>
  <c r="E8607" i="2"/>
  <c r="E8687" i="2"/>
  <c r="D8687" i="2" s="1"/>
  <c r="E8823" i="2"/>
  <c r="D8823" i="2" s="1"/>
  <c r="E9167" i="2"/>
  <c r="F9235" i="2"/>
  <c r="F9339" i="2"/>
  <c r="F9432" i="2"/>
  <c r="E9525" i="2"/>
  <c r="F9594" i="2"/>
  <c r="F9680" i="2"/>
  <c r="E9814" i="2"/>
  <c r="E1883" i="2"/>
  <c r="E2041" i="2"/>
  <c r="F2144" i="2"/>
  <c r="F2176" i="2"/>
  <c r="E2207" i="2"/>
  <c r="F2241" i="2"/>
  <c r="E2279" i="2"/>
  <c r="E2324" i="2"/>
  <c r="D2324" i="2" s="1"/>
  <c r="F2364" i="2"/>
  <c r="F2104" i="2"/>
  <c r="E2358" i="2"/>
  <c r="F2416" i="2"/>
  <c r="F2451" i="2"/>
  <c r="E2490" i="2"/>
  <c r="F2533" i="2"/>
  <c r="F2562" i="2"/>
  <c r="F2602" i="2"/>
  <c r="E2163" i="2"/>
  <c r="D2163" i="2" s="1"/>
  <c r="F2347" i="2"/>
  <c r="E2409" i="2"/>
  <c r="F2442" i="2"/>
  <c r="E2483" i="2"/>
  <c r="F2513" i="2"/>
  <c r="F2552" i="2"/>
  <c r="E2595" i="2"/>
  <c r="E2118" i="2"/>
  <c r="D2118" i="2" s="1"/>
  <c r="F2373" i="2"/>
  <c r="F2411" i="2"/>
  <c r="E2447" i="2"/>
  <c r="E2488" i="2"/>
  <c r="E2516" i="2"/>
  <c r="E2557" i="2"/>
  <c r="E2597" i="2"/>
  <c r="E2116" i="2"/>
  <c r="D2116" i="2" s="1"/>
  <c r="F2286" i="2"/>
  <c r="F2400" i="2"/>
  <c r="E2437" i="2"/>
  <c r="F2470" i="2"/>
  <c r="F2511" i="2"/>
  <c r="E2545" i="2"/>
  <c r="E2587" i="2"/>
  <c r="E2362" i="2"/>
  <c r="D2362" i="2" s="1"/>
  <c r="F2419" i="2"/>
  <c r="E2458" i="2"/>
  <c r="F2501" i="2"/>
  <c r="F2530" i="2"/>
  <c r="E2571" i="2"/>
  <c r="E2603" i="2"/>
  <c r="E2156" i="2"/>
  <c r="E2310" i="2"/>
  <c r="F2393" i="2"/>
  <c r="F2445" i="2"/>
  <c r="F2474" i="2"/>
  <c r="E2515" i="2"/>
  <c r="D2515" i="2" s="1"/>
  <c r="F2545" i="2"/>
  <c r="F2591" i="2"/>
  <c r="F2650" i="2"/>
  <c r="F2380" i="2"/>
  <c r="E2415" i="2"/>
  <c r="D2415" i="2" s="1"/>
  <c r="E2456" i="2"/>
  <c r="E2484" i="2"/>
  <c r="E2525" i="2"/>
  <c r="F2558" i="2"/>
  <c r="E2596" i="2"/>
  <c r="F2428" i="2"/>
  <c r="E2624" i="2"/>
  <c r="F2661" i="2"/>
  <c r="E2695" i="2"/>
  <c r="F2732" i="2"/>
  <c r="E2778" i="2"/>
  <c r="D2778" i="2" s="1"/>
  <c r="F2817" i="2"/>
  <c r="E2915" i="2"/>
  <c r="F2426" i="2"/>
  <c r="E2556" i="2"/>
  <c r="F2635" i="2"/>
  <c r="E2691" i="2"/>
  <c r="D2691" i="2" s="1"/>
  <c r="F2735" i="2"/>
  <c r="E2769" i="2"/>
  <c r="E2816" i="2"/>
  <c r="F2861" i="2"/>
  <c r="F2497" i="2"/>
  <c r="E2655" i="2"/>
  <c r="E2698" i="2"/>
  <c r="D2698" i="2" s="1"/>
  <c r="E2733" i="2"/>
  <c r="F2776" i="2"/>
  <c r="F2809" i="2"/>
  <c r="E2891" i="2"/>
  <c r="F2554" i="2"/>
  <c r="F2652" i="2"/>
  <c r="E2686" i="2"/>
  <c r="F2729" i="2"/>
  <c r="E2760" i="2"/>
  <c r="E2803" i="2"/>
  <c r="E2855" i="2"/>
  <c r="E2394" i="2"/>
  <c r="E2492" i="2"/>
  <c r="F2631" i="2"/>
  <c r="E2682" i="2"/>
  <c r="E2717" i="2"/>
  <c r="F2760" i="2"/>
  <c r="F2798" i="2"/>
  <c r="F2865" i="2"/>
  <c r="F2492" i="2"/>
  <c r="F2628" i="2"/>
  <c r="E2670" i="2"/>
  <c r="F2713" i="2"/>
  <c r="E2744" i="2"/>
  <c r="E2787" i="2"/>
  <c r="F2830" i="2"/>
  <c r="F2242" i="2"/>
  <c r="F2490" i="2"/>
  <c r="E2629" i="2"/>
  <c r="E2683" i="2"/>
  <c r="F2727" i="2"/>
  <c r="E2761" i="2"/>
  <c r="F2805" i="2"/>
  <c r="F2873" i="2"/>
  <c r="F2851" i="2"/>
  <c r="E2904" i="2"/>
  <c r="E2945" i="2"/>
  <c r="F2989" i="2"/>
  <c r="E3018" i="2"/>
  <c r="F3067" i="2"/>
  <c r="F3113" i="2"/>
  <c r="E3147" i="2"/>
  <c r="E2785" i="2"/>
  <c r="F2899" i="2"/>
  <c r="F2949" i="2"/>
  <c r="E2978" i="2"/>
  <c r="F3025" i="2"/>
  <c r="E3063" i="2"/>
  <c r="F3107" i="2"/>
  <c r="F3147" i="2"/>
  <c r="F2678" i="2"/>
  <c r="F2839" i="2"/>
  <c r="E2876" i="2"/>
  <c r="E2926" i="2"/>
  <c r="F2971" i="2"/>
  <c r="F3000" i="2"/>
  <c r="E3045" i="2"/>
  <c r="F3083" i="2"/>
  <c r="E3134" i="2"/>
  <c r="F3179" i="2"/>
  <c r="F2855" i="2"/>
  <c r="E2905" i="2"/>
  <c r="E2953" i="2"/>
  <c r="D2953" i="2" s="1"/>
  <c r="F2997" i="2"/>
  <c r="E3026" i="2"/>
  <c r="F3088" i="2"/>
  <c r="E3127" i="2"/>
  <c r="E2422" i="2"/>
  <c r="F2751" i="2"/>
  <c r="F2893" i="2"/>
  <c r="F2934" i="2"/>
  <c r="E2977" i="2"/>
  <c r="F3021" i="2"/>
  <c r="E3050" i="2"/>
  <c r="E3093" i="2"/>
  <c r="F3139" i="2"/>
  <c r="E2718" i="2"/>
  <c r="E2889" i="2"/>
  <c r="D2889" i="2" s="1"/>
  <c r="E2925" i="2"/>
  <c r="F2958" i="2"/>
  <c r="E3001" i="2"/>
  <c r="F3045" i="2"/>
  <c r="F3086" i="2"/>
  <c r="F3127" i="2"/>
  <c r="E3170" i="2"/>
  <c r="F2704" i="2"/>
  <c r="E2861" i="2"/>
  <c r="D2861" i="2" s="1"/>
  <c r="E2913" i="2"/>
  <c r="D2913" i="2" s="1"/>
  <c r="E2958" i="2"/>
  <c r="D2958" i="2" s="1"/>
  <c r="F3003" i="2"/>
  <c r="F3032" i="2"/>
  <c r="E3082" i="2"/>
  <c r="E3120" i="2"/>
  <c r="F3171" i="2"/>
  <c r="E3060" i="2"/>
  <c r="F3190" i="2"/>
  <c r="E3230" i="2"/>
  <c r="E3272" i="2"/>
  <c r="F3318" i="2"/>
  <c r="E3358" i="2"/>
  <c r="F3419" i="2"/>
  <c r="E2930" i="2"/>
  <c r="E3150" i="2"/>
  <c r="E3206" i="2"/>
  <c r="E3248" i="2"/>
  <c r="F3294" i="2"/>
  <c r="E3334" i="2"/>
  <c r="F3388" i="2"/>
  <c r="E3432" i="2"/>
  <c r="F2687" i="2"/>
  <c r="F3118" i="2"/>
  <c r="F3220" i="2"/>
  <c r="E3260" i="2"/>
  <c r="E3306" i="2"/>
  <c r="F3348" i="2"/>
  <c r="E3398" i="2"/>
  <c r="F3449" i="2"/>
  <c r="F2928" i="2"/>
  <c r="E3058" i="2"/>
  <c r="F3196" i="2"/>
  <c r="E3236" i="2"/>
  <c r="E3282" i="2"/>
  <c r="F3324" i="2"/>
  <c r="F3362" i="2"/>
  <c r="F3398" i="2"/>
  <c r="E3454" i="2"/>
  <c r="E2657" i="2"/>
  <c r="E3163" i="2"/>
  <c r="E3205" i="2"/>
  <c r="F3249" i="2"/>
  <c r="F3295" i="2"/>
  <c r="E3333" i="2"/>
  <c r="F3387" i="2"/>
  <c r="F3451" i="2"/>
  <c r="F2772" i="2"/>
  <c r="E3067" i="2"/>
  <c r="D3067" i="2" s="1"/>
  <c r="E3181" i="2"/>
  <c r="F3225" i="2"/>
  <c r="F3271" i="2"/>
  <c r="E3309" i="2"/>
  <c r="F3353" i="2"/>
  <c r="E3400" i="2"/>
  <c r="F3459" i="2"/>
  <c r="E2932" i="2"/>
  <c r="F3082" i="2"/>
  <c r="F3201" i="2"/>
  <c r="F3247" i="2"/>
  <c r="E3285" i="2"/>
  <c r="F3329" i="2"/>
  <c r="F3371" i="2"/>
  <c r="E3430" i="2"/>
  <c r="E3488" i="2"/>
  <c r="E3296" i="2"/>
  <c r="F3457" i="2"/>
  <c r="F3522" i="2"/>
  <c r="F3565" i="2"/>
  <c r="F3603" i="2"/>
  <c r="E3639" i="2"/>
  <c r="D3639" i="2" s="1"/>
  <c r="E3684" i="2"/>
  <c r="E3715" i="2"/>
  <c r="E3383" i="2"/>
  <c r="F3516" i="2"/>
  <c r="F3554" i="2"/>
  <c r="E3597" i="2"/>
  <c r="D3597" i="2" s="1"/>
  <c r="F3641" i="2"/>
  <c r="F3373" i="2"/>
  <c r="E3467" i="2"/>
  <c r="F3531" i="2"/>
  <c r="E3571" i="2"/>
  <c r="E3618" i="2"/>
  <c r="E3367" i="2"/>
  <c r="F3489" i="2"/>
  <c r="E3534" i="2"/>
  <c r="F3573" i="2"/>
  <c r="F3611" i="2"/>
  <c r="E3647" i="2"/>
  <c r="E3692" i="2"/>
  <c r="F3292" i="2"/>
  <c r="E3397" i="2"/>
  <c r="E3517" i="2"/>
  <c r="E3555" i="2"/>
  <c r="E3602" i="2"/>
  <c r="F3647" i="2"/>
  <c r="F3676" i="2"/>
  <c r="F2742" i="2"/>
  <c r="F3214" i="2"/>
  <c r="E3443" i="2"/>
  <c r="E3503" i="2"/>
  <c r="D3503" i="2" s="1"/>
  <c r="E3548" i="2"/>
  <c r="E3579" i="2"/>
  <c r="E3626" i="2"/>
  <c r="F3671" i="2"/>
  <c r="E3215" i="2"/>
  <c r="E3471" i="2"/>
  <c r="D3471" i="2" s="1"/>
  <c r="F3541" i="2"/>
  <c r="E3586" i="2"/>
  <c r="F3631" i="2"/>
  <c r="F3660" i="2"/>
  <c r="E3705" i="2"/>
  <c r="E3733" i="2"/>
  <c r="F3228" i="2"/>
  <c r="F3375" i="2"/>
  <c r="E3509" i="2"/>
  <c r="E3549" i="2"/>
  <c r="F3593" i="2"/>
  <c r="E3622" i="2"/>
  <c r="F3669" i="2"/>
  <c r="E3584" i="2"/>
  <c r="E3713" i="2"/>
  <c r="F3756" i="2"/>
  <c r="F3812" i="2"/>
  <c r="E3836" i="2"/>
  <c r="E3887" i="2"/>
  <c r="D3887" i="2" s="1"/>
  <c r="E3924" i="2"/>
  <c r="D3924" i="2" s="1"/>
  <c r="E3498" i="2"/>
  <c r="F3678" i="2"/>
  <c r="E3745" i="2"/>
  <c r="E3779" i="2"/>
  <c r="F3809" i="2"/>
  <c r="E3861" i="2"/>
  <c r="F3891" i="2"/>
  <c r="E3949" i="2"/>
  <c r="E3695" i="2"/>
  <c r="F3729" i="2"/>
  <c r="F3785" i="2"/>
  <c r="E3837" i="2"/>
  <c r="F3867" i="2"/>
  <c r="F3909" i="2"/>
  <c r="F3670" i="2"/>
  <c r="E3739" i="2"/>
  <c r="F3775" i="2"/>
  <c r="E3817" i="2"/>
  <c r="E3859" i="2"/>
  <c r="F3889" i="2"/>
  <c r="F3550" i="2"/>
  <c r="F3651" i="2"/>
  <c r="F3741" i="2"/>
  <c r="F3780" i="2"/>
  <c r="E3804" i="2"/>
  <c r="E3855" i="2"/>
  <c r="F3890" i="2"/>
  <c r="F3932" i="2"/>
  <c r="F3510" i="2"/>
  <c r="E3728" i="2"/>
  <c r="F3795" i="2"/>
  <c r="F3837" i="2"/>
  <c r="F3884" i="2"/>
  <c r="E3908" i="2"/>
  <c r="F3954" i="2"/>
  <c r="E3991" i="2"/>
  <c r="E4023" i="2"/>
  <c r="E4105" i="2"/>
  <c r="E3707" i="2"/>
  <c r="D3707" i="2" s="1"/>
  <c r="F3757" i="2"/>
  <c r="E3802" i="2"/>
  <c r="E3822" i="2"/>
  <c r="E3873" i="2"/>
  <c r="E3915" i="2"/>
  <c r="D3915" i="2" s="1"/>
  <c r="F3663" i="2"/>
  <c r="F3737" i="2"/>
  <c r="E3781" i="2"/>
  <c r="F3811" i="2"/>
  <c r="F3853" i="2"/>
  <c r="F3900" i="2"/>
  <c r="E3930" i="2"/>
  <c r="E3950" i="2"/>
  <c r="F4019" i="2"/>
  <c r="F4075" i="2"/>
  <c r="E3940" i="2"/>
  <c r="E4071" i="2"/>
  <c r="F3977" i="2"/>
  <c r="F4007" i="2"/>
  <c r="E4037" i="2"/>
  <c r="F4099" i="2"/>
  <c r="F3935" i="2"/>
  <c r="F4005" i="2"/>
  <c r="F4060" i="2"/>
  <c r="E4113" i="2"/>
  <c r="E3824" i="2"/>
  <c r="E3956" i="2"/>
  <c r="F4006" i="2"/>
  <c r="E4074" i="2"/>
  <c r="E4141" i="2"/>
  <c r="E3959" i="2"/>
  <c r="F4013" i="2"/>
  <c r="F4103" i="2"/>
  <c r="E3979" i="2"/>
  <c r="F4046" i="2"/>
  <c r="E3929" i="2"/>
  <c r="F3981" i="2"/>
  <c r="E4061" i="2"/>
  <c r="D4061" i="2" s="1"/>
  <c r="F3957" i="2"/>
  <c r="F4020" i="2"/>
  <c r="F4121" i="2"/>
  <c r="F4141" i="2"/>
  <c r="E4046" i="2"/>
  <c r="D4046" i="2" s="1"/>
  <c r="E4142" i="2"/>
  <c r="E4174" i="2"/>
  <c r="D4174" i="2" s="1"/>
  <c r="F4195" i="2"/>
  <c r="F4216" i="2"/>
  <c r="F4239" i="2"/>
  <c r="F4359" i="2"/>
  <c r="F4126" i="2"/>
  <c r="E4169" i="2"/>
  <c r="E4233" i="2"/>
  <c r="E4313" i="2"/>
  <c r="E4399" i="2"/>
  <c r="F4041" i="2"/>
  <c r="E4148" i="2"/>
  <c r="F4177" i="2"/>
  <c r="F4198" i="2"/>
  <c r="E4220" i="2"/>
  <c r="E4250" i="2"/>
  <c r="F4367" i="2"/>
  <c r="F4093" i="2"/>
  <c r="F4175" i="2"/>
  <c r="E4240" i="2"/>
  <c r="F4301" i="2"/>
  <c r="E4143" i="2"/>
  <c r="E4183" i="2"/>
  <c r="E4215" i="2"/>
  <c r="F4254" i="2"/>
  <c r="E4067" i="2"/>
  <c r="F4173" i="2"/>
  <c r="E4234" i="2"/>
  <c r="E4290" i="2"/>
  <c r="F4045" i="2"/>
  <c r="E4138" i="2"/>
  <c r="E4208" i="2"/>
  <c r="F4293" i="2"/>
  <c r="E4333" i="2"/>
  <c r="D4333" i="2" s="1"/>
  <c r="E4389" i="2"/>
  <c r="D4389" i="2" s="1"/>
  <c r="F4427" i="2"/>
  <c r="E4486" i="2"/>
  <c r="F4514" i="2"/>
  <c r="E4545" i="2"/>
  <c r="E4577" i="2"/>
  <c r="E4609" i="2"/>
  <c r="E4641" i="2"/>
  <c r="E4673" i="2"/>
  <c r="E4705" i="2"/>
  <c r="E4737" i="2"/>
  <c r="E4769" i="2"/>
  <c r="E4801" i="2"/>
  <c r="E4833" i="2"/>
  <c r="E4865" i="2"/>
  <c r="E4897" i="2"/>
  <c r="F4940" i="2"/>
  <c r="F5004" i="2"/>
  <c r="F5055" i="2"/>
  <c r="E4319" i="2"/>
  <c r="E4361" i="2"/>
  <c r="D4361" i="2" s="1"/>
  <c r="E4408" i="2"/>
  <c r="D4408" i="2" s="1"/>
  <c r="E4447" i="2"/>
  <c r="F4509" i="2"/>
  <c r="F4564" i="2"/>
  <c r="F4628" i="2"/>
  <c r="F4692" i="2"/>
  <c r="F4756" i="2"/>
  <c r="F4820" i="2"/>
  <c r="F4884" i="2"/>
  <c r="E4962" i="2"/>
  <c r="E4272" i="2"/>
  <c r="F4349" i="2"/>
  <c r="F4413" i="2"/>
  <c r="F4469" i="2"/>
  <c r="E4518" i="2"/>
  <c r="D4518" i="2" s="1"/>
  <c r="F4566" i="2"/>
  <c r="F4630" i="2"/>
  <c r="F4686" i="2"/>
  <c r="F4742" i="2"/>
  <c r="F4806" i="2"/>
  <c r="F4870" i="2"/>
  <c r="E4928" i="2"/>
  <c r="E4960" i="2"/>
  <c r="F4987" i="2"/>
  <c r="F5015" i="2"/>
  <c r="E4278" i="2"/>
  <c r="E4334" i="2"/>
  <c r="E4375" i="2"/>
  <c r="E4414" i="2"/>
  <c r="E4462" i="2"/>
  <c r="E4495" i="2"/>
  <c r="E4551" i="2"/>
  <c r="E4615" i="2"/>
  <c r="E4679" i="2"/>
  <c r="E4743" i="2"/>
  <c r="E4807" i="2"/>
  <c r="E4871" i="2"/>
  <c r="F4928" i="2"/>
  <c r="F4974" i="2"/>
  <c r="E5013" i="2"/>
  <c r="F4323" i="2"/>
  <c r="F4375" i="2"/>
  <c r="E4426" i="2"/>
  <c r="E4472" i="2"/>
  <c r="F4495" i="2"/>
  <c r="E4525" i="2"/>
  <c r="F4546" i="2"/>
  <c r="F4567" i="2"/>
  <c r="E4589" i="2"/>
  <c r="F4610" i="2"/>
  <c r="F4631" i="2"/>
  <c r="E4653" i="2"/>
  <c r="D4653" i="2" s="1"/>
  <c r="F4674" i="2"/>
  <c r="F4695" i="2"/>
  <c r="E4717" i="2"/>
  <c r="F4738" i="2"/>
  <c r="F4759" i="2"/>
  <c r="E4781" i="2"/>
  <c r="F4802" i="2"/>
  <c r="F4823" i="2"/>
  <c r="E4845" i="2"/>
  <c r="F4866" i="2"/>
  <c r="F4887" i="2"/>
  <c r="E4909" i="2"/>
  <c r="F4948" i="2"/>
  <c r="E5017" i="2"/>
  <c r="F4265" i="2"/>
  <c r="E4306" i="2"/>
  <c r="F4334" i="2"/>
  <c r="F4388" i="2"/>
  <c r="E4434" i="2"/>
  <c r="F4462" i="2"/>
  <c r="E4496" i="2"/>
  <c r="F4541" i="2"/>
  <c r="F4573" i="2"/>
  <c r="F4605" i="2"/>
  <c r="F4635" i="2"/>
  <c r="E4656" i="2"/>
  <c r="F4685" i="2"/>
  <c r="F4717" i="2"/>
  <c r="F4741" i="2"/>
  <c r="F4773" i="2"/>
  <c r="F4805" i="2"/>
  <c r="E4832" i="2"/>
  <c r="F4853" i="2"/>
  <c r="F4885" i="2"/>
  <c r="F4917" i="2"/>
  <c r="E4989" i="2"/>
  <c r="F4286" i="2"/>
  <c r="F4365" i="2"/>
  <c r="F4429" i="2"/>
  <c r="E4483" i="2"/>
  <c r="F4510" i="2"/>
  <c r="F4544" i="2"/>
  <c r="F4576" i="2"/>
  <c r="F4608" i="2"/>
  <c r="F4640" i="2"/>
  <c r="F4672" i="2"/>
  <c r="F4704" i="2"/>
  <c r="F4736" i="2"/>
  <c r="F4768" i="2"/>
  <c r="F4800" i="2"/>
  <c r="F4832" i="2"/>
  <c r="F4864" i="2"/>
  <c r="F4896" i="2"/>
  <c r="F4925" i="2"/>
  <c r="F4957" i="2"/>
  <c r="E4984" i="2"/>
  <c r="F5030" i="2"/>
  <c r="E4307" i="2"/>
  <c r="E4352" i="2"/>
  <c r="F4394" i="2"/>
  <c r="E4435" i="2"/>
  <c r="E4511" i="2"/>
  <c r="E4961" i="2"/>
  <c r="F5036" i="2"/>
  <c r="F5050" i="2"/>
  <c r="E5444" i="2"/>
  <c r="E5476" i="2"/>
  <c r="E5508" i="2"/>
  <c r="F5543" i="2"/>
  <c r="E4979" i="2"/>
  <c r="F5077" i="2"/>
  <c r="E5099" i="2"/>
  <c r="E5120" i="2"/>
  <c r="F5141" i="2"/>
  <c r="E5163" i="2"/>
  <c r="E5184" i="2"/>
  <c r="F5205" i="2"/>
  <c r="E5227" i="2"/>
  <c r="E5248" i="2"/>
  <c r="F5269" i="2"/>
  <c r="E5291" i="2"/>
  <c r="E5312" i="2"/>
  <c r="F5333" i="2"/>
  <c r="E5355" i="2"/>
  <c r="E5376" i="2"/>
  <c r="F5397" i="2"/>
  <c r="E5435" i="2"/>
  <c r="E5499" i="2"/>
  <c r="F5561" i="2"/>
  <c r="E5643" i="2"/>
  <c r="D5643" i="2" s="1"/>
  <c r="E5014" i="2"/>
  <c r="D5014" i="2" s="1"/>
  <c r="E5420" i="2"/>
  <c r="E5452" i="2"/>
  <c r="E5484" i="2"/>
  <c r="E5516" i="2"/>
  <c r="F5553" i="2"/>
  <c r="E4947" i="2"/>
  <c r="F5075" i="2"/>
  <c r="E5097" i="2"/>
  <c r="E5118" i="2"/>
  <c r="F5139" i="2"/>
  <c r="E5161" i="2"/>
  <c r="E5182" i="2"/>
  <c r="F5203" i="2"/>
  <c r="E5225" i="2"/>
  <c r="E5246" i="2"/>
  <c r="F5267" i="2"/>
  <c r="E5289" i="2"/>
  <c r="E5310" i="2"/>
  <c r="F5331" i="2"/>
  <c r="E5353" i="2"/>
  <c r="E5374" i="2"/>
  <c r="F5395" i="2"/>
  <c r="F5426" i="2"/>
  <c r="F5490" i="2"/>
  <c r="E5541" i="2"/>
  <c r="E5595" i="2"/>
  <c r="F5695" i="2"/>
  <c r="E5026" i="2"/>
  <c r="F5100" i="2"/>
  <c r="F5164" i="2"/>
  <c r="F5228" i="2"/>
  <c r="F5292" i="2"/>
  <c r="F5356" i="2"/>
  <c r="E5418" i="2"/>
  <c r="D5418" i="2" s="1"/>
  <c r="E5449" i="2"/>
  <c r="E5481" i="2"/>
  <c r="E5513" i="2"/>
  <c r="F5555" i="2"/>
  <c r="E5619" i="2"/>
  <c r="F5062" i="2"/>
  <c r="E5087" i="2"/>
  <c r="E5108" i="2"/>
  <c r="F5129" i="2"/>
  <c r="E5151" i="2"/>
  <c r="E5172" i="2"/>
  <c r="F5193" i="2"/>
  <c r="E5215" i="2"/>
  <c r="E5236" i="2"/>
  <c r="F5257" i="2"/>
  <c r="E5279" i="2"/>
  <c r="E5300" i="2"/>
  <c r="F5321" i="2"/>
  <c r="E5343" i="2"/>
  <c r="E5364" i="2"/>
  <c r="F5385" i="2"/>
  <c r="E5407" i="2"/>
  <c r="F5466" i="2"/>
  <c r="F5529" i="2"/>
  <c r="F5607" i="2"/>
  <c r="E4963" i="2"/>
  <c r="F5074" i="2"/>
  <c r="F5138" i="2"/>
  <c r="F5202" i="2"/>
  <c r="F5266" i="2"/>
  <c r="F5330" i="2"/>
  <c r="F5394" i="2"/>
  <c r="E5438" i="2"/>
  <c r="E5470" i="2"/>
  <c r="D5470" i="2" s="1"/>
  <c r="E5502" i="2"/>
  <c r="E5545" i="2"/>
  <c r="F5611" i="2"/>
  <c r="E5066" i="2"/>
  <c r="F5087" i="2"/>
  <c r="E5109" i="2"/>
  <c r="E5130" i="2"/>
  <c r="D5130" i="2" s="1"/>
  <c r="F5151" i="2"/>
  <c r="E5173" i="2"/>
  <c r="E5194" i="2"/>
  <c r="D5194" i="2" s="1"/>
  <c r="F5215" i="2"/>
  <c r="E5237" i="2"/>
  <c r="E5258" i="2"/>
  <c r="F5279" i="2"/>
  <c r="E5301" i="2"/>
  <c r="E5322" i="2"/>
  <c r="F5343" i="2"/>
  <c r="E5365" i="2"/>
  <c r="E5386" i="2"/>
  <c r="D5386" i="2" s="1"/>
  <c r="F5407" i="2"/>
  <c r="F5444" i="2"/>
  <c r="F5508" i="2"/>
  <c r="E5563" i="2"/>
  <c r="E5625" i="2"/>
  <c r="F5581" i="2"/>
  <c r="E5636" i="2"/>
  <c r="F5708" i="2"/>
  <c r="E5784" i="2"/>
  <c r="F5810" i="2"/>
  <c r="E5835" i="2"/>
  <c r="E5860" i="2"/>
  <c r="F5884" i="2"/>
  <c r="E5912" i="2"/>
  <c r="D5912" i="2" s="1"/>
  <c r="F5938" i="2"/>
  <c r="E5963" i="2"/>
  <c r="E5988" i="2"/>
  <c r="F6012" i="2"/>
  <c r="E6040" i="2"/>
  <c r="F6066" i="2"/>
  <c r="F6126" i="2"/>
  <c r="F6254" i="2"/>
  <c r="E6312" i="2"/>
  <c r="E5496" i="2"/>
  <c r="E5579" i="2"/>
  <c r="F5649" i="2"/>
  <c r="E5717" i="2"/>
  <c r="E5764" i="2"/>
  <c r="F5843" i="2"/>
  <c r="F5917" i="2"/>
  <c r="F6008" i="2"/>
  <c r="E6086" i="2"/>
  <c r="F6108" i="2"/>
  <c r="E6136" i="2"/>
  <c r="E6162" i="2"/>
  <c r="F6186" i="2"/>
  <c r="E6214" i="2"/>
  <c r="F6236" i="2"/>
  <c r="F6264" i="2"/>
  <c r="F5588" i="2"/>
  <c r="E5660" i="2"/>
  <c r="E5733" i="2"/>
  <c r="F5786" i="2"/>
  <c r="E5811" i="2"/>
  <c r="E5836" i="2"/>
  <c r="F5860" i="2"/>
  <c r="E5888" i="2"/>
  <c r="F5914" i="2"/>
  <c r="E5939" i="2"/>
  <c r="E5964" i="2"/>
  <c r="F5988" i="2"/>
  <c r="E6016" i="2"/>
  <c r="F6042" i="2"/>
  <c r="E6067" i="2"/>
  <c r="F6091" i="2"/>
  <c r="F6123" i="2"/>
  <c r="F6155" i="2"/>
  <c r="F6187" i="2"/>
  <c r="F6219" i="2"/>
  <c r="F6251" i="2"/>
  <c r="E5624" i="2"/>
  <c r="F5725" i="2"/>
  <c r="E5754" i="2"/>
  <c r="D5754" i="2" s="1"/>
  <c r="F5797" i="2"/>
  <c r="F5888" i="2"/>
  <c r="F5979" i="2"/>
  <c r="F6053" i="2"/>
  <c r="E6127" i="2"/>
  <c r="E6191" i="2"/>
  <c r="E6255" i="2"/>
  <c r="E5596" i="2"/>
  <c r="F5674" i="2"/>
  <c r="F5741" i="2"/>
  <c r="F5772" i="2"/>
  <c r="E5800" i="2"/>
  <c r="D5800" i="2" s="1"/>
  <c r="F5826" i="2"/>
  <c r="E5851" i="2"/>
  <c r="E5876" i="2"/>
  <c r="F5900" i="2"/>
  <c r="E5928" i="2"/>
  <c r="F5954" i="2"/>
  <c r="E5979" i="2"/>
  <c r="D5979" i="2" s="1"/>
  <c r="E6004" i="2"/>
  <c r="F6028" i="2"/>
  <c r="E6056" i="2"/>
  <c r="D6056" i="2" s="1"/>
  <c r="F6086" i="2"/>
  <c r="F6214" i="2"/>
  <c r="F5594" i="2"/>
  <c r="E5692" i="2"/>
  <c r="D5692" i="2" s="1"/>
  <c r="E5734" i="2"/>
  <c r="E5757" i="2"/>
  <c r="F5805" i="2"/>
  <c r="F5896" i="2"/>
  <c r="F5987" i="2"/>
  <c r="F6061" i="2"/>
  <c r="E6106" i="2"/>
  <c r="F6130" i="2"/>
  <c r="E6158" i="2"/>
  <c r="F6180" i="2"/>
  <c r="E6208" i="2"/>
  <c r="E6234" i="2"/>
  <c r="D6234" i="2" s="1"/>
  <c r="F6258" i="2"/>
  <c r="E5586" i="2"/>
  <c r="D5586" i="2" s="1"/>
  <c r="F5654" i="2"/>
  <c r="F5712" i="2"/>
  <c r="E5776" i="2"/>
  <c r="F5802" i="2"/>
  <c r="E5827" i="2"/>
  <c r="E5852" i="2"/>
  <c r="F5876" i="2"/>
  <c r="E5904" i="2"/>
  <c r="D5904" i="2" s="1"/>
  <c r="F5930" i="2"/>
  <c r="E5955" i="2"/>
  <c r="E5980" i="2"/>
  <c r="F6004" i="2"/>
  <c r="E6032" i="2"/>
  <c r="F6058" i="2"/>
  <c r="F6083" i="2"/>
  <c r="F6115" i="2"/>
  <c r="F6147" i="2"/>
  <c r="F6179" i="2"/>
  <c r="F6211" i="2"/>
  <c r="F6243" i="2"/>
  <c r="F6282" i="2"/>
  <c r="E5474" i="2"/>
  <c r="E5578" i="2"/>
  <c r="F5662" i="2"/>
  <c r="E5729" i="2"/>
  <c r="E5763" i="2"/>
  <c r="F5835" i="2"/>
  <c r="F5909" i="2"/>
  <c r="F6000" i="2"/>
  <c r="E6085" i="2"/>
  <c r="E6149" i="2"/>
  <c r="E6213" i="2"/>
  <c r="F6272" i="2"/>
  <c r="E6251" i="2"/>
  <c r="D6251" i="2" s="1"/>
  <c r="E6310" i="2"/>
  <c r="D6310" i="2" s="1"/>
  <c r="E6787" i="2"/>
  <c r="E6838" i="2"/>
  <c r="E6895" i="2"/>
  <c r="E6326" i="2"/>
  <c r="F6347" i="2"/>
  <c r="E6369" i="2"/>
  <c r="E6390" i="2"/>
  <c r="F6411" i="2"/>
  <c r="E6433" i="2"/>
  <c r="E6454" i="2"/>
  <c r="F6475" i="2"/>
  <c r="E6497" i="2"/>
  <c r="E6518" i="2"/>
  <c r="F6539" i="2"/>
  <c r="E6561" i="2"/>
  <c r="E6582" i="2"/>
  <c r="F6603" i="2"/>
  <c r="E6625" i="2"/>
  <c r="E6646" i="2"/>
  <c r="F6667" i="2"/>
  <c r="E6689" i="2"/>
  <c r="E6710" i="2"/>
  <c r="F6731" i="2"/>
  <c r="E6763" i="2"/>
  <c r="E6803" i="2"/>
  <c r="E6842" i="2"/>
  <c r="F6887" i="2"/>
  <c r="E6131" i="2"/>
  <c r="F6304" i="2"/>
  <c r="F6372" i="2"/>
  <c r="F6436" i="2"/>
  <c r="F6500" i="2"/>
  <c r="F6564" i="2"/>
  <c r="F6628" i="2"/>
  <c r="F6692" i="2"/>
  <c r="E6754" i="2"/>
  <c r="D6754" i="2" s="1"/>
  <c r="E6774" i="2"/>
  <c r="F6827" i="2"/>
  <c r="F6876" i="2"/>
  <c r="E6270" i="2"/>
  <c r="D6270" i="2" s="1"/>
  <c r="E6319" i="2"/>
  <c r="D6319" i="2" s="1"/>
  <c r="E6340" i="2"/>
  <c r="F6361" i="2"/>
  <c r="E6383" i="2"/>
  <c r="D6383" i="2" s="1"/>
  <c r="E6404" i="2"/>
  <c r="F6425" i="2"/>
  <c r="E6447" i="2"/>
  <c r="D6447" i="2" s="1"/>
  <c r="E6468" i="2"/>
  <c r="F6489" i="2"/>
  <c r="E6511" i="2"/>
  <c r="D6511" i="2" s="1"/>
  <c r="E6532" i="2"/>
  <c r="F6553" i="2"/>
  <c r="E6575" i="2"/>
  <c r="D6575" i="2" s="1"/>
  <c r="E6596" i="2"/>
  <c r="F6617" i="2"/>
  <c r="E6639" i="2"/>
  <c r="D6639" i="2" s="1"/>
  <c r="E6660" i="2"/>
  <c r="F6681" i="2"/>
  <c r="E6703" i="2"/>
  <c r="D6703" i="2" s="1"/>
  <c r="E6724" i="2"/>
  <c r="F6745" i="2"/>
  <c r="F6797" i="2"/>
  <c r="E6843" i="2"/>
  <c r="E6897" i="2"/>
  <c r="E6139" i="2"/>
  <c r="F6322" i="2"/>
  <c r="F6386" i="2"/>
  <c r="F6450" i="2"/>
  <c r="F6514" i="2"/>
  <c r="F6578" i="2"/>
  <c r="F6642" i="2"/>
  <c r="F6706" i="2"/>
  <c r="E6770" i="2"/>
  <c r="E6790" i="2"/>
  <c r="E6847" i="2"/>
  <c r="F6905" i="2"/>
  <c r="E6322" i="2"/>
  <c r="D6322" i="2" s="1"/>
  <c r="F6343" i="2"/>
  <c r="E6365" i="2"/>
  <c r="E6386" i="2"/>
  <c r="F6407" i="2"/>
  <c r="E6429" i="2"/>
  <c r="E6450" i="2"/>
  <c r="F6471" i="2"/>
  <c r="E6493" i="2"/>
  <c r="E6514" i="2"/>
  <c r="D6514" i="2" s="1"/>
  <c r="F6535" i="2"/>
  <c r="E6557" i="2"/>
  <c r="E6578" i="2"/>
  <c r="D6578" i="2" s="1"/>
  <c r="F6599" i="2"/>
  <c r="E6621" i="2"/>
  <c r="E6642" i="2"/>
  <c r="D6642" i="2" s="1"/>
  <c r="F6663" i="2"/>
  <c r="E6685" i="2"/>
  <c r="E6706" i="2"/>
  <c r="D6706" i="2" s="1"/>
  <c r="F6727" i="2"/>
  <c r="E6749" i="2"/>
  <c r="F6779" i="2"/>
  <c r="E6826" i="2"/>
  <c r="F6869" i="2"/>
  <c r="F6983" i="2"/>
  <c r="E6263" i="2"/>
  <c r="E6771" i="2"/>
  <c r="F6811" i="2"/>
  <c r="E6862" i="2"/>
  <c r="F6276" i="2"/>
  <c r="F6312" i="2"/>
  <c r="F6333" i="2"/>
  <c r="E6355" i="2"/>
  <c r="E6376" i="2"/>
  <c r="F6397" i="2"/>
  <c r="E6419" i="2"/>
  <c r="E6440" i="2"/>
  <c r="F6461" i="2"/>
  <c r="E6483" i="2"/>
  <c r="E6504" i="2"/>
  <c r="F6525" i="2"/>
  <c r="E6547" i="2"/>
  <c r="E6568" i="2"/>
  <c r="F6589" i="2"/>
  <c r="E6611" i="2"/>
  <c r="E6632" i="2"/>
  <c r="F6653" i="2"/>
  <c r="E6675" i="2"/>
  <c r="E6696" i="2"/>
  <c r="F6717" i="2"/>
  <c r="E6739" i="2"/>
  <c r="E6769" i="2"/>
  <c r="E6802" i="2"/>
  <c r="F6845" i="2"/>
  <c r="E6905" i="2"/>
  <c r="F6902" i="2"/>
  <c r="E6940" i="2"/>
  <c r="F6995" i="2"/>
  <c r="F7034" i="2"/>
  <c r="E7058" i="2"/>
  <c r="F7079" i="2"/>
  <c r="E7101" i="2"/>
  <c r="E7122" i="2"/>
  <c r="F7143" i="2"/>
  <c r="E7165" i="2"/>
  <c r="E7186" i="2"/>
  <c r="F7207" i="2"/>
  <c r="E7229" i="2"/>
  <c r="E7250" i="2"/>
  <c r="F7271" i="2"/>
  <c r="E7293" i="2"/>
  <c r="E7314" i="2"/>
  <c r="F7335" i="2"/>
  <c r="F7375" i="2"/>
  <c r="E7427" i="2"/>
  <c r="E7491" i="2"/>
  <c r="E7555" i="2"/>
  <c r="E6902" i="2"/>
  <c r="E6946" i="2"/>
  <c r="F6987" i="2"/>
  <c r="E7023" i="2"/>
  <c r="E7347" i="2"/>
  <c r="E7382" i="2"/>
  <c r="F7419" i="2"/>
  <c r="F7483" i="2"/>
  <c r="F7547" i="2"/>
  <c r="F6908" i="2"/>
  <c r="E6941" i="2"/>
  <c r="D6941" i="2" s="1"/>
  <c r="E6996" i="2"/>
  <c r="E7048" i="2"/>
  <c r="D7048" i="2" s="1"/>
  <c r="F7069" i="2"/>
  <c r="E7091" i="2"/>
  <c r="E7112" i="2"/>
  <c r="F7133" i="2"/>
  <c r="E7155" i="2"/>
  <c r="E7176" i="2"/>
  <c r="D7176" i="2" s="1"/>
  <c r="F7197" i="2"/>
  <c r="E7219" i="2"/>
  <c r="E7240" i="2"/>
  <c r="D7240" i="2" s="1"/>
  <c r="F7261" i="2"/>
  <c r="E7283" i="2"/>
  <c r="E7304" i="2"/>
  <c r="D7304" i="2" s="1"/>
  <c r="F7325" i="2"/>
  <c r="F7374" i="2"/>
  <c r="E7417" i="2"/>
  <c r="F7473" i="2"/>
  <c r="F7537" i="2"/>
  <c r="F7603" i="2"/>
  <c r="E6844" i="2"/>
  <c r="D6844" i="2" s="1"/>
  <c r="F6914" i="2"/>
  <c r="E6966" i="2"/>
  <c r="D6966" i="2" s="1"/>
  <c r="E7007" i="2"/>
  <c r="F7054" i="2"/>
  <c r="F7118" i="2"/>
  <c r="F7182" i="2"/>
  <c r="F7246" i="2"/>
  <c r="F7310" i="2"/>
  <c r="E7361" i="2"/>
  <c r="E7385" i="2"/>
  <c r="E7445" i="2"/>
  <c r="E7509" i="2"/>
  <c r="E7573" i="2"/>
  <c r="F6810" i="2"/>
  <c r="F6906" i="2"/>
  <c r="E6950" i="2"/>
  <c r="E6980" i="2"/>
  <c r="F7021" i="2"/>
  <c r="E7057" i="2"/>
  <c r="E7078" i="2"/>
  <c r="F7099" i="2"/>
  <c r="E7121" i="2"/>
  <c r="E7142" i="2"/>
  <c r="F7163" i="2"/>
  <c r="E7185" i="2"/>
  <c r="E7206" i="2"/>
  <c r="F7227" i="2"/>
  <c r="E7249" i="2"/>
  <c r="E7270" i="2"/>
  <c r="F7291" i="2"/>
  <c r="E7313" i="2"/>
  <c r="E7334" i="2"/>
  <c r="F7365" i="2"/>
  <c r="E7435" i="2"/>
  <c r="E7499" i="2"/>
  <c r="E7563" i="2"/>
  <c r="F6925" i="2"/>
  <c r="E6972" i="2"/>
  <c r="F7027" i="2"/>
  <c r="F7068" i="2"/>
  <c r="F7132" i="2"/>
  <c r="F7196" i="2"/>
  <c r="F7260" i="2"/>
  <c r="F7324" i="2"/>
  <c r="E7377" i="2"/>
  <c r="F7415" i="2"/>
  <c r="F7475" i="2"/>
  <c r="F7539" i="2"/>
  <c r="F6888" i="2"/>
  <c r="E6934" i="2"/>
  <c r="D6934" i="2" s="1"/>
  <c r="E6975" i="2"/>
  <c r="F7016" i="2"/>
  <c r="E7044" i="2"/>
  <c r="F7065" i="2"/>
  <c r="E7087" i="2"/>
  <c r="E7108" i="2"/>
  <c r="F7129" i="2"/>
  <c r="E7151" i="2"/>
  <c r="E7172" i="2"/>
  <c r="F7193" i="2"/>
  <c r="E7215" i="2"/>
  <c r="E7236" i="2"/>
  <c r="F7257" i="2"/>
  <c r="E7279" i="2"/>
  <c r="E7300" i="2"/>
  <c r="F7321" i="2"/>
  <c r="E7351" i="2"/>
  <c r="F7383" i="2"/>
  <c r="F7433" i="2"/>
  <c r="F7497" i="2"/>
  <c r="F7561" i="2"/>
  <c r="E6784" i="2"/>
  <c r="E6937" i="2"/>
  <c r="E6970" i="2"/>
  <c r="D6970" i="2" s="1"/>
  <c r="F7022" i="2"/>
  <c r="F7357" i="2"/>
  <c r="F7409" i="2"/>
  <c r="F7471" i="2"/>
  <c r="F7535" i="2"/>
  <c r="E7599" i="2"/>
  <c r="E7426" i="2"/>
  <c r="E7498" i="2"/>
  <c r="E7562" i="2"/>
  <c r="F7645" i="2"/>
  <c r="F7709" i="2"/>
  <c r="F7773" i="2"/>
  <c r="F7837" i="2"/>
  <c r="F7901" i="2"/>
  <c r="F7965" i="2"/>
  <c r="F8024" i="2"/>
  <c r="E8082" i="2"/>
  <c r="E8146" i="2"/>
  <c r="F8312" i="2"/>
  <c r="F7610" i="2"/>
  <c r="E7632" i="2"/>
  <c r="E7653" i="2"/>
  <c r="F7674" i="2"/>
  <c r="E7696" i="2"/>
  <c r="E7717" i="2"/>
  <c r="F7738" i="2"/>
  <c r="E7760" i="2"/>
  <c r="E7781" i="2"/>
  <c r="F7802" i="2"/>
  <c r="E7824" i="2"/>
  <c r="E7845" i="2"/>
  <c r="F7866" i="2"/>
  <c r="E7888" i="2"/>
  <c r="E7909" i="2"/>
  <c r="F7930" i="2"/>
  <c r="E7952" i="2"/>
  <c r="F7973" i="2"/>
  <c r="F8012" i="2"/>
  <c r="E8049" i="2"/>
  <c r="F8106" i="2"/>
  <c r="F8170" i="2"/>
  <c r="E7424" i="2"/>
  <c r="E7552" i="2"/>
  <c r="F7675" i="2"/>
  <c r="F7739" i="2"/>
  <c r="F7803" i="2"/>
  <c r="F7867" i="2"/>
  <c r="F7931" i="2"/>
  <c r="E7978" i="2"/>
  <c r="F8011" i="2"/>
  <c r="E8060" i="2"/>
  <c r="E8126" i="2"/>
  <c r="D8126" i="2" s="1"/>
  <c r="F7438" i="2"/>
  <c r="F7566" i="2"/>
  <c r="F7624" i="2"/>
  <c r="E7646" i="2"/>
  <c r="E7667" i="2"/>
  <c r="D7667" i="2" s="1"/>
  <c r="F7688" i="2"/>
  <c r="E7710" i="2"/>
  <c r="E7731" i="2"/>
  <c r="F7752" i="2"/>
  <c r="E7774" i="2"/>
  <c r="E7795" i="2"/>
  <c r="D7795" i="2" s="1"/>
  <c r="F7816" i="2"/>
  <c r="E7838" i="2"/>
  <c r="E7859" i="2"/>
  <c r="D7859" i="2" s="1"/>
  <c r="F7880" i="2"/>
  <c r="E7902" i="2"/>
  <c r="E7923" i="2"/>
  <c r="D7923" i="2" s="1"/>
  <c r="F7944" i="2"/>
  <c r="E7966" i="2"/>
  <c r="E8016" i="2"/>
  <c r="E8052" i="2"/>
  <c r="F8102" i="2"/>
  <c r="F8166" i="2"/>
  <c r="E7406" i="2"/>
  <c r="E7996" i="2"/>
  <c r="E8029" i="2"/>
  <c r="E8106" i="2"/>
  <c r="E8170" i="2"/>
  <c r="F7468" i="2"/>
  <c r="F7532" i="2"/>
  <c r="F7596" i="2"/>
  <c r="E7625" i="2"/>
  <c r="F7646" i="2"/>
  <c r="E7668" i="2"/>
  <c r="E7689" i="2"/>
  <c r="F7710" i="2"/>
  <c r="E7732" i="2"/>
  <c r="E7753" i="2"/>
  <c r="F7774" i="2"/>
  <c r="E7796" i="2"/>
  <c r="E7817" i="2"/>
  <c r="F7838" i="2"/>
  <c r="E7860" i="2"/>
  <c r="E7881" i="2"/>
  <c r="F7902" i="2"/>
  <c r="E7924" i="2"/>
  <c r="E7945" i="2"/>
  <c r="F7966" i="2"/>
  <c r="F7998" i="2"/>
  <c r="F8044" i="2"/>
  <c r="F8098" i="2"/>
  <c r="F8162" i="2"/>
  <c r="F8370" i="2"/>
  <c r="E7508" i="2"/>
  <c r="F7623" i="2"/>
  <c r="E8010" i="2"/>
  <c r="D8010" i="2" s="1"/>
  <c r="F8050" i="2"/>
  <c r="E8102" i="2"/>
  <c r="D8102" i="2" s="1"/>
  <c r="E8166" i="2"/>
  <c r="D8166" i="2" s="1"/>
  <c r="E8019" i="2"/>
  <c r="F8110" i="2"/>
  <c r="E8183" i="2"/>
  <c r="E8239" i="2"/>
  <c r="F8275" i="2"/>
  <c r="F8320" i="2"/>
  <c r="F8390" i="2"/>
  <c r="F8437" i="2"/>
  <c r="E8459" i="2"/>
  <c r="D8459" i="2" s="1"/>
  <c r="E8508" i="2"/>
  <c r="F8538" i="2"/>
  <c r="E8576" i="2"/>
  <c r="E8618" i="2"/>
  <c r="F8646" i="2"/>
  <c r="F8697" i="2"/>
  <c r="F8733" i="2"/>
  <c r="E8776" i="2"/>
  <c r="E8834" i="2"/>
  <c r="E8898" i="2"/>
  <c r="F8045" i="2"/>
  <c r="E8125" i="2"/>
  <c r="E8193" i="2"/>
  <c r="D8193" i="2" s="1"/>
  <c r="F8225" i="2"/>
  <c r="F8279" i="2"/>
  <c r="E8306" i="2"/>
  <c r="E8337" i="2"/>
  <c r="E8386" i="2"/>
  <c r="D8386" i="2" s="1"/>
  <c r="E8420" i="2"/>
  <c r="F8450" i="2"/>
  <c r="E8488" i="2"/>
  <c r="E8530" i="2"/>
  <c r="F8558" i="2"/>
  <c r="F8605" i="2"/>
  <c r="E8627" i="2"/>
  <c r="E8676" i="2"/>
  <c r="E8703" i="2"/>
  <c r="E8731" i="2"/>
  <c r="D8731" i="2" s="1"/>
  <c r="F8762" i="2"/>
  <c r="E8799" i="2"/>
  <c r="F8842" i="2"/>
  <c r="E8888" i="2"/>
  <c r="D8888" i="2" s="1"/>
  <c r="F8022" i="2"/>
  <c r="E8135" i="2"/>
  <c r="E8207" i="2"/>
  <c r="F8243" i="2"/>
  <c r="F8284" i="2"/>
  <c r="E8351" i="2"/>
  <c r="E8377" i="2"/>
  <c r="F8408" i="2"/>
  <c r="E8457" i="2"/>
  <c r="E8477" i="2"/>
  <c r="E8526" i="2"/>
  <c r="F8561" i="2"/>
  <c r="F8596" i="2"/>
  <c r="F8643" i="2"/>
  <c r="F8664" i="2"/>
  <c r="F8709" i="2"/>
  <c r="F8761" i="2"/>
  <c r="E8814" i="2"/>
  <c r="F8848" i="2"/>
  <c r="F8895" i="2"/>
  <c r="E8043" i="2"/>
  <c r="D8043" i="2" s="1"/>
  <c r="E8145" i="2"/>
  <c r="E8196" i="2"/>
  <c r="F8251" i="2"/>
  <c r="F8277" i="2"/>
  <c r="E8307" i="2"/>
  <c r="F8357" i="2"/>
  <c r="E8391" i="2"/>
  <c r="E8438" i="2"/>
  <c r="F8473" i="2"/>
  <c r="F8508" i="2"/>
  <c r="F8555" i="2"/>
  <c r="F8576" i="2"/>
  <c r="E8625" i="2"/>
  <c r="E8645" i="2"/>
  <c r="E8702" i="2"/>
  <c r="E8734" i="2"/>
  <c r="E8781" i="2"/>
  <c r="F8838" i="2"/>
  <c r="F8902" i="2"/>
  <c r="F8103" i="2"/>
  <c r="F8276" i="2"/>
  <c r="F8332" i="2"/>
  <c r="F8367" i="2"/>
  <c r="F8671" i="2"/>
  <c r="F8607" i="2"/>
  <c r="F8543" i="2"/>
  <c r="F8479" i="2"/>
  <c r="F8415" i="2"/>
  <c r="F8228" i="2"/>
  <c r="F8327" i="2"/>
  <c r="F8115" i="2"/>
  <c r="F7945" i="2"/>
  <c r="F7881" i="2"/>
  <c r="F7817" i="2"/>
  <c r="F7753" i="2"/>
  <c r="F7689" i="2"/>
  <c r="F7625" i="2"/>
  <c r="F7544" i="2"/>
  <c r="F7404" i="2"/>
  <c r="F8007" i="2"/>
  <c r="F7943" i="2"/>
  <c r="F7879" i="2"/>
  <c r="F7815" i="2"/>
  <c r="F7751" i="2"/>
  <c r="F7687" i="2"/>
  <c r="F7420" i="2"/>
  <c r="F7526" i="2"/>
  <c r="F7352" i="2"/>
  <c r="F7488" i="2"/>
  <c r="F7578" i="2"/>
  <c r="F7450" i="2"/>
  <c r="F7384" i="2"/>
  <c r="F6838" i="2"/>
  <c r="F7346" i="2"/>
  <c r="F7282" i="2"/>
  <c r="F7218" i="2"/>
  <c r="F7154" i="2"/>
  <c r="F7090" i="2"/>
  <c r="F6985" i="2"/>
  <c r="F6956" i="2"/>
  <c r="F7296" i="2"/>
  <c r="F7232" i="2"/>
  <c r="F7168" i="2"/>
  <c r="F7104" i="2"/>
  <c r="F7009" i="2"/>
  <c r="F6790" i="2"/>
  <c r="F7033" i="2"/>
  <c r="F6734" i="2"/>
  <c r="F6670" i="2"/>
  <c r="F6606" i="2"/>
  <c r="F6542" i="2"/>
  <c r="F6478" i="2"/>
  <c r="F6414" i="2"/>
  <c r="F6350" i="2"/>
  <c r="F6241" i="2"/>
  <c r="F6177" i="2"/>
  <c r="F6113" i="2"/>
  <c r="F6293" i="2"/>
  <c r="F6207" i="2"/>
  <c r="F6143" i="2"/>
  <c r="F6283" i="2"/>
  <c r="F6832" i="2"/>
  <c r="F6768" i="2"/>
  <c r="F6704" i="2"/>
  <c r="F6640" i="2"/>
  <c r="F6576" i="2"/>
  <c r="F6512" i="2"/>
  <c r="F6448" i="2"/>
  <c r="F6384" i="2"/>
  <c r="F6320" i="2"/>
  <c r="F5682" i="2"/>
  <c r="F5576" i="2"/>
  <c r="F5710" i="2"/>
  <c r="F5652" i="2"/>
  <c r="F5464" i="2"/>
  <c r="F6065" i="2"/>
  <c r="F6001" i="2"/>
  <c r="F5937" i="2"/>
  <c r="F5873" i="2"/>
  <c r="F5809" i="2"/>
  <c r="F5745" i="2"/>
  <c r="F5646" i="2"/>
  <c r="F5570" i="2"/>
  <c r="F5430" i="2"/>
  <c r="F6047" i="2"/>
  <c r="F5983" i="2"/>
  <c r="F5919" i="2"/>
  <c r="F5855" i="2"/>
  <c r="F5791" i="2"/>
  <c r="F5730" i="2"/>
  <c r="F5668" i="2"/>
  <c r="F5598" i="2"/>
  <c r="F5448" i="2"/>
  <c r="F5376" i="2"/>
  <c r="F5312" i="2"/>
  <c r="F5248" i="2"/>
  <c r="F5184" i="2"/>
  <c r="F5120" i="2"/>
  <c r="F5034" i="2"/>
  <c r="F5398" i="2"/>
  <c r="F5334" i="2"/>
  <c r="F5270" i="2"/>
  <c r="F5206" i="2"/>
  <c r="F5142" i="2"/>
  <c r="F5078" i="2"/>
  <c r="F5042" i="2"/>
  <c r="F5057" i="2"/>
  <c r="F4258" i="2"/>
  <c r="F4313" i="2"/>
  <c r="F4947" i="2"/>
  <c r="F4883" i="2"/>
  <c r="F4787" i="2"/>
  <c r="F4707" i="2"/>
  <c r="F4611" i="2"/>
  <c r="F4547" i="2"/>
  <c r="F4443" i="2"/>
  <c r="F4315" i="2"/>
  <c r="F4292" i="2"/>
  <c r="F4881" i="2"/>
  <c r="F4817" i="2"/>
  <c r="F4753" i="2"/>
  <c r="F4689" i="2"/>
  <c r="F4625" i="2"/>
  <c r="F4561" i="2"/>
  <c r="F4497" i="2"/>
  <c r="F4403" i="2"/>
  <c r="F4308" i="2"/>
  <c r="F4329" i="2"/>
  <c r="F4038" i="2"/>
  <c r="F4097" i="2"/>
  <c r="F4228" i="2"/>
  <c r="F4143" i="2"/>
  <c r="F4008" i="2"/>
  <c r="F4210" i="2"/>
  <c r="F4138" i="2"/>
  <c r="F4018" i="2"/>
  <c r="F3694" i="2"/>
  <c r="F4016" i="2"/>
  <c r="F3782" i="2"/>
  <c r="F3942" i="2"/>
  <c r="F3285" i="2"/>
  <c r="F3381" i="2"/>
  <c r="F3447" i="2"/>
  <c r="F3384" i="2"/>
  <c r="F3399" i="2"/>
  <c r="F3463" i="2"/>
  <c r="F3961" i="2"/>
  <c r="F3529" i="2"/>
  <c r="F3416" i="2"/>
  <c r="F3984" i="2"/>
  <c r="F3920" i="2"/>
  <c r="F3856" i="2"/>
  <c r="F3792" i="2"/>
  <c r="F3728" i="2"/>
  <c r="F3664" i="2"/>
  <c r="F3600" i="2"/>
  <c r="F3536" i="2"/>
  <c r="F3431" i="2"/>
  <c r="F3432" i="2"/>
  <c r="F3106" i="2"/>
  <c r="F2912" i="2"/>
  <c r="F3304" i="2"/>
  <c r="F3240" i="2"/>
  <c r="F3165" i="2"/>
  <c r="F3002" i="2"/>
  <c r="F2730" i="2"/>
  <c r="F2895" i="2"/>
  <c r="F3101" i="2"/>
  <c r="F2786" i="2"/>
  <c r="F3076" i="2"/>
  <c r="F3012" i="2"/>
  <c r="F2948" i="2"/>
  <c r="F2614" i="2"/>
  <c r="F2370" i="2"/>
  <c r="F2270" i="2"/>
  <c r="F2334" i="2"/>
  <c r="F2747" i="2"/>
  <c r="F2683" i="2"/>
  <c r="F2572" i="2"/>
  <c r="F2344" i="2"/>
  <c r="F2352" i="2"/>
  <c r="F2407" i="2"/>
  <c r="F2238" i="2"/>
  <c r="F2182" i="2"/>
  <c r="F1980" i="2"/>
  <c r="F1964" i="2"/>
  <c r="F2257" i="2"/>
  <c r="F1996" i="2"/>
  <c r="F2296" i="2"/>
  <c r="F2152" i="2"/>
  <c r="F2012" i="2"/>
  <c r="F2051" i="2"/>
  <c r="F1851" i="2"/>
  <c r="F1827" i="2"/>
  <c r="F1828" i="2"/>
  <c r="F1641" i="2"/>
  <c r="F1657" i="2"/>
  <c r="F1293" i="2"/>
  <c r="F1578" i="2"/>
  <c r="F1385" i="2"/>
  <c r="F1612" i="2"/>
  <c r="F1499" i="2"/>
  <c r="F1558" i="2"/>
  <c r="F1105" i="2"/>
  <c r="F1261" i="2"/>
  <c r="F1443" i="2"/>
  <c r="F1370" i="2"/>
  <c r="F1045" i="2"/>
  <c r="F1074" i="2"/>
  <c r="F1069" i="2"/>
  <c r="F1092" i="2"/>
  <c r="F962" i="2"/>
  <c r="F986" i="2"/>
  <c r="F994" i="2"/>
  <c r="F791" i="2"/>
  <c r="F816" i="2"/>
  <c r="F841" i="2"/>
  <c r="F647" i="2"/>
  <c r="F897" i="2"/>
  <c r="F808" i="2"/>
  <c r="F524" i="2"/>
  <c r="F712" i="2"/>
  <c r="F783" i="2"/>
  <c r="F719" i="2"/>
  <c r="F460" i="2"/>
  <c r="F589" i="2"/>
  <c r="F590" i="2"/>
  <c r="F645" i="2"/>
  <c r="F591" i="2"/>
  <c r="F495" i="2"/>
  <c r="F360" i="2"/>
  <c r="F339" i="2"/>
  <c r="F411" i="2"/>
  <c r="F283" i="2"/>
  <c r="F257" i="2"/>
  <c r="F307" i="2"/>
  <c r="F292" i="2"/>
  <c r="F169" i="2"/>
  <c r="F159" i="2"/>
  <c r="F138" i="2"/>
  <c r="F87" i="2"/>
  <c r="F38" i="2"/>
  <c r="F35" i="2"/>
  <c r="F8020" i="2"/>
  <c r="E8109" i="2"/>
  <c r="F8198" i="2"/>
  <c r="E8224" i="2"/>
  <c r="D8224" i="2" s="1"/>
  <c r="F8286" i="2"/>
  <c r="E8336" i="2"/>
  <c r="F8377" i="2"/>
  <c r="E8416" i="2"/>
  <c r="E8458" i="2"/>
  <c r="D8458" i="2" s="1"/>
  <c r="F8486" i="2"/>
  <c r="F8533" i="2"/>
  <c r="E8555" i="2"/>
  <c r="D8555" i="2" s="1"/>
  <c r="E8604" i="2"/>
  <c r="F8634" i="2"/>
  <c r="E8672" i="2"/>
  <c r="F8711" i="2"/>
  <c r="E8744" i="2"/>
  <c r="E8780" i="2"/>
  <c r="F8811" i="2"/>
  <c r="F8843" i="2"/>
  <c r="F8875" i="2"/>
  <c r="F8907" i="2"/>
  <c r="E8960" i="2"/>
  <c r="D8960" i="2" s="1"/>
  <c r="E9024" i="2"/>
  <c r="D9024" i="2" s="1"/>
  <c r="E9088" i="2"/>
  <c r="E9960" i="2"/>
  <c r="D9960" i="2" s="1"/>
  <c r="E8041" i="2"/>
  <c r="F8129" i="2"/>
  <c r="E8212" i="2"/>
  <c r="F8238" i="2"/>
  <c r="F8269" i="2"/>
  <c r="E8317" i="2"/>
  <c r="E8355" i="2"/>
  <c r="E8380" i="2"/>
  <c r="E8405" i="2"/>
  <c r="E8452" i="2"/>
  <c r="F8482" i="2"/>
  <c r="E8518" i="2"/>
  <c r="F8553" i="2"/>
  <c r="E8584" i="2"/>
  <c r="E8626" i="2"/>
  <c r="F8652" i="2"/>
  <c r="E8685" i="2"/>
  <c r="E8715" i="2"/>
  <c r="F8740" i="2"/>
  <c r="F8776" i="2"/>
  <c r="E8832" i="2"/>
  <c r="F8866" i="2"/>
  <c r="F8915" i="2"/>
  <c r="F8975" i="2"/>
  <c r="F9039" i="2"/>
  <c r="F9103" i="2"/>
  <c r="F9511" i="2"/>
  <c r="F9575" i="2"/>
  <c r="F9639" i="2"/>
  <c r="F9703" i="2"/>
  <c r="F9767" i="2"/>
  <c r="F9831" i="2"/>
  <c r="F9895" i="2"/>
  <c r="F8049" i="2"/>
  <c r="E8129" i="2"/>
  <c r="D8129" i="2" s="1"/>
  <c r="E8185" i="2"/>
  <c r="E8248" i="2"/>
  <c r="F8296" i="2"/>
  <c r="F8329" i="2"/>
  <c r="F8382" i="2"/>
  <c r="E8430" i="2"/>
  <c r="F8465" i="2"/>
  <c r="F8500" i="2"/>
  <c r="F8547" i="2"/>
  <c r="F8568" i="2"/>
  <c r="E8617" i="2"/>
  <c r="E8637" i="2"/>
  <c r="F8689" i="2"/>
  <c r="F8725" i="2"/>
  <c r="F8768" i="2"/>
  <c r="F8808" i="2"/>
  <c r="E8854" i="2"/>
  <c r="E8893" i="2"/>
  <c r="E9418" i="2"/>
  <c r="E8198" i="2"/>
  <c r="D8198" i="2" s="1"/>
  <c r="E8075" i="2"/>
  <c r="E8213" i="2"/>
  <c r="E8069" i="2"/>
  <c r="E8063" i="2"/>
  <c r="E8301" i="2"/>
  <c r="E8169" i="2"/>
  <c r="E7582" i="2"/>
  <c r="E7454" i="2"/>
  <c r="E7576" i="2"/>
  <c r="E7448" i="2"/>
  <c r="E7532" i="2"/>
  <c r="D7532" i="2" s="1"/>
  <c r="E7394" i="2"/>
  <c r="E7510" i="2"/>
  <c r="E7024" i="2"/>
  <c r="E6808" i="2"/>
  <c r="E6962" i="2"/>
  <c r="E6912" i="2"/>
  <c r="E7018" i="2"/>
  <c r="D7018" i="2" s="1"/>
  <c r="E6882" i="2"/>
  <c r="E6241" i="2"/>
  <c r="D6241" i="2" s="1"/>
  <c r="E6113" i="2"/>
  <c r="D6113" i="2" s="1"/>
  <c r="E6275" i="2"/>
  <c r="E6153" i="2"/>
  <c r="E5722" i="2"/>
  <c r="E5669" i="2"/>
  <c r="E5725" i="2"/>
  <c r="E5472" i="2"/>
  <c r="E5662" i="2"/>
  <c r="D5662" i="2" s="1"/>
  <c r="E5615" i="2"/>
  <c r="D5615" i="2" s="1"/>
  <c r="E5684" i="2"/>
  <c r="E5620" i="2"/>
  <c r="E6057" i="2"/>
  <c r="E5993" i="2"/>
  <c r="E5929" i="2"/>
  <c r="E5865" i="2"/>
  <c r="E5801" i="2"/>
  <c r="E5737" i="2"/>
  <c r="E5645" i="2"/>
  <c r="E5019" i="2"/>
  <c r="E5027" i="2"/>
  <c r="E5067" i="2"/>
  <c r="E5059" i="2"/>
  <c r="E4363" i="2"/>
  <c r="E4418" i="2"/>
  <c r="E4284" i="2"/>
  <c r="E4868" i="2"/>
  <c r="E4804" i="2"/>
  <c r="E4740" i="2"/>
  <c r="E4676" i="2"/>
  <c r="E4612" i="2"/>
  <c r="E4548" i="2"/>
  <c r="E4432" i="2"/>
  <c r="D4432" i="2" s="1"/>
  <c r="E4444" i="2"/>
  <c r="E4380" i="2"/>
  <c r="E4316" i="2"/>
  <c r="D4316" i="2" s="1"/>
  <c r="E5002" i="2"/>
  <c r="E4914" i="2"/>
  <c r="E4850" i="2"/>
  <c r="E4786" i="2"/>
  <c r="E4722" i="2"/>
  <c r="E4642" i="2"/>
  <c r="E4578" i="2"/>
  <c r="E4514" i="2"/>
  <c r="D4514" i="2" s="1"/>
  <c r="E4293" i="2"/>
  <c r="D4293" i="2" s="1"/>
  <c r="E4043" i="2"/>
  <c r="E4059" i="2"/>
  <c r="E4088" i="2"/>
  <c r="E4028" i="2"/>
  <c r="E4173" i="2"/>
  <c r="E4126" i="2"/>
  <c r="D4126" i="2" s="1"/>
  <c r="E3976" i="2"/>
  <c r="E4187" i="2"/>
  <c r="E4122" i="2"/>
  <c r="E3680" i="2"/>
  <c r="E3672" i="2"/>
  <c r="D3672" i="2" s="1"/>
  <c r="E3624" i="2"/>
  <c r="E3616" i="2"/>
  <c r="E3473" i="2"/>
  <c r="E3287" i="2"/>
  <c r="E3385" i="2"/>
  <c r="E3489" i="2"/>
  <c r="E3295" i="2"/>
  <c r="E3530" i="2"/>
  <c r="E3076" i="2"/>
  <c r="D3076" i="2" s="1"/>
  <c r="E3084" i="2"/>
  <c r="D3084" i="2" s="1"/>
  <c r="E3132" i="2"/>
  <c r="E3124" i="2"/>
  <c r="E3345" i="2"/>
  <c r="E3281" i="2"/>
  <c r="E3217" i="2"/>
  <c r="E2841" i="2"/>
  <c r="E2708" i="2"/>
  <c r="E2914" i="2"/>
  <c r="E2650" i="2"/>
  <c r="D2650" i="2" s="1"/>
  <c r="E3094" i="2"/>
  <c r="E2837" i="2"/>
  <c r="E2641" i="2"/>
  <c r="E2558" i="2"/>
  <c r="E2414" i="2"/>
  <c r="E2288" i="2"/>
  <c r="E2264" i="2"/>
  <c r="E2304" i="2"/>
  <c r="D2304" i="2" s="1"/>
  <c r="E2380" i="2"/>
  <c r="D2380" i="2" s="1"/>
  <c r="E1982" i="2"/>
  <c r="D1982" i="2" s="1"/>
  <c r="E1990" i="2"/>
  <c r="D1990" i="2" s="1"/>
  <c r="E1886" i="2"/>
  <c r="D1886" i="2" s="1"/>
  <c r="E2078" i="2"/>
  <c r="D2078" i="2" s="1"/>
  <c r="E2138" i="2"/>
  <c r="E2022" i="2"/>
  <c r="D2022" i="2" s="1"/>
  <c r="E1795" i="2"/>
  <c r="D1795" i="2" s="1"/>
  <c r="E1611" i="2"/>
  <c r="D1611" i="2" s="1"/>
  <c r="E1396" i="2"/>
  <c r="D1396" i="2" s="1"/>
  <c r="E1582" i="2"/>
  <c r="E1295" i="2"/>
  <c r="D1295" i="2" s="1"/>
  <c r="E1588" i="2"/>
  <c r="D1588" i="2" s="1"/>
  <c r="E1345" i="2"/>
  <c r="E1509" i="2"/>
  <c r="E1621" i="2"/>
  <c r="D1621" i="2" s="1"/>
  <c r="E1327" i="2"/>
  <c r="E1385" i="2"/>
  <c r="E1159" i="2"/>
  <c r="D1159" i="2" s="1"/>
  <c r="E1377" i="2"/>
  <c r="D1377" i="2" s="1"/>
  <c r="E1308" i="2"/>
  <c r="D1308" i="2" s="1"/>
  <c r="E1268" i="2"/>
  <c r="D1268" i="2" s="1"/>
  <c r="E1063" i="2"/>
  <c r="E1060" i="2"/>
  <c r="E957" i="2"/>
  <c r="E784" i="2"/>
  <c r="D784" i="2" s="1"/>
  <c r="E1045" i="2"/>
  <c r="E874" i="2"/>
  <c r="D874" i="2" s="1"/>
  <c r="E866" i="2"/>
  <c r="D866" i="2" s="1"/>
  <c r="E882" i="2"/>
  <c r="D882" i="2" s="1"/>
  <c r="E792" i="2"/>
  <c r="D792" i="2" s="1"/>
  <c r="E711" i="2"/>
  <c r="E720" i="2"/>
  <c r="D720" i="2" s="1"/>
  <c r="E585" i="2"/>
  <c r="D585" i="2" s="1"/>
  <c r="E598" i="2"/>
  <c r="D598" i="2" s="1"/>
  <c r="E681" i="2"/>
  <c r="D681" i="2" s="1"/>
  <c r="E462" i="2"/>
  <c r="D462" i="2" s="1"/>
  <c r="E582" i="2"/>
  <c r="E526" i="2"/>
  <c r="E375" i="2"/>
  <c r="D375" i="2" s="1"/>
  <c r="E376" i="2"/>
  <c r="D376" i="2" s="1"/>
  <c r="E368" i="2"/>
  <c r="D368" i="2" s="1"/>
  <c r="E317" i="2"/>
  <c r="D317" i="2" s="1"/>
  <c r="E333" i="2"/>
  <c r="D333" i="2" s="1"/>
  <c r="E253" i="2"/>
  <c r="D253" i="2" s="1"/>
  <c r="E262" i="2"/>
  <c r="D262" i="2" s="1"/>
  <c r="E285" i="2"/>
  <c r="D285" i="2" s="1"/>
  <c r="E195" i="2"/>
  <c r="D195" i="2" s="1"/>
  <c r="E129" i="2"/>
  <c r="E131" i="2"/>
  <c r="D131" i="2" s="1"/>
  <c r="E104" i="2"/>
  <c r="D104" i="2" s="1"/>
  <c r="E40" i="2"/>
  <c r="F7522" i="2"/>
  <c r="F7612" i="2"/>
  <c r="E7634" i="2"/>
  <c r="E7655" i="2"/>
  <c r="F7676" i="2"/>
  <c r="E7698" i="2"/>
  <c r="E7719" i="2"/>
  <c r="F7740" i="2"/>
  <c r="E7762" i="2"/>
  <c r="E7783" i="2"/>
  <c r="F7804" i="2"/>
  <c r="E7826" i="2"/>
  <c r="E7847" i="2"/>
  <c r="F7868" i="2"/>
  <c r="E7890" i="2"/>
  <c r="E7911" i="2"/>
  <c r="F7932" i="2"/>
  <c r="E7954" i="2"/>
  <c r="E8001" i="2"/>
  <c r="F8137" i="2"/>
  <c r="F8187" i="2"/>
  <c r="F8213" i="2"/>
  <c r="E8243" i="2"/>
  <c r="D8243" i="2" s="1"/>
  <c r="F8293" i="2"/>
  <c r="E8327" i="2"/>
  <c r="D8327" i="2" s="1"/>
  <c r="F8355" i="2"/>
  <c r="E8388" i="2"/>
  <c r="F8414" i="2"/>
  <c r="F8461" i="2"/>
  <c r="F8480" i="2"/>
  <c r="E8527" i="2"/>
  <c r="E8547" i="2"/>
  <c r="D8547" i="2" s="1"/>
  <c r="E8593" i="2"/>
  <c r="E8613" i="2"/>
  <c r="D8613" i="2" s="1"/>
  <c r="E8660" i="2"/>
  <c r="E8684" i="2"/>
  <c r="F8702" i="2"/>
  <c r="F8728" i="2"/>
  <c r="F8759" i="2"/>
  <c r="E8796" i="2"/>
  <c r="E8828" i="2"/>
  <c r="E8860" i="2"/>
  <c r="E8892" i="2"/>
  <c r="E8931" i="2"/>
  <c r="E8995" i="2"/>
  <c r="E9059" i="2"/>
  <c r="E9123" i="2"/>
  <c r="E9187" i="2"/>
  <c r="D9187" i="2" s="1"/>
  <c r="F9233" i="2"/>
  <c r="F9265" i="2"/>
  <c r="F9297" i="2"/>
  <c r="F9329" i="2"/>
  <c r="F9361" i="2"/>
  <c r="F9393" i="2"/>
  <c r="F9449" i="2"/>
  <c r="F9513" i="2"/>
  <c r="F9577" i="2"/>
  <c r="E8957" i="2"/>
  <c r="E9021" i="2"/>
  <c r="E9085" i="2"/>
  <c r="E9144" i="2"/>
  <c r="D9144" i="2" s="1"/>
  <c r="F9251" i="2"/>
  <c r="F9387" i="2"/>
  <c r="E9441" i="2"/>
  <c r="D9441" i="2" s="1"/>
  <c r="E9473" i="2"/>
  <c r="E9552" i="2"/>
  <c r="E9640" i="2"/>
  <c r="F9728" i="2"/>
  <c r="E9888" i="2"/>
  <c r="F8749" i="2"/>
  <c r="F8885" i="2"/>
  <c r="F8963" i="2"/>
  <c r="F9027" i="2"/>
  <c r="F9091" i="2"/>
  <c r="E9150" i="2"/>
  <c r="F9176" i="2"/>
  <c r="E9205" i="2"/>
  <c r="E9238" i="2"/>
  <c r="E9270" i="2"/>
  <c r="E9302" i="2"/>
  <c r="E9334" i="2"/>
  <c r="E9366" i="2"/>
  <c r="E9398" i="2"/>
  <c r="E9456" i="2"/>
  <c r="F9515" i="2"/>
  <c r="F9579" i="2"/>
  <c r="E9649" i="2"/>
  <c r="E9713" i="2"/>
  <c r="D9713" i="2" s="1"/>
  <c r="E9777" i="2"/>
  <c r="D9777" i="2" s="1"/>
  <c r="E9841" i="2"/>
  <c r="D9841" i="2" s="1"/>
  <c r="E9906" i="2"/>
  <c r="F9948" i="2"/>
  <c r="E9970" i="2"/>
  <c r="E9991" i="2"/>
  <c r="E9892" i="2"/>
  <c r="E8853" i="2"/>
  <c r="E8934" i="2"/>
  <c r="E8966" i="2"/>
  <c r="E8998" i="2"/>
  <c r="E9030" i="2"/>
  <c r="E9062" i="2"/>
  <c r="E9094" i="2"/>
  <c r="E9126" i="2"/>
  <c r="F9165" i="2"/>
  <c r="F9203" i="2"/>
  <c r="F9424" i="2"/>
  <c r="F9447" i="2"/>
  <c r="F9470" i="2"/>
  <c r="E9494" i="2"/>
  <c r="E9515" i="2"/>
  <c r="D9515" i="2" s="1"/>
  <c r="F9536" i="2"/>
  <c r="E9558" i="2"/>
  <c r="E9579" i="2"/>
  <c r="D9579" i="2" s="1"/>
  <c r="F9600" i="2"/>
  <c r="E9623" i="2"/>
  <c r="F9646" i="2"/>
  <c r="E9670" i="2"/>
  <c r="E9693" i="2"/>
  <c r="E9716" i="2"/>
  <c r="F9737" i="2"/>
  <c r="F9758" i="2"/>
  <c r="E9780" i="2"/>
  <c r="F9801" i="2"/>
  <c r="F9822" i="2"/>
  <c r="E9844" i="2"/>
  <c r="E9877" i="2"/>
  <c r="F8819" i="2"/>
  <c r="E8929" i="2"/>
  <c r="D8929" i="2" s="1"/>
  <c r="E8993" i="2"/>
  <c r="D8993" i="2" s="1"/>
  <c r="E9057" i="2"/>
  <c r="D9057" i="2" s="1"/>
  <c r="E9121" i="2"/>
  <c r="F9159" i="2"/>
  <c r="F9188" i="2"/>
  <c r="E9218" i="2"/>
  <c r="F9238" i="2"/>
  <c r="E9260" i="2"/>
  <c r="E9282" i="2"/>
  <c r="F9302" i="2"/>
  <c r="E9324" i="2"/>
  <c r="E9346" i="2"/>
  <c r="F9366" i="2"/>
  <c r="E9388" i="2"/>
  <c r="E9439" i="2"/>
  <c r="E9609" i="2"/>
  <c r="E9673" i="2"/>
  <c r="F9738" i="2"/>
  <c r="F9802" i="2"/>
  <c r="E9866" i="2"/>
  <c r="D9866" i="2" s="1"/>
  <c r="E9930" i="2"/>
  <c r="E9976" i="2"/>
  <c r="E9548" i="2"/>
  <c r="E9593" i="2"/>
  <c r="E9636" i="2"/>
  <c r="F9664" i="2"/>
  <c r="E9711" i="2"/>
  <c r="E9754" i="2"/>
  <c r="E9815" i="2"/>
  <c r="F9844" i="2"/>
  <c r="F9880" i="2"/>
  <c r="E9936" i="2"/>
  <c r="E9868" i="2"/>
  <c r="E8771" i="2"/>
  <c r="E8891" i="2"/>
  <c r="E8932" i="2"/>
  <c r="D8932" i="2" s="1"/>
  <c r="F8953" i="2"/>
  <c r="F8974" i="2"/>
  <c r="E8996" i="2"/>
  <c r="D8996" i="2" s="1"/>
  <c r="F9017" i="2"/>
  <c r="F9038" i="2"/>
  <c r="E9060" i="2"/>
  <c r="D9060" i="2" s="1"/>
  <c r="F9081" i="2"/>
  <c r="F9102" i="2"/>
  <c r="E9124" i="2"/>
  <c r="F9146" i="2"/>
  <c r="F9189" i="2"/>
  <c r="F9226" i="2"/>
  <c r="F9258" i="2"/>
  <c r="F9290" i="2"/>
  <c r="F9322" i="2"/>
  <c r="F9354" i="2"/>
  <c r="F9386" i="2"/>
  <c r="E9413" i="2"/>
  <c r="F9436" i="2"/>
  <c r="E9460" i="2"/>
  <c r="E9483" i="2"/>
  <c r="D9483" i="2" s="1"/>
  <c r="E9505" i="2"/>
  <c r="D9505" i="2" s="1"/>
  <c r="F9526" i="2"/>
  <c r="F9558" i="2"/>
  <c r="E9601" i="2"/>
  <c r="F9650" i="2"/>
  <c r="F9708" i="2"/>
  <c r="F9748" i="2"/>
  <c r="E9791" i="2"/>
  <c r="E9823" i="2"/>
  <c r="D9823" i="2" s="1"/>
  <c r="E9884" i="2"/>
  <c r="F9921" i="2"/>
  <c r="F9792" i="2"/>
  <c r="F8745" i="2"/>
  <c r="F8857" i="2"/>
  <c r="F8946" i="2"/>
  <c r="F9010" i="2"/>
  <c r="F9074" i="2"/>
  <c r="F9138" i="2"/>
  <c r="E9172" i="2"/>
  <c r="F9201" i="2"/>
  <c r="F9228" i="2"/>
  <c r="F9260" i="2"/>
  <c r="F9292" i="2"/>
  <c r="F9324" i="2"/>
  <c r="F9356" i="2"/>
  <c r="F9388" i="2"/>
  <c r="F9437" i="2"/>
  <c r="F9613" i="2"/>
  <c r="F9677" i="2"/>
  <c r="F9741" i="2"/>
  <c r="F9805" i="2"/>
  <c r="F9867" i="2"/>
  <c r="F9931" i="2"/>
  <c r="E9966" i="2"/>
  <c r="D9966" i="2" s="1"/>
  <c r="E9998" i="2"/>
  <c r="F9516" i="2"/>
  <c r="E9570" i="2"/>
  <c r="E9607" i="2"/>
  <c r="F9630" i="2"/>
  <c r="F9700" i="2"/>
  <c r="E9760" i="2"/>
  <c r="E9821" i="2"/>
  <c r="F9881" i="2"/>
  <c r="E9931" i="2"/>
  <c r="E9536" i="2"/>
  <c r="D9536" i="2" s="1"/>
  <c r="F9628" i="2"/>
  <c r="F9712" i="2"/>
  <c r="F9908" i="2"/>
  <c r="E8769" i="2"/>
  <c r="E8905" i="2"/>
  <c r="E8935" i="2"/>
  <c r="F8956" i="2"/>
  <c r="E8978" i="2"/>
  <c r="E8999" i="2"/>
  <c r="F9020" i="2"/>
  <c r="E9042" i="2"/>
  <c r="E9063" i="2"/>
  <c r="F9084" i="2"/>
  <c r="E9106" i="2"/>
  <c r="E9127" i="2"/>
  <c r="E9152" i="2"/>
  <c r="E9193" i="2"/>
  <c r="E9232" i="2"/>
  <c r="E9264" i="2"/>
  <c r="E9296" i="2"/>
  <c r="E9328" i="2"/>
  <c r="E9360" i="2"/>
  <c r="E9392" i="2"/>
  <c r="E9420" i="2"/>
  <c r="E9446" i="2"/>
  <c r="F9472" i="2"/>
  <c r="E9495" i="2"/>
  <c r="E9530" i="2"/>
  <c r="E9575" i="2"/>
  <c r="D9575" i="2" s="1"/>
  <c r="E9645" i="2"/>
  <c r="E9680" i="2"/>
  <c r="E9720" i="2"/>
  <c r="E9784" i="2"/>
  <c r="E9845" i="2"/>
  <c r="E9896" i="2"/>
  <c r="E9953" i="2"/>
  <c r="E9747" i="2"/>
  <c r="E9947" i="2"/>
  <c r="E9723" i="2"/>
  <c r="E8115" i="2"/>
  <c r="D8115" i="2" s="1"/>
  <c r="E9573" i="2"/>
  <c r="D9573" i="2" s="1"/>
  <c r="E9631" i="2"/>
  <c r="D9631" i="2" s="1"/>
  <c r="E9798" i="2"/>
  <c r="D9798" i="2" s="1"/>
  <c r="E9923" i="2"/>
  <c r="F8839" i="2"/>
  <c r="F8949" i="2"/>
  <c r="F9013" i="2"/>
  <c r="F9077" i="2"/>
  <c r="F9141" i="2"/>
  <c r="F9172" i="2"/>
  <c r="E9202" i="2"/>
  <c r="F9232" i="2"/>
  <c r="F9264" i="2"/>
  <c r="F9296" i="2"/>
  <c r="F9328" i="2"/>
  <c r="F9360" i="2"/>
  <c r="F9392" i="2"/>
  <c r="E9455" i="2"/>
  <c r="F9517" i="2"/>
  <c r="F9581" i="2"/>
  <c r="F9643" i="2"/>
  <c r="F9707" i="2"/>
  <c r="F9771" i="2"/>
  <c r="F9835" i="2"/>
  <c r="E9905" i="2"/>
  <c r="E9948" i="2"/>
  <c r="D9948" i="2" s="1"/>
  <c r="F9969" i="2"/>
  <c r="F9990" i="2"/>
  <c r="E8439" i="2"/>
  <c r="E8535" i="2"/>
  <c r="E8615" i="2"/>
  <c r="D8615" i="2" s="1"/>
  <c r="E8711" i="2"/>
  <c r="D8711" i="2" s="1"/>
  <c r="E8839" i="2"/>
  <c r="D8839" i="2" s="1"/>
  <c r="F9173" i="2"/>
  <c r="F9243" i="2"/>
  <c r="F9363" i="2"/>
  <c r="F9455" i="2"/>
  <c r="E9528" i="2"/>
  <c r="F9625" i="2"/>
  <c r="E9695" i="2"/>
  <c r="F9816" i="2"/>
  <c r="F2179" i="2"/>
  <c r="E2366" i="2"/>
  <c r="E2416" i="2"/>
  <c r="D2416" i="2" s="1"/>
  <c r="E2444" i="2"/>
  <c r="E2485" i="2"/>
  <c r="D2485" i="2" s="1"/>
  <c r="F2518" i="2"/>
  <c r="F2559" i="2"/>
  <c r="E2607" i="2"/>
  <c r="F2160" i="2"/>
  <c r="E2376" i="2"/>
  <c r="D2376" i="2" s="1"/>
  <c r="F2421" i="2"/>
  <c r="F2450" i="2"/>
  <c r="E2491" i="2"/>
  <c r="F2521" i="2"/>
  <c r="F2560" i="2"/>
  <c r="E2602" i="2"/>
  <c r="D2602" i="2" s="1"/>
  <c r="E2129" i="2"/>
  <c r="E2351" i="2"/>
  <c r="D2351" i="2" s="1"/>
  <c r="E2407" i="2"/>
  <c r="D2407" i="2" s="1"/>
  <c r="F2440" i="2"/>
  <c r="F2475" i="2"/>
  <c r="E2514" i="2"/>
  <c r="D2514" i="2" s="1"/>
  <c r="F2557" i="2"/>
  <c r="F2597" i="2"/>
  <c r="F2369" i="2"/>
  <c r="E2425" i="2"/>
  <c r="E2463" i="2"/>
  <c r="E2504" i="2"/>
  <c r="D2504" i="2" s="1"/>
  <c r="E2532" i="2"/>
  <c r="E2573" i="2"/>
  <c r="F2609" i="2"/>
  <c r="F2170" i="2"/>
  <c r="F2322" i="2"/>
  <c r="F2398" i="2"/>
  <c r="E2448" i="2"/>
  <c r="E2476" i="2"/>
  <c r="D2476" i="2" s="1"/>
  <c r="E2517" i="2"/>
  <c r="F2550" i="2"/>
  <c r="F2593" i="2"/>
  <c r="F1927" i="2"/>
  <c r="E2382" i="2"/>
  <c r="F2418" i="2"/>
  <c r="E2459" i="2"/>
  <c r="F2489" i="2"/>
  <c r="F2528" i="2"/>
  <c r="F2563" i="2"/>
  <c r="F2600" i="2"/>
  <c r="F2443" i="2"/>
  <c r="E2633" i="2"/>
  <c r="F2664" i="2"/>
  <c r="F2702" i="2"/>
  <c r="E2742" i="2"/>
  <c r="D2742" i="2" s="1"/>
  <c r="F2785" i="2"/>
  <c r="F2828" i="2"/>
  <c r="F2917" i="2"/>
  <c r="E2469" i="2"/>
  <c r="E2590" i="2"/>
  <c r="D2590" i="2" s="1"/>
  <c r="F2654" i="2"/>
  <c r="F2692" i="2"/>
  <c r="E2738" i="2"/>
  <c r="E2773" i="2"/>
  <c r="D2773" i="2" s="1"/>
  <c r="F2820" i="2"/>
  <c r="F2869" i="2"/>
  <c r="E2510" i="2"/>
  <c r="E2662" i="2"/>
  <c r="F2705" i="2"/>
  <c r="E2736" i="2"/>
  <c r="E2779" i="2"/>
  <c r="F2812" i="2"/>
  <c r="E2336" i="2"/>
  <c r="F2596" i="2"/>
  <c r="F2655" i="2"/>
  <c r="E2689" i="2"/>
  <c r="F2733" i="2"/>
  <c r="E2767" i="2"/>
  <c r="F2804" i="2"/>
  <c r="F2860" i="2"/>
  <c r="E2406" i="2"/>
  <c r="D2406" i="2" s="1"/>
  <c r="F2536" i="2"/>
  <c r="F2636" i="2"/>
  <c r="F2689" i="2"/>
  <c r="E2720" i="2"/>
  <c r="E2763" i="2"/>
  <c r="F2807" i="2"/>
  <c r="E2867" i="2"/>
  <c r="F2507" i="2"/>
  <c r="E2642" i="2"/>
  <c r="E2673" i="2"/>
  <c r="F2717" i="2"/>
  <c r="E2751" i="2"/>
  <c r="D2751" i="2" s="1"/>
  <c r="F2788" i="2"/>
  <c r="E2835" i="2"/>
  <c r="F2308" i="2"/>
  <c r="E2533" i="2"/>
  <c r="E2632" i="2"/>
  <c r="F2684" i="2"/>
  <c r="E2730" i="2"/>
  <c r="D2730" i="2" s="1"/>
  <c r="E2765" i="2"/>
  <c r="E2810" i="2"/>
  <c r="E2875" i="2"/>
  <c r="F2859" i="2"/>
  <c r="F2914" i="2"/>
  <c r="E2947" i="2"/>
  <c r="D2947" i="2" s="1"/>
  <c r="E2992" i="2"/>
  <c r="E3023" i="2"/>
  <c r="F3071" i="2"/>
  <c r="E3118" i="2"/>
  <c r="D3118" i="2" s="1"/>
  <c r="E3152" i="2"/>
  <c r="E2799" i="2"/>
  <c r="F2902" i="2"/>
  <c r="E2952" i="2"/>
  <c r="E2983" i="2"/>
  <c r="E3030" i="2"/>
  <c r="F3072" i="2"/>
  <c r="F3111" i="2"/>
  <c r="E3162" i="2"/>
  <c r="F2697" i="2"/>
  <c r="E2844" i="2"/>
  <c r="F2883" i="2"/>
  <c r="E2929" i="2"/>
  <c r="F2973" i="2"/>
  <c r="E3002" i="2"/>
  <c r="D3002" i="2" s="1"/>
  <c r="F3049" i="2"/>
  <c r="F3087" i="2"/>
  <c r="E3137" i="2"/>
  <c r="F2765" i="2"/>
  <c r="E2860" i="2"/>
  <c r="D2860" i="2" s="1"/>
  <c r="F2919" i="2"/>
  <c r="E2955" i="2"/>
  <c r="E3000" i="2"/>
  <c r="D3000" i="2" s="1"/>
  <c r="E3031" i="2"/>
  <c r="E3090" i="2"/>
  <c r="E3139" i="2"/>
  <c r="E2428" i="2"/>
  <c r="D2428" i="2" s="1"/>
  <c r="F2806" i="2"/>
  <c r="E2896" i="2"/>
  <c r="F2943" i="2"/>
  <c r="E2979" i="2"/>
  <c r="E3024" i="2"/>
  <c r="D3024" i="2" s="1"/>
  <c r="E3055" i="2"/>
  <c r="F3099" i="2"/>
  <c r="F3150" i="2"/>
  <c r="E2817" i="2"/>
  <c r="E2901" i="2"/>
  <c r="F2929" i="2"/>
  <c r="F2967" i="2"/>
  <c r="E3003" i="2"/>
  <c r="D3003" i="2" s="1"/>
  <c r="E3048" i="2"/>
  <c r="D3048" i="2" s="1"/>
  <c r="E3095" i="2"/>
  <c r="F3132" i="2"/>
  <c r="F3175" i="2"/>
  <c r="E2789" i="2"/>
  <c r="F2863" i="2"/>
  <c r="F2916" i="2"/>
  <c r="E2961" i="2"/>
  <c r="F3005" i="2"/>
  <c r="E3034" i="2"/>
  <c r="E3089" i="2"/>
  <c r="E3125" i="2"/>
  <c r="F3176" i="2"/>
  <c r="E3065" i="2"/>
  <c r="E3195" i="2"/>
  <c r="F3235" i="2"/>
  <c r="F3274" i="2"/>
  <c r="E3323" i="2"/>
  <c r="D3323" i="2" s="1"/>
  <c r="E3364" i="2"/>
  <c r="F3422" i="2"/>
  <c r="F2942" i="2"/>
  <c r="F3158" i="2"/>
  <c r="F3211" i="2"/>
  <c r="F3250" i="2"/>
  <c r="E3299" i="2"/>
  <c r="F3339" i="2"/>
  <c r="F3393" i="2"/>
  <c r="E3444" i="2"/>
  <c r="D3444" i="2" s="1"/>
  <c r="F2866" i="2"/>
  <c r="E3182" i="2"/>
  <c r="E3224" i="2"/>
  <c r="F3270" i="2"/>
  <c r="E3310" i="2"/>
  <c r="E3352" i="2"/>
  <c r="F3403" i="2"/>
  <c r="E3460" i="2"/>
  <c r="E2956" i="2"/>
  <c r="F3073" i="2"/>
  <c r="E3200" i="2"/>
  <c r="F3246" i="2"/>
  <c r="E3286" i="2"/>
  <c r="E3328" i="2"/>
  <c r="F3366" i="2"/>
  <c r="E3405" i="2"/>
  <c r="F3467" i="2"/>
  <c r="E2880" i="2"/>
  <c r="F3173" i="2"/>
  <c r="E3212" i="2"/>
  <c r="E3258" i="2"/>
  <c r="F3300" i="2"/>
  <c r="E3340" i="2"/>
  <c r="F3390" i="2"/>
  <c r="F3454" i="2"/>
  <c r="F2892" i="2"/>
  <c r="F3074" i="2"/>
  <c r="E3188" i="2"/>
  <c r="E3234" i="2"/>
  <c r="F3276" i="2"/>
  <c r="E3316" i="2"/>
  <c r="F3359" i="2"/>
  <c r="E3412" i="2"/>
  <c r="E3462" i="2"/>
  <c r="E2935" i="2"/>
  <c r="F3125" i="2"/>
  <c r="E3210" i="2"/>
  <c r="F3252" i="2"/>
  <c r="E3292" i="2"/>
  <c r="D3292" i="2" s="1"/>
  <c r="E3338" i="2"/>
  <c r="F3374" i="2"/>
  <c r="F3435" i="2"/>
  <c r="E2870" i="2"/>
  <c r="F3298" i="2"/>
  <c r="F3469" i="2"/>
  <c r="E3531" i="2"/>
  <c r="D3531" i="2" s="1"/>
  <c r="E3570" i="2"/>
  <c r="F3615" i="2"/>
  <c r="F3644" i="2"/>
  <c r="E3689" i="2"/>
  <c r="D3689" i="2" s="1"/>
  <c r="F3724" i="2"/>
  <c r="E3396" i="2"/>
  <c r="E3518" i="2"/>
  <c r="F3563" i="2"/>
  <c r="E3599" i="2"/>
  <c r="F3197" i="2"/>
  <c r="E3386" i="2"/>
  <c r="E3479" i="2"/>
  <c r="D3479" i="2" s="1"/>
  <c r="F3538" i="2"/>
  <c r="F3578" i="2"/>
  <c r="E3621" i="2"/>
  <c r="F3396" i="2"/>
  <c r="F3493" i="2"/>
  <c r="E3541" i="2"/>
  <c r="E3578" i="2"/>
  <c r="F3623" i="2"/>
  <c r="F3652" i="2"/>
  <c r="E3697" i="2"/>
  <c r="F3305" i="2"/>
  <c r="F3412" i="2"/>
  <c r="E3519" i="2"/>
  <c r="F3562" i="2"/>
  <c r="E3605" i="2"/>
  <c r="F3649" i="2"/>
  <c r="E3678" i="2"/>
  <c r="D3678" i="2" s="1"/>
  <c r="E3028" i="2"/>
  <c r="E3261" i="2"/>
  <c r="E3448" i="2"/>
  <c r="F3505" i="2"/>
  <c r="E3553" i="2"/>
  <c r="F3586" i="2"/>
  <c r="E3629" i="2"/>
  <c r="F3673" i="2"/>
  <c r="F3259" i="2"/>
  <c r="E3490" i="2"/>
  <c r="F3546" i="2"/>
  <c r="E3589" i="2"/>
  <c r="F3633" i="2"/>
  <c r="E3662" i="2"/>
  <c r="F3709" i="2"/>
  <c r="E3735" i="2"/>
  <c r="D3735" i="2" s="1"/>
  <c r="F3241" i="2"/>
  <c r="F3418" i="2"/>
  <c r="E3511" i="2"/>
  <c r="E3551" i="2"/>
  <c r="E3596" i="2"/>
  <c r="E3627" i="2"/>
  <c r="E3674" i="2"/>
  <c r="E3658" i="2"/>
  <c r="F3717" i="2"/>
  <c r="F3762" i="2"/>
  <c r="E3818" i="2"/>
  <c r="E3838" i="2"/>
  <c r="D3838" i="2" s="1"/>
  <c r="E3889" i="2"/>
  <c r="D3889" i="2" s="1"/>
  <c r="E3926" i="2"/>
  <c r="E3528" i="2"/>
  <c r="F3692" i="2"/>
  <c r="F3749" i="2"/>
  <c r="F3788" i="2"/>
  <c r="E3812" i="2"/>
  <c r="E3863" i="2"/>
  <c r="F3898" i="2"/>
  <c r="E3951" i="2"/>
  <c r="F3698" i="2"/>
  <c r="E3732" i="2"/>
  <c r="E3788" i="2"/>
  <c r="D3788" i="2" s="1"/>
  <c r="E3839" i="2"/>
  <c r="F3874" i="2"/>
  <c r="F3911" i="2"/>
  <c r="F3682" i="2"/>
  <c r="F3748" i="2"/>
  <c r="F3779" i="2"/>
  <c r="F3821" i="2"/>
  <c r="F3868" i="2"/>
  <c r="E3892" i="2"/>
  <c r="E3568" i="2"/>
  <c r="F3668" i="2"/>
  <c r="F3743" i="2"/>
  <c r="E3786" i="2"/>
  <c r="E3806" i="2"/>
  <c r="E3857" i="2"/>
  <c r="E3899" i="2"/>
  <c r="E3938" i="2"/>
  <c r="F3518" i="2"/>
  <c r="F3739" i="2"/>
  <c r="F3802" i="2"/>
  <c r="F3839" i="2"/>
  <c r="E3890" i="2"/>
  <c r="D3890" i="2" s="1"/>
  <c r="E3910" i="2"/>
  <c r="E3965" i="2"/>
  <c r="E3993" i="2"/>
  <c r="F4035" i="2"/>
  <c r="E4109" i="2"/>
  <c r="E3712" i="2"/>
  <c r="F3759" i="2"/>
  <c r="E3805" i="2"/>
  <c r="F3835" i="2"/>
  <c r="F3877" i="2"/>
  <c r="F3923" i="2"/>
  <c r="E3675" i="2"/>
  <c r="E3740" i="2"/>
  <c r="E3783" i="2"/>
  <c r="D3783" i="2" s="1"/>
  <c r="F3818" i="2"/>
  <c r="F3855" i="2"/>
  <c r="E3906" i="2"/>
  <c r="D3906" i="2" s="1"/>
  <c r="E3933" i="2"/>
  <c r="E3963" i="2"/>
  <c r="E4025" i="2"/>
  <c r="E4097" i="2"/>
  <c r="D4097" i="2" s="1"/>
  <c r="F3962" i="2"/>
  <c r="E4095" i="2"/>
  <c r="E3980" i="2"/>
  <c r="E4011" i="2"/>
  <c r="D4011" i="2" s="1"/>
  <c r="F4042" i="2"/>
  <c r="F4106" i="2"/>
  <c r="F3956" i="2"/>
  <c r="F4026" i="2"/>
  <c r="F4068" i="2"/>
  <c r="F4116" i="2"/>
  <c r="E3840" i="2"/>
  <c r="E3961" i="2"/>
  <c r="D3961" i="2" s="1"/>
  <c r="F4009" i="2"/>
  <c r="E4086" i="2"/>
  <c r="E4151" i="2"/>
  <c r="E3972" i="2"/>
  <c r="F4015" i="2"/>
  <c r="F4111" i="2"/>
  <c r="F3983" i="2"/>
  <c r="F4078" i="2"/>
  <c r="E3942" i="2"/>
  <c r="D3942" i="2" s="1"/>
  <c r="E4007" i="2"/>
  <c r="D4007" i="2" s="1"/>
  <c r="E4062" i="2"/>
  <c r="E3964" i="2"/>
  <c r="E4029" i="2"/>
  <c r="F4030" i="2"/>
  <c r="F4150" i="2"/>
  <c r="F4073" i="2"/>
  <c r="F4153" i="2"/>
  <c r="F4176" i="2"/>
  <c r="E4198" i="2"/>
  <c r="D4198" i="2" s="1"/>
  <c r="F4219" i="2"/>
  <c r="E4248" i="2"/>
  <c r="F4391" i="2"/>
  <c r="F4142" i="2"/>
  <c r="E4177" i="2"/>
  <c r="D4177" i="2" s="1"/>
  <c r="E4239" i="2"/>
  <c r="D4239" i="2" s="1"/>
  <c r="F4325" i="2"/>
  <c r="E4409" i="2"/>
  <c r="E4047" i="2"/>
  <c r="F4151" i="2"/>
  <c r="E4180" i="2"/>
  <c r="F4201" i="2"/>
  <c r="F4222" i="2"/>
  <c r="E4257" i="2"/>
  <c r="F4399" i="2"/>
  <c r="E4099" i="2"/>
  <c r="D4099" i="2" s="1"/>
  <c r="F4183" i="2"/>
  <c r="F4248" i="2"/>
  <c r="E4010" i="2"/>
  <c r="E4149" i="2"/>
  <c r="E4186" i="2"/>
  <c r="E4218" i="2"/>
  <c r="D4218" i="2" s="1"/>
  <c r="E4256" i="2"/>
  <c r="F4069" i="2"/>
  <c r="F4181" i="2"/>
  <c r="E4236" i="2"/>
  <c r="F4309" i="2"/>
  <c r="F4062" i="2"/>
  <c r="E4150" i="2"/>
  <c r="D4150" i="2" s="1"/>
  <c r="E4216" i="2"/>
  <c r="D4216" i="2" s="1"/>
  <c r="E4259" i="2"/>
  <c r="F4343" i="2"/>
  <c r="E4394" i="2"/>
  <c r="D4394" i="2" s="1"/>
  <c r="F4446" i="2"/>
  <c r="E4489" i="2"/>
  <c r="F4520" i="2"/>
  <c r="E4550" i="2"/>
  <c r="E4582" i="2"/>
  <c r="E4614" i="2"/>
  <c r="E4646" i="2"/>
  <c r="E4678" i="2"/>
  <c r="D4678" i="2" s="1"/>
  <c r="E4710" i="2"/>
  <c r="E4742" i="2"/>
  <c r="E4774" i="2"/>
  <c r="E4806" i="2"/>
  <c r="E4838" i="2"/>
  <c r="E4870" i="2"/>
  <c r="D4870" i="2" s="1"/>
  <c r="E4902" i="2"/>
  <c r="F4943" i="2"/>
  <c r="F5007" i="2"/>
  <c r="F4235" i="2"/>
  <c r="E4327" i="2"/>
  <c r="D4327" i="2" s="1"/>
  <c r="F4364" i="2"/>
  <c r="E4417" i="2"/>
  <c r="E4455" i="2"/>
  <c r="E4512" i="2"/>
  <c r="F4572" i="2"/>
  <c r="F4636" i="2"/>
  <c r="F4700" i="2"/>
  <c r="F4764" i="2"/>
  <c r="F4828" i="2"/>
  <c r="F4892" i="2"/>
  <c r="E4965" i="2"/>
  <c r="E4287" i="2"/>
  <c r="F4353" i="2"/>
  <c r="F4417" i="2"/>
  <c r="F4486" i="2"/>
  <c r="E4521" i="2"/>
  <c r="F4574" i="2"/>
  <c r="F4638" i="2"/>
  <c r="F4694" i="2"/>
  <c r="F4750" i="2"/>
  <c r="F4814" i="2"/>
  <c r="F4878" i="2"/>
  <c r="F4933" i="2"/>
  <c r="F4965" i="2"/>
  <c r="E4990" i="2"/>
  <c r="E5025" i="2"/>
  <c r="E4283" i="2"/>
  <c r="F4336" i="2"/>
  <c r="F4378" i="2"/>
  <c r="F4418" i="2"/>
  <c r="F4464" i="2"/>
  <c r="F4501" i="2"/>
  <c r="E4559" i="2"/>
  <c r="E4623" i="2"/>
  <c r="E4687" i="2"/>
  <c r="E4751" i="2"/>
  <c r="E4815" i="2"/>
  <c r="E4879" i="2"/>
  <c r="E4937" i="2"/>
  <c r="F4976" i="2"/>
  <c r="F5020" i="2"/>
  <c r="E4326" i="2"/>
  <c r="F4384" i="2"/>
  <c r="E4429" i="2"/>
  <c r="F4477" i="2"/>
  <c r="F4498" i="2"/>
  <c r="F4527" i="2"/>
  <c r="E4549" i="2"/>
  <c r="F4570" i="2"/>
  <c r="F4591" i="2"/>
  <c r="E4613" i="2"/>
  <c r="F4634" i="2"/>
  <c r="F4655" i="2"/>
  <c r="E4677" i="2"/>
  <c r="F4698" i="2"/>
  <c r="F4719" i="2"/>
  <c r="E4741" i="2"/>
  <c r="D4741" i="2" s="1"/>
  <c r="F4762" i="2"/>
  <c r="F4783" i="2"/>
  <c r="E4805" i="2"/>
  <c r="F4826" i="2"/>
  <c r="F4847" i="2"/>
  <c r="E4869" i="2"/>
  <c r="F4890" i="2"/>
  <c r="F4911" i="2"/>
  <c r="F4951" i="2"/>
  <c r="F5019" i="2"/>
  <c r="E4268" i="2"/>
  <c r="E4309" i="2"/>
  <c r="D4309" i="2" s="1"/>
  <c r="E4342" i="2"/>
  <c r="F4390" i="2"/>
  <c r="E4437" i="2"/>
  <c r="E4470" i="2"/>
  <c r="E4499" i="2"/>
  <c r="E4544" i="2"/>
  <c r="D4544" i="2" s="1"/>
  <c r="E4576" i="2"/>
  <c r="D4576" i="2" s="1"/>
  <c r="E4608" i="2"/>
  <c r="D4608" i="2" s="1"/>
  <c r="F4637" i="2"/>
  <c r="F4659" i="2"/>
  <c r="E4688" i="2"/>
  <c r="E4720" i="2"/>
  <c r="E4744" i="2"/>
  <c r="E4776" i="2"/>
  <c r="E4808" i="2"/>
  <c r="F4835" i="2"/>
  <c r="E4856" i="2"/>
  <c r="E4888" i="2"/>
  <c r="E4920" i="2"/>
  <c r="E5005" i="2"/>
  <c r="F4317" i="2"/>
  <c r="F4381" i="2"/>
  <c r="F4445" i="2"/>
  <c r="F4488" i="2"/>
  <c r="E4517" i="2"/>
  <c r="E4547" i="2"/>
  <c r="D4547" i="2" s="1"/>
  <c r="E4579" i="2"/>
  <c r="E4611" i="2"/>
  <c r="D4611" i="2" s="1"/>
  <c r="E4643" i="2"/>
  <c r="E4675" i="2"/>
  <c r="E4707" i="2"/>
  <c r="D4707" i="2" s="1"/>
  <c r="E4739" i="2"/>
  <c r="E4771" i="2"/>
  <c r="E4803" i="2"/>
  <c r="E4835" i="2"/>
  <c r="D4835" i="2" s="1"/>
  <c r="E4867" i="2"/>
  <c r="E4899" i="2"/>
  <c r="E4927" i="2"/>
  <c r="D4927" i="2" s="1"/>
  <c r="E4959" i="2"/>
  <c r="F4989" i="2"/>
  <c r="F5031" i="2"/>
  <c r="F4312" i="2"/>
  <c r="E4360" i="2"/>
  <c r="E4404" i="2"/>
  <c r="D4404" i="2" s="1"/>
  <c r="F4440" i="2"/>
  <c r="F4517" i="2"/>
  <c r="F4968" i="2"/>
  <c r="E4931" i="2"/>
  <c r="F5061" i="2"/>
  <c r="E5446" i="2"/>
  <c r="E5478" i="2"/>
  <c r="E5510" i="2"/>
  <c r="E5555" i="2"/>
  <c r="D5555" i="2" s="1"/>
  <c r="F5017" i="2"/>
  <c r="E5080" i="2"/>
  <c r="F5101" i="2"/>
  <c r="E5123" i="2"/>
  <c r="E5144" i="2"/>
  <c r="F5165" i="2"/>
  <c r="E5187" i="2"/>
  <c r="E5208" i="2"/>
  <c r="F5229" i="2"/>
  <c r="E5251" i="2"/>
  <c r="E5272" i="2"/>
  <c r="F5293" i="2"/>
  <c r="E5315" i="2"/>
  <c r="E5336" i="2"/>
  <c r="F5357" i="2"/>
  <c r="E5379" i="2"/>
  <c r="E5400" i="2"/>
  <c r="F5450" i="2"/>
  <c r="F5514" i="2"/>
  <c r="E5567" i="2"/>
  <c r="F5655" i="2"/>
  <c r="E5022" i="2"/>
  <c r="E5422" i="2"/>
  <c r="E5454" i="2"/>
  <c r="D5454" i="2" s="1"/>
  <c r="E5486" i="2"/>
  <c r="E5518" i="2"/>
  <c r="E5559" i="2"/>
  <c r="F5002" i="2"/>
  <c r="E5078" i="2"/>
  <c r="D5078" i="2" s="1"/>
  <c r="F5099" i="2"/>
  <c r="E5121" i="2"/>
  <c r="E5142" i="2"/>
  <c r="D5142" i="2" s="1"/>
  <c r="F5163" i="2"/>
  <c r="E5185" i="2"/>
  <c r="E5206" i="2"/>
  <c r="F5227" i="2"/>
  <c r="E5249" i="2"/>
  <c r="E5270" i="2"/>
  <c r="D5270" i="2" s="1"/>
  <c r="F5291" i="2"/>
  <c r="E5313" i="2"/>
  <c r="E5334" i="2"/>
  <c r="D5334" i="2" s="1"/>
  <c r="F5355" i="2"/>
  <c r="E5377" i="2"/>
  <c r="E5398" i="2"/>
  <c r="D5398" i="2" s="1"/>
  <c r="F5428" i="2"/>
  <c r="F5492" i="2"/>
  <c r="F5545" i="2"/>
  <c r="F5603" i="2"/>
  <c r="E5705" i="2"/>
  <c r="E5031" i="2"/>
  <c r="D5031" i="2" s="1"/>
  <c r="F5108" i="2"/>
  <c r="F5172" i="2"/>
  <c r="F5236" i="2"/>
  <c r="F5300" i="2"/>
  <c r="F5364" i="2"/>
  <c r="E5421" i="2"/>
  <c r="E5453" i="2"/>
  <c r="E5485" i="2"/>
  <c r="E5517" i="2"/>
  <c r="E5561" i="2"/>
  <c r="D5561" i="2" s="1"/>
  <c r="F5713" i="2"/>
  <c r="E5065" i="2"/>
  <c r="F5089" i="2"/>
  <c r="E5111" i="2"/>
  <c r="E5132" i="2"/>
  <c r="F5153" i="2"/>
  <c r="E5175" i="2"/>
  <c r="E5196" i="2"/>
  <c r="F5217" i="2"/>
  <c r="E5239" i="2"/>
  <c r="E5260" i="2"/>
  <c r="F5281" i="2"/>
  <c r="E5303" i="2"/>
  <c r="E5324" i="2"/>
  <c r="F5345" i="2"/>
  <c r="E5367" i="2"/>
  <c r="E5388" i="2"/>
  <c r="F5409" i="2"/>
  <c r="F5468" i="2"/>
  <c r="E5535" i="2"/>
  <c r="F5609" i="2"/>
  <c r="F5013" i="2"/>
  <c r="F5082" i="2"/>
  <c r="F5146" i="2"/>
  <c r="F5210" i="2"/>
  <c r="F5274" i="2"/>
  <c r="F5338" i="2"/>
  <c r="F5402" i="2"/>
  <c r="F5441" i="2"/>
  <c r="F5473" i="2"/>
  <c r="F5505" i="2"/>
  <c r="F5548" i="2"/>
  <c r="F5729" i="2"/>
  <c r="F5068" i="2"/>
  <c r="E5090" i="2"/>
  <c r="F5111" i="2"/>
  <c r="E5133" i="2"/>
  <c r="E5154" i="2"/>
  <c r="F5175" i="2"/>
  <c r="E5197" i="2"/>
  <c r="E5218" i="2"/>
  <c r="F5239" i="2"/>
  <c r="E5261" i="2"/>
  <c r="E5282" i="2"/>
  <c r="F5303" i="2"/>
  <c r="E5325" i="2"/>
  <c r="E5346" i="2"/>
  <c r="F5367" i="2"/>
  <c r="E5389" i="2"/>
  <c r="E5410" i="2"/>
  <c r="F5453" i="2"/>
  <c r="F5517" i="2"/>
  <c r="E5566" i="2"/>
  <c r="E5635" i="2"/>
  <c r="E5584" i="2"/>
  <c r="F5641" i="2"/>
  <c r="F5724" i="2"/>
  <c r="E5786" i="2"/>
  <c r="D5786" i="2" s="1"/>
  <c r="E5813" i="2"/>
  <c r="E5838" i="2"/>
  <c r="F5862" i="2"/>
  <c r="E5887" i="2"/>
  <c r="E5914" i="2"/>
  <c r="D5914" i="2" s="1"/>
  <c r="E5941" i="2"/>
  <c r="E5966" i="2"/>
  <c r="F5990" i="2"/>
  <c r="E6015" i="2"/>
  <c r="E6042" i="2"/>
  <c r="D6042" i="2" s="1"/>
  <c r="E6069" i="2"/>
  <c r="D6069" i="2" s="1"/>
  <c r="F6142" i="2"/>
  <c r="E6264" i="2"/>
  <c r="D6264" i="2" s="1"/>
  <c r="E5416" i="2"/>
  <c r="E5512" i="2"/>
  <c r="E5590" i="2"/>
  <c r="F5667" i="2"/>
  <c r="F5719" i="2"/>
  <c r="F5766" i="2"/>
  <c r="F5848" i="2"/>
  <c r="F5939" i="2"/>
  <c r="F6013" i="2"/>
  <c r="E6088" i="2"/>
  <c r="D6088" i="2" s="1"/>
  <c r="E6114" i="2"/>
  <c r="F6138" i="2"/>
  <c r="E6166" i="2"/>
  <c r="F6188" i="2"/>
  <c r="E6216" i="2"/>
  <c r="D6216" i="2" s="1"/>
  <c r="E6242" i="2"/>
  <c r="F6266" i="2"/>
  <c r="E5606" i="2"/>
  <c r="F5683" i="2"/>
  <c r="E5743" i="2"/>
  <c r="E5789" i="2"/>
  <c r="E5814" i="2"/>
  <c r="F5838" i="2"/>
  <c r="E5863" i="2"/>
  <c r="D5863" i="2" s="1"/>
  <c r="E5890" i="2"/>
  <c r="E5917" i="2"/>
  <c r="E5942" i="2"/>
  <c r="F5966" i="2"/>
  <c r="E5991" i="2"/>
  <c r="D5991" i="2" s="1"/>
  <c r="E6018" i="2"/>
  <c r="E6045" i="2"/>
  <c r="E6070" i="2"/>
  <c r="F6093" i="2"/>
  <c r="F6125" i="2"/>
  <c r="F6157" i="2"/>
  <c r="F6189" i="2"/>
  <c r="F6221" i="2"/>
  <c r="F6253" i="2"/>
  <c r="F5632" i="2"/>
  <c r="F5728" i="2"/>
  <c r="F5756" i="2"/>
  <c r="F5819" i="2"/>
  <c r="F5893" i="2"/>
  <c r="F5984" i="2"/>
  <c r="F6075" i="2"/>
  <c r="E6141" i="2"/>
  <c r="E6205" i="2"/>
  <c r="F6294" i="2"/>
  <c r="F5601" i="2"/>
  <c r="F5681" i="2"/>
  <c r="F5744" i="2"/>
  <c r="E5775" i="2"/>
  <c r="E5802" i="2"/>
  <c r="D5802" i="2" s="1"/>
  <c r="E5829" i="2"/>
  <c r="E5854" i="2"/>
  <c r="F5878" i="2"/>
  <c r="E5903" i="2"/>
  <c r="E5930" i="2"/>
  <c r="D5930" i="2" s="1"/>
  <c r="E5957" i="2"/>
  <c r="E5982" i="2"/>
  <c r="F6006" i="2"/>
  <c r="E6031" i="2"/>
  <c r="E6058" i="2"/>
  <c r="F6102" i="2"/>
  <c r="F6230" i="2"/>
  <c r="F5627" i="2"/>
  <c r="F5709" i="2"/>
  <c r="F5738" i="2"/>
  <c r="E5760" i="2"/>
  <c r="F5827" i="2"/>
  <c r="F5901" i="2"/>
  <c r="F5992" i="2"/>
  <c r="F6082" i="2"/>
  <c r="E6110" i="2"/>
  <c r="D6110" i="2" s="1"/>
  <c r="F6132" i="2"/>
  <c r="E6160" i="2"/>
  <c r="E6186" i="2"/>
  <c r="D6186" i="2" s="1"/>
  <c r="F6210" i="2"/>
  <c r="E6238" i="2"/>
  <c r="D6238" i="2" s="1"/>
  <c r="E6276" i="2"/>
  <c r="D6276" i="2" s="1"/>
  <c r="E5594" i="2"/>
  <c r="D5594" i="2" s="1"/>
  <c r="E5656" i="2"/>
  <c r="F5739" i="2"/>
  <c r="E5778" i="2"/>
  <c r="E5805" i="2"/>
  <c r="D5805" i="2" s="1"/>
  <c r="E5830" i="2"/>
  <c r="D5830" i="2" s="1"/>
  <c r="F5854" i="2"/>
  <c r="E5879" i="2"/>
  <c r="E5906" i="2"/>
  <c r="E5933" i="2"/>
  <c r="E5958" i="2"/>
  <c r="D5958" i="2" s="1"/>
  <c r="F5982" i="2"/>
  <c r="E6007" i="2"/>
  <c r="E6034" i="2"/>
  <c r="E6061" i="2"/>
  <c r="D6061" i="2" s="1"/>
  <c r="F6085" i="2"/>
  <c r="F6117" i="2"/>
  <c r="F6149" i="2"/>
  <c r="F6181" i="2"/>
  <c r="F6213" i="2"/>
  <c r="F6245" i="2"/>
  <c r="F6302" i="2"/>
  <c r="E5482" i="2"/>
  <c r="F5584" i="2"/>
  <c r="E5664" i="2"/>
  <c r="E5735" i="2"/>
  <c r="E5766" i="2"/>
  <c r="D5766" i="2" s="1"/>
  <c r="F5840" i="2"/>
  <c r="F5931" i="2"/>
  <c r="F6005" i="2"/>
  <c r="E6087" i="2"/>
  <c r="E6151" i="2"/>
  <c r="E6215" i="2"/>
  <c r="F6274" i="2"/>
  <c r="E6266" i="2"/>
  <c r="D6266" i="2" s="1"/>
  <c r="F6749" i="2"/>
  <c r="E6799" i="2"/>
  <c r="F6849" i="2"/>
  <c r="F6897" i="2"/>
  <c r="E6329" i="2"/>
  <c r="E6350" i="2"/>
  <c r="D6350" i="2" s="1"/>
  <c r="F6371" i="2"/>
  <c r="E6393" i="2"/>
  <c r="E6414" i="2"/>
  <c r="D6414" i="2" s="1"/>
  <c r="F6435" i="2"/>
  <c r="E6457" i="2"/>
  <c r="E6478" i="2"/>
  <c r="D6478" i="2" s="1"/>
  <c r="F6499" i="2"/>
  <c r="E6521" i="2"/>
  <c r="E6542" i="2"/>
  <c r="D6542" i="2" s="1"/>
  <c r="F6563" i="2"/>
  <c r="E6585" i="2"/>
  <c r="E6606" i="2"/>
  <c r="D6606" i="2" s="1"/>
  <c r="F6627" i="2"/>
  <c r="E6649" i="2"/>
  <c r="E6670" i="2"/>
  <c r="D6670" i="2" s="1"/>
  <c r="F6691" i="2"/>
  <c r="E6713" i="2"/>
  <c r="E6734" i="2"/>
  <c r="F6772" i="2"/>
  <c r="E6805" i="2"/>
  <c r="F6852" i="2"/>
  <c r="E6901" i="2"/>
  <c r="E6163" i="2"/>
  <c r="F6316" i="2"/>
  <c r="F6380" i="2"/>
  <c r="F6444" i="2"/>
  <c r="F6508" i="2"/>
  <c r="F6572" i="2"/>
  <c r="F6636" i="2"/>
  <c r="F6700" i="2"/>
  <c r="E6757" i="2"/>
  <c r="F6787" i="2"/>
  <c r="E6839" i="2"/>
  <c r="F6877" i="2"/>
  <c r="E6278" i="2"/>
  <c r="F6321" i="2"/>
  <c r="E6343" i="2"/>
  <c r="D6343" i="2" s="1"/>
  <c r="E6364" i="2"/>
  <c r="D6364" i="2" s="1"/>
  <c r="F6385" i="2"/>
  <c r="E6407" i="2"/>
  <c r="D6407" i="2" s="1"/>
  <c r="E6428" i="2"/>
  <c r="F6449" i="2"/>
  <c r="E6471" i="2"/>
  <c r="E6492" i="2"/>
  <c r="D6492" i="2" s="1"/>
  <c r="F6513" i="2"/>
  <c r="E6535" i="2"/>
  <c r="D6535" i="2" s="1"/>
  <c r="E6556" i="2"/>
  <c r="D6556" i="2" s="1"/>
  <c r="F6577" i="2"/>
  <c r="E6599" i="2"/>
  <c r="D6599" i="2" s="1"/>
  <c r="E6620" i="2"/>
  <c r="D6620" i="2" s="1"/>
  <c r="F6641" i="2"/>
  <c r="E6663" i="2"/>
  <c r="D6663" i="2" s="1"/>
  <c r="E6684" i="2"/>
  <c r="D6684" i="2" s="1"/>
  <c r="F6705" i="2"/>
  <c r="E6727" i="2"/>
  <c r="D6727" i="2" s="1"/>
  <c r="E6748" i="2"/>
  <c r="D6748" i="2" s="1"/>
  <c r="F6799" i="2"/>
  <c r="E6845" i="2"/>
  <c r="D6845" i="2" s="1"/>
  <c r="F6899" i="2"/>
  <c r="E6171" i="2"/>
  <c r="F6330" i="2"/>
  <c r="F6394" i="2"/>
  <c r="F6458" i="2"/>
  <c r="F6522" i="2"/>
  <c r="F6586" i="2"/>
  <c r="F6650" i="2"/>
  <c r="F6714" i="2"/>
  <c r="E6773" i="2"/>
  <c r="F6801" i="2"/>
  <c r="E6849" i="2"/>
  <c r="D6849" i="2" s="1"/>
  <c r="E6273" i="2"/>
  <c r="D6273" i="2" s="1"/>
  <c r="E6325" i="2"/>
  <c r="E6346" i="2"/>
  <c r="F6367" i="2"/>
  <c r="E6389" i="2"/>
  <c r="E6410" i="2"/>
  <c r="F6431" i="2"/>
  <c r="E6453" i="2"/>
  <c r="E6474" i="2"/>
  <c r="F6495" i="2"/>
  <c r="E6517" i="2"/>
  <c r="E6538" i="2"/>
  <c r="F6559" i="2"/>
  <c r="E6581" i="2"/>
  <c r="E6602" i="2"/>
  <c r="F6623" i="2"/>
  <c r="E6645" i="2"/>
  <c r="E6666" i="2"/>
  <c r="F6687" i="2"/>
  <c r="E6709" i="2"/>
  <c r="E6730" i="2"/>
  <c r="E6751" i="2"/>
  <c r="F6786" i="2"/>
  <c r="F6836" i="2"/>
  <c r="F6871" i="2"/>
  <c r="F7015" i="2"/>
  <c r="E6289" i="2"/>
  <c r="F6780" i="2"/>
  <c r="E6823" i="2"/>
  <c r="E6877" i="2"/>
  <c r="D6877" i="2" s="1"/>
  <c r="E6279" i="2"/>
  <c r="E6315" i="2"/>
  <c r="E6336" i="2"/>
  <c r="F6357" i="2"/>
  <c r="E6379" i="2"/>
  <c r="E6400" i="2"/>
  <c r="F6421" i="2"/>
  <c r="E6443" i="2"/>
  <c r="E6464" i="2"/>
  <c r="F6485" i="2"/>
  <c r="E6507" i="2"/>
  <c r="E6528" i="2"/>
  <c r="F6549" i="2"/>
  <c r="E6571" i="2"/>
  <c r="E6592" i="2"/>
  <c r="F6613" i="2"/>
  <c r="E6635" i="2"/>
  <c r="E6656" i="2"/>
  <c r="F6677" i="2"/>
  <c r="E6699" i="2"/>
  <c r="E6720" i="2"/>
  <c r="F6741" i="2"/>
  <c r="F6773" i="2"/>
  <c r="F6812" i="2"/>
  <c r="F6847" i="2"/>
  <c r="F6927" i="2"/>
  <c r="E6910" i="2"/>
  <c r="F6946" i="2"/>
  <c r="E6998" i="2"/>
  <c r="E7039" i="2"/>
  <c r="E7061" i="2"/>
  <c r="E7082" i="2"/>
  <c r="F7103" i="2"/>
  <c r="E7125" i="2"/>
  <c r="E7146" i="2"/>
  <c r="F7167" i="2"/>
  <c r="E7189" i="2"/>
  <c r="E7210" i="2"/>
  <c r="F7231" i="2"/>
  <c r="E7253" i="2"/>
  <c r="E7274" i="2"/>
  <c r="F7295" i="2"/>
  <c r="E7317" i="2"/>
  <c r="F7340" i="2"/>
  <c r="F7377" i="2"/>
  <c r="F7429" i="2"/>
  <c r="F7493" i="2"/>
  <c r="F7557" i="2"/>
  <c r="F6907" i="2"/>
  <c r="E6949" i="2"/>
  <c r="E6993" i="2"/>
  <c r="E7029" i="2"/>
  <c r="F7351" i="2"/>
  <c r="E7384" i="2"/>
  <c r="E7433" i="2"/>
  <c r="D7433" i="2" s="1"/>
  <c r="E7497" i="2"/>
  <c r="D7497" i="2" s="1"/>
  <c r="E7561" i="2"/>
  <c r="D7561" i="2" s="1"/>
  <c r="F6910" i="2"/>
  <c r="E6952" i="2"/>
  <c r="F6998" i="2"/>
  <c r="E7051" i="2"/>
  <c r="E7072" i="2"/>
  <c r="F7093" i="2"/>
  <c r="E7115" i="2"/>
  <c r="E7136" i="2"/>
  <c r="F7157" i="2"/>
  <c r="E7179" i="2"/>
  <c r="E7200" i="2"/>
  <c r="F7221" i="2"/>
  <c r="E7243" i="2"/>
  <c r="E7264" i="2"/>
  <c r="F7285" i="2"/>
  <c r="E7307" i="2"/>
  <c r="E7328" i="2"/>
  <c r="E7380" i="2"/>
  <c r="E7423" i="2"/>
  <c r="E7487" i="2"/>
  <c r="E7551" i="2"/>
  <c r="E7607" i="2"/>
  <c r="D7607" i="2" s="1"/>
  <c r="E6852" i="2"/>
  <c r="D6852" i="2" s="1"/>
  <c r="E6919" i="2"/>
  <c r="F6968" i="2"/>
  <c r="E7010" i="2"/>
  <c r="F7062" i="2"/>
  <c r="F7126" i="2"/>
  <c r="F7190" i="2"/>
  <c r="F7254" i="2"/>
  <c r="F7318" i="2"/>
  <c r="E7363" i="2"/>
  <c r="E7390" i="2"/>
  <c r="F7447" i="2"/>
  <c r="F7511" i="2"/>
  <c r="F7575" i="2"/>
  <c r="F6818" i="2"/>
  <c r="E6911" i="2"/>
  <c r="F6952" i="2"/>
  <c r="F6986" i="2"/>
  <c r="E7038" i="2"/>
  <c r="F7059" i="2"/>
  <c r="E7081" i="2"/>
  <c r="E7102" i="2"/>
  <c r="F7123" i="2"/>
  <c r="E7145" i="2"/>
  <c r="E7166" i="2"/>
  <c r="F7187" i="2"/>
  <c r="E7209" i="2"/>
  <c r="E7230" i="2"/>
  <c r="F7251" i="2"/>
  <c r="E7273" i="2"/>
  <c r="E7294" i="2"/>
  <c r="F7315" i="2"/>
  <c r="E7337" i="2"/>
  <c r="F7372" i="2"/>
  <c r="F7437" i="2"/>
  <c r="F7501" i="2"/>
  <c r="F7565" i="2"/>
  <c r="E6942" i="2"/>
  <c r="F6978" i="2"/>
  <c r="E7030" i="2"/>
  <c r="F7076" i="2"/>
  <c r="F7140" i="2"/>
  <c r="F7204" i="2"/>
  <c r="F7268" i="2"/>
  <c r="F7332" i="2"/>
  <c r="E7379" i="2"/>
  <c r="E7425" i="2"/>
  <c r="E7489" i="2"/>
  <c r="E7553" i="2"/>
  <c r="F6896" i="2"/>
  <c r="F6936" i="2"/>
  <c r="E6978" i="2"/>
  <c r="D6978" i="2" s="1"/>
  <c r="F7019" i="2"/>
  <c r="E7047" i="2"/>
  <c r="E7068" i="2"/>
  <c r="D7068" i="2" s="1"/>
  <c r="F7089" i="2"/>
  <c r="E7111" i="2"/>
  <c r="E7132" i="2"/>
  <c r="D7132" i="2" s="1"/>
  <c r="F7153" i="2"/>
  <c r="E7175" i="2"/>
  <c r="E7196" i="2"/>
  <c r="F7217" i="2"/>
  <c r="E7239" i="2"/>
  <c r="E7260" i="2"/>
  <c r="F7281" i="2"/>
  <c r="E7303" i="2"/>
  <c r="E7324" i="2"/>
  <c r="D7324" i="2" s="1"/>
  <c r="E7353" i="2"/>
  <c r="E7389" i="2"/>
  <c r="E7447" i="2"/>
  <c r="E7511" i="2"/>
  <c r="D7511" i="2" s="1"/>
  <c r="E7575" i="2"/>
  <c r="D7575" i="2" s="1"/>
  <c r="E6907" i="2"/>
  <c r="D6907" i="2" s="1"/>
  <c r="F6940" i="2"/>
  <c r="E6973" i="2"/>
  <c r="E7028" i="2"/>
  <c r="F7364" i="2"/>
  <c r="E7421" i="2"/>
  <c r="D7421" i="2" s="1"/>
  <c r="E7485" i="2"/>
  <c r="D7485" i="2" s="1"/>
  <c r="E7549" i="2"/>
  <c r="D7549" i="2" s="1"/>
  <c r="E7338" i="2"/>
  <c r="E7442" i="2"/>
  <c r="E7506" i="2"/>
  <c r="D7506" i="2" s="1"/>
  <c r="E7570" i="2"/>
  <c r="F7653" i="2"/>
  <c r="F7717" i="2"/>
  <c r="F7781" i="2"/>
  <c r="F7845" i="2"/>
  <c r="F7909" i="2"/>
  <c r="F7972" i="2"/>
  <c r="F8026" i="2"/>
  <c r="F8084" i="2"/>
  <c r="F8148" i="2"/>
  <c r="F8344" i="2"/>
  <c r="E7613" i="2"/>
  <c r="F7634" i="2"/>
  <c r="E7656" i="2"/>
  <c r="E7677" i="2"/>
  <c r="F7698" i="2"/>
  <c r="E7720" i="2"/>
  <c r="E7741" i="2"/>
  <c r="F7762" i="2"/>
  <c r="E7784" i="2"/>
  <c r="E7805" i="2"/>
  <c r="F7826" i="2"/>
  <c r="E7848" i="2"/>
  <c r="E7869" i="2"/>
  <c r="F7890" i="2"/>
  <c r="E7912" i="2"/>
  <c r="E7933" i="2"/>
  <c r="F7954" i="2"/>
  <c r="E7982" i="2"/>
  <c r="E8015" i="2"/>
  <c r="D8015" i="2" s="1"/>
  <c r="E8058" i="2"/>
  <c r="E8120" i="2"/>
  <c r="F8194" i="2"/>
  <c r="E7440" i="2"/>
  <c r="E7568" i="2"/>
  <c r="F7683" i="2"/>
  <c r="F7747" i="2"/>
  <c r="F7811" i="2"/>
  <c r="F7875" i="2"/>
  <c r="F7939" i="2"/>
  <c r="E7980" i="2"/>
  <c r="F8013" i="2"/>
  <c r="F8064" i="2"/>
  <c r="F8128" i="2"/>
  <c r="F7454" i="2"/>
  <c r="F7582" i="2"/>
  <c r="E7627" i="2"/>
  <c r="F7648" i="2"/>
  <c r="E7670" i="2"/>
  <c r="E7691" i="2"/>
  <c r="F7712" i="2"/>
  <c r="E7734" i="2"/>
  <c r="E7755" i="2"/>
  <c r="F7776" i="2"/>
  <c r="E7798" i="2"/>
  <c r="E7819" i="2"/>
  <c r="F7840" i="2"/>
  <c r="E7862" i="2"/>
  <c r="E7883" i="2"/>
  <c r="F7904" i="2"/>
  <c r="E7926" i="2"/>
  <c r="E7947" i="2"/>
  <c r="F7968" i="2"/>
  <c r="E8018" i="2"/>
  <c r="F8056" i="2"/>
  <c r="E8116" i="2"/>
  <c r="F8202" i="2"/>
  <c r="E7430" i="2"/>
  <c r="F8000" i="2"/>
  <c r="F8040" i="2"/>
  <c r="F8108" i="2"/>
  <c r="F8172" i="2"/>
  <c r="F7476" i="2"/>
  <c r="F7540" i="2"/>
  <c r="E7606" i="2"/>
  <c r="E7628" i="2"/>
  <c r="E7649" i="2"/>
  <c r="F7670" i="2"/>
  <c r="E7692" i="2"/>
  <c r="E7713" i="2"/>
  <c r="F7734" i="2"/>
  <c r="E7756" i="2"/>
  <c r="E7777" i="2"/>
  <c r="F7798" i="2"/>
  <c r="E7820" i="2"/>
  <c r="E7841" i="2"/>
  <c r="F7862" i="2"/>
  <c r="E7884" i="2"/>
  <c r="E7905" i="2"/>
  <c r="F7926" i="2"/>
  <c r="E7948" i="2"/>
  <c r="E7969" i="2"/>
  <c r="F8003" i="2"/>
  <c r="F8046" i="2"/>
  <c r="E8112" i="2"/>
  <c r="F8176" i="2"/>
  <c r="E7388" i="2"/>
  <c r="E7524" i="2"/>
  <c r="D7524" i="2" s="1"/>
  <c r="F7631" i="2"/>
  <c r="E8012" i="2"/>
  <c r="D8012" i="2" s="1"/>
  <c r="E8056" i="2"/>
  <c r="F8104" i="2"/>
  <c r="F8168" i="2"/>
  <c r="E8027" i="2"/>
  <c r="F8113" i="2"/>
  <c r="F8185" i="2"/>
  <c r="E8246" i="2"/>
  <c r="F8278" i="2"/>
  <c r="E8344" i="2"/>
  <c r="D8344" i="2" s="1"/>
  <c r="F8392" i="2"/>
  <c r="E8441" i="2"/>
  <c r="E8461" i="2"/>
  <c r="D8461" i="2" s="1"/>
  <c r="E8510" i="2"/>
  <c r="F8545" i="2"/>
  <c r="F8580" i="2"/>
  <c r="F8627" i="2"/>
  <c r="F8648" i="2"/>
  <c r="F8699" i="2"/>
  <c r="E8738" i="2"/>
  <c r="F8779" i="2"/>
  <c r="F8836" i="2"/>
  <c r="F8900" i="2"/>
  <c r="F8052" i="2"/>
  <c r="E8140" i="2"/>
  <c r="F8195" i="2"/>
  <c r="E8228" i="2"/>
  <c r="D8228" i="2" s="1"/>
  <c r="F8283" i="2"/>
  <c r="F8309" i="2"/>
  <c r="E8339" i="2"/>
  <c r="F8389" i="2"/>
  <c r="E8422" i="2"/>
  <c r="F8457" i="2"/>
  <c r="F8492" i="2"/>
  <c r="F8539" i="2"/>
  <c r="F8560" i="2"/>
  <c r="E8609" i="2"/>
  <c r="E8629" i="2"/>
  <c r="E8678" i="2"/>
  <c r="F8704" i="2"/>
  <c r="E8733" i="2"/>
  <c r="D8733" i="2" s="1"/>
  <c r="E8768" i="2"/>
  <c r="D8768" i="2" s="1"/>
  <c r="E8808" i="2"/>
  <c r="D8808" i="2" s="1"/>
  <c r="E8847" i="2"/>
  <c r="D8847" i="2" s="1"/>
  <c r="F8890" i="2"/>
  <c r="E8065" i="2"/>
  <c r="F8142" i="2"/>
  <c r="E8214" i="2"/>
  <c r="F8246" i="2"/>
  <c r="F8288" i="2"/>
  <c r="F8358" i="2"/>
  <c r="E8384" i="2"/>
  <c r="E8411" i="2"/>
  <c r="E8460" i="2"/>
  <c r="F8490" i="2"/>
  <c r="E8528" i="2"/>
  <c r="E8570" i="2"/>
  <c r="F8598" i="2"/>
  <c r="F8645" i="2"/>
  <c r="E8667" i="2"/>
  <c r="F8716" i="2"/>
  <c r="F8763" i="2"/>
  <c r="F8815" i="2"/>
  <c r="E8862" i="2"/>
  <c r="F8896" i="2"/>
  <c r="F8073" i="2"/>
  <c r="F8155" i="2"/>
  <c r="E8219" i="2"/>
  <c r="E8254" i="2"/>
  <c r="F8282" i="2"/>
  <c r="F8317" i="2"/>
  <c r="E8361" i="2"/>
  <c r="F8402" i="2"/>
  <c r="E8440" i="2"/>
  <c r="E8482" i="2"/>
  <c r="D8482" i="2" s="1"/>
  <c r="F8510" i="2"/>
  <c r="F8557" i="2"/>
  <c r="E8579" i="2"/>
  <c r="E8628" i="2"/>
  <c r="F8658" i="2"/>
  <c r="E8707" i="2"/>
  <c r="D8707" i="2" s="1"/>
  <c r="F8746" i="2"/>
  <c r="E8788" i="2"/>
  <c r="E8852" i="2"/>
  <c r="F9967" i="2"/>
  <c r="F8087" i="2"/>
  <c r="F8244" i="2"/>
  <c r="F8300" i="2"/>
  <c r="F8335" i="2"/>
  <c r="F8663" i="2"/>
  <c r="F8599" i="2"/>
  <c r="F8535" i="2"/>
  <c r="F8471" i="2"/>
  <c r="F8407" i="2"/>
  <c r="F8196" i="2"/>
  <c r="F8295" i="2"/>
  <c r="F8099" i="2"/>
  <c r="F7937" i="2"/>
  <c r="F7873" i="2"/>
  <c r="F7809" i="2"/>
  <c r="F7745" i="2"/>
  <c r="F7681" i="2"/>
  <c r="F7617" i="2"/>
  <c r="F7528" i="2"/>
  <c r="F7344" i="2"/>
  <c r="F7999" i="2"/>
  <c r="F7935" i="2"/>
  <c r="F7871" i="2"/>
  <c r="F7807" i="2"/>
  <c r="F7743" i="2"/>
  <c r="F7679" i="2"/>
  <c r="F7394" i="2"/>
  <c r="F7510" i="2"/>
  <c r="F7599" i="2"/>
  <c r="F7472" i="2"/>
  <c r="F7562" i="2"/>
  <c r="F7434" i="2"/>
  <c r="F7360" i="2"/>
  <c r="F6806" i="2"/>
  <c r="F7338" i="2"/>
  <c r="F7274" i="2"/>
  <c r="F7210" i="2"/>
  <c r="F7146" i="2"/>
  <c r="F7082" i="2"/>
  <c r="F6953" i="2"/>
  <c r="F6924" i="2"/>
  <c r="F7288" i="2"/>
  <c r="F7224" i="2"/>
  <c r="F7160" i="2"/>
  <c r="F7096" i="2"/>
  <c r="F6977" i="2"/>
  <c r="F7012" i="2"/>
  <c r="F7001" i="2"/>
  <c r="F6726" i="2"/>
  <c r="F6662" i="2"/>
  <c r="F6598" i="2"/>
  <c r="F6534" i="2"/>
  <c r="F6470" i="2"/>
  <c r="F6406" i="2"/>
  <c r="F6342" i="2"/>
  <c r="F6231" i="2"/>
  <c r="F6167" i="2"/>
  <c r="F6103" i="2"/>
  <c r="F6265" i="2"/>
  <c r="F6201" i="2"/>
  <c r="F6137" i="2"/>
  <c r="F6279" i="2"/>
  <c r="F6824" i="2"/>
  <c r="F6760" i="2"/>
  <c r="F6696" i="2"/>
  <c r="F6632" i="2"/>
  <c r="F6568" i="2"/>
  <c r="F6504" i="2"/>
  <c r="F6440" i="2"/>
  <c r="F6376" i="2"/>
  <c r="F6284" i="2"/>
  <c r="F5661" i="2"/>
  <c r="F5538" i="2"/>
  <c r="F5610" i="2"/>
  <c r="F5621" i="2"/>
  <c r="F5438" i="2"/>
  <c r="F6057" i="2"/>
  <c r="F5993" i="2"/>
  <c r="F5929" i="2"/>
  <c r="F5865" i="2"/>
  <c r="F5801" i="2"/>
  <c r="F5737" i="2"/>
  <c r="F5645" i="2"/>
  <c r="F5544" i="2"/>
  <c r="F5424" i="2"/>
  <c r="F6039" i="2"/>
  <c r="F5975" i="2"/>
  <c r="F5911" i="2"/>
  <c r="F5847" i="2"/>
  <c r="F5783" i="2"/>
  <c r="F5727" i="2"/>
  <c r="F5658" i="2"/>
  <c r="F5560" i="2"/>
  <c r="F5422" i="2"/>
  <c r="F5368" i="2"/>
  <c r="F5304" i="2"/>
  <c r="F5240" i="2"/>
  <c r="F5176" i="2"/>
  <c r="F5112" i="2"/>
  <c r="F5009" i="2"/>
  <c r="F5390" i="2"/>
  <c r="F5326" i="2"/>
  <c r="F5262" i="2"/>
  <c r="F5198" i="2"/>
  <c r="F5134" i="2"/>
  <c r="F5070" i="2"/>
  <c r="F5010" i="2"/>
  <c r="F5024" i="2"/>
  <c r="F4284" i="2"/>
  <c r="F4273" i="2"/>
  <c r="F4939" i="2"/>
  <c r="F4875" i="2"/>
  <c r="F4779" i="2"/>
  <c r="F4699" i="2"/>
  <c r="F4603" i="2"/>
  <c r="F4539" i="2"/>
  <c r="F4412" i="2"/>
  <c r="F4465" i="2"/>
  <c r="F4291" i="2"/>
  <c r="F4873" i="2"/>
  <c r="F4809" i="2"/>
  <c r="F4745" i="2"/>
  <c r="F4681" i="2"/>
  <c r="F4617" i="2"/>
  <c r="F4553" i="2"/>
  <c r="F4489" i="2"/>
  <c r="F4402" i="2"/>
  <c r="F4307" i="2"/>
  <c r="F4298" i="2"/>
  <c r="F4129" i="2"/>
  <c r="F4065" i="2"/>
  <c r="F4220" i="2"/>
  <c r="F4089" i="2"/>
  <c r="F3990" i="2"/>
  <c r="F4202" i="2"/>
  <c r="F4137" i="2"/>
  <c r="F4112" i="2"/>
  <c r="F3950" i="2"/>
  <c r="F3982" i="2"/>
  <c r="F3870" i="2"/>
  <c r="F3918" i="2"/>
  <c r="F3598" i="2"/>
  <c r="F3590" i="2"/>
  <c r="F3376" i="2"/>
  <c r="F3365" i="2"/>
  <c r="F3392" i="2"/>
  <c r="F3415" i="2"/>
  <c r="F3921" i="2"/>
  <c r="F3521" i="2"/>
  <c r="F3368" i="2"/>
  <c r="F3976" i="2"/>
  <c r="F3912" i="2"/>
  <c r="F3848" i="2"/>
  <c r="F3784" i="2"/>
  <c r="F3720" i="2"/>
  <c r="F3656" i="2"/>
  <c r="F3592" i="2"/>
  <c r="F3528" i="2"/>
  <c r="F3429" i="2"/>
  <c r="F3360" i="2"/>
  <c r="F2879" i="2"/>
  <c r="F2910" i="2"/>
  <c r="F3296" i="2"/>
  <c r="F3232" i="2"/>
  <c r="F3090" i="2"/>
  <c r="F2938" i="2"/>
  <c r="F2666" i="2"/>
  <c r="F2894" i="2"/>
  <c r="F3093" i="2"/>
  <c r="F2722" i="2"/>
  <c r="F3068" i="2"/>
  <c r="F3004" i="2"/>
  <c r="F2940" i="2"/>
  <c r="F2500" i="2"/>
  <c r="F2068" i="2"/>
  <c r="F2158" i="2"/>
  <c r="F2803" i="2"/>
  <c r="F2739" i="2"/>
  <c r="F2675" i="2"/>
  <c r="F2508" i="2"/>
  <c r="F2326" i="2"/>
  <c r="F2345" i="2"/>
  <c r="F2399" i="2"/>
  <c r="F2206" i="2"/>
  <c r="F2134" i="2"/>
  <c r="F1916" i="2"/>
  <c r="F1900" i="2"/>
  <c r="F2249" i="2"/>
  <c r="F1948" i="2"/>
  <c r="F2288" i="2"/>
  <c r="F2108" i="2"/>
  <c r="F1932" i="2"/>
  <c r="F2043" i="2"/>
  <c r="F1820" i="2"/>
  <c r="F1821" i="2"/>
  <c r="F1769" i="2"/>
  <c r="F1721" i="2"/>
  <c r="F1593" i="2"/>
  <c r="F1482" i="2"/>
  <c r="F1567" i="2"/>
  <c r="F1336" i="2"/>
  <c r="F1604" i="2"/>
  <c r="F1426" i="2"/>
  <c r="F1542" i="2"/>
  <c r="F1285" i="2"/>
  <c r="F1197" i="2"/>
  <c r="F1435" i="2"/>
  <c r="F1367" i="2"/>
  <c r="F1037" i="2"/>
  <c r="F1017" i="2"/>
  <c r="F1027" i="2"/>
  <c r="F1068" i="2"/>
  <c r="F856" i="2"/>
  <c r="F976" i="2"/>
  <c r="F989" i="2"/>
  <c r="F604" i="2"/>
  <c r="F806" i="2"/>
  <c r="F831" i="2"/>
  <c r="F540" i="2"/>
  <c r="F889" i="2"/>
  <c r="F798" i="2"/>
  <c r="F508" i="2"/>
  <c r="F711" i="2"/>
  <c r="F775" i="2"/>
  <c r="F702" i="2"/>
  <c r="F419" i="2"/>
  <c r="F583" i="2"/>
  <c r="F559" i="2"/>
  <c r="F637" i="2"/>
  <c r="F574" i="2"/>
  <c r="F487" i="2"/>
  <c r="F352" i="2"/>
  <c r="F493" i="2"/>
  <c r="F395" i="2"/>
  <c r="F209" i="2"/>
  <c r="F251" i="2"/>
  <c r="F289" i="2"/>
  <c r="F275" i="2"/>
  <c r="F155" i="2"/>
  <c r="F147" i="2"/>
  <c r="F126" i="2"/>
  <c r="F153" i="2"/>
  <c r="F46" i="2"/>
  <c r="F119" i="2"/>
  <c r="F8033" i="2"/>
  <c r="E8124" i="2"/>
  <c r="F8200" i="2"/>
  <c r="F8235" i="2"/>
  <c r="E8298" i="2"/>
  <c r="F8337" i="2"/>
  <c r="F8380" i="2"/>
  <c r="F8420" i="2"/>
  <c r="F8467" i="2"/>
  <c r="F8488" i="2"/>
  <c r="E8537" i="2"/>
  <c r="E8557" i="2"/>
  <c r="D8557" i="2" s="1"/>
  <c r="E8606" i="2"/>
  <c r="F8641" i="2"/>
  <c r="F8676" i="2"/>
  <c r="F8713" i="2"/>
  <c r="F8747" i="2"/>
  <c r="F8783" i="2"/>
  <c r="F8812" i="2"/>
  <c r="F8844" i="2"/>
  <c r="F8876" i="2"/>
  <c r="F8908" i="2"/>
  <c r="E8968" i="2"/>
  <c r="E9032" i="2"/>
  <c r="E9096" i="2"/>
  <c r="E9968" i="2"/>
  <c r="E8051" i="2"/>
  <c r="F8141" i="2"/>
  <c r="F8215" i="2"/>
  <c r="E8242" i="2"/>
  <c r="E8273" i="2"/>
  <c r="D8273" i="2" s="1"/>
  <c r="E8322" i="2"/>
  <c r="E8357" i="2"/>
  <c r="D8357" i="2" s="1"/>
  <c r="E8385" i="2"/>
  <c r="D8385" i="2" s="1"/>
  <c r="F8418" i="2"/>
  <c r="E8454" i="2"/>
  <c r="F8489" i="2"/>
  <c r="E8520" i="2"/>
  <c r="E8562" i="2"/>
  <c r="F8588" i="2"/>
  <c r="F8635" i="2"/>
  <c r="F8654" i="2"/>
  <c r="F8688" i="2"/>
  <c r="E8717" i="2"/>
  <c r="E8747" i="2"/>
  <c r="E8782" i="2"/>
  <c r="F8833" i="2"/>
  <c r="E8880" i="2"/>
  <c r="F8919" i="2"/>
  <c r="F8983" i="2"/>
  <c r="F9047" i="2"/>
  <c r="F9111" i="2"/>
  <c r="F9519" i="2"/>
  <c r="F9583" i="2"/>
  <c r="F9647" i="2"/>
  <c r="F9711" i="2"/>
  <c r="F9775" i="2"/>
  <c r="F9839" i="2"/>
  <c r="F9903" i="2"/>
  <c r="E8059" i="2"/>
  <c r="F8139" i="2"/>
  <c r="E8192" i="2"/>
  <c r="E8250" i="2"/>
  <c r="E8299" i="2"/>
  <c r="F8331" i="2"/>
  <c r="E8394" i="2"/>
  <c r="D8394" i="2" s="1"/>
  <c r="E8432" i="2"/>
  <c r="E8474" i="2"/>
  <c r="F8502" i="2"/>
  <c r="F8549" i="2"/>
  <c r="E8571" i="2"/>
  <c r="E8620" i="2"/>
  <c r="F8650" i="2"/>
  <c r="F8691" i="2"/>
  <c r="F8732" i="2"/>
  <c r="E8774" i="2"/>
  <c r="E8813" i="2"/>
  <c r="F8856" i="2"/>
  <c r="E8902" i="2"/>
  <c r="E9426" i="2"/>
  <c r="E8039" i="2"/>
  <c r="E8031" i="2"/>
  <c r="E8181" i="2"/>
  <c r="E8055" i="2"/>
  <c r="E8023" i="2"/>
  <c r="E8270" i="2"/>
  <c r="E8153" i="2"/>
  <c r="E7566" i="2"/>
  <c r="D7566" i="2" s="1"/>
  <c r="E7438" i="2"/>
  <c r="D7438" i="2" s="1"/>
  <c r="E7560" i="2"/>
  <c r="D7560" i="2" s="1"/>
  <c r="E7432" i="2"/>
  <c r="D7432" i="2" s="1"/>
  <c r="E7516" i="2"/>
  <c r="E7598" i="2"/>
  <c r="E7494" i="2"/>
  <c r="E6992" i="2"/>
  <c r="D6992" i="2" s="1"/>
  <c r="E6760" i="2"/>
  <c r="D6760" i="2" s="1"/>
  <c r="E6930" i="2"/>
  <c r="E6904" i="2"/>
  <c r="E6987" i="2"/>
  <c r="E6848" i="2"/>
  <c r="E6225" i="2"/>
  <c r="E6097" i="2"/>
  <c r="E6265" i="2"/>
  <c r="D6265" i="2" s="1"/>
  <c r="E6137" i="2"/>
  <c r="E5721" i="2"/>
  <c r="D5721" i="2" s="1"/>
  <c r="E5639" i="2"/>
  <c r="E5724" i="2"/>
  <c r="D5724" i="2" s="1"/>
  <c r="E5466" i="2"/>
  <c r="D5466" i="2" s="1"/>
  <c r="E5631" i="2"/>
  <c r="E5572" i="2"/>
  <c r="E5655" i="2"/>
  <c r="D5655" i="2" s="1"/>
  <c r="E5616" i="2"/>
  <c r="E6049" i="2"/>
  <c r="E5985" i="2"/>
  <c r="E5921" i="2"/>
  <c r="E5857" i="2"/>
  <c r="E5793" i="2"/>
  <c r="E5736" i="2"/>
  <c r="E5644" i="2"/>
  <c r="E4996" i="2"/>
  <c r="E5028" i="2"/>
  <c r="E5004" i="2"/>
  <c r="D5004" i="2" s="1"/>
  <c r="E5043" i="2"/>
  <c r="E4331" i="2"/>
  <c r="E4388" i="2"/>
  <c r="D4388" i="2" s="1"/>
  <c r="E4924" i="2"/>
  <c r="E4860" i="2"/>
  <c r="E4796" i="2"/>
  <c r="E4732" i="2"/>
  <c r="E4668" i="2"/>
  <c r="E4604" i="2"/>
  <c r="E4540" i="2"/>
  <c r="E4400" i="2"/>
  <c r="E4443" i="2"/>
  <c r="D4443" i="2" s="1"/>
  <c r="E4379" i="2"/>
  <c r="E4315" i="2"/>
  <c r="D4315" i="2" s="1"/>
  <c r="E4994" i="2"/>
  <c r="E4906" i="2"/>
  <c r="D4906" i="2" s="1"/>
  <c r="E4842" i="2"/>
  <c r="D4842" i="2" s="1"/>
  <c r="E4778" i="2"/>
  <c r="D4778" i="2" s="1"/>
  <c r="E4714" i="2"/>
  <c r="D4714" i="2" s="1"/>
  <c r="E4634" i="2"/>
  <c r="D4634" i="2" s="1"/>
  <c r="E4570" i="2"/>
  <c r="E4506" i="2"/>
  <c r="E4292" i="2"/>
  <c r="D4292" i="2" s="1"/>
  <c r="E4132" i="2"/>
  <c r="E4051" i="2"/>
  <c r="E4064" i="2"/>
  <c r="E4229" i="2"/>
  <c r="D4229" i="2" s="1"/>
  <c r="E4156" i="2"/>
  <c r="E4116" i="2"/>
  <c r="D4116" i="2" s="1"/>
  <c r="E4243" i="2"/>
  <c r="E4179" i="2"/>
  <c r="E4024" i="2"/>
  <c r="E3936" i="2"/>
  <c r="E3608" i="2"/>
  <c r="E3560" i="2"/>
  <c r="E3552" i="2"/>
  <c r="E3425" i="2"/>
  <c r="E3223" i="2"/>
  <c r="E3335" i="2"/>
  <c r="E3463" i="2"/>
  <c r="D3463" i="2" s="1"/>
  <c r="E3231" i="2"/>
  <c r="E3522" i="2"/>
  <c r="E3465" i="2"/>
  <c r="D3465" i="2" s="1"/>
  <c r="E3036" i="2"/>
  <c r="E3108" i="2"/>
  <c r="E3068" i="2"/>
  <c r="D3068" i="2" s="1"/>
  <c r="E3337" i="2"/>
  <c r="E3273" i="2"/>
  <c r="D3273" i="2" s="1"/>
  <c r="E3209" i="2"/>
  <c r="E2796" i="2"/>
  <c r="E2618" i="2"/>
  <c r="E2882" i="2"/>
  <c r="D2882" i="2" s="1"/>
  <c r="E2600" i="2"/>
  <c r="D2600" i="2" s="1"/>
  <c r="E3086" i="2"/>
  <c r="E2804" i="2"/>
  <c r="D2804" i="2" s="1"/>
  <c r="E2625" i="2"/>
  <c r="E2494" i="2"/>
  <c r="E2256" i="2"/>
  <c r="E2176" i="2"/>
  <c r="D2176" i="2" s="1"/>
  <c r="E2248" i="2"/>
  <c r="E2192" i="2"/>
  <c r="D2192" i="2" s="1"/>
  <c r="E2360" i="2"/>
  <c r="E1942" i="2"/>
  <c r="D1942" i="2" s="1"/>
  <c r="E1926" i="2"/>
  <c r="D1926" i="2" s="1"/>
  <c r="E1843" i="2"/>
  <c r="E2074" i="2"/>
  <c r="D2074" i="2" s="1"/>
  <c r="E2130" i="2"/>
  <c r="D2130" i="2" s="1"/>
  <c r="E1958" i="2"/>
  <c r="D1958" i="2" s="1"/>
  <c r="E1791" i="2"/>
  <c r="D1791" i="2" s="1"/>
  <c r="E1520" i="2"/>
  <c r="D1520" i="2" s="1"/>
  <c r="E1492" i="2"/>
  <c r="D1492" i="2" s="1"/>
  <c r="E1568" i="2"/>
  <c r="D1568" i="2" s="1"/>
  <c r="E1569" i="2"/>
  <c r="D1569" i="2" s="1"/>
  <c r="E1577" i="2"/>
  <c r="D1577" i="2" s="1"/>
  <c r="E1305" i="2"/>
  <c r="D1305" i="2" s="1"/>
  <c r="E1468" i="2"/>
  <c r="D1468" i="2" s="1"/>
  <c r="E1613" i="2"/>
  <c r="D1613" i="2" s="1"/>
  <c r="E1231" i="2"/>
  <c r="D1231" i="2" s="1"/>
  <c r="E1247" i="2"/>
  <c r="D1247" i="2" s="1"/>
  <c r="E1319" i="2"/>
  <c r="D1319" i="2" s="1"/>
  <c r="E1279" i="2"/>
  <c r="D1279" i="2" s="1"/>
  <c r="E1255" i="2"/>
  <c r="D1255" i="2" s="1"/>
  <c r="E1260" i="2"/>
  <c r="D1260" i="2" s="1"/>
  <c r="E1116" i="2"/>
  <c r="D1116" i="2" s="1"/>
  <c r="E1047" i="2"/>
  <c r="D1047" i="2" s="1"/>
  <c r="E776" i="2"/>
  <c r="D776" i="2" s="1"/>
  <c r="E736" i="2"/>
  <c r="D736" i="2" s="1"/>
  <c r="E1037" i="2"/>
  <c r="E1021" i="2"/>
  <c r="D1021" i="2" s="1"/>
  <c r="E819" i="2"/>
  <c r="D819" i="2" s="1"/>
  <c r="E712" i="2"/>
  <c r="D712" i="2" s="1"/>
  <c r="E768" i="2"/>
  <c r="D768" i="2" s="1"/>
  <c r="E675" i="2"/>
  <c r="D675" i="2" s="1"/>
  <c r="E680" i="2"/>
  <c r="E667" i="2"/>
  <c r="D667" i="2" s="1"/>
  <c r="E688" i="2"/>
  <c r="D688" i="2" s="1"/>
  <c r="E665" i="2"/>
  <c r="D665" i="2" s="1"/>
  <c r="E552" i="2"/>
  <c r="D552" i="2" s="1"/>
  <c r="E569" i="2"/>
  <c r="D569" i="2" s="1"/>
  <c r="E494" i="2"/>
  <c r="D494" i="2" s="1"/>
  <c r="E325" i="2"/>
  <c r="D325" i="2" s="1"/>
  <c r="E365" i="2"/>
  <c r="D365" i="2" s="1"/>
  <c r="E457" i="2"/>
  <c r="D457" i="2" s="1"/>
  <c r="E263" i="2"/>
  <c r="D263" i="2" s="1"/>
  <c r="E203" i="2"/>
  <c r="D203" i="2" s="1"/>
  <c r="E228" i="2"/>
  <c r="D228" i="2" s="1"/>
  <c r="E243" i="2"/>
  <c r="D243" i="2" s="1"/>
  <c r="E284" i="2"/>
  <c r="E187" i="2"/>
  <c r="D187" i="2" s="1"/>
  <c r="E93" i="2"/>
  <c r="D93" i="2" s="1"/>
  <c r="E45" i="2"/>
  <c r="D45" i="2" s="1"/>
  <c r="E24" i="2"/>
  <c r="D24" i="2" s="1"/>
  <c r="E29" i="2"/>
  <c r="D29" i="2" s="1"/>
  <c r="F7538" i="2"/>
  <c r="E7615" i="2"/>
  <c r="D7615" i="2" s="1"/>
  <c r="F7636" i="2"/>
  <c r="E7658" i="2"/>
  <c r="E7679" i="2"/>
  <c r="D7679" i="2" s="1"/>
  <c r="F7700" i="2"/>
  <c r="E7722" i="2"/>
  <c r="E7743" i="2"/>
  <c r="F7764" i="2"/>
  <c r="E7786" i="2"/>
  <c r="E7807" i="2"/>
  <c r="D7807" i="2" s="1"/>
  <c r="F7828" i="2"/>
  <c r="E7850" i="2"/>
  <c r="E7871" i="2"/>
  <c r="D7871" i="2" s="1"/>
  <c r="F7892" i="2"/>
  <c r="E7914" i="2"/>
  <c r="E7935" i="2"/>
  <c r="F7956" i="2"/>
  <c r="F8019" i="2"/>
  <c r="F8149" i="2"/>
  <c r="E8190" i="2"/>
  <c r="F8218" i="2"/>
  <c r="F8253" i="2"/>
  <c r="E8297" i="2"/>
  <c r="E8332" i="2"/>
  <c r="D8332" i="2" s="1"/>
  <c r="E8360" i="2"/>
  <c r="F8397" i="2"/>
  <c r="F8416" i="2"/>
  <c r="E8463" i="2"/>
  <c r="E8483" i="2"/>
  <c r="E8529" i="2"/>
  <c r="E8549" i="2"/>
  <c r="D8549" i="2" s="1"/>
  <c r="E8596" i="2"/>
  <c r="D8596" i="2" s="1"/>
  <c r="F8626" i="2"/>
  <c r="E8662" i="2"/>
  <c r="D8662" i="2" s="1"/>
  <c r="E8686" i="2"/>
  <c r="E8712" i="2"/>
  <c r="F8730" i="2"/>
  <c r="F8760" i="2"/>
  <c r="F8797" i="2"/>
  <c r="F8829" i="2"/>
  <c r="F8861" i="2"/>
  <c r="F8893" i="2"/>
  <c r="E8939" i="2"/>
  <c r="E9003" i="2"/>
  <c r="E9067" i="2"/>
  <c r="E9131" i="2"/>
  <c r="E9195" i="2"/>
  <c r="E9235" i="2"/>
  <c r="D9235" i="2" s="1"/>
  <c r="E9267" i="2"/>
  <c r="E9299" i="2"/>
  <c r="E9331" i="2"/>
  <c r="E9363" i="2"/>
  <c r="E9395" i="2"/>
  <c r="F9457" i="2"/>
  <c r="F9521" i="2"/>
  <c r="F9585" i="2"/>
  <c r="E8965" i="2"/>
  <c r="E9029" i="2"/>
  <c r="E9093" i="2"/>
  <c r="F9147" i="2"/>
  <c r="F9267" i="2"/>
  <c r="E9406" i="2"/>
  <c r="E9444" i="2"/>
  <c r="D9444" i="2" s="1"/>
  <c r="E9476" i="2"/>
  <c r="F9554" i="2"/>
  <c r="E9643" i="2"/>
  <c r="D9643" i="2" s="1"/>
  <c r="E9758" i="2"/>
  <c r="E9891" i="2"/>
  <c r="D9891" i="2" s="1"/>
  <c r="F8781" i="2"/>
  <c r="F8901" i="2"/>
  <c r="F8971" i="2"/>
  <c r="F9035" i="2"/>
  <c r="F9099" i="2"/>
  <c r="F9153" i="2"/>
  <c r="E9182" i="2"/>
  <c r="F9208" i="2"/>
  <c r="E9241" i="2"/>
  <c r="E9273" i="2"/>
  <c r="E9305" i="2"/>
  <c r="E9337" i="2"/>
  <c r="E9369" i="2"/>
  <c r="E9401" i="2"/>
  <c r="F9459" i="2"/>
  <c r="F9523" i="2"/>
  <c r="F9587" i="2"/>
  <c r="E9658" i="2"/>
  <c r="E9721" i="2"/>
  <c r="E9785" i="2"/>
  <c r="E9849" i="2"/>
  <c r="F9909" i="2"/>
  <c r="E9951" i="2"/>
  <c r="D9951" i="2" s="1"/>
  <c r="F9972" i="2"/>
  <c r="E9994" i="2"/>
  <c r="F9894" i="2"/>
  <c r="E8869" i="2"/>
  <c r="D8869" i="2" s="1"/>
  <c r="F8936" i="2"/>
  <c r="F8968" i="2"/>
  <c r="F9000" i="2"/>
  <c r="F9032" i="2"/>
  <c r="F9064" i="2"/>
  <c r="F9096" i="2"/>
  <c r="F9128" i="2"/>
  <c r="E9168" i="2"/>
  <c r="E9209" i="2"/>
  <c r="E9427" i="2"/>
  <c r="F9450" i="2"/>
  <c r="E9474" i="2"/>
  <c r="F9496" i="2"/>
  <c r="E9518" i="2"/>
  <c r="E9539" i="2"/>
  <c r="F9560" i="2"/>
  <c r="E9582" i="2"/>
  <c r="E9603" i="2"/>
  <c r="F9626" i="2"/>
  <c r="F9649" i="2"/>
  <c r="F9672" i="2"/>
  <c r="E9696" i="2"/>
  <c r="F9718" i="2"/>
  <c r="E9740" i="2"/>
  <c r="F9761" i="2"/>
  <c r="F9782" i="2"/>
  <c r="E9804" i="2"/>
  <c r="F9825" i="2"/>
  <c r="F9846" i="2"/>
  <c r="E9880" i="2"/>
  <c r="D9880" i="2" s="1"/>
  <c r="F8835" i="2"/>
  <c r="E8937" i="2"/>
  <c r="E9001" i="2"/>
  <c r="E9065" i="2"/>
  <c r="E9129" i="2"/>
  <c r="E9165" i="2"/>
  <c r="D9165" i="2" s="1"/>
  <c r="F9191" i="2"/>
  <c r="E9220" i="2"/>
  <c r="E9242" i="2"/>
  <c r="F9262" i="2"/>
  <c r="E9284" i="2"/>
  <c r="E9306" i="2"/>
  <c r="F9326" i="2"/>
  <c r="E9348" i="2"/>
  <c r="E9370" i="2"/>
  <c r="F9390" i="2"/>
  <c r="F9445" i="2"/>
  <c r="E9618" i="2"/>
  <c r="E9682" i="2"/>
  <c r="F9746" i="2"/>
  <c r="F9810" i="2"/>
  <c r="F9869" i="2"/>
  <c r="F9933" i="2"/>
  <c r="E9981" i="2"/>
  <c r="D9981" i="2" s="1"/>
  <c r="F9550" i="2"/>
  <c r="E9596" i="2"/>
  <c r="F9638" i="2"/>
  <c r="F9670" i="2"/>
  <c r="F9716" i="2"/>
  <c r="F9756" i="2"/>
  <c r="E9818" i="2"/>
  <c r="E9855" i="2"/>
  <c r="F9889" i="2"/>
  <c r="F9939" i="2"/>
  <c r="F9870" i="2"/>
  <c r="E8787" i="2"/>
  <c r="D8787" i="2" s="1"/>
  <c r="E8907" i="2"/>
  <c r="D8907" i="2" s="1"/>
  <c r="F8934" i="2"/>
  <c r="E8956" i="2"/>
  <c r="D8956" i="2" s="1"/>
  <c r="F8977" i="2"/>
  <c r="F8998" i="2"/>
  <c r="E9020" i="2"/>
  <c r="D9020" i="2" s="1"/>
  <c r="F9041" i="2"/>
  <c r="F9062" i="2"/>
  <c r="E9084" i="2"/>
  <c r="D9084" i="2" s="1"/>
  <c r="F9105" i="2"/>
  <c r="F9126" i="2"/>
  <c r="E9151" i="2"/>
  <c r="E9192" i="2"/>
  <c r="E9231" i="2"/>
  <c r="E9263" i="2"/>
  <c r="E9295" i="2"/>
  <c r="E9327" i="2"/>
  <c r="E9359" i="2"/>
  <c r="E9391" i="2"/>
  <c r="F9416" i="2"/>
  <c r="F9439" i="2"/>
  <c r="F9462" i="2"/>
  <c r="E9486" i="2"/>
  <c r="E9508" i="2"/>
  <c r="E9529" i="2"/>
  <c r="E9569" i="2"/>
  <c r="D9569" i="2" s="1"/>
  <c r="E9604" i="2"/>
  <c r="D9604" i="2" s="1"/>
  <c r="E9668" i="2"/>
  <c r="E9714" i="2"/>
  <c r="E9759" i="2"/>
  <c r="E9794" i="2"/>
  <c r="D9794" i="2" s="1"/>
  <c r="E9826" i="2"/>
  <c r="F9886" i="2"/>
  <c r="E9927" i="2"/>
  <c r="E9838" i="2"/>
  <c r="F8753" i="2"/>
  <c r="F8873" i="2"/>
  <c r="F8954" i="2"/>
  <c r="F9018" i="2"/>
  <c r="F9082" i="2"/>
  <c r="E9146" i="2"/>
  <c r="D9146" i="2" s="1"/>
  <c r="F9174" i="2"/>
  <c r="E9204" i="2"/>
  <c r="F9231" i="2"/>
  <c r="F9263" i="2"/>
  <c r="F9295" i="2"/>
  <c r="F9327" i="2"/>
  <c r="F9359" i="2"/>
  <c r="F9391" i="2"/>
  <c r="E9440" i="2"/>
  <c r="F9619" i="2"/>
  <c r="F9683" i="2"/>
  <c r="F9749" i="2"/>
  <c r="F9813" i="2"/>
  <c r="E9881" i="2"/>
  <c r="D9881" i="2" s="1"/>
  <c r="E9939" i="2"/>
  <c r="D9939" i="2" s="1"/>
  <c r="F9968" i="2"/>
  <c r="F10000" i="2"/>
  <c r="E9535" i="2"/>
  <c r="F9572" i="2"/>
  <c r="F9610" i="2"/>
  <c r="F9633" i="2"/>
  <c r="E9709" i="2"/>
  <c r="E9765" i="2"/>
  <c r="E9829" i="2"/>
  <c r="E9887" i="2"/>
  <c r="D9887" i="2" s="1"/>
  <c r="E9934" i="2"/>
  <c r="F9538" i="2"/>
  <c r="F9657" i="2"/>
  <c r="E9742" i="2"/>
  <c r="F9954" i="2"/>
  <c r="E8793" i="2"/>
  <c r="E8913" i="2"/>
  <c r="E8938" i="2"/>
  <c r="D8938" i="2" s="1"/>
  <c r="E8959" i="2"/>
  <c r="F8980" i="2"/>
  <c r="E9002" i="2"/>
  <c r="D9002" i="2" s="1"/>
  <c r="E9023" i="2"/>
  <c r="F9044" i="2"/>
  <c r="E9066" i="2"/>
  <c r="D9066" i="2" s="1"/>
  <c r="E9087" i="2"/>
  <c r="F9108" i="2"/>
  <c r="E9130" i="2"/>
  <c r="D9130" i="2" s="1"/>
  <c r="F9155" i="2"/>
  <c r="F9202" i="2"/>
  <c r="F9237" i="2"/>
  <c r="F9269" i="2"/>
  <c r="F9301" i="2"/>
  <c r="F9333" i="2"/>
  <c r="F9365" i="2"/>
  <c r="F9397" i="2"/>
  <c r="F9422" i="2"/>
  <c r="E9449" i="2"/>
  <c r="D9449" i="2" s="1"/>
  <c r="E9475" i="2"/>
  <c r="E9498" i="2"/>
  <c r="F9532" i="2"/>
  <c r="E9578" i="2"/>
  <c r="E9648" i="2"/>
  <c r="E9683" i="2"/>
  <c r="E9728" i="2"/>
  <c r="D9728" i="2" s="1"/>
  <c r="E9789" i="2"/>
  <c r="E9856" i="2"/>
  <c r="E9899" i="2"/>
  <c r="E9961" i="2"/>
  <c r="E9739" i="2"/>
  <c r="E9859" i="2"/>
  <c r="E9995" i="2"/>
  <c r="F9487" i="2"/>
  <c r="E9576" i="2"/>
  <c r="D9576" i="2" s="1"/>
  <c r="F9634" i="2"/>
  <c r="F9800" i="2"/>
  <c r="E9926" i="2"/>
  <c r="D9926" i="2" s="1"/>
  <c r="F8855" i="2"/>
  <c r="F8957" i="2"/>
  <c r="F9021" i="2"/>
  <c r="F9085" i="2"/>
  <c r="E9149" i="2"/>
  <c r="D9149" i="2" s="1"/>
  <c r="F9175" i="2"/>
  <c r="F9204" i="2"/>
  <c r="E9237" i="2"/>
  <c r="D9237" i="2" s="1"/>
  <c r="E9269" i="2"/>
  <c r="D9269" i="2" s="1"/>
  <c r="E9301" i="2"/>
  <c r="E9333" i="2"/>
  <c r="D9333" i="2" s="1"/>
  <c r="E9365" i="2"/>
  <c r="D9365" i="2" s="1"/>
  <c r="E9397" i="2"/>
  <c r="D9397" i="2" s="1"/>
  <c r="F9461" i="2"/>
  <c r="F9525" i="2"/>
  <c r="F9589" i="2"/>
  <c r="E9657" i="2"/>
  <c r="F9715" i="2"/>
  <c r="F9779" i="2"/>
  <c r="F9843" i="2"/>
  <c r="E9914" i="2"/>
  <c r="F9950" i="2"/>
  <c r="E9972" i="2"/>
  <c r="D9972" i="2" s="1"/>
  <c r="F9993" i="2"/>
  <c r="E8455" i="2"/>
  <c r="E8543" i="2"/>
  <c r="D8543" i="2" s="1"/>
  <c r="E8623" i="2"/>
  <c r="E8719" i="2"/>
  <c r="E8855" i="2"/>
  <c r="D8855" i="2" s="1"/>
  <c r="E9176" i="2"/>
  <c r="D9176" i="2" s="1"/>
  <c r="F9259" i="2"/>
  <c r="F9371" i="2"/>
  <c r="E9461" i="2"/>
  <c r="D9461" i="2" s="1"/>
  <c r="F9530" i="2"/>
  <c r="E9652" i="2"/>
  <c r="F9698" i="2"/>
  <c r="E9862" i="2"/>
  <c r="E2097" i="2"/>
  <c r="D2097" i="2" s="1"/>
  <c r="E2151" i="2"/>
  <c r="E2186" i="2"/>
  <c r="D2186" i="2" s="1"/>
  <c r="F2219" i="2"/>
  <c r="E2251" i="2"/>
  <c r="D2251" i="2" s="1"/>
  <c r="E2286" i="2"/>
  <c r="D2286" i="2" s="1"/>
  <c r="F2333" i="2"/>
  <c r="F2379" i="2"/>
  <c r="E2210" i="2"/>
  <c r="D2210" i="2" s="1"/>
  <c r="E2385" i="2"/>
  <c r="E2426" i="2"/>
  <c r="D2426" i="2" s="1"/>
  <c r="F2469" i="2"/>
  <c r="F2498" i="2"/>
  <c r="E2539" i="2"/>
  <c r="D2539" i="2" s="1"/>
  <c r="F2569" i="2"/>
  <c r="E2620" i="2"/>
  <c r="F2193" i="2"/>
  <c r="E2371" i="2"/>
  <c r="E2419" i="2"/>
  <c r="D2419" i="2" s="1"/>
  <c r="F2449" i="2"/>
  <c r="F2488" i="2"/>
  <c r="F2523" i="2"/>
  <c r="E2562" i="2"/>
  <c r="D2562" i="2" s="1"/>
  <c r="E2611" i="2"/>
  <c r="F2207" i="2"/>
  <c r="F2381" i="2"/>
  <c r="E2424" i="2"/>
  <c r="E2452" i="2"/>
  <c r="E2493" i="2"/>
  <c r="F2526" i="2"/>
  <c r="F2567" i="2"/>
  <c r="E2619" i="2"/>
  <c r="F2131" i="2"/>
  <c r="F2359" i="2"/>
  <c r="F2409" i="2"/>
  <c r="F2447" i="2"/>
  <c r="E2481" i="2"/>
  <c r="E2519" i="2"/>
  <c r="E2560" i="2"/>
  <c r="D2560" i="2" s="1"/>
  <c r="F2608" i="2"/>
  <c r="E2386" i="2"/>
  <c r="F2437" i="2"/>
  <c r="F2466" i="2"/>
  <c r="E2507" i="2"/>
  <c r="D2507" i="2" s="1"/>
  <c r="F2537" i="2"/>
  <c r="F2576" i="2"/>
  <c r="E2613" i="2"/>
  <c r="F2189" i="2"/>
  <c r="E2341" i="2"/>
  <c r="D2341" i="2" s="1"/>
  <c r="F2405" i="2"/>
  <c r="E2451" i="2"/>
  <c r="D2451" i="2" s="1"/>
  <c r="F2481" i="2"/>
  <c r="F2520" i="2"/>
  <c r="F2555" i="2"/>
  <c r="F2610" i="2"/>
  <c r="F2142" i="2"/>
  <c r="E2387" i="2"/>
  <c r="E2420" i="2"/>
  <c r="E2461" i="2"/>
  <c r="F2494" i="2"/>
  <c r="F2535" i="2"/>
  <c r="E2569" i="2"/>
  <c r="E2627" i="2"/>
  <c r="E2478" i="2"/>
  <c r="E2638" i="2"/>
  <c r="E2667" i="2"/>
  <c r="F2711" i="2"/>
  <c r="E2745" i="2"/>
  <c r="F2789" i="2"/>
  <c r="E2830" i="2"/>
  <c r="D2830" i="2" s="1"/>
  <c r="E2120" i="2"/>
  <c r="D2120" i="2" s="1"/>
  <c r="F2484" i="2"/>
  <c r="F2599" i="2"/>
  <c r="F2662" i="2"/>
  <c r="E2702" i="2"/>
  <c r="F2745" i="2"/>
  <c r="E2776" i="2"/>
  <c r="D2776" i="2" s="1"/>
  <c r="E2822" i="2"/>
  <c r="E2871" i="2"/>
  <c r="F2556" i="2"/>
  <c r="E2665" i="2"/>
  <c r="F2709" i="2"/>
  <c r="E2743" i="2"/>
  <c r="F2780" i="2"/>
  <c r="E2814" i="2"/>
  <c r="E2411" i="2"/>
  <c r="D2411" i="2" s="1"/>
  <c r="E2606" i="2"/>
  <c r="E2658" i="2"/>
  <c r="E2693" i="2"/>
  <c r="F2736" i="2"/>
  <c r="F2774" i="2"/>
  <c r="E2823" i="2"/>
  <c r="F2877" i="2"/>
  <c r="F2420" i="2"/>
  <c r="F2566" i="2"/>
  <c r="F2639" i="2"/>
  <c r="F2693" i="2"/>
  <c r="E2727" i="2"/>
  <c r="D2727" i="2" s="1"/>
  <c r="F2764" i="2"/>
  <c r="E2815" i="2"/>
  <c r="F2897" i="2"/>
  <c r="E2542" i="2"/>
  <c r="E2645" i="2"/>
  <c r="D2645" i="2" s="1"/>
  <c r="E2677" i="2"/>
  <c r="F2720" i="2"/>
  <c r="F2758" i="2"/>
  <c r="E2798" i="2"/>
  <c r="D2798" i="2" s="1"/>
  <c r="F2840" i="2"/>
  <c r="E2368" i="2"/>
  <c r="F2548" i="2"/>
  <c r="E2637" i="2"/>
  <c r="E2694" i="2"/>
  <c r="F2737" i="2"/>
  <c r="E2768" i="2"/>
  <c r="F2813" i="2"/>
  <c r="F2905" i="2"/>
  <c r="E2868" i="2"/>
  <c r="F2923" i="2"/>
  <c r="F2952" i="2"/>
  <c r="E2997" i="2"/>
  <c r="D2997" i="2" s="1"/>
  <c r="F3030" i="2"/>
  <c r="F3078" i="2"/>
  <c r="E3121" i="2"/>
  <c r="D3121" i="2" s="1"/>
  <c r="E3157" i="2"/>
  <c r="F2815" i="2"/>
  <c r="F2907" i="2"/>
  <c r="E2957" i="2"/>
  <c r="F2990" i="2"/>
  <c r="E3033" i="2"/>
  <c r="E3074" i="2"/>
  <c r="F3123" i="2"/>
  <c r="F3167" i="2"/>
  <c r="F2708" i="2"/>
  <c r="E2847" i="2"/>
  <c r="E2893" i="2"/>
  <c r="D2893" i="2" s="1"/>
  <c r="E2931" i="2"/>
  <c r="E2976" i="2"/>
  <c r="D2976" i="2" s="1"/>
  <c r="E3007" i="2"/>
  <c r="E3054" i="2"/>
  <c r="F3094" i="2"/>
  <c r="E3146" i="2"/>
  <c r="F2768" i="2"/>
  <c r="F2864" i="2"/>
  <c r="F2931" i="2"/>
  <c r="F2960" i="2"/>
  <c r="E3005" i="2"/>
  <c r="D3005" i="2" s="1"/>
  <c r="F3038" i="2"/>
  <c r="E3097" i="2"/>
  <c r="E3144" i="2"/>
  <c r="D3144" i="2" s="1"/>
  <c r="E2610" i="2"/>
  <c r="F2808" i="2"/>
  <c r="F2900" i="2"/>
  <c r="F2955" i="2"/>
  <c r="F2984" i="2"/>
  <c r="E3029" i="2"/>
  <c r="F3064" i="2"/>
  <c r="F3103" i="2"/>
  <c r="F3161" i="2"/>
  <c r="E2840" i="2"/>
  <c r="D2840" i="2" s="1"/>
  <c r="F2903" i="2"/>
  <c r="E2934" i="2"/>
  <c r="D2934" i="2" s="1"/>
  <c r="F2979" i="2"/>
  <c r="F3008" i="2"/>
  <c r="E3053" i="2"/>
  <c r="F3104" i="2"/>
  <c r="F3137" i="2"/>
  <c r="F2138" i="2"/>
  <c r="E2792" i="2"/>
  <c r="F2867" i="2"/>
  <c r="F2927" i="2"/>
  <c r="E2963" i="2"/>
  <c r="E3008" i="2"/>
  <c r="E3039" i="2"/>
  <c r="E3091" i="2"/>
  <c r="F3128" i="2"/>
  <c r="E2916" i="2"/>
  <c r="D2916" i="2" s="1"/>
  <c r="E3080" i="2"/>
  <c r="D3080" i="2" s="1"/>
  <c r="F3199" i="2"/>
  <c r="E3237" i="2"/>
  <c r="F3281" i="2"/>
  <c r="F3327" i="2"/>
  <c r="E3371" i="2"/>
  <c r="D3371" i="2" s="1"/>
  <c r="E3435" i="2"/>
  <c r="D3435" i="2" s="1"/>
  <c r="E3004" i="2"/>
  <c r="D3004" i="2" s="1"/>
  <c r="E3160" i="2"/>
  <c r="D3160" i="2" s="1"/>
  <c r="E3213" i="2"/>
  <c r="F3257" i="2"/>
  <c r="F3303" i="2"/>
  <c r="E3341" i="2"/>
  <c r="F3402" i="2"/>
  <c r="F3452" i="2"/>
  <c r="E2964" i="2"/>
  <c r="F3187" i="2"/>
  <c r="F3226" i="2"/>
  <c r="E3275" i="2"/>
  <c r="F3315" i="2"/>
  <c r="F3354" i="2"/>
  <c r="F3406" i="2"/>
  <c r="F3466" i="2"/>
  <c r="E2996" i="2"/>
  <c r="E3092" i="2"/>
  <c r="F3202" i="2"/>
  <c r="E3251" i="2"/>
  <c r="F3291" i="2"/>
  <c r="F3330" i="2"/>
  <c r="E3368" i="2"/>
  <c r="E3411" i="2"/>
  <c r="E3470" i="2"/>
  <c r="E2940" i="2"/>
  <c r="F3178" i="2"/>
  <c r="F3222" i="2"/>
  <c r="E3262" i="2"/>
  <c r="E3304" i="2"/>
  <c r="D3304" i="2" s="1"/>
  <c r="F3350" i="2"/>
  <c r="E3403" i="2"/>
  <c r="D3403" i="2" s="1"/>
  <c r="F3458" i="2"/>
  <c r="E2923" i="2"/>
  <c r="D2923" i="2" s="1"/>
  <c r="E3116" i="2"/>
  <c r="F3198" i="2"/>
  <c r="E3238" i="2"/>
  <c r="E3280" i="2"/>
  <c r="F3326" i="2"/>
  <c r="E3365" i="2"/>
  <c r="D3365" i="2" s="1"/>
  <c r="F3420" i="2"/>
  <c r="F3478" i="2"/>
  <c r="F2946" i="2"/>
  <c r="E3128" i="2"/>
  <c r="E3214" i="2"/>
  <c r="D3214" i="2" s="1"/>
  <c r="E3256" i="2"/>
  <c r="F3302" i="2"/>
  <c r="E3342" i="2"/>
  <c r="D3342" i="2" s="1"/>
  <c r="E3381" i="2"/>
  <c r="D3381" i="2" s="1"/>
  <c r="F3438" i="2"/>
  <c r="F2872" i="2"/>
  <c r="E3343" i="2"/>
  <c r="D3343" i="2" s="1"/>
  <c r="F3476" i="2"/>
  <c r="F3540" i="2"/>
  <c r="E3573" i="2"/>
  <c r="D3573" i="2" s="1"/>
  <c r="F3617" i="2"/>
  <c r="E3646" i="2"/>
  <c r="D3646" i="2" s="1"/>
  <c r="F3693" i="2"/>
  <c r="F3095" i="2"/>
  <c r="F3404" i="2"/>
  <c r="E3525" i="2"/>
  <c r="F3575" i="2"/>
  <c r="F3604" i="2"/>
  <c r="F3205" i="2"/>
  <c r="F3391" i="2"/>
  <c r="E3486" i="2"/>
  <c r="F3549" i="2"/>
  <c r="F3587" i="2"/>
  <c r="E3190" i="2"/>
  <c r="D3190" i="2" s="1"/>
  <c r="F3407" i="2"/>
  <c r="E3502" i="2"/>
  <c r="D3502" i="2" s="1"/>
  <c r="E3543" i="2"/>
  <c r="E3581" i="2"/>
  <c r="D3581" i="2" s="1"/>
  <c r="F3625" i="2"/>
  <c r="E3654" i="2"/>
  <c r="F3701" i="2"/>
  <c r="F3325" i="2"/>
  <c r="E3431" i="2"/>
  <c r="D3431" i="2" s="1"/>
  <c r="F3525" i="2"/>
  <c r="F3571" i="2"/>
  <c r="E3607" i="2"/>
  <c r="E3652" i="2"/>
  <c r="E3683" i="2"/>
  <c r="E3037" i="2"/>
  <c r="F3287" i="2"/>
  <c r="E3453" i="2"/>
  <c r="E3508" i="2"/>
  <c r="F3557" i="2"/>
  <c r="F3595" i="2"/>
  <c r="E3631" i="2"/>
  <c r="D3631" i="2" s="1"/>
  <c r="E3676" i="2"/>
  <c r="D3676" i="2" s="1"/>
  <c r="E3311" i="2"/>
  <c r="E3506" i="2"/>
  <c r="F3555" i="2"/>
  <c r="E3591" i="2"/>
  <c r="D3591" i="2" s="1"/>
  <c r="E3636" i="2"/>
  <c r="E3667" i="2"/>
  <c r="E3714" i="2"/>
  <c r="E3737" i="2"/>
  <c r="F3261" i="2"/>
  <c r="E3426" i="2"/>
  <c r="D3426" i="2" s="1"/>
  <c r="F3517" i="2"/>
  <c r="F3556" i="2"/>
  <c r="E3601" i="2"/>
  <c r="F3634" i="2"/>
  <c r="E3677" i="2"/>
  <c r="E3661" i="2"/>
  <c r="F3719" i="2"/>
  <c r="E3773" i="2"/>
  <c r="D3773" i="2" s="1"/>
  <c r="E3821" i="2"/>
  <c r="F3851" i="2"/>
  <c r="F3893" i="2"/>
  <c r="F3939" i="2"/>
  <c r="E3536" i="2"/>
  <c r="D3536" i="2" s="1"/>
  <c r="F3715" i="2"/>
  <c r="E3756" i="2"/>
  <c r="D3756" i="2" s="1"/>
  <c r="E3794" i="2"/>
  <c r="E3814" i="2"/>
  <c r="E3865" i="2"/>
  <c r="E3907" i="2"/>
  <c r="E3953" i="2"/>
  <c r="D3953" i="2" s="1"/>
  <c r="F3705" i="2"/>
  <c r="E3734" i="2"/>
  <c r="E3790" i="2"/>
  <c r="E3841" i="2"/>
  <c r="E3883" i="2"/>
  <c r="D3883" i="2" s="1"/>
  <c r="F3913" i="2"/>
  <c r="F3703" i="2"/>
  <c r="E3750" i="2"/>
  <c r="F3786" i="2"/>
  <c r="F3823" i="2"/>
  <c r="E3874" i="2"/>
  <c r="D3874" i="2" s="1"/>
  <c r="E3894" i="2"/>
  <c r="F3582" i="2"/>
  <c r="E3682" i="2"/>
  <c r="D3682" i="2" s="1"/>
  <c r="F3745" i="2"/>
  <c r="E3789" i="2"/>
  <c r="F3819" i="2"/>
  <c r="F3861" i="2"/>
  <c r="F3908" i="2"/>
  <c r="E3941" i="2"/>
  <c r="F3542" i="2"/>
  <c r="F3746" i="2"/>
  <c r="E3811" i="2"/>
  <c r="D3811" i="2" s="1"/>
  <c r="F3841" i="2"/>
  <c r="E3893" i="2"/>
  <c r="F3925" i="2"/>
  <c r="E3967" i="2"/>
  <c r="F3997" i="2"/>
  <c r="E4041" i="2"/>
  <c r="F4115" i="2"/>
  <c r="F3723" i="2"/>
  <c r="F3764" i="2"/>
  <c r="E3807" i="2"/>
  <c r="D3807" i="2" s="1"/>
  <c r="F3842" i="2"/>
  <c r="F3879" i="2"/>
  <c r="F3930" i="2"/>
  <c r="F3677" i="2"/>
  <c r="E3742" i="2"/>
  <c r="E3785" i="2"/>
  <c r="D3785" i="2" s="1"/>
  <c r="E3827" i="2"/>
  <c r="F3857" i="2"/>
  <c r="E3909" i="2"/>
  <c r="E3935" i="2"/>
  <c r="D3935" i="2" s="1"/>
  <c r="F3971" i="2"/>
  <c r="F4028" i="2"/>
  <c r="E4101" i="2"/>
  <c r="E3982" i="2"/>
  <c r="D3982" i="2" s="1"/>
  <c r="E4103" i="2"/>
  <c r="D4103" i="2" s="1"/>
  <c r="E3985" i="2"/>
  <c r="E4015" i="2"/>
  <c r="D4015" i="2" s="1"/>
  <c r="E4057" i="2"/>
  <c r="E4120" i="2"/>
  <c r="E3958" i="2"/>
  <c r="F4027" i="2"/>
  <c r="F4076" i="2"/>
  <c r="E4128" i="2"/>
  <c r="E3856" i="2"/>
  <c r="E3978" i="2"/>
  <c r="E4019" i="2"/>
  <c r="D4019" i="2" s="1"/>
  <c r="F4087" i="2"/>
  <c r="F4163" i="2"/>
  <c r="E3974" i="2"/>
  <c r="F4033" i="2"/>
  <c r="F4118" i="2"/>
  <c r="F3986" i="2"/>
  <c r="F4110" i="2"/>
  <c r="F3959" i="2"/>
  <c r="E4009" i="2"/>
  <c r="E4070" i="2"/>
  <c r="E3966" i="2"/>
  <c r="D3966" i="2" s="1"/>
  <c r="E4031" i="2"/>
  <c r="F4054" i="2"/>
  <c r="E4158" i="2"/>
  <c r="E4079" i="2"/>
  <c r="F4158" i="2"/>
  <c r="F4179" i="2"/>
  <c r="F4200" i="2"/>
  <c r="E4222" i="2"/>
  <c r="E4258" i="2"/>
  <c r="D4258" i="2" s="1"/>
  <c r="F4423" i="2"/>
  <c r="F4147" i="2"/>
  <c r="E4185" i="2"/>
  <c r="E4246" i="2"/>
  <c r="E4335" i="2"/>
  <c r="D4335" i="2" s="1"/>
  <c r="F4421" i="2"/>
  <c r="E4055" i="2"/>
  <c r="F4159" i="2"/>
  <c r="F4182" i="2"/>
  <c r="E4204" i="2"/>
  <c r="F4225" i="2"/>
  <c r="F4271" i="2"/>
  <c r="F4431" i="2"/>
  <c r="F4101" i="2"/>
  <c r="F4191" i="2"/>
  <c r="E4254" i="2"/>
  <c r="D4254" i="2" s="1"/>
  <c r="E4072" i="2"/>
  <c r="D4072" i="2" s="1"/>
  <c r="E4160" i="2"/>
  <c r="E4191" i="2"/>
  <c r="D4191" i="2" s="1"/>
  <c r="E4223" i="2"/>
  <c r="F4263" i="2"/>
  <c r="F4086" i="2"/>
  <c r="F4189" i="2"/>
  <c r="F4240" i="2"/>
  <c r="F4341" i="2"/>
  <c r="E4078" i="2"/>
  <c r="E4161" i="2"/>
  <c r="E4224" i="2"/>
  <c r="F4282" i="2"/>
  <c r="F4352" i="2"/>
  <c r="E4397" i="2"/>
  <c r="D4397" i="2" s="1"/>
  <c r="E4453" i="2"/>
  <c r="E4494" i="2"/>
  <c r="F4523" i="2"/>
  <c r="E4553" i="2"/>
  <c r="E4585" i="2"/>
  <c r="E4617" i="2"/>
  <c r="D4617" i="2" s="1"/>
  <c r="E4649" i="2"/>
  <c r="E4681" i="2"/>
  <c r="D4681" i="2" s="1"/>
  <c r="E4713" i="2"/>
  <c r="E4745" i="2"/>
  <c r="D4745" i="2" s="1"/>
  <c r="E4777" i="2"/>
  <c r="E4809" i="2"/>
  <c r="D4809" i="2" s="1"/>
  <c r="E4841" i="2"/>
  <c r="E4873" i="2"/>
  <c r="D4873" i="2" s="1"/>
  <c r="E4905" i="2"/>
  <c r="F4956" i="2"/>
  <c r="F5022" i="2"/>
  <c r="F4251" i="2"/>
  <c r="E4338" i="2"/>
  <c r="D4338" i="2" s="1"/>
  <c r="F4366" i="2"/>
  <c r="F4420" i="2"/>
  <c r="F4466" i="2"/>
  <c r="E4515" i="2"/>
  <c r="D4515" i="2" s="1"/>
  <c r="F4580" i="2"/>
  <c r="F4644" i="2"/>
  <c r="F4708" i="2"/>
  <c r="F4772" i="2"/>
  <c r="F4836" i="2"/>
  <c r="F4900" i="2"/>
  <c r="E4981" i="2"/>
  <c r="F4295" i="2"/>
  <c r="E4364" i="2"/>
  <c r="E4428" i="2"/>
  <c r="F4494" i="2"/>
  <c r="E4524" i="2"/>
  <c r="F4582" i="2"/>
  <c r="F4646" i="2"/>
  <c r="E4698" i="2"/>
  <c r="D4698" i="2" s="1"/>
  <c r="F4758" i="2"/>
  <c r="F4822" i="2"/>
  <c r="F4886" i="2"/>
  <c r="E4935" i="2"/>
  <c r="D4935" i="2" s="1"/>
  <c r="E4967" i="2"/>
  <c r="E4992" i="2"/>
  <c r="F5027" i="2"/>
  <c r="E4296" i="2"/>
  <c r="D4296" i="2" s="1"/>
  <c r="E4339" i="2"/>
  <c r="E4384" i="2"/>
  <c r="D4384" i="2" s="1"/>
  <c r="F4426" i="2"/>
  <c r="E4467" i="2"/>
  <c r="E4504" i="2"/>
  <c r="E4567" i="2"/>
  <c r="D4567" i="2" s="1"/>
  <c r="E4631" i="2"/>
  <c r="D4631" i="2" s="1"/>
  <c r="E4695" i="2"/>
  <c r="D4695" i="2" s="1"/>
  <c r="E4759" i="2"/>
  <c r="D4759" i="2" s="1"/>
  <c r="E4823" i="2"/>
  <c r="E4887" i="2"/>
  <c r="D4887" i="2" s="1"/>
  <c r="F4942" i="2"/>
  <c r="E4985" i="2"/>
  <c r="E5045" i="2"/>
  <c r="D5045" i="2" s="1"/>
  <c r="F4328" i="2"/>
  <c r="F4387" i="2"/>
  <c r="F4439" i="2"/>
  <c r="F4479" i="2"/>
  <c r="F4504" i="2"/>
  <c r="F4530" i="2"/>
  <c r="F4551" i="2"/>
  <c r="E4573" i="2"/>
  <c r="D4573" i="2" s="1"/>
  <c r="F4594" i="2"/>
  <c r="F4615" i="2"/>
  <c r="E4637" i="2"/>
  <c r="D4637" i="2" s="1"/>
  <c r="F4658" i="2"/>
  <c r="F4679" i="2"/>
  <c r="E4701" i="2"/>
  <c r="F4722" i="2"/>
  <c r="F4743" i="2"/>
  <c r="E4765" i="2"/>
  <c r="F4786" i="2"/>
  <c r="F4807" i="2"/>
  <c r="E4829" i="2"/>
  <c r="D4829" i="2" s="1"/>
  <c r="F4850" i="2"/>
  <c r="F4871" i="2"/>
  <c r="E4893" i="2"/>
  <c r="F4914" i="2"/>
  <c r="F4964" i="2"/>
  <c r="E5024" i="2"/>
  <c r="D5024" i="2" s="1"/>
  <c r="F4270" i="2"/>
  <c r="E4312" i="2"/>
  <c r="D4312" i="2" s="1"/>
  <c r="E4351" i="2"/>
  <c r="E4393" i="2"/>
  <c r="E4440" i="2"/>
  <c r="F4472" i="2"/>
  <c r="F4508" i="2"/>
  <c r="F4549" i="2"/>
  <c r="F4581" i="2"/>
  <c r="F4613" i="2"/>
  <c r="E4640" i="2"/>
  <c r="D4640" i="2" s="1"/>
  <c r="F4661" i="2"/>
  <c r="F4693" i="2"/>
  <c r="F4723" i="2"/>
  <c r="F4749" i="2"/>
  <c r="F4781" i="2"/>
  <c r="F4813" i="2"/>
  <c r="F4837" i="2"/>
  <c r="F4861" i="2"/>
  <c r="F4893" i="2"/>
  <c r="E4925" i="2"/>
  <c r="D4925" i="2" s="1"/>
  <c r="F5012" i="2"/>
  <c r="F4321" i="2"/>
  <c r="F4385" i="2"/>
  <c r="F4449" i="2"/>
  <c r="E4491" i="2"/>
  <c r="F4519" i="2"/>
  <c r="F4552" i="2"/>
  <c r="F4584" i="2"/>
  <c r="F4616" i="2"/>
  <c r="F4648" i="2"/>
  <c r="F4680" i="2"/>
  <c r="F4712" i="2"/>
  <c r="F4744" i="2"/>
  <c r="F4776" i="2"/>
  <c r="F4808" i="2"/>
  <c r="F4840" i="2"/>
  <c r="F4872" i="2"/>
  <c r="F4904" i="2"/>
  <c r="E4934" i="2"/>
  <c r="E4966" i="2"/>
  <c r="D4966" i="2" s="1"/>
  <c r="E4991" i="2"/>
  <c r="D4991" i="2" s="1"/>
  <c r="E5041" i="2"/>
  <c r="E4318" i="2"/>
  <c r="E4366" i="2"/>
  <c r="D4366" i="2" s="1"/>
  <c r="E4407" i="2"/>
  <c r="E4446" i="2"/>
  <c r="D4446" i="2" s="1"/>
  <c r="E4520" i="2"/>
  <c r="D4520" i="2" s="1"/>
  <c r="E4977" i="2"/>
  <c r="F4986" i="2"/>
  <c r="E5069" i="2"/>
  <c r="F5449" i="2"/>
  <c r="F5481" i="2"/>
  <c r="F5513" i="2"/>
  <c r="E5558" i="2"/>
  <c r="F5025" i="2"/>
  <c r="E5083" i="2"/>
  <c r="E5104" i="2"/>
  <c r="F5125" i="2"/>
  <c r="E5147" i="2"/>
  <c r="E5168" i="2"/>
  <c r="F5189" i="2"/>
  <c r="E5211" i="2"/>
  <c r="E5232" i="2"/>
  <c r="F5253" i="2"/>
  <c r="E5275" i="2"/>
  <c r="E5296" i="2"/>
  <c r="F5317" i="2"/>
  <c r="E5339" i="2"/>
  <c r="E5360" i="2"/>
  <c r="F5381" i="2"/>
  <c r="E5403" i="2"/>
  <c r="F5452" i="2"/>
  <c r="F5516" i="2"/>
  <c r="E5581" i="2"/>
  <c r="D5581" i="2" s="1"/>
  <c r="E5665" i="2"/>
  <c r="E5030" i="2"/>
  <c r="D5030" i="2" s="1"/>
  <c r="F5425" i="2"/>
  <c r="F5457" i="2"/>
  <c r="F5489" i="2"/>
  <c r="F5521" i="2"/>
  <c r="F5571" i="2"/>
  <c r="E5038" i="2"/>
  <c r="E5081" i="2"/>
  <c r="E5102" i="2"/>
  <c r="F5123" i="2"/>
  <c r="E5145" i="2"/>
  <c r="E5166" i="2"/>
  <c r="F5187" i="2"/>
  <c r="E5209" i="2"/>
  <c r="E5230" i="2"/>
  <c r="F5251" i="2"/>
  <c r="E5273" i="2"/>
  <c r="E5294" i="2"/>
  <c r="F5315" i="2"/>
  <c r="E5337" i="2"/>
  <c r="E5358" i="2"/>
  <c r="F5379" i="2"/>
  <c r="E5401" i="2"/>
  <c r="F5437" i="2"/>
  <c r="F5501" i="2"/>
  <c r="E5551" i="2"/>
  <c r="D5551" i="2" s="1"/>
  <c r="F5631" i="2"/>
  <c r="E5715" i="2"/>
  <c r="E5034" i="2"/>
  <c r="D5034" i="2" s="1"/>
  <c r="F5116" i="2"/>
  <c r="F5180" i="2"/>
  <c r="F5244" i="2"/>
  <c r="F5308" i="2"/>
  <c r="F5372" i="2"/>
  <c r="E5423" i="2"/>
  <c r="E5455" i="2"/>
  <c r="E5487" i="2"/>
  <c r="E5519" i="2"/>
  <c r="F5564" i="2"/>
  <c r="E5723" i="2"/>
  <c r="E5071" i="2"/>
  <c r="E5092" i="2"/>
  <c r="D5092" i="2" s="1"/>
  <c r="F5113" i="2"/>
  <c r="E5135" i="2"/>
  <c r="E5156" i="2"/>
  <c r="D5156" i="2" s="1"/>
  <c r="F5177" i="2"/>
  <c r="E5199" i="2"/>
  <c r="E5220" i="2"/>
  <c r="D5220" i="2" s="1"/>
  <c r="F5241" i="2"/>
  <c r="E5263" i="2"/>
  <c r="E5284" i="2"/>
  <c r="D5284" i="2" s="1"/>
  <c r="F5305" i="2"/>
  <c r="E5327" i="2"/>
  <c r="E5348" i="2"/>
  <c r="F5369" i="2"/>
  <c r="E5391" i="2"/>
  <c r="E5412" i="2"/>
  <c r="D5412" i="2" s="1"/>
  <c r="F5477" i="2"/>
  <c r="F5547" i="2"/>
  <c r="E5613" i="2"/>
  <c r="F5018" i="2"/>
  <c r="F5090" i="2"/>
  <c r="F5154" i="2"/>
  <c r="F5218" i="2"/>
  <c r="F5282" i="2"/>
  <c r="F5346" i="2"/>
  <c r="F5410" i="2"/>
  <c r="F5443" i="2"/>
  <c r="F5475" i="2"/>
  <c r="F5507" i="2"/>
  <c r="F5549" i="2"/>
  <c r="F4938" i="2"/>
  <c r="F5071" i="2"/>
  <c r="E5093" i="2"/>
  <c r="E5114" i="2"/>
  <c r="F5135" i="2"/>
  <c r="E5157" i="2"/>
  <c r="E5178" i="2"/>
  <c r="F5199" i="2"/>
  <c r="E5221" i="2"/>
  <c r="E5242" i="2"/>
  <c r="F5263" i="2"/>
  <c r="E5285" i="2"/>
  <c r="E5306" i="2"/>
  <c r="F5327" i="2"/>
  <c r="E5349" i="2"/>
  <c r="E5370" i="2"/>
  <c r="F5391" i="2"/>
  <c r="E5413" i="2"/>
  <c r="E5459" i="2"/>
  <c r="E5523" i="2"/>
  <c r="E5573" i="2"/>
  <c r="F5647" i="2"/>
  <c r="E5587" i="2"/>
  <c r="D5587" i="2" s="1"/>
  <c r="F5659" i="2"/>
  <c r="E5732" i="2"/>
  <c r="F5788" i="2"/>
  <c r="E5816" i="2"/>
  <c r="F5842" i="2"/>
  <c r="E5867" i="2"/>
  <c r="E5892" i="2"/>
  <c r="F5916" i="2"/>
  <c r="E5944" i="2"/>
  <c r="F5970" i="2"/>
  <c r="E5995" i="2"/>
  <c r="D5995" i="2" s="1"/>
  <c r="E6020" i="2"/>
  <c r="F6044" i="2"/>
  <c r="E6072" i="2"/>
  <c r="F6158" i="2"/>
  <c r="E6269" i="2"/>
  <c r="E5424" i="2"/>
  <c r="D5424" i="2" s="1"/>
  <c r="E5520" i="2"/>
  <c r="F5606" i="2"/>
  <c r="F5675" i="2"/>
  <c r="E5740" i="2"/>
  <c r="F5779" i="2"/>
  <c r="F5853" i="2"/>
  <c r="F5944" i="2"/>
  <c r="F6035" i="2"/>
  <c r="F6090" i="2"/>
  <c r="E6118" i="2"/>
  <c r="F6140" i="2"/>
  <c r="E6168" i="2"/>
  <c r="E6194" i="2"/>
  <c r="F6218" i="2"/>
  <c r="E6246" i="2"/>
  <c r="E6282" i="2"/>
  <c r="D6282" i="2" s="1"/>
  <c r="F5613" i="2"/>
  <c r="F5694" i="2"/>
  <c r="E5751" i="2"/>
  <c r="D5751" i="2" s="1"/>
  <c r="E5792" i="2"/>
  <c r="D5792" i="2" s="1"/>
  <c r="F5818" i="2"/>
  <c r="E5843" i="2"/>
  <c r="D5843" i="2" s="1"/>
  <c r="E5868" i="2"/>
  <c r="F5892" i="2"/>
  <c r="E5920" i="2"/>
  <c r="F5946" i="2"/>
  <c r="E5971" i="2"/>
  <c r="E5996" i="2"/>
  <c r="F6020" i="2"/>
  <c r="E6048" i="2"/>
  <c r="D6048" i="2" s="1"/>
  <c r="F6074" i="2"/>
  <c r="E6100" i="2"/>
  <c r="D6100" i="2" s="1"/>
  <c r="E6132" i="2"/>
  <c r="D6132" i="2" s="1"/>
  <c r="E6164" i="2"/>
  <c r="E6196" i="2"/>
  <c r="E6228" i="2"/>
  <c r="D6228" i="2" s="1"/>
  <c r="E6260" i="2"/>
  <c r="F5640" i="2"/>
  <c r="E5738" i="2"/>
  <c r="F5759" i="2"/>
  <c r="F5824" i="2"/>
  <c r="F5915" i="2"/>
  <c r="F5989" i="2"/>
  <c r="F6080" i="2"/>
  <c r="E6143" i="2"/>
  <c r="D6143" i="2" s="1"/>
  <c r="E6207" i="2"/>
  <c r="D6207" i="2" s="1"/>
  <c r="E6300" i="2"/>
  <c r="F5630" i="2"/>
  <c r="F5699" i="2"/>
  <c r="F5749" i="2"/>
  <c r="E5780" i="2"/>
  <c r="F5804" i="2"/>
  <c r="E5832" i="2"/>
  <c r="F5858" i="2"/>
  <c r="E5883" i="2"/>
  <c r="D5883" i="2" s="1"/>
  <c r="E5908" i="2"/>
  <c r="F5932" i="2"/>
  <c r="E5960" i="2"/>
  <c r="F5986" i="2"/>
  <c r="E6011" i="2"/>
  <c r="E6036" i="2"/>
  <c r="F6060" i="2"/>
  <c r="F6118" i="2"/>
  <c r="F6246" i="2"/>
  <c r="E5648" i="2"/>
  <c r="E5712" i="2"/>
  <c r="D5712" i="2" s="1"/>
  <c r="E5741" i="2"/>
  <c r="D5741" i="2" s="1"/>
  <c r="F5762" i="2"/>
  <c r="F5832" i="2"/>
  <c r="F5923" i="2"/>
  <c r="F5997" i="2"/>
  <c r="F6084" i="2"/>
  <c r="E6112" i="2"/>
  <c r="D6112" i="2" s="1"/>
  <c r="E6138" i="2"/>
  <c r="F6162" i="2"/>
  <c r="E6190" i="2"/>
  <c r="F6212" i="2"/>
  <c r="E6240" i="2"/>
  <c r="D6240" i="2" s="1"/>
  <c r="F6278" i="2"/>
  <c r="E5602" i="2"/>
  <c r="F5664" i="2"/>
  <c r="F5747" i="2"/>
  <c r="F5780" i="2"/>
  <c r="E5808" i="2"/>
  <c r="F5834" i="2"/>
  <c r="E5859" i="2"/>
  <c r="E5884" i="2"/>
  <c r="D5884" i="2" s="1"/>
  <c r="F5908" i="2"/>
  <c r="E5936" i="2"/>
  <c r="F5962" i="2"/>
  <c r="E5987" i="2"/>
  <c r="E6012" i="2"/>
  <c r="D6012" i="2" s="1"/>
  <c r="F6036" i="2"/>
  <c r="E6064" i="2"/>
  <c r="E6092" i="2"/>
  <c r="E6124" i="2"/>
  <c r="E6156" i="2"/>
  <c r="D6156" i="2" s="1"/>
  <c r="E6188" i="2"/>
  <c r="D6188" i="2" s="1"/>
  <c r="E6220" i="2"/>
  <c r="E6252" i="2"/>
  <c r="E6304" i="2"/>
  <c r="D6304" i="2" s="1"/>
  <c r="E5506" i="2"/>
  <c r="D5506" i="2" s="1"/>
  <c r="E5592" i="2"/>
  <c r="E5672" i="2"/>
  <c r="E5739" i="2"/>
  <c r="D5739" i="2" s="1"/>
  <c r="F5771" i="2"/>
  <c r="F5845" i="2"/>
  <c r="F5936" i="2"/>
  <c r="F6027" i="2"/>
  <c r="E6101" i="2"/>
  <c r="E6165" i="2"/>
  <c r="E6229" i="2"/>
  <c r="E6288" i="2"/>
  <c r="F6269" i="2"/>
  <c r="F6751" i="2"/>
  <c r="E6801" i="2"/>
  <c r="D6801" i="2" s="1"/>
  <c r="F6851" i="2"/>
  <c r="F6285" i="2"/>
  <c r="F6331" i="2"/>
  <c r="E6353" i="2"/>
  <c r="E6374" i="2"/>
  <c r="F6395" i="2"/>
  <c r="E6417" i="2"/>
  <c r="E6438" i="2"/>
  <c r="F6459" i="2"/>
  <c r="E6481" i="2"/>
  <c r="E6502" i="2"/>
  <c r="F6523" i="2"/>
  <c r="E6545" i="2"/>
  <c r="E6566" i="2"/>
  <c r="F6587" i="2"/>
  <c r="E6609" i="2"/>
  <c r="E6630" i="2"/>
  <c r="F6651" i="2"/>
  <c r="E6673" i="2"/>
  <c r="E6694" i="2"/>
  <c r="F6715" i="2"/>
  <c r="E6737" i="2"/>
  <c r="E6778" i="2"/>
  <c r="D6778" i="2" s="1"/>
  <c r="E6810" i="2"/>
  <c r="D6810" i="2" s="1"/>
  <c r="F6853" i="2"/>
  <c r="F6903" i="2"/>
  <c r="E6195" i="2"/>
  <c r="F6324" i="2"/>
  <c r="F6388" i="2"/>
  <c r="F6452" i="2"/>
  <c r="F6516" i="2"/>
  <c r="F6580" i="2"/>
  <c r="F6644" i="2"/>
  <c r="F6708" i="2"/>
  <c r="E6759" i="2"/>
  <c r="F6793" i="2"/>
  <c r="E6841" i="2"/>
  <c r="E6891" i="2"/>
  <c r="D6891" i="2" s="1"/>
  <c r="E6291" i="2"/>
  <c r="D6291" i="2" s="1"/>
  <c r="E6324" i="2"/>
  <c r="F6345" i="2"/>
  <c r="E6367" i="2"/>
  <c r="D6367" i="2" s="1"/>
  <c r="E6388" i="2"/>
  <c r="F6409" i="2"/>
  <c r="E6431" i="2"/>
  <c r="D6431" i="2" s="1"/>
  <c r="E6452" i="2"/>
  <c r="D6452" i="2" s="1"/>
  <c r="F6473" i="2"/>
  <c r="E6495" i="2"/>
  <c r="D6495" i="2" s="1"/>
  <c r="E6516" i="2"/>
  <c r="D6516" i="2" s="1"/>
  <c r="F6537" i="2"/>
  <c r="E6559" i="2"/>
  <c r="E6580" i="2"/>
  <c r="F6601" i="2"/>
  <c r="E6623" i="2"/>
  <c r="D6623" i="2" s="1"/>
  <c r="E6644" i="2"/>
  <c r="D6644" i="2" s="1"/>
  <c r="F6665" i="2"/>
  <c r="E6687" i="2"/>
  <c r="D6687" i="2" s="1"/>
  <c r="E6708" i="2"/>
  <c r="D6708" i="2" s="1"/>
  <c r="F6729" i="2"/>
  <c r="E6750" i="2"/>
  <c r="D6750" i="2" s="1"/>
  <c r="E6811" i="2"/>
  <c r="D6811" i="2" s="1"/>
  <c r="E6850" i="2"/>
  <c r="F6911" i="2"/>
  <c r="E6203" i="2"/>
  <c r="F6338" i="2"/>
  <c r="F6402" i="2"/>
  <c r="F6466" i="2"/>
  <c r="F6530" i="2"/>
  <c r="F6594" i="2"/>
  <c r="F6658" i="2"/>
  <c r="F6722" i="2"/>
  <c r="E6775" i="2"/>
  <c r="F6803" i="2"/>
  <c r="E6854" i="2"/>
  <c r="E6281" i="2"/>
  <c r="F6327" i="2"/>
  <c r="E6349" i="2"/>
  <c r="E6370" i="2"/>
  <c r="F6391" i="2"/>
  <c r="E6413" i="2"/>
  <c r="E6434" i="2"/>
  <c r="F6455" i="2"/>
  <c r="E6477" i="2"/>
  <c r="E6498" i="2"/>
  <c r="F6519" i="2"/>
  <c r="E6541" i="2"/>
  <c r="E6562" i="2"/>
  <c r="F6583" i="2"/>
  <c r="E6605" i="2"/>
  <c r="E6626" i="2"/>
  <c r="F6647" i="2"/>
  <c r="E6669" i="2"/>
  <c r="E6690" i="2"/>
  <c r="F6711" i="2"/>
  <c r="E6733" i="2"/>
  <c r="E6753" i="2"/>
  <c r="E6794" i="2"/>
  <c r="F6837" i="2"/>
  <c r="E6875" i="2"/>
  <c r="E6083" i="2"/>
  <c r="D6083" i="2" s="1"/>
  <c r="F6295" i="2"/>
  <c r="E6786" i="2"/>
  <c r="D6786" i="2" s="1"/>
  <c r="E6825" i="2"/>
  <c r="D6825" i="2" s="1"/>
  <c r="E6883" i="2"/>
  <c r="F6281" i="2"/>
  <c r="F6317" i="2"/>
  <c r="E6339" i="2"/>
  <c r="E6360" i="2"/>
  <c r="F6381" i="2"/>
  <c r="E6403" i="2"/>
  <c r="E6424" i="2"/>
  <c r="F6445" i="2"/>
  <c r="E6467" i="2"/>
  <c r="E6488" i="2"/>
  <c r="F6509" i="2"/>
  <c r="E6531" i="2"/>
  <c r="E6552" i="2"/>
  <c r="F6573" i="2"/>
  <c r="E6595" i="2"/>
  <c r="E6616" i="2"/>
  <c r="F6637" i="2"/>
  <c r="E6659" i="2"/>
  <c r="E6680" i="2"/>
  <c r="F6701" i="2"/>
  <c r="E6723" i="2"/>
  <c r="E6744" i="2"/>
  <c r="F6775" i="2"/>
  <c r="F6813" i="2"/>
  <c r="E6859" i="2"/>
  <c r="F6959" i="2"/>
  <c r="F6912" i="2"/>
  <c r="E6951" i="2"/>
  <c r="D6951" i="2" s="1"/>
  <c r="F7000" i="2"/>
  <c r="E7042" i="2"/>
  <c r="F7063" i="2"/>
  <c r="E7085" i="2"/>
  <c r="E7106" i="2"/>
  <c r="F7127" i="2"/>
  <c r="E7149" i="2"/>
  <c r="E7170" i="2"/>
  <c r="F7191" i="2"/>
  <c r="E7213" i="2"/>
  <c r="E7234" i="2"/>
  <c r="F7255" i="2"/>
  <c r="E7277" i="2"/>
  <c r="E7298" i="2"/>
  <c r="F7319" i="2"/>
  <c r="E7349" i="2"/>
  <c r="F7379" i="2"/>
  <c r="E7443" i="2"/>
  <c r="E7507" i="2"/>
  <c r="E7571" i="2"/>
  <c r="E6913" i="2"/>
  <c r="E6963" i="2"/>
  <c r="D6963" i="2" s="1"/>
  <c r="F6996" i="2"/>
  <c r="E7031" i="2"/>
  <c r="F7353" i="2"/>
  <c r="F7387" i="2"/>
  <c r="F7435" i="2"/>
  <c r="F7499" i="2"/>
  <c r="F7563" i="2"/>
  <c r="E6916" i="2"/>
  <c r="F6957" i="2"/>
  <c r="E7004" i="2"/>
  <c r="F7053" i="2"/>
  <c r="E7075" i="2"/>
  <c r="D7075" i="2" s="1"/>
  <c r="E7096" i="2"/>
  <c r="F7117" i="2"/>
  <c r="E7139" i="2"/>
  <c r="E7160" i="2"/>
  <c r="D7160" i="2" s="1"/>
  <c r="F7181" i="2"/>
  <c r="E7203" i="2"/>
  <c r="D7203" i="2" s="1"/>
  <c r="E7224" i="2"/>
  <c r="D7224" i="2" s="1"/>
  <c r="F7245" i="2"/>
  <c r="E7267" i="2"/>
  <c r="D7267" i="2" s="1"/>
  <c r="E7288" i="2"/>
  <c r="D7288" i="2" s="1"/>
  <c r="F7309" i="2"/>
  <c r="E7331" i="2"/>
  <c r="D7331" i="2" s="1"/>
  <c r="F7388" i="2"/>
  <c r="F7425" i="2"/>
  <c r="F7489" i="2"/>
  <c r="F7553" i="2"/>
  <c r="E6796" i="2"/>
  <c r="D6796" i="2" s="1"/>
  <c r="E6860" i="2"/>
  <c r="E6925" i="2"/>
  <c r="D6925" i="2" s="1"/>
  <c r="F6971" i="2"/>
  <c r="E7013" i="2"/>
  <c r="F7070" i="2"/>
  <c r="F7134" i="2"/>
  <c r="F7198" i="2"/>
  <c r="F7262" i="2"/>
  <c r="F7326" i="2"/>
  <c r="F7367" i="2"/>
  <c r="E7392" i="2"/>
  <c r="E7461" i="2"/>
  <c r="E7525" i="2"/>
  <c r="E7589" i="2"/>
  <c r="F6826" i="2"/>
  <c r="E6914" i="2"/>
  <c r="D6914" i="2" s="1"/>
  <c r="F6955" i="2"/>
  <c r="E6991" i="2"/>
  <c r="F7040" i="2"/>
  <c r="E7062" i="2"/>
  <c r="D7062" i="2" s="1"/>
  <c r="F7083" i="2"/>
  <c r="E7105" i="2"/>
  <c r="D7105" i="2" s="1"/>
  <c r="E7126" i="2"/>
  <c r="D7126" i="2" s="1"/>
  <c r="F7147" i="2"/>
  <c r="E7169" i="2"/>
  <c r="D7169" i="2" s="1"/>
  <c r="E7190" i="2"/>
  <c r="D7190" i="2" s="1"/>
  <c r="F7211" i="2"/>
  <c r="E7233" i="2"/>
  <c r="D7233" i="2" s="1"/>
  <c r="E7254" i="2"/>
  <c r="D7254" i="2" s="1"/>
  <c r="F7275" i="2"/>
  <c r="E7297" i="2"/>
  <c r="D7297" i="2" s="1"/>
  <c r="E7318" i="2"/>
  <c r="E7339" i="2"/>
  <c r="E7381" i="2"/>
  <c r="E7451" i="2"/>
  <c r="E7515" i="2"/>
  <c r="E7579" i="2"/>
  <c r="F6944" i="2"/>
  <c r="E6983" i="2"/>
  <c r="D6983" i="2" s="1"/>
  <c r="F7032" i="2"/>
  <c r="F7084" i="2"/>
  <c r="F7148" i="2"/>
  <c r="F7212" i="2"/>
  <c r="F7276" i="2"/>
  <c r="F7341" i="2"/>
  <c r="E7387" i="2"/>
  <c r="D7387" i="2" s="1"/>
  <c r="F7427" i="2"/>
  <c r="F7491" i="2"/>
  <c r="F7555" i="2"/>
  <c r="F6904" i="2"/>
  <c r="F6939" i="2"/>
  <c r="E6981" i="2"/>
  <c r="E7025" i="2"/>
  <c r="F7049" i="2"/>
  <c r="E7071" i="2"/>
  <c r="E7092" i="2"/>
  <c r="F7113" i="2"/>
  <c r="E7135" i="2"/>
  <c r="E7156" i="2"/>
  <c r="F7177" i="2"/>
  <c r="E7199" i="2"/>
  <c r="E7220" i="2"/>
  <c r="F7241" i="2"/>
  <c r="E7263" i="2"/>
  <c r="E7284" i="2"/>
  <c r="F7305" i="2"/>
  <c r="E7327" i="2"/>
  <c r="E7355" i="2"/>
  <c r="F7397" i="2"/>
  <c r="F7449" i="2"/>
  <c r="F7513" i="2"/>
  <c r="F7577" i="2"/>
  <c r="F6909" i="2"/>
  <c r="F6942" i="2"/>
  <c r="E6984" i="2"/>
  <c r="D6984" i="2" s="1"/>
  <c r="F7030" i="2"/>
  <c r="E7373" i="2"/>
  <c r="F7423" i="2"/>
  <c r="F7487" i="2"/>
  <c r="F7551" i="2"/>
  <c r="E7354" i="2"/>
  <c r="D7354" i="2" s="1"/>
  <c r="E7450" i="2"/>
  <c r="D7450" i="2" s="1"/>
  <c r="E7514" i="2"/>
  <c r="E7578" i="2"/>
  <c r="D7578" i="2" s="1"/>
  <c r="F7661" i="2"/>
  <c r="F7725" i="2"/>
  <c r="F7789" i="2"/>
  <c r="F7853" i="2"/>
  <c r="F7917" i="2"/>
  <c r="E7975" i="2"/>
  <c r="E8038" i="2"/>
  <c r="E8098" i="2"/>
  <c r="D8098" i="2" s="1"/>
  <c r="E8162" i="2"/>
  <c r="D8162" i="2" s="1"/>
  <c r="F8376" i="2"/>
  <c r="E7616" i="2"/>
  <c r="E7637" i="2"/>
  <c r="D7637" i="2" s="1"/>
  <c r="F7658" i="2"/>
  <c r="E7680" i="2"/>
  <c r="E7701" i="2"/>
  <c r="D7701" i="2" s="1"/>
  <c r="F7722" i="2"/>
  <c r="E7744" i="2"/>
  <c r="E7765" i="2"/>
  <c r="D7765" i="2" s="1"/>
  <c r="F7786" i="2"/>
  <c r="E7808" i="2"/>
  <c r="E7829" i="2"/>
  <c r="F7850" i="2"/>
  <c r="E7872" i="2"/>
  <c r="E7893" i="2"/>
  <c r="D7893" i="2" s="1"/>
  <c r="F7914" i="2"/>
  <c r="E7936" i="2"/>
  <c r="E7957" i="2"/>
  <c r="D7957" i="2" s="1"/>
  <c r="E7997" i="2"/>
  <c r="E8017" i="2"/>
  <c r="E8061" i="2"/>
  <c r="F8122" i="2"/>
  <c r="F8226" i="2"/>
  <c r="E7456" i="2"/>
  <c r="E7584" i="2"/>
  <c r="F7691" i="2"/>
  <c r="F7755" i="2"/>
  <c r="F7819" i="2"/>
  <c r="F7883" i="2"/>
  <c r="F7947" i="2"/>
  <c r="F7984" i="2"/>
  <c r="E8021" i="2"/>
  <c r="E8078" i="2"/>
  <c r="E8142" i="2"/>
  <c r="D8142" i="2" s="1"/>
  <c r="F7470" i="2"/>
  <c r="F7608" i="2"/>
  <c r="E7630" i="2"/>
  <c r="E7651" i="2"/>
  <c r="F7672" i="2"/>
  <c r="E7694" i="2"/>
  <c r="E7715" i="2"/>
  <c r="F7736" i="2"/>
  <c r="E7758" i="2"/>
  <c r="E7779" i="2"/>
  <c r="F7800" i="2"/>
  <c r="E7822" i="2"/>
  <c r="E7843" i="2"/>
  <c r="F7864" i="2"/>
  <c r="E7886" i="2"/>
  <c r="E7907" i="2"/>
  <c r="F7928" i="2"/>
  <c r="E7950" i="2"/>
  <c r="E7971" i="2"/>
  <c r="E8020" i="2"/>
  <c r="D8020" i="2" s="1"/>
  <c r="E8062" i="2"/>
  <c r="F8118" i="2"/>
  <c r="F8234" i="2"/>
  <c r="E7446" i="2"/>
  <c r="F8002" i="2"/>
  <c r="F8042" i="2"/>
  <c r="E8122" i="2"/>
  <c r="D8122" i="2" s="1"/>
  <c r="F7396" i="2"/>
  <c r="F7484" i="2"/>
  <c r="F7548" i="2"/>
  <c r="E7609" i="2"/>
  <c r="F7630" i="2"/>
  <c r="E7652" i="2"/>
  <c r="D7652" i="2" s="1"/>
  <c r="E7673" i="2"/>
  <c r="F7694" i="2"/>
  <c r="E7716" i="2"/>
  <c r="D7716" i="2" s="1"/>
  <c r="E7737" i="2"/>
  <c r="F7758" i="2"/>
  <c r="E7780" i="2"/>
  <c r="D7780" i="2" s="1"/>
  <c r="E7801" i="2"/>
  <c r="F7822" i="2"/>
  <c r="E7844" i="2"/>
  <c r="D7844" i="2" s="1"/>
  <c r="E7865" i="2"/>
  <c r="F7886" i="2"/>
  <c r="E7908" i="2"/>
  <c r="D7908" i="2" s="1"/>
  <c r="E7929" i="2"/>
  <c r="F7950" i="2"/>
  <c r="E7972" i="2"/>
  <c r="D7972" i="2" s="1"/>
  <c r="F8005" i="2"/>
  <c r="F8058" i="2"/>
  <c r="F8114" i="2"/>
  <c r="F8178" i="2"/>
  <c r="E7412" i="2"/>
  <c r="E7540" i="2"/>
  <c r="D7540" i="2" s="1"/>
  <c r="F7974" i="2"/>
  <c r="F8016" i="2"/>
  <c r="F8059" i="2"/>
  <c r="E8118" i="2"/>
  <c r="F8208" i="2"/>
  <c r="E8047" i="2"/>
  <c r="F8125" i="2"/>
  <c r="F8188" i="2"/>
  <c r="E8255" i="2"/>
  <c r="E8281" i="2"/>
  <c r="E8346" i="2"/>
  <c r="E8395" i="2"/>
  <c r="E8444" i="2"/>
  <c r="F8474" i="2"/>
  <c r="E8512" i="2"/>
  <c r="E8554" i="2"/>
  <c r="D8554" i="2" s="1"/>
  <c r="F8582" i="2"/>
  <c r="F8629" i="2"/>
  <c r="E8651" i="2"/>
  <c r="F8701" i="2"/>
  <c r="E8741" i="2"/>
  <c r="F8780" i="2"/>
  <c r="E8850" i="2"/>
  <c r="E8916" i="2"/>
  <c r="F8062" i="2"/>
  <c r="E8147" i="2"/>
  <c r="E8200" i="2"/>
  <c r="D8200" i="2" s="1"/>
  <c r="E8251" i="2"/>
  <c r="D8251" i="2" s="1"/>
  <c r="E8286" i="2"/>
  <c r="F8314" i="2"/>
  <c r="F8349" i="2"/>
  <c r="E8393" i="2"/>
  <c r="E8424" i="2"/>
  <c r="E8466" i="2"/>
  <c r="D8466" i="2" s="1"/>
  <c r="F8494" i="2"/>
  <c r="F8541" i="2"/>
  <c r="E8563" i="2"/>
  <c r="E8612" i="2"/>
  <c r="F8642" i="2"/>
  <c r="E8680" i="2"/>
  <c r="F8706" i="2"/>
  <c r="E8735" i="2"/>
  <c r="F8771" i="2"/>
  <c r="F8810" i="2"/>
  <c r="E8856" i="2"/>
  <c r="D8856" i="2" s="1"/>
  <c r="E8895" i="2"/>
  <c r="D8895" i="2" s="1"/>
  <c r="F8075" i="2"/>
  <c r="F8145" i="2"/>
  <c r="E8223" i="2"/>
  <c r="D8223" i="2" s="1"/>
  <c r="E8249" i="2"/>
  <c r="E8312" i="2"/>
  <c r="D8312" i="2" s="1"/>
  <c r="F8360" i="2"/>
  <c r="F8393" i="2"/>
  <c r="E8413" i="2"/>
  <c r="E8462" i="2"/>
  <c r="F8497" i="2"/>
  <c r="F8532" i="2"/>
  <c r="F8579" i="2"/>
  <c r="F8600" i="2"/>
  <c r="E8649" i="2"/>
  <c r="E8669" i="2"/>
  <c r="E8722" i="2"/>
  <c r="F8764" i="2"/>
  <c r="F8816" i="2"/>
  <c r="F8863" i="2"/>
  <c r="E8910" i="2"/>
  <c r="F8085" i="2"/>
  <c r="E8157" i="2"/>
  <c r="E8221" i="2"/>
  <c r="E8259" i="2"/>
  <c r="E8284" i="2"/>
  <c r="D8284" i="2" s="1"/>
  <c r="F8319" i="2"/>
  <c r="E8372" i="2"/>
  <c r="F8409" i="2"/>
  <c r="F8444" i="2"/>
  <c r="F8491" i="2"/>
  <c r="F8512" i="2"/>
  <c r="E8561" i="2"/>
  <c r="D8561" i="2" s="1"/>
  <c r="E8581" i="2"/>
  <c r="E8630" i="2"/>
  <c r="F8665" i="2"/>
  <c r="E8709" i="2"/>
  <c r="D8709" i="2" s="1"/>
  <c r="E8752" i="2"/>
  <c r="F8790" i="2"/>
  <c r="F8854" i="2"/>
  <c r="F9975" i="2"/>
  <c r="F8071" i="2"/>
  <c r="F8212" i="2"/>
  <c r="F8268" i="2"/>
  <c r="F8303" i="2"/>
  <c r="F8655" i="2"/>
  <c r="F8591" i="2"/>
  <c r="F8527" i="2"/>
  <c r="F8463" i="2"/>
  <c r="F8399" i="2"/>
  <c r="F8177" i="2"/>
  <c r="F8263" i="2"/>
  <c r="F8083" i="2"/>
  <c r="F7929" i="2"/>
  <c r="F7865" i="2"/>
  <c r="F7801" i="2"/>
  <c r="F7737" i="2"/>
  <c r="F7673" i="2"/>
  <c r="F7609" i="2"/>
  <c r="F7512" i="2"/>
  <c r="F7368" i="2"/>
  <c r="F7991" i="2"/>
  <c r="F7927" i="2"/>
  <c r="F7863" i="2"/>
  <c r="F7799" i="2"/>
  <c r="F7735" i="2"/>
  <c r="F7671" i="2"/>
  <c r="F7604" i="2"/>
  <c r="F7494" i="2"/>
  <c r="F7584" i="2"/>
  <c r="F7456" i="2"/>
  <c r="F7546" i="2"/>
  <c r="F7418" i="2"/>
  <c r="F7025" i="2"/>
  <c r="F6758" i="2"/>
  <c r="F7330" i="2"/>
  <c r="F7266" i="2"/>
  <c r="F7202" i="2"/>
  <c r="F7138" i="2"/>
  <c r="F7074" i="2"/>
  <c r="F6921" i="2"/>
  <c r="F6766" i="2"/>
  <c r="F7280" i="2"/>
  <c r="F7216" i="2"/>
  <c r="F7152" i="2"/>
  <c r="F7088" i="2"/>
  <c r="F6945" i="2"/>
  <c r="F6980" i="2"/>
  <c r="F6969" i="2"/>
  <c r="F6718" i="2"/>
  <c r="F6654" i="2"/>
  <c r="F6590" i="2"/>
  <c r="F6526" i="2"/>
  <c r="F6462" i="2"/>
  <c r="F6398" i="2"/>
  <c r="F6334" i="2"/>
  <c r="F6225" i="2"/>
  <c r="F6161" i="2"/>
  <c r="F6097" i="2"/>
  <c r="F6255" i="2"/>
  <c r="F6191" i="2"/>
  <c r="F6127" i="2"/>
  <c r="F6261" i="2"/>
  <c r="F6816" i="2"/>
  <c r="F6752" i="2"/>
  <c r="F6688" i="2"/>
  <c r="F6624" i="2"/>
  <c r="F6560" i="2"/>
  <c r="F6496" i="2"/>
  <c r="F6432" i="2"/>
  <c r="F6368" i="2"/>
  <c r="F5717" i="2"/>
  <c r="F5660" i="2"/>
  <c r="F5510" i="2"/>
  <c r="F5604" i="2"/>
  <c r="F5620" i="2"/>
  <c r="F5432" i="2"/>
  <c r="F6049" i="2"/>
  <c r="F5985" i="2"/>
  <c r="F5921" i="2"/>
  <c r="F5857" i="2"/>
  <c r="F5793" i="2"/>
  <c r="F5736" i="2"/>
  <c r="F5644" i="2"/>
  <c r="F5526" i="2"/>
  <c r="F5578" i="2"/>
  <c r="F6031" i="2"/>
  <c r="F5967" i="2"/>
  <c r="F5903" i="2"/>
  <c r="F5839" i="2"/>
  <c r="F5775" i="2"/>
  <c r="F5702" i="2"/>
  <c r="F5638" i="2"/>
  <c r="F5542" i="2"/>
  <c r="F5568" i="2"/>
  <c r="F5360" i="2"/>
  <c r="F5296" i="2"/>
  <c r="F5232" i="2"/>
  <c r="F5168" i="2"/>
  <c r="F5104" i="2"/>
  <c r="F4993" i="2"/>
  <c r="F5382" i="2"/>
  <c r="F5318" i="2"/>
  <c r="F5254" i="2"/>
  <c r="F5190" i="2"/>
  <c r="F5126" i="2"/>
  <c r="F5067" i="2"/>
  <c r="F4994" i="2"/>
  <c r="F5001" i="2"/>
  <c r="F4259" i="2"/>
  <c r="F4249" i="2"/>
  <c r="F4931" i="2"/>
  <c r="F4867" i="2"/>
  <c r="F4771" i="2"/>
  <c r="F4691" i="2"/>
  <c r="F4595" i="2"/>
  <c r="F4531" i="2"/>
  <c r="F4411" i="2"/>
  <c r="F4433" i="2"/>
  <c r="F4274" i="2"/>
  <c r="F4865" i="2"/>
  <c r="F4801" i="2"/>
  <c r="F4737" i="2"/>
  <c r="F4673" i="2"/>
  <c r="F4609" i="2"/>
  <c r="F4545" i="2"/>
  <c r="F4481" i="2"/>
  <c r="F4372" i="2"/>
  <c r="F4306" i="2"/>
  <c r="F4281" i="2"/>
  <c r="F4096" i="2"/>
  <c r="F4032" i="2"/>
  <c r="F4212" i="2"/>
  <c r="F4057" i="2"/>
  <c r="F3974" i="2"/>
  <c r="F4194" i="2"/>
  <c r="F4136" i="2"/>
  <c r="F4080" i="2"/>
  <c r="F3862" i="2"/>
  <c r="F3886" i="2"/>
  <c r="F3806" i="2"/>
  <c r="F3854" i="2"/>
  <c r="F3526" i="2"/>
  <c r="F3534" i="2"/>
  <c r="F3383" i="2"/>
  <c r="F3309" i="2"/>
  <c r="F2954" i="2"/>
  <c r="F3413" i="2"/>
  <c r="F3777" i="2"/>
  <c r="F3513" i="2"/>
  <c r="F3341" i="2"/>
  <c r="F3968" i="2"/>
  <c r="F3904" i="2"/>
  <c r="F3840" i="2"/>
  <c r="F3776" i="2"/>
  <c r="F3712" i="2"/>
  <c r="F3648" i="2"/>
  <c r="F3584" i="2"/>
  <c r="F3520" i="2"/>
  <c r="F3424" i="2"/>
  <c r="F3138" i="2"/>
  <c r="F3148" i="2"/>
  <c r="F3352" i="2"/>
  <c r="F3288" i="2"/>
  <c r="F3224" i="2"/>
  <c r="F3026" i="2"/>
  <c r="F2878" i="2"/>
  <c r="F2810" i="2"/>
  <c r="F2818" i="2"/>
  <c r="F3085" i="2"/>
  <c r="F2658" i="2"/>
  <c r="F3060" i="2"/>
  <c r="F2996" i="2"/>
  <c r="F2932" i="2"/>
  <c r="F2835" i="2"/>
  <c r="F1844" i="2"/>
  <c r="F2638" i="2"/>
  <c r="F2795" i="2"/>
  <c r="F2731" i="2"/>
  <c r="F2667" i="2"/>
  <c r="F2444" i="2"/>
  <c r="F2262" i="2"/>
  <c r="F2342" i="2"/>
  <c r="F2391" i="2"/>
  <c r="F2150" i="2"/>
  <c r="F2100" i="2"/>
  <c r="F1737" i="2"/>
  <c r="F2117" i="2"/>
  <c r="F2137" i="2"/>
  <c r="F1884" i="2"/>
  <c r="F2280" i="2"/>
  <c r="F2107" i="2"/>
  <c r="F1868" i="2"/>
  <c r="F2035" i="2"/>
  <c r="F1809" i="2"/>
  <c r="F1753" i="2"/>
  <c r="F1673" i="2"/>
  <c r="F1689" i="2"/>
  <c r="F1337" i="2"/>
  <c r="F1434" i="2"/>
  <c r="F1551" i="2"/>
  <c r="F1660" i="2"/>
  <c r="F1596" i="2"/>
  <c r="F1368" i="2"/>
  <c r="F1526" i="2"/>
  <c r="F1221" i="2"/>
  <c r="F1376" i="2"/>
  <c r="F1427" i="2"/>
  <c r="F1338" i="2"/>
  <c r="F1028" i="2"/>
  <c r="F996" i="2"/>
  <c r="F1061" i="2"/>
  <c r="F1060" i="2"/>
  <c r="F1020" i="2"/>
  <c r="F928" i="2"/>
  <c r="F978" i="2"/>
  <c r="F550" i="2"/>
  <c r="F766" i="2"/>
  <c r="F817" i="2"/>
  <c r="F945" i="2"/>
  <c r="F881" i="2"/>
  <c r="F790" i="2"/>
  <c r="F687" i="2"/>
  <c r="F680" i="2"/>
  <c r="F767" i="2"/>
  <c r="F669" i="2"/>
  <c r="F582" i="2"/>
  <c r="F558" i="2"/>
  <c r="F534" i="2"/>
  <c r="F629" i="2"/>
  <c r="F564" i="2"/>
  <c r="F479" i="2"/>
  <c r="F448" i="2"/>
  <c r="F485" i="2"/>
  <c r="F366" i="2"/>
  <c r="F267" i="2"/>
  <c r="F226" i="2"/>
  <c r="F212" i="2"/>
  <c r="F235" i="2"/>
  <c r="F268" i="2"/>
  <c r="F177" i="2"/>
  <c r="F99" i="2"/>
  <c r="F134" i="2"/>
  <c r="F75" i="2"/>
  <c r="F111" i="2"/>
  <c r="F8041" i="2"/>
  <c r="E8131" i="2"/>
  <c r="D8131" i="2" s="1"/>
  <c r="E8203" i="2"/>
  <c r="E8247" i="2"/>
  <c r="D8247" i="2" s="1"/>
  <c r="E8303" i="2"/>
  <c r="D8303" i="2" s="1"/>
  <c r="F8339" i="2"/>
  <c r="F8384" i="2"/>
  <c r="F8422" i="2"/>
  <c r="F8469" i="2"/>
  <c r="E8491" i="2"/>
  <c r="D8491" i="2" s="1"/>
  <c r="E8540" i="2"/>
  <c r="F8570" i="2"/>
  <c r="E8608" i="2"/>
  <c r="E8650" i="2"/>
  <c r="D8650" i="2" s="1"/>
  <c r="F8678" i="2"/>
  <c r="F8715" i="2"/>
  <c r="F8748" i="2"/>
  <c r="F8784" i="2"/>
  <c r="E8817" i="2"/>
  <c r="E8849" i="2"/>
  <c r="E8881" i="2"/>
  <c r="E8915" i="2"/>
  <c r="D8915" i="2" s="1"/>
  <c r="E8976" i="2"/>
  <c r="E9040" i="2"/>
  <c r="E9104" i="2"/>
  <c r="F9983" i="2"/>
  <c r="E8076" i="2"/>
  <c r="F8175" i="2"/>
  <c r="F8219" i="2"/>
  <c r="F8245" i="2"/>
  <c r="E8275" i="2"/>
  <c r="D8275" i="2" s="1"/>
  <c r="F8325" i="2"/>
  <c r="E8359" i="2"/>
  <c r="D8359" i="2" s="1"/>
  <c r="F8387" i="2"/>
  <c r="F8425" i="2"/>
  <c r="E8456" i="2"/>
  <c r="D8456" i="2" s="1"/>
  <c r="E8498" i="2"/>
  <c r="F8524" i="2"/>
  <c r="F8571" i="2"/>
  <c r="F8590" i="2"/>
  <c r="F8637" i="2"/>
  <c r="F8656" i="2"/>
  <c r="F8690" i="2"/>
  <c r="F8720" i="2"/>
  <c r="F8750" i="2"/>
  <c r="E8800" i="2"/>
  <c r="D8800" i="2" s="1"/>
  <c r="F8834" i="2"/>
  <c r="F8881" i="2"/>
  <c r="F8927" i="2"/>
  <c r="F8991" i="2"/>
  <c r="F9055" i="2"/>
  <c r="F9119" i="2"/>
  <c r="F9527" i="2"/>
  <c r="F9591" i="2"/>
  <c r="F9655" i="2"/>
  <c r="F9719" i="2"/>
  <c r="F9783" i="2"/>
  <c r="F9847" i="2"/>
  <c r="F9911" i="2"/>
  <c r="F8069" i="2"/>
  <c r="E8141" i="2"/>
  <c r="D8141" i="2" s="1"/>
  <c r="F8201" i="2"/>
  <c r="F8254" i="2"/>
  <c r="E8304" i="2"/>
  <c r="E8343" i="2"/>
  <c r="F8401" i="2"/>
  <c r="F8436" i="2"/>
  <c r="F8483" i="2"/>
  <c r="F8504" i="2"/>
  <c r="E8553" i="2"/>
  <c r="D8553" i="2" s="1"/>
  <c r="E8573" i="2"/>
  <c r="E8622" i="2"/>
  <c r="F8657" i="2"/>
  <c r="F8693" i="2"/>
  <c r="F8742" i="2"/>
  <c r="E8785" i="2"/>
  <c r="E8822" i="2"/>
  <c r="E8861" i="2"/>
  <c r="D8861" i="2" s="1"/>
  <c r="F8904" i="2"/>
  <c r="E8390" i="2"/>
  <c r="D8390" i="2" s="1"/>
  <c r="E8171" i="2"/>
  <c r="E8011" i="2"/>
  <c r="D8011" i="2" s="1"/>
  <c r="E8165" i="2"/>
  <c r="E8159" i="2"/>
  <c r="E7995" i="2"/>
  <c r="E8269" i="2"/>
  <c r="D8269" i="2" s="1"/>
  <c r="E8137" i="2"/>
  <c r="D8137" i="2" s="1"/>
  <c r="E7550" i="2"/>
  <c r="D7550" i="2" s="1"/>
  <c r="E7422" i="2"/>
  <c r="D7422" i="2" s="1"/>
  <c r="E7544" i="2"/>
  <c r="D7544" i="2" s="1"/>
  <c r="E7404" i="2"/>
  <c r="D7404" i="2" s="1"/>
  <c r="E7500" i="2"/>
  <c r="E7594" i="2"/>
  <c r="E7478" i="2"/>
  <c r="E6960" i="2"/>
  <c r="E6890" i="2"/>
  <c r="E6894" i="2"/>
  <c r="D6894" i="2" s="1"/>
  <c r="E6888" i="2"/>
  <c r="D6888" i="2" s="1"/>
  <c r="E6986" i="2"/>
  <c r="D6986" i="2" s="1"/>
  <c r="E6816" i="2"/>
  <c r="D6816" i="2" s="1"/>
  <c r="E6209" i="2"/>
  <c r="E6287" i="2"/>
  <c r="E6249" i="2"/>
  <c r="E6121" i="2"/>
  <c r="E5720" i="2"/>
  <c r="E5638" i="2"/>
  <c r="D5638" i="2" s="1"/>
  <c r="E5599" i="2"/>
  <c r="E5440" i="2"/>
  <c r="D5440" i="2" s="1"/>
  <c r="E5630" i="2"/>
  <c r="E5522" i="2"/>
  <c r="E5654" i="2"/>
  <c r="D5654" i="2" s="1"/>
  <c r="E5591" i="2"/>
  <c r="E6041" i="2"/>
  <c r="E5977" i="2"/>
  <c r="E5913" i="2"/>
  <c r="E5849" i="2"/>
  <c r="E5785" i="2"/>
  <c r="E5679" i="2"/>
  <c r="E5607" i="2"/>
  <c r="D5607" i="2" s="1"/>
  <c r="E4980" i="2"/>
  <c r="E5003" i="2"/>
  <c r="E4988" i="2"/>
  <c r="E5011" i="2"/>
  <c r="E4301" i="2"/>
  <c r="D4301" i="2" s="1"/>
  <c r="E4386" i="2"/>
  <c r="D4386" i="2" s="1"/>
  <c r="E4916" i="2"/>
  <c r="E4852" i="2"/>
  <c r="E4788" i="2"/>
  <c r="E4724" i="2"/>
  <c r="E4660" i="2"/>
  <c r="E4596" i="2"/>
  <c r="E4532" i="2"/>
  <c r="E4368" i="2"/>
  <c r="E4442" i="2"/>
  <c r="E4378" i="2"/>
  <c r="D4378" i="2" s="1"/>
  <c r="E4314" i="2"/>
  <c r="E4986" i="2"/>
  <c r="D4986" i="2" s="1"/>
  <c r="E4898" i="2"/>
  <c r="E4834" i="2"/>
  <c r="E4770" i="2"/>
  <c r="E4706" i="2"/>
  <c r="E4626" i="2"/>
  <c r="E4562" i="2"/>
  <c r="E4498" i="2"/>
  <c r="D4498" i="2" s="1"/>
  <c r="E4291" i="2"/>
  <c r="D4291" i="2" s="1"/>
  <c r="E4115" i="2"/>
  <c r="D4115" i="2" s="1"/>
  <c r="E4048" i="2"/>
  <c r="E4056" i="2"/>
  <c r="D4056" i="2" s="1"/>
  <c r="E4221" i="2"/>
  <c r="E4155" i="2"/>
  <c r="E4092" i="2"/>
  <c r="E4235" i="2"/>
  <c r="D4235" i="2" s="1"/>
  <c r="E4171" i="2"/>
  <c r="D4171" i="2" s="1"/>
  <c r="E3952" i="2"/>
  <c r="E3912" i="2"/>
  <c r="D3912" i="2" s="1"/>
  <c r="E3520" i="2"/>
  <c r="D3520" i="2" s="1"/>
  <c r="E3375" i="2"/>
  <c r="D3375" i="2" s="1"/>
  <c r="E3512" i="2"/>
  <c r="E3410" i="2"/>
  <c r="E3481" i="2"/>
  <c r="E3271" i="2"/>
  <c r="D3271" i="2" s="1"/>
  <c r="E3457" i="2"/>
  <c r="D3457" i="2" s="1"/>
  <c r="E2909" i="2"/>
  <c r="E3514" i="2"/>
  <c r="E3409" i="2"/>
  <c r="E2972" i="2"/>
  <c r="E3012" i="2"/>
  <c r="D3012" i="2" s="1"/>
  <c r="E3052" i="2"/>
  <c r="E3329" i="2"/>
  <c r="D3329" i="2" s="1"/>
  <c r="E3265" i="2"/>
  <c r="E3201" i="2"/>
  <c r="D3201" i="2" s="1"/>
  <c r="E2732" i="2"/>
  <c r="D2732" i="2" s="1"/>
  <c r="E2030" i="2"/>
  <c r="D2030" i="2" s="1"/>
  <c r="E2849" i="2"/>
  <c r="E2894" i="2"/>
  <c r="D2894" i="2" s="1"/>
  <c r="E3078" i="2"/>
  <c r="D3078" i="2" s="1"/>
  <c r="E2740" i="2"/>
  <c r="E2601" i="2"/>
  <c r="E2430" i="2"/>
  <c r="E2582" i="2"/>
  <c r="E2144" i="2"/>
  <c r="D2144" i="2" s="1"/>
  <c r="E2216" i="2"/>
  <c r="D2216" i="2" s="1"/>
  <c r="E2128" i="2"/>
  <c r="D2128" i="2" s="1"/>
  <c r="E2280" i="2"/>
  <c r="D2280" i="2" s="1"/>
  <c r="E1878" i="2"/>
  <c r="D1878" i="2" s="1"/>
  <c r="E1862" i="2"/>
  <c r="D1862" i="2" s="1"/>
  <c r="E1813" i="2"/>
  <c r="D1813" i="2" s="1"/>
  <c r="E2070" i="2"/>
  <c r="D2070" i="2" s="1"/>
  <c r="E2122" i="2"/>
  <c r="D2122" i="2" s="1"/>
  <c r="E1894" i="2"/>
  <c r="D1894" i="2" s="1"/>
  <c r="E1787" i="2"/>
  <c r="D1787" i="2" s="1"/>
  <c r="E1815" i="2"/>
  <c r="D1815" i="2" s="1"/>
  <c r="E1847" i="2"/>
  <c r="D1847" i="2" s="1"/>
  <c r="E1460" i="2"/>
  <c r="D1460" i="2" s="1"/>
  <c r="E1553" i="2"/>
  <c r="D1553" i="2" s="1"/>
  <c r="E1560" i="2"/>
  <c r="D1560" i="2" s="1"/>
  <c r="E1167" i="2"/>
  <c r="D1167" i="2" s="1"/>
  <c r="E1404" i="2"/>
  <c r="D1404" i="2" s="1"/>
  <c r="E1605" i="2"/>
  <c r="D1605" i="2" s="1"/>
  <c r="E1271" i="2"/>
  <c r="D1271" i="2" s="1"/>
  <c r="E1183" i="2"/>
  <c r="D1183" i="2" s="1"/>
  <c r="E1263" i="2"/>
  <c r="D1263" i="2" s="1"/>
  <c r="E1215" i="2"/>
  <c r="D1215" i="2" s="1"/>
  <c r="E1191" i="2"/>
  <c r="D1191" i="2" s="1"/>
  <c r="E1252" i="2"/>
  <c r="D1252" i="2" s="1"/>
  <c r="E1100" i="2"/>
  <c r="D1100" i="2" s="1"/>
  <c r="E1003" i="2"/>
  <c r="D1003" i="2" s="1"/>
  <c r="E988" i="2"/>
  <c r="D988" i="2" s="1"/>
  <c r="E1093" i="2"/>
  <c r="E1028" i="2"/>
  <c r="D1028" i="2" s="1"/>
  <c r="E981" i="2"/>
  <c r="D981" i="2" s="1"/>
  <c r="E946" i="2"/>
  <c r="D946" i="2" s="1"/>
  <c r="E752" i="2"/>
  <c r="D752" i="2" s="1"/>
  <c r="E850" i="2"/>
  <c r="D850" i="2" s="1"/>
  <c r="E843" i="2"/>
  <c r="D843" i="2" s="1"/>
  <c r="E842" i="2"/>
  <c r="D842" i="2" s="1"/>
  <c r="E614" i="2"/>
  <c r="D614" i="2" s="1"/>
  <c r="E687" i="2"/>
  <c r="D687" i="2" s="1"/>
  <c r="E664" i="2"/>
  <c r="D664" i="2" s="1"/>
  <c r="E528" i="2"/>
  <c r="D528" i="2" s="1"/>
  <c r="E568" i="2"/>
  <c r="D568" i="2" s="1"/>
  <c r="E418" i="2"/>
  <c r="D418" i="2" s="1"/>
  <c r="E436" i="2"/>
  <c r="E488" i="2"/>
  <c r="D488" i="2" s="1"/>
  <c r="E447" i="2"/>
  <c r="D447" i="2" s="1"/>
  <c r="E383" i="2"/>
  <c r="D383" i="2" s="1"/>
  <c r="E293" i="2"/>
  <c r="D293" i="2" s="1"/>
  <c r="E224" i="2"/>
  <c r="D224" i="2" s="1"/>
  <c r="E235" i="2"/>
  <c r="D235" i="2" s="1"/>
  <c r="E246" i="2"/>
  <c r="D246" i="2" s="1"/>
  <c r="E251" i="2"/>
  <c r="D251" i="2" s="1"/>
  <c r="E162" i="2"/>
  <c r="D162" i="2" s="1"/>
  <c r="E115" i="2"/>
  <c r="D115" i="2" s="1"/>
  <c r="E16" i="2"/>
  <c r="D16" i="2" s="1"/>
  <c r="F7426" i="2"/>
  <c r="F7554" i="2"/>
  <c r="E7618" i="2"/>
  <c r="E7639" i="2"/>
  <c r="F7660" i="2"/>
  <c r="E7682" i="2"/>
  <c r="E7703" i="2"/>
  <c r="F7724" i="2"/>
  <c r="E7746" i="2"/>
  <c r="E7767" i="2"/>
  <c r="F7788" i="2"/>
  <c r="E7810" i="2"/>
  <c r="E7831" i="2"/>
  <c r="F7852" i="2"/>
  <c r="E7874" i="2"/>
  <c r="E7895" i="2"/>
  <c r="F7916" i="2"/>
  <c r="E7938" i="2"/>
  <c r="E7959" i="2"/>
  <c r="E8034" i="2"/>
  <c r="E8151" i="2"/>
  <c r="E8195" i="2"/>
  <c r="E8220" i="2"/>
  <c r="F8255" i="2"/>
  <c r="E8308" i="2"/>
  <c r="D8308" i="2" s="1"/>
  <c r="F8334" i="2"/>
  <c r="F8365" i="2"/>
  <c r="E8399" i="2"/>
  <c r="D8399" i="2" s="1"/>
  <c r="E8419" i="2"/>
  <c r="E8465" i="2"/>
  <c r="D8465" i="2" s="1"/>
  <c r="E8485" i="2"/>
  <c r="E8532" i="2"/>
  <c r="F8562" i="2"/>
  <c r="E8598" i="2"/>
  <c r="F8633" i="2"/>
  <c r="E8664" i="2"/>
  <c r="D8664" i="2" s="1"/>
  <c r="E8689" i="2"/>
  <c r="D8689" i="2" s="1"/>
  <c r="E8716" i="2"/>
  <c r="D8716" i="2" s="1"/>
  <c r="F8734" i="2"/>
  <c r="E8766" i="2"/>
  <c r="F8798" i="2"/>
  <c r="F8830" i="2"/>
  <c r="F8862" i="2"/>
  <c r="F8894" i="2"/>
  <c r="E8947" i="2"/>
  <c r="E9011" i="2"/>
  <c r="E9075" i="2"/>
  <c r="E9139" i="2"/>
  <c r="E9203" i="2"/>
  <c r="D9203" i="2" s="1"/>
  <c r="F9241" i="2"/>
  <c r="F9273" i="2"/>
  <c r="F9305" i="2"/>
  <c r="F9337" i="2"/>
  <c r="F9369" i="2"/>
  <c r="F9401" i="2"/>
  <c r="F9465" i="2"/>
  <c r="F9529" i="2"/>
  <c r="F9593" i="2"/>
  <c r="E8973" i="2"/>
  <c r="E9037" i="2"/>
  <c r="E9101" i="2"/>
  <c r="E9153" i="2"/>
  <c r="D9153" i="2" s="1"/>
  <c r="F9291" i="2"/>
  <c r="E9412" i="2"/>
  <c r="F9446" i="2"/>
  <c r="F9478" i="2"/>
  <c r="E9581" i="2"/>
  <c r="E9646" i="2"/>
  <c r="D9646" i="2" s="1"/>
  <c r="F9760" i="2"/>
  <c r="E9894" i="2"/>
  <c r="F8789" i="2"/>
  <c r="E8917" i="2"/>
  <c r="F8979" i="2"/>
  <c r="F9043" i="2"/>
  <c r="F9107" i="2"/>
  <c r="E9156" i="2"/>
  <c r="D9156" i="2" s="1"/>
  <c r="F9185" i="2"/>
  <c r="E9214" i="2"/>
  <c r="D9214" i="2" s="1"/>
  <c r="E9246" i="2"/>
  <c r="E9278" i="2"/>
  <c r="D9278" i="2" s="1"/>
  <c r="E9310" i="2"/>
  <c r="E9342" i="2"/>
  <c r="D9342" i="2" s="1"/>
  <c r="E9374" i="2"/>
  <c r="E9415" i="2"/>
  <c r="E9479" i="2"/>
  <c r="F9531" i="2"/>
  <c r="F9595" i="2"/>
  <c r="F9661" i="2"/>
  <c r="E9729" i="2"/>
  <c r="E9793" i="2"/>
  <c r="E9857" i="2"/>
  <c r="F9915" i="2"/>
  <c r="E9954" i="2"/>
  <c r="D9954" i="2" s="1"/>
  <c r="E9975" i="2"/>
  <c r="D9975" i="2" s="1"/>
  <c r="F9996" i="2"/>
  <c r="E9903" i="2"/>
  <c r="D9903" i="2" s="1"/>
  <c r="E8885" i="2"/>
  <c r="D8885" i="2" s="1"/>
  <c r="E8942" i="2"/>
  <c r="E8974" i="2"/>
  <c r="D8974" i="2" s="1"/>
  <c r="E9006" i="2"/>
  <c r="E9038" i="2"/>
  <c r="D9038" i="2" s="1"/>
  <c r="E9070" i="2"/>
  <c r="E9102" i="2"/>
  <c r="D9102" i="2" s="1"/>
  <c r="E9134" i="2"/>
  <c r="F9171" i="2"/>
  <c r="E9404" i="2"/>
  <c r="E9430" i="2"/>
  <c r="E9453" i="2"/>
  <c r="D9453" i="2" s="1"/>
  <c r="F9476" i="2"/>
  <c r="E9499" i="2"/>
  <c r="F9520" i="2"/>
  <c r="E9542" i="2"/>
  <c r="E9563" i="2"/>
  <c r="F9584" i="2"/>
  <c r="E9606" i="2"/>
  <c r="E9629" i="2"/>
  <c r="F9652" i="2"/>
  <c r="E9676" i="2"/>
  <c r="E9699" i="2"/>
  <c r="D9699" i="2" s="1"/>
  <c r="F9721" i="2"/>
  <c r="F9742" i="2"/>
  <c r="E9764" i="2"/>
  <c r="F9785" i="2"/>
  <c r="F9806" i="2"/>
  <c r="E9828" i="2"/>
  <c r="F9849" i="2"/>
  <c r="E9883" i="2"/>
  <c r="F8851" i="2"/>
  <c r="E8945" i="2"/>
  <c r="E9009" i="2"/>
  <c r="E9073" i="2"/>
  <c r="E9137" i="2"/>
  <c r="F9168" i="2"/>
  <c r="E9197" i="2"/>
  <c r="F9222" i="2"/>
  <c r="E9244" i="2"/>
  <c r="E9266" i="2"/>
  <c r="F9286" i="2"/>
  <c r="E9308" i="2"/>
  <c r="E9330" i="2"/>
  <c r="F9350" i="2"/>
  <c r="E9372" i="2"/>
  <c r="E9396" i="2"/>
  <c r="E9448" i="2"/>
  <c r="F9621" i="2"/>
  <c r="F9685" i="2"/>
  <c r="F9754" i="2"/>
  <c r="F9818" i="2"/>
  <c r="F9875" i="2"/>
  <c r="E9941" i="2"/>
  <c r="D9941" i="2" s="1"/>
  <c r="E9984" i="2"/>
  <c r="E9553" i="2"/>
  <c r="F9598" i="2"/>
  <c r="F9644" i="2"/>
  <c r="E9679" i="2"/>
  <c r="E9730" i="2"/>
  <c r="D9730" i="2" s="1"/>
  <c r="E9762" i="2"/>
  <c r="F9820" i="2"/>
  <c r="E9858" i="2"/>
  <c r="D9858" i="2" s="1"/>
  <c r="E9895" i="2"/>
  <c r="D9895" i="2" s="1"/>
  <c r="F9955" i="2"/>
  <c r="F9905" i="2"/>
  <c r="E8795" i="2"/>
  <c r="F8912" i="2"/>
  <c r="F8937" i="2"/>
  <c r="F8958" i="2"/>
  <c r="E8980" i="2"/>
  <c r="F9001" i="2"/>
  <c r="F9022" i="2"/>
  <c r="E9044" i="2"/>
  <c r="D9044" i="2" s="1"/>
  <c r="F9065" i="2"/>
  <c r="F9086" i="2"/>
  <c r="E9108" i="2"/>
  <c r="D9108" i="2" s="1"/>
  <c r="F9129" i="2"/>
  <c r="F9157" i="2"/>
  <c r="F9195" i="2"/>
  <c r="F9234" i="2"/>
  <c r="F9266" i="2"/>
  <c r="F9298" i="2"/>
  <c r="F9330" i="2"/>
  <c r="F9362" i="2"/>
  <c r="F9394" i="2"/>
  <c r="E9419" i="2"/>
  <c r="D9419" i="2" s="1"/>
  <c r="F9442" i="2"/>
  <c r="E9466" i="2"/>
  <c r="D9466" i="2" s="1"/>
  <c r="E9489" i="2"/>
  <c r="F9510" i="2"/>
  <c r="E9532" i="2"/>
  <c r="D9532" i="2" s="1"/>
  <c r="E9577" i="2"/>
  <c r="D9577" i="2" s="1"/>
  <c r="F9606" i="2"/>
  <c r="F9673" i="2"/>
  <c r="E9719" i="2"/>
  <c r="D9719" i="2" s="1"/>
  <c r="F9764" i="2"/>
  <c r="E9799" i="2"/>
  <c r="F9828" i="2"/>
  <c r="F9892" i="2"/>
  <c r="F9930" i="2"/>
  <c r="F9840" i="2"/>
  <c r="F8769" i="2"/>
  <c r="F8889" i="2"/>
  <c r="F8962" i="2"/>
  <c r="F9026" i="2"/>
  <c r="F9090" i="2"/>
  <c r="F9148" i="2"/>
  <c r="E9178" i="2"/>
  <c r="F9206" i="2"/>
  <c r="F9236" i="2"/>
  <c r="F9268" i="2"/>
  <c r="F9300" i="2"/>
  <c r="F9332" i="2"/>
  <c r="F9364" i="2"/>
  <c r="F9396" i="2"/>
  <c r="F9443" i="2"/>
  <c r="E9633" i="2"/>
  <c r="D9633" i="2" s="1"/>
  <c r="E9697" i="2"/>
  <c r="F9757" i="2"/>
  <c r="F9821" i="2"/>
  <c r="E9890" i="2"/>
  <c r="E9942" i="2"/>
  <c r="E9974" i="2"/>
  <c r="F8233" i="2"/>
  <c r="E9538" i="2"/>
  <c r="E9583" i="2"/>
  <c r="D9583" i="2" s="1"/>
  <c r="E9613" i="2"/>
  <c r="D9613" i="2" s="1"/>
  <c r="F9642" i="2"/>
  <c r="E9712" i="2"/>
  <c r="D9712" i="2" s="1"/>
  <c r="E9776" i="2"/>
  <c r="E9837" i="2"/>
  <c r="F9890" i="2"/>
  <c r="F9936" i="2"/>
  <c r="E9565" i="2"/>
  <c r="E9684" i="2"/>
  <c r="F9744" i="2"/>
  <c r="F9900" i="2"/>
  <c r="E8809" i="2"/>
  <c r="E8919" i="2"/>
  <c r="D8919" i="2" s="1"/>
  <c r="F8940" i="2"/>
  <c r="E8962" i="2"/>
  <c r="D8962" i="2" s="1"/>
  <c r="E8983" i="2"/>
  <c r="F9004" i="2"/>
  <c r="E9026" i="2"/>
  <c r="D9026" i="2" s="1"/>
  <c r="E9047" i="2"/>
  <c r="D9047" i="2" s="1"/>
  <c r="F9068" i="2"/>
  <c r="E9090" i="2"/>
  <c r="D9090" i="2" s="1"/>
  <c r="E9111" i="2"/>
  <c r="D9111" i="2" s="1"/>
  <c r="F9132" i="2"/>
  <c r="E9161" i="2"/>
  <c r="E9207" i="2"/>
  <c r="E9240" i="2"/>
  <c r="E9272" i="2"/>
  <c r="E9304" i="2"/>
  <c r="E9336" i="2"/>
  <c r="E9368" i="2"/>
  <c r="E9400" i="2"/>
  <c r="F9428" i="2"/>
  <c r="E9452" i="2"/>
  <c r="E9478" i="2"/>
  <c r="D9478" i="2" s="1"/>
  <c r="F9500" i="2"/>
  <c r="E9543" i="2"/>
  <c r="F9580" i="2"/>
  <c r="E9651" i="2"/>
  <c r="E9686" i="2"/>
  <c r="E9736" i="2"/>
  <c r="E9800" i="2"/>
  <c r="D9800" i="2" s="1"/>
  <c r="E9864" i="2"/>
  <c r="E9902" i="2"/>
  <c r="E9969" i="2"/>
  <c r="D9969" i="2" s="1"/>
  <c r="E9731" i="2"/>
  <c r="E9835" i="2"/>
  <c r="D9835" i="2" s="1"/>
  <c r="E9971" i="2"/>
  <c r="E9509" i="2"/>
  <c r="D9509" i="2" s="1"/>
  <c r="F9578" i="2"/>
  <c r="F9660" i="2"/>
  <c r="E9846" i="2"/>
  <c r="D9846" i="2" s="1"/>
  <c r="F9928" i="2"/>
  <c r="F8871" i="2"/>
  <c r="F8965" i="2"/>
  <c r="F9029" i="2"/>
  <c r="F9093" i="2"/>
  <c r="F9152" i="2"/>
  <c r="E9181" i="2"/>
  <c r="F9207" i="2"/>
  <c r="F9240" i="2"/>
  <c r="F9272" i="2"/>
  <c r="F9304" i="2"/>
  <c r="F9336" i="2"/>
  <c r="F9368" i="2"/>
  <c r="F9400" i="2"/>
  <c r="E9464" i="2"/>
  <c r="F9533" i="2"/>
  <c r="F9597" i="2"/>
  <c r="E9666" i="2"/>
  <c r="F9723" i="2"/>
  <c r="F9787" i="2"/>
  <c r="F9851" i="2"/>
  <c r="F9917" i="2"/>
  <c r="F9953" i="2"/>
  <c r="F9974" i="2"/>
  <c r="E9996" i="2"/>
  <c r="D9996" i="2" s="1"/>
  <c r="E8471" i="2"/>
  <c r="D8471" i="2" s="1"/>
  <c r="E8551" i="2"/>
  <c r="D8551" i="2" s="1"/>
  <c r="E8631" i="2"/>
  <c r="E8743" i="2"/>
  <c r="E8871" i="2"/>
  <c r="E9185" i="2"/>
  <c r="F9275" i="2"/>
  <c r="F9395" i="2"/>
  <c r="F9464" i="2"/>
  <c r="E9557" i="2"/>
  <c r="F9654" i="2"/>
  <c r="E9734" i="2"/>
  <c r="D9734" i="2" s="1"/>
  <c r="F9864" i="2"/>
  <c r="E2317" i="2"/>
  <c r="D2317" i="2" s="1"/>
  <c r="F2363" i="2"/>
  <c r="F1913" i="2"/>
  <c r="F2111" i="2"/>
  <c r="F2156" i="2"/>
  <c r="E2189" i="2"/>
  <c r="E2227" i="2"/>
  <c r="D2227" i="2" s="1"/>
  <c r="E2260" i="2"/>
  <c r="D2260" i="2" s="1"/>
  <c r="E2291" i="2"/>
  <c r="D2291" i="2" s="1"/>
  <c r="E2338" i="2"/>
  <c r="D2338" i="2" s="1"/>
  <c r="E2381" i="2"/>
  <c r="D2381" i="2" s="1"/>
  <c r="E2213" i="2"/>
  <c r="D2213" i="2" s="1"/>
  <c r="F2392" i="2"/>
  <c r="E2431" i="2"/>
  <c r="E2472" i="2"/>
  <c r="E2500" i="2"/>
  <c r="E2541" i="2"/>
  <c r="F2574" i="2"/>
  <c r="F2625" i="2"/>
  <c r="E2196" i="2"/>
  <c r="F2387" i="2"/>
  <c r="E2421" i="2"/>
  <c r="F2454" i="2"/>
  <c r="F2495" i="2"/>
  <c r="E2529" i="2"/>
  <c r="E2567" i="2"/>
  <c r="F2621" i="2"/>
  <c r="E2272" i="2"/>
  <c r="E2383" i="2"/>
  <c r="E2427" i="2"/>
  <c r="F2457" i="2"/>
  <c r="F2496" i="2"/>
  <c r="F2531" i="2"/>
  <c r="E2570" i="2"/>
  <c r="E2635" i="2"/>
  <c r="D2635" i="2" s="1"/>
  <c r="E2145" i="2"/>
  <c r="D2145" i="2" s="1"/>
  <c r="F2366" i="2"/>
  <c r="F2414" i="2"/>
  <c r="E2450" i="2"/>
  <c r="D2450" i="2" s="1"/>
  <c r="F2493" i="2"/>
  <c r="F2522" i="2"/>
  <c r="E2563" i="2"/>
  <c r="D2563" i="2" s="1"/>
  <c r="E2623" i="2"/>
  <c r="D2623" i="2" s="1"/>
  <c r="F2395" i="2"/>
  <c r="E2440" i="2"/>
  <c r="D2440" i="2" s="1"/>
  <c r="E2468" i="2"/>
  <c r="E2509" i="2"/>
  <c r="F2542" i="2"/>
  <c r="E2585" i="2"/>
  <c r="F2617" i="2"/>
  <c r="E2200" i="2"/>
  <c r="E2354" i="2"/>
  <c r="D2354" i="2" s="1"/>
  <c r="E2410" i="2"/>
  <c r="E2453" i="2"/>
  <c r="D2453" i="2" s="1"/>
  <c r="F2486" i="2"/>
  <c r="F2527" i="2"/>
  <c r="E2561" i="2"/>
  <c r="F2613" i="2"/>
  <c r="F2200" i="2"/>
  <c r="E2389" i="2"/>
  <c r="F2425" i="2"/>
  <c r="F2464" i="2"/>
  <c r="F2499" i="2"/>
  <c r="E2538" i="2"/>
  <c r="E2581" i="2"/>
  <c r="E2643" i="2"/>
  <c r="F2543" i="2"/>
  <c r="F2643" i="2"/>
  <c r="F2668" i="2"/>
  <c r="E2714" i="2"/>
  <c r="E2749" i="2"/>
  <c r="F2792" i="2"/>
  <c r="F2845" i="2"/>
  <c r="F2125" i="2"/>
  <c r="E2513" i="2"/>
  <c r="D2513" i="2" s="1"/>
  <c r="E2605" i="2"/>
  <c r="D2605" i="2" s="1"/>
  <c r="F2671" i="2"/>
  <c r="E2705" i="2"/>
  <c r="D2705" i="2" s="1"/>
  <c r="F2749" i="2"/>
  <c r="E2783" i="2"/>
  <c r="E2838" i="2"/>
  <c r="F2901" i="2"/>
  <c r="F2571" i="2"/>
  <c r="E2669" i="2"/>
  <c r="F2712" i="2"/>
  <c r="F2750" i="2"/>
  <c r="E2790" i="2"/>
  <c r="E2831" i="2"/>
  <c r="F2479" i="2"/>
  <c r="E2609" i="2"/>
  <c r="D2609" i="2" s="1"/>
  <c r="F2665" i="2"/>
  <c r="E2696" i="2"/>
  <c r="E2739" i="2"/>
  <c r="D2739" i="2" s="1"/>
  <c r="F2783" i="2"/>
  <c r="F2824" i="2"/>
  <c r="E2879" i="2"/>
  <c r="D2879" i="2" s="1"/>
  <c r="E2449" i="2"/>
  <c r="D2449" i="2" s="1"/>
  <c r="F2582" i="2"/>
  <c r="F2644" i="2"/>
  <c r="F2696" i="2"/>
  <c r="F2734" i="2"/>
  <c r="E2774" i="2"/>
  <c r="D2774" i="2" s="1"/>
  <c r="F2816" i="2"/>
  <c r="E2899" i="2"/>
  <c r="D2899" i="2" s="1"/>
  <c r="E2594" i="2"/>
  <c r="D2594" i="2" s="1"/>
  <c r="E2648" i="2"/>
  <c r="E2680" i="2"/>
  <c r="D2680" i="2" s="1"/>
  <c r="E2723" i="2"/>
  <c r="F2767" i="2"/>
  <c r="E2801" i="2"/>
  <c r="D2801" i="2" s="1"/>
  <c r="E2846" i="2"/>
  <c r="F2389" i="2"/>
  <c r="E2577" i="2"/>
  <c r="F2663" i="2"/>
  <c r="E2697" i="2"/>
  <c r="D2697" i="2" s="1"/>
  <c r="F2741" i="2"/>
  <c r="E2775" i="2"/>
  <c r="D2775" i="2" s="1"/>
  <c r="F2822" i="2"/>
  <c r="E2907" i="2"/>
  <c r="D2907" i="2" s="1"/>
  <c r="E2873" i="2"/>
  <c r="D2873" i="2" s="1"/>
  <c r="F2925" i="2"/>
  <c r="E2954" i="2"/>
  <c r="F3001" i="2"/>
  <c r="F3039" i="2"/>
  <c r="E3087" i="2"/>
  <c r="D3087" i="2" s="1"/>
  <c r="E3123" i="2"/>
  <c r="D3123" i="2" s="1"/>
  <c r="E3173" i="2"/>
  <c r="D3173" i="2" s="1"/>
  <c r="E2852" i="2"/>
  <c r="D2852" i="2" s="1"/>
  <c r="E2917" i="2"/>
  <c r="D2917" i="2" s="1"/>
  <c r="F2961" i="2"/>
  <c r="F2999" i="2"/>
  <c r="E3035" i="2"/>
  <c r="E3081" i="2"/>
  <c r="E3126" i="2"/>
  <c r="E3178" i="2"/>
  <c r="D3178" i="2" s="1"/>
  <c r="E2754" i="2"/>
  <c r="F2850" i="2"/>
  <c r="F2898" i="2"/>
  <c r="F2936" i="2"/>
  <c r="E2981" i="2"/>
  <c r="F3014" i="2"/>
  <c r="E3057" i="2"/>
  <c r="E3103" i="2"/>
  <c r="D3103" i="2" s="1"/>
  <c r="E3149" i="2"/>
  <c r="E2824" i="2"/>
  <c r="D2824" i="2" s="1"/>
  <c r="E2881" i="2"/>
  <c r="F2933" i="2"/>
  <c r="E2962" i="2"/>
  <c r="F3009" i="2"/>
  <c r="F3047" i="2"/>
  <c r="E3099" i="2"/>
  <c r="D3099" i="2" s="1"/>
  <c r="F3153" i="2"/>
  <c r="E2661" i="2"/>
  <c r="D2661" i="2" s="1"/>
  <c r="F2814" i="2"/>
  <c r="F2908" i="2"/>
  <c r="F2957" i="2"/>
  <c r="E2986" i="2"/>
  <c r="F3033" i="2"/>
  <c r="E3066" i="2"/>
  <c r="F3110" i="2"/>
  <c r="E3165" i="2"/>
  <c r="D3165" i="2" s="1"/>
  <c r="E2845" i="2"/>
  <c r="D2845" i="2" s="1"/>
  <c r="F2906" i="2"/>
  <c r="E2937" i="2"/>
  <c r="F2981" i="2"/>
  <c r="E3010" i="2"/>
  <c r="F3057" i="2"/>
  <c r="E3106" i="2"/>
  <c r="E3141" i="2"/>
  <c r="F2151" i="2"/>
  <c r="E2820" i="2"/>
  <c r="D2820" i="2" s="1"/>
  <c r="F2870" i="2"/>
  <c r="F2939" i="2"/>
  <c r="F2968" i="2"/>
  <c r="E3013" i="2"/>
  <c r="F3046" i="2"/>
  <c r="F3097" i="2"/>
  <c r="E3130" i="2"/>
  <c r="E2921" i="2"/>
  <c r="D2921" i="2" s="1"/>
  <c r="F3142" i="2"/>
  <c r="F3204" i="2"/>
  <c r="E3244" i="2"/>
  <c r="D3244" i="2" s="1"/>
  <c r="E3290" i="2"/>
  <c r="F3332" i="2"/>
  <c r="E3376" i="2"/>
  <c r="D3376" i="2" s="1"/>
  <c r="E3440" i="2"/>
  <c r="F3034" i="2"/>
  <c r="F3172" i="2"/>
  <c r="E3220" i="2"/>
  <c r="D3220" i="2" s="1"/>
  <c r="E3266" i="2"/>
  <c r="F3308" i="2"/>
  <c r="E3348" i="2"/>
  <c r="D3348" i="2" s="1"/>
  <c r="E3406" i="2"/>
  <c r="D3406" i="2" s="1"/>
  <c r="F3462" i="2"/>
  <c r="E2973" i="2"/>
  <c r="D2973" i="2" s="1"/>
  <c r="E3189" i="2"/>
  <c r="F3233" i="2"/>
  <c r="F3279" i="2"/>
  <c r="E3317" i="2"/>
  <c r="E3366" i="2"/>
  <c r="D3366" i="2" s="1"/>
  <c r="E3413" i="2"/>
  <c r="E3472" i="2"/>
  <c r="D3472" i="2" s="1"/>
  <c r="E2999" i="2"/>
  <c r="D2999" i="2" s="1"/>
  <c r="F3102" i="2"/>
  <c r="F3209" i="2"/>
  <c r="F3255" i="2"/>
  <c r="E3293" i="2"/>
  <c r="F3337" i="2"/>
  <c r="F3372" i="2"/>
  <c r="E3416" i="2"/>
  <c r="D3416" i="2" s="1"/>
  <c r="F3486" i="2"/>
  <c r="F2970" i="2"/>
  <c r="F3180" i="2"/>
  <c r="E3227" i="2"/>
  <c r="F3267" i="2"/>
  <c r="F3306" i="2"/>
  <c r="E3355" i="2"/>
  <c r="E3408" i="2"/>
  <c r="E3464" i="2"/>
  <c r="E2982" i="2"/>
  <c r="F3140" i="2"/>
  <c r="E3203" i="2"/>
  <c r="D3203" i="2" s="1"/>
  <c r="F3243" i="2"/>
  <c r="F3282" i="2"/>
  <c r="E3331" i="2"/>
  <c r="D3331" i="2" s="1"/>
  <c r="F3370" i="2"/>
  <c r="F3425" i="2"/>
  <c r="F3491" i="2"/>
  <c r="F2951" i="2"/>
  <c r="E3154" i="2"/>
  <c r="F3219" i="2"/>
  <c r="F3258" i="2"/>
  <c r="E3307" i="2"/>
  <c r="D3307" i="2" s="1"/>
  <c r="F3347" i="2"/>
  <c r="E3387" i="2"/>
  <c r="D3387" i="2" s="1"/>
  <c r="E3445" i="2"/>
  <c r="F2890" i="2"/>
  <c r="E3373" i="2"/>
  <c r="D3373" i="2" s="1"/>
  <c r="E3483" i="2"/>
  <c r="E3542" i="2"/>
  <c r="D3542" i="2" s="1"/>
  <c r="E3575" i="2"/>
  <c r="D3575" i="2" s="1"/>
  <c r="E3620" i="2"/>
  <c r="D3620" i="2" s="1"/>
  <c r="E3651" i="2"/>
  <c r="D3651" i="2" s="1"/>
  <c r="E3698" i="2"/>
  <c r="D3698" i="2" s="1"/>
  <c r="F3195" i="2"/>
  <c r="E3437" i="2"/>
  <c r="E3527" i="2"/>
  <c r="D3527" i="2" s="1"/>
  <c r="F3577" i="2"/>
  <c r="E3606" i="2"/>
  <c r="E3250" i="2"/>
  <c r="E3394" i="2"/>
  <c r="D3394" i="2" s="1"/>
  <c r="E3500" i="2"/>
  <c r="D3500" i="2" s="1"/>
  <c r="E3554" i="2"/>
  <c r="D3554" i="2" s="1"/>
  <c r="F3599" i="2"/>
  <c r="E3219" i="2"/>
  <c r="D3219" i="2" s="1"/>
  <c r="F3430" i="2"/>
  <c r="E3505" i="2"/>
  <c r="D3505" i="2" s="1"/>
  <c r="F3547" i="2"/>
  <c r="E3583" i="2"/>
  <c r="E3628" i="2"/>
  <c r="E3659" i="2"/>
  <c r="D3659" i="2" s="1"/>
  <c r="E3706" i="2"/>
  <c r="F3333" i="2"/>
  <c r="F3460" i="2"/>
  <c r="E3532" i="2"/>
  <c r="D3532" i="2" s="1"/>
  <c r="F3583" i="2"/>
  <c r="F3612" i="2"/>
  <c r="E3657" i="2"/>
  <c r="F3690" i="2"/>
  <c r="F3042" i="2"/>
  <c r="E3318" i="2"/>
  <c r="D3318" i="2" s="1"/>
  <c r="F3470" i="2"/>
  <c r="E3513" i="2"/>
  <c r="D3513" i="2" s="1"/>
  <c r="E3562" i="2"/>
  <c r="D3562" i="2" s="1"/>
  <c r="F3607" i="2"/>
  <c r="F3636" i="2"/>
  <c r="E3681" i="2"/>
  <c r="D3681" i="2" s="1"/>
  <c r="E3332" i="2"/>
  <c r="D3332" i="2" s="1"/>
  <c r="E3515" i="2"/>
  <c r="D3515" i="2" s="1"/>
  <c r="F3567" i="2"/>
  <c r="F3596" i="2"/>
  <c r="E3641" i="2"/>
  <c r="D3641" i="2" s="1"/>
  <c r="F3674" i="2"/>
  <c r="E3717" i="2"/>
  <c r="D3717" i="2" s="1"/>
  <c r="F43" i="2"/>
  <c r="F3269" i="2"/>
  <c r="F3428" i="2"/>
  <c r="E3524" i="2"/>
  <c r="E3558" i="2"/>
  <c r="D3558" i="2" s="1"/>
  <c r="F3605" i="2"/>
  <c r="F3643" i="2"/>
  <c r="E3679" i="2"/>
  <c r="F3686" i="2"/>
  <c r="F3721" i="2"/>
  <c r="E3775" i="2"/>
  <c r="D3775" i="2" s="1"/>
  <c r="E3823" i="2"/>
  <c r="D3823" i="2" s="1"/>
  <c r="F3858" i="2"/>
  <c r="F3895" i="2"/>
  <c r="F3946" i="2"/>
  <c r="E3544" i="2"/>
  <c r="D3544" i="2" s="1"/>
  <c r="F3722" i="2"/>
  <c r="E3758" i="2"/>
  <c r="D3758" i="2" s="1"/>
  <c r="E3797" i="2"/>
  <c r="F3827" i="2"/>
  <c r="F3869" i="2"/>
  <c r="F3916" i="2"/>
  <c r="F3558" i="2"/>
  <c r="E3708" i="2"/>
  <c r="F3747" i="2"/>
  <c r="F3803" i="2"/>
  <c r="F3845" i="2"/>
  <c r="F3892" i="2"/>
  <c r="E3916" i="2"/>
  <c r="D3916" i="2" s="1"/>
  <c r="F3706" i="2"/>
  <c r="E3757" i="2"/>
  <c r="D3757" i="2" s="1"/>
  <c r="E3795" i="2"/>
  <c r="D3795" i="2" s="1"/>
  <c r="F3825" i="2"/>
  <c r="E3877" i="2"/>
  <c r="F3907" i="2"/>
  <c r="E3600" i="2"/>
  <c r="D3600" i="2" s="1"/>
  <c r="E3685" i="2"/>
  <c r="E3748" i="2"/>
  <c r="D3748" i="2" s="1"/>
  <c r="E3791" i="2"/>
  <c r="F3826" i="2"/>
  <c r="F3863" i="2"/>
  <c r="E3914" i="2"/>
  <c r="E3943" i="2"/>
  <c r="F3662" i="2"/>
  <c r="E3755" i="2"/>
  <c r="F3820" i="2"/>
  <c r="E3844" i="2"/>
  <c r="E3895" i="2"/>
  <c r="D3895" i="2" s="1"/>
  <c r="F3927" i="2"/>
  <c r="E3969" i="2"/>
  <c r="D3969" i="2" s="1"/>
  <c r="F3999" i="2"/>
  <c r="E4045" i="2"/>
  <c r="D4045" i="2" s="1"/>
  <c r="F4119" i="2"/>
  <c r="E3731" i="2"/>
  <c r="E3772" i="2"/>
  <c r="E3809" i="2"/>
  <c r="D3809" i="2" s="1"/>
  <c r="E3851" i="2"/>
  <c r="D3851" i="2" s="1"/>
  <c r="F3881" i="2"/>
  <c r="E3939" i="2"/>
  <c r="E3702" i="2"/>
  <c r="F3751" i="2"/>
  <c r="F3789" i="2"/>
  <c r="F3836" i="2"/>
  <c r="E3860" i="2"/>
  <c r="E3911" i="2"/>
  <c r="D3911" i="2" s="1"/>
  <c r="E3937" i="2"/>
  <c r="D3937" i="2" s="1"/>
  <c r="F3978" i="2"/>
  <c r="F4029" i="2"/>
  <c r="F4107" i="2"/>
  <c r="E3998" i="2"/>
  <c r="F4157" i="2"/>
  <c r="F3989" i="2"/>
  <c r="E4017" i="2"/>
  <c r="D4017" i="2" s="1"/>
  <c r="F4059" i="2"/>
  <c r="F4155" i="2"/>
  <c r="E3983" i="2"/>
  <c r="D3983" i="2" s="1"/>
  <c r="F4031" i="2"/>
  <c r="E4081" i="2"/>
  <c r="E4133" i="2"/>
  <c r="D4133" i="2" s="1"/>
  <c r="E3872" i="2"/>
  <c r="E3981" i="2"/>
  <c r="D3981" i="2" s="1"/>
  <c r="E4021" i="2"/>
  <c r="F4095" i="2"/>
  <c r="F3710" i="2"/>
  <c r="F3985" i="2"/>
  <c r="F4047" i="2"/>
  <c r="E4129" i="2"/>
  <c r="D4129" i="2" s="1"/>
  <c r="E3995" i="2"/>
  <c r="F4127" i="2"/>
  <c r="F3964" i="2"/>
  <c r="F4021" i="2"/>
  <c r="E4085" i="2"/>
  <c r="D4085" i="2" s="1"/>
  <c r="F3979" i="2"/>
  <c r="E4034" i="2"/>
  <c r="F4070" i="2"/>
  <c r="F4238" i="2"/>
  <c r="E4087" i="2"/>
  <c r="D4087" i="2" s="1"/>
  <c r="F4161" i="2"/>
  <c r="E4182" i="2"/>
  <c r="F4203" i="2"/>
  <c r="F4224" i="2"/>
  <c r="E4265" i="2"/>
  <c r="D4265" i="2" s="1"/>
  <c r="F4455" i="2"/>
  <c r="F4154" i="2"/>
  <c r="E4193" i="2"/>
  <c r="F4255" i="2"/>
  <c r="E4345" i="2"/>
  <c r="D4345" i="2" s="1"/>
  <c r="E4431" i="2"/>
  <c r="D4431" i="2" s="1"/>
  <c r="F4109" i="2"/>
  <c r="E4162" i="2"/>
  <c r="F4185" i="2"/>
  <c r="F4206" i="2"/>
  <c r="E4228" i="2"/>
  <c r="D4228" i="2" s="1"/>
  <c r="F4272" i="2"/>
  <c r="F4463" i="2"/>
  <c r="E4140" i="2"/>
  <c r="D4140" i="2" s="1"/>
  <c r="F4199" i="2"/>
  <c r="E4263" i="2"/>
  <c r="D4263" i="2" s="1"/>
  <c r="F4077" i="2"/>
  <c r="E4163" i="2"/>
  <c r="D4163" i="2" s="1"/>
  <c r="E4194" i="2"/>
  <c r="D4194" i="2" s="1"/>
  <c r="E4226" i="2"/>
  <c r="F4264" i="2"/>
  <c r="F4102" i="2"/>
  <c r="F4197" i="2"/>
  <c r="F4245" i="2"/>
  <c r="F4373" i="2"/>
  <c r="F4105" i="2"/>
  <c r="E4168" i="2"/>
  <c r="E4232" i="2"/>
  <c r="F4289" i="2"/>
  <c r="F4355" i="2"/>
  <c r="F4407" i="2"/>
  <c r="E4458" i="2"/>
  <c r="E4497" i="2"/>
  <c r="D4497" i="2" s="1"/>
  <c r="E4526" i="2"/>
  <c r="E4558" i="2"/>
  <c r="D4558" i="2" s="1"/>
  <c r="E4590" i="2"/>
  <c r="E4622" i="2"/>
  <c r="D4622" i="2" s="1"/>
  <c r="E4654" i="2"/>
  <c r="E4686" i="2"/>
  <c r="D4686" i="2" s="1"/>
  <c r="E4718" i="2"/>
  <c r="E4750" i="2"/>
  <c r="D4750" i="2" s="1"/>
  <c r="E4782" i="2"/>
  <c r="E4814" i="2"/>
  <c r="D4814" i="2" s="1"/>
  <c r="E4846" i="2"/>
  <c r="E4878" i="2"/>
  <c r="D4878" i="2" s="1"/>
  <c r="E4910" i="2"/>
  <c r="F4959" i="2"/>
  <c r="F5023" i="2"/>
  <c r="F4290" i="2"/>
  <c r="E4341" i="2"/>
  <c r="E4374" i="2"/>
  <c r="F4422" i="2"/>
  <c r="E4469" i="2"/>
  <c r="D4469" i="2" s="1"/>
  <c r="F4524" i="2"/>
  <c r="F4588" i="2"/>
  <c r="F4652" i="2"/>
  <c r="F4716" i="2"/>
  <c r="F4780" i="2"/>
  <c r="F4844" i="2"/>
  <c r="F4908" i="2"/>
  <c r="E4997" i="2"/>
  <c r="E4305" i="2"/>
  <c r="E4369" i="2"/>
  <c r="E4433" i="2"/>
  <c r="D4433" i="2" s="1"/>
  <c r="E4501" i="2"/>
  <c r="D4501" i="2" s="1"/>
  <c r="F4526" i="2"/>
  <c r="F4590" i="2"/>
  <c r="F4654" i="2"/>
  <c r="F4702" i="2"/>
  <c r="F4766" i="2"/>
  <c r="F4830" i="2"/>
  <c r="F4894" i="2"/>
  <c r="E4942" i="2"/>
  <c r="F4971" i="2"/>
  <c r="F4997" i="2"/>
  <c r="E5032" i="2"/>
  <c r="D5032" i="2" s="1"/>
  <c r="E4308" i="2"/>
  <c r="D4308" i="2" s="1"/>
  <c r="F4344" i="2"/>
  <c r="E4392" i="2"/>
  <c r="E4436" i="2"/>
  <c r="F4471" i="2"/>
  <c r="E4507" i="2"/>
  <c r="E4575" i="2"/>
  <c r="E4639" i="2"/>
  <c r="E4703" i="2"/>
  <c r="E4767" i="2"/>
  <c r="E4831" i="2"/>
  <c r="E4895" i="2"/>
  <c r="F4944" i="2"/>
  <c r="F4990" i="2"/>
  <c r="F5052" i="2"/>
  <c r="F4331" i="2"/>
  <c r="E4390" i="2"/>
  <c r="D4390" i="2" s="1"/>
  <c r="F4448" i="2"/>
  <c r="F4482" i="2"/>
  <c r="F4507" i="2"/>
  <c r="E4533" i="2"/>
  <c r="F4554" i="2"/>
  <c r="F4575" i="2"/>
  <c r="E4597" i="2"/>
  <c r="F4618" i="2"/>
  <c r="F4639" i="2"/>
  <c r="E4661" i="2"/>
  <c r="F4682" i="2"/>
  <c r="F4703" i="2"/>
  <c r="E4725" i="2"/>
  <c r="F4746" i="2"/>
  <c r="F4767" i="2"/>
  <c r="E4789" i="2"/>
  <c r="F4810" i="2"/>
  <c r="F4831" i="2"/>
  <c r="E4853" i="2"/>
  <c r="D4853" i="2" s="1"/>
  <c r="F4874" i="2"/>
  <c r="F4895" i="2"/>
  <c r="E4917" i="2"/>
  <c r="D4917" i="2" s="1"/>
  <c r="F4967" i="2"/>
  <c r="F5038" i="2"/>
  <c r="E4276" i="2"/>
  <c r="E4321" i="2"/>
  <c r="D4321" i="2" s="1"/>
  <c r="E4359" i="2"/>
  <c r="D4359" i="2" s="1"/>
  <c r="F4396" i="2"/>
  <c r="E4449" i="2"/>
  <c r="D4449" i="2" s="1"/>
  <c r="E4475" i="2"/>
  <c r="E4519" i="2"/>
  <c r="E4552" i="2"/>
  <c r="E4584" i="2"/>
  <c r="D4584" i="2" s="1"/>
  <c r="E4616" i="2"/>
  <c r="D4616" i="2" s="1"/>
  <c r="F4643" i="2"/>
  <c r="E4664" i="2"/>
  <c r="E4696" i="2"/>
  <c r="F4725" i="2"/>
  <c r="E4752" i="2"/>
  <c r="E4784" i="2"/>
  <c r="E4816" i="2"/>
  <c r="E4840" i="2"/>
  <c r="D4840" i="2" s="1"/>
  <c r="E4864" i="2"/>
  <c r="D4864" i="2" s="1"/>
  <c r="E4896" i="2"/>
  <c r="D4896" i="2" s="1"/>
  <c r="E4941" i="2"/>
  <c r="E5037" i="2"/>
  <c r="E4332" i="2"/>
  <c r="D4332" i="2" s="1"/>
  <c r="E4396" i="2"/>
  <c r="D4396" i="2" s="1"/>
  <c r="E4460" i="2"/>
  <c r="D4460" i="2" s="1"/>
  <c r="F4496" i="2"/>
  <c r="F4522" i="2"/>
  <c r="E4555" i="2"/>
  <c r="D4555" i="2" s="1"/>
  <c r="E4587" i="2"/>
  <c r="E4619" i="2"/>
  <c r="D4619" i="2" s="1"/>
  <c r="E4651" i="2"/>
  <c r="E4683" i="2"/>
  <c r="E4715" i="2"/>
  <c r="D4715" i="2" s="1"/>
  <c r="E4747" i="2"/>
  <c r="E4779" i="2"/>
  <c r="D4779" i="2" s="1"/>
  <c r="E4811" i="2"/>
  <c r="E4843" i="2"/>
  <c r="E4875" i="2"/>
  <c r="D4875" i="2" s="1"/>
  <c r="E4907" i="2"/>
  <c r="E4936" i="2"/>
  <c r="E4968" i="2"/>
  <c r="D4968" i="2" s="1"/>
  <c r="E4998" i="2"/>
  <c r="F5043" i="2"/>
  <c r="F4322" i="2"/>
  <c r="F4368" i="2"/>
  <c r="F4410" i="2"/>
  <c r="F4450" i="2"/>
  <c r="E4523" i="2"/>
  <c r="D4523" i="2" s="1"/>
  <c r="F4984" i="2"/>
  <c r="F4998" i="2"/>
  <c r="F5419" i="2"/>
  <c r="F5451" i="2"/>
  <c r="F5483" i="2"/>
  <c r="F5515" i="2"/>
  <c r="E5565" i="2"/>
  <c r="F5033" i="2"/>
  <c r="F5085" i="2"/>
  <c r="E5107" i="2"/>
  <c r="E5128" i="2"/>
  <c r="D5128" i="2" s="1"/>
  <c r="F5149" i="2"/>
  <c r="E5171" i="2"/>
  <c r="E5192" i="2"/>
  <c r="D5192" i="2" s="1"/>
  <c r="F5213" i="2"/>
  <c r="E5235" i="2"/>
  <c r="E5256" i="2"/>
  <c r="D5256" i="2" s="1"/>
  <c r="F5277" i="2"/>
  <c r="E5299" i="2"/>
  <c r="E5320" i="2"/>
  <c r="D5320" i="2" s="1"/>
  <c r="F5341" i="2"/>
  <c r="E5363" i="2"/>
  <c r="E5384" i="2"/>
  <c r="D5384" i="2" s="1"/>
  <c r="F5405" i="2"/>
  <c r="F5461" i="2"/>
  <c r="F5525" i="2"/>
  <c r="E5601" i="2"/>
  <c r="D5601" i="2" s="1"/>
  <c r="E5675" i="2"/>
  <c r="D5675" i="2" s="1"/>
  <c r="F5053" i="2"/>
  <c r="F5427" i="2"/>
  <c r="F5459" i="2"/>
  <c r="F5491" i="2"/>
  <c r="F5523" i="2"/>
  <c r="E5577" i="2"/>
  <c r="F5049" i="2"/>
  <c r="F5083" i="2"/>
  <c r="E5105" i="2"/>
  <c r="D5105" i="2" s="1"/>
  <c r="E5126" i="2"/>
  <c r="D5126" i="2" s="1"/>
  <c r="F5147" i="2"/>
  <c r="E5169" i="2"/>
  <c r="D5169" i="2" s="1"/>
  <c r="E5190" i="2"/>
  <c r="D5190" i="2" s="1"/>
  <c r="F5211" i="2"/>
  <c r="E5233" i="2"/>
  <c r="D5233" i="2" s="1"/>
  <c r="E5254" i="2"/>
  <c r="D5254" i="2" s="1"/>
  <c r="F5275" i="2"/>
  <c r="E5297" i="2"/>
  <c r="D5297" i="2" s="1"/>
  <c r="E5318" i="2"/>
  <c r="D5318" i="2" s="1"/>
  <c r="F5339" i="2"/>
  <c r="E5361" i="2"/>
  <c r="D5361" i="2" s="1"/>
  <c r="E5382" i="2"/>
  <c r="D5382" i="2" s="1"/>
  <c r="F5403" i="2"/>
  <c r="E5443" i="2"/>
  <c r="D5443" i="2" s="1"/>
  <c r="E5507" i="2"/>
  <c r="D5507" i="2" s="1"/>
  <c r="F5563" i="2"/>
  <c r="E5641" i="2"/>
  <c r="D5641" i="2" s="1"/>
  <c r="F4934" i="2"/>
  <c r="E5046" i="2"/>
  <c r="F5124" i="2"/>
  <c r="F5188" i="2"/>
  <c r="F5252" i="2"/>
  <c r="F5316" i="2"/>
  <c r="F5380" i="2"/>
  <c r="E5428" i="2"/>
  <c r="D5428" i="2" s="1"/>
  <c r="E5460" i="2"/>
  <c r="E5492" i="2"/>
  <c r="D5492" i="2" s="1"/>
  <c r="E5524" i="2"/>
  <c r="F5565" i="2"/>
  <c r="F4970" i="2"/>
  <c r="F5073" i="2"/>
  <c r="E5095" i="2"/>
  <c r="E5116" i="2"/>
  <c r="D5116" i="2" s="1"/>
  <c r="F5137" i="2"/>
  <c r="E5159" i="2"/>
  <c r="E5180" i="2"/>
  <c r="F5201" i="2"/>
  <c r="E5223" i="2"/>
  <c r="E5244" i="2"/>
  <c r="F5265" i="2"/>
  <c r="E5287" i="2"/>
  <c r="E5308" i="2"/>
  <c r="D5308" i="2" s="1"/>
  <c r="F5329" i="2"/>
  <c r="E5351" i="2"/>
  <c r="E5372" i="2"/>
  <c r="D5372" i="2" s="1"/>
  <c r="F5393" i="2"/>
  <c r="E5414" i="2"/>
  <c r="E5483" i="2"/>
  <c r="D5483" i="2" s="1"/>
  <c r="E5553" i="2"/>
  <c r="D5553" i="2" s="1"/>
  <c r="E5627" i="2"/>
  <c r="D5627" i="2" s="1"/>
  <c r="F5026" i="2"/>
  <c r="F5098" i="2"/>
  <c r="F5162" i="2"/>
  <c r="F5226" i="2"/>
  <c r="F5290" i="2"/>
  <c r="F5354" i="2"/>
  <c r="E5419" i="2"/>
  <c r="D5419" i="2" s="1"/>
  <c r="F5447" i="2"/>
  <c r="F5479" i="2"/>
  <c r="F5511" i="2"/>
  <c r="F5559" i="2"/>
  <c r="F4950" i="2"/>
  <c r="E5074" i="2"/>
  <c r="D5074" i="2" s="1"/>
  <c r="F5095" i="2"/>
  <c r="E5117" i="2"/>
  <c r="D5117" i="2" s="1"/>
  <c r="E5138" i="2"/>
  <c r="D5138" i="2" s="1"/>
  <c r="F5159" i="2"/>
  <c r="E5181" i="2"/>
  <c r="D5181" i="2" s="1"/>
  <c r="E5202" i="2"/>
  <c r="D5202" i="2" s="1"/>
  <c r="F5223" i="2"/>
  <c r="E5245" i="2"/>
  <c r="D5245" i="2" s="1"/>
  <c r="E5266" i="2"/>
  <c r="D5266" i="2" s="1"/>
  <c r="F5287" i="2"/>
  <c r="E5309" i="2"/>
  <c r="D5309" i="2" s="1"/>
  <c r="E5330" i="2"/>
  <c r="D5330" i="2" s="1"/>
  <c r="F5351" i="2"/>
  <c r="E5373" i="2"/>
  <c r="D5373" i="2" s="1"/>
  <c r="E5394" i="2"/>
  <c r="D5394" i="2" s="1"/>
  <c r="E5415" i="2"/>
  <c r="F5474" i="2"/>
  <c r="F5531" i="2"/>
  <c r="F5577" i="2"/>
  <c r="E5657" i="2"/>
  <c r="D5657" i="2" s="1"/>
  <c r="F5590" i="2"/>
  <c r="E5680" i="2"/>
  <c r="F5735" i="2"/>
  <c r="E5791" i="2"/>
  <c r="D5791" i="2" s="1"/>
  <c r="E5818" i="2"/>
  <c r="D5818" i="2" s="1"/>
  <c r="E5845" i="2"/>
  <c r="D5845" i="2" s="1"/>
  <c r="E5870" i="2"/>
  <c r="F5894" i="2"/>
  <c r="E5919" i="2"/>
  <c r="D5919" i="2" s="1"/>
  <c r="E5946" i="2"/>
  <c r="D5946" i="2" s="1"/>
  <c r="E5973" i="2"/>
  <c r="E5998" i="2"/>
  <c r="F6022" i="2"/>
  <c r="E6047" i="2"/>
  <c r="D6047" i="2" s="1"/>
  <c r="E6074" i="2"/>
  <c r="D6074" i="2" s="1"/>
  <c r="F6174" i="2"/>
  <c r="F6275" i="2"/>
  <c r="E5448" i="2"/>
  <c r="D5448" i="2" s="1"/>
  <c r="E5528" i="2"/>
  <c r="F5616" i="2"/>
  <c r="F5686" i="2"/>
  <c r="F5742" i="2"/>
  <c r="F5784" i="2"/>
  <c r="F5875" i="2"/>
  <c r="F5949" i="2"/>
  <c r="F6040" i="2"/>
  <c r="F6092" i="2"/>
  <c r="E6120" i="2"/>
  <c r="D6120" i="2" s="1"/>
  <c r="E6146" i="2"/>
  <c r="F6170" i="2"/>
  <c r="E6198" i="2"/>
  <c r="D6198" i="2" s="1"/>
  <c r="F6220" i="2"/>
  <c r="E6248" i="2"/>
  <c r="D6248" i="2" s="1"/>
  <c r="F6290" i="2"/>
  <c r="F5624" i="2"/>
  <c r="E5696" i="2"/>
  <c r="E5759" i="2"/>
  <c r="D5759" i="2" s="1"/>
  <c r="E5794" i="2"/>
  <c r="E5821" i="2"/>
  <c r="D5821" i="2" s="1"/>
  <c r="E5846" i="2"/>
  <c r="D5846" i="2" s="1"/>
  <c r="F5870" i="2"/>
  <c r="E5895" i="2"/>
  <c r="E5922" i="2"/>
  <c r="E5949" i="2"/>
  <c r="D5949" i="2" s="1"/>
  <c r="E5974" i="2"/>
  <c r="D5974" i="2" s="1"/>
  <c r="F5998" i="2"/>
  <c r="E6023" i="2"/>
  <c r="E6050" i="2"/>
  <c r="E6077" i="2"/>
  <c r="D6077" i="2" s="1"/>
  <c r="F6104" i="2"/>
  <c r="F6136" i="2"/>
  <c r="F6168" i="2"/>
  <c r="F6200" i="2"/>
  <c r="F6232" i="2"/>
  <c r="E6261" i="2"/>
  <c r="D6261" i="2" s="1"/>
  <c r="E5650" i="2"/>
  <c r="F5740" i="2"/>
  <c r="E5762" i="2"/>
  <c r="D5762" i="2" s="1"/>
  <c r="F5829" i="2"/>
  <c r="F5920" i="2"/>
  <c r="F6011" i="2"/>
  <c r="E6093" i="2"/>
  <c r="D6093" i="2" s="1"/>
  <c r="E6157" i="2"/>
  <c r="D6157" i="2" s="1"/>
  <c r="E6221" i="2"/>
  <c r="F6306" i="2"/>
  <c r="E5632" i="2"/>
  <c r="D5632" i="2" s="1"/>
  <c r="F5707" i="2"/>
  <c r="F5752" i="2"/>
  <c r="F5782" i="2"/>
  <c r="E5807" i="2"/>
  <c r="E5834" i="2"/>
  <c r="D5834" i="2" s="1"/>
  <c r="E5861" i="2"/>
  <c r="E5886" i="2"/>
  <c r="F5910" i="2"/>
  <c r="E5935" i="2"/>
  <c r="E5962" i="2"/>
  <c r="D5962" i="2" s="1"/>
  <c r="E5989" i="2"/>
  <c r="D5989" i="2" s="1"/>
  <c r="E6014" i="2"/>
  <c r="F6038" i="2"/>
  <c r="E6063" i="2"/>
  <c r="F6134" i="2"/>
  <c r="E6280" i="2"/>
  <c r="F5656" i="2"/>
  <c r="E5714" i="2"/>
  <c r="E5744" i="2"/>
  <c r="D5744" i="2" s="1"/>
  <c r="E5765" i="2"/>
  <c r="F5837" i="2"/>
  <c r="F5928" i="2"/>
  <c r="F6019" i="2"/>
  <c r="E6090" i="2"/>
  <c r="F6114" i="2"/>
  <c r="E6142" i="2"/>
  <c r="D6142" i="2" s="1"/>
  <c r="F6164" i="2"/>
  <c r="E6192" i="2"/>
  <c r="E6218" i="2"/>
  <c r="D6218" i="2" s="1"/>
  <c r="F6242" i="2"/>
  <c r="F6280" i="2"/>
  <c r="E5610" i="2"/>
  <c r="D5610" i="2" s="1"/>
  <c r="F5672" i="2"/>
  <c r="F5755" i="2"/>
  <c r="E5783" i="2"/>
  <c r="D5783" i="2" s="1"/>
  <c r="E5810" i="2"/>
  <c r="D5810" i="2" s="1"/>
  <c r="E5837" i="2"/>
  <c r="D5837" i="2" s="1"/>
  <c r="E5862" i="2"/>
  <c r="D5862" i="2" s="1"/>
  <c r="F5886" i="2"/>
  <c r="E5911" i="2"/>
  <c r="D5911" i="2" s="1"/>
  <c r="E5938" i="2"/>
  <c r="D5938" i="2" s="1"/>
  <c r="E5965" i="2"/>
  <c r="D5965" i="2" s="1"/>
  <c r="E5990" i="2"/>
  <c r="D5990" i="2" s="1"/>
  <c r="F6014" i="2"/>
  <c r="E6039" i="2"/>
  <c r="E6066" i="2"/>
  <c r="D6066" i="2" s="1"/>
  <c r="F6096" i="2"/>
  <c r="F6128" i="2"/>
  <c r="F6160" i="2"/>
  <c r="F6192" i="2"/>
  <c r="F6224" i="2"/>
  <c r="F6256" i="2"/>
  <c r="E5426" i="2"/>
  <c r="D5426" i="2" s="1"/>
  <c r="E5514" i="2"/>
  <c r="D5514" i="2" s="1"/>
  <c r="F5600" i="2"/>
  <c r="F5680" i="2"/>
  <c r="E5742" i="2"/>
  <c r="D5742" i="2" s="1"/>
  <c r="F5776" i="2"/>
  <c r="F5867" i="2"/>
  <c r="F5941" i="2"/>
  <c r="F6032" i="2"/>
  <c r="E6103" i="2"/>
  <c r="D6103" i="2" s="1"/>
  <c r="E6167" i="2"/>
  <c r="D6167" i="2" s="1"/>
  <c r="E6231" i="2"/>
  <c r="D6231" i="2" s="1"/>
  <c r="E6091" i="2"/>
  <c r="D6091" i="2" s="1"/>
  <c r="E6274" i="2"/>
  <c r="D6274" i="2" s="1"/>
  <c r="F6753" i="2"/>
  <c r="E6806" i="2"/>
  <c r="D6806" i="2" s="1"/>
  <c r="E6863" i="2"/>
  <c r="F6299" i="2"/>
  <c r="E6334" i="2"/>
  <c r="D6334" i="2" s="1"/>
  <c r="F6355" i="2"/>
  <c r="E6377" i="2"/>
  <c r="E6398" i="2"/>
  <c r="D6398" i="2" s="1"/>
  <c r="F6419" i="2"/>
  <c r="E6441" i="2"/>
  <c r="E6462" i="2"/>
  <c r="D6462" i="2" s="1"/>
  <c r="F6483" i="2"/>
  <c r="E6505" i="2"/>
  <c r="E6526" i="2"/>
  <c r="D6526" i="2" s="1"/>
  <c r="F6547" i="2"/>
  <c r="E6569" i="2"/>
  <c r="E6590" i="2"/>
  <c r="D6590" i="2" s="1"/>
  <c r="F6611" i="2"/>
  <c r="E6633" i="2"/>
  <c r="E6654" i="2"/>
  <c r="F6675" i="2"/>
  <c r="E6697" i="2"/>
  <c r="E6718" i="2"/>
  <c r="D6718" i="2" s="1"/>
  <c r="F6739" i="2"/>
  <c r="E6781" i="2"/>
  <c r="F6820" i="2"/>
  <c r="F6855" i="2"/>
  <c r="F6935" i="2"/>
  <c r="E6227" i="2"/>
  <c r="F6332" i="2"/>
  <c r="F6396" i="2"/>
  <c r="F6460" i="2"/>
  <c r="F6524" i="2"/>
  <c r="F6588" i="2"/>
  <c r="F6652" i="2"/>
  <c r="F6716" i="2"/>
  <c r="E6761" i="2"/>
  <c r="F6795" i="2"/>
  <c r="E6846" i="2"/>
  <c r="F6893" i="2"/>
  <c r="E6294" i="2"/>
  <c r="D6294" i="2" s="1"/>
  <c r="E6327" i="2"/>
  <c r="E6348" i="2"/>
  <c r="F6369" i="2"/>
  <c r="E6391" i="2"/>
  <c r="D6391" i="2" s="1"/>
  <c r="E6412" i="2"/>
  <c r="F6433" i="2"/>
  <c r="E6455" i="2"/>
  <c r="D6455" i="2" s="1"/>
  <c r="E6476" i="2"/>
  <c r="F6497" i="2"/>
  <c r="E6519" i="2"/>
  <c r="E6540" i="2"/>
  <c r="F6561" i="2"/>
  <c r="E6583" i="2"/>
  <c r="D6583" i="2" s="1"/>
  <c r="E6604" i="2"/>
  <c r="F6625" i="2"/>
  <c r="E6647" i="2"/>
  <c r="D6647" i="2" s="1"/>
  <c r="E6668" i="2"/>
  <c r="F6689" i="2"/>
  <c r="E6711" i="2"/>
  <c r="D6711" i="2" s="1"/>
  <c r="E6732" i="2"/>
  <c r="F6763" i="2"/>
  <c r="E6813" i="2"/>
  <c r="D6813" i="2" s="1"/>
  <c r="F6860" i="2"/>
  <c r="F6943" i="2"/>
  <c r="E6235" i="2"/>
  <c r="F6346" i="2"/>
  <c r="F6410" i="2"/>
  <c r="F6474" i="2"/>
  <c r="F6538" i="2"/>
  <c r="F6602" i="2"/>
  <c r="F6666" i="2"/>
  <c r="F6730" i="2"/>
  <c r="E6777" i="2"/>
  <c r="E6815" i="2"/>
  <c r="F6865" i="2"/>
  <c r="F6305" i="2"/>
  <c r="E6330" i="2"/>
  <c r="D6330" i="2" s="1"/>
  <c r="F6351" i="2"/>
  <c r="E6373" i="2"/>
  <c r="D6373" i="2" s="1"/>
  <c r="E6394" i="2"/>
  <c r="D6394" i="2" s="1"/>
  <c r="F6415" i="2"/>
  <c r="E6437" i="2"/>
  <c r="D6437" i="2" s="1"/>
  <c r="E6458" i="2"/>
  <c r="D6458" i="2" s="1"/>
  <c r="F6479" i="2"/>
  <c r="E6501" i="2"/>
  <c r="D6501" i="2" s="1"/>
  <c r="E6522" i="2"/>
  <c r="D6522" i="2" s="1"/>
  <c r="F6543" i="2"/>
  <c r="E6565" i="2"/>
  <c r="D6565" i="2" s="1"/>
  <c r="E6586" i="2"/>
  <c r="D6586" i="2" s="1"/>
  <c r="F6607" i="2"/>
  <c r="E6629" i="2"/>
  <c r="D6629" i="2" s="1"/>
  <c r="E6650" i="2"/>
  <c r="D6650" i="2" s="1"/>
  <c r="F6671" i="2"/>
  <c r="E6693" i="2"/>
  <c r="D6693" i="2" s="1"/>
  <c r="E6714" i="2"/>
  <c r="D6714" i="2" s="1"/>
  <c r="F6735" i="2"/>
  <c r="F6757" i="2"/>
  <c r="F6804" i="2"/>
  <c r="F6839" i="2"/>
  <c r="F6879" i="2"/>
  <c r="E6115" i="2"/>
  <c r="D6115" i="2" s="1"/>
  <c r="F6297" i="2"/>
  <c r="E6789" i="2"/>
  <c r="E6830" i="2"/>
  <c r="F6885" i="2"/>
  <c r="F6289" i="2"/>
  <c r="E6320" i="2"/>
  <c r="D6320" i="2" s="1"/>
  <c r="F6341" i="2"/>
  <c r="E6363" i="2"/>
  <c r="E6384" i="2"/>
  <c r="D6384" i="2" s="1"/>
  <c r="F6405" i="2"/>
  <c r="E6427" i="2"/>
  <c r="E6448" i="2"/>
  <c r="D6448" i="2" s="1"/>
  <c r="F6469" i="2"/>
  <c r="E6491" i="2"/>
  <c r="E6512" i="2"/>
  <c r="D6512" i="2" s="1"/>
  <c r="F6533" i="2"/>
  <c r="E6555" i="2"/>
  <c r="E6576" i="2"/>
  <c r="D6576" i="2" s="1"/>
  <c r="F6597" i="2"/>
  <c r="E6619" i="2"/>
  <c r="E6640" i="2"/>
  <c r="D6640" i="2" s="1"/>
  <c r="F6661" i="2"/>
  <c r="E6683" i="2"/>
  <c r="E6704" i="2"/>
  <c r="D6704" i="2" s="1"/>
  <c r="F6725" i="2"/>
  <c r="E6747" i="2"/>
  <c r="F6777" i="2"/>
  <c r="F6815" i="2"/>
  <c r="E6861" i="2"/>
  <c r="F6991" i="2"/>
  <c r="F6915" i="2"/>
  <c r="E6957" i="2"/>
  <c r="D6957" i="2" s="1"/>
  <c r="F7003" i="2"/>
  <c r="E7045" i="2"/>
  <c r="D7045" i="2" s="1"/>
  <c r="E7066" i="2"/>
  <c r="F7087" i="2"/>
  <c r="E7109" i="2"/>
  <c r="D7109" i="2" s="1"/>
  <c r="E7130" i="2"/>
  <c r="F7151" i="2"/>
  <c r="E7173" i="2"/>
  <c r="D7173" i="2" s="1"/>
  <c r="E7194" i="2"/>
  <c r="F7215" i="2"/>
  <c r="E7237" i="2"/>
  <c r="D7237" i="2" s="1"/>
  <c r="E7258" i="2"/>
  <c r="F7279" i="2"/>
  <c r="E7301" i="2"/>
  <c r="D7301" i="2" s="1"/>
  <c r="E7322" i="2"/>
  <c r="F7358" i="2"/>
  <c r="F7382" i="2"/>
  <c r="F7445" i="2"/>
  <c r="F7509" i="2"/>
  <c r="F7573" i="2"/>
  <c r="F6918" i="2"/>
  <c r="E6968" i="2"/>
  <c r="D6968" i="2" s="1"/>
  <c r="E7001" i="2"/>
  <c r="D7001" i="2" s="1"/>
  <c r="E7034" i="2"/>
  <c r="D7034" i="2" s="1"/>
  <c r="F7355" i="2"/>
  <c r="F7389" i="2"/>
  <c r="E7449" i="2"/>
  <c r="D7449" i="2" s="1"/>
  <c r="E7513" i="2"/>
  <c r="D7513" i="2" s="1"/>
  <c r="E7577" i="2"/>
  <c r="D7577" i="2" s="1"/>
  <c r="F6922" i="2"/>
  <c r="E6974" i="2"/>
  <c r="D6974" i="2" s="1"/>
  <c r="F7010" i="2"/>
  <c r="E7056" i="2"/>
  <c r="F7077" i="2"/>
  <c r="E7099" i="2"/>
  <c r="D7099" i="2" s="1"/>
  <c r="E7120" i="2"/>
  <c r="F7141" i="2"/>
  <c r="E7163" i="2"/>
  <c r="D7163" i="2" s="1"/>
  <c r="E7184" i="2"/>
  <c r="F7205" i="2"/>
  <c r="E7227" i="2"/>
  <c r="D7227" i="2" s="1"/>
  <c r="E7248" i="2"/>
  <c r="F7269" i="2"/>
  <c r="E7291" i="2"/>
  <c r="D7291" i="2" s="1"/>
  <c r="E7312" i="2"/>
  <c r="F7333" i="2"/>
  <c r="F7390" i="2"/>
  <c r="E7439" i="2"/>
  <c r="E7503" i="2"/>
  <c r="E7567" i="2"/>
  <c r="E6804" i="2"/>
  <c r="D6804" i="2" s="1"/>
  <c r="E6868" i="2"/>
  <c r="D6868" i="2" s="1"/>
  <c r="E6947" i="2"/>
  <c r="E6977" i="2"/>
  <c r="E7027" i="2"/>
  <c r="D7027" i="2" s="1"/>
  <c r="F7078" i="2"/>
  <c r="F7142" i="2"/>
  <c r="F7206" i="2"/>
  <c r="F7270" i="2"/>
  <c r="F7334" i="2"/>
  <c r="F7369" i="2"/>
  <c r="E7399" i="2"/>
  <c r="D7399" i="2" s="1"/>
  <c r="F7463" i="2"/>
  <c r="F7527" i="2"/>
  <c r="F7591" i="2"/>
  <c r="F6834" i="2"/>
  <c r="E6917" i="2"/>
  <c r="E6961" i="2"/>
  <c r="E6997" i="2"/>
  <c r="F7043" i="2"/>
  <c r="E7065" i="2"/>
  <c r="D7065" i="2" s="1"/>
  <c r="E7086" i="2"/>
  <c r="F7107" i="2"/>
  <c r="E7129" i="2"/>
  <c r="D7129" i="2" s="1"/>
  <c r="E7150" i="2"/>
  <c r="F7171" i="2"/>
  <c r="E7193" i="2"/>
  <c r="D7193" i="2" s="1"/>
  <c r="E7214" i="2"/>
  <c r="F7235" i="2"/>
  <c r="E7257" i="2"/>
  <c r="D7257" i="2" s="1"/>
  <c r="E7278" i="2"/>
  <c r="F7299" i="2"/>
  <c r="E7321" i="2"/>
  <c r="D7321" i="2" s="1"/>
  <c r="F7343" i="2"/>
  <c r="F7395" i="2"/>
  <c r="F7453" i="2"/>
  <c r="F7517" i="2"/>
  <c r="F7581" i="2"/>
  <c r="F6947" i="2"/>
  <c r="E6989" i="2"/>
  <c r="F7035" i="2"/>
  <c r="F7092" i="2"/>
  <c r="F7156" i="2"/>
  <c r="F7220" i="2"/>
  <c r="F7284" i="2"/>
  <c r="F7348" i="2"/>
  <c r="E7391" i="2"/>
  <c r="E7441" i="2"/>
  <c r="E7505" i="2"/>
  <c r="E7569" i="2"/>
  <c r="E6915" i="2"/>
  <c r="D6915" i="2" s="1"/>
  <c r="E6945" i="2"/>
  <c r="D6945" i="2" s="1"/>
  <c r="E6995" i="2"/>
  <c r="D6995" i="2" s="1"/>
  <c r="F7028" i="2"/>
  <c r="E7052" i="2"/>
  <c r="F7073" i="2"/>
  <c r="E7095" i="2"/>
  <c r="E7116" i="2"/>
  <c r="F7137" i="2"/>
  <c r="E7159" i="2"/>
  <c r="E7180" i="2"/>
  <c r="F7201" i="2"/>
  <c r="E7223" i="2"/>
  <c r="E7244" i="2"/>
  <c r="F7265" i="2"/>
  <c r="E7287" i="2"/>
  <c r="E7308" i="2"/>
  <c r="F7329" i="2"/>
  <c r="F7359" i="2"/>
  <c r="E7403" i="2"/>
  <c r="E7463" i="2"/>
  <c r="D7463" i="2" s="1"/>
  <c r="E7527" i="2"/>
  <c r="D7527" i="2" s="1"/>
  <c r="E7591" i="2"/>
  <c r="D7591" i="2" s="1"/>
  <c r="E6918" i="2"/>
  <c r="D6918" i="2" s="1"/>
  <c r="E6948" i="2"/>
  <c r="F6989" i="2"/>
  <c r="E7036" i="2"/>
  <c r="F7381" i="2"/>
  <c r="E7437" i="2"/>
  <c r="D7437" i="2" s="1"/>
  <c r="E7501" i="2"/>
  <c r="D7501" i="2" s="1"/>
  <c r="E7565" i="2"/>
  <c r="D7565" i="2" s="1"/>
  <c r="E7370" i="2"/>
  <c r="E7458" i="2"/>
  <c r="E7522" i="2"/>
  <c r="D7522" i="2" s="1"/>
  <c r="E7586" i="2"/>
  <c r="F7669" i="2"/>
  <c r="F7733" i="2"/>
  <c r="F7797" i="2"/>
  <c r="F7861" i="2"/>
  <c r="F7925" i="2"/>
  <c r="E7977" i="2"/>
  <c r="E8040" i="2"/>
  <c r="F8100" i="2"/>
  <c r="F8164" i="2"/>
  <c r="F7400" i="2"/>
  <c r="F7618" i="2"/>
  <c r="E7640" i="2"/>
  <c r="E7661" i="2"/>
  <c r="F7682" i="2"/>
  <c r="E7704" i="2"/>
  <c r="E7725" i="2"/>
  <c r="F7746" i="2"/>
  <c r="E7768" i="2"/>
  <c r="E7789" i="2"/>
  <c r="D7789" i="2" s="1"/>
  <c r="F7810" i="2"/>
  <c r="E7832" i="2"/>
  <c r="E7853" i="2"/>
  <c r="D7853" i="2" s="1"/>
  <c r="F7874" i="2"/>
  <c r="E7896" i="2"/>
  <c r="E7917" i="2"/>
  <c r="D7917" i="2" s="1"/>
  <c r="F7938" i="2"/>
  <c r="E7960" i="2"/>
  <c r="E8000" i="2"/>
  <c r="D8000" i="2" s="1"/>
  <c r="F8027" i="2"/>
  <c r="E8072" i="2"/>
  <c r="E8136" i="2"/>
  <c r="F8258" i="2"/>
  <c r="E7472" i="2"/>
  <c r="E7600" i="2"/>
  <c r="F7699" i="2"/>
  <c r="F7763" i="2"/>
  <c r="F7827" i="2"/>
  <c r="F7891" i="2"/>
  <c r="F7955" i="2"/>
  <c r="F7986" i="2"/>
  <c r="F8032" i="2"/>
  <c r="F8080" i="2"/>
  <c r="F8144" i="2"/>
  <c r="F7486" i="2"/>
  <c r="E7611" i="2"/>
  <c r="F7632" i="2"/>
  <c r="E7654" i="2"/>
  <c r="E7675" i="2"/>
  <c r="D7675" i="2" s="1"/>
  <c r="F7696" i="2"/>
  <c r="E7718" i="2"/>
  <c r="E7739" i="2"/>
  <c r="D7739" i="2" s="1"/>
  <c r="F7760" i="2"/>
  <c r="E7782" i="2"/>
  <c r="E7803" i="2"/>
  <c r="D7803" i="2" s="1"/>
  <c r="F7824" i="2"/>
  <c r="E7846" i="2"/>
  <c r="E7867" i="2"/>
  <c r="D7867" i="2" s="1"/>
  <c r="F7888" i="2"/>
  <c r="E7910" i="2"/>
  <c r="E7931" i="2"/>
  <c r="D7931" i="2" s="1"/>
  <c r="F7952" i="2"/>
  <c r="F7982" i="2"/>
  <c r="E8025" i="2"/>
  <c r="D8025" i="2" s="1"/>
  <c r="E8068" i="2"/>
  <c r="D8068" i="2" s="1"/>
  <c r="E8132" i="2"/>
  <c r="D8132" i="2" s="1"/>
  <c r="F8266" i="2"/>
  <c r="F7595" i="2"/>
  <c r="F8004" i="2"/>
  <c r="E8054" i="2"/>
  <c r="F8124" i="2"/>
  <c r="F7412" i="2"/>
  <c r="F7492" i="2"/>
  <c r="F7556" i="2"/>
  <c r="E7612" i="2"/>
  <c r="D7612" i="2" s="1"/>
  <c r="E7633" i="2"/>
  <c r="D7633" i="2" s="1"/>
  <c r="F7654" i="2"/>
  <c r="E7676" i="2"/>
  <c r="D7676" i="2" s="1"/>
  <c r="E7697" i="2"/>
  <c r="D7697" i="2" s="1"/>
  <c r="F7718" i="2"/>
  <c r="E7740" i="2"/>
  <c r="D7740" i="2" s="1"/>
  <c r="E7761" i="2"/>
  <c r="D7761" i="2" s="1"/>
  <c r="F7782" i="2"/>
  <c r="E7804" i="2"/>
  <c r="D7804" i="2" s="1"/>
  <c r="E7825" i="2"/>
  <c r="D7825" i="2" s="1"/>
  <c r="F7846" i="2"/>
  <c r="E7868" i="2"/>
  <c r="D7868" i="2" s="1"/>
  <c r="E7889" i="2"/>
  <c r="D7889" i="2" s="1"/>
  <c r="F7910" i="2"/>
  <c r="E7932" i="2"/>
  <c r="D7932" i="2" s="1"/>
  <c r="E7953" i="2"/>
  <c r="D7953" i="2" s="1"/>
  <c r="F7976" i="2"/>
  <c r="E8014" i="2"/>
  <c r="D8014" i="2" s="1"/>
  <c r="E8064" i="2"/>
  <c r="D8064" i="2" s="1"/>
  <c r="E8128" i="2"/>
  <c r="D8128" i="2" s="1"/>
  <c r="F8210" i="2"/>
  <c r="E7428" i="2"/>
  <c r="E7556" i="2"/>
  <c r="D7556" i="2" s="1"/>
  <c r="F7979" i="2"/>
  <c r="F8018" i="2"/>
  <c r="F8060" i="2"/>
  <c r="F8120" i="2"/>
  <c r="F8240" i="2"/>
  <c r="E8057" i="2"/>
  <c r="F8159" i="2"/>
  <c r="F8192" i="2"/>
  <c r="F8262" i="2"/>
  <c r="E8288" i="2"/>
  <c r="D8288" i="2" s="1"/>
  <c r="F8350" i="2"/>
  <c r="E8397" i="2"/>
  <c r="D8397" i="2" s="1"/>
  <c r="E8446" i="2"/>
  <c r="F8481" i="2"/>
  <c r="F8516" i="2"/>
  <c r="F8563" i="2"/>
  <c r="F8584" i="2"/>
  <c r="E8633" i="2"/>
  <c r="D8633" i="2" s="1"/>
  <c r="E8653" i="2"/>
  <c r="F8708" i="2"/>
  <c r="E8748" i="2"/>
  <c r="D8748" i="2" s="1"/>
  <c r="F8788" i="2"/>
  <c r="F8852" i="2"/>
  <c r="F9959" i="2"/>
  <c r="F8065" i="2"/>
  <c r="F8169" i="2"/>
  <c r="F8205" i="2"/>
  <c r="E8253" i="2"/>
  <c r="E8291" i="2"/>
  <c r="E8316" i="2"/>
  <c r="D8316" i="2" s="1"/>
  <c r="F8351" i="2"/>
  <c r="F8395" i="2"/>
  <c r="F8428" i="2"/>
  <c r="F8475" i="2"/>
  <c r="F8496" i="2"/>
  <c r="E8545" i="2"/>
  <c r="D8545" i="2" s="1"/>
  <c r="E8565" i="2"/>
  <c r="E8614" i="2"/>
  <c r="F8649" i="2"/>
  <c r="E8688" i="2"/>
  <c r="D8688" i="2" s="1"/>
  <c r="F8710" i="2"/>
  <c r="E8740" i="2"/>
  <c r="D8740" i="2" s="1"/>
  <c r="F8772" i="2"/>
  <c r="E8815" i="2"/>
  <c r="D8815" i="2" s="1"/>
  <c r="F8858" i="2"/>
  <c r="E8904" i="2"/>
  <c r="E8077" i="2"/>
  <c r="F8157" i="2"/>
  <c r="F8230" i="2"/>
  <c r="E8256" i="2"/>
  <c r="E8314" i="2"/>
  <c r="D8314" i="2" s="1"/>
  <c r="E8363" i="2"/>
  <c r="E8396" i="2"/>
  <c r="F8426" i="2"/>
  <c r="E8464" i="2"/>
  <c r="E8506" i="2"/>
  <c r="F8534" i="2"/>
  <c r="F8581" i="2"/>
  <c r="E8603" i="2"/>
  <c r="D8603" i="2" s="1"/>
  <c r="E8652" i="2"/>
  <c r="D8652" i="2" s="1"/>
  <c r="F8684" i="2"/>
  <c r="F8735" i="2"/>
  <c r="F8774" i="2"/>
  <c r="E8830" i="2"/>
  <c r="D8830" i="2" s="1"/>
  <c r="F8864" i="2"/>
  <c r="F8911" i="2"/>
  <c r="E8087" i="2"/>
  <c r="D8087" i="2" s="1"/>
  <c r="E8172" i="2"/>
  <c r="D8172" i="2" s="1"/>
  <c r="E8226" i="2"/>
  <c r="D8226" i="2" s="1"/>
  <c r="E8261" i="2"/>
  <c r="E8289" i="2"/>
  <c r="F8321" i="2"/>
  <c r="F8375" i="2"/>
  <c r="E8418" i="2"/>
  <c r="D8418" i="2" s="1"/>
  <c r="F8446" i="2"/>
  <c r="F8493" i="2"/>
  <c r="E8515" i="2"/>
  <c r="E8564" i="2"/>
  <c r="F8594" i="2"/>
  <c r="E8632" i="2"/>
  <c r="E8674" i="2"/>
  <c r="F8712" i="2"/>
  <c r="F8755" i="2"/>
  <c r="E8804" i="2"/>
  <c r="E8868" i="2"/>
  <c r="F9991" i="2"/>
  <c r="F8057" i="2"/>
  <c r="F8180" i="2"/>
  <c r="F8236" i="2"/>
  <c r="F8271" i="2"/>
  <c r="F8647" i="2"/>
  <c r="F8583" i="2"/>
  <c r="F8519" i="2"/>
  <c r="F8455" i="2"/>
  <c r="F8388" i="2"/>
  <c r="F8053" i="2"/>
  <c r="F8231" i="2"/>
  <c r="F8067" i="2"/>
  <c r="F7921" i="2"/>
  <c r="F7857" i="2"/>
  <c r="F7793" i="2"/>
  <c r="F7729" i="2"/>
  <c r="F7665" i="2"/>
  <c r="F7606" i="2"/>
  <c r="F7496" i="2"/>
  <c r="F8047" i="2"/>
  <c r="F7983" i="2"/>
  <c r="F7919" i="2"/>
  <c r="F7855" i="2"/>
  <c r="F7791" i="2"/>
  <c r="F7727" i="2"/>
  <c r="F7663" i="2"/>
  <c r="F7598" i="2"/>
  <c r="F7478" i="2"/>
  <c r="F7568" i="2"/>
  <c r="F7440" i="2"/>
  <c r="F7530" i="2"/>
  <c r="F7635" i="2"/>
  <c r="F6993" i="2"/>
  <c r="F6782" i="2"/>
  <c r="F7322" i="2"/>
  <c r="F7258" i="2"/>
  <c r="F7194" i="2"/>
  <c r="F7130" i="2"/>
  <c r="F7066" i="2"/>
  <c r="F6862" i="2"/>
  <c r="F7336" i="2"/>
  <c r="F7272" i="2"/>
  <c r="F7208" i="2"/>
  <c r="F7144" i="2"/>
  <c r="F7080" i="2"/>
  <c r="F6913" i="2"/>
  <c r="F6948" i="2"/>
  <c r="F6937" i="2"/>
  <c r="F6710" i="2"/>
  <c r="F6646" i="2"/>
  <c r="F6582" i="2"/>
  <c r="F6518" i="2"/>
  <c r="F6454" i="2"/>
  <c r="F6390" i="2"/>
  <c r="F6326" i="2"/>
  <c r="F6215" i="2"/>
  <c r="F6151" i="2"/>
  <c r="F6087" i="2"/>
  <c r="F6249" i="2"/>
  <c r="F6185" i="2"/>
  <c r="F6121" i="2"/>
  <c r="F6872" i="2"/>
  <c r="F6808" i="2"/>
  <c r="F6744" i="2"/>
  <c r="F6680" i="2"/>
  <c r="F6616" i="2"/>
  <c r="F6552" i="2"/>
  <c r="F6488" i="2"/>
  <c r="F6424" i="2"/>
  <c r="F6360" i="2"/>
  <c r="F5716" i="2"/>
  <c r="F5650" i="2"/>
  <c r="F5504" i="2"/>
  <c r="F5566" i="2"/>
  <c r="F5605" i="2"/>
  <c r="F5562" i="2"/>
  <c r="F6041" i="2"/>
  <c r="F5977" i="2"/>
  <c r="F5913" i="2"/>
  <c r="F5849" i="2"/>
  <c r="F5785" i="2"/>
  <c r="F5698" i="2"/>
  <c r="F5634" i="2"/>
  <c r="F5520" i="2"/>
  <c r="F5552" i="2"/>
  <c r="F6023" i="2"/>
  <c r="F5959" i="2"/>
  <c r="F5895" i="2"/>
  <c r="F5831" i="2"/>
  <c r="F5767" i="2"/>
  <c r="F5701" i="2"/>
  <c r="F5637" i="2"/>
  <c r="F5518" i="2"/>
  <c r="F5416" i="2"/>
  <c r="F5352" i="2"/>
  <c r="F5288" i="2"/>
  <c r="F5224" i="2"/>
  <c r="F5160" i="2"/>
  <c r="F5096" i="2"/>
  <c r="F4977" i="2"/>
  <c r="F5374" i="2"/>
  <c r="F5310" i="2"/>
  <c r="F5246" i="2"/>
  <c r="F5182" i="2"/>
  <c r="F5118" i="2"/>
  <c r="F5066" i="2"/>
  <c r="F4978" i="2"/>
  <c r="F4985" i="2"/>
  <c r="F4243" i="2"/>
  <c r="F5011" i="2"/>
  <c r="F4923" i="2"/>
  <c r="F4859" i="2"/>
  <c r="F4763" i="2"/>
  <c r="F4683" i="2"/>
  <c r="F4587" i="2"/>
  <c r="F4491" i="2"/>
  <c r="F4380" i="2"/>
  <c r="F4401" i="2"/>
  <c r="F4921" i="2"/>
  <c r="F4857" i="2"/>
  <c r="F4793" i="2"/>
  <c r="F4729" i="2"/>
  <c r="F4665" i="2"/>
  <c r="F4601" i="2"/>
  <c r="F4537" i="2"/>
  <c r="F4473" i="2"/>
  <c r="F4371" i="2"/>
  <c r="F4275" i="2"/>
  <c r="F4276" i="2"/>
  <c r="F4064" i="2"/>
  <c r="F4268" i="2"/>
  <c r="F4204" i="2"/>
  <c r="F4146" i="2"/>
  <c r="F4250" i="2"/>
  <c r="F4186" i="2"/>
  <c r="F4024" i="2"/>
  <c r="F4048" i="2"/>
  <c r="F3798" i="2"/>
  <c r="F3822" i="2"/>
  <c r="F3654" i="2"/>
  <c r="F3790" i="2"/>
  <c r="F3702" i="2"/>
  <c r="F3440" i="2"/>
  <c r="F3480" i="2"/>
  <c r="F3245" i="2"/>
  <c r="F3488" i="2"/>
  <c r="F3408" i="2"/>
  <c r="F3769" i="2"/>
  <c r="F3495" i="2"/>
  <c r="F3277" i="2"/>
  <c r="F3960" i="2"/>
  <c r="F3896" i="2"/>
  <c r="F3832" i="2"/>
  <c r="F3768" i="2"/>
  <c r="F3704" i="2"/>
  <c r="F3640" i="2"/>
  <c r="F3576" i="2"/>
  <c r="F3512" i="2"/>
  <c r="F3301" i="2"/>
  <c r="F3058" i="2"/>
  <c r="F3146" i="2"/>
  <c r="F3344" i="2"/>
  <c r="F3280" i="2"/>
  <c r="F3216" i="2"/>
  <c r="F2962" i="2"/>
  <c r="F2714" i="2"/>
  <c r="F2770" i="2"/>
  <c r="F2811" i="2"/>
  <c r="F3077" i="2"/>
  <c r="F3116" i="2"/>
  <c r="F3052" i="2"/>
  <c r="F2988" i="2"/>
  <c r="F2924" i="2"/>
  <c r="F2802" i="2"/>
  <c r="F2648" i="2"/>
  <c r="F2622" i="2"/>
  <c r="F2787" i="2"/>
  <c r="F2723" i="2"/>
  <c r="F2659" i="2"/>
  <c r="F2404" i="2"/>
  <c r="F2246" i="2"/>
  <c r="F2302" i="2"/>
  <c r="F2383" i="2"/>
  <c r="F2368" i="2"/>
  <c r="F2088" i="2"/>
  <c r="F1940" i="2"/>
  <c r="F2115" i="2"/>
  <c r="F2129" i="2"/>
  <c r="F2336" i="2"/>
  <c r="F2272" i="2"/>
  <c r="F2004" i="2"/>
  <c r="F1665" i="2"/>
  <c r="F2027" i="2"/>
  <c r="F1777" i="2"/>
  <c r="F1617" i="2"/>
  <c r="F1633" i="2"/>
  <c r="F1649" i="2"/>
  <c r="F1474" i="2"/>
  <c r="F1490" i="2"/>
  <c r="F1535" i="2"/>
  <c r="F1652" i="2"/>
  <c r="F1570" i="2"/>
  <c r="F1358" i="2"/>
  <c r="F1510" i="2"/>
  <c r="F1157" i="2"/>
  <c r="F1345" i="2"/>
  <c r="F1419" i="2"/>
  <c r="F1335" i="2"/>
  <c r="F823" i="2"/>
  <c r="F979" i="2"/>
  <c r="F1050" i="2"/>
  <c r="F1052" i="2"/>
  <c r="F985" i="2"/>
  <c r="F888" i="2"/>
  <c r="F968" i="2"/>
  <c r="F801" i="2"/>
  <c r="F670" i="2"/>
  <c r="F742" i="2"/>
  <c r="F937" i="2"/>
  <c r="F873" i="2"/>
  <c r="F703" i="2"/>
  <c r="F663" i="2"/>
  <c r="F679" i="2"/>
  <c r="F759" i="2"/>
  <c r="F655" i="2"/>
  <c r="F572" i="2"/>
  <c r="F548" i="2"/>
  <c r="F526" i="2"/>
  <c r="F621" i="2"/>
  <c r="F549" i="2"/>
  <c r="F471" i="2"/>
  <c r="F410" i="2"/>
  <c r="F477" i="2"/>
  <c r="F244" i="2"/>
  <c r="F274" i="2"/>
  <c r="F220" i="2"/>
  <c r="F183" i="2"/>
  <c r="F225" i="2"/>
  <c r="F252" i="2"/>
  <c r="F160" i="2"/>
  <c r="F145" i="2"/>
  <c r="F120" i="2"/>
  <c r="F54" i="2"/>
  <c r="F86" i="2"/>
  <c r="F8051" i="2"/>
  <c r="F8153" i="2"/>
  <c r="E8208" i="2"/>
  <c r="D8208" i="2" s="1"/>
  <c r="F8249" i="2"/>
  <c r="E8310" i="2"/>
  <c r="F8342" i="2"/>
  <c r="F8403" i="2"/>
  <c r="F8424" i="2"/>
  <c r="E8473" i="2"/>
  <c r="D8473" i="2" s="1"/>
  <c r="E8493" i="2"/>
  <c r="D8493" i="2" s="1"/>
  <c r="E8542" i="2"/>
  <c r="F8577" i="2"/>
  <c r="F8612" i="2"/>
  <c r="F8659" i="2"/>
  <c r="F8680" i="2"/>
  <c r="F8717" i="2"/>
  <c r="F8758" i="2"/>
  <c r="E8794" i="2"/>
  <c r="D8794" i="2" s="1"/>
  <c r="E8826" i="2"/>
  <c r="E8858" i="2"/>
  <c r="D8858" i="2" s="1"/>
  <c r="E8890" i="2"/>
  <c r="D8890" i="2" s="1"/>
  <c r="E8920" i="2"/>
  <c r="E8984" i="2"/>
  <c r="E9048" i="2"/>
  <c r="E9112" i="2"/>
  <c r="F7977" i="2"/>
  <c r="E8083" i="2"/>
  <c r="D8083" i="2" s="1"/>
  <c r="E8187" i="2"/>
  <c r="D8187" i="2" s="1"/>
  <c r="E8222" i="2"/>
  <c r="F8250" i="2"/>
  <c r="F8285" i="2"/>
  <c r="E8329" i="2"/>
  <c r="D8329" i="2" s="1"/>
  <c r="E8364" i="2"/>
  <c r="D8364" i="2" s="1"/>
  <c r="E8392" i="2"/>
  <c r="E8434" i="2"/>
  <c r="F8460" i="2"/>
  <c r="F8507" i="2"/>
  <c r="F8526" i="2"/>
  <c r="F8573" i="2"/>
  <c r="F8592" i="2"/>
  <c r="E8639" i="2"/>
  <c r="E8659" i="2"/>
  <c r="D8659" i="2" s="1"/>
  <c r="F8694" i="2"/>
  <c r="F8722" i="2"/>
  <c r="F8757" i="2"/>
  <c r="F8801" i="2"/>
  <c r="E8848" i="2"/>
  <c r="D8848" i="2" s="1"/>
  <c r="F8882" i="2"/>
  <c r="F8935" i="2"/>
  <c r="F8999" i="2"/>
  <c r="F9063" i="2"/>
  <c r="F9127" i="2"/>
  <c r="F9535" i="2"/>
  <c r="F9599" i="2"/>
  <c r="F9663" i="2"/>
  <c r="F9727" i="2"/>
  <c r="F9791" i="2"/>
  <c r="F9855" i="2"/>
  <c r="F9919" i="2"/>
  <c r="E8071" i="2"/>
  <c r="D8071" i="2" s="1"/>
  <c r="E8156" i="2"/>
  <c r="D8156" i="2" s="1"/>
  <c r="F8203" i="2"/>
  <c r="E8266" i="2"/>
  <c r="D8266" i="2" s="1"/>
  <c r="F8305" i="2"/>
  <c r="F8345" i="2"/>
  <c r="E8410" i="2"/>
  <c r="F8438" i="2"/>
  <c r="F8485" i="2"/>
  <c r="E8507" i="2"/>
  <c r="D8507" i="2" s="1"/>
  <c r="E8556" i="2"/>
  <c r="D8556" i="2" s="1"/>
  <c r="F8586" i="2"/>
  <c r="E8624" i="2"/>
  <c r="D8624" i="2" s="1"/>
  <c r="E8666" i="2"/>
  <c r="F8700" i="2"/>
  <c r="E8754" i="2"/>
  <c r="F8786" i="2"/>
  <c r="F8824" i="2"/>
  <c r="E8870" i="2"/>
  <c r="E8909" i="2"/>
  <c r="E8358" i="2"/>
  <c r="D8358" i="2" s="1"/>
  <c r="E8155" i="2"/>
  <c r="D8155" i="2" s="1"/>
  <c r="E8373" i="2"/>
  <c r="E8149" i="2"/>
  <c r="D8149" i="2" s="1"/>
  <c r="E8143" i="2"/>
  <c r="D8143" i="2" s="1"/>
  <c r="E8366" i="2"/>
  <c r="E8238" i="2"/>
  <c r="D8238" i="2" s="1"/>
  <c r="E8121" i="2"/>
  <c r="E7534" i="2"/>
  <c r="E7414" i="2"/>
  <c r="D7414" i="2" s="1"/>
  <c r="E7528" i="2"/>
  <c r="D7528" i="2" s="1"/>
  <c r="E7608" i="2"/>
  <c r="D7608" i="2" s="1"/>
  <c r="E7484" i="2"/>
  <c r="D7484" i="2" s="1"/>
  <c r="E7590" i="2"/>
  <c r="E7462" i="2"/>
  <c r="E6928" i="2"/>
  <c r="E6864" i="2"/>
  <c r="E6878" i="2"/>
  <c r="E6876" i="2"/>
  <c r="D6876" i="2" s="1"/>
  <c r="E6955" i="2"/>
  <c r="D6955" i="2" s="1"/>
  <c r="E6776" i="2"/>
  <c r="D6776" i="2" s="1"/>
  <c r="E6193" i="2"/>
  <c r="E6267" i="2"/>
  <c r="E6233" i="2"/>
  <c r="E6105" i="2"/>
  <c r="E5703" i="2"/>
  <c r="E5637" i="2"/>
  <c r="E5576" i="2"/>
  <c r="D5576" i="2" s="1"/>
  <c r="E5711" i="2"/>
  <c r="E5614" i="2"/>
  <c r="E5490" i="2"/>
  <c r="D5490" i="2" s="1"/>
  <c r="E5653" i="2"/>
  <c r="D5653" i="2" s="1"/>
  <c r="E5562" i="2"/>
  <c r="D5562" i="2" s="1"/>
  <c r="E6033" i="2"/>
  <c r="E5969" i="2"/>
  <c r="E5905" i="2"/>
  <c r="E5841" i="2"/>
  <c r="E5777" i="2"/>
  <c r="E5678" i="2"/>
  <c r="E5582" i="2"/>
  <c r="D5582" i="2" s="1"/>
  <c r="E4964" i="2"/>
  <c r="D4964" i="2" s="1"/>
  <c r="E4987" i="2"/>
  <c r="D4987" i="2" s="1"/>
  <c r="E4972" i="2"/>
  <c r="E4277" i="2"/>
  <c r="E4299" i="2"/>
  <c r="E4356" i="2"/>
  <c r="E4908" i="2"/>
  <c r="D4908" i="2" s="1"/>
  <c r="E4844" i="2"/>
  <c r="E4780" i="2"/>
  <c r="D4780" i="2" s="1"/>
  <c r="E4716" i="2"/>
  <c r="D4716" i="2" s="1"/>
  <c r="E4652" i="2"/>
  <c r="D4652" i="2" s="1"/>
  <c r="E4588" i="2"/>
  <c r="D4588" i="2" s="1"/>
  <c r="E4492" i="2"/>
  <c r="E4336" i="2"/>
  <c r="D4336" i="2" s="1"/>
  <c r="E4413" i="2"/>
  <c r="D4413" i="2" s="1"/>
  <c r="E4349" i="2"/>
  <c r="D4349" i="2" s="1"/>
  <c r="E4267" i="2"/>
  <c r="D4267" i="2" s="1"/>
  <c r="E4978" i="2"/>
  <c r="D4978" i="2" s="1"/>
  <c r="E4890" i="2"/>
  <c r="D4890" i="2" s="1"/>
  <c r="E4826" i="2"/>
  <c r="D4826" i="2" s="1"/>
  <c r="E4762" i="2"/>
  <c r="D4762" i="2" s="1"/>
  <c r="E4690" i="2"/>
  <c r="E4618" i="2"/>
  <c r="D4618" i="2" s="1"/>
  <c r="E4554" i="2"/>
  <c r="E4490" i="2"/>
  <c r="E4253" i="2"/>
  <c r="E4112" i="2"/>
  <c r="D4112" i="2" s="1"/>
  <c r="E4016" i="2"/>
  <c r="D4016" i="2" s="1"/>
  <c r="E4108" i="2"/>
  <c r="D4108" i="2" s="1"/>
  <c r="E4213" i="2"/>
  <c r="E4154" i="2"/>
  <c r="E4084" i="2"/>
  <c r="E4227" i="2"/>
  <c r="E4147" i="2"/>
  <c r="D4147" i="2" s="1"/>
  <c r="E3864" i="2"/>
  <c r="D3864" i="2" s="1"/>
  <c r="E3848" i="2"/>
  <c r="D3848" i="2" s="1"/>
  <c r="E3459" i="2"/>
  <c r="D3459" i="2" s="1"/>
  <c r="E3303" i="2"/>
  <c r="D3303" i="2" s="1"/>
  <c r="E3491" i="2"/>
  <c r="E2980" i="2"/>
  <c r="E3441" i="2"/>
  <c r="E3207" i="2"/>
  <c r="E3442" i="2"/>
  <c r="E3962" i="2"/>
  <c r="D3962" i="2" s="1"/>
  <c r="E3423" i="2"/>
  <c r="E3167" i="2"/>
  <c r="D3167" i="2" s="1"/>
  <c r="E2877" i="2"/>
  <c r="D2877" i="2" s="1"/>
  <c r="E2948" i="2"/>
  <c r="D2948" i="2" s="1"/>
  <c r="E2988" i="2"/>
  <c r="D2988" i="2" s="1"/>
  <c r="E3321" i="2"/>
  <c r="E3257" i="2"/>
  <c r="D3257" i="2" s="1"/>
  <c r="E3193" i="2"/>
  <c r="E2668" i="2"/>
  <c r="E2825" i="2"/>
  <c r="E2833" i="2"/>
  <c r="E2829" i="2"/>
  <c r="E3070" i="2"/>
  <c r="E2676" i="2"/>
  <c r="D2676" i="2" s="1"/>
  <c r="E2566" i="2"/>
  <c r="D2566" i="2" s="1"/>
  <c r="E2346" i="2"/>
  <c r="E2526" i="2"/>
  <c r="D2526" i="2" s="1"/>
  <c r="E2094" i="2"/>
  <c r="D2094" i="2" s="1"/>
  <c r="E1918" i="2"/>
  <c r="D1918" i="2" s="1"/>
  <c r="E2119" i="2"/>
  <c r="D2119" i="2" s="1"/>
  <c r="E2240" i="2"/>
  <c r="D2240" i="2" s="1"/>
  <c r="E1819" i="2"/>
  <c r="E2103" i="2"/>
  <c r="D2103" i="2" s="1"/>
  <c r="E2115" i="2"/>
  <c r="D2115" i="2" s="1"/>
  <c r="E2006" i="2"/>
  <c r="D2006" i="2" s="1"/>
  <c r="E2091" i="2"/>
  <c r="E1837" i="2"/>
  <c r="E1783" i="2"/>
  <c r="D1783" i="2" s="1"/>
  <c r="E1755" i="2"/>
  <c r="D1755" i="2" s="1"/>
  <c r="E1829" i="2"/>
  <c r="D1829" i="2" s="1"/>
  <c r="E1500" i="2"/>
  <c r="D1500" i="2" s="1"/>
  <c r="E1537" i="2"/>
  <c r="D1537" i="2" s="1"/>
  <c r="E1544" i="2"/>
  <c r="D1544" i="2" s="1"/>
  <c r="E1589" i="2"/>
  <c r="D1589" i="2" s="1"/>
  <c r="E1661" i="2"/>
  <c r="D1661" i="2" s="1"/>
  <c r="E1597" i="2"/>
  <c r="D1597" i="2" s="1"/>
  <c r="E1207" i="2"/>
  <c r="D1207" i="2" s="1"/>
  <c r="E1363" i="2"/>
  <c r="D1363" i="2" s="1"/>
  <c r="E1199" i="2"/>
  <c r="D1199" i="2" s="1"/>
  <c r="E1151" i="2"/>
  <c r="D1151" i="2" s="1"/>
  <c r="E1004" i="2"/>
  <c r="D1004" i="2" s="1"/>
  <c r="E1244" i="2"/>
  <c r="D1244" i="2" s="1"/>
  <c r="E1068" i="2"/>
  <c r="D1068" i="2" s="1"/>
  <c r="E898" i="2"/>
  <c r="D898" i="2" s="1"/>
  <c r="E954" i="2"/>
  <c r="D954" i="2" s="1"/>
  <c r="E1085" i="2"/>
  <c r="D1085" i="2" s="1"/>
  <c r="E1027" i="2"/>
  <c r="D1027" i="2" s="1"/>
  <c r="E654" i="2"/>
  <c r="E1006" i="2"/>
  <c r="D1006" i="2" s="1"/>
  <c r="E679" i="2"/>
  <c r="D679" i="2" s="1"/>
  <c r="E849" i="2"/>
  <c r="D849" i="2" s="1"/>
  <c r="E840" i="2"/>
  <c r="D840" i="2" s="1"/>
  <c r="E841" i="2"/>
  <c r="D841" i="2" s="1"/>
  <c r="E672" i="2"/>
  <c r="D672" i="2" s="1"/>
  <c r="E663" i="2"/>
  <c r="D663" i="2" s="1"/>
  <c r="E646" i="2"/>
  <c r="E486" i="2"/>
  <c r="D486" i="2" s="1"/>
  <c r="E543" i="2"/>
  <c r="E362" i="2"/>
  <c r="D362" i="2" s="1"/>
  <c r="E420" i="2"/>
  <c r="D420" i="2" s="1"/>
  <c r="E480" i="2"/>
  <c r="D480" i="2" s="1"/>
  <c r="E446" i="2"/>
  <c r="D446" i="2" s="1"/>
  <c r="E399" i="2"/>
  <c r="D399" i="2" s="1"/>
  <c r="E288" i="2"/>
  <c r="D288" i="2" s="1"/>
  <c r="E222" i="2"/>
  <c r="D222" i="2" s="1"/>
  <c r="E309" i="2"/>
  <c r="D309" i="2" s="1"/>
  <c r="E179" i="2"/>
  <c r="D179" i="2" s="1"/>
  <c r="E177" i="2"/>
  <c r="D177" i="2" s="1"/>
  <c r="E148" i="2"/>
  <c r="D148" i="2" s="1"/>
  <c r="E128" i="2"/>
  <c r="D128" i="2" s="1"/>
  <c r="E80" i="2"/>
  <c r="D80" i="2" s="1"/>
  <c r="F7442" i="2"/>
  <c r="F7570" i="2"/>
  <c r="F7620" i="2"/>
  <c r="E7642" i="2"/>
  <c r="E7663" i="2"/>
  <c r="D7663" i="2" s="1"/>
  <c r="F7684" i="2"/>
  <c r="E7706" i="2"/>
  <c r="E7727" i="2"/>
  <c r="D7727" i="2" s="1"/>
  <c r="F7748" i="2"/>
  <c r="E7770" i="2"/>
  <c r="E7791" i="2"/>
  <c r="D7791" i="2" s="1"/>
  <c r="F7812" i="2"/>
  <c r="E7834" i="2"/>
  <c r="E7855" i="2"/>
  <c r="D7855" i="2" s="1"/>
  <c r="F7876" i="2"/>
  <c r="E7898" i="2"/>
  <c r="E7919" i="2"/>
  <c r="D7919" i="2" s="1"/>
  <c r="F7940" i="2"/>
  <c r="E7962" i="2"/>
  <c r="F8079" i="2"/>
  <c r="F8158" i="2"/>
  <c r="E8197" i="2"/>
  <c r="E8225" i="2"/>
  <c r="D8225" i="2" s="1"/>
  <c r="F8257" i="2"/>
  <c r="F8311" i="2"/>
  <c r="E8338" i="2"/>
  <c r="D8338" i="2" s="1"/>
  <c r="E8369" i="2"/>
  <c r="E8401" i="2"/>
  <c r="D8401" i="2" s="1"/>
  <c r="E8421" i="2"/>
  <c r="E8468" i="2"/>
  <c r="F8498" i="2"/>
  <c r="E8534" i="2"/>
  <c r="D8534" i="2" s="1"/>
  <c r="F8569" i="2"/>
  <c r="E8600" i="2"/>
  <c r="D8600" i="2" s="1"/>
  <c r="E8642" i="2"/>
  <c r="D8642" i="2" s="1"/>
  <c r="F8668" i="2"/>
  <c r="E8691" i="2"/>
  <c r="E8718" i="2"/>
  <c r="F8741" i="2"/>
  <c r="E8777" i="2"/>
  <c r="E8803" i="2"/>
  <c r="D8803" i="2" s="1"/>
  <c r="E8835" i="2"/>
  <c r="E8867" i="2"/>
  <c r="E8899" i="2"/>
  <c r="E8955" i="2"/>
  <c r="D8955" i="2" s="1"/>
  <c r="E9019" i="2"/>
  <c r="D9019" i="2" s="1"/>
  <c r="E9083" i="2"/>
  <c r="D9083" i="2" s="1"/>
  <c r="E9147" i="2"/>
  <c r="D9147" i="2" s="1"/>
  <c r="E9211" i="2"/>
  <c r="E9243" i="2"/>
  <c r="D9243" i="2" s="1"/>
  <c r="E9275" i="2"/>
  <c r="D9275" i="2" s="1"/>
  <c r="E9307" i="2"/>
  <c r="E9339" i="2"/>
  <c r="D9339" i="2" s="1"/>
  <c r="E9371" i="2"/>
  <c r="D9371" i="2" s="1"/>
  <c r="F9409" i="2"/>
  <c r="F9473" i="2"/>
  <c r="F9537" i="2"/>
  <c r="F9601" i="2"/>
  <c r="E8981" i="2"/>
  <c r="E9045" i="2"/>
  <c r="E9109" i="2"/>
  <c r="F9162" i="2"/>
  <c r="F9307" i="2"/>
  <c r="F9420" i="2"/>
  <c r="E9450" i="2"/>
  <c r="D9450" i="2" s="1"/>
  <c r="F9490" i="2"/>
  <c r="E9584" i="2"/>
  <c r="D9584" i="2" s="1"/>
  <c r="F9648" i="2"/>
  <c r="E9806" i="2"/>
  <c r="D9806" i="2" s="1"/>
  <c r="F9896" i="2"/>
  <c r="F8805" i="2"/>
  <c r="F8923" i="2"/>
  <c r="F8987" i="2"/>
  <c r="F9051" i="2"/>
  <c r="F9115" i="2"/>
  <c r="F9158" i="2"/>
  <c r="E9188" i="2"/>
  <c r="D9188" i="2" s="1"/>
  <c r="E9217" i="2"/>
  <c r="E9249" i="2"/>
  <c r="E9281" i="2"/>
  <c r="E9313" i="2"/>
  <c r="E9345" i="2"/>
  <c r="E9377" i="2"/>
  <c r="F9421" i="2"/>
  <c r="F9485" i="2"/>
  <c r="F9539" i="2"/>
  <c r="F9603" i="2"/>
  <c r="F9667" i="2"/>
  <c r="E9737" i="2"/>
  <c r="D9737" i="2" s="1"/>
  <c r="E9801" i="2"/>
  <c r="D9801" i="2" s="1"/>
  <c r="E9865" i="2"/>
  <c r="E9929" i="2"/>
  <c r="D9929" i="2" s="1"/>
  <c r="F9956" i="2"/>
  <c r="E9978" i="2"/>
  <c r="E9999" i="2"/>
  <c r="F8361" i="2"/>
  <c r="E8901" i="2"/>
  <c r="F8944" i="2"/>
  <c r="F8976" i="2"/>
  <c r="F9008" i="2"/>
  <c r="F9040" i="2"/>
  <c r="F9072" i="2"/>
  <c r="F9104" i="2"/>
  <c r="F9136" i="2"/>
  <c r="E9177" i="2"/>
  <c r="F9406" i="2"/>
  <c r="E9433" i="2"/>
  <c r="F9456" i="2"/>
  <c r="F9479" i="2"/>
  <c r="E9502" i="2"/>
  <c r="D9502" i="2" s="1"/>
  <c r="E9523" i="2"/>
  <c r="D9523" i="2" s="1"/>
  <c r="F9544" i="2"/>
  <c r="E9566" i="2"/>
  <c r="E9587" i="2"/>
  <c r="D9587" i="2" s="1"/>
  <c r="F9608" i="2"/>
  <c r="E9632" i="2"/>
  <c r="E9655" i="2"/>
  <c r="F9678" i="2"/>
  <c r="E9702" i="2"/>
  <c r="D9702" i="2" s="1"/>
  <c r="E9724" i="2"/>
  <c r="F9745" i="2"/>
  <c r="F9766" i="2"/>
  <c r="E9788" i="2"/>
  <c r="D9788" i="2" s="1"/>
  <c r="F9809" i="2"/>
  <c r="F9830" i="2"/>
  <c r="E9852" i="2"/>
  <c r="E9886" i="2"/>
  <c r="D9886" i="2" s="1"/>
  <c r="F8867" i="2"/>
  <c r="E8953" i="2"/>
  <c r="D8953" i="2" s="1"/>
  <c r="E9017" i="2"/>
  <c r="D9017" i="2" s="1"/>
  <c r="E9081" i="2"/>
  <c r="D9081" i="2" s="1"/>
  <c r="F9145" i="2"/>
  <c r="E9174" i="2"/>
  <c r="D9174" i="2" s="1"/>
  <c r="F9200" i="2"/>
  <c r="E9226" i="2"/>
  <c r="D9226" i="2" s="1"/>
  <c r="F9246" i="2"/>
  <c r="E9268" i="2"/>
  <c r="D9268" i="2" s="1"/>
  <c r="E9290" i="2"/>
  <c r="D9290" i="2" s="1"/>
  <c r="F9310" i="2"/>
  <c r="E9332" i="2"/>
  <c r="D9332" i="2" s="1"/>
  <c r="E9354" i="2"/>
  <c r="D9354" i="2" s="1"/>
  <c r="F9374" i="2"/>
  <c r="F9398" i="2"/>
  <c r="F9451" i="2"/>
  <c r="F9627" i="2"/>
  <c r="F9691" i="2"/>
  <c r="F9762" i="2"/>
  <c r="F9826" i="2"/>
  <c r="E9889" i="2"/>
  <c r="E9944" i="2"/>
  <c r="E9989" i="2"/>
  <c r="D9989" i="2" s="1"/>
  <c r="E9561" i="2"/>
  <c r="F9609" i="2"/>
  <c r="E9647" i="2"/>
  <c r="D9647" i="2" s="1"/>
  <c r="F9682" i="2"/>
  <c r="E9735" i="2"/>
  <c r="E9767" i="2"/>
  <c r="D9767" i="2" s="1"/>
  <c r="E9831" i="2"/>
  <c r="D9831" i="2" s="1"/>
  <c r="F9860" i="2"/>
  <c r="F9898" i="2"/>
  <c r="F9971" i="2"/>
  <c r="F9946" i="2"/>
  <c r="E8811" i="2"/>
  <c r="D8811" i="2" s="1"/>
  <c r="F8918" i="2"/>
  <c r="E8940" i="2"/>
  <c r="F8961" i="2"/>
  <c r="F8982" i="2"/>
  <c r="E9004" i="2"/>
  <c r="D9004" i="2" s="1"/>
  <c r="F9025" i="2"/>
  <c r="F9046" i="2"/>
  <c r="E9068" i="2"/>
  <c r="D9068" i="2" s="1"/>
  <c r="F9089" i="2"/>
  <c r="F9110" i="2"/>
  <c r="E9132" i="2"/>
  <c r="D9132" i="2" s="1"/>
  <c r="E9160" i="2"/>
  <c r="E9201" i="2"/>
  <c r="D9201" i="2" s="1"/>
  <c r="E9239" i="2"/>
  <c r="E9271" i="2"/>
  <c r="E9303" i="2"/>
  <c r="E9335" i="2"/>
  <c r="E9367" i="2"/>
  <c r="E9399" i="2"/>
  <c r="E9422" i="2"/>
  <c r="D9422" i="2" s="1"/>
  <c r="E9445" i="2"/>
  <c r="F9468" i="2"/>
  <c r="E9492" i="2"/>
  <c r="D9492" i="2" s="1"/>
  <c r="E9513" i="2"/>
  <c r="D9513" i="2" s="1"/>
  <c r="F9534" i="2"/>
  <c r="E9580" i="2"/>
  <c r="D9580" i="2" s="1"/>
  <c r="F9612" i="2"/>
  <c r="F9676" i="2"/>
  <c r="E9722" i="2"/>
  <c r="E9775" i="2"/>
  <c r="D9775" i="2" s="1"/>
  <c r="E9802" i="2"/>
  <c r="D9802" i="2" s="1"/>
  <c r="E9847" i="2"/>
  <c r="D9847" i="2" s="1"/>
  <c r="E9901" i="2"/>
  <c r="F9947" i="2"/>
  <c r="F9876" i="2"/>
  <c r="F8777" i="2"/>
  <c r="F8905" i="2"/>
  <c r="F8970" i="2"/>
  <c r="F9034" i="2"/>
  <c r="F9098" i="2"/>
  <c r="F9151" i="2"/>
  <c r="F9180" i="2"/>
  <c r="E9210" i="2"/>
  <c r="F9239" i="2"/>
  <c r="F9271" i="2"/>
  <c r="F9303" i="2"/>
  <c r="F9335" i="2"/>
  <c r="F9367" i="2"/>
  <c r="F9399" i="2"/>
  <c r="E9463" i="2"/>
  <c r="E9642" i="2"/>
  <c r="D9642" i="2" s="1"/>
  <c r="E9706" i="2"/>
  <c r="D9706" i="2" s="1"/>
  <c r="F9765" i="2"/>
  <c r="F9829" i="2"/>
  <c r="F9893" i="2"/>
  <c r="F9944" i="2"/>
  <c r="F9976" i="2"/>
  <c r="E9469" i="2"/>
  <c r="F9540" i="2"/>
  <c r="E9586" i="2"/>
  <c r="E9616" i="2"/>
  <c r="D9616" i="2" s="1"/>
  <c r="E9660" i="2"/>
  <c r="D9660" i="2" s="1"/>
  <c r="E9717" i="2"/>
  <c r="E9781" i="2"/>
  <c r="E9848" i="2"/>
  <c r="E9908" i="2"/>
  <c r="D9908" i="2" s="1"/>
  <c r="E9493" i="2"/>
  <c r="E9568" i="2"/>
  <c r="F9686" i="2"/>
  <c r="E9782" i="2"/>
  <c r="D9782" i="2" s="1"/>
  <c r="F8297" i="2"/>
  <c r="E8825" i="2"/>
  <c r="E8922" i="2"/>
  <c r="E8943" i="2"/>
  <c r="F8964" i="2"/>
  <c r="E8986" i="2"/>
  <c r="E9007" i="2"/>
  <c r="F9028" i="2"/>
  <c r="E9050" i="2"/>
  <c r="E9071" i="2"/>
  <c r="F9092" i="2"/>
  <c r="E9114" i="2"/>
  <c r="E9135" i="2"/>
  <c r="F9170" i="2"/>
  <c r="F9213" i="2"/>
  <c r="F9245" i="2"/>
  <c r="F9277" i="2"/>
  <c r="F9309" i="2"/>
  <c r="F9341" i="2"/>
  <c r="F9373" i="2"/>
  <c r="E9405" i="2"/>
  <c r="F9431" i="2"/>
  <c r="F9454" i="2"/>
  <c r="E9481" i="2"/>
  <c r="E9511" i="2"/>
  <c r="D9511" i="2" s="1"/>
  <c r="E9546" i="2"/>
  <c r="D9546" i="2" s="1"/>
  <c r="E9591" i="2"/>
  <c r="D9591" i="2" s="1"/>
  <c r="E9654" i="2"/>
  <c r="D9654" i="2" s="1"/>
  <c r="F9688" i="2"/>
  <c r="E9741" i="2"/>
  <c r="D9741" i="2" s="1"/>
  <c r="E9808" i="2"/>
  <c r="E9867" i="2"/>
  <c r="D9867" i="2" s="1"/>
  <c r="F9904" i="2"/>
  <c r="E9977" i="2"/>
  <c r="E9715" i="2"/>
  <c r="D9715" i="2" s="1"/>
  <c r="E9819" i="2"/>
  <c r="E9795" i="2"/>
  <c r="E9512" i="2"/>
  <c r="D9512" i="2" s="1"/>
  <c r="E9605" i="2"/>
  <c r="F9689" i="2"/>
  <c r="F9848" i="2"/>
  <c r="F9970" i="2"/>
  <c r="F8887" i="2"/>
  <c r="F8973" i="2"/>
  <c r="F9037" i="2"/>
  <c r="F9101" i="2"/>
  <c r="E9158" i="2"/>
  <c r="D9158" i="2" s="1"/>
  <c r="F9184" i="2"/>
  <c r="E9213" i="2"/>
  <c r="D9213" i="2" s="1"/>
  <c r="E9245" i="2"/>
  <c r="D9245" i="2" s="1"/>
  <c r="E9277" i="2"/>
  <c r="D9277" i="2" s="1"/>
  <c r="E9309" i="2"/>
  <c r="D9309" i="2" s="1"/>
  <c r="E9341" i="2"/>
  <c r="D9341" i="2" s="1"/>
  <c r="E9373" i="2"/>
  <c r="D9373" i="2" s="1"/>
  <c r="F9403" i="2"/>
  <c r="F9467" i="2"/>
  <c r="F9541" i="2"/>
  <c r="F9605" i="2"/>
  <c r="F9669" i="2"/>
  <c r="F9731" i="2"/>
  <c r="F9795" i="2"/>
  <c r="F9859" i="2"/>
  <c r="F9923" i="2"/>
  <c r="E9956" i="2"/>
  <c r="D9956" i="2" s="1"/>
  <c r="F9977" i="2"/>
  <c r="F9998" i="2"/>
  <c r="E8479" i="2"/>
  <c r="D8479" i="2" s="1"/>
  <c r="E8559" i="2"/>
  <c r="E8647" i="2"/>
  <c r="E8767" i="2"/>
  <c r="D8767" i="2" s="1"/>
  <c r="E8887" i="2"/>
  <c r="D8887" i="2" s="1"/>
  <c r="F9194" i="2"/>
  <c r="F9283" i="2"/>
  <c r="E9403" i="2"/>
  <c r="D9403" i="2" s="1"/>
  <c r="E9482" i="2"/>
  <c r="E9560" i="2"/>
  <c r="D9560" i="2" s="1"/>
  <c r="E9669" i="2"/>
  <c r="D9669" i="2" s="1"/>
  <c r="F9736" i="2"/>
  <c r="E9900" i="2"/>
  <c r="D9900" i="2" s="1"/>
  <c r="F2283" i="2"/>
  <c r="E2319" i="2"/>
  <c r="D2319" i="2" s="1"/>
  <c r="E2367" i="2"/>
  <c r="D2367" i="2" s="1"/>
  <c r="E1929" i="2"/>
  <c r="D1929" i="2" s="1"/>
  <c r="F2113" i="2"/>
  <c r="E2158" i="2"/>
  <c r="D2158" i="2" s="1"/>
  <c r="E2193" i="2"/>
  <c r="D2193" i="2" s="1"/>
  <c r="F2231" i="2"/>
  <c r="E2265" i="2"/>
  <c r="D2265" i="2" s="1"/>
  <c r="F2298" i="2"/>
  <c r="F2346" i="2"/>
  <c r="E2004" i="2"/>
  <c r="D2004" i="2" s="1"/>
  <c r="F2224" i="2"/>
  <c r="E2399" i="2"/>
  <c r="D2399" i="2" s="1"/>
  <c r="F2434" i="2"/>
  <c r="E2475" i="2"/>
  <c r="D2475" i="2" s="1"/>
  <c r="F2505" i="2"/>
  <c r="F2544" i="2"/>
  <c r="F2579" i="2"/>
  <c r="E2636" i="2"/>
  <c r="D2636" i="2" s="1"/>
  <c r="F2239" i="2"/>
  <c r="E2395" i="2"/>
  <c r="D2395" i="2" s="1"/>
  <c r="F2424" i="2"/>
  <c r="F2459" i="2"/>
  <c r="E2498" i="2"/>
  <c r="D2498" i="2" s="1"/>
  <c r="F2541" i="2"/>
  <c r="F2570" i="2"/>
  <c r="F2626" i="2"/>
  <c r="E2312" i="2"/>
  <c r="F2385" i="2"/>
  <c r="E2429" i="2"/>
  <c r="F2462" i="2"/>
  <c r="F2503" i="2"/>
  <c r="E2537" i="2"/>
  <c r="D2537" i="2" s="1"/>
  <c r="E2575" i="2"/>
  <c r="E2651" i="2"/>
  <c r="E2208" i="2"/>
  <c r="D2208" i="2" s="1"/>
  <c r="F2371" i="2"/>
  <c r="E2417" i="2"/>
  <c r="E2455" i="2"/>
  <c r="D2455" i="2" s="1"/>
  <c r="E2496" i="2"/>
  <c r="D2496" i="2" s="1"/>
  <c r="E2524" i="2"/>
  <c r="E2565" i="2"/>
  <c r="E2639" i="2"/>
  <c r="E2403" i="2"/>
  <c r="E2443" i="2"/>
  <c r="D2443" i="2" s="1"/>
  <c r="F2473" i="2"/>
  <c r="F2512" i="2"/>
  <c r="F2547" i="2"/>
  <c r="E2589" i="2"/>
  <c r="D2589" i="2" s="1"/>
  <c r="F2633" i="2"/>
  <c r="F2254" i="2"/>
  <c r="F2374" i="2"/>
  <c r="F2417" i="2"/>
  <c r="F2456" i="2"/>
  <c r="F2491" i="2"/>
  <c r="E2530" i="2"/>
  <c r="D2530" i="2" s="1"/>
  <c r="F2573" i="2"/>
  <c r="F2618" i="2"/>
  <c r="F2214" i="2"/>
  <c r="F2394" i="2"/>
  <c r="F2430" i="2"/>
  <c r="F2471" i="2"/>
  <c r="E2505" i="2"/>
  <c r="D2505" i="2" s="1"/>
  <c r="E2543" i="2"/>
  <c r="D2543" i="2" s="1"/>
  <c r="E2583" i="2"/>
  <c r="E2224" i="2"/>
  <c r="D2224" i="2" s="1"/>
  <c r="E2546" i="2"/>
  <c r="E2646" i="2"/>
  <c r="E2678" i="2"/>
  <c r="D2678" i="2" s="1"/>
  <c r="F2721" i="2"/>
  <c r="E2752" i="2"/>
  <c r="E2795" i="2"/>
  <c r="D2795" i="2" s="1"/>
  <c r="E2863" i="2"/>
  <c r="D2863" i="2" s="1"/>
  <c r="E2347" i="2"/>
  <c r="D2347" i="2" s="1"/>
  <c r="F2524" i="2"/>
  <c r="E2617" i="2"/>
  <c r="D2617" i="2" s="1"/>
  <c r="E2674" i="2"/>
  <c r="E2709" i="2"/>
  <c r="D2709" i="2" s="1"/>
  <c r="F2752" i="2"/>
  <c r="F2790" i="2"/>
  <c r="E2843" i="2"/>
  <c r="E2903" i="2"/>
  <c r="F2581" i="2"/>
  <c r="E2672" i="2"/>
  <c r="E2715" i="2"/>
  <c r="F2759" i="2"/>
  <c r="E2793" i="2"/>
  <c r="F2832" i="2"/>
  <c r="E2482" i="2"/>
  <c r="D2482" i="2" s="1"/>
  <c r="F2611" i="2"/>
  <c r="F2669" i="2"/>
  <c r="E2703" i="2"/>
  <c r="F2740" i="2"/>
  <c r="E2786" i="2"/>
  <c r="D2786" i="2" s="1"/>
  <c r="E2834" i="2"/>
  <c r="F2909" i="2"/>
  <c r="F2460" i="2"/>
  <c r="F2585" i="2"/>
  <c r="E2656" i="2"/>
  <c r="E2699" i="2"/>
  <c r="F2743" i="2"/>
  <c r="E2777" i="2"/>
  <c r="E2826" i="2"/>
  <c r="E2167" i="2"/>
  <c r="D2167" i="2" s="1"/>
  <c r="E2612" i="2"/>
  <c r="E2653" i="2"/>
  <c r="E2687" i="2"/>
  <c r="D2687" i="2" s="1"/>
  <c r="F2724" i="2"/>
  <c r="E2770" i="2"/>
  <c r="D2770" i="2" s="1"/>
  <c r="E2805" i="2"/>
  <c r="D2805" i="2" s="1"/>
  <c r="E2851" i="2"/>
  <c r="D2851" i="2" s="1"/>
  <c r="E2418" i="2"/>
  <c r="D2418" i="2" s="1"/>
  <c r="F2583" i="2"/>
  <c r="E2666" i="2"/>
  <c r="D2666" i="2" s="1"/>
  <c r="E2701" i="2"/>
  <c r="D2701" i="2" s="1"/>
  <c r="F2744" i="2"/>
  <c r="F2782" i="2"/>
  <c r="E2827" i="2"/>
  <c r="F2472" i="2"/>
  <c r="F2887" i="2"/>
  <c r="E2928" i="2"/>
  <c r="D2928" i="2" s="1"/>
  <c r="E2959" i="2"/>
  <c r="D2959" i="2" s="1"/>
  <c r="E3006" i="2"/>
  <c r="D3006" i="2" s="1"/>
  <c r="F3051" i="2"/>
  <c r="F3096" i="2"/>
  <c r="F3126" i="2"/>
  <c r="E2574" i="2"/>
  <c r="D2574" i="2" s="1"/>
  <c r="E2864" i="2"/>
  <c r="D2864" i="2" s="1"/>
  <c r="E2919" i="2"/>
  <c r="D2919" i="2" s="1"/>
  <c r="E2966" i="2"/>
  <c r="F3011" i="2"/>
  <c r="F3040" i="2"/>
  <c r="E3083" i="2"/>
  <c r="D3083" i="2" s="1"/>
  <c r="E3129" i="2"/>
  <c r="F2561" i="2"/>
  <c r="E2782" i="2"/>
  <c r="F2862" i="2"/>
  <c r="E2902" i="2"/>
  <c r="D2902" i="2" s="1"/>
  <c r="E2938" i="2"/>
  <c r="D2938" i="2" s="1"/>
  <c r="F2985" i="2"/>
  <c r="F3023" i="2"/>
  <c r="E3059" i="2"/>
  <c r="F3112" i="2"/>
  <c r="E3153" i="2"/>
  <c r="D3153" i="2" s="1"/>
  <c r="F2827" i="2"/>
  <c r="F2884" i="2"/>
  <c r="E2936" i="2"/>
  <c r="D2936" i="2" s="1"/>
  <c r="E2967" i="2"/>
  <c r="D2967" i="2" s="1"/>
  <c r="E3014" i="2"/>
  <c r="F3059" i="2"/>
  <c r="F3105" i="2"/>
  <c r="E3161" i="2"/>
  <c r="D3161" i="2" s="1"/>
  <c r="E2664" i="2"/>
  <c r="D2664" i="2" s="1"/>
  <c r="E2842" i="2"/>
  <c r="E2910" i="2"/>
  <c r="D2910" i="2" s="1"/>
  <c r="E2960" i="2"/>
  <c r="D2960" i="2" s="1"/>
  <c r="E2991" i="2"/>
  <c r="D2991" i="2" s="1"/>
  <c r="E3038" i="2"/>
  <c r="D3038" i="2" s="1"/>
  <c r="E3073" i="2"/>
  <c r="D3073" i="2" s="1"/>
  <c r="F3119" i="2"/>
  <c r="F3177" i="2"/>
  <c r="E2858" i="2"/>
  <c r="E2908" i="2"/>
  <c r="D2908" i="2" s="1"/>
  <c r="E2939" i="2"/>
  <c r="E2984" i="2"/>
  <c r="D2984" i="2" s="1"/>
  <c r="E3015" i="2"/>
  <c r="E3064" i="2"/>
  <c r="D3064" i="2" s="1"/>
  <c r="E3113" i="2"/>
  <c r="D3113" i="2" s="1"/>
  <c r="E3145" i="2"/>
  <c r="D3145" i="2" s="1"/>
  <c r="F2279" i="2"/>
  <c r="F2825" i="2"/>
  <c r="F2875" i="2"/>
  <c r="F2941" i="2"/>
  <c r="E2970" i="2"/>
  <c r="D2970" i="2" s="1"/>
  <c r="F3017" i="2"/>
  <c r="F3055" i="2"/>
  <c r="E3104" i="2"/>
  <c r="D3104" i="2" s="1"/>
  <c r="F3135" i="2"/>
  <c r="F2963" i="2"/>
  <c r="F3154" i="2"/>
  <c r="E3208" i="2"/>
  <c r="F3254" i="2"/>
  <c r="E3294" i="2"/>
  <c r="D3294" i="2" s="1"/>
  <c r="E3336" i="2"/>
  <c r="E3388" i="2"/>
  <c r="D3388" i="2" s="1"/>
  <c r="E3452" i="2"/>
  <c r="D3452" i="2" s="1"/>
  <c r="F3091" i="2"/>
  <c r="E3184" i="2"/>
  <c r="D3184" i="2" s="1"/>
  <c r="F3230" i="2"/>
  <c r="E3270" i="2"/>
  <c r="D3270" i="2" s="1"/>
  <c r="E3312" i="2"/>
  <c r="D3312" i="2" s="1"/>
  <c r="F3358" i="2"/>
  <c r="F3411" i="2"/>
  <c r="F3468" i="2"/>
  <c r="F2978" i="2"/>
  <c r="E3196" i="2"/>
  <c r="D3196" i="2" s="1"/>
  <c r="E3242" i="2"/>
  <c r="D3242" i="2" s="1"/>
  <c r="F3284" i="2"/>
  <c r="E3324" i="2"/>
  <c r="D3324" i="2" s="1"/>
  <c r="E3372" i="2"/>
  <c r="D3372" i="2" s="1"/>
  <c r="E3419" i="2"/>
  <c r="D3419" i="2" s="1"/>
  <c r="E3485" i="2"/>
  <c r="F3010" i="2"/>
  <c r="E3151" i="2"/>
  <c r="E3218" i="2"/>
  <c r="D3218" i="2" s="1"/>
  <c r="F3260" i="2"/>
  <c r="E3300" i="2"/>
  <c r="D3300" i="2" s="1"/>
  <c r="E3346" i="2"/>
  <c r="D3346" i="2" s="1"/>
  <c r="F3377" i="2"/>
  <c r="E3428" i="2"/>
  <c r="D3428" i="2" s="1"/>
  <c r="E3492" i="2"/>
  <c r="E3085" i="2"/>
  <c r="D3085" i="2" s="1"/>
  <c r="F3185" i="2"/>
  <c r="F3231" i="2"/>
  <c r="E3269" i="2"/>
  <c r="D3269" i="2" s="1"/>
  <c r="F3313" i="2"/>
  <c r="F3361" i="2"/>
  <c r="E3420" i="2"/>
  <c r="E3484" i="2"/>
  <c r="E2985" i="2"/>
  <c r="D2985" i="2" s="1"/>
  <c r="F3156" i="2"/>
  <c r="F3207" i="2"/>
  <c r="E3245" i="2"/>
  <c r="D3245" i="2" s="1"/>
  <c r="F3289" i="2"/>
  <c r="F3335" i="2"/>
  <c r="E3374" i="2"/>
  <c r="D3374" i="2" s="1"/>
  <c r="F3434" i="2"/>
  <c r="E3504" i="2"/>
  <c r="D3504" i="2" s="1"/>
  <c r="F2965" i="2"/>
  <c r="F3183" i="2"/>
  <c r="E3221" i="2"/>
  <c r="F3265" i="2"/>
  <c r="F3311" i="2"/>
  <c r="E3349" i="2"/>
  <c r="D3349" i="2" s="1"/>
  <c r="E3392" i="2"/>
  <c r="D3392" i="2" s="1"/>
  <c r="E3451" i="2"/>
  <c r="D3451" i="2" s="1"/>
  <c r="E3197" i="2"/>
  <c r="D3197" i="2" s="1"/>
  <c r="E3399" i="2"/>
  <c r="D3399" i="2" s="1"/>
  <c r="F3492" i="2"/>
  <c r="F3551" i="2"/>
  <c r="F3580" i="2"/>
  <c r="E3625" i="2"/>
  <c r="D3625" i="2" s="1"/>
  <c r="F3658" i="2"/>
  <c r="E3701" i="2"/>
  <c r="D3701" i="2" s="1"/>
  <c r="E3247" i="2"/>
  <c r="D3247" i="2" s="1"/>
  <c r="E3469" i="2"/>
  <c r="D3469" i="2" s="1"/>
  <c r="F3533" i="2"/>
  <c r="E3580" i="2"/>
  <c r="D3580" i="2" s="1"/>
  <c r="E3611" i="2"/>
  <c r="D3611" i="2" s="1"/>
  <c r="E3263" i="2"/>
  <c r="E3422" i="2"/>
  <c r="D3422" i="2" s="1"/>
  <c r="F3509" i="2"/>
  <c r="E3557" i="2"/>
  <c r="D3557" i="2" s="1"/>
  <c r="F3601" i="2"/>
  <c r="E3232" i="2"/>
  <c r="D3232" i="2" s="1"/>
  <c r="F3437" i="2"/>
  <c r="F3507" i="2"/>
  <c r="F3559" i="2"/>
  <c r="F3588" i="2"/>
  <c r="E3633" i="2"/>
  <c r="D3633" i="2" s="1"/>
  <c r="F3666" i="2"/>
  <c r="E3051" i="2"/>
  <c r="D3051" i="2" s="1"/>
  <c r="F3367" i="2"/>
  <c r="E3477" i="2"/>
  <c r="E3537" i="2"/>
  <c r="D3537" i="2" s="1"/>
  <c r="F3585" i="2"/>
  <c r="E3614" i="2"/>
  <c r="F3661" i="2"/>
  <c r="F3699" i="2"/>
  <c r="F3141" i="2"/>
  <c r="E3347" i="2"/>
  <c r="D3347" i="2" s="1"/>
  <c r="F3473" i="2"/>
  <c r="F3519" i="2"/>
  <c r="E3565" i="2"/>
  <c r="D3565" i="2" s="1"/>
  <c r="F3609" i="2"/>
  <c r="E3638" i="2"/>
  <c r="F3685" i="2"/>
  <c r="F3357" i="2"/>
  <c r="F3524" i="2"/>
  <c r="F3569" i="2"/>
  <c r="E3598" i="2"/>
  <c r="D3598" i="2" s="1"/>
  <c r="F3645" i="2"/>
  <c r="F3683" i="2"/>
  <c r="E3719" i="2"/>
  <c r="D3719" i="2" s="1"/>
  <c r="E223" i="2"/>
  <c r="D223" i="2" s="1"/>
  <c r="E3314" i="2"/>
  <c r="F3483" i="2"/>
  <c r="E3529" i="2"/>
  <c r="D3529" i="2" s="1"/>
  <c r="E3563" i="2"/>
  <c r="D3563" i="2" s="1"/>
  <c r="E3610" i="2"/>
  <c r="F3655" i="2"/>
  <c r="F3684" i="2"/>
  <c r="F3691" i="2"/>
  <c r="E3724" i="2"/>
  <c r="D3724" i="2" s="1"/>
  <c r="E3777" i="2"/>
  <c r="D3777" i="2" s="1"/>
  <c r="E3825" i="2"/>
  <c r="E3867" i="2"/>
  <c r="D3867" i="2" s="1"/>
  <c r="F3897" i="2"/>
  <c r="E3955" i="2"/>
  <c r="F3628" i="2"/>
  <c r="F3732" i="2"/>
  <c r="E3762" i="2"/>
  <c r="D3762" i="2" s="1"/>
  <c r="E3799" i="2"/>
  <c r="F3834" i="2"/>
  <c r="F3871" i="2"/>
  <c r="F3922" i="2"/>
  <c r="F3622" i="2"/>
  <c r="F3716" i="2"/>
  <c r="F3754" i="2"/>
  <c r="F3810" i="2"/>
  <c r="F3847" i="2"/>
  <c r="E3898" i="2"/>
  <c r="D3898" i="2" s="1"/>
  <c r="E3918" i="2"/>
  <c r="D3918" i="2" s="1"/>
  <c r="E3711" i="2"/>
  <c r="E3759" i="2"/>
  <c r="D3759" i="2" s="1"/>
  <c r="F3804" i="2"/>
  <c r="E3828" i="2"/>
  <c r="E3879" i="2"/>
  <c r="D3879" i="2" s="1"/>
  <c r="F3914" i="2"/>
  <c r="F3614" i="2"/>
  <c r="E3693" i="2"/>
  <c r="D3693" i="2" s="1"/>
  <c r="E3753" i="2"/>
  <c r="E3793" i="2"/>
  <c r="E3835" i="2"/>
  <c r="D3835" i="2" s="1"/>
  <c r="F3865" i="2"/>
  <c r="E3917" i="2"/>
  <c r="E3945" i="2"/>
  <c r="F3665" i="2"/>
  <c r="F3763" i="2"/>
  <c r="E3826" i="2"/>
  <c r="D3826" i="2" s="1"/>
  <c r="E3846" i="2"/>
  <c r="D3846" i="2" s="1"/>
  <c r="E3897" i="2"/>
  <c r="D3897" i="2" s="1"/>
  <c r="F3929" i="2"/>
  <c r="E3971" i="2"/>
  <c r="D3971" i="2" s="1"/>
  <c r="F4001" i="2"/>
  <c r="F4051" i="2"/>
  <c r="E3592" i="2"/>
  <c r="D3592" i="2" s="1"/>
  <c r="F3740" i="2"/>
  <c r="E3774" i="2"/>
  <c r="F3813" i="2"/>
  <c r="F3860" i="2"/>
  <c r="E3884" i="2"/>
  <c r="D3884" i="2" s="1"/>
  <c r="F3948" i="2"/>
  <c r="E3726" i="2"/>
  <c r="F3755" i="2"/>
  <c r="F3791" i="2"/>
  <c r="E3842" i="2"/>
  <c r="D3842" i="2" s="1"/>
  <c r="E3862" i="2"/>
  <c r="D3862" i="2" s="1"/>
  <c r="E3913" i="2"/>
  <c r="D3913" i="2" s="1"/>
  <c r="F3941" i="2"/>
  <c r="E3987" i="2"/>
  <c r="F4039" i="2"/>
  <c r="F4123" i="2"/>
  <c r="E4003" i="2"/>
  <c r="D4003" i="2" s="1"/>
  <c r="E3776" i="2"/>
  <c r="D3776" i="2" s="1"/>
  <c r="F3991" i="2"/>
  <c r="E4018" i="2"/>
  <c r="D4018" i="2" s="1"/>
  <c r="F4067" i="2"/>
  <c r="E4165" i="2"/>
  <c r="D4165" i="2" s="1"/>
  <c r="F3987" i="2"/>
  <c r="E4039" i="2"/>
  <c r="D4039" i="2" s="1"/>
  <c r="F4084" i="2"/>
  <c r="F4134" i="2"/>
  <c r="E3880" i="2"/>
  <c r="F3988" i="2"/>
  <c r="E4042" i="2"/>
  <c r="D4042" i="2" s="1"/>
  <c r="E4106" i="2"/>
  <c r="D4106" i="2" s="1"/>
  <c r="E3752" i="2"/>
  <c r="E3988" i="2"/>
  <c r="E4066" i="2"/>
  <c r="D4066" i="2" s="1"/>
  <c r="F4132" i="2"/>
  <c r="F4002" i="2"/>
  <c r="F4135" i="2"/>
  <c r="E3970" i="2"/>
  <c r="D3970" i="2" s="1"/>
  <c r="F4023" i="2"/>
  <c r="E4093" i="2"/>
  <c r="D4093" i="2" s="1"/>
  <c r="E3984" i="2"/>
  <c r="D3984" i="2" s="1"/>
  <c r="E4036" i="2"/>
  <c r="F4081" i="2"/>
  <c r="F4241" i="2"/>
  <c r="F4120" i="2"/>
  <c r="E4164" i="2"/>
  <c r="D4164" i="2" s="1"/>
  <c r="F4184" i="2"/>
  <c r="E4206" i="2"/>
  <c r="D4206" i="2" s="1"/>
  <c r="F4227" i="2"/>
  <c r="E4282" i="2"/>
  <c r="D4282" i="2" s="1"/>
  <c r="F4049" i="2"/>
  <c r="F4156" i="2"/>
  <c r="E4201" i="2"/>
  <c r="D4201" i="2" s="1"/>
  <c r="E4271" i="2"/>
  <c r="D4271" i="2" s="1"/>
  <c r="F4357" i="2"/>
  <c r="E4441" i="2"/>
  <c r="E4118" i="2"/>
  <c r="F4166" i="2"/>
  <c r="E4188" i="2"/>
  <c r="F4209" i="2"/>
  <c r="F4230" i="2"/>
  <c r="E4279" i="2"/>
  <c r="E3960" i="2"/>
  <c r="D3960" i="2" s="1"/>
  <c r="F4148" i="2"/>
  <c r="F4207" i="2"/>
  <c r="E4270" i="2"/>
  <c r="D4270" i="2" s="1"/>
  <c r="F4094" i="2"/>
  <c r="E4167" i="2"/>
  <c r="D4167" i="2" s="1"/>
  <c r="E4199" i="2"/>
  <c r="D4199" i="2" s="1"/>
  <c r="E4231" i="2"/>
  <c r="D4231" i="2" s="1"/>
  <c r="E4274" i="2"/>
  <c r="D4274" i="2" s="1"/>
  <c r="F4113" i="2"/>
  <c r="F4205" i="2"/>
  <c r="F4247" i="2"/>
  <c r="F4405" i="2"/>
  <c r="E4111" i="2"/>
  <c r="D4111" i="2" s="1"/>
  <c r="E4176" i="2"/>
  <c r="D4176" i="2" s="1"/>
  <c r="E4241" i="2"/>
  <c r="D4241" i="2" s="1"/>
  <c r="F4294" i="2"/>
  <c r="E4358" i="2"/>
  <c r="D4358" i="2" s="1"/>
  <c r="F4416" i="2"/>
  <c r="E4461" i="2"/>
  <c r="D4461" i="2" s="1"/>
  <c r="E4500" i="2"/>
  <c r="D4500" i="2" s="1"/>
  <c r="E4529" i="2"/>
  <c r="E4561" i="2"/>
  <c r="D4561" i="2" s="1"/>
  <c r="E4593" i="2"/>
  <c r="E4625" i="2"/>
  <c r="D4625" i="2" s="1"/>
  <c r="E4657" i="2"/>
  <c r="E4689" i="2"/>
  <c r="D4689" i="2" s="1"/>
  <c r="E4721" i="2"/>
  <c r="E4753" i="2"/>
  <c r="D4753" i="2" s="1"/>
  <c r="E4785" i="2"/>
  <c r="E4817" i="2"/>
  <c r="D4817" i="2" s="1"/>
  <c r="E4849" i="2"/>
  <c r="E4881" i="2"/>
  <c r="D4881" i="2" s="1"/>
  <c r="E4913" i="2"/>
  <c r="F4972" i="2"/>
  <c r="E5033" i="2"/>
  <c r="D5033" i="2" s="1"/>
  <c r="E4295" i="2"/>
  <c r="D4295" i="2" s="1"/>
  <c r="E4344" i="2"/>
  <c r="D4344" i="2" s="1"/>
  <c r="E4383" i="2"/>
  <c r="E4425" i="2"/>
  <c r="E4471" i="2"/>
  <c r="D4471" i="2" s="1"/>
  <c r="F4532" i="2"/>
  <c r="F4596" i="2"/>
  <c r="F4660" i="2"/>
  <c r="F4724" i="2"/>
  <c r="F4788" i="2"/>
  <c r="F4852" i="2"/>
  <c r="F4916" i="2"/>
  <c r="E5021" i="2"/>
  <c r="F4310" i="2"/>
  <c r="F4374" i="2"/>
  <c r="F4438" i="2"/>
  <c r="F4503" i="2"/>
  <c r="F4534" i="2"/>
  <c r="F4598" i="2"/>
  <c r="F4662" i="2"/>
  <c r="F4710" i="2"/>
  <c r="F4774" i="2"/>
  <c r="F4838" i="2"/>
  <c r="F4902" i="2"/>
  <c r="E4944" i="2"/>
  <c r="D4944" i="2" s="1"/>
  <c r="E4974" i="2"/>
  <c r="D4974" i="2" s="1"/>
  <c r="E4999" i="2"/>
  <c r="D4999" i="2" s="1"/>
  <c r="F5046" i="2"/>
  <c r="E4311" i="2"/>
  <c r="E4350" i="2"/>
  <c r="E4398" i="2"/>
  <c r="E4439" i="2"/>
  <c r="D4439" i="2" s="1"/>
  <c r="F4474" i="2"/>
  <c r="F4516" i="2"/>
  <c r="E4583" i="2"/>
  <c r="E4647" i="2"/>
  <c r="E4711" i="2"/>
  <c r="E4775" i="2"/>
  <c r="E4839" i="2"/>
  <c r="E4903" i="2"/>
  <c r="E4953" i="2"/>
  <c r="F4992" i="2"/>
  <c r="F4262" i="2"/>
  <c r="F4350" i="2"/>
  <c r="F4392" i="2"/>
  <c r="F4451" i="2"/>
  <c r="E4485" i="2"/>
  <c r="E4510" i="2"/>
  <c r="D4510" i="2" s="1"/>
  <c r="F4535" i="2"/>
  <c r="E4557" i="2"/>
  <c r="F4578" i="2"/>
  <c r="F4599" i="2"/>
  <c r="E4621" i="2"/>
  <c r="F4642" i="2"/>
  <c r="F4663" i="2"/>
  <c r="E4685" i="2"/>
  <c r="D4685" i="2" s="1"/>
  <c r="F4706" i="2"/>
  <c r="F4727" i="2"/>
  <c r="E4749" i="2"/>
  <c r="D4749" i="2" s="1"/>
  <c r="F4770" i="2"/>
  <c r="F4791" i="2"/>
  <c r="E4813" i="2"/>
  <c r="D4813" i="2" s="1"/>
  <c r="F4834" i="2"/>
  <c r="F4855" i="2"/>
  <c r="E4877" i="2"/>
  <c r="F4898" i="2"/>
  <c r="F4919" i="2"/>
  <c r="F4980" i="2"/>
  <c r="F5039" i="2"/>
  <c r="F4278" i="2"/>
  <c r="F4324" i="2"/>
  <c r="E4370" i="2"/>
  <c r="F4398" i="2"/>
  <c r="F4452" i="2"/>
  <c r="E4480" i="2"/>
  <c r="D4480" i="2" s="1"/>
  <c r="F4525" i="2"/>
  <c r="F4557" i="2"/>
  <c r="F4589" i="2"/>
  <c r="F4621" i="2"/>
  <c r="F4645" i="2"/>
  <c r="F4669" i="2"/>
  <c r="F4701" i="2"/>
  <c r="E4728" i="2"/>
  <c r="F4757" i="2"/>
  <c r="F4789" i="2"/>
  <c r="F4821" i="2"/>
  <c r="F4843" i="2"/>
  <c r="F4869" i="2"/>
  <c r="F4901" i="2"/>
  <c r="E4954" i="2"/>
  <c r="F5044" i="2"/>
  <c r="E4337" i="2"/>
  <c r="E4401" i="2"/>
  <c r="D4401" i="2" s="1"/>
  <c r="E4465" i="2"/>
  <c r="D4465" i="2" s="1"/>
  <c r="F4499" i="2"/>
  <c r="F4528" i="2"/>
  <c r="F4560" i="2"/>
  <c r="F4592" i="2"/>
  <c r="F4624" i="2"/>
  <c r="F4656" i="2"/>
  <c r="F4688" i="2"/>
  <c r="F4720" i="2"/>
  <c r="F4752" i="2"/>
  <c r="F4784" i="2"/>
  <c r="F4816" i="2"/>
  <c r="F4848" i="2"/>
  <c r="F4880" i="2"/>
  <c r="F4912" i="2"/>
  <c r="F4941" i="2"/>
  <c r="F4973" i="2"/>
  <c r="E5000" i="2"/>
  <c r="E5048" i="2"/>
  <c r="F4330" i="2"/>
  <c r="E4371" i="2"/>
  <c r="D4371" i="2" s="1"/>
  <c r="E4416" i="2"/>
  <c r="D4416" i="2" s="1"/>
  <c r="F4458" i="2"/>
  <c r="E4929" i="2"/>
  <c r="E4993" i="2"/>
  <c r="D4993" i="2" s="1"/>
  <c r="F5021" i="2"/>
  <c r="F5423" i="2"/>
  <c r="F5455" i="2"/>
  <c r="F5487" i="2"/>
  <c r="F5519" i="2"/>
  <c r="F5569" i="2"/>
  <c r="E5061" i="2"/>
  <c r="D5061" i="2" s="1"/>
  <c r="E5088" i="2"/>
  <c r="F5109" i="2"/>
  <c r="E5131" i="2"/>
  <c r="E5152" i="2"/>
  <c r="F5173" i="2"/>
  <c r="E5195" i="2"/>
  <c r="E5216" i="2"/>
  <c r="F5237" i="2"/>
  <c r="E5259" i="2"/>
  <c r="E5280" i="2"/>
  <c r="F5301" i="2"/>
  <c r="E5323" i="2"/>
  <c r="E5344" i="2"/>
  <c r="F5365" i="2"/>
  <c r="E5387" i="2"/>
  <c r="E5408" i="2"/>
  <c r="E5467" i="2"/>
  <c r="F5535" i="2"/>
  <c r="E5611" i="2"/>
  <c r="D5611" i="2" s="1"/>
  <c r="F5687" i="2"/>
  <c r="F5059" i="2"/>
  <c r="F5431" i="2"/>
  <c r="F5463" i="2"/>
  <c r="F5495" i="2"/>
  <c r="F5527" i="2"/>
  <c r="F5579" i="2"/>
  <c r="F5056" i="2"/>
  <c r="E5086" i="2"/>
  <c r="D5086" i="2" s="1"/>
  <c r="F5107" i="2"/>
  <c r="E5129" i="2"/>
  <c r="D5129" i="2" s="1"/>
  <c r="E5150" i="2"/>
  <c r="D5150" i="2" s="1"/>
  <c r="F5171" i="2"/>
  <c r="E5193" i="2"/>
  <c r="D5193" i="2" s="1"/>
  <c r="E5214" i="2"/>
  <c r="D5214" i="2" s="1"/>
  <c r="F5235" i="2"/>
  <c r="E5257" i="2"/>
  <c r="D5257" i="2" s="1"/>
  <c r="E5278" i="2"/>
  <c r="D5278" i="2" s="1"/>
  <c r="F5299" i="2"/>
  <c r="E5321" i="2"/>
  <c r="D5321" i="2" s="1"/>
  <c r="E5342" i="2"/>
  <c r="D5342" i="2" s="1"/>
  <c r="F5363" i="2"/>
  <c r="E5385" i="2"/>
  <c r="D5385" i="2" s="1"/>
  <c r="E5406" i="2"/>
  <c r="D5406" i="2" s="1"/>
  <c r="F5458" i="2"/>
  <c r="F5522" i="2"/>
  <c r="E5569" i="2"/>
  <c r="E5651" i="2"/>
  <c r="D5651" i="2" s="1"/>
  <c r="E4995" i="2"/>
  <c r="E5054" i="2"/>
  <c r="D5054" i="2" s="1"/>
  <c r="F5132" i="2"/>
  <c r="F5196" i="2"/>
  <c r="F5260" i="2"/>
  <c r="F5324" i="2"/>
  <c r="F5388" i="2"/>
  <c r="E5430" i="2"/>
  <c r="D5430" i="2" s="1"/>
  <c r="E5462" i="2"/>
  <c r="E5494" i="2"/>
  <c r="E5526" i="2"/>
  <c r="D5526" i="2" s="1"/>
  <c r="F5575" i="2"/>
  <c r="F4982" i="2"/>
  <c r="E5076" i="2"/>
  <c r="F5097" i="2"/>
  <c r="E5119" i="2"/>
  <c r="E5140" i="2"/>
  <c r="F5161" i="2"/>
  <c r="E5183" i="2"/>
  <c r="E5204" i="2"/>
  <c r="F5225" i="2"/>
  <c r="E5247" i="2"/>
  <c r="E5268" i="2"/>
  <c r="F5289" i="2"/>
  <c r="E5311" i="2"/>
  <c r="E5332" i="2"/>
  <c r="F5353" i="2"/>
  <c r="E5375" i="2"/>
  <c r="E5396" i="2"/>
  <c r="F5434" i="2"/>
  <c r="F5498" i="2"/>
  <c r="F5556" i="2"/>
  <c r="E5649" i="2"/>
  <c r="D5649" i="2" s="1"/>
  <c r="E5047" i="2"/>
  <c r="F5106" i="2"/>
  <c r="F5170" i="2"/>
  <c r="F5234" i="2"/>
  <c r="F5298" i="2"/>
  <c r="F5362" i="2"/>
  <c r="E5425" i="2"/>
  <c r="D5425" i="2" s="1"/>
  <c r="E5457" i="2"/>
  <c r="D5457" i="2" s="1"/>
  <c r="E5489" i="2"/>
  <c r="D5489" i="2" s="1"/>
  <c r="E5521" i="2"/>
  <c r="D5521" i="2" s="1"/>
  <c r="E5571" i="2"/>
  <c r="D5571" i="2" s="1"/>
  <c r="F5037" i="2"/>
  <c r="E5077" i="2"/>
  <c r="D5077" i="2" s="1"/>
  <c r="E5098" i="2"/>
  <c r="D5098" i="2" s="1"/>
  <c r="F5119" i="2"/>
  <c r="E5141" i="2"/>
  <c r="D5141" i="2" s="1"/>
  <c r="E5162" i="2"/>
  <c r="D5162" i="2" s="1"/>
  <c r="F5183" i="2"/>
  <c r="E5205" i="2"/>
  <c r="D5205" i="2" s="1"/>
  <c r="E5226" i="2"/>
  <c r="D5226" i="2" s="1"/>
  <c r="F5247" i="2"/>
  <c r="E5269" i="2"/>
  <c r="D5269" i="2" s="1"/>
  <c r="E5290" i="2"/>
  <c r="D5290" i="2" s="1"/>
  <c r="F5311" i="2"/>
  <c r="E5333" i="2"/>
  <c r="D5333" i="2" s="1"/>
  <c r="E5354" i="2"/>
  <c r="F5375" i="2"/>
  <c r="E5397" i="2"/>
  <c r="D5397" i="2" s="1"/>
  <c r="E5417" i="2"/>
  <c r="D5417" i="2" s="1"/>
  <c r="F5476" i="2"/>
  <c r="E5537" i="2"/>
  <c r="F5591" i="2"/>
  <c r="E5667" i="2"/>
  <c r="D5667" i="2" s="1"/>
  <c r="F5597" i="2"/>
  <c r="F5688" i="2"/>
  <c r="E5771" i="2"/>
  <c r="D5771" i="2" s="1"/>
  <c r="E5796" i="2"/>
  <c r="F5820" i="2"/>
  <c r="E5848" i="2"/>
  <c r="D5848" i="2" s="1"/>
  <c r="F5874" i="2"/>
  <c r="E5899" i="2"/>
  <c r="E5924" i="2"/>
  <c r="F5948" i="2"/>
  <c r="E5976" i="2"/>
  <c r="F6002" i="2"/>
  <c r="E6027" i="2"/>
  <c r="D6027" i="2" s="1"/>
  <c r="E6052" i="2"/>
  <c r="F6076" i="2"/>
  <c r="F6190" i="2"/>
  <c r="F6286" i="2"/>
  <c r="E5456" i="2"/>
  <c r="D5456" i="2" s="1"/>
  <c r="E5544" i="2"/>
  <c r="D5544" i="2" s="1"/>
  <c r="F5618" i="2"/>
  <c r="E5688" i="2"/>
  <c r="D5688" i="2" s="1"/>
  <c r="E5748" i="2"/>
  <c r="F5789" i="2"/>
  <c r="F5880" i="2"/>
  <c r="F5971" i="2"/>
  <c r="F6045" i="2"/>
  <c r="E6098" i="2"/>
  <c r="F6122" i="2"/>
  <c r="E6150" i="2"/>
  <c r="F6172" i="2"/>
  <c r="E6200" i="2"/>
  <c r="E6226" i="2"/>
  <c r="F6250" i="2"/>
  <c r="F5534" i="2"/>
  <c r="E5634" i="2"/>
  <c r="D5634" i="2" s="1"/>
  <c r="E5704" i="2"/>
  <c r="E5772" i="2"/>
  <c r="D5772" i="2" s="1"/>
  <c r="F5796" i="2"/>
  <c r="E5824" i="2"/>
  <c r="F5850" i="2"/>
  <c r="E5875" i="2"/>
  <c r="D5875" i="2" s="1"/>
  <c r="E5900" i="2"/>
  <c r="D5900" i="2" s="1"/>
  <c r="F5924" i="2"/>
  <c r="E5952" i="2"/>
  <c r="F5978" i="2"/>
  <c r="E6003" i="2"/>
  <c r="D6003" i="2" s="1"/>
  <c r="E6028" i="2"/>
  <c r="D6028" i="2" s="1"/>
  <c r="F6052" i="2"/>
  <c r="E6080" i="2"/>
  <c r="D6080" i="2" s="1"/>
  <c r="F6107" i="2"/>
  <c r="F6139" i="2"/>
  <c r="F6171" i="2"/>
  <c r="F6203" i="2"/>
  <c r="F6235" i="2"/>
  <c r="F6267" i="2"/>
  <c r="F5665" i="2"/>
  <c r="F5743" i="2"/>
  <c r="F5764" i="2"/>
  <c r="F5851" i="2"/>
  <c r="F5925" i="2"/>
  <c r="F6016" i="2"/>
  <c r="E6095" i="2"/>
  <c r="E6159" i="2"/>
  <c r="E6223" i="2"/>
  <c r="E6308" i="2"/>
  <c r="E5640" i="2"/>
  <c r="D5640" i="2" s="1"/>
  <c r="F5718" i="2"/>
  <c r="F5757" i="2"/>
  <c r="E5787" i="2"/>
  <c r="E5812" i="2"/>
  <c r="F5836" i="2"/>
  <c r="E5864" i="2"/>
  <c r="F5890" i="2"/>
  <c r="E5915" i="2"/>
  <c r="D5915" i="2" s="1"/>
  <c r="E5940" i="2"/>
  <c r="F5964" i="2"/>
  <c r="E5992" i="2"/>
  <c r="D5992" i="2" s="1"/>
  <c r="F6018" i="2"/>
  <c r="E6043" i="2"/>
  <c r="E6068" i="2"/>
  <c r="F6150" i="2"/>
  <c r="F6298" i="2"/>
  <c r="E5666" i="2"/>
  <c r="D5666" i="2" s="1"/>
  <c r="E5716" i="2"/>
  <c r="D5716" i="2" s="1"/>
  <c r="F5746" i="2"/>
  <c r="F5768" i="2"/>
  <c r="F5859" i="2"/>
  <c r="F5933" i="2"/>
  <c r="F6024" i="2"/>
  <c r="E6094" i="2"/>
  <c r="F6116" i="2"/>
  <c r="E6144" i="2"/>
  <c r="D6144" i="2" s="1"/>
  <c r="E6170" i="2"/>
  <c r="D6170" i="2" s="1"/>
  <c r="F6194" i="2"/>
  <c r="E6222" i="2"/>
  <c r="F6244" i="2"/>
  <c r="E6284" i="2"/>
  <c r="D6284" i="2" s="1"/>
  <c r="E5612" i="2"/>
  <c r="E5682" i="2"/>
  <c r="D5682" i="2" s="1"/>
  <c r="F5763" i="2"/>
  <c r="E5788" i="2"/>
  <c r="D5788" i="2" s="1"/>
  <c r="F5812" i="2"/>
  <c r="E5840" i="2"/>
  <c r="D5840" i="2" s="1"/>
  <c r="F5866" i="2"/>
  <c r="E5891" i="2"/>
  <c r="D5891" i="2" s="1"/>
  <c r="E5916" i="2"/>
  <c r="D5916" i="2" s="1"/>
  <c r="F5940" i="2"/>
  <c r="E5968" i="2"/>
  <c r="F5994" i="2"/>
  <c r="E6019" i="2"/>
  <c r="D6019" i="2" s="1"/>
  <c r="E6044" i="2"/>
  <c r="D6044" i="2" s="1"/>
  <c r="F6068" i="2"/>
  <c r="F6099" i="2"/>
  <c r="F6131" i="2"/>
  <c r="F6163" i="2"/>
  <c r="F6195" i="2"/>
  <c r="F6227" i="2"/>
  <c r="F6259" i="2"/>
  <c r="E5434" i="2"/>
  <c r="D5434" i="2" s="1"/>
  <c r="E5530" i="2"/>
  <c r="E5618" i="2"/>
  <c r="D5618" i="2" s="1"/>
  <c r="E5690" i="2"/>
  <c r="E5747" i="2"/>
  <c r="D5747" i="2" s="1"/>
  <c r="F5781" i="2"/>
  <c r="F5872" i="2"/>
  <c r="F5963" i="2"/>
  <c r="F6037" i="2"/>
  <c r="E6117" i="2"/>
  <c r="D6117" i="2" s="1"/>
  <c r="E6181" i="2"/>
  <c r="D6181" i="2" s="1"/>
  <c r="E6245" i="2"/>
  <c r="D6245" i="2" s="1"/>
  <c r="E6123" i="2"/>
  <c r="D6123" i="2" s="1"/>
  <c r="F6277" i="2"/>
  <c r="E6756" i="2"/>
  <c r="F6817" i="2"/>
  <c r="E6865" i="2"/>
  <c r="D6865" i="2" s="1"/>
  <c r="F6315" i="2"/>
  <c r="E6337" i="2"/>
  <c r="D6337" i="2" s="1"/>
  <c r="E6358" i="2"/>
  <c r="D6358" i="2" s="1"/>
  <c r="F6379" i="2"/>
  <c r="E6401" i="2"/>
  <c r="D6401" i="2" s="1"/>
  <c r="E6422" i="2"/>
  <c r="D6422" i="2" s="1"/>
  <c r="F6443" i="2"/>
  <c r="E6465" i="2"/>
  <c r="D6465" i="2" s="1"/>
  <c r="E6486" i="2"/>
  <c r="D6486" i="2" s="1"/>
  <c r="F6507" i="2"/>
  <c r="E6529" i="2"/>
  <c r="D6529" i="2" s="1"/>
  <c r="E6550" i="2"/>
  <c r="D6550" i="2" s="1"/>
  <c r="F6571" i="2"/>
  <c r="E6593" i="2"/>
  <c r="D6593" i="2" s="1"/>
  <c r="E6614" i="2"/>
  <c r="D6614" i="2" s="1"/>
  <c r="F6635" i="2"/>
  <c r="E6657" i="2"/>
  <c r="D6657" i="2" s="1"/>
  <c r="E6678" i="2"/>
  <c r="D6678" i="2" s="1"/>
  <c r="F6699" i="2"/>
  <c r="E6721" i="2"/>
  <c r="D6721" i="2" s="1"/>
  <c r="E6742" i="2"/>
  <c r="D6742" i="2" s="1"/>
  <c r="E6783" i="2"/>
  <c r="F6821" i="2"/>
  <c r="E6867" i="2"/>
  <c r="F6967" i="2"/>
  <c r="E6259" i="2"/>
  <c r="F6340" i="2"/>
  <c r="F6404" i="2"/>
  <c r="F6468" i="2"/>
  <c r="F6532" i="2"/>
  <c r="F6596" i="2"/>
  <c r="F6660" i="2"/>
  <c r="F6724" i="2"/>
  <c r="F6765" i="2"/>
  <c r="E6807" i="2"/>
  <c r="F6857" i="2"/>
  <c r="F6933" i="2"/>
  <c r="F6296" i="2"/>
  <c r="F6329" i="2"/>
  <c r="E6351" i="2"/>
  <c r="D6351" i="2" s="1"/>
  <c r="E6372" i="2"/>
  <c r="D6372" i="2" s="1"/>
  <c r="F6393" i="2"/>
  <c r="E6415" i="2"/>
  <c r="D6415" i="2" s="1"/>
  <c r="E6436" i="2"/>
  <c r="D6436" i="2" s="1"/>
  <c r="F6457" i="2"/>
  <c r="E6479" i="2"/>
  <c r="D6479" i="2" s="1"/>
  <c r="E6500" i="2"/>
  <c r="D6500" i="2" s="1"/>
  <c r="F6521" i="2"/>
  <c r="E6543" i="2"/>
  <c r="D6543" i="2" s="1"/>
  <c r="E6564" i="2"/>
  <c r="D6564" i="2" s="1"/>
  <c r="F6585" i="2"/>
  <c r="E6607" i="2"/>
  <c r="D6607" i="2" s="1"/>
  <c r="E6628" i="2"/>
  <c r="D6628" i="2" s="1"/>
  <c r="F6649" i="2"/>
  <c r="E6671" i="2"/>
  <c r="D6671" i="2" s="1"/>
  <c r="E6692" i="2"/>
  <c r="D6692" i="2" s="1"/>
  <c r="F6713" i="2"/>
  <c r="E6735" i="2"/>
  <c r="F6770" i="2"/>
  <c r="E6818" i="2"/>
  <c r="D6818" i="2" s="1"/>
  <c r="F6861" i="2"/>
  <c r="F6975" i="2"/>
  <c r="E6286" i="2"/>
  <c r="D6286" i="2" s="1"/>
  <c r="F6354" i="2"/>
  <c r="F6418" i="2"/>
  <c r="F6482" i="2"/>
  <c r="F6546" i="2"/>
  <c r="F6610" i="2"/>
  <c r="F6674" i="2"/>
  <c r="F6738" i="2"/>
  <c r="F6781" i="2"/>
  <c r="E6817" i="2"/>
  <c r="F6867" i="2"/>
  <c r="F6308" i="2"/>
  <c r="E6333" i="2"/>
  <c r="D6333" i="2" s="1"/>
  <c r="E6354" i="2"/>
  <c r="D6354" i="2" s="1"/>
  <c r="F6375" i="2"/>
  <c r="E6397" i="2"/>
  <c r="D6397" i="2" s="1"/>
  <c r="E6418" i="2"/>
  <c r="D6418" i="2" s="1"/>
  <c r="F6439" i="2"/>
  <c r="E6461" i="2"/>
  <c r="D6461" i="2" s="1"/>
  <c r="E6482" i="2"/>
  <c r="D6482" i="2" s="1"/>
  <c r="F6503" i="2"/>
  <c r="E6525" i="2"/>
  <c r="D6525" i="2" s="1"/>
  <c r="E6546" i="2"/>
  <c r="D6546" i="2" s="1"/>
  <c r="F6567" i="2"/>
  <c r="E6589" i="2"/>
  <c r="D6589" i="2" s="1"/>
  <c r="E6610" i="2"/>
  <c r="F6631" i="2"/>
  <c r="E6653" i="2"/>
  <c r="D6653" i="2" s="1"/>
  <c r="E6674" i="2"/>
  <c r="D6674" i="2" s="1"/>
  <c r="F6695" i="2"/>
  <c r="E6717" i="2"/>
  <c r="D6717" i="2" s="1"/>
  <c r="E6738" i="2"/>
  <c r="D6738" i="2" s="1"/>
  <c r="F6759" i="2"/>
  <c r="F6805" i="2"/>
  <c r="E6851" i="2"/>
  <c r="D6851" i="2" s="1"/>
  <c r="E6893" i="2"/>
  <c r="D6893" i="2" s="1"/>
  <c r="E6147" i="2"/>
  <c r="D6147" i="2" s="1"/>
  <c r="E6306" i="2"/>
  <c r="D6306" i="2" s="1"/>
  <c r="E6791" i="2"/>
  <c r="D6791" i="2" s="1"/>
  <c r="F6841" i="2"/>
  <c r="E6899" i="2"/>
  <c r="D6899" i="2" s="1"/>
  <c r="F6292" i="2"/>
  <c r="E6323" i="2"/>
  <c r="D6323" i="2" s="1"/>
  <c r="E6344" i="2"/>
  <c r="F6365" i="2"/>
  <c r="E6387" i="2"/>
  <c r="D6387" i="2" s="1"/>
  <c r="E6408" i="2"/>
  <c r="F6429" i="2"/>
  <c r="E6451" i="2"/>
  <c r="D6451" i="2" s="1"/>
  <c r="E6472" i="2"/>
  <c r="F6493" i="2"/>
  <c r="E6515" i="2"/>
  <c r="D6515" i="2" s="1"/>
  <c r="E6536" i="2"/>
  <c r="F6557" i="2"/>
  <c r="E6579" i="2"/>
  <c r="D6579" i="2" s="1"/>
  <c r="E6600" i="2"/>
  <c r="F6621" i="2"/>
  <c r="E6643" i="2"/>
  <c r="D6643" i="2" s="1"/>
  <c r="E6664" i="2"/>
  <c r="F6685" i="2"/>
  <c r="E6707" i="2"/>
  <c r="D6707" i="2" s="1"/>
  <c r="E6728" i="2"/>
  <c r="F6756" i="2"/>
  <c r="E6780" i="2"/>
  <c r="D6780" i="2" s="1"/>
  <c r="E6827" i="2"/>
  <c r="D6827" i="2" s="1"/>
  <c r="E6866" i="2"/>
  <c r="D6866" i="2" s="1"/>
  <c r="F7023" i="2"/>
  <c r="E6921" i="2"/>
  <c r="D6921" i="2" s="1"/>
  <c r="E6979" i="2"/>
  <c r="E7009" i="2"/>
  <c r="D7009" i="2" s="1"/>
  <c r="F7047" i="2"/>
  <c r="E7069" i="2"/>
  <c r="D7069" i="2" s="1"/>
  <c r="E7090" i="2"/>
  <c r="D7090" i="2" s="1"/>
  <c r="F7111" i="2"/>
  <c r="E7133" i="2"/>
  <c r="D7133" i="2" s="1"/>
  <c r="E7154" i="2"/>
  <c r="D7154" i="2" s="1"/>
  <c r="F7175" i="2"/>
  <c r="E7197" i="2"/>
  <c r="D7197" i="2" s="1"/>
  <c r="E7218" i="2"/>
  <c r="D7218" i="2" s="1"/>
  <c r="F7239" i="2"/>
  <c r="E7261" i="2"/>
  <c r="D7261" i="2" s="1"/>
  <c r="E7282" i="2"/>
  <c r="D7282" i="2" s="1"/>
  <c r="F7303" i="2"/>
  <c r="E7325" i="2"/>
  <c r="D7325" i="2" s="1"/>
  <c r="E7364" i="2"/>
  <c r="D7364" i="2" s="1"/>
  <c r="F7391" i="2"/>
  <c r="E7459" i="2"/>
  <c r="E7523" i="2"/>
  <c r="E7587" i="2"/>
  <c r="E6924" i="2"/>
  <c r="D6924" i="2" s="1"/>
  <c r="E6971" i="2"/>
  <c r="D6971" i="2" s="1"/>
  <c r="F7004" i="2"/>
  <c r="E7037" i="2"/>
  <c r="E7358" i="2"/>
  <c r="D7358" i="2" s="1"/>
  <c r="F7393" i="2"/>
  <c r="F7451" i="2"/>
  <c r="F7515" i="2"/>
  <c r="F7579" i="2"/>
  <c r="E6927" i="2"/>
  <c r="D6927" i="2" s="1"/>
  <c r="F6976" i="2"/>
  <c r="E7015" i="2"/>
  <c r="D7015" i="2" s="1"/>
  <c r="E7059" i="2"/>
  <c r="D7059" i="2" s="1"/>
  <c r="E7080" i="2"/>
  <c r="F7101" i="2"/>
  <c r="E7123" i="2"/>
  <c r="D7123" i="2" s="1"/>
  <c r="E7144" i="2"/>
  <c r="D7144" i="2" s="1"/>
  <c r="F7165" i="2"/>
  <c r="E7187" i="2"/>
  <c r="D7187" i="2" s="1"/>
  <c r="E7208" i="2"/>
  <c r="D7208" i="2" s="1"/>
  <c r="F7229" i="2"/>
  <c r="E7251" i="2"/>
  <c r="D7251" i="2" s="1"/>
  <c r="E7272" i="2"/>
  <c r="D7272" i="2" s="1"/>
  <c r="F7293" i="2"/>
  <c r="E7315" i="2"/>
  <c r="D7315" i="2" s="1"/>
  <c r="E7336" i="2"/>
  <c r="D7336" i="2" s="1"/>
  <c r="E7397" i="2"/>
  <c r="D7397" i="2" s="1"/>
  <c r="F7441" i="2"/>
  <c r="F7505" i="2"/>
  <c r="F7569" i="2"/>
  <c r="E6812" i="2"/>
  <c r="D6812" i="2" s="1"/>
  <c r="E6884" i="2"/>
  <c r="F6949" i="2"/>
  <c r="F6982" i="2"/>
  <c r="E7032" i="2"/>
  <c r="D7032" i="2" s="1"/>
  <c r="F7086" i="2"/>
  <c r="F7150" i="2"/>
  <c r="F7214" i="2"/>
  <c r="F7278" i="2"/>
  <c r="E7341" i="2"/>
  <c r="D7341" i="2" s="1"/>
  <c r="F7371" i="2"/>
  <c r="F7403" i="2"/>
  <c r="E7477" i="2"/>
  <c r="D7477" i="2" s="1"/>
  <c r="E7541" i="2"/>
  <c r="D7541" i="2" s="1"/>
  <c r="E7597" i="2"/>
  <c r="F6842" i="2"/>
  <c r="E6931" i="2"/>
  <c r="D6931" i="2" s="1"/>
  <c r="F6964" i="2"/>
  <c r="E6999" i="2"/>
  <c r="E7046" i="2"/>
  <c r="D7046" i="2" s="1"/>
  <c r="F7067" i="2"/>
  <c r="E7089" i="2"/>
  <c r="D7089" i="2" s="1"/>
  <c r="E7110" i="2"/>
  <c r="D7110" i="2" s="1"/>
  <c r="F7131" i="2"/>
  <c r="E7153" i="2"/>
  <c r="D7153" i="2" s="1"/>
  <c r="E7174" i="2"/>
  <c r="D7174" i="2" s="1"/>
  <c r="F7195" i="2"/>
  <c r="E7217" i="2"/>
  <c r="D7217" i="2" s="1"/>
  <c r="E7238" i="2"/>
  <c r="D7238" i="2" s="1"/>
  <c r="F7259" i="2"/>
  <c r="E7281" i="2"/>
  <c r="D7281" i="2" s="1"/>
  <c r="E7302" i="2"/>
  <c r="D7302" i="2" s="1"/>
  <c r="F7323" i="2"/>
  <c r="F7345" i="2"/>
  <c r="E7401" i="2"/>
  <c r="E7467" i="2"/>
  <c r="E7531" i="2"/>
  <c r="E6874" i="2"/>
  <c r="E6953" i="2"/>
  <c r="D6953" i="2" s="1"/>
  <c r="E7011" i="2"/>
  <c r="E7041" i="2"/>
  <c r="D7041" i="2" s="1"/>
  <c r="F7100" i="2"/>
  <c r="F7164" i="2"/>
  <c r="F7228" i="2"/>
  <c r="F7292" i="2"/>
  <c r="E7357" i="2"/>
  <c r="D7357" i="2" s="1"/>
  <c r="E7393" i="2"/>
  <c r="D7393" i="2" s="1"/>
  <c r="F7443" i="2"/>
  <c r="F7507" i="2"/>
  <c r="F7571" i="2"/>
  <c r="F6917" i="2"/>
  <c r="F6950" i="2"/>
  <c r="E7000" i="2"/>
  <c r="E7033" i="2"/>
  <c r="D7033" i="2" s="1"/>
  <c r="E7055" i="2"/>
  <c r="D7055" i="2" s="1"/>
  <c r="E7076" i="2"/>
  <c r="D7076" i="2" s="1"/>
  <c r="F7097" i="2"/>
  <c r="E7119" i="2"/>
  <c r="D7119" i="2" s="1"/>
  <c r="E7140" i="2"/>
  <c r="D7140" i="2" s="1"/>
  <c r="F7161" i="2"/>
  <c r="E7183" i="2"/>
  <c r="D7183" i="2" s="1"/>
  <c r="E7204" i="2"/>
  <c r="D7204" i="2" s="1"/>
  <c r="F7225" i="2"/>
  <c r="E7247" i="2"/>
  <c r="D7247" i="2" s="1"/>
  <c r="E7268" i="2"/>
  <c r="D7268" i="2" s="1"/>
  <c r="F7289" i="2"/>
  <c r="E7311" i="2"/>
  <c r="D7311" i="2" s="1"/>
  <c r="E7332" i="2"/>
  <c r="D7332" i="2" s="1"/>
  <c r="F7361" i="2"/>
  <c r="F7406" i="2"/>
  <c r="F7465" i="2"/>
  <c r="F7529" i="2"/>
  <c r="E7595" i="2"/>
  <c r="D7595" i="2" s="1"/>
  <c r="F6920" i="2"/>
  <c r="F6954" i="2"/>
  <c r="E7006" i="2"/>
  <c r="F7337" i="2"/>
  <c r="F7385" i="2"/>
  <c r="F7439" i="2"/>
  <c r="F7503" i="2"/>
  <c r="F7567" i="2"/>
  <c r="E7386" i="2"/>
  <c r="E7466" i="2"/>
  <c r="D7466" i="2" s="1"/>
  <c r="E7530" i="2"/>
  <c r="D7530" i="2" s="1"/>
  <c r="F7613" i="2"/>
  <c r="F7677" i="2"/>
  <c r="F7741" i="2"/>
  <c r="F7805" i="2"/>
  <c r="F7869" i="2"/>
  <c r="F7933" i="2"/>
  <c r="F7990" i="2"/>
  <c r="E8045" i="2"/>
  <c r="D8045" i="2" s="1"/>
  <c r="E8114" i="2"/>
  <c r="D8114" i="2" s="1"/>
  <c r="F8184" i="2"/>
  <c r="F7416" i="2"/>
  <c r="E7621" i="2"/>
  <c r="F7642" i="2"/>
  <c r="E7664" i="2"/>
  <c r="D7664" i="2" s="1"/>
  <c r="E7685" i="2"/>
  <c r="F7706" i="2"/>
  <c r="E7728" i="2"/>
  <c r="D7728" i="2" s="1"/>
  <c r="E7749" i="2"/>
  <c r="F7770" i="2"/>
  <c r="E7792" i="2"/>
  <c r="D7792" i="2" s="1"/>
  <c r="E7813" i="2"/>
  <c r="F7834" i="2"/>
  <c r="E7856" i="2"/>
  <c r="D7856" i="2" s="1"/>
  <c r="E7877" i="2"/>
  <c r="F7898" i="2"/>
  <c r="E7920" i="2"/>
  <c r="D7920" i="2" s="1"/>
  <c r="E7941" i="2"/>
  <c r="F7962" i="2"/>
  <c r="E8002" i="2"/>
  <c r="D8002" i="2" s="1"/>
  <c r="F8028" i="2"/>
  <c r="F8074" i="2"/>
  <c r="F8138" i="2"/>
  <c r="F8290" i="2"/>
  <c r="E7488" i="2"/>
  <c r="D7488" i="2" s="1"/>
  <c r="F7643" i="2"/>
  <c r="F7707" i="2"/>
  <c r="F7771" i="2"/>
  <c r="F7835" i="2"/>
  <c r="F7899" i="2"/>
  <c r="F7963" i="2"/>
  <c r="F7988" i="2"/>
  <c r="F8034" i="2"/>
  <c r="E8094" i="2"/>
  <c r="E8158" i="2"/>
  <c r="D8158" i="2" s="1"/>
  <c r="F7502" i="2"/>
  <c r="E7614" i="2"/>
  <c r="E7635" i="2"/>
  <c r="D7635" i="2" s="1"/>
  <c r="F7656" i="2"/>
  <c r="E7678" i="2"/>
  <c r="E7699" i="2"/>
  <c r="D7699" i="2" s="1"/>
  <c r="F7720" i="2"/>
  <c r="E7742" i="2"/>
  <c r="E7763" i="2"/>
  <c r="F7784" i="2"/>
  <c r="E7806" i="2"/>
  <c r="E7827" i="2"/>
  <c r="D7827" i="2" s="1"/>
  <c r="F7848" i="2"/>
  <c r="E7870" i="2"/>
  <c r="E7891" i="2"/>
  <c r="D7891" i="2" s="1"/>
  <c r="F7912" i="2"/>
  <c r="E7934" i="2"/>
  <c r="E7955" i="2"/>
  <c r="D7955" i="2" s="1"/>
  <c r="F7987" i="2"/>
  <c r="F8035" i="2"/>
  <c r="F8070" i="2"/>
  <c r="F8134" i="2"/>
  <c r="F8298" i="2"/>
  <c r="E7974" i="2"/>
  <c r="E8007" i="2"/>
  <c r="D8007" i="2" s="1"/>
  <c r="E8074" i="2"/>
  <c r="D8074" i="2" s="1"/>
  <c r="E8138" i="2"/>
  <c r="D8138" i="2" s="1"/>
  <c r="F7428" i="2"/>
  <c r="F7500" i="2"/>
  <c r="F7564" i="2"/>
  <c r="F7614" i="2"/>
  <c r="E7636" i="2"/>
  <c r="D7636" i="2" s="1"/>
  <c r="E7657" i="2"/>
  <c r="F7678" i="2"/>
  <c r="E7700" i="2"/>
  <c r="D7700" i="2" s="1"/>
  <c r="E7721" i="2"/>
  <c r="F7742" i="2"/>
  <c r="E7764" i="2"/>
  <c r="D7764" i="2" s="1"/>
  <c r="E7785" i="2"/>
  <c r="F7806" i="2"/>
  <c r="E7828" i="2"/>
  <c r="D7828" i="2" s="1"/>
  <c r="E7849" i="2"/>
  <c r="F7870" i="2"/>
  <c r="E7892" i="2"/>
  <c r="D7892" i="2" s="1"/>
  <c r="E7913" i="2"/>
  <c r="F7934" i="2"/>
  <c r="E7956" i="2"/>
  <c r="D7956" i="2" s="1"/>
  <c r="F7978" i="2"/>
  <c r="E8026" i="2"/>
  <c r="D8026" i="2" s="1"/>
  <c r="F8066" i="2"/>
  <c r="F8130" i="2"/>
  <c r="F8242" i="2"/>
  <c r="E7444" i="2"/>
  <c r="E7572" i="2"/>
  <c r="F7981" i="2"/>
  <c r="E8030" i="2"/>
  <c r="E8070" i="2"/>
  <c r="E8134" i="2"/>
  <c r="D8134" i="2" s="1"/>
  <c r="F8272" i="2"/>
  <c r="E8067" i="2"/>
  <c r="D8067" i="2" s="1"/>
  <c r="E8161" i="2"/>
  <c r="E8216" i="2"/>
  <c r="F8264" i="2"/>
  <c r="F8299" i="2"/>
  <c r="E8362" i="2"/>
  <c r="F8410" i="2"/>
  <c r="E8448" i="2"/>
  <c r="E8490" i="2"/>
  <c r="D8490" i="2" s="1"/>
  <c r="F8518" i="2"/>
  <c r="F8565" i="2"/>
  <c r="E8587" i="2"/>
  <c r="E8636" i="2"/>
  <c r="F8666" i="2"/>
  <c r="E8714" i="2"/>
  <c r="F8751" i="2"/>
  <c r="E8802" i="2"/>
  <c r="E8866" i="2"/>
  <c r="D8866" i="2" s="1"/>
  <c r="E7986" i="2"/>
  <c r="D7986" i="2" s="1"/>
  <c r="F8077" i="2"/>
  <c r="E8178" i="2"/>
  <c r="D8178" i="2" s="1"/>
  <c r="E8209" i="2"/>
  <c r="E8258" i="2"/>
  <c r="D8258" i="2" s="1"/>
  <c r="E8293" i="2"/>
  <c r="D8293" i="2" s="1"/>
  <c r="E8321" i="2"/>
  <c r="D8321" i="2" s="1"/>
  <c r="F8353" i="2"/>
  <c r="E8402" i="2"/>
  <c r="D8402" i="2" s="1"/>
  <c r="F8430" i="2"/>
  <c r="F8477" i="2"/>
  <c r="E8499" i="2"/>
  <c r="E8548" i="2"/>
  <c r="F8578" i="2"/>
  <c r="E8616" i="2"/>
  <c r="E8658" i="2"/>
  <c r="D8658" i="2" s="1"/>
  <c r="E8692" i="2"/>
  <c r="E8720" i="2"/>
  <c r="D8720" i="2" s="1"/>
  <c r="F8743" i="2"/>
  <c r="E8779" i="2"/>
  <c r="D8779" i="2" s="1"/>
  <c r="E8824" i="2"/>
  <c r="D8824" i="2" s="1"/>
  <c r="E8863" i="2"/>
  <c r="F8906" i="2"/>
  <c r="E8092" i="2"/>
  <c r="D8092" i="2" s="1"/>
  <c r="E8184" i="2"/>
  <c r="D8184" i="2" s="1"/>
  <c r="F8232" i="2"/>
  <c r="F8265" i="2"/>
  <c r="F8318" i="2"/>
  <c r="E8368" i="2"/>
  <c r="D8368" i="2" s="1"/>
  <c r="E8398" i="2"/>
  <c r="F8433" i="2"/>
  <c r="F8468" i="2"/>
  <c r="F8515" i="2"/>
  <c r="F8536" i="2"/>
  <c r="E8585" i="2"/>
  <c r="E8605" i="2"/>
  <c r="D8605" i="2" s="1"/>
  <c r="E8654" i="2"/>
  <c r="D8654" i="2" s="1"/>
  <c r="E8690" i="2"/>
  <c r="D8690" i="2" s="1"/>
  <c r="F8736" i="2"/>
  <c r="E8786" i="2"/>
  <c r="D8786" i="2" s="1"/>
  <c r="F8831" i="2"/>
  <c r="E8878" i="2"/>
  <c r="E7981" i="2"/>
  <c r="D7981" i="2" s="1"/>
  <c r="F8094" i="2"/>
  <c r="E8179" i="2"/>
  <c r="F8229" i="2"/>
  <c r="E8263" i="2"/>
  <c r="F8291" i="2"/>
  <c r="E8324" i="2"/>
  <c r="F8379" i="2"/>
  <c r="F8427" i="2"/>
  <c r="F8448" i="2"/>
  <c r="E8497" i="2"/>
  <c r="D8497" i="2" s="1"/>
  <c r="E8517" i="2"/>
  <c r="E8566" i="2"/>
  <c r="D8566" i="2" s="1"/>
  <c r="F8601" i="2"/>
  <c r="F8636" i="2"/>
  <c r="F8682" i="2"/>
  <c r="F8714" i="2"/>
  <c r="F8756" i="2"/>
  <c r="F8806" i="2"/>
  <c r="F8870" i="2"/>
  <c r="F8167" i="2"/>
  <c r="F8001" i="2"/>
  <c r="F8174" i="2"/>
  <c r="F8204" i="2"/>
  <c r="F8239" i="2"/>
  <c r="F8639" i="2"/>
  <c r="F8575" i="2"/>
  <c r="F8511" i="2"/>
  <c r="F8447" i="2"/>
  <c r="F8356" i="2"/>
  <c r="F8021" i="2"/>
  <c r="F8199" i="2"/>
  <c r="F8017" i="2"/>
  <c r="F7913" i="2"/>
  <c r="F7849" i="2"/>
  <c r="F7785" i="2"/>
  <c r="F7721" i="2"/>
  <c r="F7657" i="2"/>
  <c r="F7602" i="2"/>
  <c r="F7480" i="2"/>
  <c r="F8039" i="2"/>
  <c r="F7975" i="2"/>
  <c r="F7911" i="2"/>
  <c r="F7847" i="2"/>
  <c r="F7783" i="2"/>
  <c r="F7719" i="2"/>
  <c r="F7655" i="2"/>
  <c r="F7590" i="2"/>
  <c r="F7462" i="2"/>
  <c r="F7552" i="2"/>
  <c r="F7410" i="2"/>
  <c r="F7514" i="2"/>
  <c r="F7627" i="2"/>
  <c r="F6961" i="2"/>
  <c r="F7378" i="2"/>
  <c r="F7314" i="2"/>
  <c r="F7250" i="2"/>
  <c r="F7186" i="2"/>
  <c r="F7122" i="2"/>
  <c r="F7058" i="2"/>
  <c r="F6830" i="2"/>
  <c r="F7328" i="2"/>
  <c r="F7264" i="2"/>
  <c r="F7200" i="2"/>
  <c r="F7136" i="2"/>
  <c r="F7072" i="2"/>
  <c r="F6898" i="2"/>
  <c r="F6916" i="2"/>
  <c r="F6846" i="2"/>
  <c r="F6702" i="2"/>
  <c r="F6638" i="2"/>
  <c r="F6574" i="2"/>
  <c r="F6510" i="2"/>
  <c r="F6446" i="2"/>
  <c r="F6382" i="2"/>
  <c r="F6318" i="2"/>
  <c r="F6209" i="2"/>
  <c r="F6145" i="2"/>
  <c r="F6263" i="2"/>
  <c r="F6239" i="2"/>
  <c r="F6175" i="2"/>
  <c r="F6111" i="2"/>
  <c r="F6864" i="2"/>
  <c r="F6800" i="2"/>
  <c r="F6736" i="2"/>
  <c r="F6672" i="2"/>
  <c r="F6608" i="2"/>
  <c r="F6544" i="2"/>
  <c r="F6480" i="2"/>
  <c r="F6416" i="2"/>
  <c r="F6352" i="2"/>
  <c r="F5715" i="2"/>
  <c r="F5629" i="2"/>
  <c r="F5478" i="2"/>
  <c r="F5546" i="2"/>
  <c r="F5528" i="2"/>
  <c r="F5536" i="2"/>
  <c r="F6033" i="2"/>
  <c r="F5969" i="2"/>
  <c r="F5905" i="2"/>
  <c r="F5841" i="2"/>
  <c r="F5777" i="2"/>
  <c r="F5678" i="2"/>
  <c r="F5602" i="2"/>
  <c r="F5494" i="2"/>
  <c r="F6079" i="2"/>
  <c r="F6015" i="2"/>
  <c r="F5951" i="2"/>
  <c r="F5887" i="2"/>
  <c r="F5823" i="2"/>
  <c r="F5734" i="2"/>
  <c r="F5700" i="2"/>
  <c r="F5636" i="2"/>
  <c r="F5512" i="2"/>
  <c r="F5408" i="2"/>
  <c r="F5344" i="2"/>
  <c r="F5280" i="2"/>
  <c r="F5216" i="2"/>
  <c r="F5152" i="2"/>
  <c r="F5088" i="2"/>
  <c r="F4961" i="2"/>
  <c r="F5366" i="2"/>
  <c r="F5302" i="2"/>
  <c r="F5238" i="2"/>
  <c r="F5174" i="2"/>
  <c r="F5110" i="2"/>
  <c r="F5065" i="2"/>
  <c r="F4962" i="2"/>
  <c r="F4969" i="2"/>
  <c r="F4441" i="2"/>
  <c r="F5003" i="2"/>
  <c r="F4915" i="2"/>
  <c r="F4819" i="2"/>
  <c r="F4755" i="2"/>
  <c r="F4675" i="2"/>
  <c r="F4579" i="2"/>
  <c r="F4483" i="2"/>
  <c r="F4379" i="2"/>
  <c r="F4369" i="2"/>
  <c r="F4913" i="2"/>
  <c r="F4849" i="2"/>
  <c r="F4785" i="2"/>
  <c r="F4721" i="2"/>
  <c r="F4657" i="2"/>
  <c r="F4593" i="2"/>
  <c r="F4529" i="2"/>
  <c r="F4436" i="2"/>
  <c r="F4370" i="2"/>
  <c r="F4457" i="2"/>
  <c r="F4257" i="2"/>
  <c r="F4034" i="2"/>
  <c r="F4260" i="2"/>
  <c r="F4196" i="2"/>
  <c r="F4145" i="2"/>
  <c r="F4242" i="2"/>
  <c r="F4178" i="2"/>
  <c r="F3958" i="2"/>
  <c r="F3998" i="2"/>
  <c r="F3766" i="2"/>
  <c r="F3774" i="2"/>
  <c r="F3894" i="2"/>
  <c r="F3734" i="2"/>
  <c r="F3638" i="2"/>
  <c r="F3221" i="2"/>
  <c r="F3477" i="2"/>
  <c r="F3181" i="2"/>
  <c r="F3400" i="2"/>
  <c r="F3317" i="2"/>
  <c r="F3761" i="2"/>
  <c r="F3464" i="2"/>
  <c r="F3213" i="2"/>
  <c r="F3952" i="2"/>
  <c r="F3888" i="2"/>
  <c r="F3824" i="2"/>
  <c r="F3760" i="2"/>
  <c r="F3696" i="2"/>
  <c r="F3632" i="2"/>
  <c r="F3568" i="2"/>
  <c r="F3498" i="2"/>
  <c r="F3237" i="2"/>
  <c r="F2994" i="2"/>
  <c r="F3066" i="2"/>
  <c r="F3336" i="2"/>
  <c r="F3272" i="2"/>
  <c r="F3208" i="2"/>
  <c r="F2646" i="2"/>
  <c r="F2754" i="2"/>
  <c r="F2706" i="2"/>
  <c r="F2746" i="2"/>
  <c r="F3069" i="2"/>
  <c r="F3108" i="2"/>
  <c r="F3044" i="2"/>
  <c r="F2980" i="2"/>
  <c r="F2886" i="2"/>
  <c r="F2738" i="2"/>
  <c r="F2632" i="2"/>
  <c r="F2532" i="2"/>
  <c r="F2779" i="2"/>
  <c r="F2715" i="2"/>
  <c r="F2653" i="2"/>
  <c r="F2198" i="2"/>
  <c r="F2190" i="2"/>
  <c r="F2166" i="2"/>
  <c r="F2360" i="2"/>
  <c r="F2361" i="2"/>
  <c r="F1956" i="2"/>
  <c r="F1876" i="2"/>
  <c r="F1988" i="2"/>
  <c r="F2121" i="2"/>
  <c r="F2328" i="2"/>
  <c r="F2264" i="2"/>
  <c r="F1972" i="2"/>
  <c r="F2083" i="2"/>
  <c r="F2019" i="2"/>
  <c r="F1713" i="2"/>
  <c r="F1849" i="2"/>
  <c r="F1382" i="2"/>
  <c r="F1843" i="2"/>
  <c r="F1458" i="2"/>
  <c r="F1410" i="2"/>
  <c r="F1519" i="2"/>
  <c r="F1644" i="2"/>
  <c r="F1554" i="2"/>
  <c r="F1466" i="2"/>
  <c r="F1442" i="2"/>
  <c r="F1374" i="2"/>
  <c r="F1054" i="2"/>
  <c r="F1411" i="2"/>
  <c r="F1327" i="2"/>
  <c r="F1093" i="2"/>
  <c r="F734" i="2"/>
  <c r="F1062" i="2"/>
  <c r="F1044" i="2"/>
  <c r="F971" i="2"/>
  <c r="F809" i="2"/>
  <c r="F965" i="2"/>
  <c r="F793" i="2"/>
  <c r="F660" i="2"/>
  <c r="F832" i="2"/>
  <c r="F929" i="2"/>
  <c r="F865" i="2"/>
  <c r="F644" i="2"/>
  <c r="F710" i="2"/>
  <c r="F654" i="2"/>
  <c r="F751" i="2"/>
  <c r="F424" i="2"/>
  <c r="F543" i="2"/>
  <c r="F533" i="2"/>
  <c r="F468" i="2"/>
  <c r="F613" i="2"/>
  <c r="F436" i="2"/>
  <c r="F463" i="2"/>
  <c r="F408" i="2"/>
  <c r="F469" i="2"/>
  <c r="F230" i="2"/>
  <c r="F234" i="2"/>
  <c r="F284" i="2"/>
  <c r="F315" i="2"/>
  <c r="F146" i="2"/>
  <c r="F227" i="2"/>
  <c r="F129" i="2"/>
  <c r="F136" i="2"/>
  <c r="F121" i="2"/>
  <c r="F62" i="2"/>
  <c r="F79" i="2"/>
  <c r="F8061" i="2"/>
  <c r="F8165" i="2"/>
  <c r="F8209" i="2"/>
  <c r="F8252" i="2"/>
  <c r="E8319" i="2"/>
  <c r="D8319" i="2" s="1"/>
  <c r="E8345" i="2"/>
  <c r="F8405" i="2"/>
  <c r="E8427" i="2"/>
  <c r="D8427" i="2" s="1"/>
  <c r="E8476" i="2"/>
  <c r="F8506" i="2"/>
  <c r="E8544" i="2"/>
  <c r="D8544" i="2" s="1"/>
  <c r="E8586" i="2"/>
  <c r="D8586" i="2" s="1"/>
  <c r="F8614" i="2"/>
  <c r="F8661" i="2"/>
  <c r="F8683" i="2"/>
  <c r="F8724" i="2"/>
  <c r="F8765" i="2"/>
  <c r="F8795" i="2"/>
  <c r="F8827" i="2"/>
  <c r="F8859" i="2"/>
  <c r="F8891" i="2"/>
  <c r="E8928" i="2"/>
  <c r="D8928" i="2" s="1"/>
  <c r="E8992" i="2"/>
  <c r="D8992" i="2" s="1"/>
  <c r="E9056" i="2"/>
  <c r="D9056" i="2" s="1"/>
  <c r="E9120" i="2"/>
  <c r="D9120" i="2" s="1"/>
  <c r="E7987" i="2"/>
  <c r="D7987" i="2" s="1"/>
  <c r="F8105" i="2"/>
  <c r="E8189" i="2"/>
  <c r="E8227" i="2"/>
  <c r="E8252" i="2"/>
  <c r="D8252" i="2" s="1"/>
  <c r="F8287" i="2"/>
  <c r="E8340" i="2"/>
  <c r="F8366" i="2"/>
  <c r="F8396" i="2"/>
  <c r="F8443" i="2"/>
  <c r="F8462" i="2"/>
  <c r="F8509" i="2"/>
  <c r="F8528" i="2"/>
  <c r="E8575" i="2"/>
  <c r="E8595" i="2"/>
  <c r="E8641" i="2"/>
  <c r="D8641" i="2" s="1"/>
  <c r="E8661" i="2"/>
  <c r="D8661" i="2" s="1"/>
  <c r="E8704" i="2"/>
  <c r="D8704" i="2" s="1"/>
  <c r="F8726" i="2"/>
  <c r="E8762" i="2"/>
  <c r="D8762" i="2" s="1"/>
  <c r="F8802" i="2"/>
  <c r="F8849" i="2"/>
  <c r="E8896" i="2"/>
  <c r="D8896" i="2" s="1"/>
  <c r="F8943" i="2"/>
  <c r="F9007" i="2"/>
  <c r="F9071" i="2"/>
  <c r="F9135" i="2"/>
  <c r="F9543" i="2"/>
  <c r="F9607" i="2"/>
  <c r="F9671" i="2"/>
  <c r="F9735" i="2"/>
  <c r="F9799" i="2"/>
  <c r="F9863" i="2"/>
  <c r="F9927" i="2"/>
  <c r="F8078" i="2"/>
  <c r="E8163" i="2"/>
  <c r="E8215" i="2"/>
  <c r="D8215" i="2" s="1"/>
  <c r="E8271" i="2"/>
  <c r="D8271" i="2" s="1"/>
  <c r="F8307" i="2"/>
  <c r="F8348" i="2"/>
  <c r="F8419" i="2"/>
  <c r="F8440" i="2"/>
  <c r="E8489" i="2"/>
  <c r="D8489" i="2" s="1"/>
  <c r="E8509" i="2"/>
  <c r="D8509" i="2" s="1"/>
  <c r="E8558" i="2"/>
  <c r="D8558" i="2" s="1"/>
  <c r="F8593" i="2"/>
  <c r="F8628" i="2"/>
  <c r="F8675" i="2"/>
  <c r="E8706" i="2"/>
  <c r="D8706" i="2" s="1"/>
  <c r="E8757" i="2"/>
  <c r="D8757" i="2" s="1"/>
  <c r="E8790" i="2"/>
  <c r="D8790" i="2" s="1"/>
  <c r="E8829" i="2"/>
  <c r="D8829" i="2" s="1"/>
  <c r="F8872" i="2"/>
  <c r="E8912" i="2"/>
  <c r="D8912" i="2" s="1"/>
  <c r="E8326" i="2"/>
  <c r="E8139" i="2"/>
  <c r="D8139" i="2" s="1"/>
  <c r="E8341" i="2"/>
  <c r="E8133" i="2"/>
  <c r="D8133" i="2" s="1"/>
  <c r="E8127" i="2"/>
  <c r="D8127" i="2" s="1"/>
  <c r="E8365" i="2"/>
  <c r="D8365" i="2" s="1"/>
  <c r="E8237" i="2"/>
  <c r="E8105" i="2"/>
  <c r="D8105" i="2" s="1"/>
  <c r="E7518" i="2"/>
  <c r="E7396" i="2"/>
  <c r="D7396" i="2" s="1"/>
  <c r="E7512" i="2"/>
  <c r="D7512" i="2" s="1"/>
  <c r="E7593" i="2"/>
  <c r="D7593" i="2" s="1"/>
  <c r="E7468" i="2"/>
  <c r="D7468" i="2" s="1"/>
  <c r="E7574" i="2"/>
  <c r="E7378" i="2"/>
  <c r="D7378" i="2" s="1"/>
  <c r="E6896" i="2"/>
  <c r="D6896" i="2" s="1"/>
  <c r="E6832" i="2"/>
  <c r="D6832" i="2" s="1"/>
  <c r="E7040" i="2"/>
  <c r="D7040" i="2" s="1"/>
  <c r="E6856" i="2"/>
  <c r="E6954" i="2"/>
  <c r="D6954" i="2" s="1"/>
  <c r="E6307" i="2"/>
  <c r="D6307" i="2" s="1"/>
  <c r="E6177" i="2"/>
  <c r="D6177" i="2" s="1"/>
  <c r="E6313" i="2"/>
  <c r="D6313" i="2" s="1"/>
  <c r="E6217" i="2"/>
  <c r="D6217" i="2" s="1"/>
  <c r="E6089" i="2"/>
  <c r="D6089" i="2" s="1"/>
  <c r="E5702" i="2"/>
  <c r="D5702" i="2" s="1"/>
  <c r="E5598" i="2"/>
  <c r="D5598" i="2" s="1"/>
  <c r="E5556" i="2"/>
  <c r="E5706" i="2"/>
  <c r="D5706" i="2" s="1"/>
  <c r="E5604" i="2"/>
  <c r="D5604" i="2" s="1"/>
  <c r="E5432" i="2"/>
  <c r="D5432" i="2" s="1"/>
  <c r="E5652" i="2"/>
  <c r="D5652" i="2" s="1"/>
  <c r="E5536" i="2"/>
  <c r="D5536" i="2" s="1"/>
  <c r="E6025" i="2"/>
  <c r="E5961" i="2"/>
  <c r="E5897" i="2"/>
  <c r="E5833" i="2"/>
  <c r="E5769" i="2"/>
  <c r="E5677" i="2"/>
  <c r="E5532" i="2"/>
  <c r="E4948" i="2"/>
  <c r="D4948" i="2" s="1"/>
  <c r="E4971" i="2"/>
  <c r="D4971" i="2" s="1"/>
  <c r="E4956" i="2"/>
  <c r="D4956" i="2" s="1"/>
  <c r="E4245" i="2"/>
  <c r="D4245" i="2" s="1"/>
  <c r="E4251" i="2"/>
  <c r="D4251" i="2" s="1"/>
  <c r="E4354" i="2"/>
  <c r="E4900" i="2"/>
  <c r="D4900" i="2" s="1"/>
  <c r="E4836" i="2"/>
  <c r="D4836" i="2" s="1"/>
  <c r="E4772" i="2"/>
  <c r="D4772" i="2" s="1"/>
  <c r="E4708" i="2"/>
  <c r="D4708" i="2" s="1"/>
  <c r="E4644" i="2"/>
  <c r="D4644" i="2" s="1"/>
  <c r="E4580" i="2"/>
  <c r="D4580" i="2" s="1"/>
  <c r="E4484" i="2"/>
  <c r="E4304" i="2"/>
  <c r="D4304" i="2" s="1"/>
  <c r="E4412" i="2"/>
  <c r="D4412" i="2" s="1"/>
  <c r="E4348" i="2"/>
  <c r="E4264" i="2"/>
  <c r="D4264" i="2" s="1"/>
  <c r="E4946" i="2"/>
  <c r="E4882" i="2"/>
  <c r="E4818" i="2"/>
  <c r="E4754" i="2"/>
  <c r="E4682" i="2"/>
  <c r="D4682" i="2" s="1"/>
  <c r="E4610" i="2"/>
  <c r="D4610" i="2" s="1"/>
  <c r="E4546" i="2"/>
  <c r="D4546" i="2" s="1"/>
  <c r="E4482" i="2"/>
  <c r="D4482" i="2" s="1"/>
  <c r="E4275" i="2"/>
  <c r="D4275" i="2" s="1"/>
  <c r="E4104" i="2"/>
  <c r="E4012" i="2"/>
  <c r="E4100" i="2"/>
  <c r="E4205" i="2"/>
  <c r="D4205" i="2" s="1"/>
  <c r="E4153" i="2"/>
  <c r="D4153" i="2" s="1"/>
  <c r="E4060" i="2"/>
  <c r="D4060" i="2" s="1"/>
  <c r="E4219" i="2"/>
  <c r="D4219" i="2" s="1"/>
  <c r="E4146" i="2"/>
  <c r="E3800" i="2"/>
  <c r="D3800" i="2" s="1"/>
  <c r="E3784" i="2"/>
  <c r="D3784" i="2" s="1"/>
  <c r="E33" i="2"/>
  <c r="D33" i="2" s="1"/>
  <c r="E3172" i="2"/>
  <c r="D3172" i="2" s="1"/>
  <c r="E3417" i="2"/>
  <c r="E3455" i="2"/>
  <c r="E3377" i="2"/>
  <c r="D3377" i="2" s="1"/>
  <c r="E3166" i="2"/>
  <c r="E3415" i="2"/>
  <c r="D3415" i="2" s="1"/>
  <c r="E3778" i="2"/>
  <c r="E3401" i="2"/>
  <c r="E3143" i="2"/>
  <c r="D3143" i="2" s="1"/>
  <c r="E2692" i="2"/>
  <c r="D2692" i="2" s="1"/>
  <c r="E2898" i="2"/>
  <c r="D2898" i="2" s="1"/>
  <c r="E2924" i="2"/>
  <c r="E3313" i="2"/>
  <c r="D3313" i="2" s="1"/>
  <c r="E3249" i="2"/>
  <c r="D3249" i="2" s="1"/>
  <c r="E3185" i="2"/>
  <c r="D3185" i="2" s="1"/>
  <c r="E2592" i="2"/>
  <c r="E2813" i="2"/>
  <c r="D2813" i="2" s="1"/>
  <c r="E2821" i="2"/>
  <c r="D2821" i="2" s="1"/>
  <c r="E2764" i="2"/>
  <c r="D2764" i="2" s="1"/>
  <c r="E3062" i="2"/>
  <c r="E2454" i="2"/>
  <c r="D2454" i="2" s="1"/>
  <c r="E2502" i="2"/>
  <c r="E2232" i="2"/>
  <c r="D2232" i="2" s="1"/>
  <c r="E2462" i="2"/>
  <c r="D2462" i="2" s="1"/>
  <c r="E2043" i="2"/>
  <c r="D2043" i="2" s="1"/>
  <c r="E1763" i="2"/>
  <c r="D1763" i="2" s="1"/>
  <c r="E2408" i="2"/>
  <c r="D2408" i="2" s="1"/>
  <c r="E2168" i="2"/>
  <c r="D2168" i="2" s="1"/>
  <c r="E1966" i="2"/>
  <c r="D1966" i="2" s="1"/>
  <c r="E2051" i="2"/>
  <c r="D2051" i="2" s="1"/>
  <c r="E2105" i="2"/>
  <c r="D2105" i="2" s="1"/>
  <c r="E1974" i="2"/>
  <c r="D1974" i="2" s="1"/>
  <c r="E2014" i="2"/>
  <c r="D2014" i="2" s="1"/>
  <c r="E1481" i="2"/>
  <c r="D1481" i="2" s="1"/>
  <c r="E1779" i="2"/>
  <c r="D1779" i="2" s="1"/>
  <c r="E1619" i="2"/>
  <c r="D1619" i="2" s="1"/>
  <c r="E1823" i="2"/>
  <c r="D1823" i="2" s="1"/>
  <c r="E1436" i="2"/>
  <c r="D1436" i="2" s="1"/>
  <c r="E1521" i="2"/>
  <c r="D1521" i="2" s="1"/>
  <c r="E1528" i="2"/>
  <c r="D1528" i="2" s="1"/>
  <c r="E1578" i="2"/>
  <c r="D1578" i="2" s="1"/>
  <c r="E1653" i="2"/>
  <c r="D1653" i="2" s="1"/>
  <c r="E1476" i="2"/>
  <c r="D1476" i="2" s="1"/>
  <c r="E1143" i="2"/>
  <c r="D1143" i="2" s="1"/>
  <c r="E1362" i="2"/>
  <c r="D1362" i="2" s="1"/>
  <c r="E1300" i="2"/>
  <c r="D1300" i="2" s="1"/>
  <c r="E1376" i="2"/>
  <c r="D1376" i="2" s="1"/>
  <c r="E989" i="2"/>
  <c r="D989" i="2" s="1"/>
  <c r="E1119" i="2"/>
  <c r="D1119" i="2" s="1"/>
  <c r="E1007" i="2"/>
  <c r="D1007" i="2" s="1"/>
  <c r="E1120" i="2"/>
  <c r="D1120" i="2" s="1"/>
  <c r="E938" i="2"/>
  <c r="D938" i="2" s="1"/>
  <c r="E1077" i="2"/>
  <c r="E996" i="2"/>
  <c r="D996" i="2" s="1"/>
  <c r="E970" i="2"/>
  <c r="D970" i="2" s="1"/>
  <c r="E1005" i="2"/>
  <c r="D1005" i="2" s="1"/>
  <c r="E606" i="2"/>
  <c r="D606" i="2" s="1"/>
  <c r="E826" i="2"/>
  <c r="D826" i="2" s="1"/>
  <c r="E816" i="2"/>
  <c r="D816" i="2" s="1"/>
  <c r="E817" i="2"/>
  <c r="D817" i="2" s="1"/>
  <c r="E648" i="2"/>
  <c r="D648" i="2" s="1"/>
  <c r="E622" i="2"/>
  <c r="D622" i="2" s="1"/>
  <c r="E593" i="2"/>
  <c r="D593" i="2" s="1"/>
  <c r="E567" i="2"/>
  <c r="E470" i="2"/>
  <c r="D470" i="2" s="1"/>
  <c r="E404" i="2"/>
  <c r="D404" i="2" s="1"/>
  <c r="E367" i="2"/>
  <c r="D367" i="2" s="1"/>
  <c r="E472" i="2"/>
  <c r="D472" i="2" s="1"/>
  <c r="E410" i="2"/>
  <c r="D410" i="2" s="1"/>
  <c r="E398" i="2"/>
  <c r="D398" i="2" s="1"/>
  <c r="E279" i="2"/>
  <c r="D279" i="2" s="1"/>
  <c r="E173" i="2"/>
  <c r="D173" i="2" s="1"/>
  <c r="E254" i="2"/>
  <c r="D254" i="2" s="1"/>
  <c r="E189" i="2"/>
  <c r="D189" i="2" s="1"/>
  <c r="E165" i="2"/>
  <c r="D165" i="2" s="1"/>
  <c r="E153" i="2"/>
  <c r="D153" i="2" s="1"/>
  <c r="E112" i="2"/>
  <c r="D112" i="2" s="1"/>
  <c r="E69" i="2"/>
  <c r="D69" i="2" s="1"/>
  <c r="F7458" i="2"/>
  <c r="F7586" i="2"/>
  <c r="E7623" i="2"/>
  <c r="D7623" i="2" s="1"/>
  <c r="F7644" i="2"/>
  <c r="E7666" i="2"/>
  <c r="E7687" i="2"/>
  <c r="D7687" i="2" s="1"/>
  <c r="F7708" i="2"/>
  <c r="E7730" i="2"/>
  <c r="E7751" i="2"/>
  <c r="D7751" i="2" s="1"/>
  <c r="F7772" i="2"/>
  <c r="E7794" i="2"/>
  <c r="E7815" i="2"/>
  <c r="D7815" i="2" s="1"/>
  <c r="F7836" i="2"/>
  <c r="E7858" i="2"/>
  <c r="E7879" i="2"/>
  <c r="D7879" i="2" s="1"/>
  <c r="F7900" i="2"/>
  <c r="E7922" i="2"/>
  <c r="E7943" i="2"/>
  <c r="D7943" i="2" s="1"/>
  <c r="F7964" i="2"/>
  <c r="E8081" i="2"/>
  <c r="F8161" i="2"/>
  <c r="E8199" i="2"/>
  <c r="D8199" i="2" s="1"/>
  <c r="F8227" i="2"/>
  <c r="E8260" i="2"/>
  <c r="D8260" i="2" s="1"/>
  <c r="F8315" i="2"/>
  <c r="F8341" i="2"/>
  <c r="E8371" i="2"/>
  <c r="E8404" i="2"/>
  <c r="F8434" i="2"/>
  <c r="E8470" i="2"/>
  <c r="F8505" i="2"/>
  <c r="E8536" i="2"/>
  <c r="D8536" i="2" s="1"/>
  <c r="E8578" i="2"/>
  <c r="D8578" i="2" s="1"/>
  <c r="F8604" i="2"/>
  <c r="F8651" i="2"/>
  <c r="F8670" i="2"/>
  <c r="E8693" i="2"/>
  <c r="D8693" i="2" s="1"/>
  <c r="E8721" i="2"/>
  <c r="E8746" i="2"/>
  <c r="D8746" i="2" s="1"/>
  <c r="F8778" i="2"/>
  <c r="E8812" i="2"/>
  <c r="D8812" i="2" s="1"/>
  <c r="E8844" i="2"/>
  <c r="D8844" i="2" s="1"/>
  <c r="E8876" i="2"/>
  <c r="D8876" i="2" s="1"/>
  <c r="E8908" i="2"/>
  <c r="D8908" i="2" s="1"/>
  <c r="E8963" i="2"/>
  <c r="D8963" i="2" s="1"/>
  <c r="E9027" i="2"/>
  <c r="D9027" i="2" s="1"/>
  <c r="E9091" i="2"/>
  <c r="D9091" i="2" s="1"/>
  <c r="E9155" i="2"/>
  <c r="D9155" i="2" s="1"/>
  <c r="F9217" i="2"/>
  <c r="F9249" i="2"/>
  <c r="F9281" i="2"/>
  <c r="F9313" i="2"/>
  <c r="F9345" i="2"/>
  <c r="F9377" i="2"/>
  <c r="F9417" i="2"/>
  <c r="F9481" i="2"/>
  <c r="F9545" i="2"/>
  <c r="E8925" i="2"/>
  <c r="E8989" i="2"/>
  <c r="E9053" i="2"/>
  <c r="E9117" i="2"/>
  <c r="F9179" i="2"/>
  <c r="F9331" i="2"/>
  <c r="F9423" i="2"/>
  <c r="F9452" i="2"/>
  <c r="E9517" i="2"/>
  <c r="D9517" i="2" s="1"/>
  <c r="F9586" i="2"/>
  <c r="E9663" i="2"/>
  <c r="D9663" i="2" s="1"/>
  <c r="F9808" i="2"/>
  <c r="E9932" i="2"/>
  <c r="D9932" i="2" s="1"/>
  <c r="F8821" i="2"/>
  <c r="F8931" i="2"/>
  <c r="F8995" i="2"/>
  <c r="F9059" i="2"/>
  <c r="F9123" i="2"/>
  <c r="E9162" i="2"/>
  <c r="D9162" i="2" s="1"/>
  <c r="F9190" i="2"/>
  <c r="E9222" i="2"/>
  <c r="D9222" i="2" s="1"/>
  <c r="E9254" i="2"/>
  <c r="E9286" i="2"/>
  <c r="D9286" i="2" s="1"/>
  <c r="E9318" i="2"/>
  <c r="E9350" i="2"/>
  <c r="D9350" i="2" s="1"/>
  <c r="E9382" i="2"/>
  <c r="E9424" i="2"/>
  <c r="D9424" i="2" s="1"/>
  <c r="E9488" i="2"/>
  <c r="F9547" i="2"/>
  <c r="E9617" i="2"/>
  <c r="E9681" i="2"/>
  <c r="E9745" i="2"/>
  <c r="D9745" i="2" s="1"/>
  <c r="E9809" i="2"/>
  <c r="D9809" i="2" s="1"/>
  <c r="E9874" i="2"/>
  <c r="D9874" i="2" s="1"/>
  <c r="F9938" i="2"/>
  <c r="E9959" i="2"/>
  <c r="D9959" i="2" s="1"/>
  <c r="F9980" i="2"/>
  <c r="F9857" i="2"/>
  <c r="E8789" i="2"/>
  <c r="D8789" i="2" s="1"/>
  <c r="F8917" i="2"/>
  <c r="E8950" i="2"/>
  <c r="D8950" i="2" s="1"/>
  <c r="E8982" i="2"/>
  <c r="E9014" i="2"/>
  <c r="D9014" i="2" s="1"/>
  <c r="E9046" i="2"/>
  <c r="D9046" i="2" s="1"/>
  <c r="E9078" i="2"/>
  <c r="D9078" i="2" s="1"/>
  <c r="E9110" i="2"/>
  <c r="D9110" i="2" s="1"/>
  <c r="E9142" i="2"/>
  <c r="D9142" i="2" s="1"/>
  <c r="F9186" i="2"/>
  <c r="F9412" i="2"/>
  <c r="E9436" i="2"/>
  <c r="D9436" i="2" s="1"/>
  <c r="E9459" i="2"/>
  <c r="D9459" i="2" s="1"/>
  <c r="F9482" i="2"/>
  <c r="F9504" i="2"/>
  <c r="E9526" i="2"/>
  <c r="D9526" i="2" s="1"/>
  <c r="E9547" i="2"/>
  <c r="D9547" i="2" s="1"/>
  <c r="F9568" i="2"/>
  <c r="E9590" i="2"/>
  <c r="D9590" i="2" s="1"/>
  <c r="E9612" i="2"/>
  <c r="D9612" i="2" s="1"/>
  <c r="E9635" i="2"/>
  <c r="D9635" i="2" s="1"/>
  <c r="F9658" i="2"/>
  <c r="F9681" i="2"/>
  <c r="F9704" i="2"/>
  <c r="F9726" i="2"/>
  <c r="E9748" i="2"/>
  <c r="D9748" i="2" s="1"/>
  <c r="F9769" i="2"/>
  <c r="F9790" i="2"/>
  <c r="E9812" i="2"/>
  <c r="D9812" i="2" s="1"/>
  <c r="F9833" i="2"/>
  <c r="F9854" i="2"/>
  <c r="F9888" i="2"/>
  <c r="F8883" i="2"/>
  <c r="E8961" i="2"/>
  <c r="D8961" i="2" s="1"/>
  <c r="E9025" i="2"/>
  <c r="D9025" i="2" s="1"/>
  <c r="E9089" i="2"/>
  <c r="D9089" i="2" s="1"/>
  <c r="E9148" i="2"/>
  <c r="D9148" i="2" s="1"/>
  <c r="F9177" i="2"/>
  <c r="E9206" i="2"/>
  <c r="D9206" i="2" s="1"/>
  <c r="E9228" i="2"/>
  <c r="D9228" i="2" s="1"/>
  <c r="E9250" i="2"/>
  <c r="F9270" i="2"/>
  <c r="E9292" i="2"/>
  <c r="D9292" i="2" s="1"/>
  <c r="E9314" i="2"/>
  <c r="F9334" i="2"/>
  <c r="E9356" i="2"/>
  <c r="D9356" i="2" s="1"/>
  <c r="E9378" i="2"/>
  <c r="E9407" i="2"/>
  <c r="E9471" i="2"/>
  <c r="E9641" i="2"/>
  <c r="D9641" i="2" s="1"/>
  <c r="E9705" i="2"/>
  <c r="D9705" i="2" s="1"/>
  <c r="F9770" i="2"/>
  <c r="F9834" i="2"/>
  <c r="E9898" i="2"/>
  <c r="D9898" i="2" s="1"/>
  <c r="E9949" i="2"/>
  <c r="D9949" i="2" s="1"/>
  <c r="E9992" i="2"/>
  <c r="D9992" i="2" s="1"/>
  <c r="E9564" i="2"/>
  <c r="D9564" i="2" s="1"/>
  <c r="E9615" i="2"/>
  <c r="E9653" i="2"/>
  <c r="E9685" i="2"/>
  <c r="D9685" i="2" s="1"/>
  <c r="E9738" i="2"/>
  <c r="D9738" i="2" s="1"/>
  <c r="E9770" i="2"/>
  <c r="E9834" i="2"/>
  <c r="E9869" i="2"/>
  <c r="D9869" i="2" s="1"/>
  <c r="E9916" i="2"/>
  <c r="F9987" i="2"/>
  <c r="F9994" i="2"/>
  <c r="E8827" i="2"/>
  <c r="D8827" i="2" s="1"/>
  <c r="F8921" i="2"/>
  <c r="F8942" i="2"/>
  <c r="E8964" i="2"/>
  <c r="D8964" i="2" s="1"/>
  <c r="F8985" i="2"/>
  <c r="F9006" i="2"/>
  <c r="E9028" i="2"/>
  <c r="D9028" i="2" s="1"/>
  <c r="F9049" i="2"/>
  <c r="F9070" i="2"/>
  <c r="E9092" i="2"/>
  <c r="D9092" i="2" s="1"/>
  <c r="F9113" i="2"/>
  <c r="F9134" i="2"/>
  <c r="F9163" i="2"/>
  <c r="F9210" i="2"/>
  <c r="F9242" i="2"/>
  <c r="F9274" i="2"/>
  <c r="F9306" i="2"/>
  <c r="F9338" i="2"/>
  <c r="F9370" i="2"/>
  <c r="F9402" i="2"/>
  <c r="E9425" i="2"/>
  <c r="F9448" i="2"/>
  <c r="F9471" i="2"/>
  <c r="F9494" i="2"/>
  <c r="E9516" i="2"/>
  <c r="D9516" i="2" s="1"/>
  <c r="E9537" i="2"/>
  <c r="D9537" i="2" s="1"/>
  <c r="F9582" i="2"/>
  <c r="E9621" i="2"/>
  <c r="D9621" i="2" s="1"/>
  <c r="E9688" i="2"/>
  <c r="D9688" i="2" s="1"/>
  <c r="F9724" i="2"/>
  <c r="E9778" i="2"/>
  <c r="F9804" i="2"/>
  <c r="E9850" i="2"/>
  <c r="E9904" i="2"/>
  <c r="D9904" i="2" s="1"/>
  <c r="F9963" i="2"/>
  <c r="E9911" i="2"/>
  <c r="D9911" i="2" s="1"/>
  <c r="F8793" i="2"/>
  <c r="F8913" i="2"/>
  <c r="F8978" i="2"/>
  <c r="F9042" i="2"/>
  <c r="F9106" i="2"/>
  <c r="E9157" i="2"/>
  <c r="D9157" i="2" s="1"/>
  <c r="F9183" i="2"/>
  <c r="F9212" i="2"/>
  <c r="F9244" i="2"/>
  <c r="F9276" i="2"/>
  <c r="F9308" i="2"/>
  <c r="F9340" i="2"/>
  <c r="F9372" i="2"/>
  <c r="F9405" i="2"/>
  <c r="F9469" i="2"/>
  <c r="F9645" i="2"/>
  <c r="F9709" i="2"/>
  <c r="F9773" i="2"/>
  <c r="F9837" i="2"/>
  <c r="F9899" i="2"/>
  <c r="E9950" i="2"/>
  <c r="D9950" i="2" s="1"/>
  <c r="E9982" i="2"/>
  <c r="E9503" i="2"/>
  <c r="D9503" i="2" s="1"/>
  <c r="E9551" i="2"/>
  <c r="F9588" i="2"/>
  <c r="E9619" i="2"/>
  <c r="D9619" i="2" s="1"/>
  <c r="F9662" i="2"/>
  <c r="E9725" i="2"/>
  <c r="E9792" i="2"/>
  <c r="D9792" i="2" s="1"/>
  <c r="E9853" i="2"/>
  <c r="F9910" i="2"/>
  <c r="E9501" i="2"/>
  <c r="F9570" i="2"/>
  <c r="E9701" i="2"/>
  <c r="D9701" i="2" s="1"/>
  <c r="F9784" i="2"/>
  <c r="E8697" i="2"/>
  <c r="D8697" i="2" s="1"/>
  <c r="E8841" i="2"/>
  <c r="D8841" i="2" s="1"/>
  <c r="F8924" i="2"/>
  <c r="E8946" i="2"/>
  <c r="D8946" i="2" s="1"/>
  <c r="E8967" i="2"/>
  <c r="D8967" i="2" s="1"/>
  <c r="F8988" i="2"/>
  <c r="E9010" i="2"/>
  <c r="D9010" i="2" s="1"/>
  <c r="E9031" i="2"/>
  <c r="D9031" i="2" s="1"/>
  <c r="F9052" i="2"/>
  <c r="E9074" i="2"/>
  <c r="D9074" i="2" s="1"/>
  <c r="E9095" i="2"/>
  <c r="D9095" i="2" s="1"/>
  <c r="F9116" i="2"/>
  <c r="E9138" i="2"/>
  <c r="D9138" i="2" s="1"/>
  <c r="E9175" i="2"/>
  <c r="D9175" i="2" s="1"/>
  <c r="E9216" i="2"/>
  <c r="E9248" i="2"/>
  <c r="E9280" i="2"/>
  <c r="E9312" i="2"/>
  <c r="E9344" i="2"/>
  <c r="E9376" i="2"/>
  <c r="F9408" i="2"/>
  <c r="F9434" i="2"/>
  <c r="E9458" i="2"/>
  <c r="E9484" i="2"/>
  <c r="E9519" i="2"/>
  <c r="D9519" i="2" s="1"/>
  <c r="F9548" i="2"/>
  <c r="E9594" i="2"/>
  <c r="D9594" i="2" s="1"/>
  <c r="F9656" i="2"/>
  <c r="E9692" i="2"/>
  <c r="E9752" i="2"/>
  <c r="D9752" i="2" s="1"/>
  <c r="E9813" i="2"/>
  <c r="D9813" i="2" s="1"/>
  <c r="E9876" i="2"/>
  <c r="D9876" i="2" s="1"/>
  <c r="F9913" i="2"/>
  <c r="E9985" i="2"/>
  <c r="E9803" i="2"/>
  <c r="E9987" i="2"/>
  <c r="D9987" i="2" s="1"/>
  <c r="E9771" i="2"/>
  <c r="D9771" i="2" s="1"/>
  <c r="F9514" i="2"/>
  <c r="E9608" i="2"/>
  <c r="D9608" i="2" s="1"/>
  <c r="E9718" i="2"/>
  <c r="D9718" i="2" s="1"/>
  <c r="E9879" i="2"/>
  <c r="E9909" i="2"/>
  <c r="D9909" i="2" s="1"/>
  <c r="F8903" i="2"/>
  <c r="F8981" i="2"/>
  <c r="F9045" i="2"/>
  <c r="F9109" i="2"/>
  <c r="F9161" i="2"/>
  <c r="E9190" i="2"/>
  <c r="D9190" i="2" s="1"/>
  <c r="F9216" i="2"/>
  <c r="F9248" i="2"/>
  <c r="F9280" i="2"/>
  <c r="F9312" i="2"/>
  <c r="F9344" i="2"/>
  <c r="F9376" i="2"/>
  <c r="E9423" i="2"/>
  <c r="D9423" i="2" s="1"/>
  <c r="E9487" i="2"/>
  <c r="D9487" i="2" s="1"/>
  <c r="F9549" i="2"/>
  <c r="F9611" i="2"/>
  <c r="F9675" i="2"/>
  <c r="F9739" i="2"/>
  <c r="F9803" i="2"/>
  <c r="E9873" i="2"/>
  <c r="D9873" i="2" s="1"/>
  <c r="E9937" i="2"/>
  <c r="F9958" i="2"/>
  <c r="E9980" i="2"/>
  <c r="D9980" i="2" s="1"/>
  <c r="E8407" i="2"/>
  <c r="D8407" i="2" s="1"/>
  <c r="E8487" i="2"/>
  <c r="D8487" i="2" s="1"/>
  <c r="E8567" i="2"/>
  <c r="E8663" i="2"/>
  <c r="D8663" i="2" s="1"/>
  <c r="E8783" i="2"/>
  <c r="D8783" i="2" s="1"/>
  <c r="E8903" i="2"/>
  <c r="D8903" i="2" s="1"/>
  <c r="E9199" i="2"/>
  <c r="D9199" i="2" s="1"/>
  <c r="F9299" i="2"/>
  <c r="E9409" i="2"/>
  <c r="F9484" i="2"/>
  <c r="F9562" i="2"/>
  <c r="E9672" i="2"/>
  <c r="D9672" i="2" s="1"/>
  <c r="E9766" i="2"/>
  <c r="D9766" i="2" s="1"/>
  <c r="F9902" i="2"/>
  <c r="E2369" i="2"/>
  <c r="D2369" i="2" s="1"/>
  <c r="F1989" i="2"/>
  <c r="E2125" i="2"/>
  <c r="D2125" i="2" s="1"/>
  <c r="F2165" i="2"/>
  <c r="F2196" i="2"/>
  <c r="E2234" i="2"/>
  <c r="D2234" i="2" s="1"/>
  <c r="F2269" i="2"/>
  <c r="F2307" i="2"/>
  <c r="F2355" i="2"/>
  <c r="E2057" i="2"/>
  <c r="D2057" i="2" s="1"/>
  <c r="F2258" i="2"/>
  <c r="F2401" i="2"/>
  <c r="E2436" i="2"/>
  <c r="E2477" i="2"/>
  <c r="D2477" i="2" s="1"/>
  <c r="F2510" i="2"/>
  <c r="F2551" i="2"/>
  <c r="F2584" i="2"/>
  <c r="F2641" i="2"/>
  <c r="E2289" i="2"/>
  <c r="D2289" i="2" s="1"/>
  <c r="E2397" i="2"/>
  <c r="F2431" i="2"/>
  <c r="E2465" i="2"/>
  <c r="D2465" i="2" s="1"/>
  <c r="E2503" i="2"/>
  <c r="D2503" i="2" s="1"/>
  <c r="E2544" i="2"/>
  <c r="D2544" i="2" s="1"/>
  <c r="E2572" i="2"/>
  <c r="D2572" i="2" s="1"/>
  <c r="F2637" i="2"/>
  <c r="E2315" i="2"/>
  <c r="D2315" i="2" s="1"/>
  <c r="F2390" i="2"/>
  <c r="F2432" i="2"/>
  <c r="F2467" i="2"/>
  <c r="E2506" i="2"/>
  <c r="F2549" i="2"/>
  <c r="F2578" i="2"/>
  <c r="F1971" i="2"/>
  <c r="E2217" i="2"/>
  <c r="D2217" i="2" s="1"/>
  <c r="F2386" i="2"/>
  <c r="F2429" i="2"/>
  <c r="F2458" i="2"/>
  <c r="E2499" i="2"/>
  <c r="D2499" i="2" s="1"/>
  <c r="F2529" i="2"/>
  <c r="F2568" i="2"/>
  <c r="F2174" i="2"/>
  <c r="E2405" i="2"/>
  <c r="D2405" i="2" s="1"/>
  <c r="E2445" i="2"/>
  <c r="D2445" i="2" s="1"/>
  <c r="F2478" i="2"/>
  <c r="F2519" i="2"/>
  <c r="E2553" i="2"/>
  <c r="D2553" i="2" s="1"/>
  <c r="E2591" i="2"/>
  <c r="D2591" i="2" s="1"/>
  <c r="F2649" i="2"/>
  <c r="F2267" i="2"/>
  <c r="F2382" i="2"/>
  <c r="F2422" i="2"/>
  <c r="F2463" i="2"/>
  <c r="E2497" i="2"/>
  <c r="D2497" i="2" s="1"/>
  <c r="E2535" i="2"/>
  <c r="D2535" i="2" s="1"/>
  <c r="E2576" i="2"/>
  <c r="D2576" i="2" s="1"/>
  <c r="F2629" i="2"/>
  <c r="F2310" i="2"/>
  <c r="E2396" i="2"/>
  <c r="F2435" i="2"/>
  <c r="E2474" i="2"/>
  <c r="D2474" i="2" s="1"/>
  <c r="F2517" i="2"/>
  <c r="F2546" i="2"/>
  <c r="F2587" i="2"/>
  <c r="E2355" i="2"/>
  <c r="D2355" i="2" s="1"/>
  <c r="F2580" i="2"/>
  <c r="F2651" i="2"/>
  <c r="E2681" i="2"/>
  <c r="F2725" i="2"/>
  <c r="E2759" i="2"/>
  <c r="F2796" i="2"/>
  <c r="F2881" i="2"/>
  <c r="F2349" i="2"/>
  <c r="E2528" i="2"/>
  <c r="D2528" i="2" s="1"/>
  <c r="E2622" i="2"/>
  <c r="D2622" i="2" s="1"/>
  <c r="F2681" i="2"/>
  <c r="E2712" i="2"/>
  <c r="D2712" i="2" s="1"/>
  <c r="E2755" i="2"/>
  <c r="D2755" i="2" s="1"/>
  <c r="F2799" i="2"/>
  <c r="F2848" i="2"/>
  <c r="E2109" i="2"/>
  <c r="D2109" i="2" s="1"/>
  <c r="E2614" i="2"/>
  <c r="D2614" i="2" s="1"/>
  <c r="E2679" i="2"/>
  <c r="D2679" i="2" s="1"/>
  <c r="F2716" i="2"/>
  <c r="E2762" i="2"/>
  <c r="E2797" i="2"/>
  <c r="F2841" i="2"/>
  <c r="F2516" i="2"/>
  <c r="E2631" i="2"/>
  <c r="D2631" i="2" s="1"/>
  <c r="F2672" i="2"/>
  <c r="F2710" i="2"/>
  <c r="E2750" i="2"/>
  <c r="D2750" i="2" s="1"/>
  <c r="F2793" i="2"/>
  <c r="E2839" i="2"/>
  <c r="D2839" i="2" s="1"/>
  <c r="E2911" i="2"/>
  <c r="E2464" i="2"/>
  <c r="D2464" i="2" s="1"/>
  <c r="F2606" i="2"/>
  <c r="E2663" i="2"/>
  <c r="D2663" i="2" s="1"/>
  <c r="F2700" i="2"/>
  <c r="E2746" i="2"/>
  <c r="D2746" i="2" s="1"/>
  <c r="E2781" i="2"/>
  <c r="F2829" i="2"/>
  <c r="E2398" i="2"/>
  <c r="D2398" i="2" s="1"/>
  <c r="F2615" i="2"/>
  <c r="F2656" i="2"/>
  <c r="F2694" i="2"/>
  <c r="E2734" i="2"/>
  <c r="D2734" i="2" s="1"/>
  <c r="F2777" i="2"/>
  <c r="E2808" i="2"/>
  <c r="D2808" i="2" s="1"/>
  <c r="F2856" i="2"/>
  <c r="F2452" i="2"/>
  <c r="E2598" i="2"/>
  <c r="F2673" i="2"/>
  <c r="E2704" i="2"/>
  <c r="D2704" i="2" s="1"/>
  <c r="E2747" i="2"/>
  <c r="D2747" i="2" s="1"/>
  <c r="F2791" i="2"/>
  <c r="F2833" i="2"/>
  <c r="E2621" i="2"/>
  <c r="D2621" i="2" s="1"/>
  <c r="E2892" i="2"/>
  <c r="D2892" i="2" s="1"/>
  <c r="E2933" i="2"/>
  <c r="D2933" i="2" s="1"/>
  <c r="F2966" i="2"/>
  <c r="E3009" i="2"/>
  <c r="D3009" i="2" s="1"/>
  <c r="F3053" i="2"/>
  <c r="E3098" i="2"/>
  <c r="F3133" i="2"/>
  <c r="E2725" i="2"/>
  <c r="D2725" i="2" s="1"/>
  <c r="F2868" i="2"/>
  <c r="F2926" i="2"/>
  <c r="E2969" i="2"/>
  <c r="F3013" i="2"/>
  <c r="E3042" i="2"/>
  <c r="D3042" i="2" s="1"/>
  <c r="F3089" i="2"/>
  <c r="E3131" i="2"/>
  <c r="D3131" i="2" s="1"/>
  <c r="E2616" i="2"/>
  <c r="E2819" i="2"/>
  <c r="D2819" i="2" s="1"/>
  <c r="E2869" i="2"/>
  <c r="D2869" i="2" s="1"/>
  <c r="F2904" i="2"/>
  <c r="E2943" i="2"/>
  <c r="D2943" i="2" s="1"/>
  <c r="E2990" i="2"/>
  <c r="D2990" i="2" s="1"/>
  <c r="F3035" i="2"/>
  <c r="F3065" i="2"/>
  <c r="E3114" i="2"/>
  <c r="D3114" i="2" s="1"/>
  <c r="F3163" i="2"/>
  <c r="E2832" i="2"/>
  <c r="D2832" i="2" s="1"/>
  <c r="E2886" i="2"/>
  <c r="E2941" i="2"/>
  <c r="D2941" i="2" s="1"/>
  <c r="F2974" i="2"/>
  <c r="E3017" i="2"/>
  <c r="D3017" i="2" s="1"/>
  <c r="F3063" i="2"/>
  <c r="E3112" i="2"/>
  <c r="D3112" i="2" s="1"/>
  <c r="E3177" i="2"/>
  <c r="D3177" i="2" s="1"/>
  <c r="E2707" i="2"/>
  <c r="F2847" i="2"/>
  <c r="F2920" i="2"/>
  <c r="E2965" i="2"/>
  <c r="D2965" i="2" s="1"/>
  <c r="F2998" i="2"/>
  <c r="E3041" i="2"/>
  <c r="E3075" i="2"/>
  <c r="F3124" i="2"/>
  <c r="F2502" i="2"/>
  <c r="E2865" i="2"/>
  <c r="D2865" i="2" s="1"/>
  <c r="F2915" i="2"/>
  <c r="F2944" i="2"/>
  <c r="E2989" i="2"/>
  <c r="D2989" i="2" s="1"/>
  <c r="F3022" i="2"/>
  <c r="E3069" i="2"/>
  <c r="D3069" i="2" s="1"/>
  <c r="E3115" i="2"/>
  <c r="F3151" i="2"/>
  <c r="F2293" i="2"/>
  <c r="E2828" i="2"/>
  <c r="D2828" i="2" s="1"/>
  <c r="E2885" i="2"/>
  <c r="E2944" i="2"/>
  <c r="E2975" i="2"/>
  <c r="E3022" i="2"/>
  <c r="D3022" i="2" s="1"/>
  <c r="F3062" i="2"/>
  <c r="E3109" i="2"/>
  <c r="D3109" i="2" s="1"/>
  <c r="F3152" i="2"/>
  <c r="F2977" i="2"/>
  <c r="F3157" i="2"/>
  <c r="F3210" i="2"/>
  <c r="E3259" i="2"/>
  <c r="D3259" i="2" s="1"/>
  <c r="F3299" i="2"/>
  <c r="F3338" i="2"/>
  <c r="F3401" i="2"/>
  <c r="E3468" i="2"/>
  <c r="D3468" i="2" s="1"/>
  <c r="E3133" i="2"/>
  <c r="D3133" i="2" s="1"/>
  <c r="F3186" i="2"/>
  <c r="E3235" i="2"/>
  <c r="D3235" i="2" s="1"/>
  <c r="F3275" i="2"/>
  <c r="F3314" i="2"/>
  <c r="E3360" i="2"/>
  <c r="D3360" i="2" s="1"/>
  <c r="F3414" i="2"/>
  <c r="F3475" i="2"/>
  <c r="E2987" i="2"/>
  <c r="D2987" i="2" s="1"/>
  <c r="F3206" i="2"/>
  <c r="E3246" i="2"/>
  <c r="D3246" i="2" s="1"/>
  <c r="E3288" i="2"/>
  <c r="D3288" i="2" s="1"/>
  <c r="F3334" i="2"/>
  <c r="F3380" i="2"/>
  <c r="E3424" i="2"/>
  <c r="D3424" i="2" s="1"/>
  <c r="E3493" i="2"/>
  <c r="D3493" i="2" s="1"/>
  <c r="F3015" i="2"/>
  <c r="F3182" i="2"/>
  <c r="E3222" i="2"/>
  <c r="D3222" i="2" s="1"/>
  <c r="E3264" i="2"/>
  <c r="F3310" i="2"/>
  <c r="E3350" i="2"/>
  <c r="D3350" i="2" s="1"/>
  <c r="F3386" i="2"/>
  <c r="F3436" i="2"/>
  <c r="E3496" i="2"/>
  <c r="E3100" i="2"/>
  <c r="E3194" i="2"/>
  <c r="D3194" i="2" s="1"/>
  <c r="F3236" i="2"/>
  <c r="E3276" i="2"/>
  <c r="D3276" i="2" s="1"/>
  <c r="E3322" i="2"/>
  <c r="D3322" i="2" s="1"/>
  <c r="F3363" i="2"/>
  <c r="F3433" i="2"/>
  <c r="F3490" i="2"/>
  <c r="F3027" i="2"/>
  <c r="E3169" i="2"/>
  <c r="F3212" i="2"/>
  <c r="E3252" i="2"/>
  <c r="D3252" i="2" s="1"/>
  <c r="E3298" i="2"/>
  <c r="D3298" i="2" s="1"/>
  <c r="F3340" i="2"/>
  <c r="F3379" i="2"/>
  <c r="E3438" i="2"/>
  <c r="D3438" i="2" s="1"/>
  <c r="F2843" i="2"/>
  <c r="E2968" i="2"/>
  <c r="D2968" i="2" s="1"/>
  <c r="F3188" i="2"/>
  <c r="E3228" i="2"/>
  <c r="D3228" i="2" s="1"/>
  <c r="E3274" i="2"/>
  <c r="D3274" i="2" s="1"/>
  <c r="F3316" i="2"/>
  <c r="E3356" i="2"/>
  <c r="D3356" i="2" s="1"/>
  <c r="E3404" i="2"/>
  <c r="D3404" i="2" s="1"/>
  <c r="E3456" i="2"/>
  <c r="D3456" i="2" s="1"/>
  <c r="F3223" i="2"/>
  <c r="F3409" i="2"/>
  <c r="E3499" i="2"/>
  <c r="F3553" i="2"/>
  <c r="E3582" i="2"/>
  <c r="D3582" i="2" s="1"/>
  <c r="F3629" i="2"/>
  <c r="F3667" i="2"/>
  <c r="E3703" i="2"/>
  <c r="D3703" i="2" s="1"/>
  <c r="E3268" i="2"/>
  <c r="D3268" i="2" s="1"/>
  <c r="E3474" i="2"/>
  <c r="E3540" i="2"/>
  <c r="D3540" i="2" s="1"/>
  <c r="E3585" i="2"/>
  <c r="D3585" i="2" s="1"/>
  <c r="F3618" i="2"/>
  <c r="F3278" i="2"/>
  <c r="F3427" i="2"/>
  <c r="E3516" i="2"/>
  <c r="D3516" i="2" s="1"/>
  <c r="E3559" i="2"/>
  <c r="D3559" i="2" s="1"/>
  <c r="E3604" i="2"/>
  <c r="D3604" i="2" s="1"/>
  <c r="F3234" i="2"/>
  <c r="E3450" i="2"/>
  <c r="D3450" i="2" s="1"/>
  <c r="F3514" i="2"/>
  <c r="F3561" i="2"/>
  <c r="E3590" i="2"/>
  <c r="D3590" i="2" s="1"/>
  <c r="F3637" i="2"/>
  <c r="F3675" i="2"/>
  <c r="E3183" i="2"/>
  <c r="E3379" i="2"/>
  <c r="D3379" i="2" s="1"/>
  <c r="E3482" i="2"/>
  <c r="D3482" i="2" s="1"/>
  <c r="F3543" i="2"/>
  <c r="E3588" i="2"/>
  <c r="D3588" i="2" s="1"/>
  <c r="E3619" i="2"/>
  <c r="D3619" i="2" s="1"/>
  <c r="E3666" i="2"/>
  <c r="D3666" i="2" s="1"/>
  <c r="F3711" i="2"/>
  <c r="F3169" i="2"/>
  <c r="E3370" i="2"/>
  <c r="D3370" i="2" s="1"/>
  <c r="F3484" i="2"/>
  <c r="F3523" i="2"/>
  <c r="E3567" i="2"/>
  <c r="D3567" i="2" s="1"/>
  <c r="E3612" i="2"/>
  <c r="D3612" i="2" s="1"/>
  <c r="E3643" i="2"/>
  <c r="D3643" i="2" s="1"/>
  <c r="E3690" i="2"/>
  <c r="D3690" i="2" s="1"/>
  <c r="F3405" i="2"/>
  <c r="E3526" i="2"/>
  <c r="D3526" i="2" s="1"/>
  <c r="E3572" i="2"/>
  <c r="E3603" i="2"/>
  <c r="D3603" i="2" s="1"/>
  <c r="E3650" i="2"/>
  <c r="F3695" i="2"/>
  <c r="E3721" i="2"/>
  <c r="D3721" i="2" s="1"/>
  <c r="F964" i="2"/>
  <c r="E3319" i="2"/>
  <c r="D3319" i="2" s="1"/>
  <c r="F3485" i="2"/>
  <c r="F3535" i="2"/>
  <c r="F3570" i="2"/>
  <c r="E3613" i="2"/>
  <c r="D3613" i="2" s="1"/>
  <c r="F3657" i="2"/>
  <c r="E3686" i="2"/>
  <c r="D3686" i="2" s="1"/>
  <c r="E3694" i="2"/>
  <c r="D3694" i="2" s="1"/>
  <c r="F3731" i="2"/>
  <c r="F3787" i="2"/>
  <c r="F3829" i="2"/>
  <c r="F3876" i="2"/>
  <c r="E3900" i="2"/>
  <c r="D3900" i="2" s="1"/>
  <c r="F3965" i="2"/>
  <c r="E3648" i="2"/>
  <c r="D3648" i="2" s="1"/>
  <c r="E3738" i="2"/>
  <c r="E3765" i="2"/>
  <c r="E3801" i="2"/>
  <c r="D3801" i="2" s="1"/>
  <c r="E3843" i="2"/>
  <c r="F3873" i="2"/>
  <c r="E3931" i="2"/>
  <c r="F3653" i="2"/>
  <c r="E3722" i="2"/>
  <c r="D3722" i="2" s="1"/>
  <c r="E3771" i="2"/>
  <c r="D3771" i="2" s="1"/>
  <c r="E3819" i="2"/>
  <c r="D3819" i="2" s="1"/>
  <c r="F3849" i="2"/>
  <c r="E3901" i="2"/>
  <c r="F3501" i="2"/>
  <c r="E3718" i="2"/>
  <c r="D3718" i="2" s="1"/>
  <c r="E3761" i="2"/>
  <c r="D3761" i="2" s="1"/>
  <c r="E3810" i="2"/>
  <c r="E3830" i="2"/>
  <c r="E3881" i="2"/>
  <c r="D3881" i="2" s="1"/>
  <c r="F3931" i="2"/>
  <c r="E3632" i="2"/>
  <c r="D3632" i="2" s="1"/>
  <c r="E3709" i="2"/>
  <c r="D3709" i="2" s="1"/>
  <c r="F3765" i="2"/>
  <c r="F3797" i="2"/>
  <c r="F3844" i="2"/>
  <c r="E3868" i="2"/>
  <c r="D3868" i="2" s="1"/>
  <c r="E3919" i="2"/>
  <c r="F3949" i="2"/>
  <c r="E3668" i="2"/>
  <c r="D3668" i="2" s="1"/>
  <c r="F3772" i="2"/>
  <c r="E3829" i="2"/>
  <c r="F3859" i="2"/>
  <c r="F3901" i="2"/>
  <c r="E3932" i="2"/>
  <c r="D3932" i="2" s="1"/>
  <c r="F3980" i="2"/>
  <c r="E4004" i="2"/>
  <c r="D4004" i="2" s="1"/>
  <c r="E4073" i="2"/>
  <c r="D4073" i="2" s="1"/>
  <c r="F3606" i="2"/>
  <c r="E3746" i="2"/>
  <c r="D3746" i="2" s="1"/>
  <c r="F3778" i="2"/>
  <c r="F3815" i="2"/>
  <c r="E3866" i="2"/>
  <c r="E3886" i="2"/>
  <c r="D3886" i="2" s="1"/>
  <c r="E3954" i="2"/>
  <c r="D3954" i="2" s="1"/>
  <c r="E3729" i="2"/>
  <c r="D3729" i="2" s="1"/>
  <c r="E3764" i="2"/>
  <c r="D3764" i="2" s="1"/>
  <c r="F3793" i="2"/>
  <c r="E3845" i="2"/>
  <c r="D3845" i="2" s="1"/>
  <c r="F3875" i="2"/>
  <c r="F3917" i="2"/>
  <c r="F3943" i="2"/>
  <c r="F3996" i="2"/>
  <c r="F4043" i="2"/>
  <c r="E4125" i="2"/>
  <c r="E4033" i="2"/>
  <c r="D4033" i="2" s="1"/>
  <c r="F3955" i="2"/>
  <c r="F3993" i="2"/>
  <c r="E4022" i="2"/>
  <c r="D4022" i="2" s="1"/>
  <c r="F4074" i="2"/>
  <c r="F3726" i="2"/>
  <c r="F3994" i="2"/>
  <c r="F4044" i="2"/>
  <c r="F4092" i="2"/>
  <c r="E3792" i="2"/>
  <c r="D3792" i="2" s="1"/>
  <c r="E3888" i="2"/>
  <c r="D3888" i="2" s="1"/>
  <c r="E3994" i="2"/>
  <c r="E4054" i="2"/>
  <c r="D4054" i="2" s="1"/>
  <c r="E4121" i="2"/>
  <c r="D4121" i="2" s="1"/>
  <c r="E3928" i="2"/>
  <c r="D3928" i="2" s="1"/>
  <c r="E3990" i="2"/>
  <c r="D3990" i="2" s="1"/>
  <c r="F4071" i="2"/>
  <c r="E3957" i="2"/>
  <c r="D3957" i="2" s="1"/>
  <c r="F4012" i="2"/>
  <c r="E3656" i="2"/>
  <c r="D3656" i="2" s="1"/>
  <c r="E3973" i="2"/>
  <c r="E4027" i="2"/>
  <c r="D4027" i="2" s="1"/>
  <c r="E4094" i="2"/>
  <c r="D4094" i="2" s="1"/>
  <c r="F3995" i="2"/>
  <c r="F4050" i="2"/>
  <c r="E4114" i="2"/>
  <c r="D4114" i="2" s="1"/>
  <c r="F4253" i="2"/>
  <c r="E4123" i="2"/>
  <c r="D4123" i="2" s="1"/>
  <c r="E4166" i="2"/>
  <c r="D4166" i="2" s="1"/>
  <c r="F4187" i="2"/>
  <c r="F4208" i="2"/>
  <c r="E4230" i="2"/>
  <c r="D4230" i="2" s="1"/>
  <c r="F4287" i="2"/>
  <c r="E4082" i="2"/>
  <c r="E4159" i="2"/>
  <c r="D4159" i="2" s="1"/>
  <c r="E4209" i="2"/>
  <c r="D4209" i="2" s="1"/>
  <c r="F4280" i="2"/>
  <c r="E4367" i="2"/>
  <c r="D4367" i="2" s="1"/>
  <c r="F4453" i="2"/>
  <c r="F4124" i="2"/>
  <c r="F4169" i="2"/>
  <c r="F4190" i="2"/>
  <c r="E4212" i="2"/>
  <c r="D4212" i="2" s="1"/>
  <c r="F4233" i="2"/>
  <c r="E4298" i="2"/>
  <c r="D4298" i="2" s="1"/>
  <c r="E4050" i="2"/>
  <c r="D4050" i="2" s="1"/>
  <c r="F4152" i="2"/>
  <c r="F4215" i="2"/>
  <c r="F4279" i="2"/>
  <c r="E4110" i="2"/>
  <c r="D4110" i="2" s="1"/>
  <c r="E4170" i="2"/>
  <c r="E4202" i="2"/>
  <c r="D4202" i="2" s="1"/>
  <c r="E4238" i="2"/>
  <c r="D4238" i="2" s="1"/>
  <c r="F4277" i="2"/>
  <c r="F4149" i="2"/>
  <c r="F4213" i="2"/>
  <c r="E4249" i="2"/>
  <c r="D4249" i="2" s="1"/>
  <c r="F4437" i="2"/>
  <c r="E4119" i="2"/>
  <c r="D4119" i="2" s="1"/>
  <c r="E4184" i="2"/>
  <c r="D4184" i="2" s="1"/>
  <c r="E4247" i="2"/>
  <c r="D4247" i="2" s="1"/>
  <c r="F4318" i="2"/>
  <c r="F4360" i="2"/>
  <c r="F4419" i="2"/>
  <c r="F4476" i="2"/>
  <c r="F4502" i="2"/>
  <c r="E4534" i="2"/>
  <c r="D4534" i="2" s="1"/>
  <c r="E4566" i="2"/>
  <c r="D4566" i="2" s="1"/>
  <c r="E4598" i="2"/>
  <c r="D4598" i="2" s="1"/>
  <c r="E4630" i="2"/>
  <c r="D4630" i="2" s="1"/>
  <c r="E4662" i="2"/>
  <c r="E4694" i="2"/>
  <c r="D4694" i="2" s="1"/>
  <c r="E4726" i="2"/>
  <c r="E4758" i="2"/>
  <c r="D4758" i="2" s="1"/>
  <c r="E4790" i="2"/>
  <c r="E4822" i="2"/>
  <c r="D4822" i="2" s="1"/>
  <c r="E4854" i="2"/>
  <c r="E4886" i="2"/>
  <c r="D4886" i="2" s="1"/>
  <c r="E4918" i="2"/>
  <c r="F4975" i="2"/>
  <c r="F5035" i="2"/>
  <c r="E4300" i="2"/>
  <c r="E4353" i="2"/>
  <c r="D4353" i="2" s="1"/>
  <c r="E4391" i="2"/>
  <c r="D4391" i="2" s="1"/>
  <c r="F4428" i="2"/>
  <c r="F4484" i="2"/>
  <c r="F4540" i="2"/>
  <c r="F4604" i="2"/>
  <c r="F4668" i="2"/>
  <c r="F4732" i="2"/>
  <c r="F4796" i="2"/>
  <c r="F4860" i="2"/>
  <c r="F4924" i="2"/>
  <c r="F5028" i="2"/>
  <c r="F4319" i="2"/>
  <c r="F4383" i="2"/>
  <c r="F4447" i="2"/>
  <c r="F4506" i="2"/>
  <c r="F4542" i="2"/>
  <c r="F4606" i="2"/>
  <c r="F4670" i="2"/>
  <c r="F4718" i="2"/>
  <c r="F4782" i="2"/>
  <c r="F4846" i="2"/>
  <c r="F4910" i="2"/>
  <c r="F4949" i="2"/>
  <c r="E4976" i="2"/>
  <c r="D4976" i="2" s="1"/>
  <c r="E5006" i="2"/>
  <c r="F5047" i="2"/>
  <c r="F4314" i="2"/>
  <c r="F4354" i="2"/>
  <c r="F4400" i="2"/>
  <c r="F4442" i="2"/>
  <c r="E4477" i="2"/>
  <c r="D4477" i="2" s="1"/>
  <c r="E4527" i="2"/>
  <c r="D4527" i="2" s="1"/>
  <c r="E4591" i="2"/>
  <c r="D4591" i="2" s="1"/>
  <c r="E4655" i="2"/>
  <c r="D4655" i="2" s="1"/>
  <c r="E4719" i="2"/>
  <c r="D4719" i="2" s="1"/>
  <c r="E4783" i="2"/>
  <c r="D4783" i="2" s="1"/>
  <c r="E4847" i="2"/>
  <c r="D4847" i="2" s="1"/>
  <c r="E4911" i="2"/>
  <c r="D4911" i="2" s="1"/>
  <c r="F4958" i="2"/>
  <c r="E5001" i="2"/>
  <c r="D5001" i="2" s="1"/>
  <c r="E4288" i="2"/>
  <c r="D4288" i="2" s="1"/>
  <c r="E4357" i="2"/>
  <c r="D4357" i="2" s="1"/>
  <c r="F4395" i="2"/>
  <c r="E4454" i="2"/>
  <c r="F4487" i="2"/>
  <c r="E4513" i="2"/>
  <c r="F4538" i="2"/>
  <c r="F4559" i="2"/>
  <c r="E4581" i="2"/>
  <c r="D4581" i="2" s="1"/>
  <c r="F4602" i="2"/>
  <c r="F4623" i="2"/>
  <c r="E4645" i="2"/>
  <c r="D4645" i="2" s="1"/>
  <c r="F4666" i="2"/>
  <c r="F4687" i="2"/>
  <c r="E4709" i="2"/>
  <c r="F4730" i="2"/>
  <c r="F4751" i="2"/>
  <c r="E4773" i="2"/>
  <c r="D4773" i="2" s="1"/>
  <c r="F4794" i="2"/>
  <c r="F4815" i="2"/>
  <c r="E4837" i="2"/>
  <c r="D4837" i="2" s="1"/>
  <c r="F4858" i="2"/>
  <c r="F4879" i="2"/>
  <c r="E4901" i="2"/>
  <c r="D4901" i="2" s="1"/>
  <c r="F4922" i="2"/>
  <c r="F4983" i="2"/>
  <c r="E5049" i="2"/>
  <c r="D5049" i="2" s="1"/>
  <c r="F4283" i="2"/>
  <c r="F4326" i="2"/>
  <c r="E4373" i="2"/>
  <c r="D4373" i="2" s="1"/>
  <c r="E4406" i="2"/>
  <c r="F4454" i="2"/>
  <c r="F4485" i="2"/>
  <c r="E4528" i="2"/>
  <c r="D4528" i="2" s="1"/>
  <c r="E4560" i="2"/>
  <c r="D4560" i="2" s="1"/>
  <c r="E4592" i="2"/>
  <c r="D4592" i="2" s="1"/>
  <c r="E4624" i="2"/>
  <c r="D4624" i="2" s="1"/>
  <c r="E4648" i="2"/>
  <c r="D4648" i="2" s="1"/>
  <c r="E4672" i="2"/>
  <c r="D4672" i="2" s="1"/>
  <c r="E4704" i="2"/>
  <c r="D4704" i="2" s="1"/>
  <c r="F4731" i="2"/>
  <c r="E4760" i="2"/>
  <c r="E4792" i="2"/>
  <c r="E4824" i="2"/>
  <c r="F4845" i="2"/>
  <c r="E4872" i="2"/>
  <c r="D4872" i="2" s="1"/>
  <c r="E4904" i="2"/>
  <c r="D4904" i="2" s="1"/>
  <c r="E4957" i="2"/>
  <c r="D4957" i="2" s="1"/>
  <c r="E4255" i="2"/>
  <c r="D4255" i="2" s="1"/>
  <c r="F4342" i="2"/>
  <c r="F4406" i="2"/>
  <c r="F4468" i="2"/>
  <c r="E4502" i="2"/>
  <c r="D4502" i="2" s="1"/>
  <c r="E4531" i="2"/>
  <c r="D4531" i="2" s="1"/>
  <c r="E4563" i="2"/>
  <c r="E4595" i="2"/>
  <c r="D4595" i="2" s="1"/>
  <c r="E4627" i="2"/>
  <c r="E4659" i="2"/>
  <c r="D4659" i="2" s="1"/>
  <c r="E4691" i="2"/>
  <c r="D4691" i="2" s="1"/>
  <c r="E4723" i="2"/>
  <c r="D4723" i="2" s="1"/>
  <c r="E4755" i="2"/>
  <c r="D4755" i="2" s="1"/>
  <c r="E4787" i="2"/>
  <c r="D4787" i="2" s="1"/>
  <c r="E4819" i="2"/>
  <c r="D4819" i="2" s="1"/>
  <c r="E4851" i="2"/>
  <c r="D4851" i="2" s="1"/>
  <c r="E4883" i="2"/>
  <c r="D4883" i="2" s="1"/>
  <c r="E4915" i="2"/>
  <c r="D4915" i="2" s="1"/>
  <c r="E4943" i="2"/>
  <c r="D4943" i="2" s="1"/>
  <c r="E4975" i="2"/>
  <c r="F5005" i="2"/>
  <c r="F4299" i="2"/>
  <c r="E4340" i="2"/>
  <c r="F4376" i="2"/>
  <c r="E4424" i="2"/>
  <c r="D4424" i="2" s="1"/>
  <c r="E4473" i="2"/>
  <c r="D4473" i="2" s="1"/>
  <c r="F4936" i="2"/>
  <c r="F5000" i="2"/>
  <c r="F5029" i="2"/>
  <c r="E5433" i="2"/>
  <c r="E5465" i="2"/>
  <c r="E5497" i="2"/>
  <c r="E5529" i="2"/>
  <c r="D5529" i="2" s="1"/>
  <c r="E5575" i="2"/>
  <c r="D5575" i="2" s="1"/>
  <c r="F5069" i="2"/>
  <c r="E5091" i="2"/>
  <c r="E5112" i="2"/>
  <c r="D5112" i="2" s="1"/>
  <c r="F5133" i="2"/>
  <c r="E5155" i="2"/>
  <c r="E5176" i="2"/>
  <c r="D5176" i="2" s="1"/>
  <c r="F5197" i="2"/>
  <c r="E5219" i="2"/>
  <c r="E5240" i="2"/>
  <c r="D5240" i="2" s="1"/>
  <c r="F5261" i="2"/>
  <c r="E5283" i="2"/>
  <c r="E5304" i="2"/>
  <c r="D5304" i="2" s="1"/>
  <c r="F5325" i="2"/>
  <c r="E5347" i="2"/>
  <c r="E5368" i="2"/>
  <c r="D5368" i="2" s="1"/>
  <c r="F5389" i="2"/>
  <c r="E5411" i="2"/>
  <c r="F5482" i="2"/>
  <c r="E5547" i="2"/>
  <c r="D5547" i="2" s="1"/>
  <c r="F5619" i="2"/>
  <c r="E5697" i="2"/>
  <c r="F5413" i="2"/>
  <c r="E5441" i="2"/>
  <c r="D5441" i="2" s="1"/>
  <c r="E5473" i="2"/>
  <c r="D5473" i="2" s="1"/>
  <c r="E5505" i="2"/>
  <c r="D5505" i="2" s="1"/>
  <c r="E5539" i="2"/>
  <c r="D5539" i="2" s="1"/>
  <c r="F5599" i="2"/>
  <c r="F5064" i="2"/>
  <c r="E5089" i="2"/>
  <c r="D5089" i="2" s="1"/>
  <c r="E5110" i="2"/>
  <c r="D5110" i="2" s="1"/>
  <c r="F5131" i="2"/>
  <c r="E5153" i="2"/>
  <c r="D5153" i="2" s="1"/>
  <c r="E5174" i="2"/>
  <c r="D5174" i="2" s="1"/>
  <c r="F5195" i="2"/>
  <c r="E5217" i="2"/>
  <c r="D5217" i="2" s="1"/>
  <c r="E5238" i="2"/>
  <c r="D5238" i="2" s="1"/>
  <c r="F5259" i="2"/>
  <c r="E5281" i="2"/>
  <c r="D5281" i="2" s="1"/>
  <c r="E5302" i="2"/>
  <c r="F5323" i="2"/>
  <c r="E5345" i="2"/>
  <c r="D5345" i="2" s="1"/>
  <c r="E5366" i="2"/>
  <c r="D5366" i="2" s="1"/>
  <c r="F5387" i="2"/>
  <c r="E5409" i="2"/>
  <c r="D5409" i="2" s="1"/>
  <c r="F5460" i="2"/>
  <c r="F5524" i="2"/>
  <c r="F5572" i="2"/>
  <c r="F5663" i="2"/>
  <c r="E5015" i="2"/>
  <c r="D5015" i="2" s="1"/>
  <c r="F5076" i="2"/>
  <c r="F5140" i="2"/>
  <c r="F5204" i="2"/>
  <c r="F5268" i="2"/>
  <c r="F5332" i="2"/>
  <c r="F5396" i="2"/>
  <c r="F5433" i="2"/>
  <c r="F5465" i="2"/>
  <c r="F5497" i="2"/>
  <c r="E5533" i="2"/>
  <c r="D5533" i="2" s="1"/>
  <c r="F5583" i="2"/>
  <c r="E5039" i="2"/>
  <c r="D5039" i="2" s="1"/>
  <c r="E5079" i="2"/>
  <c r="E5100" i="2"/>
  <c r="D5100" i="2" s="1"/>
  <c r="F5121" i="2"/>
  <c r="E5143" i="2"/>
  <c r="E5164" i="2"/>
  <c r="D5164" i="2" s="1"/>
  <c r="F5185" i="2"/>
  <c r="E5207" i="2"/>
  <c r="E5228" i="2"/>
  <c r="D5228" i="2" s="1"/>
  <c r="F5249" i="2"/>
  <c r="E5271" i="2"/>
  <c r="E5292" i="2"/>
  <c r="D5292" i="2" s="1"/>
  <c r="F5313" i="2"/>
  <c r="E5335" i="2"/>
  <c r="E5356" i="2"/>
  <c r="D5356" i="2" s="1"/>
  <c r="F5377" i="2"/>
  <c r="E5399" i="2"/>
  <c r="F5436" i="2"/>
  <c r="F5500" i="2"/>
  <c r="F5557" i="2"/>
  <c r="E5659" i="2"/>
  <c r="D5659" i="2" s="1"/>
  <c r="E5050" i="2"/>
  <c r="D5050" i="2" s="1"/>
  <c r="F5114" i="2"/>
  <c r="F5178" i="2"/>
  <c r="F5242" i="2"/>
  <c r="F5306" i="2"/>
  <c r="F5370" i="2"/>
  <c r="E5429" i="2"/>
  <c r="D5429" i="2" s="1"/>
  <c r="E5461" i="2"/>
  <c r="D5461" i="2" s="1"/>
  <c r="E5493" i="2"/>
  <c r="D5493" i="2" s="1"/>
  <c r="E5525" i="2"/>
  <c r="D5525" i="2" s="1"/>
  <c r="E5574" i="2"/>
  <c r="D5574" i="2" s="1"/>
  <c r="E5058" i="2"/>
  <c r="D5058" i="2" s="1"/>
  <c r="F5079" i="2"/>
  <c r="E5101" i="2"/>
  <c r="D5101" i="2" s="1"/>
  <c r="E5122" i="2"/>
  <c r="F5143" i="2"/>
  <c r="E5165" i="2"/>
  <c r="D5165" i="2" s="1"/>
  <c r="E5186" i="2"/>
  <c r="F5207" i="2"/>
  <c r="E5229" i="2"/>
  <c r="D5229" i="2" s="1"/>
  <c r="E5250" i="2"/>
  <c r="F5271" i="2"/>
  <c r="E5293" i="2"/>
  <c r="D5293" i="2" s="1"/>
  <c r="E5314" i="2"/>
  <c r="F5335" i="2"/>
  <c r="E5357" i="2"/>
  <c r="D5357" i="2" s="1"/>
  <c r="E5378" i="2"/>
  <c r="F5399" i="2"/>
  <c r="F5421" i="2"/>
  <c r="F5485" i="2"/>
  <c r="F5540" i="2"/>
  <c r="F5593" i="2"/>
  <c r="F5679" i="2"/>
  <c r="E5600" i="2"/>
  <c r="D5600" i="2" s="1"/>
  <c r="E5698" i="2"/>
  <c r="D5698" i="2" s="1"/>
  <c r="E5774" i="2"/>
  <c r="F5798" i="2"/>
  <c r="E5823" i="2"/>
  <c r="D5823" i="2" s="1"/>
  <c r="E5850" i="2"/>
  <c r="D5850" i="2" s="1"/>
  <c r="E5877" i="2"/>
  <c r="E5902" i="2"/>
  <c r="F5926" i="2"/>
  <c r="E5951" i="2"/>
  <c r="D5951" i="2" s="1"/>
  <c r="E5978" i="2"/>
  <c r="D5978" i="2" s="1"/>
  <c r="E6005" i="2"/>
  <c r="D6005" i="2" s="1"/>
  <c r="E6030" i="2"/>
  <c r="F6054" i="2"/>
  <c r="E6079" i="2"/>
  <c r="D6079" i="2" s="1"/>
  <c r="F6206" i="2"/>
  <c r="F6288" i="2"/>
  <c r="E5464" i="2"/>
  <c r="D5464" i="2" s="1"/>
  <c r="E5552" i="2"/>
  <c r="E5626" i="2"/>
  <c r="F5696" i="2"/>
  <c r="F5750" i="2"/>
  <c r="F5811" i="2"/>
  <c r="F5885" i="2"/>
  <c r="F5976" i="2"/>
  <c r="F6067" i="2"/>
  <c r="E6102" i="2"/>
  <c r="D6102" i="2" s="1"/>
  <c r="F6124" i="2"/>
  <c r="E6152" i="2"/>
  <c r="D6152" i="2" s="1"/>
  <c r="E6178" i="2"/>
  <c r="D6178" i="2" s="1"/>
  <c r="F6202" i="2"/>
  <c r="E6230" i="2"/>
  <c r="D6230" i="2" s="1"/>
  <c r="F6252" i="2"/>
  <c r="F5550" i="2"/>
  <c r="F5639" i="2"/>
  <c r="F5711" i="2"/>
  <c r="F5774" i="2"/>
  <c r="E5799" i="2"/>
  <c r="D5799" i="2" s="1"/>
  <c r="E5826" i="2"/>
  <c r="D5826" i="2" s="1"/>
  <c r="E5853" i="2"/>
  <c r="D5853" i="2" s="1"/>
  <c r="E5878" i="2"/>
  <c r="D5878" i="2" s="1"/>
  <c r="F5902" i="2"/>
  <c r="E5927" i="2"/>
  <c r="D5927" i="2" s="1"/>
  <c r="E5954" i="2"/>
  <c r="D5954" i="2" s="1"/>
  <c r="E5981" i="2"/>
  <c r="E6006" i="2"/>
  <c r="D6006" i="2" s="1"/>
  <c r="F6030" i="2"/>
  <c r="E6055" i="2"/>
  <c r="D6055" i="2" s="1"/>
  <c r="E6082" i="2"/>
  <c r="D6082" i="2" s="1"/>
  <c r="F6109" i="2"/>
  <c r="F6141" i="2"/>
  <c r="F6173" i="2"/>
  <c r="F6205" i="2"/>
  <c r="F6237" i="2"/>
  <c r="E6296" i="2"/>
  <c r="D6296" i="2" s="1"/>
  <c r="E5668" i="2"/>
  <c r="D5668" i="2" s="1"/>
  <c r="E5746" i="2"/>
  <c r="D5746" i="2" s="1"/>
  <c r="E5767" i="2"/>
  <c r="D5767" i="2" s="1"/>
  <c r="F5856" i="2"/>
  <c r="F5947" i="2"/>
  <c r="F6021" i="2"/>
  <c r="E6109" i="2"/>
  <c r="D6109" i="2" s="1"/>
  <c r="E6173" i="2"/>
  <c r="E6237" i="2"/>
  <c r="D6237" i="2" s="1"/>
  <c r="E5580" i="2"/>
  <c r="F5648" i="2"/>
  <c r="F5720" i="2"/>
  <c r="F5760" i="2"/>
  <c r="E5790" i="2"/>
  <c r="F5814" i="2"/>
  <c r="E5839" i="2"/>
  <c r="D5839" i="2" s="1"/>
  <c r="E5866" i="2"/>
  <c r="D5866" i="2" s="1"/>
  <c r="E5893" i="2"/>
  <c r="D5893" i="2" s="1"/>
  <c r="E5918" i="2"/>
  <c r="F5942" i="2"/>
  <c r="E5967" i="2"/>
  <c r="D5967" i="2" s="1"/>
  <c r="E5994" i="2"/>
  <c r="D5994" i="2" s="1"/>
  <c r="E6021" i="2"/>
  <c r="D6021" i="2" s="1"/>
  <c r="E6046" i="2"/>
  <c r="F6070" i="2"/>
  <c r="F6166" i="2"/>
  <c r="E5540" i="2"/>
  <c r="D5540" i="2" s="1"/>
  <c r="F5671" i="2"/>
  <c r="E5718" i="2"/>
  <c r="D5718" i="2" s="1"/>
  <c r="E5749" i="2"/>
  <c r="D5749" i="2" s="1"/>
  <c r="F5773" i="2"/>
  <c r="F5864" i="2"/>
  <c r="F5955" i="2"/>
  <c r="F6029" i="2"/>
  <c r="E6096" i="2"/>
  <c r="D6096" i="2" s="1"/>
  <c r="E6122" i="2"/>
  <c r="D6122" i="2" s="1"/>
  <c r="F6146" i="2"/>
  <c r="E6174" i="2"/>
  <c r="D6174" i="2" s="1"/>
  <c r="F6196" i="2"/>
  <c r="E6224" i="2"/>
  <c r="D6224" i="2" s="1"/>
  <c r="E6250" i="2"/>
  <c r="D6250" i="2" s="1"/>
  <c r="F6314" i="2"/>
  <c r="F5617" i="2"/>
  <c r="F5697" i="2"/>
  <c r="E5768" i="2"/>
  <c r="F5790" i="2"/>
  <c r="E5815" i="2"/>
  <c r="E5842" i="2"/>
  <c r="D5842" i="2" s="1"/>
  <c r="E5869" i="2"/>
  <c r="E5894" i="2"/>
  <c r="D5894" i="2" s="1"/>
  <c r="F5918" i="2"/>
  <c r="E5943" i="2"/>
  <c r="E5970" i="2"/>
  <c r="D5970" i="2" s="1"/>
  <c r="E5997" i="2"/>
  <c r="D5997" i="2" s="1"/>
  <c r="E6022" i="2"/>
  <c r="D6022" i="2" s="1"/>
  <c r="F6046" i="2"/>
  <c r="E6071" i="2"/>
  <c r="F6101" i="2"/>
  <c r="F6133" i="2"/>
  <c r="F6165" i="2"/>
  <c r="F6197" i="2"/>
  <c r="F6229" i="2"/>
  <c r="F6260" i="2"/>
  <c r="E5442" i="2"/>
  <c r="D5442" i="2" s="1"/>
  <c r="E5546" i="2"/>
  <c r="D5546" i="2" s="1"/>
  <c r="F5625" i="2"/>
  <c r="E5693" i="2"/>
  <c r="E5750" i="2"/>
  <c r="D5750" i="2" s="1"/>
  <c r="F5803" i="2"/>
  <c r="F5877" i="2"/>
  <c r="F5968" i="2"/>
  <c r="F6059" i="2"/>
  <c r="E6119" i="2"/>
  <c r="D6119" i="2" s="1"/>
  <c r="E6183" i="2"/>
  <c r="D6183" i="2" s="1"/>
  <c r="E6247" i="2"/>
  <c r="D6247" i="2" s="1"/>
  <c r="E6155" i="2"/>
  <c r="D6155" i="2" s="1"/>
  <c r="E6290" i="2"/>
  <c r="D6290" i="2" s="1"/>
  <c r="E6758" i="2"/>
  <c r="D6758" i="2" s="1"/>
  <c r="F6819" i="2"/>
  <c r="E6870" i="2"/>
  <c r="D6870" i="2" s="1"/>
  <c r="E6318" i="2"/>
  <c r="D6318" i="2" s="1"/>
  <c r="F6339" i="2"/>
  <c r="E6361" i="2"/>
  <c r="D6361" i="2" s="1"/>
  <c r="E6382" i="2"/>
  <c r="F6403" i="2"/>
  <c r="E6425" i="2"/>
  <c r="D6425" i="2" s="1"/>
  <c r="E6446" i="2"/>
  <c r="D6446" i="2" s="1"/>
  <c r="F6467" i="2"/>
  <c r="E6489" i="2"/>
  <c r="D6489" i="2" s="1"/>
  <c r="E6510" i="2"/>
  <c r="D6510" i="2" s="1"/>
  <c r="F6531" i="2"/>
  <c r="E6553" i="2"/>
  <c r="D6553" i="2" s="1"/>
  <c r="E6574" i="2"/>
  <c r="D6574" i="2" s="1"/>
  <c r="F6595" i="2"/>
  <c r="E6617" i="2"/>
  <c r="D6617" i="2" s="1"/>
  <c r="E6638" i="2"/>
  <c r="D6638" i="2" s="1"/>
  <c r="F6659" i="2"/>
  <c r="E6681" i="2"/>
  <c r="D6681" i="2" s="1"/>
  <c r="E6702" i="2"/>
  <c r="D6702" i="2" s="1"/>
  <c r="F6723" i="2"/>
  <c r="E6745" i="2"/>
  <c r="D6745" i="2" s="1"/>
  <c r="E6785" i="2"/>
  <c r="F6823" i="2"/>
  <c r="E6869" i="2"/>
  <c r="D6869" i="2" s="1"/>
  <c r="F6999" i="2"/>
  <c r="E6262" i="2"/>
  <c r="D6262" i="2" s="1"/>
  <c r="F6348" i="2"/>
  <c r="F6412" i="2"/>
  <c r="F6476" i="2"/>
  <c r="F6540" i="2"/>
  <c r="F6604" i="2"/>
  <c r="F6668" i="2"/>
  <c r="F6732" i="2"/>
  <c r="F6767" i="2"/>
  <c r="E6809" i="2"/>
  <c r="D6809" i="2" s="1"/>
  <c r="F6859" i="2"/>
  <c r="F6965" i="2"/>
  <c r="E6305" i="2"/>
  <c r="D6305" i="2" s="1"/>
  <c r="E6332" i="2"/>
  <c r="D6332" i="2" s="1"/>
  <c r="F6353" i="2"/>
  <c r="E6375" i="2"/>
  <c r="D6375" i="2" s="1"/>
  <c r="E6396" i="2"/>
  <c r="D6396" i="2" s="1"/>
  <c r="F6417" i="2"/>
  <c r="E6439" i="2"/>
  <c r="D6439" i="2" s="1"/>
  <c r="E6460" i="2"/>
  <c r="D6460" i="2" s="1"/>
  <c r="F6481" i="2"/>
  <c r="E6503" i="2"/>
  <c r="D6503" i="2" s="1"/>
  <c r="E6524" i="2"/>
  <c r="D6524" i="2" s="1"/>
  <c r="F6545" i="2"/>
  <c r="E6567" i="2"/>
  <c r="D6567" i="2" s="1"/>
  <c r="E6588" i="2"/>
  <c r="D6588" i="2" s="1"/>
  <c r="F6609" i="2"/>
  <c r="E6631" i="2"/>
  <c r="D6631" i="2" s="1"/>
  <c r="E6652" i="2"/>
  <c r="D6652" i="2" s="1"/>
  <c r="F6673" i="2"/>
  <c r="E6695" i="2"/>
  <c r="D6695" i="2" s="1"/>
  <c r="E6716" i="2"/>
  <c r="D6716" i="2" s="1"/>
  <c r="F6737" i="2"/>
  <c r="E6779" i="2"/>
  <c r="D6779" i="2" s="1"/>
  <c r="F6828" i="2"/>
  <c r="F6863" i="2"/>
  <c r="F7007" i="2"/>
  <c r="E6297" i="2"/>
  <c r="D6297" i="2" s="1"/>
  <c r="F6362" i="2"/>
  <c r="F6426" i="2"/>
  <c r="F6490" i="2"/>
  <c r="F6554" i="2"/>
  <c r="F6618" i="2"/>
  <c r="F6682" i="2"/>
  <c r="F6746" i="2"/>
  <c r="F6783" i="2"/>
  <c r="E6822" i="2"/>
  <c r="D6822" i="2" s="1"/>
  <c r="E6887" i="2"/>
  <c r="D6887" i="2" s="1"/>
  <c r="E6314" i="2"/>
  <c r="D6314" i="2" s="1"/>
  <c r="F6335" i="2"/>
  <c r="E6357" i="2"/>
  <c r="D6357" i="2" s="1"/>
  <c r="E6378" i="2"/>
  <c r="D6378" i="2" s="1"/>
  <c r="F6399" i="2"/>
  <c r="E6421" i="2"/>
  <c r="D6421" i="2" s="1"/>
  <c r="E6442" i="2"/>
  <c r="D6442" i="2" s="1"/>
  <c r="F6463" i="2"/>
  <c r="E6485" i="2"/>
  <c r="D6485" i="2" s="1"/>
  <c r="E6506" i="2"/>
  <c r="D6506" i="2" s="1"/>
  <c r="F6527" i="2"/>
  <c r="E6549" i="2"/>
  <c r="D6549" i="2" s="1"/>
  <c r="E6570" i="2"/>
  <c r="D6570" i="2" s="1"/>
  <c r="F6591" i="2"/>
  <c r="E6613" i="2"/>
  <c r="D6613" i="2" s="1"/>
  <c r="E6634" i="2"/>
  <c r="D6634" i="2" s="1"/>
  <c r="F6655" i="2"/>
  <c r="E6677" i="2"/>
  <c r="D6677" i="2" s="1"/>
  <c r="E6698" i="2"/>
  <c r="D6698" i="2" s="1"/>
  <c r="F6719" i="2"/>
  <c r="E6741" i="2"/>
  <c r="D6741" i="2" s="1"/>
  <c r="F6761" i="2"/>
  <c r="F6807" i="2"/>
  <c r="E6853" i="2"/>
  <c r="D6853" i="2" s="1"/>
  <c r="F6895" i="2"/>
  <c r="E6179" i="2"/>
  <c r="D6179" i="2" s="1"/>
  <c r="E6309" i="2"/>
  <c r="D6309" i="2" s="1"/>
  <c r="E6793" i="2"/>
  <c r="D6793" i="2" s="1"/>
  <c r="F6843" i="2"/>
  <c r="F6901" i="2"/>
  <c r="E6298" i="2"/>
  <c r="D6298" i="2" s="1"/>
  <c r="F6325" i="2"/>
  <c r="E6347" i="2"/>
  <c r="D6347" i="2" s="1"/>
  <c r="E6368" i="2"/>
  <c r="D6368" i="2" s="1"/>
  <c r="F6389" i="2"/>
  <c r="E6411" i="2"/>
  <c r="D6411" i="2" s="1"/>
  <c r="E6432" i="2"/>
  <c r="D6432" i="2" s="1"/>
  <c r="F6453" i="2"/>
  <c r="E6475" i="2"/>
  <c r="D6475" i="2" s="1"/>
  <c r="E6496" i="2"/>
  <c r="D6496" i="2" s="1"/>
  <c r="F6517" i="2"/>
  <c r="E6539" i="2"/>
  <c r="D6539" i="2" s="1"/>
  <c r="E6560" i="2"/>
  <c r="D6560" i="2" s="1"/>
  <c r="F6581" i="2"/>
  <c r="E6603" i="2"/>
  <c r="D6603" i="2" s="1"/>
  <c r="E6624" i="2"/>
  <c r="D6624" i="2" s="1"/>
  <c r="F6645" i="2"/>
  <c r="E6667" i="2"/>
  <c r="D6667" i="2" s="1"/>
  <c r="E6688" i="2"/>
  <c r="D6688" i="2" s="1"/>
  <c r="F6709" i="2"/>
  <c r="E6731" i="2"/>
  <c r="D6731" i="2" s="1"/>
  <c r="E6762" i="2"/>
  <c r="D6762" i="2" s="1"/>
  <c r="E6782" i="2"/>
  <c r="D6782" i="2" s="1"/>
  <c r="E6829" i="2"/>
  <c r="F6873" i="2"/>
  <c r="F6878" i="2"/>
  <c r="F6926" i="2"/>
  <c r="F6981" i="2"/>
  <c r="F7014" i="2"/>
  <c r="E7050" i="2"/>
  <c r="F7071" i="2"/>
  <c r="E7093" i="2"/>
  <c r="D7093" i="2" s="1"/>
  <c r="E7114" i="2"/>
  <c r="F7135" i="2"/>
  <c r="E7157" i="2"/>
  <c r="D7157" i="2" s="1"/>
  <c r="E7178" i="2"/>
  <c r="F7199" i="2"/>
  <c r="E7221" i="2"/>
  <c r="D7221" i="2" s="1"/>
  <c r="E7242" i="2"/>
  <c r="F7263" i="2"/>
  <c r="E7285" i="2"/>
  <c r="D7285" i="2" s="1"/>
  <c r="E7306" i="2"/>
  <c r="F7327" i="2"/>
  <c r="E7367" i="2"/>
  <c r="D7367" i="2" s="1"/>
  <c r="F7401" i="2"/>
  <c r="F7461" i="2"/>
  <c r="F7525" i="2"/>
  <c r="F7589" i="2"/>
  <c r="F6930" i="2"/>
  <c r="F6973" i="2"/>
  <c r="F7006" i="2"/>
  <c r="E7340" i="2"/>
  <c r="D7340" i="2" s="1"/>
  <c r="E7360" i="2"/>
  <c r="D7360" i="2" s="1"/>
  <c r="E7405" i="2"/>
  <c r="E7465" i="2"/>
  <c r="D7465" i="2" s="1"/>
  <c r="E7529" i="2"/>
  <c r="D7529" i="2" s="1"/>
  <c r="E7603" i="2"/>
  <c r="D7603" i="2" s="1"/>
  <c r="E6933" i="2"/>
  <c r="D6933" i="2" s="1"/>
  <c r="F6979" i="2"/>
  <c r="E7021" i="2"/>
  <c r="D7021" i="2" s="1"/>
  <c r="F7061" i="2"/>
  <c r="E7083" i="2"/>
  <c r="D7083" i="2" s="1"/>
  <c r="E7104" i="2"/>
  <c r="D7104" i="2" s="1"/>
  <c r="F7125" i="2"/>
  <c r="E7147" i="2"/>
  <c r="D7147" i="2" s="1"/>
  <c r="E7168" i="2"/>
  <c r="D7168" i="2" s="1"/>
  <c r="F7189" i="2"/>
  <c r="E7211" i="2"/>
  <c r="D7211" i="2" s="1"/>
  <c r="E7232" i="2"/>
  <c r="D7232" i="2" s="1"/>
  <c r="F7253" i="2"/>
  <c r="E7275" i="2"/>
  <c r="D7275" i="2" s="1"/>
  <c r="E7296" i="2"/>
  <c r="D7296" i="2" s="1"/>
  <c r="F7317" i="2"/>
  <c r="F7349" i="2"/>
  <c r="E7400" i="2"/>
  <c r="D7400" i="2" s="1"/>
  <c r="E7455" i="2"/>
  <c r="E7519" i="2"/>
  <c r="E7583" i="2"/>
  <c r="E6820" i="2"/>
  <c r="D6820" i="2" s="1"/>
  <c r="E6892" i="2"/>
  <c r="E6958" i="2"/>
  <c r="E6988" i="2"/>
  <c r="D6988" i="2" s="1"/>
  <c r="E7035" i="2"/>
  <c r="D7035" i="2" s="1"/>
  <c r="F7094" i="2"/>
  <c r="F7158" i="2"/>
  <c r="F7222" i="2"/>
  <c r="F7286" i="2"/>
  <c r="F7350" i="2"/>
  <c r="E7374" i="2"/>
  <c r="D7374" i="2" s="1"/>
  <c r="E7409" i="2"/>
  <c r="D7409" i="2" s="1"/>
  <c r="F7479" i="2"/>
  <c r="F7543" i="2"/>
  <c r="F7605" i="2"/>
  <c r="F6850" i="2"/>
  <c r="E6936" i="2"/>
  <c r="D6936" i="2" s="1"/>
  <c r="E6969" i="2"/>
  <c r="D6969" i="2" s="1"/>
  <c r="E7002" i="2"/>
  <c r="D7002" i="2" s="1"/>
  <c r="E7049" i="2"/>
  <c r="D7049" i="2" s="1"/>
  <c r="E7070" i="2"/>
  <c r="D7070" i="2" s="1"/>
  <c r="F7091" i="2"/>
  <c r="E7113" i="2"/>
  <c r="D7113" i="2" s="1"/>
  <c r="E7134" i="2"/>
  <c r="D7134" i="2" s="1"/>
  <c r="F7155" i="2"/>
  <c r="E7177" i="2"/>
  <c r="D7177" i="2" s="1"/>
  <c r="E7198" i="2"/>
  <c r="D7198" i="2" s="1"/>
  <c r="F7219" i="2"/>
  <c r="E7241" i="2"/>
  <c r="D7241" i="2" s="1"/>
  <c r="E7262" i="2"/>
  <c r="D7262" i="2" s="1"/>
  <c r="F7283" i="2"/>
  <c r="E7305" i="2"/>
  <c r="D7305" i="2" s="1"/>
  <c r="E7326" i="2"/>
  <c r="D7326" i="2" s="1"/>
  <c r="F7347" i="2"/>
  <c r="F7413" i="2"/>
  <c r="F7469" i="2"/>
  <c r="F7533" i="2"/>
  <c r="E6906" i="2"/>
  <c r="D6906" i="2" s="1"/>
  <c r="F6958" i="2"/>
  <c r="F7013" i="2"/>
  <c r="F7044" i="2"/>
  <c r="F7108" i="2"/>
  <c r="F7172" i="2"/>
  <c r="F7236" i="2"/>
  <c r="F7300" i="2"/>
  <c r="F7366" i="2"/>
  <c r="F7405" i="2"/>
  <c r="E7457" i="2"/>
  <c r="E7521" i="2"/>
  <c r="E7585" i="2"/>
  <c r="E6926" i="2"/>
  <c r="E6956" i="2"/>
  <c r="D6956" i="2" s="1"/>
  <c r="E7003" i="2"/>
  <c r="D7003" i="2" s="1"/>
  <c r="F7036" i="2"/>
  <c r="F7057" i="2"/>
  <c r="E7079" i="2"/>
  <c r="D7079" i="2" s="1"/>
  <c r="E7100" i="2"/>
  <c r="F7121" i="2"/>
  <c r="E7143" i="2"/>
  <c r="D7143" i="2" s="1"/>
  <c r="E7164" i="2"/>
  <c r="D7164" i="2" s="1"/>
  <c r="F7185" i="2"/>
  <c r="E7207" i="2"/>
  <c r="D7207" i="2" s="1"/>
  <c r="E7228" i="2"/>
  <c r="D7228" i="2" s="1"/>
  <c r="F7249" i="2"/>
  <c r="E7271" i="2"/>
  <c r="D7271" i="2" s="1"/>
  <c r="E7292" i="2"/>
  <c r="D7292" i="2" s="1"/>
  <c r="F7313" i="2"/>
  <c r="E7335" i="2"/>
  <c r="D7335" i="2" s="1"/>
  <c r="F7363" i="2"/>
  <c r="F7407" i="2"/>
  <c r="E7479" i="2"/>
  <c r="E7543" i="2"/>
  <c r="D7543" i="2" s="1"/>
  <c r="E7605" i="2"/>
  <c r="D7605" i="2" s="1"/>
  <c r="F6923" i="2"/>
  <c r="E6959" i="2"/>
  <c r="D6959" i="2" s="1"/>
  <c r="F7008" i="2"/>
  <c r="F7339" i="2"/>
  <c r="E7395" i="2"/>
  <c r="D7395" i="2" s="1"/>
  <c r="E7453" i="2"/>
  <c r="D7453" i="2" s="1"/>
  <c r="E7517" i="2"/>
  <c r="D7517" i="2" s="1"/>
  <c r="E7581" i="2"/>
  <c r="D7581" i="2" s="1"/>
  <c r="E7402" i="2"/>
  <c r="D7402" i="2" s="1"/>
  <c r="E7474" i="2"/>
  <c r="E7538" i="2"/>
  <c r="D7538" i="2" s="1"/>
  <c r="F7621" i="2"/>
  <c r="F7685" i="2"/>
  <c r="F7749" i="2"/>
  <c r="F7813" i="2"/>
  <c r="F7877" i="2"/>
  <c r="F7941" i="2"/>
  <c r="F7995" i="2"/>
  <c r="F8054" i="2"/>
  <c r="F8116" i="2"/>
  <c r="F8216" i="2"/>
  <c r="F7424" i="2"/>
  <c r="E7624" i="2"/>
  <c r="D7624" i="2" s="1"/>
  <c r="E7645" i="2"/>
  <c r="D7645" i="2" s="1"/>
  <c r="F7666" i="2"/>
  <c r="E7688" i="2"/>
  <c r="D7688" i="2" s="1"/>
  <c r="E7709" i="2"/>
  <c r="D7709" i="2" s="1"/>
  <c r="F7730" i="2"/>
  <c r="E7752" i="2"/>
  <c r="D7752" i="2" s="1"/>
  <c r="E7773" i="2"/>
  <c r="D7773" i="2" s="1"/>
  <c r="F7794" i="2"/>
  <c r="E7816" i="2"/>
  <c r="D7816" i="2" s="1"/>
  <c r="E7837" i="2"/>
  <c r="D7837" i="2" s="1"/>
  <c r="F7858" i="2"/>
  <c r="E7880" i="2"/>
  <c r="D7880" i="2" s="1"/>
  <c r="E7901" i="2"/>
  <c r="D7901" i="2" s="1"/>
  <c r="F7922" i="2"/>
  <c r="E7944" i="2"/>
  <c r="D7944" i="2" s="1"/>
  <c r="E7965" i="2"/>
  <c r="D7965" i="2" s="1"/>
  <c r="E8004" i="2"/>
  <c r="D8004" i="2" s="1"/>
  <c r="F8030" i="2"/>
  <c r="E8088" i="2"/>
  <c r="D8088" i="2" s="1"/>
  <c r="E8152" i="2"/>
  <c r="D8152" i="2" s="1"/>
  <c r="F8322" i="2"/>
  <c r="E7504" i="2"/>
  <c r="D7504" i="2" s="1"/>
  <c r="F7651" i="2"/>
  <c r="F7715" i="2"/>
  <c r="F7779" i="2"/>
  <c r="F7843" i="2"/>
  <c r="F7907" i="2"/>
  <c r="F7971" i="2"/>
  <c r="E7991" i="2"/>
  <c r="D7991" i="2" s="1"/>
  <c r="E8046" i="2"/>
  <c r="D8046" i="2" s="1"/>
  <c r="F8096" i="2"/>
  <c r="F8160" i="2"/>
  <c r="F7518" i="2"/>
  <c r="F7616" i="2"/>
  <c r="E7638" i="2"/>
  <c r="E7659" i="2"/>
  <c r="F7680" i="2"/>
  <c r="E7702" i="2"/>
  <c r="E7723" i="2"/>
  <c r="F7744" i="2"/>
  <c r="E7766" i="2"/>
  <c r="E7787" i="2"/>
  <c r="F7808" i="2"/>
  <c r="E7830" i="2"/>
  <c r="E7851" i="2"/>
  <c r="F7872" i="2"/>
  <c r="E7894" i="2"/>
  <c r="E7915" i="2"/>
  <c r="F7936" i="2"/>
  <c r="E7958" i="2"/>
  <c r="F7989" i="2"/>
  <c r="F8036" i="2"/>
  <c r="E8084" i="2"/>
  <c r="D8084" i="2" s="1"/>
  <c r="E8148" i="2"/>
  <c r="D8148" i="2" s="1"/>
  <c r="F8330" i="2"/>
  <c r="E7989" i="2"/>
  <c r="D7989" i="2" s="1"/>
  <c r="E8009" i="2"/>
  <c r="D8009" i="2" s="1"/>
  <c r="F8076" i="2"/>
  <c r="F8140" i="2"/>
  <c r="F7444" i="2"/>
  <c r="F7508" i="2"/>
  <c r="F7572" i="2"/>
  <c r="E7617" i="2"/>
  <c r="D7617" i="2" s="1"/>
  <c r="F7638" i="2"/>
  <c r="E7660" i="2"/>
  <c r="D7660" i="2" s="1"/>
  <c r="E7681" i="2"/>
  <c r="D7681" i="2" s="1"/>
  <c r="F7702" i="2"/>
  <c r="E7724" i="2"/>
  <c r="D7724" i="2" s="1"/>
  <c r="E7745" i="2"/>
  <c r="D7745" i="2" s="1"/>
  <c r="F7766" i="2"/>
  <c r="E7788" i="2"/>
  <c r="D7788" i="2" s="1"/>
  <c r="E7809" i="2"/>
  <c r="D7809" i="2" s="1"/>
  <c r="F7830" i="2"/>
  <c r="E7852" i="2"/>
  <c r="D7852" i="2" s="1"/>
  <c r="E7873" i="2"/>
  <c r="D7873" i="2" s="1"/>
  <c r="F7894" i="2"/>
  <c r="E7916" i="2"/>
  <c r="D7916" i="2" s="1"/>
  <c r="E7937" i="2"/>
  <c r="D7937" i="2" s="1"/>
  <c r="F7958" i="2"/>
  <c r="F7980" i="2"/>
  <c r="E8028" i="2"/>
  <c r="E8080" i="2"/>
  <c r="D8080" i="2" s="1"/>
  <c r="E8144" i="2"/>
  <c r="D8144" i="2" s="1"/>
  <c r="F8274" i="2"/>
  <c r="E7460" i="2"/>
  <c r="D7460" i="2" s="1"/>
  <c r="E7588" i="2"/>
  <c r="D7588" i="2" s="1"/>
  <c r="E7990" i="2"/>
  <c r="D7990" i="2" s="1"/>
  <c r="E8032" i="2"/>
  <c r="D8032" i="2" s="1"/>
  <c r="F8072" i="2"/>
  <c r="F8136" i="2"/>
  <c r="F8304" i="2"/>
  <c r="F8089" i="2"/>
  <c r="F8171" i="2"/>
  <c r="E8218" i="2"/>
  <c r="D8218" i="2" s="1"/>
  <c r="E8267" i="2"/>
  <c r="E8311" i="2"/>
  <c r="D8311" i="2" s="1"/>
  <c r="E8367" i="2"/>
  <c r="D8367" i="2" s="1"/>
  <c r="F8417" i="2"/>
  <c r="F8452" i="2"/>
  <c r="F8499" i="2"/>
  <c r="F8520" i="2"/>
  <c r="E8569" i="2"/>
  <c r="D8569" i="2" s="1"/>
  <c r="E8589" i="2"/>
  <c r="E8638" i="2"/>
  <c r="F8673" i="2"/>
  <c r="F8727" i="2"/>
  <c r="F8752" i="2"/>
  <c r="F8804" i="2"/>
  <c r="F8868" i="2"/>
  <c r="F7996" i="2"/>
  <c r="F8111" i="2"/>
  <c r="F8181" i="2"/>
  <c r="E8211" i="2"/>
  <c r="F8261" i="2"/>
  <c r="E8295" i="2"/>
  <c r="D8295" i="2" s="1"/>
  <c r="F8323" i="2"/>
  <c r="E8356" i="2"/>
  <c r="D8356" i="2" s="1"/>
  <c r="F8411" i="2"/>
  <c r="F8432" i="2"/>
  <c r="E8481" i="2"/>
  <c r="D8481" i="2" s="1"/>
  <c r="E8501" i="2"/>
  <c r="E8550" i="2"/>
  <c r="F8585" i="2"/>
  <c r="F8620" i="2"/>
  <c r="F8667" i="2"/>
  <c r="E8694" i="2"/>
  <c r="D8694" i="2" s="1"/>
  <c r="E8724" i="2"/>
  <c r="D8724" i="2" s="1"/>
  <c r="F8744" i="2"/>
  <c r="F8782" i="2"/>
  <c r="F8826" i="2"/>
  <c r="E8872" i="2"/>
  <c r="D8872" i="2" s="1"/>
  <c r="F8914" i="2"/>
  <c r="E8099" i="2"/>
  <c r="D8099" i="2" s="1"/>
  <c r="E8186" i="2"/>
  <c r="E8235" i="2"/>
  <c r="D8235" i="2" s="1"/>
  <c r="F8267" i="2"/>
  <c r="E8330" i="2"/>
  <c r="D8330" i="2" s="1"/>
  <c r="F8369" i="2"/>
  <c r="E8400" i="2"/>
  <c r="E8442" i="2"/>
  <c r="F8470" i="2"/>
  <c r="F8517" i="2"/>
  <c r="E8539" i="2"/>
  <c r="D8539" i="2" s="1"/>
  <c r="E8588" i="2"/>
  <c r="D8588" i="2" s="1"/>
  <c r="F8618" i="2"/>
  <c r="E8656" i="2"/>
  <c r="D8656" i="2" s="1"/>
  <c r="F8703" i="2"/>
  <c r="E8742" i="2"/>
  <c r="D8742" i="2" s="1"/>
  <c r="E8798" i="2"/>
  <c r="D8798" i="2" s="1"/>
  <c r="F8832" i="2"/>
  <c r="F8879" i="2"/>
  <c r="E7984" i="2"/>
  <c r="D7984" i="2" s="1"/>
  <c r="F8097" i="2"/>
  <c r="F8189" i="2"/>
  <c r="E8233" i="2"/>
  <c r="D8233" i="2" s="1"/>
  <c r="E8268" i="2"/>
  <c r="D8268" i="2" s="1"/>
  <c r="E8296" i="2"/>
  <c r="D8296" i="2" s="1"/>
  <c r="E8347" i="2"/>
  <c r="E8382" i="2"/>
  <c r="D8382" i="2" s="1"/>
  <c r="F8429" i="2"/>
  <c r="E8451" i="2"/>
  <c r="E8500" i="2"/>
  <c r="D8500" i="2" s="1"/>
  <c r="F8530" i="2"/>
  <c r="E8568" i="2"/>
  <c r="D8568" i="2" s="1"/>
  <c r="E8610" i="2"/>
  <c r="F8638" i="2"/>
  <c r="F8686" i="2"/>
  <c r="F8718" i="2"/>
  <c r="F8766" i="2"/>
  <c r="E8820" i="2"/>
  <c r="D8820" i="2" s="1"/>
  <c r="E8884" i="2"/>
  <c r="D8884" i="2" s="1"/>
  <c r="F8151" i="2"/>
  <c r="F8372" i="2"/>
  <c r="F8037" i="2"/>
  <c r="F8055" i="2"/>
  <c r="F8207" i="2"/>
  <c r="F8631" i="2"/>
  <c r="F8567" i="2"/>
  <c r="F8503" i="2"/>
  <c r="F8439" i="2"/>
  <c r="F8324" i="2"/>
  <c r="F7993" i="2"/>
  <c r="F8163" i="2"/>
  <c r="F7969" i="2"/>
  <c r="F7905" i="2"/>
  <c r="F7841" i="2"/>
  <c r="F7777" i="2"/>
  <c r="F7713" i="2"/>
  <c r="F7649" i="2"/>
  <c r="F7592" i="2"/>
  <c r="F7464" i="2"/>
  <c r="F8031" i="2"/>
  <c r="F7967" i="2"/>
  <c r="F7903" i="2"/>
  <c r="F7839" i="2"/>
  <c r="F7775" i="2"/>
  <c r="F7711" i="2"/>
  <c r="F7647" i="2"/>
  <c r="F7574" i="2"/>
  <c r="F7446" i="2"/>
  <c r="F7536" i="2"/>
  <c r="F7392" i="2"/>
  <c r="F7498" i="2"/>
  <c r="F7619" i="2"/>
  <c r="F6929" i="2"/>
  <c r="F7370" i="2"/>
  <c r="F7306" i="2"/>
  <c r="F7242" i="2"/>
  <c r="F7178" i="2"/>
  <c r="F7114" i="2"/>
  <c r="F7050" i="2"/>
  <c r="F6798" i="2"/>
  <c r="F7320" i="2"/>
  <c r="F7256" i="2"/>
  <c r="F7192" i="2"/>
  <c r="F7128" i="2"/>
  <c r="F7064" i="2"/>
  <c r="F6882" i="2"/>
  <c r="F6892" i="2"/>
  <c r="F6814" i="2"/>
  <c r="F6694" i="2"/>
  <c r="F6630" i="2"/>
  <c r="F6566" i="2"/>
  <c r="F6502" i="2"/>
  <c r="F6438" i="2"/>
  <c r="F6374" i="2"/>
  <c r="F6300" i="2"/>
  <c r="F6199" i="2"/>
  <c r="F6135" i="2"/>
  <c r="F6287" i="2"/>
  <c r="F6233" i="2"/>
  <c r="F6169" i="2"/>
  <c r="F6105" i="2"/>
  <c r="F6856" i="2"/>
  <c r="F6792" i="2"/>
  <c r="F6728" i="2"/>
  <c r="F6664" i="2"/>
  <c r="F6600" i="2"/>
  <c r="F6536" i="2"/>
  <c r="F6472" i="2"/>
  <c r="F6408" i="2"/>
  <c r="F6344" i="2"/>
  <c r="F5714" i="2"/>
  <c r="F5628" i="2"/>
  <c r="F5472" i="2"/>
  <c r="F5685" i="2"/>
  <c r="F5502" i="2"/>
  <c r="F5414" i="2"/>
  <c r="F6025" i="2"/>
  <c r="F5961" i="2"/>
  <c r="F5897" i="2"/>
  <c r="F5833" i="2"/>
  <c r="F5769" i="2"/>
  <c r="F5677" i="2"/>
  <c r="F5596" i="2"/>
  <c r="F5488" i="2"/>
  <c r="F6071" i="2"/>
  <c r="F6007" i="2"/>
  <c r="F5943" i="2"/>
  <c r="F5879" i="2"/>
  <c r="F5815" i="2"/>
  <c r="F5733" i="2"/>
  <c r="F5690" i="2"/>
  <c r="F5626" i="2"/>
  <c r="F5486" i="2"/>
  <c r="F5400" i="2"/>
  <c r="F5336" i="2"/>
  <c r="F5272" i="2"/>
  <c r="F5208" i="2"/>
  <c r="F5144" i="2"/>
  <c r="F5080" i="2"/>
  <c r="F4945" i="2"/>
  <c r="F5358" i="2"/>
  <c r="F5294" i="2"/>
  <c r="F5230" i="2"/>
  <c r="F5166" i="2"/>
  <c r="F5102" i="2"/>
  <c r="F5048" i="2"/>
  <c r="F4946" i="2"/>
  <c r="F4953" i="2"/>
  <c r="F4409" i="2"/>
  <c r="F4995" i="2"/>
  <c r="F4907" i="2"/>
  <c r="F4811" i="2"/>
  <c r="F4747" i="2"/>
  <c r="F4667" i="2"/>
  <c r="F4571" i="2"/>
  <c r="F4475" i="2"/>
  <c r="F4348" i="2"/>
  <c r="F4337" i="2"/>
  <c r="F4905" i="2"/>
  <c r="F4841" i="2"/>
  <c r="F4777" i="2"/>
  <c r="F4713" i="2"/>
  <c r="F4649" i="2"/>
  <c r="F4585" i="2"/>
  <c r="F4521" i="2"/>
  <c r="F4435" i="2"/>
  <c r="F4340" i="2"/>
  <c r="F4425" i="2"/>
  <c r="F4300" i="2"/>
  <c r="F4014" i="2"/>
  <c r="F4252" i="2"/>
  <c r="F4188" i="2"/>
  <c r="F4144" i="2"/>
  <c r="F4234" i="2"/>
  <c r="F4170" i="2"/>
  <c r="F4128" i="2"/>
  <c r="F3926" i="2"/>
  <c r="F3742" i="2"/>
  <c r="F3934" i="2"/>
  <c r="F3830" i="2"/>
  <c r="F3878" i="2"/>
  <c r="F3574" i="2"/>
  <c r="F3630" i="2"/>
  <c r="F3453" i="2"/>
  <c r="F3098" i="2"/>
  <c r="F2854" i="2"/>
  <c r="F3253" i="2"/>
  <c r="F3753" i="2"/>
  <c r="F3461" i="2"/>
  <c r="F3018" i="2"/>
  <c r="F3944" i="2"/>
  <c r="F3880" i="2"/>
  <c r="F3816" i="2"/>
  <c r="F3752" i="2"/>
  <c r="F3688" i="2"/>
  <c r="F3624" i="2"/>
  <c r="F3560" i="2"/>
  <c r="F3497" i="2"/>
  <c r="F3170" i="2"/>
  <c r="F2930" i="2"/>
  <c r="F3050" i="2"/>
  <c r="F3328" i="2"/>
  <c r="F3264" i="2"/>
  <c r="F3200" i="2"/>
  <c r="F3166" i="2"/>
  <c r="F2690" i="2"/>
  <c r="F2612" i="2"/>
  <c r="F2682" i="2"/>
  <c r="F3061" i="2"/>
  <c r="F3100" i="2"/>
  <c r="F3036" i="2"/>
  <c r="F2972" i="2"/>
  <c r="F2834" i="2"/>
  <c r="F2674" i="2"/>
  <c r="F2616" i="2"/>
  <c r="F2468" i="2"/>
  <c r="F2771" i="2"/>
  <c r="F2707" i="2"/>
  <c r="F2640" i="2"/>
  <c r="F2072" i="2"/>
  <c r="F2126" i="2"/>
  <c r="F2084" i="2"/>
  <c r="F2353" i="2"/>
  <c r="F2358" i="2"/>
  <c r="F2060" i="2"/>
  <c r="F1418" i="2"/>
  <c r="F1924" i="2"/>
  <c r="F2091" i="2"/>
  <c r="F2320" i="2"/>
  <c r="F2256" i="2"/>
  <c r="F1908" i="2"/>
  <c r="F2075" i="2"/>
  <c r="F2011" i="2"/>
  <c r="F1697" i="2"/>
  <c r="F1729" i="2"/>
  <c r="F1835" i="2"/>
  <c r="F1837" i="2"/>
  <c r="F1394" i="2"/>
  <c r="F1165" i="2"/>
  <c r="F1498" i="2"/>
  <c r="F1636" i="2"/>
  <c r="F1538" i="2"/>
  <c r="F1402" i="2"/>
  <c r="F1384" i="2"/>
  <c r="F1352" i="2"/>
  <c r="F1467" i="2"/>
  <c r="F1403" i="2"/>
  <c r="F1311" i="2"/>
  <c r="F1129" i="2"/>
  <c r="F1077" i="2"/>
  <c r="F1053" i="2"/>
  <c r="F1036" i="2"/>
  <c r="F963" i="2"/>
  <c r="F1029" i="2"/>
  <c r="F920" i="2"/>
  <c r="F726" i="2"/>
  <c r="F891" i="2"/>
  <c r="F822" i="2"/>
  <c r="F921" i="2"/>
  <c r="F857" i="2"/>
  <c r="F527" i="2"/>
  <c r="F678" i="2"/>
  <c r="F646" i="2"/>
  <c r="F743" i="2"/>
  <c r="F387" i="2"/>
  <c r="F529" i="2"/>
  <c r="F516" i="2"/>
  <c r="F459" i="2"/>
  <c r="F605" i="2"/>
  <c r="F435" i="2"/>
  <c r="F402" i="2"/>
  <c r="F403" i="2"/>
  <c r="F461" i="2"/>
  <c r="F163" i="2"/>
  <c r="F168" i="2"/>
  <c r="F249" i="2"/>
  <c r="F219" i="2"/>
  <c r="F277" i="2"/>
  <c r="F217" i="2"/>
  <c r="F192" i="2"/>
  <c r="F127" i="2"/>
  <c r="F118" i="2"/>
  <c r="F70" i="2"/>
  <c r="F23" i="2"/>
  <c r="F8095" i="2"/>
  <c r="E8167" i="2"/>
  <c r="D8167" i="2" s="1"/>
  <c r="F8211" i="2"/>
  <c r="F8256" i="2"/>
  <c r="F8326" i="2"/>
  <c r="E8352" i="2"/>
  <c r="E8409" i="2"/>
  <c r="D8409" i="2" s="1"/>
  <c r="E8429" i="2"/>
  <c r="D8429" i="2" s="1"/>
  <c r="E8478" i="2"/>
  <c r="D8478" i="2" s="1"/>
  <c r="F8513" i="2"/>
  <c r="F8548" i="2"/>
  <c r="F8595" i="2"/>
  <c r="F8616" i="2"/>
  <c r="E8665" i="2"/>
  <c r="D8665" i="2" s="1"/>
  <c r="F8685" i="2"/>
  <c r="E8730" i="2"/>
  <c r="D8730" i="2" s="1"/>
  <c r="E8770" i="2"/>
  <c r="D8770" i="2" s="1"/>
  <c r="F8796" i="2"/>
  <c r="F8828" i="2"/>
  <c r="F8860" i="2"/>
  <c r="F8892" i="2"/>
  <c r="E8936" i="2"/>
  <c r="D8936" i="2" s="1"/>
  <c r="E9000" i="2"/>
  <c r="D9000" i="2" s="1"/>
  <c r="E9064" i="2"/>
  <c r="D9064" i="2" s="1"/>
  <c r="E9128" i="2"/>
  <c r="D9128" i="2" s="1"/>
  <c r="F7992" i="2"/>
  <c r="F8117" i="2"/>
  <c r="E8194" i="2"/>
  <c r="D8194" i="2" s="1"/>
  <c r="E8229" i="2"/>
  <c r="D8229" i="2" s="1"/>
  <c r="E8257" i="2"/>
  <c r="D8257" i="2" s="1"/>
  <c r="F8289" i="2"/>
  <c r="F8343" i="2"/>
  <c r="E8370" i="2"/>
  <c r="D8370" i="2" s="1"/>
  <c r="F8398" i="2"/>
  <c r="F8445" i="2"/>
  <c r="F8464" i="2"/>
  <c r="E8511" i="2"/>
  <c r="D8511" i="2" s="1"/>
  <c r="E8531" i="2"/>
  <c r="D8531" i="2" s="1"/>
  <c r="E8577" i="2"/>
  <c r="D8577" i="2" s="1"/>
  <c r="E8597" i="2"/>
  <c r="E8644" i="2"/>
  <c r="D8644" i="2" s="1"/>
  <c r="F8674" i="2"/>
  <c r="E8708" i="2"/>
  <c r="D8708" i="2" s="1"/>
  <c r="E8736" i="2"/>
  <c r="D8736" i="2" s="1"/>
  <c r="E8765" i="2"/>
  <c r="D8765" i="2" s="1"/>
  <c r="E8816" i="2"/>
  <c r="D8816" i="2" s="1"/>
  <c r="F8850" i="2"/>
  <c r="F8897" i="2"/>
  <c r="F8951" i="2"/>
  <c r="F9015" i="2"/>
  <c r="F9079" i="2"/>
  <c r="F9143" i="2"/>
  <c r="F9551" i="2"/>
  <c r="F9615" i="2"/>
  <c r="F9679" i="2"/>
  <c r="F9743" i="2"/>
  <c r="F9807" i="2"/>
  <c r="F9871" i="2"/>
  <c r="F9935" i="2"/>
  <c r="F8081" i="2"/>
  <c r="E8175" i="2"/>
  <c r="D8175" i="2" s="1"/>
  <c r="F8217" i="2"/>
  <c r="E8278" i="2"/>
  <c r="D8278" i="2" s="1"/>
  <c r="F8310" i="2"/>
  <c r="F8352" i="2"/>
  <c r="F8421" i="2"/>
  <c r="E8443" i="2"/>
  <c r="D8443" i="2" s="1"/>
  <c r="E8492" i="2"/>
  <c r="D8492" i="2" s="1"/>
  <c r="F8522" i="2"/>
  <c r="E8560" i="2"/>
  <c r="D8560" i="2" s="1"/>
  <c r="E8602" i="2"/>
  <c r="F8630" i="2"/>
  <c r="F8677" i="2"/>
  <c r="F8719" i="2"/>
  <c r="E8759" i="2"/>
  <c r="D8759" i="2" s="1"/>
  <c r="F8792" i="2"/>
  <c r="E8838" i="2"/>
  <c r="D8838" i="2" s="1"/>
  <c r="E8877" i="2"/>
  <c r="E9394" i="2"/>
  <c r="D9394" i="2" s="1"/>
  <c r="E8294" i="2"/>
  <c r="D8294" i="2" s="1"/>
  <c r="E8123" i="2"/>
  <c r="D8123" i="2" s="1"/>
  <c r="E8309" i="2"/>
  <c r="D8309" i="2" s="1"/>
  <c r="E8117" i="2"/>
  <c r="D8117" i="2" s="1"/>
  <c r="E8111" i="2"/>
  <c r="D8111" i="2" s="1"/>
  <c r="E8334" i="2"/>
  <c r="D8334" i="2" s="1"/>
  <c r="E8206" i="2"/>
  <c r="E8089" i="2"/>
  <c r="E7502" i="2"/>
  <c r="D7502" i="2" s="1"/>
  <c r="E7346" i="2"/>
  <c r="D7346" i="2" s="1"/>
  <c r="E7496" i="2"/>
  <c r="D7496" i="2" s="1"/>
  <c r="E7580" i="2"/>
  <c r="E7452" i="2"/>
  <c r="E7558" i="2"/>
  <c r="E7434" i="2"/>
  <c r="D7434" i="2" s="1"/>
  <c r="E6880" i="2"/>
  <c r="D6880" i="2" s="1"/>
  <c r="E6800" i="2"/>
  <c r="D6800" i="2" s="1"/>
  <c r="E7008" i="2"/>
  <c r="E6824" i="2"/>
  <c r="D6824" i="2" s="1"/>
  <c r="E6923" i="2"/>
  <c r="D6923" i="2" s="1"/>
  <c r="E6299" i="2"/>
  <c r="D6299" i="2" s="1"/>
  <c r="E6161" i="2"/>
  <c r="D6161" i="2" s="1"/>
  <c r="E6302" i="2"/>
  <c r="D6302" i="2" s="1"/>
  <c r="E6201" i="2"/>
  <c r="D6201" i="2" s="1"/>
  <c r="E6293" i="2"/>
  <c r="D6293" i="2" s="1"/>
  <c r="E5701" i="2"/>
  <c r="D5701" i="2" s="1"/>
  <c r="E5588" i="2"/>
  <c r="D5588" i="2" s="1"/>
  <c r="E5538" i="2"/>
  <c r="D5538" i="2" s="1"/>
  <c r="E5695" i="2"/>
  <c r="D5695" i="2" s="1"/>
  <c r="E5710" i="2"/>
  <c r="D5710" i="2" s="1"/>
  <c r="E5687" i="2"/>
  <c r="D5687" i="2" s="1"/>
  <c r="E5623" i="2"/>
  <c r="E6081" i="2"/>
  <c r="E6017" i="2"/>
  <c r="E5953" i="2"/>
  <c r="E5889" i="2"/>
  <c r="E5825" i="2"/>
  <c r="E5761" i="2"/>
  <c r="E5676" i="2"/>
  <c r="E5044" i="2"/>
  <c r="D5044" i="2" s="1"/>
  <c r="E4932" i="2"/>
  <c r="E4955" i="2"/>
  <c r="D4955" i="2" s="1"/>
  <c r="E4940" i="2"/>
  <c r="D4940" i="2" s="1"/>
  <c r="E4459" i="2"/>
  <c r="D4459" i="2" s="1"/>
  <c r="E4452" i="2"/>
  <c r="D4452" i="2" s="1"/>
  <c r="E4324" i="2"/>
  <c r="D4324" i="2" s="1"/>
  <c r="E4892" i="2"/>
  <c r="D4892" i="2" s="1"/>
  <c r="E4828" i="2"/>
  <c r="D4828" i="2" s="1"/>
  <c r="E4764" i="2"/>
  <c r="D4764" i="2" s="1"/>
  <c r="E4700" i="2"/>
  <c r="D4700" i="2" s="1"/>
  <c r="E4636" i="2"/>
  <c r="D4636" i="2" s="1"/>
  <c r="E4572" i="2"/>
  <c r="D4572" i="2" s="1"/>
  <c r="E4476" i="2"/>
  <c r="D4476" i="2" s="1"/>
  <c r="E4280" i="2"/>
  <c r="D4280" i="2" s="1"/>
  <c r="E4411" i="2"/>
  <c r="D4411" i="2" s="1"/>
  <c r="E4347" i="2"/>
  <c r="E4261" i="2"/>
  <c r="D4261" i="2" s="1"/>
  <c r="E4938" i="2"/>
  <c r="D4938" i="2" s="1"/>
  <c r="E4874" i="2"/>
  <c r="D4874" i="2" s="1"/>
  <c r="E4810" i="2"/>
  <c r="D4810" i="2" s="1"/>
  <c r="E4746" i="2"/>
  <c r="D4746" i="2" s="1"/>
  <c r="E4666" i="2"/>
  <c r="D4666" i="2" s="1"/>
  <c r="E4602" i="2"/>
  <c r="D4602" i="2" s="1"/>
  <c r="E4538" i="2"/>
  <c r="D4538" i="2" s="1"/>
  <c r="E4474" i="2"/>
  <c r="D4474" i="2" s="1"/>
  <c r="E4269" i="2"/>
  <c r="D4269" i="2" s="1"/>
  <c r="E4091" i="2"/>
  <c r="D4091" i="2" s="1"/>
  <c r="E3968" i="2"/>
  <c r="D3968" i="2" s="1"/>
  <c r="E4076" i="2"/>
  <c r="D4076" i="2" s="1"/>
  <c r="E4197" i="2"/>
  <c r="D4197" i="2" s="1"/>
  <c r="E4152" i="2"/>
  <c r="D4152" i="2" s="1"/>
  <c r="E4052" i="2"/>
  <c r="D4052" i="2" s="1"/>
  <c r="E4211" i="2"/>
  <c r="E4145" i="2"/>
  <c r="D4145" i="2" s="1"/>
  <c r="E3768" i="2"/>
  <c r="D3768" i="2" s="1"/>
  <c r="E3896" i="2"/>
  <c r="D3896" i="2" s="1"/>
  <c r="E3466" i="2"/>
  <c r="D3466" i="2" s="1"/>
  <c r="E3704" i="2"/>
  <c r="D3704" i="2" s="1"/>
  <c r="E3402" i="2"/>
  <c r="D3402" i="2" s="1"/>
  <c r="E3433" i="2"/>
  <c r="D3433" i="2" s="1"/>
  <c r="E3475" i="2"/>
  <c r="D3475" i="2" s="1"/>
  <c r="E3156" i="2"/>
  <c r="D3156" i="2" s="1"/>
  <c r="E3393" i="2"/>
  <c r="D3393" i="2" s="1"/>
  <c r="E3770" i="2"/>
  <c r="D3770" i="2" s="1"/>
  <c r="E3362" i="2"/>
  <c r="D3362" i="2" s="1"/>
  <c r="E3140" i="2"/>
  <c r="D3140" i="2" s="1"/>
  <c r="E3174" i="2"/>
  <c r="E3175" i="2"/>
  <c r="D3175" i="2" s="1"/>
  <c r="E3369" i="2"/>
  <c r="D3369" i="2" s="1"/>
  <c r="E3305" i="2"/>
  <c r="D3305" i="2" s="1"/>
  <c r="E3241" i="2"/>
  <c r="D3241" i="2" s="1"/>
  <c r="E2857" i="2"/>
  <c r="E2518" i="2"/>
  <c r="D2518" i="2" s="1"/>
  <c r="E2748" i="2"/>
  <c r="E2788" i="2"/>
  <c r="D2788" i="2" s="1"/>
  <c r="E2700" i="2"/>
  <c r="D2700" i="2" s="1"/>
  <c r="E2906" i="2"/>
  <c r="D2906" i="2" s="1"/>
  <c r="E2780" i="2"/>
  <c r="D2780" i="2" s="1"/>
  <c r="E2438" i="2"/>
  <c r="D2438" i="2" s="1"/>
  <c r="E2584" i="2"/>
  <c r="D2584" i="2" s="1"/>
  <c r="E2390" i="2"/>
  <c r="D2390" i="2" s="1"/>
  <c r="E2378" i="2"/>
  <c r="D2378" i="2" s="1"/>
  <c r="E2379" i="2"/>
  <c r="D2379" i="2" s="1"/>
  <c r="E2400" i="2"/>
  <c r="D2400" i="2" s="1"/>
  <c r="E2152" i="2"/>
  <c r="D2152" i="2" s="1"/>
  <c r="E1902" i="2"/>
  <c r="D1902" i="2" s="1"/>
  <c r="E2035" i="2"/>
  <c r="D2035" i="2" s="1"/>
  <c r="E2090" i="2"/>
  <c r="D2090" i="2" s="1"/>
  <c r="E1910" i="2"/>
  <c r="D1910" i="2" s="1"/>
  <c r="E1934" i="2"/>
  <c r="D1934" i="2" s="1"/>
  <c r="E1344" i="2"/>
  <c r="D1344" i="2" s="1"/>
  <c r="E1715" i="2"/>
  <c r="D1715" i="2" s="1"/>
  <c r="E1572" i="2"/>
  <c r="D1572" i="2" s="1"/>
  <c r="E1723" i="2"/>
  <c r="D1723" i="2" s="1"/>
  <c r="E1311" i="2"/>
  <c r="E1505" i="2"/>
  <c r="D1505" i="2" s="1"/>
  <c r="E1512" i="2"/>
  <c r="D1512" i="2" s="1"/>
  <c r="E1557" i="2"/>
  <c r="D1557" i="2" s="1"/>
  <c r="E1645" i="2"/>
  <c r="D1645" i="2" s="1"/>
  <c r="E1444" i="2"/>
  <c r="D1444" i="2" s="1"/>
  <c r="E1124" i="2"/>
  <c r="D1124" i="2" s="1"/>
  <c r="E1316" i="2"/>
  <c r="D1316" i="2" s="1"/>
  <c r="E1239" i="2"/>
  <c r="D1239" i="2" s="1"/>
  <c r="E1347" i="2"/>
  <c r="D1347" i="2" s="1"/>
  <c r="E1292" i="2"/>
  <c r="D1292" i="2" s="1"/>
  <c r="E1103" i="2"/>
  <c r="D1103" i="2" s="1"/>
  <c r="E965" i="2"/>
  <c r="D965" i="2" s="1"/>
  <c r="E1104" i="2"/>
  <c r="D1104" i="2" s="1"/>
  <c r="E858" i="2"/>
  <c r="D858" i="2" s="1"/>
  <c r="E1069" i="2"/>
  <c r="D1069" i="2" s="1"/>
  <c r="E995" i="2"/>
  <c r="E930" i="2"/>
  <c r="D930" i="2" s="1"/>
  <c r="E987" i="2"/>
  <c r="D987" i="2" s="1"/>
  <c r="E824" i="2"/>
  <c r="D824" i="2" s="1"/>
  <c r="E801" i="2"/>
  <c r="D801" i="2" s="1"/>
  <c r="E803" i="2"/>
  <c r="D803" i="2" s="1"/>
  <c r="E795" i="2"/>
  <c r="D795" i="2" s="1"/>
  <c r="E534" i="2"/>
  <c r="D534" i="2" s="1"/>
  <c r="E584" i="2"/>
  <c r="D584" i="2" s="1"/>
  <c r="E478" i="2"/>
  <c r="D478" i="2" s="1"/>
  <c r="E542" i="2"/>
  <c r="D542" i="2" s="1"/>
  <c r="E583" i="2"/>
  <c r="D583" i="2" s="1"/>
  <c r="E381" i="2"/>
  <c r="E428" i="2"/>
  <c r="D428" i="2" s="1"/>
  <c r="E464" i="2"/>
  <c r="D464" i="2" s="1"/>
  <c r="E349" i="2"/>
  <c r="D349" i="2" s="1"/>
  <c r="E260" i="2"/>
  <c r="D260" i="2" s="1"/>
  <c r="E264" i="2"/>
  <c r="D264" i="2" s="1"/>
  <c r="E275" i="2"/>
  <c r="D275" i="2" s="1"/>
  <c r="E278" i="2"/>
  <c r="D278" i="2" s="1"/>
  <c r="E161" i="2"/>
  <c r="D161" i="2" s="1"/>
  <c r="E145" i="2"/>
  <c r="D145" i="2" s="1"/>
  <c r="E97" i="2"/>
  <c r="D97" i="2" s="1"/>
  <c r="E85" i="2"/>
  <c r="D85" i="2" s="1"/>
  <c r="E57" i="2"/>
  <c r="D57" i="2" s="1"/>
  <c r="F7474" i="2"/>
  <c r="F7594" i="2"/>
  <c r="E7626" i="2"/>
  <c r="E7647" i="2"/>
  <c r="D7647" i="2" s="1"/>
  <c r="F7668" i="2"/>
  <c r="E7690" i="2"/>
  <c r="E7711" i="2"/>
  <c r="F7732" i="2"/>
  <c r="E7754" i="2"/>
  <c r="E7775" i="2"/>
  <c r="D7775" i="2" s="1"/>
  <c r="F7796" i="2"/>
  <c r="E7818" i="2"/>
  <c r="E7839" i="2"/>
  <c r="D7839" i="2" s="1"/>
  <c r="F7860" i="2"/>
  <c r="E7882" i="2"/>
  <c r="E7903" i="2"/>
  <c r="D7903" i="2" s="1"/>
  <c r="F7924" i="2"/>
  <c r="E7946" i="2"/>
  <c r="E7967" i="2"/>
  <c r="D7967" i="2" s="1"/>
  <c r="F8091" i="2"/>
  <c r="F8173" i="2"/>
  <c r="E8204" i="2"/>
  <c r="D8204" i="2" s="1"/>
  <c r="E8232" i="2"/>
  <c r="D8232" i="2" s="1"/>
  <c r="E8283" i="2"/>
  <c r="D8283" i="2" s="1"/>
  <c r="E8318" i="2"/>
  <c r="D8318" i="2" s="1"/>
  <c r="F8346" i="2"/>
  <c r="F8381" i="2"/>
  <c r="E8406" i="2"/>
  <c r="D8406" i="2" s="1"/>
  <c r="F8441" i="2"/>
  <c r="E8472" i="2"/>
  <c r="E8514" i="2"/>
  <c r="F8540" i="2"/>
  <c r="F8587" i="2"/>
  <c r="F8606" i="2"/>
  <c r="F8653" i="2"/>
  <c r="F8672" i="2"/>
  <c r="E8695" i="2"/>
  <c r="D8695" i="2" s="1"/>
  <c r="E8723" i="2"/>
  <c r="D8723" i="2" s="1"/>
  <c r="E8749" i="2"/>
  <c r="D8749" i="2" s="1"/>
  <c r="E8784" i="2"/>
  <c r="D8784" i="2" s="1"/>
  <c r="F8813" i="2"/>
  <c r="F8845" i="2"/>
  <c r="F8877" i="2"/>
  <c r="F8909" i="2"/>
  <c r="E8971" i="2"/>
  <c r="D8971" i="2" s="1"/>
  <c r="E9035" i="2"/>
  <c r="D9035" i="2" s="1"/>
  <c r="E9099" i="2"/>
  <c r="D9099" i="2" s="1"/>
  <c r="E9163" i="2"/>
  <c r="D9163" i="2" s="1"/>
  <c r="E9219" i="2"/>
  <c r="E9251" i="2"/>
  <c r="D9251" i="2" s="1"/>
  <c r="E9283" i="2"/>
  <c r="D9283" i="2" s="1"/>
  <c r="E9315" i="2"/>
  <c r="E9347" i="2"/>
  <c r="E9379" i="2"/>
  <c r="D9379" i="2" s="1"/>
  <c r="F9425" i="2"/>
  <c r="F9489" i="2"/>
  <c r="F9553" i="2"/>
  <c r="E8933" i="2"/>
  <c r="E8997" i="2"/>
  <c r="E9061" i="2"/>
  <c r="E9125" i="2"/>
  <c r="E9208" i="2"/>
  <c r="D9208" i="2" s="1"/>
  <c r="F9347" i="2"/>
  <c r="E9429" i="2"/>
  <c r="F9458" i="2"/>
  <c r="E9520" i="2"/>
  <c r="D9520" i="2" s="1"/>
  <c r="E9620" i="2"/>
  <c r="D9620" i="2" s="1"/>
  <c r="F9666" i="2"/>
  <c r="E9854" i="2"/>
  <c r="D9854" i="2" s="1"/>
  <c r="F9934" i="2"/>
  <c r="F8837" i="2"/>
  <c r="F8939" i="2"/>
  <c r="F9003" i="2"/>
  <c r="F9067" i="2"/>
  <c r="F9131" i="2"/>
  <c r="F9164" i="2"/>
  <c r="E9194" i="2"/>
  <c r="D9194" i="2" s="1"/>
  <c r="E9225" i="2"/>
  <c r="E9257" i="2"/>
  <c r="E9289" i="2"/>
  <c r="E9321" i="2"/>
  <c r="E9353" i="2"/>
  <c r="E9385" i="2"/>
  <c r="F9427" i="2"/>
  <c r="F9491" i="2"/>
  <c r="F9555" i="2"/>
  <c r="E9626" i="2"/>
  <c r="D9626" i="2" s="1"/>
  <c r="E9690" i="2"/>
  <c r="D9690" i="2" s="1"/>
  <c r="E9753" i="2"/>
  <c r="E9817" i="2"/>
  <c r="F9877" i="2"/>
  <c r="F9940" i="2"/>
  <c r="E9962" i="2"/>
  <c r="E9983" i="2"/>
  <c r="D9983" i="2" s="1"/>
  <c r="F9865" i="2"/>
  <c r="E8805" i="2"/>
  <c r="D8805" i="2" s="1"/>
  <c r="F8920" i="2"/>
  <c r="F8952" i="2"/>
  <c r="F8984" i="2"/>
  <c r="F9016" i="2"/>
  <c r="F9048" i="2"/>
  <c r="F9080" i="2"/>
  <c r="F9112" i="2"/>
  <c r="E9145" i="2"/>
  <c r="D9145" i="2" s="1"/>
  <c r="E9191" i="2"/>
  <c r="D9191" i="2" s="1"/>
  <c r="F9415" i="2"/>
  <c r="F9438" i="2"/>
  <c r="E9462" i="2"/>
  <c r="D9462" i="2" s="1"/>
  <c r="E9485" i="2"/>
  <c r="D9485" i="2" s="1"/>
  <c r="E9507" i="2"/>
  <c r="D9507" i="2" s="1"/>
  <c r="F9528" i="2"/>
  <c r="E9550" i="2"/>
  <c r="D9550" i="2" s="1"/>
  <c r="E9571" i="2"/>
  <c r="D9571" i="2" s="1"/>
  <c r="F9592" i="2"/>
  <c r="F9614" i="2"/>
  <c r="E9638" i="2"/>
  <c r="D9638" i="2" s="1"/>
  <c r="E9661" i="2"/>
  <c r="D9661" i="2" s="1"/>
  <c r="F9684" i="2"/>
  <c r="E9708" i="2"/>
  <c r="D9708" i="2" s="1"/>
  <c r="F9729" i="2"/>
  <c r="F9750" i="2"/>
  <c r="E9772" i="2"/>
  <c r="F9793" i="2"/>
  <c r="F9814" i="2"/>
  <c r="E9836" i="2"/>
  <c r="E9860" i="2"/>
  <c r="D9860" i="2" s="1"/>
  <c r="F9897" i="2"/>
  <c r="F8899" i="2"/>
  <c r="E8969" i="2"/>
  <c r="E9033" i="2"/>
  <c r="E9097" i="2"/>
  <c r="F9150" i="2"/>
  <c r="E9180" i="2"/>
  <c r="D9180" i="2" s="1"/>
  <c r="F9209" i="2"/>
  <c r="F9230" i="2"/>
  <c r="E9252" i="2"/>
  <c r="E9274" i="2"/>
  <c r="D9274" i="2" s="1"/>
  <c r="F9294" i="2"/>
  <c r="E9316" i="2"/>
  <c r="E9338" i="2"/>
  <c r="D9338" i="2" s="1"/>
  <c r="F9358" i="2"/>
  <c r="E9380" i="2"/>
  <c r="F9413" i="2"/>
  <c r="F9477" i="2"/>
  <c r="E9650" i="2"/>
  <c r="D9650" i="2" s="1"/>
  <c r="F9714" i="2"/>
  <c r="F9778" i="2"/>
  <c r="F9842" i="2"/>
  <c r="F9901" i="2"/>
  <c r="E9957" i="2"/>
  <c r="D9957" i="2" s="1"/>
  <c r="E9997" i="2"/>
  <c r="D9997" i="2" s="1"/>
  <c r="F9566" i="2"/>
  <c r="F9618" i="2"/>
  <c r="E9656" i="2"/>
  <c r="D9656" i="2" s="1"/>
  <c r="E9691" i="2"/>
  <c r="D9691" i="2" s="1"/>
  <c r="F9740" i="2"/>
  <c r="F9772" i="2"/>
  <c r="F9836" i="2"/>
  <c r="E9872" i="2"/>
  <c r="D9872" i="2" s="1"/>
  <c r="F9918" i="2"/>
  <c r="F9768" i="2"/>
  <c r="E8739" i="2"/>
  <c r="D8739" i="2" s="1"/>
  <c r="E8843" i="2"/>
  <c r="D8843" i="2" s="1"/>
  <c r="E8924" i="2"/>
  <c r="D8924" i="2" s="1"/>
  <c r="F8945" i="2"/>
  <c r="F8966" i="2"/>
  <c r="E8988" i="2"/>
  <c r="D8988" i="2" s="1"/>
  <c r="F9009" i="2"/>
  <c r="F9030" i="2"/>
  <c r="E9052" i="2"/>
  <c r="D9052" i="2" s="1"/>
  <c r="F9073" i="2"/>
  <c r="F9094" i="2"/>
  <c r="E9116" i="2"/>
  <c r="D9116" i="2" s="1"/>
  <c r="F9137" i="2"/>
  <c r="E9169" i="2"/>
  <c r="D9169" i="2" s="1"/>
  <c r="E9215" i="2"/>
  <c r="E9247" i="2"/>
  <c r="E9279" i="2"/>
  <c r="E9311" i="2"/>
  <c r="E9343" i="2"/>
  <c r="E9375" i="2"/>
  <c r="F9404" i="2"/>
  <c r="E9428" i="2"/>
  <c r="D9428" i="2" s="1"/>
  <c r="E9451" i="2"/>
  <c r="D9451" i="2" s="1"/>
  <c r="F9474" i="2"/>
  <c r="E9497" i="2"/>
  <c r="F9518" i="2"/>
  <c r="E9540" i="2"/>
  <c r="D9540" i="2" s="1"/>
  <c r="E9585" i="2"/>
  <c r="D9585" i="2" s="1"/>
  <c r="E9627" i="2"/>
  <c r="D9627" i="2" s="1"/>
  <c r="E9694" i="2"/>
  <c r="D9694" i="2" s="1"/>
  <c r="E9727" i="2"/>
  <c r="D9727" i="2" s="1"/>
  <c r="E9783" i="2"/>
  <c r="D9783" i="2" s="1"/>
  <c r="E9807" i="2"/>
  <c r="D9807" i="2" s="1"/>
  <c r="F9852" i="2"/>
  <c r="E9907" i="2"/>
  <c r="F9979" i="2"/>
  <c r="F9914" i="2"/>
  <c r="F8809" i="2"/>
  <c r="F8922" i="2"/>
  <c r="F8986" i="2"/>
  <c r="F9050" i="2"/>
  <c r="F9114" i="2"/>
  <c r="F9160" i="2"/>
  <c r="E9189" i="2"/>
  <c r="D9189" i="2" s="1"/>
  <c r="F9215" i="2"/>
  <c r="F9247" i="2"/>
  <c r="F9279" i="2"/>
  <c r="F9311" i="2"/>
  <c r="F9343" i="2"/>
  <c r="F9375" i="2"/>
  <c r="E9408" i="2"/>
  <c r="D9408" i="2" s="1"/>
  <c r="E9472" i="2"/>
  <c r="D9472" i="2" s="1"/>
  <c r="F9651" i="2"/>
  <c r="F9717" i="2"/>
  <c r="F9781" i="2"/>
  <c r="F9845" i="2"/>
  <c r="E9913" i="2"/>
  <c r="D9913" i="2" s="1"/>
  <c r="F9952" i="2"/>
  <c r="F9984" i="2"/>
  <c r="E9506" i="2"/>
  <c r="E9554" i="2"/>
  <c r="D9554" i="2" s="1"/>
  <c r="E9599" i="2"/>
  <c r="D9599" i="2" s="1"/>
  <c r="E9622" i="2"/>
  <c r="F9668" i="2"/>
  <c r="E9733" i="2"/>
  <c r="D9733" i="2" s="1"/>
  <c r="E9797" i="2"/>
  <c r="D9797" i="2" s="1"/>
  <c r="E9861" i="2"/>
  <c r="D9861" i="2" s="1"/>
  <c r="F9916" i="2"/>
  <c r="E9504" i="2"/>
  <c r="D9504" i="2" s="1"/>
  <c r="E9597" i="2"/>
  <c r="D9597" i="2" s="1"/>
  <c r="E9704" i="2"/>
  <c r="D9704" i="2" s="1"/>
  <c r="E9830" i="2"/>
  <c r="D9830" i="2" s="1"/>
  <c r="E8705" i="2"/>
  <c r="E8857" i="2"/>
  <c r="D8857" i="2" s="1"/>
  <c r="E8927" i="2"/>
  <c r="D8927" i="2" s="1"/>
  <c r="F8948" i="2"/>
  <c r="E8970" i="2"/>
  <c r="D8970" i="2" s="1"/>
  <c r="E8991" i="2"/>
  <c r="D8991" i="2" s="1"/>
  <c r="F9012" i="2"/>
  <c r="E9034" i="2"/>
  <c r="D9034" i="2" s="1"/>
  <c r="E9055" i="2"/>
  <c r="D9055" i="2" s="1"/>
  <c r="F9076" i="2"/>
  <c r="E9098" i="2"/>
  <c r="D9098" i="2" s="1"/>
  <c r="E9119" i="2"/>
  <c r="D9119" i="2" s="1"/>
  <c r="F9140" i="2"/>
  <c r="F9181" i="2"/>
  <c r="F9221" i="2"/>
  <c r="F9253" i="2"/>
  <c r="F9285" i="2"/>
  <c r="F9317" i="2"/>
  <c r="F9349" i="2"/>
  <c r="F9381" i="2"/>
  <c r="E9411" i="2"/>
  <c r="E9437" i="2"/>
  <c r="D9437" i="2" s="1"/>
  <c r="F9460" i="2"/>
  <c r="F9486" i="2"/>
  <c r="E9522" i="2"/>
  <c r="E9559" i="2"/>
  <c r="F9596" i="2"/>
  <c r="F9665" i="2"/>
  <c r="F9697" i="2"/>
  <c r="E9757" i="2"/>
  <c r="D9757" i="2" s="1"/>
  <c r="E9824" i="2"/>
  <c r="D9824" i="2" s="1"/>
  <c r="F9878" i="2"/>
  <c r="E9919" i="2"/>
  <c r="D9919" i="2" s="1"/>
  <c r="E9993" i="2"/>
  <c r="D9993" i="2" s="1"/>
  <c r="E9779" i="2"/>
  <c r="D9779" i="2" s="1"/>
  <c r="E9851" i="2"/>
  <c r="D9851" i="2" s="1"/>
  <c r="E9979" i="2"/>
  <c r="D9979" i="2" s="1"/>
  <c r="E9541" i="2"/>
  <c r="D9541" i="2" s="1"/>
  <c r="E9611" i="2"/>
  <c r="D9611" i="2" s="1"/>
  <c r="F9720" i="2"/>
  <c r="F9882" i="2"/>
  <c r="F8791" i="2"/>
  <c r="F8925" i="2"/>
  <c r="F8989" i="2"/>
  <c r="F9053" i="2"/>
  <c r="F9117" i="2"/>
  <c r="E9164" i="2"/>
  <c r="D9164" i="2" s="1"/>
  <c r="F9193" i="2"/>
  <c r="E9221" i="2"/>
  <c r="D9221" i="2" s="1"/>
  <c r="E9253" i="2"/>
  <c r="D9253" i="2" s="1"/>
  <c r="E9285" i="2"/>
  <c r="E9317" i="2"/>
  <c r="E9349" i="2"/>
  <c r="D9349" i="2" s="1"/>
  <c r="E9381" i="2"/>
  <c r="D9381" i="2" s="1"/>
  <c r="F9429" i="2"/>
  <c r="F9493" i="2"/>
  <c r="F9557" i="2"/>
  <c r="E9625" i="2"/>
  <c r="D9625" i="2" s="1"/>
  <c r="E9689" i="2"/>
  <c r="D9689" i="2" s="1"/>
  <c r="F9747" i="2"/>
  <c r="F9811" i="2"/>
  <c r="E9882" i="2"/>
  <c r="E9940" i="2"/>
  <c r="D9940" i="2" s="1"/>
  <c r="F9961" i="2"/>
  <c r="F9982" i="2"/>
  <c r="E8415" i="2"/>
  <c r="D8415" i="2" s="1"/>
  <c r="E8495" i="2"/>
  <c r="E8583" i="2"/>
  <c r="D8583" i="2" s="1"/>
  <c r="E8671" i="2"/>
  <c r="D8671" i="2" s="1"/>
  <c r="E8791" i="2"/>
  <c r="E8911" i="2"/>
  <c r="D8911" i="2" s="1"/>
  <c r="F9205" i="2"/>
  <c r="F9315" i="2"/>
  <c r="F9414" i="2"/>
  <c r="E9496" i="2"/>
  <c r="D9496" i="2" s="1"/>
  <c r="E9589" i="2"/>
  <c r="D9589" i="2" s="1"/>
  <c r="E9675" i="2"/>
  <c r="D9675" i="2" s="1"/>
  <c r="E9774" i="2"/>
  <c r="F9937" i="2"/>
  <c r="F2506" i="2"/>
  <c r="E2547" i="2"/>
  <c r="D2547" i="2" s="1"/>
  <c r="F2577" i="2"/>
  <c r="F2642" i="2"/>
  <c r="F2331" i="2"/>
  <c r="F2397" i="2"/>
  <c r="F2439" i="2"/>
  <c r="E2473" i="2"/>
  <c r="D2473" i="2" s="1"/>
  <c r="E2511" i="2"/>
  <c r="D2511" i="2" s="1"/>
  <c r="E2552" i="2"/>
  <c r="D2552" i="2" s="1"/>
  <c r="E2580" i="2"/>
  <c r="D2580" i="2" s="1"/>
  <c r="F2048" i="2"/>
  <c r="F2220" i="2"/>
  <c r="E2388" i="2"/>
  <c r="D2388" i="2" s="1"/>
  <c r="E2432" i="2"/>
  <c r="D2432" i="2" s="1"/>
  <c r="E2460" i="2"/>
  <c r="D2460" i="2" s="1"/>
  <c r="E2501" i="2"/>
  <c r="D2501" i="2" s="1"/>
  <c r="F2534" i="2"/>
  <c r="F2575" i="2"/>
  <c r="E2298" i="2"/>
  <c r="D2298" i="2" s="1"/>
  <c r="F2410" i="2"/>
  <c r="F2448" i="2"/>
  <c r="F2483" i="2"/>
  <c r="E2522" i="2"/>
  <c r="D2522" i="2" s="1"/>
  <c r="F2565" i="2"/>
  <c r="F2595" i="2"/>
  <c r="E2098" i="2"/>
  <c r="D2098" i="2" s="1"/>
  <c r="F2281" i="2"/>
  <c r="F2384" i="2"/>
  <c r="F2427" i="2"/>
  <c r="E2466" i="2"/>
  <c r="D2466" i="2" s="1"/>
  <c r="F2509" i="2"/>
  <c r="F2538" i="2"/>
  <c r="E2579" i="2"/>
  <c r="D2579" i="2" s="1"/>
  <c r="F2634" i="2"/>
  <c r="E2363" i="2"/>
  <c r="D2363" i="2" s="1"/>
  <c r="E2401" i="2"/>
  <c r="D2401" i="2" s="1"/>
  <c r="E2441" i="2"/>
  <c r="D2441" i="2" s="1"/>
  <c r="E2479" i="2"/>
  <c r="D2479" i="2" s="1"/>
  <c r="E2520" i="2"/>
  <c r="D2520" i="2" s="1"/>
  <c r="E2548" i="2"/>
  <c r="D2548" i="2" s="1"/>
  <c r="F2592" i="2"/>
  <c r="F2357" i="2"/>
  <c r="F2601" i="2"/>
  <c r="E2654" i="2"/>
  <c r="D2654" i="2" s="1"/>
  <c r="E2685" i="2"/>
  <c r="F2728" i="2"/>
  <c r="F2766" i="2"/>
  <c r="E2806" i="2"/>
  <c r="D2806" i="2" s="1"/>
  <c r="E2883" i="2"/>
  <c r="D2883" i="2" s="1"/>
  <c r="F2377" i="2"/>
  <c r="E2531" i="2"/>
  <c r="D2531" i="2" s="1"/>
  <c r="F2627" i="2"/>
  <c r="F2685" i="2"/>
  <c r="E2719" i="2"/>
  <c r="F2756" i="2"/>
  <c r="E2802" i="2"/>
  <c r="D2802" i="2" s="1"/>
  <c r="E2854" i="2"/>
  <c r="D2854" i="2" s="1"/>
  <c r="F2396" i="2"/>
  <c r="F2619" i="2"/>
  <c r="F2686" i="2"/>
  <c r="E2726" i="2"/>
  <c r="D2726" i="2" s="1"/>
  <c r="F2769" i="2"/>
  <c r="E2800" i="2"/>
  <c r="D2800" i="2" s="1"/>
  <c r="F2857" i="2"/>
  <c r="F2525" i="2"/>
  <c r="E2644" i="2"/>
  <c r="D2644" i="2" s="1"/>
  <c r="E2675" i="2"/>
  <c r="D2675" i="2" s="1"/>
  <c r="F2719" i="2"/>
  <c r="E2753" i="2"/>
  <c r="F2797" i="2"/>
  <c r="F2844" i="2"/>
  <c r="E2370" i="2"/>
  <c r="D2370" i="2" s="1"/>
  <c r="E2467" i="2"/>
  <c r="D2467" i="2" s="1"/>
  <c r="E2615" i="2"/>
  <c r="D2615" i="2" s="1"/>
  <c r="F2670" i="2"/>
  <c r="E2710" i="2"/>
  <c r="D2710" i="2" s="1"/>
  <c r="F2753" i="2"/>
  <c r="E2784" i="2"/>
  <c r="D2784" i="2" s="1"/>
  <c r="F2837" i="2"/>
  <c r="F2433" i="2"/>
  <c r="F2620" i="2"/>
  <c r="E2659" i="2"/>
  <c r="D2659" i="2" s="1"/>
  <c r="F2703" i="2"/>
  <c r="E2737" i="2"/>
  <c r="D2737" i="2" s="1"/>
  <c r="F2781" i="2"/>
  <c r="E2818" i="2"/>
  <c r="D2818" i="2" s="1"/>
  <c r="F2885" i="2"/>
  <c r="F2461" i="2"/>
  <c r="F2603" i="2"/>
  <c r="F2677" i="2"/>
  <c r="E2711" i="2"/>
  <c r="D2711" i="2" s="1"/>
  <c r="F2748" i="2"/>
  <c r="E2794" i="2"/>
  <c r="D2794" i="2" s="1"/>
  <c r="F2849" i="2"/>
  <c r="F2831" i="2"/>
  <c r="E2895" i="2"/>
  <c r="D2895" i="2" s="1"/>
  <c r="F2937" i="2"/>
  <c r="F2975" i="2"/>
  <c r="E3011" i="2"/>
  <c r="D3011" i="2" s="1"/>
  <c r="E3056" i="2"/>
  <c r="D3056" i="2" s="1"/>
  <c r="E3105" i="2"/>
  <c r="D3105" i="2" s="1"/>
  <c r="E3136" i="2"/>
  <c r="E2728" i="2"/>
  <c r="D2728" i="2" s="1"/>
  <c r="F2876" i="2"/>
  <c r="F2935" i="2"/>
  <c r="E2971" i="2"/>
  <c r="D2971" i="2" s="1"/>
  <c r="E3016" i="2"/>
  <c r="D3016" i="2" s="1"/>
  <c r="E3047" i="2"/>
  <c r="D3047" i="2" s="1"/>
  <c r="E3096" i="2"/>
  <c r="D3096" i="2" s="1"/>
  <c r="F3134" i="2"/>
  <c r="E2640" i="2"/>
  <c r="D2640" i="2" s="1"/>
  <c r="F2823" i="2"/>
  <c r="F2871" i="2"/>
  <c r="E2912" i="2"/>
  <c r="D2912" i="2" s="1"/>
  <c r="F2950" i="2"/>
  <c r="E2993" i="2"/>
  <c r="F3037" i="2"/>
  <c r="E3072" i="2"/>
  <c r="D3072" i="2" s="1"/>
  <c r="E3119" i="2"/>
  <c r="D3119" i="2" s="1"/>
  <c r="F3168" i="2"/>
  <c r="F2842" i="2"/>
  <c r="F2888" i="2"/>
  <c r="F2945" i="2"/>
  <c r="F2983" i="2"/>
  <c r="E3019" i="2"/>
  <c r="D3019" i="2" s="1"/>
  <c r="F3070" i="2"/>
  <c r="E3117" i="2"/>
  <c r="D3117" i="2" s="1"/>
  <c r="F2403" i="2"/>
  <c r="E2721" i="2"/>
  <c r="D2721" i="2" s="1"/>
  <c r="F2858" i="2"/>
  <c r="E2922" i="2"/>
  <c r="D2922" i="2" s="1"/>
  <c r="F2969" i="2"/>
  <c r="F3007" i="2"/>
  <c r="E3043" i="2"/>
  <c r="D3043" i="2" s="1"/>
  <c r="F3081" i="2"/>
  <c r="F3129" i="2"/>
  <c r="E2604" i="2"/>
  <c r="D2604" i="2" s="1"/>
  <c r="E2872" i="2"/>
  <c r="D2872" i="2" s="1"/>
  <c r="E2918" i="2"/>
  <c r="D2918" i="2" s="1"/>
  <c r="E2946" i="2"/>
  <c r="D2946" i="2" s="1"/>
  <c r="F2993" i="2"/>
  <c r="F3031" i="2"/>
  <c r="F3075" i="2"/>
  <c r="F3120" i="2"/>
  <c r="E3155" i="2"/>
  <c r="F2598" i="2"/>
  <c r="E2848" i="2"/>
  <c r="F2891" i="2"/>
  <c r="E2949" i="2"/>
  <c r="D2949" i="2" s="1"/>
  <c r="F2982" i="2"/>
  <c r="E3025" i="2"/>
  <c r="D3025" i="2" s="1"/>
  <c r="E3071" i="2"/>
  <c r="D3071" i="2" s="1"/>
  <c r="F3115" i="2"/>
  <c r="F3155" i="2"/>
  <c r="F2992" i="2"/>
  <c r="F3162" i="2"/>
  <c r="F3217" i="2"/>
  <c r="F3263" i="2"/>
  <c r="E3301" i="2"/>
  <c r="D3301" i="2" s="1"/>
  <c r="F3345" i="2"/>
  <c r="F3410" i="2"/>
  <c r="F3474" i="2"/>
  <c r="F3136" i="2"/>
  <c r="F3193" i="2"/>
  <c r="F3239" i="2"/>
  <c r="E3277" i="2"/>
  <c r="D3277" i="2" s="1"/>
  <c r="F3321" i="2"/>
  <c r="F3364" i="2"/>
  <c r="E3421" i="2"/>
  <c r="D3421" i="2" s="1"/>
  <c r="E3478" i="2"/>
  <c r="D3478" i="2" s="1"/>
  <c r="E3046" i="2"/>
  <c r="D3046" i="2" s="1"/>
  <c r="E3211" i="2"/>
  <c r="D3211" i="2" s="1"/>
  <c r="F3251" i="2"/>
  <c r="F3290" i="2"/>
  <c r="E3339" i="2"/>
  <c r="D3339" i="2" s="1"/>
  <c r="F3385" i="2"/>
  <c r="E3436" i="2"/>
  <c r="D3436" i="2" s="1"/>
  <c r="E2671" i="2"/>
  <c r="D2671" i="2" s="1"/>
  <c r="F3029" i="2"/>
  <c r="E3187" i="2"/>
  <c r="D3187" i="2" s="1"/>
  <c r="F3227" i="2"/>
  <c r="F3266" i="2"/>
  <c r="E3315" i="2"/>
  <c r="D3315" i="2" s="1"/>
  <c r="F3355" i="2"/>
  <c r="E3390" i="2"/>
  <c r="D3390" i="2" s="1"/>
  <c r="F3441" i="2"/>
  <c r="E3501" i="2"/>
  <c r="F3130" i="2"/>
  <c r="E3198" i="2"/>
  <c r="D3198" i="2" s="1"/>
  <c r="E3240" i="2"/>
  <c r="D3240" i="2" s="1"/>
  <c r="F3286" i="2"/>
  <c r="E3326" i="2"/>
  <c r="D3326" i="2" s="1"/>
  <c r="F3378" i="2"/>
  <c r="F3442" i="2"/>
  <c r="F3499" i="2"/>
  <c r="F3041" i="2"/>
  <c r="F3174" i="2"/>
  <c r="E3216" i="2"/>
  <c r="D3216" i="2" s="1"/>
  <c r="F3262" i="2"/>
  <c r="E3302" i="2"/>
  <c r="D3302" i="2" s="1"/>
  <c r="E3344" i="2"/>
  <c r="D3344" i="2" s="1"/>
  <c r="F3382" i="2"/>
  <c r="F3443" i="2"/>
  <c r="F2846" i="2"/>
  <c r="E2994" i="2"/>
  <c r="D2994" i="2" s="1"/>
  <c r="E3192" i="2"/>
  <c r="F3238" i="2"/>
  <c r="E3278" i="2"/>
  <c r="D3278" i="2" s="1"/>
  <c r="E3320" i="2"/>
  <c r="E3363" i="2"/>
  <c r="D3363" i="2" s="1"/>
  <c r="F3417" i="2"/>
  <c r="E3476" i="2"/>
  <c r="D3476" i="2" s="1"/>
  <c r="E3254" i="2"/>
  <c r="D3254" i="2" s="1"/>
  <c r="E3429" i="2"/>
  <c r="D3429" i="2" s="1"/>
  <c r="F3511" i="2"/>
  <c r="E3556" i="2"/>
  <c r="D3556" i="2" s="1"/>
  <c r="E3587" i="2"/>
  <c r="D3587" i="2" s="1"/>
  <c r="E3634" i="2"/>
  <c r="D3634" i="2" s="1"/>
  <c r="F3679" i="2"/>
  <c r="F3708" i="2"/>
  <c r="F3293" i="2"/>
  <c r="F3481" i="2"/>
  <c r="E3545" i="2"/>
  <c r="F3589" i="2"/>
  <c r="F3627" i="2"/>
  <c r="E3325" i="2"/>
  <c r="D3325" i="2" s="1"/>
  <c r="E3447" i="2"/>
  <c r="D3447" i="2" s="1"/>
  <c r="E3521" i="2"/>
  <c r="D3521" i="2" s="1"/>
  <c r="F3564" i="2"/>
  <c r="E3609" i="2"/>
  <c r="D3609" i="2" s="1"/>
  <c r="E3279" i="2"/>
  <c r="D3279" i="2" s="1"/>
  <c r="F3455" i="2"/>
  <c r="E3523" i="2"/>
  <c r="E3564" i="2"/>
  <c r="D3564" i="2" s="1"/>
  <c r="E3595" i="2"/>
  <c r="D3595" i="2" s="1"/>
  <c r="E3642" i="2"/>
  <c r="D3642" i="2" s="1"/>
  <c r="F3687" i="2"/>
  <c r="E3204" i="2"/>
  <c r="D3204" i="2" s="1"/>
  <c r="E3384" i="2"/>
  <c r="D3384" i="2" s="1"/>
  <c r="F3508" i="2"/>
  <c r="F3548" i="2"/>
  <c r="E3593" i="2"/>
  <c r="D3593" i="2" s="1"/>
  <c r="F3626" i="2"/>
  <c r="E3669" i="2"/>
  <c r="D3669" i="2" s="1"/>
  <c r="F3713" i="2"/>
  <c r="E3186" i="2"/>
  <c r="D3186" i="2" s="1"/>
  <c r="F3397" i="2"/>
  <c r="E3487" i="2"/>
  <c r="F3530" i="2"/>
  <c r="F3572" i="2"/>
  <c r="E3617" i="2"/>
  <c r="D3617" i="2" s="1"/>
  <c r="F3650" i="2"/>
  <c r="E3138" i="2"/>
  <c r="D3138" i="2" s="1"/>
  <c r="E3434" i="2"/>
  <c r="D3434" i="2" s="1"/>
  <c r="E3533" i="2"/>
  <c r="D3533" i="2" s="1"/>
  <c r="E3577" i="2"/>
  <c r="D3577" i="2" s="1"/>
  <c r="F3610" i="2"/>
  <c r="E3653" i="2"/>
  <c r="D3653" i="2" s="1"/>
  <c r="F3697" i="2"/>
  <c r="F3725" i="2"/>
  <c r="E3111" i="2"/>
  <c r="D3111" i="2" s="1"/>
  <c r="E3327" i="2"/>
  <c r="D3327" i="2" s="1"/>
  <c r="E3495" i="2"/>
  <c r="D3495" i="2" s="1"/>
  <c r="F3539" i="2"/>
  <c r="F3579" i="2"/>
  <c r="E3615" i="2"/>
  <c r="D3615" i="2" s="1"/>
  <c r="E3660" i="2"/>
  <c r="D3660" i="2" s="1"/>
  <c r="E3691" i="2"/>
  <c r="D3691" i="2" s="1"/>
  <c r="F3700" i="2"/>
  <c r="F3738" i="2"/>
  <c r="F3794" i="2"/>
  <c r="F3831" i="2"/>
  <c r="E3882" i="2"/>
  <c r="E3902" i="2"/>
  <c r="F3967" i="2"/>
  <c r="E3664" i="2"/>
  <c r="D3664" i="2" s="1"/>
  <c r="E3741" i="2"/>
  <c r="D3741" i="2" s="1"/>
  <c r="E3767" i="2"/>
  <c r="F3805" i="2"/>
  <c r="F3852" i="2"/>
  <c r="E3876" i="2"/>
  <c r="F3940" i="2"/>
  <c r="E3670" i="2"/>
  <c r="D3670" i="2" s="1"/>
  <c r="E3725" i="2"/>
  <c r="D3725" i="2" s="1"/>
  <c r="F3781" i="2"/>
  <c r="F3828" i="2"/>
  <c r="E3852" i="2"/>
  <c r="D3852" i="2" s="1"/>
  <c r="E3903" i="2"/>
  <c r="E3623" i="2"/>
  <c r="D3623" i="2" s="1"/>
  <c r="F3727" i="2"/>
  <c r="E3763" i="2"/>
  <c r="D3763" i="2" s="1"/>
  <c r="E3813" i="2"/>
  <c r="D3813" i="2" s="1"/>
  <c r="F3843" i="2"/>
  <c r="F3885" i="2"/>
  <c r="F3938" i="2"/>
  <c r="E3635" i="2"/>
  <c r="D3635" i="2" s="1"/>
  <c r="F3714" i="2"/>
  <c r="F3767" i="2"/>
  <c r="F3799" i="2"/>
  <c r="E3850" i="2"/>
  <c r="D3850" i="2" s="1"/>
  <c r="E3870" i="2"/>
  <c r="D3870" i="2" s="1"/>
  <c r="E3921" i="2"/>
  <c r="D3921" i="2" s="1"/>
  <c r="F3951" i="2"/>
  <c r="E3696" i="2"/>
  <c r="D3696" i="2" s="1"/>
  <c r="E3780" i="2"/>
  <c r="D3780" i="2" s="1"/>
  <c r="E3831" i="2"/>
  <c r="D3831" i="2" s="1"/>
  <c r="F3866" i="2"/>
  <c r="F3903" i="2"/>
  <c r="E3934" i="2"/>
  <c r="D3934" i="2" s="1"/>
  <c r="E3986" i="2"/>
  <c r="D3986" i="2" s="1"/>
  <c r="E4013" i="2"/>
  <c r="D4013" i="2" s="1"/>
  <c r="E4077" i="2"/>
  <c r="D4077" i="2" s="1"/>
  <c r="E3644" i="2"/>
  <c r="D3644" i="2" s="1"/>
  <c r="E3749" i="2"/>
  <c r="D3749" i="2" s="1"/>
  <c r="E3787" i="2"/>
  <c r="D3787" i="2" s="1"/>
  <c r="F3817" i="2"/>
  <c r="E3869" i="2"/>
  <c r="D3869" i="2" s="1"/>
  <c r="F3899" i="2"/>
  <c r="E3630" i="2"/>
  <c r="D3630" i="2" s="1"/>
  <c r="F3733" i="2"/>
  <c r="E3766" i="2"/>
  <c r="D3766" i="2" s="1"/>
  <c r="E3796" i="2"/>
  <c r="D3796" i="2" s="1"/>
  <c r="E3847" i="2"/>
  <c r="D3847" i="2" s="1"/>
  <c r="F3882" i="2"/>
  <c r="F3919" i="2"/>
  <c r="F3945" i="2"/>
  <c r="E4002" i="2"/>
  <c r="D4002" i="2" s="1"/>
  <c r="E4065" i="2"/>
  <c r="D4065" i="2" s="1"/>
  <c r="E3927" i="2"/>
  <c r="D3927" i="2" s="1"/>
  <c r="E4038" i="2"/>
  <c r="D4038" i="2" s="1"/>
  <c r="F3973" i="2"/>
  <c r="E3996" i="2"/>
  <c r="D3996" i="2" s="1"/>
  <c r="F4025" i="2"/>
  <c r="E4089" i="2"/>
  <c r="D4089" i="2" s="1"/>
  <c r="E3922" i="2"/>
  <c r="D3922" i="2" s="1"/>
  <c r="E3999" i="2"/>
  <c r="D3999" i="2" s="1"/>
  <c r="E4049" i="2"/>
  <c r="D4049" i="2" s="1"/>
  <c r="F4100" i="2"/>
  <c r="E3808" i="2"/>
  <c r="E3904" i="2"/>
  <c r="D3904" i="2" s="1"/>
  <c r="E3997" i="2"/>
  <c r="D3997" i="2" s="1"/>
  <c r="F4055" i="2"/>
  <c r="F4131" i="2"/>
  <c r="F3933" i="2"/>
  <c r="E4006" i="2"/>
  <c r="D4006" i="2" s="1"/>
  <c r="F4079" i="2"/>
  <c r="F3963" i="2"/>
  <c r="E4030" i="2"/>
  <c r="D4030" i="2" s="1"/>
  <c r="E3736" i="2"/>
  <c r="D3736" i="2" s="1"/>
  <c r="E3975" i="2"/>
  <c r="D3975" i="2" s="1"/>
  <c r="F4036" i="2"/>
  <c r="E4102" i="2"/>
  <c r="D4102" i="2" s="1"/>
  <c r="E4000" i="2"/>
  <c r="F4082" i="2"/>
  <c r="F4122" i="2"/>
  <c r="F4256" i="2"/>
  <c r="E4136" i="2"/>
  <c r="D4136" i="2" s="1"/>
  <c r="F4168" i="2"/>
  <c r="E4190" i="2"/>
  <c r="D4190" i="2" s="1"/>
  <c r="F4211" i="2"/>
  <c r="F4232" i="2"/>
  <c r="E4297" i="2"/>
  <c r="D4297" i="2" s="1"/>
  <c r="E4090" i="2"/>
  <c r="F4162" i="2"/>
  <c r="E4217" i="2"/>
  <c r="D4217" i="2" s="1"/>
  <c r="F4285" i="2"/>
  <c r="E4377" i="2"/>
  <c r="E4463" i="2"/>
  <c r="D4463" i="2" s="1"/>
  <c r="E4137" i="2"/>
  <c r="D4137" i="2" s="1"/>
  <c r="E4172" i="2"/>
  <c r="D4172" i="2" s="1"/>
  <c r="F4193" i="2"/>
  <c r="F4214" i="2"/>
  <c r="E4242" i="2"/>
  <c r="F4303" i="2"/>
  <c r="E4058" i="2"/>
  <c r="D4058" i="2" s="1"/>
  <c r="F4160" i="2"/>
  <c r="F4223" i="2"/>
  <c r="E4289" i="2"/>
  <c r="D4289" i="2" s="1"/>
  <c r="E4127" i="2"/>
  <c r="D4127" i="2" s="1"/>
  <c r="E4175" i="2"/>
  <c r="D4175" i="2" s="1"/>
  <c r="E4207" i="2"/>
  <c r="D4207" i="2" s="1"/>
  <c r="F4246" i="2"/>
  <c r="F4053" i="2"/>
  <c r="E4157" i="2"/>
  <c r="D4157" i="2" s="1"/>
  <c r="F4221" i="2"/>
  <c r="E4262" i="2"/>
  <c r="D4262" i="2" s="1"/>
  <c r="E4032" i="2"/>
  <c r="D4032" i="2" s="1"/>
  <c r="F4125" i="2"/>
  <c r="E4192" i="2"/>
  <c r="D4192" i="2" s="1"/>
  <c r="E4266" i="2"/>
  <c r="E4325" i="2"/>
  <c r="D4325" i="2" s="1"/>
  <c r="F4363" i="2"/>
  <c r="E4422" i="2"/>
  <c r="D4422" i="2" s="1"/>
  <c r="F4478" i="2"/>
  <c r="E4509" i="2"/>
  <c r="D4509" i="2" s="1"/>
  <c r="E4537" i="2"/>
  <c r="D4537" i="2" s="1"/>
  <c r="E4569" i="2"/>
  <c r="D4569" i="2" s="1"/>
  <c r="E4601" i="2"/>
  <c r="D4601" i="2" s="1"/>
  <c r="E4633" i="2"/>
  <c r="D4633" i="2" s="1"/>
  <c r="E4665" i="2"/>
  <c r="D4665" i="2" s="1"/>
  <c r="E4697" i="2"/>
  <c r="D4697" i="2" s="1"/>
  <c r="E4729" i="2"/>
  <c r="D4729" i="2" s="1"/>
  <c r="E4761" i="2"/>
  <c r="D4761" i="2" s="1"/>
  <c r="E4793" i="2"/>
  <c r="D4793" i="2" s="1"/>
  <c r="E4825" i="2"/>
  <c r="D4825" i="2" s="1"/>
  <c r="E4857" i="2"/>
  <c r="D4857" i="2" s="1"/>
  <c r="E4889" i="2"/>
  <c r="D4889" i="2" s="1"/>
  <c r="E4921" i="2"/>
  <c r="D4921" i="2" s="1"/>
  <c r="F4988" i="2"/>
  <c r="E5040" i="2"/>
  <c r="D5040" i="2" s="1"/>
  <c r="F4302" i="2"/>
  <c r="F4356" i="2"/>
  <c r="E4402" i="2"/>
  <c r="D4402" i="2" s="1"/>
  <c r="F4430" i="2"/>
  <c r="F4492" i="2"/>
  <c r="F4548" i="2"/>
  <c r="F4612" i="2"/>
  <c r="F4676" i="2"/>
  <c r="F4740" i="2"/>
  <c r="F4804" i="2"/>
  <c r="F4868" i="2"/>
  <c r="E4933" i="2"/>
  <c r="D4933" i="2" s="1"/>
  <c r="E5053" i="2"/>
  <c r="D5053" i="2" s="1"/>
  <c r="E4323" i="2"/>
  <c r="D4323" i="2" s="1"/>
  <c r="E4387" i="2"/>
  <c r="D4387" i="2" s="1"/>
  <c r="E4451" i="2"/>
  <c r="D4451" i="2" s="1"/>
  <c r="F4512" i="2"/>
  <c r="F4550" i="2"/>
  <c r="F4614" i="2"/>
  <c r="E4674" i="2"/>
  <c r="D4674" i="2" s="1"/>
  <c r="F4726" i="2"/>
  <c r="F4790" i="2"/>
  <c r="F4854" i="2"/>
  <c r="F4918" i="2"/>
  <c r="E4951" i="2"/>
  <c r="D4951" i="2" s="1"/>
  <c r="F4981" i="2"/>
  <c r="E5008" i="2"/>
  <c r="D5008" i="2" s="1"/>
  <c r="E5064" i="2"/>
  <c r="D5064" i="2" s="1"/>
  <c r="E4320" i="2"/>
  <c r="D4320" i="2" s="1"/>
  <c r="F4362" i="2"/>
  <c r="E4403" i="2"/>
  <c r="D4403" i="2" s="1"/>
  <c r="E4448" i="2"/>
  <c r="D4448" i="2" s="1"/>
  <c r="E4479" i="2"/>
  <c r="D4479" i="2" s="1"/>
  <c r="E4535" i="2"/>
  <c r="D4535" i="2" s="1"/>
  <c r="E4599" i="2"/>
  <c r="D4599" i="2" s="1"/>
  <c r="E4663" i="2"/>
  <c r="D4663" i="2" s="1"/>
  <c r="E4727" i="2"/>
  <c r="D4727" i="2" s="1"/>
  <c r="E4791" i="2"/>
  <c r="D4791" i="2" s="1"/>
  <c r="E4855" i="2"/>
  <c r="D4855" i="2" s="1"/>
  <c r="E4919" i="2"/>
  <c r="D4919" i="2" s="1"/>
  <c r="F4960" i="2"/>
  <c r="F5006" i="2"/>
  <c r="F4311" i="2"/>
  <c r="E4362" i="2"/>
  <c r="D4362" i="2" s="1"/>
  <c r="F4414" i="2"/>
  <c r="F4456" i="2"/>
  <c r="F4490" i="2"/>
  <c r="E4516" i="2"/>
  <c r="D4516" i="2" s="1"/>
  <c r="E4541" i="2"/>
  <c r="D4541" i="2" s="1"/>
  <c r="F4562" i="2"/>
  <c r="F4583" i="2"/>
  <c r="E4605" i="2"/>
  <c r="D4605" i="2" s="1"/>
  <c r="F4626" i="2"/>
  <c r="F4647" i="2"/>
  <c r="E4669" i="2"/>
  <c r="D4669" i="2" s="1"/>
  <c r="F4690" i="2"/>
  <c r="F4711" i="2"/>
  <c r="E4733" i="2"/>
  <c r="F4754" i="2"/>
  <c r="F4775" i="2"/>
  <c r="E4797" i="2"/>
  <c r="F4818" i="2"/>
  <c r="F4839" i="2"/>
  <c r="E4861" i="2"/>
  <c r="D4861" i="2" s="1"/>
  <c r="F4882" i="2"/>
  <c r="F4903" i="2"/>
  <c r="F4932" i="2"/>
  <c r="F4996" i="2"/>
  <c r="F5051" i="2"/>
  <c r="E4286" i="2"/>
  <c r="D4286" i="2" s="1"/>
  <c r="E4329" i="2"/>
  <c r="D4329" i="2" s="1"/>
  <c r="E4376" i="2"/>
  <c r="D4376" i="2" s="1"/>
  <c r="E4415" i="2"/>
  <c r="E4457" i="2"/>
  <c r="D4457" i="2" s="1"/>
  <c r="E4488" i="2"/>
  <c r="D4488" i="2" s="1"/>
  <c r="F4533" i="2"/>
  <c r="F4565" i="2"/>
  <c r="F4597" i="2"/>
  <c r="F4629" i="2"/>
  <c r="F4651" i="2"/>
  <c r="F4677" i="2"/>
  <c r="F4709" i="2"/>
  <c r="F4733" i="2"/>
  <c r="F4765" i="2"/>
  <c r="F4797" i="2"/>
  <c r="F4827" i="2"/>
  <c r="E4848" i="2"/>
  <c r="D4848" i="2" s="1"/>
  <c r="F4877" i="2"/>
  <c r="F4909" i="2"/>
  <c r="E4970" i="2"/>
  <c r="D4970" i="2" s="1"/>
  <c r="F4266" i="2"/>
  <c r="F4351" i="2"/>
  <c r="F4415" i="2"/>
  <c r="F4470" i="2"/>
  <c r="E4505" i="2"/>
  <c r="D4505" i="2" s="1"/>
  <c r="F4536" i="2"/>
  <c r="F4568" i="2"/>
  <c r="F4600" i="2"/>
  <c r="F4632" i="2"/>
  <c r="F4664" i="2"/>
  <c r="F4696" i="2"/>
  <c r="F4728" i="2"/>
  <c r="F4760" i="2"/>
  <c r="F4792" i="2"/>
  <c r="F4824" i="2"/>
  <c r="F4856" i="2"/>
  <c r="F4888" i="2"/>
  <c r="F4920" i="2"/>
  <c r="E4950" i="2"/>
  <c r="D4950" i="2" s="1"/>
  <c r="F4979" i="2"/>
  <c r="E5007" i="2"/>
  <c r="D5007" i="2" s="1"/>
  <c r="E4302" i="2"/>
  <c r="D4302" i="2" s="1"/>
  <c r="E4343" i="2"/>
  <c r="D4343" i="2" s="1"/>
  <c r="E4382" i="2"/>
  <c r="D4382" i="2" s="1"/>
  <c r="E4430" i="2"/>
  <c r="D4430" i="2" s="1"/>
  <c r="E4478" i="2"/>
  <c r="E4945" i="2"/>
  <c r="D4945" i="2" s="1"/>
  <c r="E5009" i="2"/>
  <c r="D5009" i="2" s="1"/>
  <c r="E5035" i="2"/>
  <c r="D5035" i="2" s="1"/>
  <c r="E5437" i="2"/>
  <c r="D5437" i="2" s="1"/>
  <c r="E5469" i="2"/>
  <c r="E5501" i="2"/>
  <c r="D5501" i="2" s="1"/>
  <c r="F5532" i="2"/>
  <c r="F5595" i="2"/>
  <c r="E5072" i="2"/>
  <c r="F5093" i="2"/>
  <c r="E5115" i="2"/>
  <c r="D5115" i="2" s="1"/>
  <c r="E5136" i="2"/>
  <c r="F5157" i="2"/>
  <c r="E5179" i="2"/>
  <c r="D5179" i="2" s="1"/>
  <c r="E5200" i="2"/>
  <c r="F5221" i="2"/>
  <c r="E5243" i="2"/>
  <c r="D5243" i="2" s="1"/>
  <c r="E5264" i="2"/>
  <c r="F5285" i="2"/>
  <c r="E5307" i="2"/>
  <c r="D5307" i="2" s="1"/>
  <c r="E5328" i="2"/>
  <c r="F5349" i="2"/>
  <c r="E5371" i="2"/>
  <c r="D5371" i="2" s="1"/>
  <c r="E5392" i="2"/>
  <c r="F5420" i="2"/>
  <c r="F5484" i="2"/>
  <c r="E5550" i="2"/>
  <c r="D5550" i="2" s="1"/>
  <c r="F5623" i="2"/>
  <c r="F4954" i="2"/>
  <c r="F5415" i="2"/>
  <c r="E5445" i="2"/>
  <c r="E5477" i="2"/>
  <c r="D5477" i="2" s="1"/>
  <c r="E5509" i="2"/>
  <c r="E5542" i="2"/>
  <c r="D5542" i="2" s="1"/>
  <c r="E5605" i="2"/>
  <c r="D5605" i="2" s="1"/>
  <c r="E5070" i="2"/>
  <c r="D5070" i="2" s="1"/>
  <c r="F5091" i="2"/>
  <c r="E5113" i="2"/>
  <c r="D5113" i="2" s="1"/>
  <c r="E5134" i="2"/>
  <c r="D5134" i="2" s="1"/>
  <c r="F5155" i="2"/>
  <c r="E5177" i="2"/>
  <c r="D5177" i="2" s="1"/>
  <c r="E5198" i="2"/>
  <c r="D5198" i="2" s="1"/>
  <c r="F5219" i="2"/>
  <c r="E5241" i="2"/>
  <c r="D5241" i="2" s="1"/>
  <c r="E5262" i="2"/>
  <c r="D5262" i="2" s="1"/>
  <c r="F5283" i="2"/>
  <c r="E5305" i="2"/>
  <c r="D5305" i="2" s="1"/>
  <c r="E5326" i="2"/>
  <c r="D5326" i="2" s="1"/>
  <c r="F5347" i="2"/>
  <c r="E5369" i="2"/>
  <c r="D5369" i="2" s="1"/>
  <c r="E5390" i="2"/>
  <c r="D5390" i="2" s="1"/>
  <c r="F5411" i="2"/>
  <c r="F5469" i="2"/>
  <c r="E5531" i="2"/>
  <c r="D5531" i="2" s="1"/>
  <c r="F5573" i="2"/>
  <c r="E5673" i="2"/>
  <c r="E5018" i="2"/>
  <c r="D5018" i="2" s="1"/>
  <c r="F5084" i="2"/>
  <c r="F5148" i="2"/>
  <c r="F5212" i="2"/>
  <c r="F5276" i="2"/>
  <c r="F5340" i="2"/>
  <c r="F5404" i="2"/>
  <c r="F5435" i="2"/>
  <c r="F5467" i="2"/>
  <c r="F5499" i="2"/>
  <c r="F5537" i="2"/>
  <c r="E5589" i="2"/>
  <c r="D5589" i="2" s="1"/>
  <c r="E5042" i="2"/>
  <c r="D5042" i="2" s="1"/>
  <c r="F5081" i="2"/>
  <c r="E5103" i="2"/>
  <c r="E5124" i="2"/>
  <c r="D5124" i="2" s="1"/>
  <c r="F5145" i="2"/>
  <c r="E5167" i="2"/>
  <c r="E5188" i="2"/>
  <c r="D5188" i="2" s="1"/>
  <c r="F5209" i="2"/>
  <c r="E5231" i="2"/>
  <c r="E5252" i="2"/>
  <c r="D5252" i="2" s="1"/>
  <c r="F5273" i="2"/>
  <c r="E5295" i="2"/>
  <c r="E5316" i="2"/>
  <c r="D5316" i="2" s="1"/>
  <c r="F5337" i="2"/>
  <c r="E5359" i="2"/>
  <c r="E5380" i="2"/>
  <c r="D5380" i="2" s="1"/>
  <c r="F5401" i="2"/>
  <c r="F5445" i="2"/>
  <c r="F5509" i="2"/>
  <c r="F5567" i="2"/>
  <c r="E5681" i="2"/>
  <c r="D5681" i="2" s="1"/>
  <c r="E5055" i="2"/>
  <c r="D5055" i="2" s="1"/>
  <c r="F5122" i="2"/>
  <c r="F5186" i="2"/>
  <c r="F5250" i="2"/>
  <c r="F5314" i="2"/>
  <c r="F5378" i="2"/>
  <c r="E5431" i="2"/>
  <c r="D5431" i="2" s="1"/>
  <c r="E5463" i="2"/>
  <c r="D5463" i="2" s="1"/>
  <c r="E5495" i="2"/>
  <c r="D5495" i="2" s="1"/>
  <c r="E5527" i="2"/>
  <c r="D5527" i="2" s="1"/>
  <c r="E5593" i="2"/>
  <c r="D5593" i="2" s="1"/>
  <c r="F5060" i="2"/>
  <c r="E5082" i="2"/>
  <c r="D5082" i="2" s="1"/>
  <c r="F5103" i="2"/>
  <c r="E5125" i="2"/>
  <c r="D5125" i="2" s="1"/>
  <c r="E5146" i="2"/>
  <c r="D5146" i="2" s="1"/>
  <c r="F5167" i="2"/>
  <c r="E5189" i="2"/>
  <c r="D5189" i="2" s="1"/>
  <c r="E5210" i="2"/>
  <c r="D5210" i="2" s="1"/>
  <c r="F5231" i="2"/>
  <c r="E5253" i="2"/>
  <c r="D5253" i="2" s="1"/>
  <c r="E5274" i="2"/>
  <c r="D5274" i="2" s="1"/>
  <c r="F5295" i="2"/>
  <c r="E5317" i="2"/>
  <c r="D5317" i="2" s="1"/>
  <c r="E5338" i="2"/>
  <c r="D5338" i="2" s="1"/>
  <c r="F5359" i="2"/>
  <c r="E5381" i="2"/>
  <c r="D5381" i="2" s="1"/>
  <c r="E5402" i="2"/>
  <c r="D5402" i="2" s="1"/>
  <c r="E5427" i="2"/>
  <c r="D5427" i="2" s="1"/>
  <c r="E5491" i="2"/>
  <c r="D5491" i="2" s="1"/>
  <c r="F5541" i="2"/>
  <c r="E5597" i="2"/>
  <c r="D5597" i="2" s="1"/>
  <c r="E5689" i="2"/>
  <c r="D5689" i="2" s="1"/>
  <c r="E5608" i="2"/>
  <c r="D5608" i="2" s="1"/>
  <c r="F5703" i="2"/>
  <c r="F5778" i="2"/>
  <c r="E5803" i="2"/>
  <c r="D5803" i="2" s="1"/>
  <c r="E5828" i="2"/>
  <c r="F5852" i="2"/>
  <c r="E5880" i="2"/>
  <c r="D5880" i="2" s="1"/>
  <c r="F5906" i="2"/>
  <c r="E5931" i="2"/>
  <c r="D5931" i="2" s="1"/>
  <c r="E5956" i="2"/>
  <c r="F5980" i="2"/>
  <c r="E6008" i="2"/>
  <c r="D6008" i="2" s="1"/>
  <c r="F6034" i="2"/>
  <c r="E6059" i="2"/>
  <c r="D6059" i="2" s="1"/>
  <c r="F6094" i="2"/>
  <c r="F6222" i="2"/>
  <c r="E6292" i="2"/>
  <c r="D6292" i="2" s="1"/>
  <c r="E5480" i="2"/>
  <c r="E5560" i="2"/>
  <c r="D5560" i="2" s="1"/>
  <c r="E5629" i="2"/>
  <c r="D5629" i="2" s="1"/>
  <c r="F5704" i="2"/>
  <c r="E5756" i="2"/>
  <c r="D5756" i="2" s="1"/>
  <c r="F5816" i="2"/>
  <c r="F5907" i="2"/>
  <c r="F5981" i="2"/>
  <c r="F6072" i="2"/>
  <c r="E6104" i="2"/>
  <c r="D6104" i="2" s="1"/>
  <c r="E6130" i="2"/>
  <c r="D6130" i="2" s="1"/>
  <c r="F6154" i="2"/>
  <c r="E6182" i="2"/>
  <c r="F6204" i="2"/>
  <c r="E6232" i="2"/>
  <c r="D6232" i="2" s="1"/>
  <c r="E6258" i="2"/>
  <c r="D6258" i="2" s="1"/>
  <c r="F5558" i="2"/>
  <c r="E5642" i="2"/>
  <c r="D5642" i="2" s="1"/>
  <c r="F5722" i="2"/>
  <c r="E5779" i="2"/>
  <c r="D5779" i="2" s="1"/>
  <c r="E5804" i="2"/>
  <c r="D5804" i="2" s="1"/>
  <c r="F5828" i="2"/>
  <c r="E5856" i="2"/>
  <c r="D5856" i="2" s="1"/>
  <c r="F5882" i="2"/>
  <c r="E5907" i="2"/>
  <c r="D5907" i="2" s="1"/>
  <c r="E5932" i="2"/>
  <c r="D5932" i="2" s="1"/>
  <c r="F5956" i="2"/>
  <c r="E5984" i="2"/>
  <c r="D5984" i="2" s="1"/>
  <c r="F6010" i="2"/>
  <c r="E6035" i="2"/>
  <c r="D6035" i="2" s="1"/>
  <c r="E6060" i="2"/>
  <c r="D6060" i="2" s="1"/>
  <c r="E6084" i="2"/>
  <c r="D6084" i="2" s="1"/>
  <c r="E6116" i="2"/>
  <c r="D6116" i="2" s="1"/>
  <c r="E6148" i="2"/>
  <c r="E6180" i="2"/>
  <c r="D6180" i="2" s="1"/>
  <c r="E6212" i="2"/>
  <c r="D6212" i="2" s="1"/>
  <c r="E6244" i="2"/>
  <c r="D6244" i="2" s="1"/>
  <c r="F5580" i="2"/>
  <c r="F5673" i="2"/>
  <c r="F5748" i="2"/>
  <c r="F5787" i="2"/>
  <c r="F5861" i="2"/>
  <c r="F5952" i="2"/>
  <c r="F6043" i="2"/>
  <c r="E6111" i="2"/>
  <c r="D6111" i="2" s="1"/>
  <c r="E6175" i="2"/>
  <c r="D6175" i="2" s="1"/>
  <c r="E6239" i="2"/>
  <c r="D6239" i="2" s="1"/>
  <c r="E5583" i="2"/>
  <c r="D5583" i="2" s="1"/>
  <c r="E5658" i="2"/>
  <c r="D5658" i="2" s="1"/>
  <c r="F5726" i="2"/>
  <c r="F5765" i="2"/>
  <c r="F5794" i="2"/>
  <c r="E5819" i="2"/>
  <c r="D5819" i="2" s="1"/>
  <c r="E5844" i="2"/>
  <c r="F5868" i="2"/>
  <c r="E5896" i="2"/>
  <c r="D5896" i="2" s="1"/>
  <c r="F5922" i="2"/>
  <c r="E5947" i="2"/>
  <c r="D5947" i="2" s="1"/>
  <c r="E5972" i="2"/>
  <c r="F5996" i="2"/>
  <c r="E6024" i="2"/>
  <c r="D6024" i="2" s="1"/>
  <c r="F6050" i="2"/>
  <c r="E6075" i="2"/>
  <c r="D6075" i="2" s="1"/>
  <c r="F6182" i="2"/>
  <c r="E5564" i="2"/>
  <c r="D5564" i="2" s="1"/>
  <c r="E5674" i="2"/>
  <c r="D5674" i="2" s="1"/>
  <c r="F5723" i="2"/>
  <c r="E5752" i="2"/>
  <c r="D5752" i="2" s="1"/>
  <c r="F5795" i="2"/>
  <c r="F5869" i="2"/>
  <c r="F5960" i="2"/>
  <c r="F6051" i="2"/>
  <c r="F6098" i="2"/>
  <c r="E6126" i="2"/>
  <c r="D6126" i="2" s="1"/>
  <c r="F6148" i="2"/>
  <c r="E6176" i="2"/>
  <c r="D6176" i="2" s="1"/>
  <c r="E6202" i="2"/>
  <c r="D6202" i="2" s="1"/>
  <c r="F6226" i="2"/>
  <c r="E6254" i="2"/>
  <c r="D6254" i="2" s="1"/>
  <c r="F5530" i="2"/>
  <c r="F5635" i="2"/>
  <c r="E5700" i="2"/>
  <c r="D5700" i="2" s="1"/>
  <c r="F5770" i="2"/>
  <c r="E5795" i="2"/>
  <c r="E5820" i="2"/>
  <c r="D5820" i="2" s="1"/>
  <c r="F5844" i="2"/>
  <c r="E5872" i="2"/>
  <c r="D5872" i="2" s="1"/>
  <c r="F5898" i="2"/>
  <c r="E5923" i="2"/>
  <c r="D5923" i="2" s="1"/>
  <c r="E5948" i="2"/>
  <c r="D5948" i="2" s="1"/>
  <c r="F5972" i="2"/>
  <c r="E6000" i="2"/>
  <c r="D6000" i="2" s="1"/>
  <c r="F6026" i="2"/>
  <c r="E6051" i="2"/>
  <c r="E6076" i="2"/>
  <c r="D6076" i="2" s="1"/>
  <c r="E6108" i="2"/>
  <c r="D6108" i="2" s="1"/>
  <c r="E6140" i="2"/>
  <c r="D6140" i="2" s="1"/>
  <c r="E6172" i="2"/>
  <c r="D6172" i="2" s="1"/>
  <c r="E6204" i="2"/>
  <c r="D6204" i="2" s="1"/>
  <c r="E6236" i="2"/>
  <c r="D6236" i="2" s="1"/>
  <c r="E6272" i="2"/>
  <c r="D6272" i="2" s="1"/>
  <c r="E5450" i="2"/>
  <c r="D5450" i="2" s="1"/>
  <c r="E5554" i="2"/>
  <c r="D5554" i="2" s="1"/>
  <c r="E5628" i="2"/>
  <c r="D5628" i="2" s="1"/>
  <c r="E5719" i="2"/>
  <c r="D5719" i="2" s="1"/>
  <c r="E5755" i="2"/>
  <c r="D5755" i="2" s="1"/>
  <c r="F5808" i="2"/>
  <c r="F5899" i="2"/>
  <c r="F5973" i="2"/>
  <c r="F6064" i="2"/>
  <c r="E6133" i="2"/>
  <c r="D6133" i="2" s="1"/>
  <c r="E6197" i="2"/>
  <c r="D6197" i="2" s="1"/>
  <c r="E6268" i="2"/>
  <c r="E6187" i="2"/>
  <c r="D6187" i="2" s="1"/>
  <c r="E6301" i="2"/>
  <c r="F6771" i="2"/>
  <c r="E6831" i="2"/>
  <c r="D6831" i="2" s="1"/>
  <c r="E6879" i="2"/>
  <c r="D6879" i="2" s="1"/>
  <c r="E6321" i="2"/>
  <c r="D6321" i="2" s="1"/>
  <c r="E6342" i="2"/>
  <c r="D6342" i="2" s="1"/>
  <c r="F6363" i="2"/>
  <c r="E6385" i="2"/>
  <c r="D6385" i="2" s="1"/>
  <c r="E6406" i="2"/>
  <c r="D6406" i="2" s="1"/>
  <c r="F6427" i="2"/>
  <c r="E6449" i="2"/>
  <c r="D6449" i="2" s="1"/>
  <c r="E6470" i="2"/>
  <c r="D6470" i="2" s="1"/>
  <c r="F6491" i="2"/>
  <c r="E6513" i="2"/>
  <c r="D6513" i="2" s="1"/>
  <c r="E6534" i="2"/>
  <c r="D6534" i="2" s="1"/>
  <c r="F6555" i="2"/>
  <c r="E6577" i="2"/>
  <c r="D6577" i="2" s="1"/>
  <c r="E6598" i="2"/>
  <c r="D6598" i="2" s="1"/>
  <c r="F6619" i="2"/>
  <c r="E6641" i="2"/>
  <c r="D6641" i="2" s="1"/>
  <c r="E6662" i="2"/>
  <c r="D6662" i="2" s="1"/>
  <c r="F6683" i="2"/>
  <c r="E6705" i="2"/>
  <c r="D6705" i="2" s="1"/>
  <c r="E6726" i="2"/>
  <c r="D6726" i="2" s="1"/>
  <c r="F6747" i="2"/>
  <c r="F6789" i="2"/>
  <c r="E6835" i="2"/>
  <c r="D6835" i="2" s="1"/>
  <c r="F6875" i="2"/>
  <c r="F7031" i="2"/>
  <c r="E6285" i="2"/>
  <c r="D6285" i="2" s="1"/>
  <c r="F6356" i="2"/>
  <c r="F6420" i="2"/>
  <c r="F6484" i="2"/>
  <c r="F6548" i="2"/>
  <c r="F6612" i="2"/>
  <c r="F6676" i="2"/>
  <c r="F6740" i="2"/>
  <c r="F6769" i="2"/>
  <c r="E6814" i="2"/>
  <c r="D6814" i="2" s="1"/>
  <c r="E6871" i="2"/>
  <c r="D6871" i="2" s="1"/>
  <c r="F6997" i="2"/>
  <c r="F6311" i="2"/>
  <c r="E6335" i="2"/>
  <c r="D6335" i="2" s="1"/>
  <c r="E6356" i="2"/>
  <c r="F6377" i="2"/>
  <c r="E6399" i="2"/>
  <c r="D6399" i="2" s="1"/>
  <c r="E6420" i="2"/>
  <c r="D6420" i="2" s="1"/>
  <c r="F6441" i="2"/>
  <c r="E6463" i="2"/>
  <c r="D6463" i="2" s="1"/>
  <c r="E6484" i="2"/>
  <c r="D6484" i="2" s="1"/>
  <c r="F6505" i="2"/>
  <c r="E6527" i="2"/>
  <c r="D6527" i="2" s="1"/>
  <c r="E6548" i="2"/>
  <c r="D6548" i="2" s="1"/>
  <c r="F6569" i="2"/>
  <c r="E6591" i="2"/>
  <c r="D6591" i="2" s="1"/>
  <c r="E6612" i="2"/>
  <c r="D6612" i="2" s="1"/>
  <c r="F6633" i="2"/>
  <c r="E6655" i="2"/>
  <c r="E6676" i="2"/>
  <c r="D6676" i="2" s="1"/>
  <c r="F6697" i="2"/>
  <c r="E6719" i="2"/>
  <c r="D6719" i="2" s="1"/>
  <c r="E6740" i="2"/>
  <c r="D6740" i="2" s="1"/>
  <c r="F6788" i="2"/>
  <c r="F6829" i="2"/>
  <c r="E6881" i="2"/>
  <c r="D6881" i="2" s="1"/>
  <c r="F7039" i="2"/>
  <c r="E6311" i="2"/>
  <c r="D6311" i="2" s="1"/>
  <c r="F6370" i="2"/>
  <c r="F6434" i="2"/>
  <c r="F6498" i="2"/>
  <c r="F6562" i="2"/>
  <c r="F6626" i="2"/>
  <c r="F6690" i="2"/>
  <c r="E6755" i="2"/>
  <c r="F6785" i="2"/>
  <c r="F6833" i="2"/>
  <c r="F6889" i="2"/>
  <c r="E6317" i="2"/>
  <c r="D6317" i="2" s="1"/>
  <c r="E6338" i="2"/>
  <c r="D6338" i="2" s="1"/>
  <c r="F6359" i="2"/>
  <c r="E6381" i="2"/>
  <c r="D6381" i="2" s="1"/>
  <c r="E6402" i="2"/>
  <c r="D6402" i="2" s="1"/>
  <c r="F6423" i="2"/>
  <c r="E6445" i="2"/>
  <c r="D6445" i="2" s="1"/>
  <c r="E6466" i="2"/>
  <c r="D6466" i="2" s="1"/>
  <c r="F6487" i="2"/>
  <c r="E6509" i="2"/>
  <c r="D6509" i="2" s="1"/>
  <c r="E6530" i="2"/>
  <c r="D6530" i="2" s="1"/>
  <c r="F6551" i="2"/>
  <c r="E6573" i="2"/>
  <c r="D6573" i="2" s="1"/>
  <c r="E6594" i="2"/>
  <c r="D6594" i="2" s="1"/>
  <c r="F6615" i="2"/>
  <c r="E6637" i="2"/>
  <c r="D6637" i="2" s="1"/>
  <c r="E6658" i="2"/>
  <c r="D6658" i="2" s="1"/>
  <c r="F6679" i="2"/>
  <c r="E6701" i="2"/>
  <c r="D6701" i="2" s="1"/>
  <c r="E6722" i="2"/>
  <c r="D6722" i="2" s="1"/>
  <c r="F6743" i="2"/>
  <c r="E6764" i="2"/>
  <c r="D6764" i="2" s="1"/>
  <c r="E6819" i="2"/>
  <c r="D6819" i="2" s="1"/>
  <c r="E6858" i="2"/>
  <c r="F6919" i="2"/>
  <c r="E6211" i="2"/>
  <c r="D6211" i="2" s="1"/>
  <c r="F6755" i="2"/>
  <c r="E6798" i="2"/>
  <c r="D6798" i="2" s="1"/>
  <c r="E6855" i="2"/>
  <c r="D6855" i="2" s="1"/>
  <c r="F6268" i="2"/>
  <c r="F6301" i="2"/>
  <c r="E6328" i="2"/>
  <c r="D6328" i="2" s="1"/>
  <c r="F6349" i="2"/>
  <c r="E6371" i="2"/>
  <c r="D6371" i="2" s="1"/>
  <c r="E6392" i="2"/>
  <c r="D6392" i="2" s="1"/>
  <c r="F6413" i="2"/>
  <c r="E6435" i="2"/>
  <c r="D6435" i="2" s="1"/>
  <c r="E6456" i="2"/>
  <c r="D6456" i="2" s="1"/>
  <c r="F6477" i="2"/>
  <c r="E6499" i="2"/>
  <c r="D6499" i="2" s="1"/>
  <c r="E6520" i="2"/>
  <c r="D6520" i="2" s="1"/>
  <c r="F6541" i="2"/>
  <c r="E6563" i="2"/>
  <c r="D6563" i="2" s="1"/>
  <c r="E6584" i="2"/>
  <c r="D6584" i="2" s="1"/>
  <c r="F6605" i="2"/>
  <c r="E6627" i="2"/>
  <c r="D6627" i="2" s="1"/>
  <c r="E6648" i="2"/>
  <c r="D6648" i="2" s="1"/>
  <c r="F6669" i="2"/>
  <c r="E6691" i="2"/>
  <c r="D6691" i="2" s="1"/>
  <c r="E6712" i="2"/>
  <c r="D6712" i="2" s="1"/>
  <c r="F6733" i="2"/>
  <c r="E6765" i="2"/>
  <c r="D6765" i="2" s="1"/>
  <c r="E6795" i="2"/>
  <c r="D6795" i="2" s="1"/>
  <c r="E6834" i="2"/>
  <c r="D6834" i="2" s="1"/>
  <c r="E6889" i="2"/>
  <c r="D6889" i="2" s="1"/>
  <c r="F6886" i="2"/>
  <c r="E6932" i="2"/>
  <c r="D6932" i="2" s="1"/>
  <c r="E6990" i="2"/>
  <c r="D6990" i="2" s="1"/>
  <c r="E7020" i="2"/>
  <c r="E7053" i="2"/>
  <c r="D7053" i="2" s="1"/>
  <c r="E7074" i="2"/>
  <c r="D7074" i="2" s="1"/>
  <c r="F7095" i="2"/>
  <c r="E7117" i="2"/>
  <c r="D7117" i="2" s="1"/>
  <c r="E7138" i="2"/>
  <c r="D7138" i="2" s="1"/>
  <c r="F7159" i="2"/>
  <c r="E7181" i="2"/>
  <c r="D7181" i="2" s="1"/>
  <c r="E7202" i="2"/>
  <c r="D7202" i="2" s="1"/>
  <c r="F7223" i="2"/>
  <c r="E7245" i="2"/>
  <c r="D7245" i="2" s="1"/>
  <c r="E7266" i="2"/>
  <c r="D7266" i="2" s="1"/>
  <c r="F7287" i="2"/>
  <c r="E7309" i="2"/>
  <c r="D7309" i="2" s="1"/>
  <c r="E7330" i="2"/>
  <c r="D7330" i="2" s="1"/>
  <c r="E7369" i="2"/>
  <c r="D7369" i="2" s="1"/>
  <c r="E7413" i="2"/>
  <c r="D7413" i="2" s="1"/>
  <c r="E7475" i="2"/>
  <c r="D7475" i="2" s="1"/>
  <c r="E7539" i="2"/>
  <c r="D7539" i="2" s="1"/>
  <c r="F7597" i="2"/>
  <c r="F6938" i="2"/>
  <c r="E6982" i="2"/>
  <c r="D6982" i="2" s="1"/>
  <c r="E7012" i="2"/>
  <c r="D7012" i="2" s="1"/>
  <c r="E7343" i="2"/>
  <c r="D7343" i="2" s="1"/>
  <c r="F7373" i="2"/>
  <c r="E7408" i="2"/>
  <c r="D7408" i="2" s="1"/>
  <c r="F7467" i="2"/>
  <c r="F7531" i="2"/>
  <c r="F6884" i="2"/>
  <c r="E6935" i="2"/>
  <c r="D6935" i="2" s="1"/>
  <c r="E6985" i="2"/>
  <c r="D6985" i="2" s="1"/>
  <c r="E7043" i="2"/>
  <c r="D7043" i="2" s="1"/>
  <c r="E7064" i="2"/>
  <c r="D7064" i="2" s="1"/>
  <c r="F7085" i="2"/>
  <c r="E7107" i="2"/>
  <c r="D7107" i="2" s="1"/>
  <c r="E7128" i="2"/>
  <c r="D7128" i="2" s="1"/>
  <c r="F7149" i="2"/>
  <c r="E7171" i="2"/>
  <c r="D7171" i="2" s="1"/>
  <c r="E7192" i="2"/>
  <c r="D7192" i="2" s="1"/>
  <c r="F7213" i="2"/>
  <c r="E7235" i="2"/>
  <c r="D7235" i="2" s="1"/>
  <c r="E7256" i="2"/>
  <c r="D7256" i="2" s="1"/>
  <c r="F7277" i="2"/>
  <c r="E7299" i="2"/>
  <c r="D7299" i="2" s="1"/>
  <c r="E7320" i="2"/>
  <c r="F7356" i="2"/>
  <c r="E7407" i="2"/>
  <c r="D7407" i="2" s="1"/>
  <c r="F7457" i="2"/>
  <c r="F7521" i="2"/>
  <c r="F7585" i="2"/>
  <c r="E6828" i="2"/>
  <c r="D6828" i="2" s="1"/>
  <c r="E6900" i="2"/>
  <c r="D6900" i="2" s="1"/>
  <c r="F6960" i="2"/>
  <c r="F6994" i="2"/>
  <c r="F7037" i="2"/>
  <c r="F7102" i="2"/>
  <c r="F7166" i="2"/>
  <c r="F7230" i="2"/>
  <c r="F7294" i="2"/>
  <c r="E7356" i="2"/>
  <c r="D7356" i="2" s="1"/>
  <c r="E7376" i="2"/>
  <c r="D7376" i="2" s="1"/>
  <c r="E7429" i="2"/>
  <c r="D7429" i="2" s="1"/>
  <c r="E7493" i="2"/>
  <c r="D7493" i="2" s="1"/>
  <c r="E7557" i="2"/>
  <c r="D7557" i="2" s="1"/>
  <c r="F6794" i="2"/>
  <c r="F6858" i="2"/>
  <c r="E6939" i="2"/>
  <c r="D6939" i="2" s="1"/>
  <c r="F6972" i="2"/>
  <c r="E7005" i="2"/>
  <c r="F7051" i="2"/>
  <c r="E7073" i="2"/>
  <c r="D7073" i="2" s="1"/>
  <c r="E7094" i="2"/>
  <c r="D7094" i="2" s="1"/>
  <c r="F7115" i="2"/>
  <c r="E7137" i="2"/>
  <c r="D7137" i="2" s="1"/>
  <c r="E7158" i="2"/>
  <c r="D7158" i="2" s="1"/>
  <c r="F7179" i="2"/>
  <c r="E7201" i="2"/>
  <c r="D7201" i="2" s="1"/>
  <c r="E7222" i="2"/>
  <c r="D7222" i="2" s="1"/>
  <c r="F7243" i="2"/>
  <c r="E7265" i="2"/>
  <c r="D7265" i="2" s="1"/>
  <c r="E7286" i="2"/>
  <c r="D7286" i="2" s="1"/>
  <c r="F7307" i="2"/>
  <c r="E7329" i="2"/>
  <c r="D7329" i="2" s="1"/>
  <c r="E7350" i="2"/>
  <c r="D7350" i="2" s="1"/>
  <c r="E7419" i="2"/>
  <c r="D7419" i="2" s="1"/>
  <c r="E7483" i="2"/>
  <c r="D7483" i="2" s="1"/>
  <c r="E7547" i="2"/>
  <c r="D7547" i="2" s="1"/>
  <c r="E6909" i="2"/>
  <c r="D6909" i="2" s="1"/>
  <c r="E6964" i="2"/>
  <c r="D6964" i="2" s="1"/>
  <c r="E7022" i="2"/>
  <c r="D7022" i="2" s="1"/>
  <c r="F7052" i="2"/>
  <c r="F7116" i="2"/>
  <c r="F7180" i="2"/>
  <c r="F7244" i="2"/>
  <c r="F7308" i="2"/>
  <c r="E7372" i="2"/>
  <c r="D7372" i="2" s="1"/>
  <c r="E7411" i="2"/>
  <c r="D7411" i="2" s="1"/>
  <c r="F7459" i="2"/>
  <c r="F7523" i="2"/>
  <c r="F7587" i="2"/>
  <c r="F6928" i="2"/>
  <c r="F6962" i="2"/>
  <c r="F7005" i="2"/>
  <c r="F7038" i="2"/>
  <c r="E7060" i="2"/>
  <c r="D7060" i="2" s="1"/>
  <c r="F7081" i="2"/>
  <c r="E7103" i="2"/>
  <c r="D7103" i="2" s="1"/>
  <c r="E7124" i="2"/>
  <c r="D7124" i="2" s="1"/>
  <c r="F7145" i="2"/>
  <c r="E7167" i="2"/>
  <c r="D7167" i="2" s="1"/>
  <c r="E7188" i="2"/>
  <c r="D7188" i="2" s="1"/>
  <c r="F7209" i="2"/>
  <c r="E7231" i="2"/>
  <c r="D7231" i="2" s="1"/>
  <c r="E7252" i="2"/>
  <c r="D7252" i="2" s="1"/>
  <c r="F7273" i="2"/>
  <c r="E7295" i="2"/>
  <c r="D7295" i="2" s="1"/>
  <c r="E7316" i="2"/>
  <c r="D7316" i="2" s="1"/>
  <c r="F7342" i="2"/>
  <c r="E7366" i="2"/>
  <c r="D7366" i="2" s="1"/>
  <c r="F7417" i="2"/>
  <c r="F7481" i="2"/>
  <c r="F7545" i="2"/>
  <c r="E6752" i="2"/>
  <c r="D6752" i="2" s="1"/>
  <c r="E6929" i="2"/>
  <c r="E6965" i="2"/>
  <c r="D6965" i="2" s="1"/>
  <c r="F7011" i="2"/>
  <c r="E7342" i="2"/>
  <c r="D7342" i="2" s="1"/>
  <c r="F7398" i="2"/>
  <c r="F7455" i="2"/>
  <c r="F7519" i="2"/>
  <c r="F7583" i="2"/>
  <c r="E7410" i="2"/>
  <c r="D7410" i="2" s="1"/>
  <c r="E7482" i="2"/>
  <c r="E7546" i="2"/>
  <c r="D7546" i="2" s="1"/>
  <c r="F7629" i="2"/>
  <c r="F7693" i="2"/>
  <c r="F7757" i="2"/>
  <c r="F7821" i="2"/>
  <c r="F7885" i="2"/>
  <c r="F7949" i="2"/>
  <c r="F7997" i="2"/>
  <c r="E8066" i="2"/>
  <c r="D8066" i="2" s="1"/>
  <c r="E8130" i="2"/>
  <c r="D8130" i="2" s="1"/>
  <c r="F8248" i="2"/>
  <c r="F7600" i="2"/>
  <c r="F7626" i="2"/>
  <c r="E7648" i="2"/>
  <c r="D7648" i="2" s="1"/>
  <c r="E7669" i="2"/>
  <c r="D7669" i="2" s="1"/>
  <c r="F7690" i="2"/>
  <c r="E7712" i="2"/>
  <c r="D7712" i="2" s="1"/>
  <c r="E7733" i="2"/>
  <c r="D7733" i="2" s="1"/>
  <c r="F7754" i="2"/>
  <c r="E7776" i="2"/>
  <c r="D7776" i="2" s="1"/>
  <c r="E7797" i="2"/>
  <c r="D7797" i="2" s="1"/>
  <c r="F7818" i="2"/>
  <c r="E7840" i="2"/>
  <c r="D7840" i="2" s="1"/>
  <c r="E7861" i="2"/>
  <c r="D7861" i="2" s="1"/>
  <c r="F7882" i="2"/>
  <c r="E7904" i="2"/>
  <c r="D7904" i="2" s="1"/>
  <c r="E7925" i="2"/>
  <c r="D7925" i="2" s="1"/>
  <c r="F7946" i="2"/>
  <c r="E7968" i="2"/>
  <c r="D7968" i="2" s="1"/>
  <c r="F8008" i="2"/>
  <c r="E8042" i="2"/>
  <c r="D8042" i="2" s="1"/>
  <c r="F8090" i="2"/>
  <c r="F8154" i="2"/>
  <c r="F8354" i="2"/>
  <c r="E7520" i="2"/>
  <c r="F7659" i="2"/>
  <c r="F7723" i="2"/>
  <c r="F7787" i="2"/>
  <c r="F7851" i="2"/>
  <c r="F7915" i="2"/>
  <c r="E7973" i="2"/>
  <c r="D7973" i="2" s="1"/>
  <c r="E7993" i="2"/>
  <c r="D7993" i="2" s="1"/>
  <c r="E8048" i="2"/>
  <c r="D8048" i="2" s="1"/>
  <c r="E8110" i="2"/>
  <c r="D8110" i="2" s="1"/>
  <c r="E8174" i="2"/>
  <c r="D8174" i="2" s="1"/>
  <c r="F7534" i="2"/>
  <c r="E7619" i="2"/>
  <c r="D7619" i="2" s="1"/>
  <c r="F7640" i="2"/>
  <c r="E7662" i="2"/>
  <c r="E7683" i="2"/>
  <c r="D7683" i="2" s="1"/>
  <c r="F7704" i="2"/>
  <c r="E7726" i="2"/>
  <c r="E7747" i="2"/>
  <c r="D7747" i="2" s="1"/>
  <c r="F7768" i="2"/>
  <c r="E7790" i="2"/>
  <c r="E7811" i="2"/>
  <c r="D7811" i="2" s="1"/>
  <c r="F7832" i="2"/>
  <c r="E7854" i="2"/>
  <c r="E7875" i="2"/>
  <c r="D7875" i="2" s="1"/>
  <c r="F7896" i="2"/>
  <c r="E7918" i="2"/>
  <c r="E7939" i="2"/>
  <c r="D7939" i="2" s="1"/>
  <c r="F7960" i="2"/>
  <c r="E7998" i="2"/>
  <c r="D7998" i="2" s="1"/>
  <c r="F8038" i="2"/>
  <c r="F8086" i="2"/>
  <c r="F8150" i="2"/>
  <c r="F8362" i="2"/>
  <c r="E7992" i="2"/>
  <c r="D7992" i="2" s="1"/>
  <c r="E8022" i="2"/>
  <c r="D8022" i="2" s="1"/>
  <c r="E8090" i="2"/>
  <c r="D8090" i="2" s="1"/>
  <c r="E8154" i="2"/>
  <c r="D8154" i="2" s="1"/>
  <c r="F7452" i="2"/>
  <c r="F7516" i="2"/>
  <c r="F7580" i="2"/>
  <c r="E7620" i="2"/>
  <c r="D7620" i="2" s="1"/>
  <c r="E7641" i="2"/>
  <c r="F7662" i="2"/>
  <c r="E7684" i="2"/>
  <c r="D7684" i="2" s="1"/>
  <c r="E7705" i="2"/>
  <c r="F7726" i="2"/>
  <c r="E7748" i="2"/>
  <c r="D7748" i="2" s="1"/>
  <c r="E7769" i="2"/>
  <c r="F7790" i="2"/>
  <c r="E7812" i="2"/>
  <c r="D7812" i="2" s="1"/>
  <c r="E7833" i="2"/>
  <c r="F7854" i="2"/>
  <c r="E7876" i="2"/>
  <c r="D7876" i="2" s="1"/>
  <c r="E7897" i="2"/>
  <c r="F7918" i="2"/>
  <c r="E7940" i="2"/>
  <c r="D7940" i="2" s="1"/>
  <c r="E7961" i="2"/>
  <c r="E7983" i="2"/>
  <c r="D7983" i="2" s="1"/>
  <c r="E8033" i="2"/>
  <c r="D8033" i="2" s="1"/>
  <c r="F8082" i="2"/>
  <c r="F8146" i="2"/>
  <c r="F8306" i="2"/>
  <c r="E7476" i="2"/>
  <c r="D7476" i="2" s="1"/>
  <c r="E7596" i="2"/>
  <c r="D7596" i="2" s="1"/>
  <c r="E8005" i="2"/>
  <c r="D8005" i="2" s="1"/>
  <c r="E8037" i="2"/>
  <c r="D8037" i="2" s="1"/>
  <c r="E8086" i="2"/>
  <c r="E8150" i="2"/>
  <c r="F8336" i="2"/>
  <c r="F8101" i="2"/>
  <c r="E8173" i="2"/>
  <c r="D8173" i="2" s="1"/>
  <c r="F8222" i="2"/>
  <c r="E8272" i="2"/>
  <c r="D8272" i="2" s="1"/>
  <c r="F8313" i="2"/>
  <c r="E8374" i="2"/>
  <c r="D8374" i="2" s="1"/>
  <c r="E8426" i="2"/>
  <c r="D8426" i="2" s="1"/>
  <c r="F8454" i="2"/>
  <c r="F8501" i="2"/>
  <c r="E8523" i="2"/>
  <c r="E8572" i="2"/>
  <c r="F8602" i="2"/>
  <c r="E8640" i="2"/>
  <c r="E8682" i="2"/>
  <c r="D8682" i="2" s="1"/>
  <c r="F8729" i="2"/>
  <c r="E8758" i="2"/>
  <c r="D8758" i="2" s="1"/>
  <c r="E8818" i="2"/>
  <c r="D8818" i="2" s="1"/>
  <c r="E8882" i="2"/>
  <c r="D8882" i="2" s="1"/>
  <c r="E7999" i="2"/>
  <c r="D7999" i="2" s="1"/>
  <c r="E8113" i="2"/>
  <c r="D8113" i="2" s="1"/>
  <c r="F8186" i="2"/>
  <c r="F8221" i="2"/>
  <c r="E8265" i="2"/>
  <c r="D8265" i="2" s="1"/>
  <c r="E8300" i="2"/>
  <c r="D8300" i="2" s="1"/>
  <c r="E8328" i="2"/>
  <c r="E8379" i="2"/>
  <c r="D8379" i="2" s="1"/>
  <c r="F8413" i="2"/>
  <c r="E8435" i="2"/>
  <c r="D8435" i="2" s="1"/>
  <c r="E8484" i="2"/>
  <c r="D8484" i="2" s="1"/>
  <c r="F8514" i="2"/>
  <c r="E8552" i="2"/>
  <c r="D8552" i="2" s="1"/>
  <c r="E8594" i="2"/>
  <c r="D8594" i="2" s="1"/>
  <c r="F8622" i="2"/>
  <c r="F8669" i="2"/>
  <c r="E8699" i="2"/>
  <c r="D8699" i="2" s="1"/>
  <c r="E8726" i="2"/>
  <c r="D8726" i="2" s="1"/>
  <c r="E8750" i="2"/>
  <c r="D8750" i="2" s="1"/>
  <c r="E8792" i="2"/>
  <c r="D8792" i="2" s="1"/>
  <c r="E8831" i="2"/>
  <c r="D8831" i="2" s="1"/>
  <c r="F8874" i="2"/>
  <c r="F9999" i="2"/>
  <c r="F8121" i="2"/>
  <c r="F8190" i="2"/>
  <c r="E8240" i="2"/>
  <c r="D8240" i="2" s="1"/>
  <c r="E8279" i="2"/>
  <c r="D8279" i="2" s="1"/>
  <c r="E8335" i="2"/>
  <c r="D8335" i="2" s="1"/>
  <c r="F8371" i="2"/>
  <c r="F8404" i="2"/>
  <c r="F8451" i="2"/>
  <c r="F8472" i="2"/>
  <c r="E8521" i="2"/>
  <c r="D8521" i="2" s="1"/>
  <c r="E8541" i="2"/>
  <c r="D8541" i="2" s="1"/>
  <c r="E8590" i="2"/>
  <c r="D8590" i="2" s="1"/>
  <c r="F8625" i="2"/>
  <c r="F8660" i="2"/>
  <c r="F8705" i="2"/>
  <c r="F8754" i="2"/>
  <c r="F8799" i="2"/>
  <c r="E8846" i="2"/>
  <c r="F8880" i="2"/>
  <c r="F7994" i="2"/>
  <c r="F8109" i="2"/>
  <c r="F8191" i="2"/>
  <c r="E8244" i="2"/>
  <c r="D8244" i="2" s="1"/>
  <c r="F8270" i="2"/>
  <c r="F8301" i="2"/>
  <c r="E8349" i="2"/>
  <c r="D8349" i="2" s="1"/>
  <c r="E8387" i="2"/>
  <c r="D8387" i="2" s="1"/>
  <c r="E8433" i="2"/>
  <c r="D8433" i="2" s="1"/>
  <c r="E8453" i="2"/>
  <c r="D8453" i="2" s="1"/>
  <c r="E8502" i="2"/>
  <c r="D8502" i="2" s="1"/>
  <c r="F8537" i="2"/>
  <c r="F8572" i="2"/>
  <c r="F8619" i="2"/>
  <c r="F8640" i="2"/>
  <c r="E8696" i="2"/>
  <c r="E8728" i="2"/>
  <c r="D8728" i="2" s="1"/>
  <c r="F8773" i="2"/>
  <c r="F8822" i="2"/>
  <c r="F8886" i="2"/>
  <c r="F8135" i="2"/>
  <c r="F8340" i="2"/>
  <c r="F7985" i="2"/>
  <c r="F8029" i="2"/>
  <c r="F8063" i="2"/>
  <c r="F8623" i="2"/>
  <c r="F8559" i="2"/>
  <c r="F8495" i="2"/>
  <c r="F8431" i="2"/>
  <c r="F8292" i="2"/>
  <c r="F8391" i="2"/>
  <c r="F8147" i="2"/>
  <c r="F7961" i="2"/>
  <c r="F7897" i="2"/>
  <c r="F7833" i="2"/>
  <c r="F7769" i="2"/>
  <c r="F7705" i="2"/>
  <c r="F7641" i="2"/>
  <c r="F7576" i="2"/>
  <c r="F7448" i="2"/>
  <c r="F8023" i="2"/>
  <c r="F7959" i="2"/>
  <c r="F7895" i="2"/>
  <c r="F7831" i="2"/>
  <c r="F7767" i="2"/>
  <c r="F7703" i="2"/>
  <c r="F7639" i="2"/>
  <c r="F7558" i="2"/>
  <c r="F7430" i="2"/>
  <c r="F7520" i="2"/>
  <c r="F7386" i="2"/>
  <c r="F7482" i="2"/>
  <c r="F7611" i="2"/>
  <c r="F6890" i="2"/>
  <c r="F7362" i="2"/>
  <c r="F7298" i="2"/>
  <c r="F7234" i="2"/>
  <c r="F7170" i="2"/>
  <c r="F7106" i="2"/>
  <c r="F7042" i="2"/>
  <c r="F7020" i="2"/>
  <c r="F7312" i="2"/>
  <c r="F7248" i="2"/>
  <c r="F7184" i="2"/>
  <c r="F7120" i="2"/>
  <c r="F7056" i="2"/>
  <c r="F6854" i="2"/>
  <c r="F6874" i="2"/>
  <c r="F6774" i="2"/>
  <c r="F6686" i="2"/>
  <c r="F6622" i="2"/>
  <c r="F6558" i="2"/>
  <c r="F6494" i="2"/>
  <c r="F6430" i="2"/>
  <c r="F6366" i="2"/>
  <c r="F6257" i="2"/>
  <c r="F6193" i="2"/>
  <c r="F6129" i="2"/>
  <c r="F6271" i="2"/>
  <c r="F6223" i="2"/>
  <c r="F6159" i="2"/>
  <c r="F6095" i="2"/>
  <c r="F6848" i="2"/>
  <c r="F6784" i="2"/>
  <c r="F6720" i="2"/>
  <c r="F6656" i="2"/>
  <c r="F6592" i="2"/>
  <c r="F6528" i="2"/>
  <c r="F6464" i="2"/>
  <c r="F6400" i="2"/>
  <c r="F6336" i="2"/>
  <c r="F5693" i="2"/>
  <c r="F5614" i="2"/>
  <c r="F5446" i="2"/>
  <c r="F5684" i="2"/>
  <c r="F5496" i="2"/>
  <c r="F6081" i="2"/>
  <c r="F6017" i="2"/>
  <c r="F5953" i="2"/>
  <c r="F5889" i="2"/>
  <c r="F5825" i="2"/>
  <c r="F5761" i="2"/>
  <c r="F5676" i="2"/>
  <c r="F5592" i="2"/>
  <c r="F5462" i="2"/>
  <c r="F6063" i="2"/>
  <c r="F5999" i="2"/>
  <c r="F5935" i="2"/>
  <c r="F5871" i="2"/>
  <c r="F5807" i="2"/>
  <c r="F5732" i="2"/>
  <c r="F5670" i="2"/>
  <c r="F5612" i="2"/>
  <c r="F5480" i="2"/>
  <c r="F5392" i="2"/>
  <c r="F5328" i="2"/>
  <c r="F5264" i="2"/>
  <c r="F5200" i="2"/>
  <c r="F5136" i="2"/>
  <c r="F5072" i="2"/>
  <c r="F4929" i="2"/>
  <c r="F5350" i="2"/>
  <c r="F5286" i="2"/>
  <c r="F5222" i="2"/>
  <c r="F5158" i="2"/>
  <c r="F5094" i="2"/>
  <c r="F5041" i="2"/>
  <c r="F4930" i="2"/>
  <c r="F4937" i="2"/>
  <c r="F4377" i="2"/>
  <c r="F4963" i="2"/>
  <c r="F4899" i="2"/>
  <c r="F4803" i="2"/>
  <c r="F4739" i="2"/>
  <c r="F4627" i="2"/>
  <c r="F4563" i="2"/>
  <c r="F4467" i="2"/>
  <c r="F4347" i="2"/>
  <c r="F4305" i="2"/>
  <c r="F4897" i="2"/>
  <c r="F4833" i="2"/>
  <c r="F4769" i="2"/>
  <c r="F4705" i="2"/>
  <c r="F4641" i="2"/>
  <c r="F4577" i="2"/>
  <c r="F4513" i="2"/>
  <c r="F4434" i="2"/>
  <c r="F4339" i="2"/>
  <c r="F4393" i="2"/>
  <c r="F4104" i="2"/>
  <c r="F4010" i="2"/>
  <c r="F4244" i="2"/>
  <c r="F4180" i="2"/>
  <c r="F4098" i="2"/>
  <c r="F4226" i="2"/>
  <c r="F4090" i="2"/>
  <c r="F4040" i="2"/>
  <c r="F3902" i="2"/>
  <c r="F4088" i="2"/>
  <c r="F3910" i="2"/>
  <c r="F3750" i="2"/>
  <c r="F3814" i="2"/>
  <c r="F3445" i="2"/>
  <c r="F3566" i="2"/>
  <c r="F3448" i="2"/>
  <c r="F3487" i="2"/>
  <c r="F3506" i="2"/>
  <c r="F3189" i="2"/>
  <c r="F3545" i="2"/>
  <c r="F3423" i="2"/>
  <c r="F4000" i="2"/>
  <c r="F3936" i="2"/>
  <c r="F3872" i="2"/>
  <c r="F3808" i="2"/>
  <c r="F3744" i="2"/>
  <c r="F3680" i="2"/>
  <c r="F3616" i="2"/>
  <c r="F3552" i="2"/>
  <c r="F3496" i="2"/>
  <c r="F2911" i="2"/>
  <c r="F2838" i="2"/>
  <c r="F2986" i="2"/>
  <c r="F3320" i="2"/>
  <c r="F3256" i="2"/>
  <c r="F3192" i="2"/>
  <c r="F3149" i="2"/>
  <c r="F2564" i="2"/>
  <c r="F2436" i="2"/>
  <c r="F2588" i="2"/>
  <c r="F2826" i="2"/>
  <c r="F3092" i="2"/>
  <c r="F3028" i="2"/>
  <c r="F2964" i="2"/>
  <c r="F2762" i="2"/>
  <c r="F2630" i="2"/>
  <c r="F2540" i="2"/>
  <c r="F2222" i="2"/>
  <c r="F2763" i="2"/>
  <c r="F2699" i="2"/>
  <c r="F2624" i="2"/>
  <c r="F2076" i="2"/>
  <c r="F2099" i="2"/>
  <c r="F1892" i="2"/>
  <c r="F2350" i="2"/>
  <c r="F2318" i="2"/>
  <c r="F2044" i="2"/>
  <c r="F2049" i="2"/>
  <c r="F1860" i="2"/>
  <c r="F2052" i="2"/>
  <c r="F2312" i="2"/>
  <c r="F2248" i="2"/>
  <c r="F1817" i="2"/>
  <c r="F2067" i="2"/>
  <c r="F2003" i="2"/>
  <c r="F1681" i="2"/>
  <c r="F1625" i="2"/>
  <c r="F1745" i="2"/>
  <c r="F1819" i="2"/>
  <c r="F1369" i="2"/>
  <c r="F1580" i="2"/>
  <c r="F1491" i="2"/>
  <c r="F1628" i="2"/>
  <c r="F1522" i="2"/>
  <c r="F1229" i="2"/>
  <c r="F1392" i="2"/>
  <c r="F1342" i="2"/>
  <c r="F1459" i="2"/>
  <c r="F1395" i="2"/>
  <c r="F1253" i="2"/>
  <c r="F1126" i="2"/>
  <c r="F896" i="2"/>
  <c r="F995" i="2"/>
  <c r="F1018" i="2"/>
  <c r="F960" i="2"/>
  <c r="F1026" i="2"/>
  <c r="F880" i="2"/>
  <c r="F704" i="2"/>
  <c r="F859" i="2"/>
  <c r="F718" i="2"/>
  <c r="F913" i="2"/>
  <c r="F834" i="2"/>
  <c r="F612" i="2"/>
  <c r="F668" i="2"/>
  <c r="F620" i="2"/>
  <c r="F735" i="2"/>
  <c r="F567" i="2"/>
  <c r="F484" i="2"/>
  <c r="F426" i="2"/>
  <c r="F381" i="2"/>
  <c r="F597" i="2"/>
  <c r="F427" i="2"/>
  <c r="F400" i="2"/>
  <c r="F372" i="2"/>
  <c r="F458" i="2"/>
  <c r="F297" i="2"/>
  <c r="F310" i="2"/>
  <c r="F241" i="2"/>
  <c r="F158" i="2"/>
  <c r="F184" i="2"/>
  <c r="F208" i="2"/>
  <c r="F182" i="2"/>
  <c r="F30" i="2"/>
  <c r="F51" i="2"/>
  <c r="F63" i="2"/>
  <c r="F15" i="2"/>
  <c r="E8097" i="2"/>
  <c r="D8097" i="2" s="1"/>
  <c r="E8182" i="2"/>
  <c r="D8182" i="2" s="1"/>
  <c r="F8214" i="2"/>
  <c r="E8280" i="2"/>
  <c r="D8280" i="2" s="1"/>
  <c r="F8328" i="2"/>
  <c r="F8363" i="2"/>
  <c r="E8412" i="2"/>
  <c r="D8412" i="2" s="1"/>
  <c r="F8442" i="2"/>
  <c r="E8480" i="2"/>
  <c r="D8480" i="2" s="1"/>
  <c r="E8522" i="2"/>
  <c r="F8550" i="2"/>
  <c r="F8597" i="2"/>
  <c r="E8619" i="2"/>
  <c r="D8619" i="2" s="1"/>
  <c r="E8668" i="2"/>
  <c r="D8668" i="2" s="1"/>
  <c r="F8692" i="2"/>
  <c r="E8737" i="2"/>
  <c r="E8773" i="2"/>
  <c r="D8773" i="2" s="1"/>
  <c r="E8801" i="2"/>
  <c r="D8801" i="2" s="1"/>
  <c r="E8833" i="2"/>
  <c r="D8833" i="2" s="1"/>
  <c r="E8865" i="2"/>
  <c r="D8865" i="2" s="1"/>
  <c r="E8897" i="2"/>
  <c r="D8897" i="2" s="1"/>
  <c r="E8944" i="2"/>
  <c r="D8944" i="2" s="1"/>
  <c r="E9008" i="2"/>
  <c r="D9008" i="2" s="1"/>
  <c r="E9072" i="2"/>
  <c r="D9072" i="2" s="1"/>
  <c r="E9136" i="2"/>
  <c r="D9136" i="2" s="1"/>
  <c r="E8003" i="2"/>
  <c r="D8003" i="2" s="1"/>
  <c r="E8119" i="2"/>
  <c r="D8119" i="2" s="1"/>
  <c r="F8197" i="2"/>
  <c r="E8231" i="2"/>
  <c r="D8231" i="2" s="1"/>
  <c r="F8259" i="2"/>
  <c r="E8292" i="2"/>
  <c r="F8347" i="2"/>
  <c r="F8373" i="2"/>
  <c r="F8400" i="2"/>
  <c r="E8447" i="2"/>
  <c r="D8447" i="2" s="1"/>
  <c r="E8467" i="2"/>
  <c r="D8467" i="2" s="1"/>
  <c r="E8513" i="2"/>
  <c r="D8513" i="2" s="1"/>
  <c r="E8533" i="2"/>
  <c r="D8533" i="2" s="1"/>
  <c r="E8580" i="2"/>
  <c r="D8580" i="2" s="1"/>
  <c r="F8610" i="2"/>
  <c r="E8646" i="2"/>
  <c r="D8646" i="2" s="1"/>
  <c r="F8681" i="2"/>
  <c r="E8710" i="2"/>
  <c r="D8710" i="2" s="1"/>
  <c r="F8737" i="2"/>
  <c r="E8772" i="2"/>
  <c r="D8772" i="2" s="1"/>
  <c r="F8817" i="2"/>
  <c r="E8864" i="2"/>
  <c r="D8864" i="2" s="1"/>
  <c r="F8898" i="2"/>
  <c r="F8959" i="2"/>
  <c r="F9023" i="2"/>
  <c r="F9087" i="2"/>
  <c r="F9495" i="2"/>
  <c r="F9559" i="2"/>
  <c r="F9623" i="2"/>
  <c r="F9687" i="2"/>
  <c r="F9751" i="2"/>
  <c r="F9815" i="2"/>
  <c r="F9879" i="2"/>
  <c r="F9943" i="2"/>
  <c r="F8093" i="2"/>
  <c r="F8179" i="2"/>
  <c r="F8220" i="2"/>
  <c r="E8287" i="2"/>
  <c r="D8287" i="2" s="1"/>
  <c r="E8313" i="2"/>
  <c r="D8313" i="2" s="1"/>
  <c r="E8376" i="2"/>
  <c r="D8376" i="2" s="1"/>
  <c r="E8425" i="2"/>
  <c r="D8425" i="2" s="1"/>
  <c r="E8445" i="2"/>
  <c r="D8445" i="2" s="1"/>
  <c r="E8494" i="2"/>
  <c r="D8494" i="2" s="1"/>
  <c r="F8529" i="2"/>
  <c r="F8564" i="2"/>
  <c r="F8611" i="2"/>
  <c r="F8632" i="2"/>
  <c r="E8681" i="2"/>
  <c r="D8681" i="2" s="1"/>
  <c r="F8721" i="2"/>
  <c r="E8764" i="2"/>
  <c r="D8764" i="2" s="1"/>
  <c r="E8797" i="2"/>
  <c r="D8797" i="2" s="1"/>
  <c r="F8840" i="2"/>
  <c r="E8886" i="2"/>
  <c r="D8886" i="2" s="1"/>
  <c r="E9402" i="2"/>
  <c r="D9402" i="2" s="1"/>
  <c r="E8262" i="2"/>
  <c r="D8262" i="2" s="1"/>
  <c r="E8107" i="2"/>
  <c r="D8107" i="2" s="1"/>
  <c r="E8277" i="2"/>
  <c r="D8277" i="2" s="1"/>
  <c r="E8101" i="2"/>
  <c r="D8101" i="2" s="1"/>
  <c r="E8095" i="2"/>
  <c r="D8095" i="2" s="1"/>
  <c r="E8333" i="2"/>
  <c r="D8333" i="2" s="1"/>
  <c r="E8205" i="2"/>
  <c r="D8205" i="2" s="1"/>
  <c r="E8073" i="2"/>
  <c r="D8073" i="2" s="1"/>
  <c r="E7486" i="2"/>
  <c r="D7486" i="2" s="1"/>
  <c r="E7602" i="2"/>
  <c r="D7602" i="2" s="1"/>
  <c r="E7480" i="2"/>
  <c r="D7480" i="2" s="1"/>
  <c r="E7564" i="2"/>
  <c r="D7564" i="2" s="1"/>
  <c r="E7436" i="2"/>
  <c r="D7436" i="2" s="1"/>
  <c r="E7542" i="2"/>
  <c r="D7542" i="2" s="1"/>
  <c r="E7398" i="2"/>
  <c r="D7398" i="2" s="1"/>
  <c r="E6872" i="2"/>
  <c r="D6872" i="2" s="1"/>
  <c r="E7026" i="2"/>
  <c r="D7026" i="2" s="1"/>
  <c r="E6976" i="2"/>
  <c r="D6976" i="2" s="1"/>
  <c r="E6792" i="2"/>
  <c r="D6792" i="2" s="1"/>
  <c r="E6922" i="2"/>
  <c r="D6922" i="2" s="1"/>
  <c r="E6295" i="2"/>
  <c r="D6295" i="2" s="1"/>
  <c r="E6145" i="2"/>
  <c r="D6145" i="2" s="1"/>
  <c r="E6271" i="2"/>
  <c r="D6271" i="2" s="1"/>
  <c r="E6185" i="2"/>
  <c r="D6185" i="2" s="1"/>
  <c r="E6283" i="2"/>
  <c r="D6283" i="2" s="1"/>
  <c r="E5671" i="2"/>
  <c r="D5671" i="2" s="1"/>
  <c r="E5548" i="2"/>
  <c r="D5548" i="2" s="1"/>
  <c r="E5504" i="2"/>
  <c r="D5504" i="2" s="1"/>
  <c r="E5694" i="2"/>
  <c r="D5694" i="2" s="1"/>
  <c r="E5709" i="2"/>
  <c r="D5709" i="2" s="1"/>
  <c r="E5686" i="2"/>
  <c r="D5686" i="2" s="1"/>
  <c r="E5622" i="2"/>
  <c r="D5622" i="2" s="1"/>
  <c r="E6073" i="2"/>
  <c r="D6073" i="2" s="1"/>
  <c r="E6009" i="2"/>
  <c r="D6009" i="2" s="1"/>
  <c r="E5945" i="2"/>
  <c r="D5945" i="2" s="1"/>
  <c r="E5881" i="2"/>
  <c r="D5881" i="2" s="1"/>
  <c r="E5817" i="2"/>
  <c r="D5817" i="2" s="1"/>
  <c r="E5753" i="2"/>
  <c r="D5753" i="2" s="1"/>
  <c r="E5647" i="2"/>
  <c r="D5647" i="2" s="1"/>
  <c r="E5012" i="2"/>
  <c r="D5012" i="2" s="1"/>
  <c r="E5052" i="2"/>
  <c r="D5052" i="2" s="1"/>
  <c r="E4939" i="2"/>
  <c r="D4939" i="2" s="1"/>
  <c r="E5036" i="2"/>
  <c r="D5036" i="2" s="1"/>
  <c r="E4427" i="2"/>
  <c r="D4427" i="2" s="1"/>
  <c r="E4450" i="2"/>
  <c r="D4450" i="2" s="1"/>
  <c r="E4322" i="2"/>
  <c r="D4322" i="2" s="1"/>
  <c r="E4884" i="2"/>
  <c r="D4884" i="2" s="1"/>
  <c r="E4820" i="2"/>
  <c r="D4820" i="2" s="1"/>
  <c r="E4756" i="2"/>
  <c r="D4756" i="2" s="1"/>
  <c r="E4692" i="2"/>
  <c r="D4692" i="2" s="1"/>
  <c r="E4628" i="2"/>
  <c r="D4628" i="2" s="1"/>
  <c r="E4564" i="2"/>
  <c r="D4564" i="2" s="1"/>
  <c r="E4468" i="2"/>
  <c r="D4468" i="2" s="1"/>
  <c r="E4260" i="2"/>
  <c r="D4260" i="2" s="1"/>
  <c r="E4410" i="2"/>
  <c r="D4410" i="2" s="1"/>
  <c r="E4346" i="2"/>
  <c r="D4346" i="2" s="1"/>
  <c r="E4237" i="2"/>
  <c r="D4237" i="2" s="1"/>
  <c r="E4930" i="2"/>
  <c r="D4930" i="2" s="1"/>
  <c r="E4866" i="2"/>
  <c r="D4866" i="2" s="1"/>
  <c r="E4802" i="2"/>
  <c r="D4802" i="2" s="1"/>
  <c r="E4738" i="2"/>
  <c r="D4738" i="2" s="1"/>
  <c r="E4658" i="2"/>
  <c r="D4658" i="2" s="1"/>
  <c r="E4594" i="2"/>
  <c r="D4594" i="2" s="1"/>
  <c r="E4530" i="2"/>
  <c r="D4530" i="2" s="1"/>
  <c r="E4466" i="2"/>
  <c r="D4466" i="2" s="1"/>
  <c r="E4107" i="2"/>
  <c r="D4107" i="2" s="1"/>
  <c r="E4083" i="2"/>
  <c r="D4083" i="2" s="1"/>
  <c r="E4124" i="2"/>
  <c r="D4124" i="2" s="1"/>
  <c r="E4068" i="2"/>
  <c r="D4068" i="2" s="1"/>
  <c r="E4189" i="2"/>
  <c r="D4189" i="2" s="1"/>
  <c r="E4134" i="2"/>
  <c r="D4134" i="2" s="1"/>
  <c r="E4026" i="2"/>
  <c r="D4026" i="2" s="1"/>
  <c r="E4203" i="2"/>
  <c r="D4203" i="2" s="1"/>
  <c r="E4144" i="2"/>
  <c r="D4144" i="2" s="1"/>
  <c r="E3744" i="2"/>
  <c r="E3832" i="2"/>
  <c r="D3832" i="2" s="1"/>
  <c r="E3439" i="2"/>
  <c r="D3439" i="2" s="1"/>
  <c r="E3640" i="2"/>
  <c r="D3640" i="2" s="1"/>
  <c r="E3497" i="2"/>
  <c r="D3497" i="2" s="1"/>
  <c r="E3391" i="2"/>
  <c r="D3391" i="2" s="1"/>
  <c r="E3449" i="2"/>
  <c r="D3449" i="2" s="1"/>
  <c r="E3044" i="2"/>
  <c r="D3044" i="2" s="1"/>
  <c r="E3378" i="2"/>
  <c r="D3378" i="2" s="1"/>
  <c r="E3754" i="2"/>
  <c r="D3754" i="2" s="1"/>
  <c r="E3255" i="2"/>
  <c r="D3255" i="2" s="1"/>
  <c r="E3180" i="2"/>
  <c r="D3180" i="2" s="1"/>
  <c r="E3164" i="2"/>
  <c r="D3164" i="2" s="1"/>
  <c r="E3159" i="2"/>
  <c r="D3159" i="2" s="1"/>
  <c r="E3361" i="2"/>
  <c r="D3361" i="2" s="1"/>
  <c r="E3297" i="2"/>
  <c r="D3297" i="2" s="1"/>
  <c r="E3233" i="2"/>
  <c r="D3233" i="2" s="1"/>
  <c r="E2756" i="2"/>
  <c r="D2756" i="2" s="1"/>
  <c r="E2890" i="2"/>
  <c r="D2890" i="2" s="1"/>
  <c r="E2684" i="2"/>
  <c r="D2684" i="2" s="1"/>
  <c r="E2724" i="2"/>
  <c r="D2724" i="2" s="1"/>
  <c r="E3110" i="2"/>
  <c r="D3110" i="2" s="1"/>
  <c r="E2874" i="2"/>
  <c r="D2874" i="2" s="1"/>
  <c r="E2716" i="2"/>
  <c r="D2716" i="2" s="1"/>
  <c r="E2296" i="2"/>
  <c r="D2296" i="2" s="1"/>
  <c r="E2534" i="2"/>
  <c r="D2534" i="2" s="1"/>
  <c r="E2136" i="2"/>
  <c r="D2136" i="2" s="1"/>
  <c r="E2344" i="2"/>
  <c r="D2344" i="2" s="1"/>
  <c r="E2372" i="2"/>
  <c r="D2372" i="2" s="1"/>
  <c r="E2392" i="2"/>
  <c r="D2392" i="2" s="1"/>
  <c r="E2062" i="2"/>
  <c r="D2062" i="2" s="1"/>
  <c r="E1595" i="2"/>
  <c r="D1595" i="2" s="1"/>
  <c r="E1998" i="2"/>
  <c r="D1998" i="2" s="1"/>
  <c r="E2086" i="2"/>
  <c r="D2086" i="2" s="1"/>
  <c r="E1659" i="2"/>
  <c r="D1659" i="2" s="1"/>
  <c r="E1870" i="2"/>
  <c r="D1870" i="2" s="1"/>
  <c r="E1803" i="2"/>
  <c r="D1803" i="2" s="1"/>
  <c r="E1699" i="2"/>
  <c r="D1699" i="2" s="1"/>
  <c r="E1846" i="2"/>
  <c r="D1846" i="2" s="1"/>
  <c r="E1691" i="2"/>
  <c r="D1691" i="2" s="1"/>
  <c r="E1412" i="2"/>
  <c r="D1412" i="2" s="1"/>
  <c r="E1493" i="2"/>
  <c r="D1493" i="2" s="1"/>
  <c r="E1501" i="2"/>
  <c r="D1501" i="2" s="1"/>
  <c r="E1541" i="2"/>
  <c r="D1541" i="2" s="1"/>
  <c r="E1637" i="2"/>
  <c r="D1637" i="2" s="1"/>
  <c r="E1420" i="2"/>
  <c r="D1420" i="2" s="1"/>
  <c r="E1108" i="2"/>
  <c r="D1108" i="2" s="1"/>
  <c r="E1287" i="2"/>
  <c r="D1287" i="2" s="1"/>
  <c r="E1175" i="2"/>
  <c r="D1175" i="2" s="1"/>
  <c r="E1346" i="2"/>
  <c r="D1346" i="2" s="1"/>
  <c r="E1284" i="2"/>
  <c r="D1284" i="2" s="1"/>
  <c r="E1088" i="2"/>
  <c r="D1088" i="2" s="1"/>
  <c r="E1137" i="2"/>
  <c r="D1137" i="2" s="1"/>
  <c r="E1052" i="2"/>
  <c r="D1052" i="2" s="1"/>
  <c r="E835" i="2"/>
  <c r="D835" i="2" s="1"/>
  <c r="E1061" i="2"/>
  <c r="D1061" i="2" s="1"/>
  <c r="E962" i="2"/>
  <c r="D962" i="2" s="1"/>
  <c r="E890" i="2"/>
  <c r="D890" i="2" s="1"/>
  <c r="E964" i="2"/>
  <c r="D964" i="2" s="1"/>
  <c r="E728" i="2"/>
  <c r="D728" i="2" s="1"/>
  <c r="E793" i="2"/>
  <c r="D793" i="2" s="1"/>
  <c r="E802" i="2"/>
  <c r="D802" i="2" s="1"/>
  <c r="E760" i="2"/>
  <c r="D760" i="2" s="1"/>
  <c r="E510" i="2"/>
  <c r="D510" i="2" s="1"/>
  <c r="E559" i="2"/>
  <c r="D559" i="2" s="1"/>
  <c r="E458" i="2"/>
  <c r="E529" i="2"/>
  <c r="D529" i="2" s="1"/>
  <c r="E545" i="2"/>
  <c r="D545" i="2" s="1"/>
  <c r="E346" i="2"/>
  <c r="D346" i="2" s="1"/>
  <c r="E454" i="2"/>
  <c r="D454" i="2" s="1"/>
  <c r="E402" i="2"/>
  <c r="D402" i="2" s="1"/>
  <c r="E341" i="2"/>
  <c r="D341" i="2" s="1"/>
  <c r="E374" i="2"/>
  <c r="D374" i="2" s="1"/>
  <c r="E261" i="2"/>
  <c r="D261" i="2" s="1"/>
  <c r="E301" i="2"/>
  <c r="D301" i="2" s="1"/>
  <c r="E229" i="2"/>
  <c r="D229" i="2" s="1"/>
  <c r="E236" i="2"/>
  <c r="D236" i="2" s="1"/>
  <c r="E147" i="2"/>
  <c r="D147" i="2" s="1"/>
  <c r="E155" i="2"/>
  <c r="D155" i="2" s="1"/>
  <c r="E120" i="2"/>
  <c r="D120" i="2" s="1"/>
  <c r="E77" i="2"/>
  <c r="D77" i="2" s="1"/>
  <c r="F7490" i="2"/>
  <c r="E7604" i="2"/>
  <c r="D7604" i="2" s="1"/>
  <c r="F7628" i="2"/>
  <c r="E7650" i="2"/>
  <c r="D7650" i="2" s="1"/>
  <c r="E7671" i="2"/>
  <c r="D7671" i="2" s="1"/>
  <c r="F7692" i="2"/>
  <c r="E7714" i="2"/>
  <c r="D7714" i="2" s="1"/>
  <c r="E7735" i="2"/>
  <c r="D7735" i="2" s="1"/>
  <c r="F7756" i="2"/>
  <c r="E7778" i="2"/>
  <c r="D7778" i="2" s="1"/>
  <c r="E7799" i="2"/>
  <c r="D7799" i="2" s="1"/>
  <c r="F7820" i="2"/>
  <c r="E7842" i="2"/>
  <c r="D7842" i="2" s="1"/>
  <c r="E7863" i="2"/>
  <c r="D7863" i="2" s="1"/>
  <c r="F7884" i="2"/>
  <c r="E7906" i="2"/>
  <c r="D7906" i="2" s="1"/>
  <c r="E7927" i="2"/>
  <c r="D7927" i="2" s="1"/>
  <c r="F7948" i="2"/>
  <c r="E7970" i="2"/>
  <c r="D7970" i="2" s="1"/>
  <c r="E8093" i="2"/>
  <c r="D8093" i="2" s="1"/>
  <c r="E8180" i="2"/>
  <c r="D8180" i="2" s="1"/>
  <c r="F8206" i="2"/>
  <c r="F8237" i="2"/>
  <c r="E8285" i="2"/>
  <c r="D8285" i="2" s="1"/>
  <c r="E8323" i="2"/>
  <c r="D8323" i="2" s="1"/>
  <c r="E8348" i="2"/>
  <c r="D8348" i="2" s="1"/>
  <c r="F8383" i="2"/>
  <c r="E8408" i="2"/>
  <c r="D8408" i="2" s="1"/>
  <c r="E8450" i="2"/>
  <c r="D8450" i="2" s="1"/>
  <c r="F8476" i="2"/>
  <c r="F8523" i="2"/>
  <c r="F8542" i="2"/>
  <c r="F8589" i="2"/>
  <c r="F8608" i="2"/>
  <c r="E8655" i="2"/>
  <c r="D8655" i="2" s="1"/>
  <c r="E8675" i="2"/>
  <c r="D8675" i="2" s="1"/>
  <c r="F8696" i="2"/>
  <c r="E8725" i="2"/>
  <c r="D8725" i="2" s="1"/>
  <c r="E8751" i="2"/>
  <c r="D8751" i="2" s="1"/>
  <c r="F8785" i="2"/>
  <c r="F8814" i="2"/>
  <c r="F8846" i="2"/>
  <c r="F8878" i="2"/>
  <c r="F8910" i="2"/>
  <c r="E8979" i="2"/>
  <c r="D8979" i="2" s="1"/>
  <c r="E9043" i="2"/>
  <c r="D9043" i="2" s="1"/>
  <c r="E9107" i="2"/>
  <c r="D9107" i="2" s="1"/>
  <c r="E9171" i="2"/>
  <c r="D9171" i="2" s="1"/>
  <c r="F9225" i="2"/>
  <c r="F9257" i="2"/>
  <c r="F9289" i="2"/>
  <c r="F9321" i="2"/>
  <c r="F9353" i="2"/>
  <c r="F9385" i="2"/>
  <c r="F9433" i="2"/>
  <c r="F9497" i="2"/>
  <c r="F9561" i="2"/>
  <c r="E8941" i="2"/>
  <c r="D8941" i="2" s="1"/>
  <c r="E9005" i="2"/>
  <c r="D9005" i="2" s="1"/>
  <c r="E9069" i="2"/>
  <c r="D9069" i="2" s="1"/>
  <c r="E9133" i="2"/>
  <c r="D9133" i="2" s="1"/>
  <c r="F9211" i="2"/>
  <c r="F9355" i="2"/>
  <c r="E9435" i="2"/>
  <c r="D9435" i="2" s="1"/>
  <c r="E9467" i="2"/>
  <c r="D9467" i="2" s="1"/>
  <c r="F9522" i="2"/>
  <c r="F9622" i="2"/>
  <c r="F9692" i="2"/>
  <c r="F9856" i="2"/>
  <c r="F9978" i="2"/>
  <c r="F8853" i="2"/>
  <c r="F8947" i="2"/>
  <c r="F9011" i="2"/>
  <c r="F9075" i="2"/>
  <c r="F9139" i="2"/>
  <c r="F9167" i="2"/>
  <c r="F9196" i="2"/>
  <c r="E9230" i="2"/>
  <c r="D9230" i="2" s="1"/>
  <c r="E9262" i="2"/>
  <c r="D9262" i="2" s="1"/>
  <c r="E9294" i="2"/>
  <c r="D9294" i="2" s="1"/>
  <c r="E9326" i="2"/>
  <c r="D9326" i="2" s="1"/>
  <c r="E9358" i="2"/>
  <c r="D9358" i="2" s="1"/>
  <c r="E9390" i="2"/>
  <c r="D9390" i="2" s="1"/>
  <c r="E9447" i="2"/>
  <c r="D9447" i="2" s="1"/>
  <c r="F9499" i="2"/>
  <c r="F9563" i="2"/>
  <c r="F9629" i="2"/>
  <c r="F9693" i="2"/>
  <c r="E9761" i="2"/>
  <c r="D9761" i="2" s="1"/>
  <c r="E9825" i="2"/>
  <c r="D9825" i="2" s="1"/>
  <c r="F9883" i="2"/>
  <c r="E9943" i="2"/>
  <c r="D9943" i="2" s="1"/>
  <c r="F9964" i="2"/>
  <c r="E9986" i="2"/>
  <c r="E9871" i="2"/>
  <c r="D9871" i="2" s="1"/>
  <c r="E8821" i="2"/>
  <c r="D8821" i="2" s="1"/>
  <c r="E8926" i="2"/>
  <c r="E8958" i="2"/>
  <c r="D8958" i="2" s="1"/>
  <c r="E8990" i="2"/>
  <c r="E9022" i="2"/>
  <c r="D9022" i="2" s="1"/>
  <c r="E9054" i="2"/>
  <c r="E9086" i="2"/>
  <c r="D9086" i="2" s="1"/>
  <c r="E9118" i="2"/>
  <c r="F9154" i="2"/>
  <c r="F9197" i="2"/>
  <c r="F9418" i="2"/>
  <c r="E9442" i="2"/>
  <c r="D9442" i="2" s="1"/>
  <c r="E9465" i="2"/>
  <c r="D9465" i="2" s="1"/>
  <c r="F9488" i="2"/>
  <c r="E9510" i="2"/>
  <c r="D9510" i="2" s="1"/>
  <c r="E9531" i="2"/>
  <c r="D9531" i="2" s="1"/>
  <c r="F9552" i="2"/>
  <c r="E9574" i="2"/>
  <c r="D9574" i="2" s="1"/>
  <c r="E9595" i="2"/>
  <c r="D9595" i="2" s="1"/>
  <c r="F9617" i="2"/>
  <c r="F9640" i="2"/>
  <c r="E9664" i="2"/>
  <c r="D9664" i="2" s="1"/>
  <c r="E9687" i="2"/>
  <c r="D9687" i="2" s="1"/>
  <c r="F9710" i="2"/>
  <c r="E9732" i="2"/>
  <c r="F9753" i="2"/>
  <c r="F9774" i="2"/>
  <c r="E9796" i="2"/>
  <c r="D9796" i="2" s="1"/>
  <c r="F9817" i="2"/>
  <c r="F9838" i="2"/>
  <c r="F9862" i="2"/>
  <c r="E9912" i="2"/>
  <c r="D9912" i="2" s="1"/>
  <c r="E8918" i="2"/>
  <c r="D8918" i="2" s="1"/>
  <c r="E8977" i="2"/>
  <c r="D8977" i="2" s="1"/>
  <c r="E9041" i="2"/>
  <c r="D9041" i="2" s="1"/>
  <c r="E9105" i="2"/>
  <c r="D9105" i="2" s="1"/>
  <c r="E9154" i="2"/>
  <c r="D9154" i="2" s="1"/>
  <c r="F9182" i="2"/>
  <c r="E9212" i="2"/>
  <c r="D9212" i="2" s="1"/>
  <c r="E9234" i="2"/>
  <c r="D9234" i="2" s="1"/>
  <c r="F9254" i="2"/>
  <c r="E9276" i="2"/>
  <c r="D9276" i="2" s="1"/>
  <c r="E9298" i="2"/>
  <c r="D9298" i="2" s="1"/>
  <c r="F9318" i="2"/>
  <c r="E9340" i="2"/>
  <c r="D9340" i="2" s="1"/>
  <c r="E9362" i="2"/>
  <c r="D9362" i="2" s="1"/>
  <c r="F9382" i="2"/>
  <c r="E9416" i="2"/>
  <c r="D9416" i="2" s="1"/>
  <c r="E9480" i="2"/>
  <c r="D9480" i="2" s="1"/>
  <c r="F9653" i="2"/>
  <c r="F9722" i="2"/>
  <c r="F9786" i="2"/>
  <c r="F9850" i="2"/>
  <c r="F9907" i="2"/>
  <c r="E9965" i="2"/>
  <c r="D9965" i="2" s="1"/>
  <c r="E10000" i="2"/>
  <c r="D10000" i="2" s="1"/>
  <c r="E9572" i="2"/>
  <c r="D9572" i="2" s="1"/>
  <c r="E9624" i="2"/>
  <c r="E9659" i="2"/>
  <c r="D9659" i="2" s="1"/>
  <c r="F9696" i="2"/>
  <c r="E9746" i="2"/>
  <c r="D9746" i="2" s="1"/>
  <c r="F9780" i="2"/>
  <c r="E9839" i="2"/>
  <c r="D9839" i="2" s="1"/>
  <c r="E9875" i="2"/>
  <c r="D9875" i="2" s="1"/>
  <c r="F9924" i="2"/>
  <c r="E9822" i="2"/>
  <c r="D9822" i="2" s="1"/>
  <c r="E8755" i="2"/>
  <c r="D8755" i="2" s="1"/>
  <c r="E8859" i="2"/>
  <c r="D8859" i="2" s="1"/>
  <c r="F8926" i="2"/>
  <c r="E8948" i="2"/>
  <c r="D8948" i="2" s="1"/>
  <c r="F8969" i="2"/>
  <c r="F8990" i="2"/>
  <c r="E9012" i="2"/>
  <c r="D9012" i="2" s="1"/>
  <c r="F9033" i="2"/>
  <c r="F9054" i="2"/>
  <c r="E9076" i="2"/>
  <c r="F9097" i="2"/>
  <c r="F9118" i="2"/>
  <c r="E9140" i="2"/>
  <c r="D9140" i="2" s="1"/>
  <c r="F9178" i="2"/>
  <c r="F9218" i="2"/>
  <c r="F9250" i="2"/>
  <c r="F9282" i="2"/>
  <c r="F9314" i="2"/>
  <c r="F9346" i="2"/>
  <c r="F9378" i="2"/>
  <c r="F9407" i="2"/>
  <c r="F9430" i="2"/>
  <c r="E9454" i="2"/>
  <c r="D9454" i="2" s="1"/>
  <c r="E9477" i="2"/>
  <c r="D9477" i="2" s="1"/>
  <c r="E9500" i="2"/>
  <c r="D9500" i="2" s="1"/>
  <c r="E9521" i="2"/>
  <c r="D9521" i="2" s="1"/>
  <c r="F9542" i="2"/>
  <c r="E9588" i="2"/>
  <c r="D9588" i="2" s="1"/>
  <c r="F9632" i="2"/>
  <c r="E9700" i="2"/>
  <c r="D9700" i="2" s="1"/>
  <c r="F9732" i="2"/>
  <c r="E9786" i="2"/>
  <c r="E9810" i="2"/>
  <c r="D9810" i="2" s="1"/>
  <c r="E9863" i="2"/>
  <c r="D9863" i="2" s="1"/>
  <c r="E9910" i="2"/>
  <c r="D9910" i="2" s="1"/>
  <c r="F9995" i="2"/>
  <c r="F9962" i="2"/>
  <c r="F8825" i="2"/>
  <c r="F8930" i="2"/>
  <c r="F8994" i="2"/>
  <c r="F9058" i="2"/>
  <c r="F9122" i="2"/>
  <c r="E9166" i="2"/>
  <c r="F9192" i="2"/>
  <c r="F9220" i="2"/>
  <c r="F9252" i="2"/>
  <c r="F9284" i="2"/>
  <c r="F9316" i="2"/>
  <c r="F9348" i="2"/>
  <c r="F9380" i="2"/>
  <c r="F9411" i="2"/>
  <c r="F9475" i="2"/>
  <c r="E9665" i="2"/>
  <c r="D9665" i="2" s="1"/>
  <c r="F9725" i="2"/>
  <c r="F9789" i="2"/>
  <c r="F9853" i="2"/>
  <c r="E9922" i="2"/>
  <c r="E9958" i="2"/>
  <c r="D9958" i="2" s="1"/>
  <c r="E9990" i="2"/>
  <c r="D9990" i="2" s="1"/>
  <c r="F9508" i="2"/>
  <c r="F9556" i="2"/>
  <c r="E9602" i="2"/>
  <c r="D9602" i="2" s="1"/>
  <c r="F9624" i="2"/>
  <c r="F9674" i="2"/>
  <c r="E9744" i="2"/>
  <c r="D9744" i="2" s="1"/>
  <c r="E9805" i="2"/>
  <c r="D9805" i="2" s="1"/>
  <c r="E9870" i="2"/>
  <c r="D9870" i="2" s="1"/>
  <c r="E9925" i="2"/>
  <c r="D9925" i="2" s="1"/>
  <c r="F9506" i="2"/>
  <c r="E9600" i="2"/>
  <c r="D9600" i="2" s="1"/>
  <c r="E9707" i="2"/>
  <c r="D9707" i="2" s="1"/>
  <c r="F9832" i="2"/>
  <c r="E8745" i="2"/>
  <c r="D8745" i="2" s="1"/>
  <c r="E8873" i="2"/>
  <c r="D8873" i="2" s="1"/>
  <c r="E8930" i="2"/>
  <c r="D8930" i="2" s="1"/>
  <c r="E8951" i="2"/>
  <c r="D8951" i="2" s="1"/>
  <c r="F8972" i="2"/>
  <c r="E8994" i="2"/>
  <c r="D8994" i="2" s="1"/>
  <c r="E9015" i="2"/>
  <c r="D9015" i="2" s="1"/>
  <c r="F9036" i="2"/>
  <c r="E9058" i="2"/>
  <c r="D9058" i="2" s="1"/>
  <c r="E9079" i="2"/>
  <c r="D9079" i="2" s="1"/>
  <c r="F9100" i="2"/>
  <c r="E9122" i="2"/>
  <c r="E9143" i="2"/>
  <c r="D9143" i="2" s="1"/>
  <c r="E9184" i="2"/>
  <c r="D9184" i="2" s="1"/>
  <c r="E9224" i="2"/>
  <c r="E9256" i="2"/>
  <c r="E9288" i="2"/>
  <c r="E9320" i="2"/>
  <c r="E9352" i="2"/>
  <c r="E9384" i="2"/>
  <c r="E9414" i="2"/>
  <c r="F9440" i="2"/>
  <c r="F9463" i="2"/>
  <c r="E9490" i="2"/>
  <c r="D9490" i="2" s="1"/>
  <c r="F9524" i="2"/>
  <c r="E9562" i="2"/>
  <c r="D9562" i="2" s="1"/>
  <c r="F9636" i="2"/>
  <c r="E9671" i="2"/>
  <c r="D9671" i="2" s="1"/>
  <c r="E9703" i="2"/>
  <c r="D9703" i="2" s="1"/>
  <c r="E9768" i="2"/>
  <c r="D9768" i="2" s="1"/>
  <c r="E9832" i="2"/>
  <c r="D9832" i="2" s="1"/>
  <c r="F9884" i="2"/>
  <c r="F9922" i="2"/>
  <c r="E9843" i="2"/>
  <c r="D9843" i="2" s="1"/>
  <c r="E9963" i="2"/>
  <c r="D9963" i="2" s="1"/>
  <c r="E9811" i="2"/>
  <c r="D9811" i="2" s="1"/>
  <c r="E9827" i="2"/>
  <c r="D9827" i="2" s="1"/>
  <c r="E9544" i="2"/>
  <c r="D9544" i="2" s="1"/>
  <c r="E9614" i="2"/>
  <c r="E9750" i="2"/>
  <c r="D9750" i="2" s="1"/>
  <c r="E9917" i="2"/>
  <c r="D9917" i="2" s="1"/>
  <c r="F8807" i="2"/>
  <c r="F8933" i="2"/>
  <c r="F8997" i="2"/>
  <c r="F9061" i="2"/>
  <c r="F9125" i="2"/>
  <c r="F9166" i="2"/>
  <c r="E9196" i="2"/>
  <c r="D9196" i="2" s="1"/>
  <c r="F9224" i="2"/>
  <c r="F9256" i="2"/>
  <c r="F9288" i="2"/>
  <c r="F9320" i="2"/>
  <c r="F9352" i="2"/>
  <c r="F9384" i="2"/>
  <c r="E9432" i="2"/>
  <c r="D9432" i="2" s="1"/>
  <c r="F9501" i="2"/>
  <c r="F9565" i="2"/>
  <c r="E9634" i="2"/>
  <c r="D9634" i="2" s="1"/>
  <c r="E9698" i="2"/>
  <c r="D9698" i="2" s="1"/>
  <c r="F9755" i="2"/>
  <c r="F9819" i="2"/>
  <c r="F9885" i="2"/>
  <c r="F9942" i="2"/>
  <c r="E9964" i="2"/>
  <c r="D9964" i="2" s="1"/>
  <c r="F9985" i="2"/>
  <c r="E8423" i="2"/>
  <c r="D8423" i="2" s="1"/>
  <c r="E8503" i="2"/>
  <c r="D8503" i="2" s="1"/>
  <c r="E8599" i="2"/>
  <c r="D8599" i="2" s="1"/>
  <c r="E8679" i="2"/>
  <c r="D8679" i="2" s="1"/>
  <c r="E8807" i="2"/>
  <c r="F8916" i="2"/>
  <c r="F9219" i="2"/>
  <c r="F9323" i="2"/>
  <c r="F9426" i="2"/>
  <c r="F9498" i="2"/>
  <c r="E9592" i="2"/>
  <c r="D9592" i="2" s="1"/>
  <c r="E9678" i="2"/>
  <c r="D9678" i="2" s="1"/>
  <c r="F9776" i="2"/>
  <c r="F9986" i="2"/>
  <c r="D2" i="2"/>
  <c r="D9938" i="2"/>
  <c r="D9924" i="2"/>
  <c r="D9935" i="2"/>
  <c r="D9918" i="2"/>
  <c r="E10" i="2"/>
  <c r="E11" i="2"/>
  <c r="D11" i="2" s="1"/>
  <c r="E9" i="2"/>
  <c r="F7" i="2"/>
  <c r="F10" i="2"/>
  <c r="F8" i="2"/>
  <c r="D8" i="2" s="1"/>
  <c r="E7" i="2"/>
  <c r="F9" i="2"/>
  <c r="E6" i="2"/>
  <c r="D6" i="2" s="1"/>
  <c r="D3" i="2"/>
  <c r="D5" i="2"/>
  <c r="D4" i="2"/>
  <c r="D3876" i="2" l="1"/>
  <c r="D3523" i="2"/>
  <c r="D4662" i="2"/>
  <c r="D4146" i="2"/>
  <c r="D7763" i="2"/>
  <c r="D2759" i="2"/>
  <c r="D9834" i="2"/>
  <c r="D2924" i="2"/>
  <c r="D7974" i="2"/>
  <c r="D9889" i="2"/>
  <c r="D9655" i="2"/>
  <c r="D8691" i="2"/>
  <c r="D4554" i="2"/>
  <c r="D9581" i="2"/>
  <c r="D5630" i="2"/>
  <c r="D6559" i="2"/>
  <c r="D5738" i="2"/>
  <c r="D5348" i="2"/>
  <c r="D4823" i="2"/>
  <c r="D4364" i="2"/>
  <c r="D4222" i="2"/>
  <c r="D2610" i="2"/>
  <c r="D2569" i="2"/>
  <c r="D9683" i="2"/>
  <c r="D3086" i="2"/>
  <c r="D6137" i="2"/>
  <c r="D3295" i="2"/>
  <c r="D8106" i="2"/>
  <c r="D4511" i="2"/>
  <c r="D1594" i="2"/>
  <c r="D1320" i="2"/>
  <c r="D2309" i="2"/>
  <c r="D1781" i="2"/>
  <c r="D2201" i="2"/>
  <c r="D729" i="2"/>
  <c r="D1523" i="2"/>
  <c r="D9786" i="2"/>
  <c r="D458" i="2"/>
  <c r="D7320" i="2"/>
  <c r="D6051" i="2"/>
  <c r="D1311" i="2"/>
  <c r="D3183" i="2"/>
  <c r="D2639" i="2"/>
  <c r="D3491" i="2"/>
  <c r="D4154" i="2"/>
  <c r="D7472" i="2"/>
  <c r="D3250" i="2"/>
  <c r="D2954" i="2"/>
  <c r="D2567" i="2"/>
  <c r="D8598" i="2"/>
  <c r="D4041" i="2"/>
  <c r="D3821" i="2"/>
  <c r="D9758" i="2"/>
  <c r="D4570" i="2"/>
  <c r="D8902" i="2"/>
  <c r="D6428" i="2"/>
  <c r="D4742" i="2"/>
  <c r="D2607" i="2"/>
  <c r="D1582" i="2"/>
  <c r="D5669" i="2"/>
  <c r="D6802" i="2"/>
  <c r="D3248" i="2"/>
  <c r="D544" i="2"/>
  <c r="D870" i="2"/>
  <c r="D560" i="2"/>
  <c r="D1720" i="2"/>
  <c r="D837" i="2"/>
  <c r="D756" i="2"/>
  <c r="D1479" i="2"/>
  <c r="D576" i="2"/>
  <c r="D1670" i="2"/>
  <c r="D9614" i="2"/>
  <c r="D8522" i="2"/>
  <c r="D6929" i="2"/>
  <c r="D9882" i="2"/>
  <c r="D7008" i="2"/>
  <c r="D8028" i="2"/>
  <c r="D7100" i="2"/>
  <c r="D3994" i="2"/>
  <c r="D8345" i="2"/>
  <c r="D3420" i="2"/>
  <c r="D2903" i="2"/>
  <c r="D5180" i="2"/>
  <c r="D8286" i="2"/>
  <c r="D7139" i="2"/>
  <c r="D7196" i="2"/>
  <c r="D4236" i="2"/>
  <c r="D3541" i="2"/>
  <c r="D9695" i="2"/>
  <c r="D6386" i="2"/>
  <c r="D5258" i="2"/>
  <c r="D2761" i="2"/>
  <c r="D922" i="2"/>
  <c r="D1840" i="2"/>
  <c r="D1575" i="2"/>
  <c r="D887" i="2"/>
  <c r="D685" i="2"/>
  <c r="D320" i="2"/>
  <c r="D199" i="2"/>
  <c r="D25" i="2"/>
  <c r="D2013" i="2"/>
  <c r="D1457" i="2"/>
  <c r="D1433" i="2"/>
  <c r="D1339" i="2"/>
  <c r="D1877" i="2"/>
  <c r="D1606" i="2"/>
  <c r="D998" i="2"/>
  <c r="D1409" i="2"/>
  <c r="D206" i="2"/>
  <c r="D323" i="2"/>
  <c r="D2329" i="2"/>
  <c r="D1814" i="2"/>
  <c r="D8807" i="2"/>
  <c r="D8086" i="2"/>
  <c r="D6655" i="2"/>
  <c r="D5795" i="2"/>
  <c r="D4242" i="2"/>
  <c r="D5768" i="2"/>
  <c r="D3810" i="2"/>
  <c r="D9409" i="2"/>
  <c r="D8982" i="2"/>
  <c r="D7000" i="2"/>
  <c r="D4118" i="2"/>
  <c r="D3988" i="2"/>
  <c r="D8835" i="2"/>
  <c r="D8040" i="2"/>
  <c r="D6977" i="2"/>
  <c r="D6654" i="2"/>
  <c r="D6221" i="2"/>
  <c r="D3106" i="2"/>
  <c r="D8871" i="2"/>
  <c r="D8118" i="2"/>
  <c r="D7829" i="2"/>
  <c r="D6883" i="2"/>
  <c r="D6324" i="2"/>
  <c r="D3128" i="2"/>
  <c r="D3054" i="2"/>
  <c r="D8747" i="2"/>
  <c r="D7380" i="2"/>
  <c r="D5206" i="2"/>
  <c r="D3972" i="2"/>
  <c r="D9124" i="2"/>
  <c r="D957" i="2"/>
  <c r="D2041" i="2"/>
  <c r="D1324" i="2"/>
  <c r="D1070" i="2"/>
  <c r="D1041" i="2"/>
  <c r="D952" i="2"/>
  <c r="D800" i="2"/>
  <c r="D133" i="2"/>
  <c r="D1680" i="2"/>
  <c r="D1312" i="2"/>
  <c r="D740" i="2"/>
  <c r="D1262" i="2"/>
  <c r="D9414" i="2"/>
  <c r="D8089" i="2"/>
  <c r="D5552" i="2"/>
  <c r="D8263" i="2"/>
  <c r="D2782" i="2"/>
  <c r="D8901" i="2"/>
  <c r="D6039" i="2"/>
  <c r="D8980" i="2"/>
  <c r="D7096" i="2"/>
  <c r="D5987" i="2"/>
  <c r="D4553" i="2"/>
  <c r="D3909" i="2"/>
  <c r="D3737" i="2"/>
  <c r="D3074" i="2"/>
  <c r="D3522" i="2"/>
  <c r="D3608" i="2"/>
  <c r="D8609" i="2"/>
  <c r="D6058" i="2"/>
  <c r="D4805" i="2"/>
  <c r="D4429" i="2"/>
  <c r="D3812" i="2"/>
  <c r="D6106" i="2"/>
  <c r="D3602" i="2"/>
  <c r="D1883" i="2"/>
  <c r="D1230" i="2"/>
  <c r="D334" i="2"/>
  <c r="D1632" i="2"/>
  <c r="D1584" i="2"/>
  <c r="D539" i="2"/>
  <c r="D525" i="2"/>
  <c r="D95" i="2"/>
  <c r="D1845" i="2"/>
  <c r="D1607" i="2"/>
  <c r="D1664" i="2"/>
  <c r="D1642" i="2"/>
  <c r="D386" i="2"/>
  <c r="D9076" i="2"/>
  <c r="D9122" i="2"/>
  <c r="D8292" i="2"/>
  <c r="D3501" i="2"/>
  <c r="D2848" i="2"/>
  <c r="D9285" i="2"/>
  <c r="D3829" i="2"/>
  <c r="D2886" i="2"/>
  <c r="D8863" i="2"/>
  <c r="D6610" i="2"/>
  <c r="D5824" i="2"/>
  <c r="D9445" i="2"/>
  <c r="D5637" i="2"/>
  <c r="D8392" i="2"/>
  <c r="D8253" i="2"/>
  <c r="D7661" i="2"/>
  <c r="D6327" i="2"/>
  <c r="D4519" i="2"/>
  <c r="D3877" i="2"/>
  <c r="D2421" i="2"/>
  <c r="D9538" i="2"/>
  <c r="D8195" i="2"/>
  <c r="D8281" i="2"/>
  <c r="D6138" i="2"/>
  <c r="D4078" i="2"/>
  <c r="D3893" i="2"/>
  <c r="D3652" i="2"/>
  <c r="D2940" i="2"/>
  <c r="D9759" i="2"/>
  <c r="D8112" i="2"/>
  <c r="D5705" i="2"/>
  <c r="D3621" i="2"/>
  <c r="D9121" i="2"/>
  <c r="D1063" i="2"/>
  <c r="D1509" i="2"/>
  <c r="D8183" i="2"/>
  <c r="D2718" i="2"/>
  <c r="D9389" i="2"/>
  <c r="D8241" i="2"/>
  <c r="D56" i="2"/>
  <c r="D1223" i="2"/>
  <c r="D762" i="2"/>
  <c r="D449" i="2"/>
  <c r="D1875" i="2"/>
  <c r="D1213" i="2"/>
  <c r="D1140" i="2"/>
  <c r="D1325" i="2"/>
  <c r="D714" i="2"/>
  <c r="D839" i="2"/>
  <c r="D2154" i="2"/>
  <c r="D359" i="2"/>
  <c r="D1943" i="2"/>
  <c r="D4975" i="2"/>
  <c r="D3014" i="2"/>
  <c r="D8647" i="2"/>
  <c r="D5244" i="2"/>
  <c r="D4341" i="2"/>
  <c r="D5813" i="2"/>
  <c r="D5063" i="2"/>
  <c r="D2647" i="2"/>
  <c r="D1714" i="2"/>
  <c r="D1134" i="2"/>
  <c r="D701" i="2"/>
  <c r="D1561" i="2"/>
  <c r="D570" i="2"/>
  <c r="D1364" i="2"/>
  <c r="D6926" i="2"/>
  <c r="D6173" i="2"/>
  <c r="D7080" i="2"/>
  <c r="D2939" i="2"/>
  <c r="D8940" i="2"/>
  <c r="D4844" i="2"/>
  <c r="D4942" i="2"/>
  <c r="D5957" i="2"/>
  <c r="D2880" i="2"/>
  <c r="D40" i="2"/>
  <c r="D3833" i="2"/>
  <c r="D2077" i="2"/>
  <c r="D953" i="2"/>
  <c r="D149" i="2"/>
  <c r="D764" i="2"/>
  <c r="D1960" i="2"/>
  <c r="D1725" i="2"/>
  <c r="D1747" i="2"/>
  <c r="D1422" i="2"/>
  <c r="D6090" i="2"/>
  <c r="D2896" i="2"/>
  <c r="D1472" i="2"/>
  <c r="D935" i="2"/>
  <c r="D473" i="2"/>
  <c r="D2339" i="2"/>
  <c r="D1824" i="2"/>
  <c r="D1776" i="2"/>
  <c r="D2332" i="2"/>
  <c r="D1565" i="2"/>
  <c r="D3744" i="2"/>
  <c r="D8150" i="2"/>
  <c r="D4478" i="2"/>
  <c r="D2719" i="2"/>
  <c r="D8791" i="2"/>
  <c r="D7711" i="2"/>
  <c r="D5302" i="2"/>
  <c r="D7725" i="2"/>
  <c r="D4661" i="2"/>
  <c r="D4009" i="2"/>
  <c r="D7029" i="2"/>
  <c r="D2487" i="2"/>
  <c r="D6735" i="2"/>
  <c r="D5354" i="2"/>
  <c r="D2668" i="2"/>
  <c r="D8904" i="2"/>
  <c r="D2500" i="2"/>
  <c r="D2702" i="2"/>
  <c r="D2271" i="2"/>
  <c r="D2005" i="2"/>
  <c r="D9317" i="2"/>
  <c r="D7479" i="2"/>
  <c r="D6382" i="2"/>
  <c r="D3825" i="2"/>
  <c r="D6519" i="2"/>
  <c r="D4552" i="2"/>
  <c r="D4182" i="2"/>
  <c r="D3939" i="2"/>
  <c r="D8983" i="2"/>
  <c r="D7318" i="2"/>
  <c r="D1303" i="2"/>
  <c r="D5556" i="2"/>
  <c r="D6200" i="2"/>
  <c r="D2189" i="2"/>
  <c r="D9894" i="2"/>
  <c r="D4440" i="2"/>
  <c r="D3856" i="2"/>
  <c r="D6987" i="2"/>
  <c r="D8738" i="2"/>
  <c r="D769" i="2"/>
  <c r="D499" i="2"/>
  <c r="D1949" i="2"/>
  <c r="D204" i="2"/>
  <c r="D21" i="2"/>
  <c r="D8070" i="2"/>
  <c r="D5569" i="2"/>
  <c r="D7260" i="2"/>
  <c r="D6471" i="2"/>
  <c r="D4806" i="2"/>
  <c r="D9868" i="2"/>
  <c r="D8170" i="2"/>
  <c r="D6905" i="2"/>
  <c r="D6450" i="2"/>
  <c r="D5322" i="2"/>
  <c r="D4812" i="2"/>
  <c r="D7601" i="2"/>
  <c r="D2284" i="2"/>
  <c r="D2188" i="2"/>
  <c r="D2148" i="2"/>
  <c r="D1099" i="2"/>
  <c r="D868" i="2"/>
  <c r="D639" i="2"/>
  <c r="D1775" i="2"/>
  <c r="D2259" i="2"/>
  <c r="D1486" i="2"/>
  <c r="D656" i="2"/>
  <c r="D1242" i="2"/>
  <c r="D2123" i="2"/>
  <c r="D1556" i="2"/>
  <c r="D944" i="2"/>
  <c r="D198" i="2"/>
  <c r="D6388" i="2"/>
  <c r="D3368" i="2"/>
  <c r="D9363" i="2"/>
  <c r="D7384" i="2"/>
  <c r="D6734" i="2"/>
  <c r="D2558" i="2"/>
  <c r="D5725" i="2"/>
  <c r="D6902" i="2"/>
  <c r="D6208" i="2"/>
  <c r="D4130" i="2"/>
  <c r="D2586" i="2"/>
  <c r="D1184" i="2"/>
  <c r="D1317" i="2"/>
  <c r="D1057" i="2"/>
  <c r="D1986" i="2"/>
  <c r="D1702" i="2"/>
  <c r="D489" i="2"/>
  <c r="D507" i="2"/>
  <c r="D586" i="2"/>
  <c r="D1832" i="2"/>
  <c r="D247" i="2"/>
  <c r="D170" i="2"/>
  <c r="D1107" i="2"/>
  <c r="D1265" i="2"/>
  <c r="D9770" i="2"/>
  <c r="D8575" i="2"/>
  <c r="D5917" i="2"/>
  <c r="D3578" i="2"/>
  <c r="D2956" i="2"/>
  <c r="D1045" i="2"/>
  <c r="D3489" i="2"/>
  <c r="D7112" i="2"/>
  <c r="D4037" i="2"/>
  <c r="D3215" i="2"/>
  <c r="D2695" i="2"/>
  <c r="D1811" i="2"/>
  <c r="D1987" i="2"/>
  <c r="D579" i="2"/>
  <c r="D581" i="2"/>
  <c r="D213" i="2"/>
  <c r="D1648" i="2"/>
  <c r="D1141" i="2"/>
  <c r="D1198" i="2"/>
  <c r="D588" i="2"/>
  <c r="D2343" i="2"/>
  <c r="D343" i="2"/>
  <c r="D201" i="2"/>
  <c r="D1550" i="2"/>
  <c r="D1154" i="2"/>
  <c r="D3413" i="2"/>
  <c r="D9185" i="2"/>
  <c r="D9657" i="2"/>
  <c r="D2817" i="2"/>
  <c r="D1385" i="2"/>
  <c r="D9088" i="2"/>
  <c r="D3647" i="2"/>
  <c r="D9988" i="2"/>
  <c r="D3191" i="2"/>
  <c r="D2092" i="2"/>
  <c r="D1810" i="2"/>
  <c r="D1899" i="2"/>
  <c r="D1055" i="2"/>
  <c r="D1331" i="2"/>
  <c r="D1015" i="2"/>
  <c r="D348" i="2"/>
  <c r="D632" i="2"/>
  <c r="D571" i="2"/>
  <c r="D6259" i="2"/>
  <c r="D8532" i="2"/>
  <c r="D2533" i="2"/>
  <c r="D9680" i="2"/>
  <c r="D9931" i="2"/>
  <c r="D6153" i="2"/>
  <c r="D8617" i="2"/>
  <c r="D7731" i="2"/>
  <c r="D2657" i="2"/>
  <c r="D8449" i="2"/>
  <c r="D2480" i="2"/>
  <c r="D2096" i="2"/>
  <c r="D2039" i="2"/>
  <c r="D1789" i="2"/>
  <c r="D393" i="2"/>
  <c r="D1094" i="2"/>
  <c r="D907" i="2"/>
  <c r="D2133" i="2"/>
  <c r="D1176" i="2"/>
  <c r="D961" i="2"/>
  <c r="D899" i="2"/>
  <c r="D1700" i="2"/>
  <c r="D1174" i="2"/>
  <c r="D107" i="2"/>
  <c r="D7935" i="2"/>
  <c r="D3139" i="2"/>
  <c r="D7024" i="2"/>
  <c r="D713" i="2"/>
  <c r="D1764" i="2"/>
  <c r="D789" i="2"/>
  <c r="D587" i="2"/>
  <c r="D1889" i="2"/>
  <c r="D1610" i="2"/>
  <c r="D2274" i="2"/>
  <c r="D1608" i="2"/>
  <c r="D2199" i="2"/>
  <c r="D1939" i="2"/>
  <c r="D827" i="2"/>
  <c r="D885" i="2"/>
  <c r="D132" i="2"/>
  <c r="D1014" i="2"/>
  <c r="D1698" i="2"/>
  <c r="D6817" i="2"/>
  <c r="D4021" i="2"/>
  <c r="D9906" i="2"/>
  <c r="D4173" i="2"/>
  <c r="D4444" i="2"/>
  <c r="D1743" i="2"/>
  <c r="D1461" i="2"/>
  <c r="D1234" i="2"/>
  <c r="D956" i="2"/>
  <c r="D936" i="2"/>
  <c r="D883" i="2"/>
  <c r="D41" i="2"/>
  <c r="D2140" i="2"/>
  <c r="D926" i="2"/>
  <c r="D1615" i="2"/>
  <c r="D2195" i="2"/>
  <c r="D1631" i="2"/>
  <c r="D1241" i="2"/>
  <c r="D691" i="2"/>
  <c r="D1921" i="2"/>
  <c r="D59" i="2"/>
  <c r="D255" i="2"/>
  <c r="D4417" i="2"/>
  <c r="D2306" i="2"/>
  <c r="D765" i="2"/>
  <c r="D1848" i="2"/>
  <c r="D1275" i="2"/>
  <c r="D1893" i="2"/>
  <c r="D440" i="2"/>
  <c r="D1133" i="2"/>
  <c r="D332" i="2"/>
  <c r="D1555" i="2"/>
  <c r="D689" i="2"/>
  <c r="D2110" i="2"/>
  <c r="D61" i="2"/>
  <c r="D2101" i="2"/>
  <c r="D2944" i="2"/>
  <c r="D1251" i="2"/>
  <c r="D17" i="2"/>
  <c r="D2292" i="2"/>
  <c r="D2026" i="2"/>
  <c r="D2287" i="2"/>
  <c r="D172" i="2"/>
  <c r="D7673" i="2"/>
  <c r="D7950" i="2"/>
  <c r="D6775" i="2"/>
  <c r="D9295" i="2"/>
  <c r="D9267" i="2"/>
  <c r="D8510" i="2"/>
  <c r="D7670" i="2"/>
  <c r="D6952" i="2"/>
  <c r="D7146" i="2"/>
  <c r="D6910" i="2"/>
  <c r="D491" i="2"/>
  <c r="D68" i="2"/>
  <c r="D1340" i="2"/>
  <c r="D1289" i="2"/>
  <c r="D551" i="2"/>
  <c r="D3079" i="2"/>
  <c r="D867" i="2"/>
  <c r="D157" i="2"/>
  <c r="D1248" i="2"/>
  <c r="D2194" i="2"/>
  <c r="D1122" i="2"/>
  <c r="D123" i="2"/>
  <c r="D1278" i="2"/>
  <c r="D1118" i="2"/>
  <c r="D1991" i="2"/>
  <c r="D1701" i="2"/>
  <c r="D811" i="2"/>
  <c r="D723" i="2"/>
  <c r="D1744" i="2"/>
  <c r="D10001" i="2"/>
  <c r="D4965" i="2"/>
  <c r="D9986" i="2"/>
  <c r="D8737" i="2"/>
  <c r="D8640" i="2"/>
  <c r="D7641" i="2"/>
  <c r="D7918" i="2"/>
  <c r="D6301" i="2"/>
  <c r="D5972" i="2"/>
  <c r="D4733" i="2"/>
  <c r="D2993" i="2"/>
  <c r="D9506" i="2"/>
  <c r="D9375" i="2"/>
  <c r="D9836" i="2"/>
  <c r="D9962" i="2"/>
  <c r="D9125" i="2"/>
  <c r="D9347" i="2"/>
  <c r="D4347" i="2"/>
  <c r="D5623" i="2"/>
  <c r="D8602" i="2"/>
  <c r="D8589" i="2"/>
  <c r="D8267" i="2"/>
  <c r="D7894" i="2"/>
  <c r="D7723" i="2"/>
  <c r="D7519" i="2"/>
  <c r="D5943" i="2"/>
  <c r="D5774" i="2"/>
  <c r="D5399" i="2"/>
  <c r="D5697" i="2"/>
  <c r="D5155" i="2"/>
  <c r="D5465" i="2"/>
  <c r="D4340" i="2"/>
  <c r="D4563" i="2"/>
  <c r="D4406" i="2"/>
  <c r="D4709" i="2"/>
  <c r="D4300" i="2"/>
  <c r="D4082" i="2"/>
  <c r="D3496" i="2"/>
  <c r="D9879" i="2"/>
  <c r="D9280" i="2"/>
  <c r="D9725" i="2"/>
  <c r="D9653" i="2"/>
  <c r="D8925" i="2"/>
  <c r="D567" i="2"/>
  <c r="D2592" i="2"/>
  <c r="D3401" i="2"/>
  <c r="D4100" i="2"/>
  <c r="D4754" i="2"/>
  <c r="D4484" i="2"/>
  <c r="D5833" i="2"/>
  <c r="D8189" i="2"/>
  <c r="D8616" i="2"/>
  <c r="D8802" i="2"/>
  <c r="D7721" i="2"/>
  <c r="D7877" i="2"/>
  <c r="D7006" i="2"/>
  <c r="D7467" i="2"/>
  <c r="D6664" i="2"/>
  <c r="D5530" i="2"/>
  <c r="D6068" i="2"/>
  <c r="D5864" i="2"/>
  <c r="D6223" i="2"/>
  <c r="D6226" i="2"/>
  <c r="D5899" i="2"/>
  <c r="D5047" i="2"/>
  <c r="D5332" i="2"/>
  <c r="D5494" i="2"/>
  <c r="D5467" i="2"/>
  <c r="D5259" i="2"/>
  <c r="D5088" i="2"/>
  <c r="D4775" i="2"/>
  <c r="D4350" i="2"/>
  <c r="D4913" i="2"/>
  <c r="D4657" i="2"/>
  <c r="D4441" i="2"/>
  <c r="D3752" i="2"/>
  <c r="D3726" i="2"/>
  <c r="D3477" i="2"/>
  <c r="D3336" i="2"/>
  <c r="D9481" i="2"/>
  <c r="D9239" i="2"/>
  <c r="D9566" i="2"/>
  <c r="D9177" i="2"/>
  <c r="D9313" i="2"/>
  <c r="D9211" i="2"/>
  <c r="D646" i="2"/>
  <c r="D654" i="2"/>
  <c r="D2346" i="2"/>
  <c r="D3193" i="2"/>
  <c r="D4277" i="2"/>
  <c r="D5905" i="2"/>
  <c r="D8754" i="2"/>
  <c r="D8434" i="2"/>
  <c r="D8826" i="2"/>
  <c r="D8542" i="2"/>
  <c r="D8868" i="2"/>
  <c r="D8515" i="2"/>
  <c r="D8396" i="2"/>
  <c r="D8565" i="2"/>
  <c r="D8291" i="2"/>
  <c r="D8446" i="2"/>
  <c r="D8072" i="2"/>
  <c r="D7977" i="2"/>
  <c r="D7458" i="2"/>
  <c r="D6948" i="2"/>
  <c r="D7308" i="2"/>
  <c r="D6997" i="2"/>
  <c r="D6947" i="2"/>
  <c r="D7312" i="2"/>
  <c r="D6861" i="2"/>
  <c r="D6815" i="2"/>
  <c r="D6348" i="2"/>
  <c r="D6633" i="2"/>
  <c r="D6863" i="2"/>
  <c r="D6023" i="2"/>
  <c r="D5870" i="2"/>
  <c r="D5460" i="2"/>
  <c r="D5235" i="2"/>
  <c r="D4936" i="2"/>
  <c r="D4683" i="2"/>
  <c r="D4784" i="2"/>
  <c r="D4789" i="2"/>
  <c r="D4703" i="2"/>
  <c r="D4997" i="2"/>
  <c r="D3943" i="2"/>
  <c r="D3797" i="2"/>
  <c r="D3483" i="2"/>
  <c r="D3293" i="2"/>
  <c r="D3317" i="2"/>
  <c r="D3290" i="2"/>
  <c r="D3013" i="2"/>
  <c r="D3066" i="2"/>
  <c r="D2846" i="2"/>
  <c r="D2790" i="2"/>
  <c r="D2749" i="2"/>
  <c r="D2509" i="2"/>
  <c r="D2472" i="2"/>
  <c r="D8743" i="2"/>
  <c r="D9736" i="2"/>
  <c r="D9161" i="2"/>
  <c r="D9565" i="2"/>
  <c r="D9697" i="2"/>
  <c r="D9984" i="2"/>
  <c r="D9396" i="2"/>
  <c r="D9883" i="2"/>
  <c r="D9246" i="2"/>
  <c r="D9075" i="2"/>
  <c r="D8485" i="2"/>
  <c r="D8220" i="2"/>
  <c r="D7874" i="2"/>
  <c r="D7703" i="2"/>
  <c r="D1093" i="2"/>
  <c r="D2740" i="2"/>
  <c r="D4724" i="2"/>
  <c r="D5003" i="2"/>
  <c r="D6041" i="2"/>
  <c r="D5720" i="2"/>
  <c r="D8171" i="2"/>
  <c r="D8343" i="2"/>
  <c r="D9104" i="2"/>
  <c r="D8752" i="2"/>
  <c r="D8651" i="2"/>
  <c r="D8346" i="2"/>
  <c r="D7758" i="2"/>
  <c r="D7997" i="2"/>
  <c r="D7808" i="2"/>
  <c r="D7263" i="2"/>
  <c r="D7092" i="2"/>
  <c r="D7507" i="2"/>
  <c r="D7234" i="2"/>
  <c r="D6595" i="2"/>
  <c r="D6424" i="2"/>
  <c r="D6733" i="2"/>
  <c r="D6562" i="2"/>
  <c r="D6417" i="2"/>
  <c r="D6220" i="2"/>
  <c r="D5780" i="2"/>
  <c r="D6196" i="2"/>
  <c r="D5971" i="2"/>
  <c r="D6020" i="2"/>
  <c r="D5816" i="2"/>
  <c r="D5459" i="2"/>
  <c r="D5093" i="2"/>
  <c r="D5263" i="2"/>
  <c r="D5294" i="2"/>
  <c r="D5360" i="2"/>
  <c r="D4407" i="2"/>
  <c r="D4992" i="2"/>
  <c r="D4161" i="2"/>
  <c r="D4185" i="2"/>
  <c r="D4079" i="2"/>
  <c r="D3978" i="2"/>
  <c r="D3734" i="2"/>
  <c r="D3661" i="2"/>
  <c r="D3683" i="2"/>
  <c r="D3654" i="2"/>
  <c r="D3116" i="2"/>
  <c r="D3213" i="2"/>
  <c r="D3007" i="2"/>
  <c r="D2768" i="2"/>
  <c r="D2667" i="2"/>
  <c r="D2420" i="2"/>
  <c r="D2371" i="2"/>
  <c r="D2385" i="2"/>
  <c r="D2151" i="2"/>
  <c r="D9899" i="2"/>
  <c r="D9498" i="2"/>
  <c r="D9709" i="2"/>
  <c r="D9486" i="2"/>
  <c r="D9263" i="2"/>
  <c r="D9682" i="2"/>
  <c r="D9284" i="2"/>
  <c r="D9001" i="2"/>
  <c r="D9582" i="2"/>
  <c r="D9209" i="2"/>
  <c r="D9785" i="2"/>
  <c r="D9337" i="2"/>
  <c r="D9476" i="2"/>
  <c r="D2256" i="2"/>
  <c r="D2796" i="2"/>
  <c r="D4064" i="2"/>
  <c r="D4540" i="2"/>
  <c r="D4331" i="2"/>
  <c r="D5857" i="2"/>
  <c r="D6848" i="2"/>
  <c r="D7516" i="2"/>
  <c r="D8055" i="2"/>
  <c r="D8774" i="2"/>
  <c r="D8474" i="2"/>
  <c r="D8059" i="2"/>
  <c r="D8717" i="2"/>
  <c r="D8454" i="2"/>
  <c r="D8254" i="2"/>
  <c r="D8411" i="2"/>
  <c r="D8027" i="2"/>
  <c r="D7884" i="2"/>
  <c r="D7713" i="2"/>
  <c r="D8018" i="2"/>
  <c r="D7819" i="2"/>
  <c r="D8120" i="2"/>
  <c r="D7869" i="2"/>
  <c r="D6973" i="2"/>
  <c r="D7209" i="2"/>
  <c r="D7038" i="2"/>
  <c r="D7390" i="2"/>
  <c r="D7328" i="2"/>
  <c r="D6949" i="2"/>
  <c r="D7125" i="2"/>
  <c r="D6656" i="2"/>
  <c r="D6315" i="2"/>
  <c r="D6453" i="2"/>
  <c r="D6901" i="2"/>
  <c r="D6649" i="2"/>
  <c r="D6087" i="2"/>
  <c r="D5482" i="2"/>
  <c r="D5854" i="2"/>
  <c r="D6205" i="2"/>
  <c r="D6045" i="2"/>
  <c r="D5887" i="2"/>
  <c r="D5635" i="2"/>
  <c r="D5325" i="2"/>
  <c r="D5154" i="2"/>
  <c r="D5324" i="2"/>
  <c r="D5485" i="2"/>
  <c r="D5185" i="2"/>
  <c r="D5518" i="2"/>
  <c r="D5251" i="2"/>
  <c r="D5080" i="2"/>
  <c r="D4959" i="2"/>
  <c r="D4808" i="2"/>
  <c r="D4268" i="2"/>
  <c r="D4751" i="2"/>
  <c r="D4287" i="2"/>
  <c r="D4512" i="2"/>
  <c r="D4902" i="2"/>
  <c r="D4646" i="2"/>
  <c r="D4409" i="2"/>
  <c r="D4062" i="2"/>
  <c r="D4151" i="2"/>
  <c r="D4025" i="2"/>
  <c r="D3675" i="2"/>
  <c r="D3568" i="2"/>
  <c r="D3818" i="2"/>
  <c r="D3511" i="2"/>
  <c r="D3448" i="2"/>
  <c r="D3328" i="2"/>
  <c r="D3352" i="2"/>
  <c r="D3034" i="2"/>
  <c r="D3095" i="2"/>
  <c r="D3137" i="2"/>
  <c r="D2799" i="2"/>
  <c r="D2867" i="2"/>
  <c r="D2517" i="2"/>
  <c r="D2532" i="2"/>
  <c r="D2491" i="2"/>
  <c r="D9528" i="2"/>
  <c r="D8535" i="2"/>
  <c r="D9947" i="2"/>
  <c r="D9645" i="2"/>
  <c r="D9360" i="2"/>
  <c r="D9106" i="2"/>
  <c r="D8935" i="2"/>
  <c r="D9998" i="2"/>
  <c r="D9172" i="2"/>
  <c r="D9754" i="2"/>
  <c r="D9346" i="2"/>
  <c r="D9030" i="2"/>
  <c r="D9456" i="2"/>
  <c r="D9085" i="2"/>
  <c r="D8931" i="2"/>
  <c r="D8684" i="2"/>
  <c r="D7826" i="2"/>
  <c r="D7655" i="2"/>
  <c r="D711" i="2"/>
  <c r="D1060" i="2"/>
  <c r="D3132" i="2"/>
  <c r="D3473" i="2"/>
  <c r="D4578" i="2"/>
  <c r="D4380" i="2"/>
  <c r="D4868" i="2"/>
  <c r="D5645" i="2"/>
  <c r="D5684" i="2"/>
  <c r="D6275" i="2"/>
  <c r="D8169" i="2"/>
  <c r="D8893" i="2"/>
  <c r="D8248" i="2"/>
  <c r="D8832" i="2"/>
  <c r="D8672" i="2"/>
  <c r="D8645" i="2"/>
  <c r="D8526" i="2"/>
  <c r="D8207" i="2"/>
  <c r="D8703" i="2"/>
  <c r="D8420" i="2"/>
  <c r="D8576" i="2"/>
  <c r="D8239" i="2"/>
  <c r="D7945" i="2"/>
  <c r="D7710" i="2"/>
  <c r="D8060" i="2"/>
  <c r="D7552" i="2"/>
  <c r="D7760" i="2"/>
  <c r="D7215" i="2"/>
  <c r="D7044" i="2"/>
  <c r="D7377" i="2"/>
  <c r="D7270" i="2"/>
  <c r="D7573" i="2"/>
  <c r="D7219" i="2"/>
  <c r="D7347" i="2"/>
  <c r="D7186" i="2"/>
  <c r="D6547" i="2"/>
  <c r="D6376" i="2"/>
  <c r="D6263" i="2"/>
  <c r="D6685" i="2"/>
  <c r="D6596" i="2"/>
  <c r="D6710" i="2"/>
  <c r="D6369" i="2"/>
  <c r="D5729" i="2"/>
  <c r="D5928" i="2"/>
  <c r="D6086" i="2"/>
  <c r="D5496" i="2"/>
  <c r="D5963" i="2"/>
  <c r="D5215" i="2"/>
  <c r="D5619" i="2"/>
  <c r="D5246" i="2"/>
  <c r="D5312" i="2"/>
  <c r="D5444" i="2"/>
  <c r="D4307" i="2"/>
  <c r="D4656" i="2"/>
  <c r="D4525" i="2"/>
  <c r="D4462" i="2"/>
  <c r="D4928" i="2"/>
  <c r="D4737" i="2"/>
  <c r="D4486" i="2"/>
  <c r="D4290" i="2"/>
  <c r="D4113" i="2"/>
  <c r="D4071" i="2"/>
  <c r="D3739" i="2"/>
  <c r="D3949" i="2"/>
  <c r="D3622" i="2"/>
  <c r="D3579" i="2"/>
  <c r="D3400" i="2"/>
  <c r="D3454" i="2"/>
  <c r="D2930" i="2"/>
  <c r="D2905" i="2"/>
  <c r="D2926" i="2"/>
  <c r="D2978" i="2"/>
  <c r="D2683" i="2"/>
  <c r="D2670" i="2"/>
  <c r="D2156" i="2"/>
  <c r="D2587" i="2"/>
  <c r="D2597" i="2"/>
  <c r="D2595" i="2"/>
  <c r="D9167" i="2"/>
  <c r="D9170" i="2"/>
  <c r="D9840" i="2"/>
  <c r="D9018" i="2"/>
  <c r="D9710" i="2"/>
  <c r="D9628" i="2"/>
  <c r="D9743" i="2"/>
  <c r="D9457" i="2"/>
  <c r="D9223" i="2"/>
  <c r="D9933" i="2"/>
  <c r="D9258" i="2"/>
  <c r="D8921" i="2"/>
  <c r="D9555" i="2"/>
  <c r="D9159" i="2"/>
  <c r="D8837" i="2"/>
  <c r="D9297" i="2"/>
  <c r="D9438" i="2"/>
  <c r="D9179" i="2"/>
  <c r="D8290" i="2"/>
  <c r="D7738" i="2"/>
  <c r="D2608" i="2"/>
  <c r="D3225" i="2"/>
  <c r="D3359" i="2"/>
  <c r="D4008" i="2"/>
  <c r="D4080" i="2"/>
  <c r="D4858" i="2"/>
  <c r="D5060" i="2"/>
  <c r="D5937" i="2"/>
  <c r="D5726" i="2"/>
  <c r="D7019" i="2"/>
  <c r="D7464" i="2"/>
  <c r="D8245" i="2"/>
  <c r="D8428" i="2"/>
  <c r="D8683" i="2"/>
  <c r="D8403" i="2"/>
  <c r="D8036" i="2"/>
  <c r="D8810" i="2"/>
  <c r="D8191" i="2"/>
  <c r="D8836" i="2"/>
  <c r="D8504" i="2"/>
  <c r="D8840" i="2"/>
  <c r="D8276" i="2"/>
  <c r="D8096" i="2"/>
  <c r="D7857" i="2"/>
  <c r="D7963" i="2"/>
  <c r="D7622" i="2"/>
  <c r="D8044" i="2"/>
  <c r="D7672" i="2"/>
  <c r="D7418" i="2"/>
  <c r="D7127" i="2"/>
  <c r="D7352" i="2"/>
  <c r="D7182" i="2"/>
  <c r="D7359" i="2"/>
  <c r="D6908" i="2"/>
  <c r="D7131" i="2"/>
  <c r="D7545" i="2"/>
  <c r="D6886" i="2"/>
  <c r="D7269" i="2"/>
  <c r="D7098" i="2"/>
  <c r="D6459" i="2"/>
  <c r="D6766" i="2"/>
  <c r="D6597" i="2"/>
  <c r="D6426" i="2"/>
  <c r="D6788" i="2"/>
  <c r="D6679" i="2"/>
  <c r="D6508" i="2"/>
  <c r="D6837" i="2"/>
  <c r="D6622" i="2"/>
  <c r="D6833" i="2"/>
  <c r="D6277" i="2"/>
  <c r="D6029" i="2"/>
  <c r="D6206" i="2"/>
  <c r="D6026" i="2"/>
  <c r="D5822" i="2"/>
  <c r="D6125" i="2"/>
  <c r="D6013" i="2"/>
  <c r="D6184" i="2"/>
  <c r="D6062" i="2"/>
  <c r="D5855" i="2"/>
  <c r="D5298" i="2"/>
  <c r="D5436" i="2"/>
  <c r="D5127" i="2"/>
  <c r="D5683" i="2"/>
  <c r="D5329" i="2"/>
  <c r="D5158" i="2"/>
  <c r="D5479" i="2"/>
  <c r="D5395" i="2"/>
  <c r="D5224" i="2"/>
  <c r="D4923" i="2"/>
  <c r="D4667" i="2"/>
  <c r="D4355" i="2"/>
  <c r="D4768" i="2"/>
  <c r="D4536" i="2"/>
  <c r="D4365" i="2"/>
  <c r="D4671" i="2"/>
  <c r="D4949" i="2"/>
  <c r="D4438" i="2"/>
  <c r="D4862" i="2"/>
  <c r="D4606" i="2"/>
  <c r="D4273" i="2"/>
  <c r="D4252" i="2"/>
  <c r="D4303" i="2"/>
  <c r="D3977" i="2"/>
  <c r="D3948" i="2"/>
  <c r="D3989" i="2"/>
  <c r="D3923" i="2"/>
  <c r="D3834" i="2"/>
  <c r="D3769" i="2"/>
  <c r="D3747" i="2"/>
  <c r="D3461" i="2"/>
  <c r="D3199" i="2"/>
  <c r="D3507" i="2"/>
  <c r="D3284" i="2"/>
  <c r="D3077" i="2"/>
  <c r="D2862" i="2"/>
  <c r="D2791" i="2"/>
  <c r="D2731" i="2"/>
  <c r="D2471" i="2"/>
  <c r="D2489" i="2"/>
  <c r="D2435" i="2"/>
  <c r="D2442" i="2"/>
  <c r="D2439" i="2"/>
  <c r="D2293" i="2"/>
  <c r="D2012" i="2"/>
  <c r="D2049" i="2"/>
  <c r="D2027" i="2"/>
  <c r="D1996" i="2"/>
  <c r="D1737" i="2"/>
  <c r="D1451" i="2"/>
  <c r="D1395" i="2"/>
  <c r="D1333" i="2"/>
  <c r="D1011" i="2"/>
  <c r="D791" i="2"/>
  <c r="D575" i="2"/>
  <c r="D352" i="2"/>
  <c r="D62" i="2"/>
  <c r="D2536" i="2"/>
  <c r="D2179" i="2"/>
  <c r="D2177" i="2"/>
  <c r="D1913" i="2"/>
  <c r="D1908" i="2"/>
  <c r="D1912" i="2"/>
  <c r="D1612" i="2"/>
  <c r="D1338" i="2"/>
  <c r="D1157" i="2"/>
  <c r="D1222" i="2"/>
  <c r="D1020" i="2"/>
  <c r="D916" i="2"/>
  <c r="D660" i="2"/>
  <c r="D596" i="2"/>
  <c r="D408" i="2"/>
  <c r="D297" i="2"/>
  <c r="D49" i="2"/>
  <c r="D2089" i="2"/>
  <c r="D2356" i="2"/>
  <c r="D1777" i="2"/>
  <c r="D1448" i="2"/>
  <c r="D1446" i="2"/>
  <c r="D1358" i="2"/>
  <c r="D1071" i="2"/>
  <c r="D710" i="2"/>
  <c r="D865" i="2"/>
  <c r="D974" i="2"/>
  <c r="D732" i="2"/>
  <c r="D550" i="2"/>
  <c r="D268" i="2"/>
  <c r="D2212" i="2"/>
  <c r="D2175" i="2"/>
  <c r="D1948" i="2"/>
  <c r="D1657" i="2"/>
  <c r="D1639" i="2"/>
  <c r="D1628" i="2"/>
  <c r="D1506" i="2"/>
  <c r="D1082" i="2"/>
  <c r="D745" i="2"/>
  <c r="D659" i="2"/>
  <c r="D427" i="2"/>
  <c r="D453" i="2"/>
  <c r="D578" i="2"/>
  <c r="D364" i="2"/>
  <c r="D200" i="2"/>
  <c r="D135" i="2"/>
  <c r="D2246" i="2"/>
  <c r="D2242" i="2"/>
  <c r="D1941" i="2"/>
  <c r="D1686" i="2"/>
  <c r="D1652" i="2"/>
  <c r="D1688" i="2"/>
  <c r="D1677" i="2"/>
  <c r="D1543" i="2"/>
  <c r="D1443" i="2"/>
  <c r="D1419" i="2"/>
  <c r="D1171" i="2"/>
  <c r="D1220" i="2"/>
  <c r="D1121" i="2"/>
  <c r="D859" i="2"/>
  <c r="D699" i="2"/>
  <c r="D722" i="2"/>
  <c r="D653" i="2"/>
  <c r="D455" i="2"/>
  <c r="D425" i="2"/>
  <c r="D387" i="2"/>
  <c r="D230" i="2"/>
  <c r="D208" i="2"/>
  <c r="D70" i="2"/>
  <c r="D2229" i="2"/>
  <c r="D2233" i="2"/>
  <c r="D1979" i="2"/>
  <c r="D1967" i="2"/>
  <c r="D1954" i="2"/>
  <c r="D1685" i="2"/>
  <c r="D1705" i="2"/>
  <c r="D1668" i="2"/>
  <c r="D1386" i="2"/>
  <c r="D1538" i="2"/>
  <c r="D1299" i="2"/>
  <c r="D1216" i="2"/>
  <c r="D1217" i="2"/>
  <c r="D1117" i="2"/>
  <c r="D857" i="2"/>
  <c r="D735" i="2"/>
  <c r="D471" i="2"/>
  <c r="D227" i="2"/>
  <c r="D232" i="2"/>
  <c r="D118" i="2"/>
  <c r="D89" i="2"/>
  <c r="D2269" i="2"/>
  <c r="D2215" i="2"/>
  <c r="D2261" i="2"/>
  <c r="D1989" i="2"/>
  <c r="D1994" i="2"/>
  <c r="D1672" i="2"/>
  <c r="D1703" i="2"/>
  <c r="D1471" i="2"/>
  <c r="D1447" i="2"/>
  <c r="D1351" i="2"/>
  <c r="D1254" i="2"/>
  <c r="D1128" i="2"/>
  <c r="D966" i="2"/>
  <c r="D805" i="2"/>
  <c r="D892" i="2"/>
  <c r="D761" i="2"/>
  <c r="D524" i="2"/>
  <c r="D512" i="2"/>
  <c r="D521" i="2"/>
  <c r="D431" i="2"/>
  <c r="D312" i="2"/>
  <c r="D272" i="2"/>
  <c r="D202" i="2"/>
  <c r="D1911" i="2"/>
  <c r="D2285" i="2"/>
  <c r="D2080" i="2"/>
  <c r="D2085" i="2"/>
  <c r="D2050" i="2"/>
  <c r="D1797" i="2"/>
  <c r="D1766" i="2"/>
  <c r="D1542" i="2"/>
  <c r="D1442" i="2"/>
  <c r="D1266" i="2"/>
  <c r="D1342" i="2"/>
  <c r="D1051" i="2"/>
  <c r="D1018" i="2"/>
  <c r="D893" i="2"/>
  <c r="D977" i="2"/>
  <c r="D891" i="2"/>
  <c r="D704" i="2"/>
  <c r="D597" i="2"/>
  <c r="D628" i="2"/>
  <c r="D563" i="2"/>
  <c r="D433" i="2"/>
  <c r="D156" i="2"/>
  <c r="D19" i="2"/>
  <c r="D9384" i="2"/>
  <c r="D9054" i="2"/>
  <c r="D8696" i="2"/>
  <c r="D7961" i="2"/>
  <c r="D7726" i="2"/>
  <c r="D7020" i="2"/>
  <c r="D6148" i="2"/>
  <c r="D5231" i="2"/>
  <c r="D5328" i="2"/>
  <c r="D5469" i="2"/>
  <c r="D4415" i="2"/>
  <c r="D4090" i="2"/>
  <c r="D3808" i="2"/>
  <c r="D8495" i="2"/>
  <c r="D9907" i="2"/>
  <c r="D9343" i="2"/>
  <c r="D9061" i="2"/>
  <c r="D9315" i="2"/>
  <c r="D7818" i="2"/>
  <c r="D381" i="2"/>
  <c r="D3174" i="2"/>
  <c r="D5676" i="2"/>
  <c r="D8206" i="2"/>
  <c r="D8877" i="2"/>
  <c r="D8352" i="2"/>
  <c r="D8347" i="2"/>
  <c r="D8186" i="2"/>
  <c r="D7702" i="2"/>
  <c r="D7455" i="2"/>
  <c r="D7178" i="2"/>
  <c r="D5693" i="2"/>
  <c r="D5918" i="2"/>
  <c r="D5378" i="2"/>
  <c r="D5207" i="2"/>
  <c r="D5433" i="2"/>
  <c r="D4513" i="2"/>
  <c r="D4726" i="2"/>
  <c r="D3931" i="2"/>
  <c r="D3650" i="2"/>
  <c r="D2969" i="2"/>
  <c r="D9484" i="2"/>
  <c r="D9248" i="2"/>
  <c r="D9778" i="2"/>
  <c r="D9615" i="2"/>
  <c r="D9318" i="2"/>
  <c r="D7922" i="2"/>
  <c r="D3778" i="2"/>
  <c r="D4012" i="2"/>
  <c r="D4818" i="2"/>
  <c r="D5897" i="2"/>
  <c r="D8517" i="2"/>
  <c r="D8398" i="2"/>
  <c r="D8448" i="2"/>
  <c r="D7806" i="2"/>
  <c r="D7685" i="2"/>
  <c r="D7401" i="2"/>
  <c r="D6999" i="2"/>
  <c r="D6472" i="2"/>
  <c r="D6867" i="2"/>
  <c r="D6222" i="2"/>
  <c r="D6043" i="2"/>
  <c r="D6159" i="2"/>
  <c r="D5311" i="2"/>
  <c r="D5140" i="2"/>
  <c r="D5462" i="2"/>
  <c r="D4995" i="2"/>
  <c r="D5408" i="2"/>
  <c r="D4929" i="2"/>
  <c r="D4621" i="2"/>
  <c r="D4711" i="2"/>
  <c r="D4311" i="2"/>
  <c r="D5021" i="2"/>
  <c r="D3987" i="2"/>
  <c r="D3945" i="2"/>
  <c r="D3799" i="2"/>
  <c r="D3221" i="2"/>
  <c r="D2826" i="2"/>
  <c r="D2834" i="2"/>
  <c r="D2793" i="2"/>
  <c r="D2752" i="2"/>
  <c r="D9605" i="2"/>
  <c r="D9808" i="2"/>
  <c r="D9007" i="2"/>
  <c r="D9722" i="2"/>
  <c r="D9561" i="2"/>
  <c r="D9724" i="2"/>
  <c r="D9281" i="2"/>
  <c r="D8777" i="2"/>
  <c r="D7898" i="2"/>
  <c r="D3442" i="2"/>
  <c r="D4972" i="2"/>
  <c r="D5969" i="2"/>
  <c r="D8373" i="2"/>
  <c r="D8410" i="2"/>
  <c r="D8804" i="2"/>
  <c r="D8363" i="2"/>
  <c r="D8054" i="2"/>
  <c r="D7782" i="2"/>
  <c r="D7611" i="2"/>
  <c r="D7832" i="2"/>
  <c r="D7370" i="2"/>
  <c r="D7287" i="2"/>
  <c r="D7116" i="2"/>
  <c r="D7569" i="2"/>
  <c r="D6961" i="2"/>
  <c r="D7120" i="2"/>
  <c r="D7258" i="2"/>
  <c r="D6619" i="2"/>
  <c r="D6777" i="2"/>
  <c r="D6235" i="2"/>
  <c r="D6668" i="2"/>
  <c r="D6441" i="2"/>
  <c r="D6192" i="2"/>
  <c r="D5765" i="2"/>
  <c r="D6014" i="2"/>
  <c r="D5807" i="2"/>
  <c r="D5794" i="2"/>
  <c r="D5287" i="2"/>
  <c r="D5565" i="2"/>
  <c r="D4907" i="2"/>
  <c r="D4651" i="2"/>
  <c r="D4752" i="2"/>
  <c r="D4597" i="2"/>
  <c r="D4639" i="2"/>
  <c r="D4846" i="2"/>
  <c r="D4590" i="2"/>
  <c r="D4232" i="2"/>
  <c r="D4226" i="2"/>
  <c r="D3914" i="2"/>
  <c r="D3706" i="2"/>
  <c r="D3437" i="2"/>
  <c r="D3154" i="2"/>
  <c r="D3227" i="2"/>
  <c r="D3266" i="2"/>
  <c r="D3010" i="2"/>
  <c r="D3057" i="2"/>
  <c r="D3126" i="2"/>
  <c r="D2714" i="2"/>
  <c r="D2468" i="2"/>
  <c r="D2427" i="2"/>
  <c r="D2431" i="2"/>
  <c r="D8631" i="2"/>
  <c r="D9971" i="2"/>
  <c r="D9686" i="2"/>
  <c r="D9400" i="2"/>
  <c r="D9372" i="2"/>
  <c r="D9197" i="2"/>
  <c r="D9676" i="2"/>
  <c r="D9499" i="2"/>
  <c r="D9070" i="2"/>
  <c r="D9011" i="2"/>
  <c r="D7682" i="2"/>
  <c r="D3052" i="2"/>
  <c r="D3481" i="2"/>
  <c r="D4314" i="2"/>
  <c r="D4788" i="2"/>
  <c r="D4980" i="2"/>
  <c r="D5591" i="2"/>
  <c r="D6121" i="2"/>
  <c r="D6890" i="2"/>
  <c r="D8622" i="2"/>
  <c r="D8304" i="2"/>
  <c r="D9040" i="2"/>
  <c r="D8910" i="2"/>
  <c r="D8249" i="2"/>
  <c r="D8735" i="2"/>
  <c r="D8147" i="2"/>
  <c r="D7801" i="2"/>
  <c r="D7446" i="2"/>
  <c r="D7907" i="2"/>
  <c r="D7616" i="2"/>
  <c r="D7071" i="2"/>
  <c r="D7443" i="2"/>
  <c r="D7213" i="2"/>
  <c r="D7042" i="2"/>
  <c r="D6744" i="2"/>
  <c r="D6403" i="2"/>
  <c r="D6541" i="2"/>
  <c r="D6370" i="2"/>
  <c r="D6850" i="2"/>
  <c r="D6737" i="2"/>
  <c r="D6566" i="2"/>
  <c r="D5960" i="2"/>
  <c r="D6164" i="2"/>
  <c r="D6118" i="2"/>
  <c r="D5413" i="2"/>
  <c r="D5242" i="2"/>
  <c r="D5071" i="2"/>
  <c r="D5273" i="2"/>
  <c r="D5102" i="2"/>
  <c r="D5339" i="2"/>
  <c r="D5168" i="2"/>
  <c r="D4893" i="2"/>
  <c r="D4985" i="2"/>
  <c r="D4504" i="2"/>
  <c r="D4967" i="2"/>
  <c r="D4524" i="2"/>
  <c r="D4777" i="2"/>
  <c r="D4160" i="2"/>
  <c r="D4204" i="2"/>
  <c r="D4158" i="2"/>
  <c r="D3985" i="2"/>
  <c r="D3677" i="2"/>
  <c r="D3714" i="2"/>
  <c r="D3486" i="2"/>
  <c r="D3092" i="2"/>
  <c r="D3033" i="2"/>
  <c r="D2693" i="2"/>
  <c r="D2665" i="2"/>
  <c r="D2638" i="2"/>
  <c r="D2387" i="2"/>
  <c r="D2386" i="2"/>
  <c r="D9856" i="2"/>
  <c r="D9475" i="2"/>
  <c r="D9023" i="2"/>
  <c r="D9742" i="2"/>
  <c r="D9231" i="2"/>
  <c r="D9596" i="2"/>
  <c r="D9618" i="2"/>
  <c r="D8937" i="2"/>
  <c r="D9740" i="2"/>
  <c r="D9168" i="2"/>
  <c r="D9721" i="2"/>
  <c r="D9305" i="2"/>
  <c r="D9195" i="2"/>
  <c r="D8297" i="2"/>
  <c r="D7914" i="2"/>
  <c r="D7743" i="2"/>
  <c r="D1843" i="2"/>
  <c r="D2494" i="2"/>
  <c r="D3209" i="2"/>
  <c r="D3231" i="2"/>
  <c r="D3936" i="2"/>
  <c r="D4051" i="2"/>
  <c r="D4604" i="2"/>
  <c r="D5043" i="2"/>
  <c r="D5921" i="2"/>
  <c r="D8181" i="2"/>
  <c r="D8432" i="2"/>
  <c r="D8051" i="2"/>
  <c r="D8537" i="2"/>
  <c r="D8852" i="2"/>
  <c r="D8219" i="2"/>
  <c r="D8667" i="2"/>
  <c r="D8384" i="2"/>
  <c r="D8441" i="2"/>
  <c r="D7692" i="2"/>
  <c r="D7798" i="2"/>
  <c r="D7627" i="2"/>
  <c r="D8058" i="2"/>
  <c r="D7848" i="2"/>
  <c r="D7677" i="2"/>
  <c r="D7442" i="2"/>
  <c r="D7303" i="2"/>
  <c r="D7363" i="2"/>
  <c r="D6919" i="2"/>
  <c r="D7307" i="2"/>
  <c r="D7136" i="2"/>
  <c r="D7274" i="2"/>
  <c r="D6635" i="2"/>
  <c r="D6464" i="2"/>
  <c r="D6279" i="2"/>
  <c r="D6602" i="2"/>
  <c r="D6457" i="2"/>
  <c r="D6034" i="2"/>
  <c r="D6031" i="2"/>
  <c r="D5829" i="2"/>
  <c r="D6141" i="2"/>
  <c r="D6018" i="2"/>
  <c r="D5814" i="2"/>
  <c r="D5566" i="2"/>
  <c r="D5133" i="2"/>
  <c r="D5303" i="2"/>
  <c r="D5132" i="2"/>
  <c r="D5453" i="2"/>
  <c r="D5486" i="2"/>
  <c r="D5400" i="2"/>
  <c r="D4675" i="2"/>
  <c r="D4776" i="2"/>
  <c r="D4613" i="2"/>
  <c r="D4687" i="2"/>
  <c r="D4283" i="2"/>
  <c r="D4455" i="2"/>
  <c r="D4614" i="2"/>
  <c r="D4259" i="2"/>
  <c r="D4256" i="2"/>
  <c r="D4086" i="2"/>
  <c r="D3963" i="2"/>
  <c r="D3993" i="2"/>
  <c r="D3938" i="2"/>
  <c r="D3892" i="2"/>
  <c r="D3839" i="2"/>
  <c r="D3490" i="2"/>
  <c r="D3261" i="2"/>
  <c r="D3518" i="2"/>
  <c r="D3210" i="2"/>
  <c r="D3234" i="2"/>
  <c r="D3258" i="2"/>
  <c r="D3286" i="2"/>
  <c r="D3310" i="2"/>
  <c r="D3299" i="2"/>
  <c r="D3055" i="2"/>
  <c r="D3090" i="2"/>
  <c r="D3162" i="2"/>
  <c r="D3152" i="2"/>
  <c r="D2875" i="2"/>
  <c r="D2835" i="2"/>
  <c r="D2779" i="2"/>
  <c r="D2738" i="2"/>
  <c r="D2444" i="2"/>
  <c r="D8439" i="2"/>
  <c r="D9747" i="2"/>
  <c r="D9328" i="2"/>
  <c r="D8905" i="2"/>
  <c r="D9821" i="2"/>
  <c r="D9884" i="2"/>
  <c r="D8891" i="2"/>
  <c r="D9711" i="2"/>
  <c r="D9324" i="2"/>
  <c r="D9623" i="2"/>
  <c r="D8998" i="2"/>
  <c r="D9398" i="2"/>
  <c r="D9150" i="2"/>
  <c r="D9640" i="2"/>
  <c r="D9021" i="2"/>
  <c r="D8892" i="2"/>
  <c r="D8660" i="2"/>
  <c r="D8388" i="2"/>
  <c r="D8001" i="2"/>
  <c r="D7634" i="2"/>
  <c r="D526" i="2"/>
  <c r="D2264" i="2"/>
  <c r="D2914" i="2"/>
  <c r="D3616" i="2"/>
  <c r="D4642" i="2"/>
  <c r="D4284" i="2"/>
  <c r="D5737" i="2"/>
  <c r="D7510" i="2"/>
  <c r="D8301" i="2"/>
  <c r="D8854" i="2"/>
  <c r="D8185" i="2"/>
  <c r="D8518" i="2"/>
  <c r="D8336" i="2"/>
  <c r="D8625" i="2"/>
  <c r="D8307" i="2"/>
  <c r="D8814" i="2"/>
  <c r="D8477" i="2"/>
  <c r="D8135" i="2"/>
  <c r="D8676" i="2"/>
  <c r="D8898" i="2"/>
  <c r="D7508" i="2"/>
  <c r="D7924" i="2"/>
  <c r="D7753" i="2"/>
  <c r="D7424" i="2"/>
  <c r="D7909" i="2"/>
  <c r="D8146" i="2"/>
  <c r="D7563" i="2"/>
  <c r="D7249" i="2"/>
  <c r="D7078" i="2"/>
  <c r="D7509" i="2"/>
  <c r="D7417" i="2"/>
  <c r="D6996" i="2"/>
  <c r="D7023" i="2"/>
  <c r="D7165" i="2"/>
  <c r="D6940" i="2"/>
  <c r="D6696" i="2"/>
  <c r="D6355" i="2"/>
  <c r="D6493" i="2"/>
  <c r="D6404" i="2"/>
  <c r="D6774" i="2"/>
  <c r="D6689" i="2"/>
  <c r="D6518" i="2"/>
  <c r="D6213" i="2"/>
  <c r="D5596" i="2"/>
  <c r="D5888" i="2"/>
  <c r="D6312" i="2"/>
  <c r="D5636" i="2"/>
  <c r="D5365" i="2"/>
  <c r="D5545" i="2"/>
  <c r="D5364" i="2"/>
  <c r="D5225" i="2"/>
  <c r="D4947" i="2"/>
  <c r="D5291" i="2"/>
  <c r="D5120" i="2"/>
  <c r="D4845" i="2"/>
  <c r="D4871" i="2"/>
  <c r="D4414" i="2"/>
  <c r="D4705" i="2"/>
  <c r="D4234" i="2"/>
  <c r="D4240" i="2"/>
  <c r="D4148" i="2"/>
  <c r="D3940" i="2"/>
  <c r="D3781" i="2"/>
  <c r="D3548" i="2"/>
  <c r="D3555" i="2"/>
  <c r="D3534" i="2"/>
  <c r="D3432" i="2"/>
  <c r="D3120" i="2"/>
  <c r="D3170" i="2"/>
  <c r="D2876" i="2"/>
  <c r="D2945" i="2"/>
  <c r="D2629" i="2"/>
  <c r="D2492" i="2"/>
  <c r="D2915" i="2"/>
  <c r="D2596" i="2"/>
  <c r="D2603" i="2"/>
  <c r="D2545" i="2"/>
  <c r="D2557" i="2"/>
  <c r="D9814" i="2"/>
  <c r="D9773" i="2"/>
  <c r="D9443" i="2"/>
  <c r="D9434" i="2"/>
  <c r="D9183" i="2"/>
  <c r="D9878" i="2"/>
  <c r="D9545" i="2"/>
  <c r="D9236" i="2"/>
  <c r="D9534" i="2"/>
  <c r="D9265" i="2"/>
  <c r="D9115" i="2"/>
  <c r="D8756" i="2"/>
  <c r="D1053" i="2"/>
  <c r="D3289" i="2"/>
  <c r="D2812" i="2"/>
  <c r="D4135" i="2"/>
  <c r="D4075" i="2"/>
  <c r="D4922" i="2"/>
  <c r="D5068" i="2"/>
  <c r="D6001" i="2"/>
  <c r="D5670" i="2"/>
  <c r="D6944" i="2"/>
  <c r="D7592" i="2"/>
  <c r="D8091" i="2"/>
  <c r="D8648" i="2"/>
  <c r="D9952" i="2"/>
  <c r="D8775" i="2"/>
  <c r="D8778" i="2"/>
  <c r="D8634" i="2"/>
  <c r="D8342" i="2"/>
  <c r="D8383" i="2"/>
  <c r="D7836" i="2"/>
  <c r="D7665" i="2"/>
  <c r="D8024" i="2"/>
  <c r="D7942" i="2"/>
  <c r="D7771" i="2"/>
  <c r="D7821" i="2"/>
  <c r="D6768" i="2"/>
  <c r="D7276" i="2"/>
  <c r="D7537" i="2"/>
  <c r="D7161" i="2"/>
  <c r="D6836" i="2"/>
  <c r="D7280" i="2"/>
  <c r="D7481" i="2"/>
  <c r="D7077" i="2"/>
  <c r="D6797" i="2"/>
  <c r="D6608" i="2"/>
  <c r="D6857" i="2"/>
  <c r="D6746" i="2"/>
  <c r="D6405" i="2"/>
  <c r="D6107" i="2"/>
  <c r="D6487" i="2"/>
  <c r="D6316" i="2"/>
  <c r="D6601" i="2"/>
  <c r="D6430" i="2"/>
  <c r="D6002" i="2"/>
  <c r="D5798" i="2"/>
  <c r="D5999" i="2"/>
  <c r="D5797" i="2"/>
  <c r="D5986" i="2"/>
  <c r="D5782" i="2"/>
  <c r="D5713" i="2"/>
  <c r="D6037" i="2"/>
  <c r="D5277" i="2"/>
  <c r="D5106" i="2"/>
  <c r="D5515" i="2"/>
  <c r="D5276" i="2"/>
  <c r="D5585" i="2"/>
  <c r="D5137" i="2"/>
  <c r="D5447" i="2"/>
  <c r="D5203" i="2"/>
  <c r="D4891" i="2"/>
  <c r="D4635" i="2"/>
  <c r="D4281" i="2"/>
  <c r="D4736" i="2"/>
  <c r="D4757" i="2"/>
  <c r="D4607" i="2"/>
  <c r="D4405" i="2"/>
  <c r="D4830" i="2"/>
  <c r="D4574" i="2"/>
  <c r="D4200" i="2"/>
  <c r="D4210" i="2"/>
  <c r="D4244" i="2"/>
  <c r="D4225" i="2"/>
  <c r="D4139" i="2"/>
  <c r="D3760" i="2"/>
  <c r="D4035" i="2"/>
  <c r="D3871" i="2"/>
  <c r="D3743" i="2"/>
  <c r="D3716" i="2"/>
  <c r="D3566" i="2"/>
  <c r="D3283" i="2"/>
  <c r="D3176" i="2"/>
  <c r="D3229" i="2"/>
  <c r="D3253" i="2"/>
  <c r="D3226" i="2"/>
  <c r="D2998" i="2"/>
  <c r="D3040" i="2"/>
  <c r="D3101" i="2"/>
  <c r="D3107" i="2"/>
  <c r="D2757" i="2"/>
  <c r="D2729" i="2"/>
  <c r="D2688" i="2"/>
  <c r="D2433" i="2"/>
  <c r="D2393" i="2"/>
  <c r="D2404" i="2"/>
  <c r="D2267" i="2"/>
  <c r="D2206" i="2"/>
  <c r="D1984" i="2"/>
  <c r="D1697" i="2"/>
  <c r="D778" i="2"/>
  <c r="D734" i="2"/>
  <c r="D249" i="2"/>
  <c r="D38" i="2"/>
  <c r="D2142" i="2"/>
  <c r="D2075" i="2"/>
  <c r="D2134" i="2"/>
  <c r="D1884" i="2"/>
  <c r="D1369" i="2"/>
  <c r="D1579" i="2"/>
  <c r="D1491" i="2"/>
  <c r="D991" i="2"/>
  <c r="D493" i="2"/>
  <c r="D474" i="2"/>
  <c r="D281" i="2"/>
  <c r="D220" i="2"/>
  <c r="D136" i="2"/>
  <c r="D1675" i="2"/>
  <c r="D1497" i="2"/>
  <c r="D1792" i="2"/>
  <c r="D1090" i="2"/>
  <c r="D1074" i="2"/>
  <c r="D715" i="2"/>
  <c r="D726" i="2"/>
  <c r="D533" i="2"/>
  <c r="D356" i="2"/>
  <c r="D347" i="2"/>
  <c r="D192" i="2"/>
  <c r="D233" i="2"/>
  <c r="D234" i="2"/>
  <c r="D99" i="2"/>
  <c r="D2495" i="2"/>
  <c r="D2139" i="2"/>
  <c r="D2170" i="2"/>
  <c r="D1915" i="2"/>
  <c r="D1903" i="2"/>
  <c r="D1179" i="2"/>
  <c r="D1467" i="2"/>
  <c r="D1530" i="2"/>
  <c r="D1214" i="2"/>
  <c r="D1152" i="2"/>
  <c r="D1153" i="2"/>
  <c r="D589" i="2"/>
  <c r="D266" i="2"/>
  <c r="D2652" i="2"/>
  <c r="D2171" i="2"/>
  <c r="D1930" i="2"/>
  <c r="D1927" i="2"/>
  <c r="D1660" i="2"/>
  <c r="D1658" i="2"/>
  <c r="D1618" i="2"/>
  <c r="D1400" i="2"/>
  <c r="D1372" i="2"/>
  <c r="D1567" i="2"/>
  <c r="D1240" i="2"/>
  <c r="D1062" i="2"/>
  <c r="D933" i="2"/>
  <c r="D822" i="2"/>
  <c r="D880" i="2"/>
  <c r="D741" i="2"/>
  <c r="D605" i="2"/>
  <c r="D424" i="2"/>
  <c r="D565" i="2"/>
  <c r="D373" i="2"/>
  <c r="D2202" i="2"/>
  <c r="D2190" i="2"/>
  <c r="D2166" i="2"/>
  <c r="D2150" i="2"/>
  <c r="D2191" i="2"/>
  <c r="D1924" i="2"/>
  <c r="D1892" i="2"/>
  <c r="D1601" i="2"/>
  <c r="D1650" i="2"/>
  <c r="D1654" i="2"/>
  <c r="D1633" i="2"/>
  <c r="D1614" i="2"/>
  <c r="D1329" i="2"/>
  <c r="D1495" i="2"/>
  <c r="D1397" i="2"/>
  <c r="D1562" i="2"/>
  <c r="D1123" i="2"/>
  <c r="D1049" i="2"/>
  <c r="D928" i="2"/>
  <c r="D738" i="2"/>
  <c r="D613" i="2"/>
  <c r="D527" i="2"/>
  <c r="D355" i="2"/>
  <c r="D186" i="2"/>
  <c r="D117" i="2"/>
  <c r="D55" i="2"/>
  <c r="D2241" i="2"/>
  <c r="D2204" i="2"/>
  <c r="D1968" i="2"/>
  <c r="D1970" i="2"/>
  <c r="D1945" i="2"/>
  <c r="D1936" i="2"/>
  <c r="D1676" i="2"/>
  <c r="D1638" i="2"/>
  <c r="D1666" i="2"/>
  <c r="D1647" i="2"/>
  <c r="D1166" i="2"/>
  <c r="D1113" i="2"/>
  <c r="D1110" i="2"/>
  <c r="D917" i="2"/>
  <c r="D1017" i="2"/>
  <c r="D844" i="2"/>
  <c r="D911" i="2"/>
  <c r="D693" i="2"/>
  <c r="D469" i="2"/>
  <c r="D357" i="2"/>
  <c r="D256" i="2"/>
  <c r="D174" i="2"/>
  <c r="D53" i="2"/>
  <c r="D83" i="2"/>
  <c r="D2326" i="2"/>
  <c r="D2295" i="2"/>
  <c r="D2015" i="2"/>
  <c r="D2028" i="2"/>
  <c r="D1999" i="2"/>
  <c r="D1724" i="2"/>
  <c r="D1726" i="2"/>
  <c r="D1264" i="2"/>
  <c r="D1309" i="2"/>
  <c r="D1341" i="2"/>
  <c r="D1281" i="2"/>
  <c r="D1010" i="2"/>
  <c r="D978" i="2"/>
  <c r="D851" i="2"/>
  <c r="D831" i="2"/>
  <c r="D799" i="2"/>
  <c r="D580" i="2"/>
  <c r="D520" i="2"/>
  <c r="D366" i="2"/>
  <c r="D337" i="2"/>
  <c r="D181" i="2"/>
  <c r="D144" i="2"/>
  <c r="D103" i="2"/>
  <c r="D102" i="2"/>
  <c r="D9352" i="2"/>
  <c r="D9166" i="2"/>
  <c r="D8846" i="2"/>
  <c r="D8572" i="2"/>
  <c r="D7769" i="2"/>
  <c r="D7520" i="2"/>
  <c r="D6268" i="2"/>
  <c r="D5480" i="2"/>
  <c r="D5956" i="2"/>
  <c r="D5136" i="2"/>
  <c r="D3902" i="2"/>
  <c r="D9559" i="2"/>
  <c r="D9311" i="2"/>
  <c r="D9316" i="2"/>
  <c r="D9097" i="2"/>
  <c r="D9385" i="2"/>
  <c r="D8997" i="2"/>
  <c r="D7626" i="2"/>
  <c r="D2748" i="2"/>
  <c r="D5761" i="2"/>
  <c r="D7558" i="2"/>
  <c r="D8610" i="2"/>
  <c r="D7851" i="2"/>
  <c r="D5580" i="2"/>
  <c r="D5186" i="2"/>
  <c r="D5283" i="2"/>
  <c r="D4125" i="2"/>
  <c r="D2707" i="2"/>
  <c r="D2598" i="2"/>
  <c r="D9937" i="2"/>
  <c r="D9458" i="2"/>
  <c r="D9216" i="2"/>
  <c r="D9916" i="2"/>
  <c r="D9471" i="2"/>
  <c r="D9250" i="2"/>
  <c r="D9681" i="2"/>
  <c r="D7730" i="2"/>
  <c r="D2502" i="2"/>
  <c r="D4104" i="2"/>
  <c r="D4882" i="2"/>
  <c r="D5961" i="2"/>
  <c r="D6856" i="2"/>
  <c r="D8341" i="2"/>
  <c r="D8179" i="2"/>
  <c r="D8548" i="2"/>
  <c r="D8714" i="2"/>
  <c r="D7849" i="2"/>
  <c r="D7614" i="2"/>
  <c r="D7386" i="2"/>
  <c r="D6884" i="2"/>
  <c r="D7587" i="2"/>
  <c r="D5812" i="2"/>
  <c r="D6095" i="2"/>
  <c r="D5748" i="2"/>
  <c r="D6052" i="2"/>
  <c r="D5537" i="2"/>
  <c r="D5119" i="2"/>
  <c r="D5387" i="2"/>
  <c r="D5216" i="2"/>
  <c r="D4337" i="2"/>
  <c r="D4647" i="2"/>
  <c r="D4425" i="2"/>
  <c r="D4849" i="2"/>
  <c r="D4593" i="2"/>
  <c r="D4279" i="2"/>
  <c r="D3917" i="2"/>
  <c r="D3314" i="2"/>
  <c r="D3015" i="2"/>
  <c r="D3059" i="2"/>
  <c r="D3129" i="2"/>
  <c r="D2827" i="2"/>
  <c r="D2777" i="2"/>
  <c r="D2417" i="2"/>
  <c r="D2429" i="2"/>
  <c r="D8986" i="2"/>
  <c r="D9568" i="2"/>
  <c r="D9586" i="2"/>
  <c r="D9160" i="2"/>
  <c r="D9999" i="2"/>
  <c r="D9249" i="2"/>
  <c r="D7706" i="2"/>
  <c r="D1819" i="2"/>
  <c r="D3321" i="2"/>
  <c r="D3207" i="2"/>
  <c r="D4253" i="2"/>
  <c r="D6033" i="2"/>
  <c r="D5703" i="2"/>
  <c r="D6878" i="2"/>
  <c r="D8666" i="2"/>
  <c r="D8639" i="2"/>
  <c r="D9112" i="2"/>
  <c r="D8653" i="2"/>
  <c r="D7640" i="2"/>
  <c r="D7095" i="2"/>
  <c r="D7505" i="2"/>
  <c r="D7150" i="2"/>
  <c r="D6917" i="2"/>
  <c r="D7066" i="2"/>
  <c r="D6427" i="2"/>
  <c r="D6830" i="2"/>
  <c r="D6476" i="2"/>
  <c r="D6781" i="2"/>
  <c r="D6146" i="2"/>
  <c r="D5095" i="2"/>
  <c r="D5363" i="2"/>
  <c r="D5037" i="2"/>
  <c r="D4475" i="2"/>
  <c r="D4575" i="2"/>
  <c r="D4374" i="2"/>
  <c r="D4168" i="2"/>
  <c r="D4193" i="2"/>
  <c r="D2986" i="2"/>
  <c r="D3081" i="2"/>
  <c r="D2410" i="2"/>
  <c r="D2383" i="2"/>
  <c r="D9557" i="2"/>
  <c r="D9651" i="2"/>
  <c r="D9368" i="2"/>
  <c r="D9178" i="2"/>
  <c r="D9762" i="2"/>
  <c r="D9828" i="2"/>
  <c r="D9479" i="2"/>
  <c r="D9101" i="2"/>
  <c r="D8947" i="2"/>
  <c r="D8419" i="2"/>
  <c r="D8151" i="2"/>
  <c r="D7831" i="2"/>
  <c r="D436" i="2"/>
  <c r="D3410" i="2"/>
  <c r="D4092" i="2"/>
  <c r="D4562" i="2"/>
  <c r="D4852" i="2"/>
  <c r="D6249" i="2"/>
  <c r="D6960" i="2"/>
  <c r="D8573" i="2"/>
  <c r="D8976" i="2"/>
  <c r="D8372" i="2"/>
  <c r="D8424" i="2"/>
  <c r="D8255" i="2"/>
  <c r="D7609" i="2"/>
  <c r="D7886" i="2"/>
  <c r="D7715" i="2"/>
  <c r="D8078" i="2"/>
  <c r="D7584" i="2"/>
  <c r="D7936" i="2"/>
  <c r="D7220" i="2"/>
  <c r="D7589" i="2"/>
  <c r="D6723" i="2"/>
  <c r="D6552" i="2"/>
  <c r="D6690" i="2"/>
  <c r="D6349" i="2"/>
  <c r="D6841" i="2"/>
  <c r="D6545" i="2"/>
  <c r="D6374" i="2"/>
  <c r="D6288" i="2"/>
  <c r="D5936" i="2"/>
  <c r="D5648" i="2"/>
  <c r="D5920" i="2"/>
  <c r="D5520" i="2"/>
  <c r="D5732" i="2"/>
  <c r="D5221" i="2"/>
  <c r="D5391" i="2"/>
  <c r="D5723" i="2"/>
  <c r="D5081" i="2"/>
  <c r="D5665" i="2"/>
  <c r="D5147" i="2"/>
  <c r="D4318" i="2"/>
  <c r="D4393" i="2"/>
  <c r="D4701" i="2"/>
  <c r="D4467" i="2"/>
  <c r="D4494" i="2"/>
  <c r="D4128" i="2"/>
  <c r="D3827" i="2"/>
  <c r="D3789" i="2"/>
  <c r="D3750" i="2"/>
  <c r="D3667" i="2"/>
  <c r="D3607" i="2"/>
  <c r="D3470" i="2"/>
  <c r="D2996" i="2"/>
  <c r="D2964" i="2"/>
  <c r="D2792" i="2"/>
  <c r="D2931" i="2"/>
  <c r="D2694" i="2"/>
  <c r="D2677" i="2"/>
  <c r="D2658" i="2"/>
  <c r="D2478" i="2"/>
  <c r="D2619" i="2"/>
  <c r="D2611" i="2"/>
  <c r="D2620" i="2"/>
  <c r="D9862" i="2"/>
  <c r="D9914" i="2"/>
  <c r="D9789" i="2"/>
  <c r="D9714" i="2"/>
  <c r="D9192" i="2"/>
  <c r="D9242" i="2"/>
  <c r="D9539" i="2"/>
  <c r="D9658" i="2"/>
  <c r="D9273" i="2"/>
  <c r="D9406" i="2"/>
  <c r="D9131" i="2"/>
  <c r="D8529" i="2"/>
  <c r="D7722" i="2"/>
  <c r="D1037" i="2"/>
  <c r="D2625" i="2"/>
  <c r="D4024" i="2"/>
  <c r="D4132" i="2"/>
  <c r="D4668" i="2"/>
  <c r="D5985" i="2"/>
  <c r="D5639" i="2"/>
  <c r="D6904" i="2"/>
  <c r="D8031" i="2"/>
  <c r="D9968" i="2"/>
  <c r="D8124" i="2"/>
  <c r="D8788" i="2"/>
  <c r="D7841" i="2"/>
  <c r="D7947" i="2"/>
  <c r="D7656" i="2"/>
  <c r="D7338" i="2"/>
  <c r="D7111" i="2"/>
  <c r="D7553" i="2"/>
  <c r="D7337" i="2"/>
  <c r="D7166" i="2"/>
  <c r="D7115" i="2"/>
  <c r="D7253" i="2"/>
  <c r="D7082" i="2"/>
  <c r="D6443" i="2"/>
  <c r="D6751" i="2"/>
  <c r="D6581" i="2"/>
  <c r="D6410" i="2"/>
  <c r="D6773" i="2"/>
  <c r="D6171" i="2"/>
  <c r="D6805" i="2"/>
  <c r="D6799" i="2"/>
  <c r="D6007" i="2"/>
  <c r="D5760" i="2"/>
  <c r="D5789" i="2"/>
  <c r="D6166" i="2"/>
  <c r="D5838" i="2"/>
  <c r="D5282" i="2"/>
  <c r="D5535" i="2"/>
  <c r="D5111" i="2"/>
  <c r="D5421" i="2"/>
  <c r="D5313" i="2"/>
  <c r="D5379" i="2"/>
  <c r="D5208" i="2"/>
  <c r="D4899" i="2"/>
  <c r="D4643" i="2"/>
  <c r="D4744" i="2"/>
  <c r="D4499" i="2"/>
  <c r="D4326" i="2"/>
  <c r="D4623" i="2"/>
  <c r="D5025" i="2"/>
  <c r="D4838" i="2"/>
  <c r="D4582" i="2"/>
  <c r="D4257" i="2"/>
  <c r="D3933" i="2"/>
  <c r="D3965" i="2"/>
  <c r="D3899" i="2"/>
  <c r="D3028" i="2"/>
  <c r="D3697" i="2"/>
  <c r="D3396" i="2"/>
  <c r="D3188" i="2"/>
  <c r="D3212" i="2"/>
  <c r="D2961" i="2"/>
  <c r="D3031" i="2"/>
  <c r="D2810" i="2"/>
  <c r="D2763" i="2"/>
  <c r="D2767" i="2"/>
  <c r="D2736" i="2"/>
  <c r="D2459" i="2"/>
  <c r="D2448" i="2"/>
  <c r="D2463" i="2"/>
  <c r="D9923" i="2"/>
  <c r="D9953" i="2"/>
  <c r="D9530" i="2"/>
  <c r="D9296" i="2"/>
  <c r="D9063" i="2"/>
  <c r="D8769" i="2"/>
  <c r="D9760" i="2"/>
  <c r="D8771" i="2"/>
  <c r="D9780" i="2"/>
  <c r="D8966" i="2"/>
  <c r="D9366" i="2"/>
  <c r="D9552" i="2"/>
  <c r="D8957" i="2"/>
  <c r="D8860" i="2"/>
  <c r="D7954" i="2"/>
  <c r="D7783" i="2"/>
  <c r="D582" i="2"/>
  <c r="D1345" i="2"/>
  <c r="D2138" i="2"/>
  <c r="D2288" i="2"/>
  <c r="D2708" i="2"/>
  <c r="D3624" i="2"/>
  <c r="D4028" i="2"/>
  <c r="D4722" i="2"/>
  <c r="D4418" i="2"/>
  <c r="D5801" i="2"/>
  <c r="D7394" i="2"/>
  <c r="D8063" i="2"/>
  <c r="D8212" i="2"/>
  <c r="D8604" i="2"/>
  <c r="D8457" i="2"/>
  <c r="D8627" i="2"/>
  <c r="D8337" i="2"/>
  <c r="D8834" i="2"/>
  <c r="D8508" i="2"/>
  <c r="D7732" i="2"/>
  <c r="D8052" i="2"/>
  <c r="D7838" i="2"/>
  <c r="D7978" i="2"/>
  <c r="D7888" i="2"/>
  <c r="D7717" i="2"/>
  <c r="D8082" i="2"/>
  <c r="D7562" i="2"/>
  <c r="D7351" i="2"/>
  <c r="D7172" i="2"/>
  <c r="D6975" i="2"/>
  <c r="D7499" i="2"/>
  <c r="D7057" i="2"/>
  <c r="D7445" i="2"/>
  <c r="D7007" i="2"/>
  <c r="D7314" i="2"/>
  <c r="D6675" i="2"/>
  <c r="D6504" i="2"/>
  <c r="D6724" i="2"/>
  <c r="D6131" i="2"/>
  <c r="D6497" i="2"/>
  <c r="D6326" i="2"/>
  <c r="D6149" i="2"/>
  <c r="D5578" i="2"/>
  <c r="D5876" i="2"/>
  <c r="D6255" i="2"/>
  <c r="D6067" i="2"/>
  <c r="D5173" i="2"/>
  <c r="D5502" i="2"/>
  <c r="D5343" i="2"/>
  <c r="D5172" i="2"/>
  <c r="D5513" i="2"/>
  <c r="D5374" i="2"/>
  <c r="D5499" i="2"/>
  <c r="D5099" i="2"/>
  <c r="D4984" i="2"/>
  <c r="D4483" i="2"/>
  <c r="D4832" i="2"/>
  <c r="D4306" i="2"/>
  <c r="D4472" i="2"/>
  <c r="D4807" i="2"/>
  <c r="D4375" i="2"/>
  <c r="D4673" i="2"/>
  <c r="D3959" i="2"/>
  <c r="D4105" i="2"/>
  <c r="D3728" i="2"/>
  <c r="D3861" i="2"/>
  <c r="D3836" i="2"/>
  <c r="D3549" i="2"/>
  <c r="D3586" i="2"/>
  <c r="D3517" i="2"/>
  <c r="D3285" i="2"/>
  <c r="D3309" i="2"/>
  <c r="D3333" i="2"/>
  <c r="D3398" i="2"/>
  <c r="D3358" i="2"/>
  <c r="D3082" i="2"/>
  <c r="D2422" i="2"/>
  <c r="D2904" i="2"/>
  <c r="D2394" i="2"/>
  <c r="D2891" i="2"/>
  <c r="D2816" i="2"/>
  <c r="D2571" i="2"/>
  <c r="D2516" i="2"/>
  <c r="D2279" i="2"/>
  <c r="D9787" i="2"/>
  <c r="D9417" i="2"/>
  <c r="D8975" i="2"/>
  <c r="D9533" i="2"/>
  <c r="D9674" i="2"/>
  <c r="D8972" i="2"/>
  <c r="D9842" i="2"/>
  <c r="D9386" i="2"/>
  <c r="D9233" i="2"/>
  <c r="D9915" i="2"/>
  <c r="D9387" i="2"/>
  <c r="D9051" i="2"/>
  <c r="D8727" i="2"/>
  <c r="D8210" i="2"/>
  <c r="D7866" i="2"/>
  <c r="D1821" i="2"/>
  <c r="D3353" i="2"/>
  <c r="D3407" i="2"/>
  <c r="D4195" i="2"/>
  <c r="D4294" i="2"/>
  <c r="D5010" i="2"/>
  <c r="D5020" i="2"/>
  <c r="D6065" i="2"/>
  <c r="D5727" i="2"/>
  <c r="D6994" i="2"/>
  <c r="D7470" i="2"/>
  <c r="D8230" i="2"/>
  <c r="D8635" i="2"/>
  <c r="D8320" i="2"/>
  <c r="D8914" i="2"/>
  <c r="D8350" i="2"/>
  <c r="D9080" i="2"/>
  <c r="D7979" i="2"/>
  <c r="D8732" i="2"/>
  <c r="D8436" i="2"/>
  <c r="D8035" i="2"/>
  <c r="D8592" i="2"/>
  <c r="D8761" i="2"/>
  <c r="D8486" i="2"/>
  <c r="D8188" i="2"/>
  <c r="D7985" i="2"/>
  <c r="D7644" i="2"/>
  <c r="D7994" i="2"/>
  <c r="D7750" i="2"/>
  <c r="D7800" i="2"/>
  <c r="D7629" i="2"/>
  <c r="D7533" i="2"/>
  <c r="D7255" i="2"/>
  <c r="D7084" i="2"/>
  <c r="D7473" i="2"/>
  <c r="D7310" i="2"/>
  <c r="D7259" i="2"/>
  <c r="D7088" i="2"/>
  <c r="D7415" i="2"/>
  <c r="D7226" i="2"/>
  <c r="D6767" i="2"/>
  <c r="D6587" i="2"/>
  <c r="D6416" i="2"/>
  <c r="D6725" i="2"/>
  <c r="D6554" i="2"/>
  <c r="D6636" i="2"/>
  <c r="D6409" i="2"/>
  <c r="D5975" i="2"/>
  <c r="D5773" i="2"/>
  <c r="D6154" i="2"/>
  <c r="D5731" i="2"/>
  <c r="D5770" i="2"/>
  <c r="D5959" i="2"/>
  <c r="D5730" i="2"/>
  <c r="D6134" i="2"/>
  <c r="D6010" i="2"/>
  <c r="D5806" i="2"/>
  <c r="D5085" i="2"/>
  <c r="D5451" i="2"/>
  <c r="D5255" i="2"/>
  <c r="D5084" i="2"/>
  <c r="D5534" i="2"/>
  <c r="D5286" i="2"/>
  <c r="D5352" i="2"/>
  <c r="D5503" i="2"/>
  <c r="D4859" i="2"/>
  <c r="D4603" i="2"/>
  <c r="D4973" i="2"/>
  <c r="D4712" i="2"/>
  <c r="D4565" i="2"/>
  <c r="D4543" i="2"/>
  <c r="D4983" i="2"/>
  <c r="D4798" i="2"/>
  <c r="D4542" i="2"/>
  <c r="D4178" i="2"/>
  <c r="D3920" i="2"/>
  <c r="D4001" i="2"/>
  <c r="D3891" i="2"/>
  <c r="D3820" i="2"/>
  <c r="D3853" i="2"/>
  <c r="D3815" i="2"/>
  <c r="D3727" i="2"/>
  <c r="D3673" i="2"/>
  <c r="D3730" i="2"/>
  <c r="D3671" i="2"/>
  <c r="D3645" i="2"/>
  <c r="D3710" i="2"/>
  <c r="D3202" i="2"/>
  <c r="D3179" i="2"/>
  <c r="D2951" i="2"/>
  <c r="D2974" i="2"/>
  <c r="D2995" i="2"/>
  <c r="D3061" i="2"/>
  <c r="D2758" i="2"/>
  <c r="D2741" i="2"/>
  <c r="D2713" i="2"/>
  <c r="D2722" i="2"/>
  <c r="D2630" i="2"/>
  <c r="D2391" i="2"/>
  <c r="D2412" i="2"/>
  <c r="D2353" i="2"/>
  <c r="D2231" i="2"/>
  <c r="D2219" i="2"/>
  <c r="D2220" i="2"/>
  <c r="D1914" i="2"/>
  <c r="D1641" i="2"/>
  <c r="D1522" i="2"/>
  <c r="D1426" i="2"/>
  <c r="D1402" i="2"/>
  <c r="D1258" i="2"/>
  <c r="D477" i="2"/>
  <c r="D219" i="2"/>
  <c r="D159" i="2"/>
  <c r="D134" i="2"/>
  <c r="D1627" i="2"/>
  <c r="D1499" i="2"/>
  <c r="D1384" i="2"/>
  <c r="D1150" i="2"/>
  <c r="D847" i="2"/>
  <c r="D558" i="2"/>
  <c r="D403" i="2"/>
  <c r="D277" i="2"/>
  <c r="D2373" i="2"/>
  <c r="D2322" i="2"/>
  <c r="D2068" i="2"/>
  <c r="D2061" i="2"/>
  <c r="D1761" i="2"/>
  <c r="D1349" i="2"/>
  <c r="D1526" i="2"/>
  <c r="D1423" i="2"/>
  <c r="D1337" i="2"/>
  <c r="D997" i="2"/>
  <c r="D1315" i="2"/>
  <c r="D1032" i="2"/>
  <c r="D809" i="2"/>
  <c r="D631" i="2"/>
  <c r="D572" i="2"/>
  <c r="D417" i="2"/>
  <c r="D411" i="2"/>
  <c r="D307" i="2"/>
  <c r="D239" i="2"/>
  <c r="D35" i="2"/>
  <c r="D98" i="2"/>
  <c r="D2135" i="2"/>
  <c r="D2126" i="2"/>
  <c r="D1980" i="2"/>
  <c r="D2127" i="2"/>
  <c r="D1860" i="2"/>
  <c r="D1424" i="2"/>
  <c r="D1080" i="2"/>
  <c r="D876" i="2"/>
  <c r="D705" i="2"/>
  <c r="D758" i="2"/>
  <c r="D482" i="2"/>
  <c r="D184" i="2"/>
  <c r="D124" i="2"/>
  <c r="D31" i="2"/>
  <c r="D2169" i="2"/>
  <c r="D1904" i="2"/>
  <c r="D1906" i="2"/>
  <c r="D1881" i="2"/>
  <c r="D1504" i="2"/>
  <c r="D1617" i="2"/>
  <c r="D1573" i="2"/>
  <c r="D1368" i="2"/>
  <c r="D1044" i="2"/>
  <c r="D992" i="2"/>
  <c r="D848" i="2"/>
  <c r="D902" i="2"/>
  <c r="D846" i="2"/>
  <c r="D707" i="2"/>
  <c r="D823" i="2"/>
  <c r="D621" i="2"/>
  <c r="D496" i="2"/>
  <c r="D310" i="2"/>
  <c r="D257" i="2"/>
  <c r="D122" i="2"/>
  <c r="D121" i="2"/>
  <c r="D78" i="2"/>
  <c r="D2457" i="2"/>
  <c r="D2165" i="2"/>
  <c r="D2107" i="2"/>
  <c r="D2161" i="2"/>
  <c r="D1876" i="2"/>
  <c r="D1900" i="2"/>
  <c r="D1891" i="2"/>
  <c r="D1859" i="2"/>
  <c r="D1496" i="2"/>
  <c r="D1609" i="2"/>
  <c r="D1592" i="2"/>
  <c r="D1519" i="2"/>
  <c r="D1145" i="2"/>
  <c r="D979" i="2"/>
  <c r="D1012" i="2"/>
  <c r="D845" i="2"/>
  <c r="D743" i="2"/>
  <c r="D702" i="2"/>
  <c r="D807" i="2"/>
  <c r="D302" i="2"/>
  <c r="D303" i="2"/>
  <c r="D2187" i="2"/>
  <c r="D1944" i="2"/>
  <c r="D1644" i="2"/>
  <c r="D1646" i="2"/>
  <c r="D1625" i="2"/>
  <c r="D1393" i="2"/>
  <c r="D1233" i="2"/>
  <c r="D1115" i="2"/>
  <c r="D1272" i="2"/>
  <c r="D1170" i="2"/>
  <c r="D1066" i="2"/>
  <c r="D877" i="2"/>
  <c r="D804" i="2"/>
  <c r="D875" i="2"/>
  <c r="D650" i="2"/>
  <c r="D441" i="2"/>
  <c r="D353" i="2"/>
  <c r="D329" i="2"/>
  <c r="D105" i="2"/>
  <c r="D113" i="2"/>
  <c r="D2266" i="2"/>
  <c r="D2230" i="2"/>
  <c r="D2211" i="2"/>
  <c r="D2258" i="2"/>
  <c r="D2003" i="2"/>
  <c r="D1988" i="2"/>
  <c r="D2019" i="2"/>
  <c r="D1985" i="2"/>
  <c r="D1956" i="2"/>
  <c r="D1718" i="2"/>
  <c r="D1669" i="2"/>
  <c r="D1745" i="2"/>
  <c r="D1694" i="2"/>
  <c r="D1415" i="2"/>
  <c r="D1570" i="2"/>
  <c r="D1464" i="2"/>
  <c r="D1440" i="2"/>
  <c r="D1192" i="2"/>
  <c r="D1112" i="2"/>
  <c r="D959" i="2"/>
  <c r="D797" i="2"/>
  <c r="D782" i="2"/>
  <c r="D757" i="2"/>
  <c r="D718" i="2"/>
  <c r="D739" i="2"/>
  <c r="D531" i="2"/>
  <c r="D516" i="2"/>
  <c r="D481" i="2"/>
  <c r="D419" i="2"/>
  <c r="D299" i="2"/>
  <c r="D48" i="2"/>
  <c r="D37" i="2"/>
  <c r="D100" i="2"/>
  <c r="D9320" i="2"/>
  <c r="D8990" i="2"/>
  <c r="D8523" i="2"/>
  <c r="D7854" i="2"/>
  <c r="D5359" i="2"/>
  <c r="D4000" i="2"/>
  <c r="D3882" i="2"/>
  <c r="D3320" i="2"/>
  <c r="D3155" i="2"/>
  <c r="D9522" i="2"/>
  <c r="D8705" i="2"/>
  <c r="D9497" i="2"/>
  <c r="D9279" i="2"/>
  <c r="D9033" i="2"/>
  <c r="D9772" i="2"/>
  <c r="D9817" i="2"/>
  <c r="D9353" i="2"/>
  <c r="D8933" i="2"/>
  <c r="D7946" i="2"/>
  <c r="D5825" i="2"/>
  <c r="D7452" i="2"/>
  <c r="D8442" i="2"/>
  <c r="D7830" i="2"/>
  <c r="D7659" i="2"/>
  <c r="D7306" i="2"/>
  <c r="D6071" i="2"/>
  <c r="D5869" i="2"/>
  <c r="D5902" i="2"/>
  <c r="D5335" i="2"/>
  <c r="D5091" i="2"/>
  <c r="D4824" i="2"/>
  <c r="D4454" i="2"/>
  <c r="D4918" i="2"/>
  <c r="D3901" i="2"/>
  <c r="D3843" i="2"/>
  <c r="D3572" i="2"/>
  <c r="D3115" i="2"/>
  <c r="D2911" i="2"/>
  <c r="D2506" i="2"/>
  <c r="D9425" i="2"/>
  <c r="D9407" i="2"/>
  <c r="D9617" i="2"/>
  <c r="D9254" i="2"/>
  <c r="D1077" i="2"/>
  <c r="D3166" i="2"/>
  <c r="D4946" i="2"/>
  <c r="D6025" i="2"/>
  <c r="D8476" i="2"/>
  <c r="D8499" i="2"/>
  <c r="D8209" i="2"/>
  <c r="D8362" i="2"/>
  <c r="D7657" i="2"/>
  <c r="D7934" i="2"/>
  <c r="D7813" i="2"/>
  <c r="D7523" i="2"/>
  <c r="D6600" i="2"/>
  <c r="D6783" i="2"/>
  <c r="D6756" i="2"/>
  <c r="D5787" i="2"/>
  <c r="D6150" i="2"/>
  <c r="D5268" i="2"/>
  <c r="D5195" i="2"/>
  <c r="D4728" i="2"/>
  <c r="D4583" i="2"/>
  <c r="D4383" i="2"/>
  <c r="D3828" i="2"/>
  <c r="D3208" i="2"/>
  <c r="D2715" i="2"/>
  <c r="D2674" i="2"/>
  <c r="D9795" i="2"/>
  <c r="D9405" i="2"/>
  <c r="D9135" i="2"/>
  <c r="D9493" i="2"/>
  <c r="D9210" i="2"/>
  <c r="D9399" i="2"/>
  <c r="D9944" i="2"/>
  <c r="D9852" i="2"/>
  <c r="D9978" i="2"/>
  <c r="D9217" i="2"/>
  <c r="D8718" i="2"/>
  <c r="D8468" i="2"/>
  <c r="D8197" i="2"/>
  <c r="D3070" i="2"/>
  <c r="D3441" i="2"/>
  <c r="D4227" i="2"/>
  <c r="D4490" i="2"/>
  <c r="D6105" i="2"/>
  <c r="D6864" i="2"/>
  <c r="D7534" i="2"/>
  <c r="D9048" i="2"/>
  <c r="D8256" i="2"/>
  <c r="D7910" i="2"/>
  <c r="D7960" i="2"/>
  <c r="D7244" i="2"/>
  <c r="D7441" i="2"/>
  <c r="D6989" i="2"/>
  <c r="D7567" i="2"/>
  <c r="D7248" i="2"/>
  <c r="D6747" i="2"/>
  <c r="D6789" i="2"/>
  <c r="D6569" i="2"/>
  <c r="D5714" i="2"/>
  <c r="D5696" i="2"/>
  <c r="D5998" i="2"/>
  <c r="D5415" i="2"/>
  <c r="D5414" i="2"/>
  <c r="D5171" i="2"/>
  <c r="D4843" i="2"/>
  <c r="D4587" i="2"/>
  <c r="D4941" i="2"/>
  <c r="D4696" i="2"/>
  <c r="D4725" i="2"/>
  <c r="D4507" i="2"/>
  <c r="D4782" i="2"/>
  <c r="D4526" i="2"/>
  <c r="D3995" i="2"/>
  <c r="D3872" i="2"/>
  <c r="D3860" i="2"/>
  <c r="D3708" i="2"/>
  <c r="D3679" i="2"/>
  <c r="D3657" i="2"/>
  <c r="D3628" i="2"/>
  <c r="D3445" i="2"/>
  <c r="D2982" i="2"/>
  <c r="D3189" i="2"/>
  <c r="D2937" i="2"/>
  <c r="D2962" i="2"/>
  <c r="D2981" i="2"/>
  <c r="D3035" i="2"/>
  <c r="D2723" i="2"/>
  <c r="D2696" i="2"/>
  <c r="D2669" i="2"/>
  <c r="D2389" i="2"/>
  <c r="D2272" i="2"/>
  <c r="D2196" i="2"/>
  <c r="D9666" i="2"/>
  <c r="D9731" i="2"/>
  <c r="D9336" i="2"/>
  <c r="D9837" i="2"/>
  <c r="D9974" i="2"/>
  <c r="D9330" i="2"/>
  <c r="D9137" i="2"/>
  <c r="D9629" i="2"/>
  <c r="D9006" i="2"/>
  <c r="D9415" i="2"/>
  <c r="D9037" i="2"/>
  <c r="D8034" i="2"/>
  <c r="D7810" i="2"/>
  <c r="D7639" i="2"/>
  <c r="D2849" i="2"/>
  <c r="D2972" i="2"/>
  <c r="D3512" i="2"/>
  <c r="D4155" i="2"/>
  <c r="D4626" i="2"/>
  <c r="D4442" i="2"/>
  <c r="D4916" i="2"/>
  <c r="D5679" i="2"/>
  <c r="D5522" i="2"/>
  <c r="D6287" i="2"/>
  <c r="D7478" i="2"/>
  <c r="D8630" i="2"/>
  <c r="D8680" i="2"/>
  <c r="D8393" i="2"/>
  <c r="D8916" i="2"/>
  <c r="D7929" i="2"/>
  <c r="D7694" i="2"/>
  <c r="D8021" i="2"/>
  <c r="D7456" i="2"/>
  <c r="D7744" i="2"/>
  <c r="D7373" i="2"/>
  <c r="D7199" i="2"/>
  <c r="D7025" i="2"/>
  <c r="D7579" i="2"/>
  <c r="D7525" i="2"/>
  <c r="D7004" i="2"/>
  <c r="D7031" i="2"/>
  <c r="D7349" i="2"/>
  <c r="D7170" i="2"/>
  <c r="D6531" i="2"/>
  <c r="D6360" i="2"/>
  <c r="D6669" i="2"/>
  <c r="D6498" i="2"/>
  <c r="D6580" i="2"/>
  <c r="D6694" i="2"/>
  <c r="D6353" i="2"/>
  <c r="D6229" i="2"/>
  <c r="D5672" i="2"/>
  <c r="D6124" i="2"/>
  <c r="D5602" i="2"/>
  <c r="D5908" i="2"/>
  <c r="D5944" i="2"/>
  <c r="D5370" i="2"/>
  <c r="D5199" i="2"/>
  <c r="D5401" i="2"/>
  <c r="D5230" i="2"/>
  <c r="D5038" i="2"/>
  <c r="D5296" i="2"/>
  <c r="D5069" i="2"/>
  <c r="D5041" i="2"/>
  <c r="D4351" i="2"/>
  <c r="D4428" i="2"/>
  <c r="D4713" i="2"/>
  <c r="D4453" i="2"/>
  <c r="D4031" i="2"/>
  <c r="D3907" i="2"/>
  <c r="D3601" i="2"/>
  <c r="D3636" i="2"/>
  <c r="D3543" i="2"/>
  <c r="D3411" i="2"/>
  <c r="D2957" i="2"/>
  <c r="D2637" i="2"/>
  <c r="D2606" i="2"/>
  <c r="D2871" i="2"/>
  <c r="D2627" i="2"/>
  <c r="D2613" i="2"/>
  <c r="D8719" i="2"/>
  <c r="D9668" i="2"/>
  <c r="D9151" i="2"/>
  <c r="D9855" i="2"/>
  <c r="D9220" i="2"/>
  <c r="D9696" i="2"/>
  <c r="D9518" i="2"/>
  <c r="D9994" i="2"/>
  <c r="D9241" i="2"/>
  <c r="D9395" i="2"/>
  <c r="D9067" i="2"/>
  <c r="D8483" i="2"/>
  <c r="D3337" i="2"/>
  <c r="D3335" i="2"/>
  <c r="D4179" i="2"/>
  <c r="D4994" i="2"/>
  <c r="D4732" i="2"/>
  <c r="D5028" i="2"/>
  <c r="D6049" i="2"/>
  <c r="D6930" i="2"/>
  <c r="D8039" i="2"/>
  <c r="D9096" i="2"/>
  <c r="D8440" i="2"/>
  <c r="D8056" i="2"/>
  <c r="D7820" i="2"/>
  <c r="D7649" i="2"/>
  <c r="D7926" i="2"/>
  <c r="D7755" i="2"/>
  <c r="D7982" i="2"/>
  <c r="D7805" i="2"/>
  <c r="D7489" i="2"/>
  <c r="D7030" i="2"/>
  <c r="D7145" i="2"/>
  <c r="D6911" i="2"/>
  <c r="D7264" i="2"/>
  <c r="D7061" i="2"/>
  <c r="D6592" i="2"/>
  <c r="D6823" i="2"/>
  <c r="D6730" i="2"/>
  <c r="D6389" i="2"/>
  <c r="D6278" i="2"/>
  <c r="D6585" i="2"/>
  <c r="D5778" i="2"/>
  <c r="D6160" i="2"/>
  <c r="D5982" i="2"/>
  <c r="D5775" i="2"/>
  <c r="D5743" i="2"/>
  <c r="D6015" i="2"/>
  <c r="D5261" i="2"/>
  <c r="D5090" i="2"/>
  <c r="D5260" i="2"/>
  <c r="D5121" i="2"/>
  <c r="D5422" i="2"/>
  <c r="D5187" i="2"/>
  <c r="D5510" i="2"/>
  <c r="D4867" i="2"/>
  <c r="D5005" i="2"/>
  <c r="D4720" i="2"/>
  <c r="D4470" i="2"/>
  <c r="D4559" i="2"/>
  <c r="D4990" i="2"/>
  <c r="D4550" i="2"/>
  <c r="D4186" i="2"/>
  <c r="D3910" i="2"/>
  <c r="D3857" i="2"/>
  <c r="D3732" i="2"/>
  <c r="D3658" i="2"/>
  <c r="D2870" i="2"/>
  <c r="D2935" i="2"/>
  <c r="D3200" i="2"/>
  <c r="D3224" i="2"/>
  <c r="D3195" i="2"/>
  <c r="D2979" i="2"/>
  <c r="D2765" i="2"/>
  <c r="D2720" i="2"/>
  <c r="D2425" i="2"/>
  <c r="D2366" i="2"/>
  <c r="D9202" i="2"/>
  <c r="D9896" i="2"/>
  <c r="D9495" i="2"/>
  <c r="D9264" i="2"/>
  <c r="D9042" i="2"/>
  <c r="D9791" i="2"/>
  <c r="D9636" i="2"/>
  <c r="D9673" i="2"/>
  <c r="D9282" i="2"/>
  <c r="D8934" i="2"/>
  <c r="D9334" i="2"/>
  <c r="D9473" i="2"/>
  <c r="D8828" i="2"/>
  <c r="D8593" i="2"/>
  <c r="D7762" i="2"/>
  <c r="D2414" i="2"/>
  <c r="D2841" i="2"/>
  <c r="D3530" i="2"/>
  <c r="D4088" i="2"/>
  <c r="D4786" i="2"/>
  <c r="D4548" i="2"/>
  <c r="D4363" i="2"/>
  <c r="D5865" i="2"/>
  <c r="D5472" i="2"/>
  <c r="D6882" i="2"/>
  <c r="D8069" i="2"/>
  <c r="D8715" i="2"/>
  <c r="D8452" i="2"/>
  <c r="D8306" i="2"/>
  <c r="D8776" i="2"/>
  <c r="D8019" i="2"/>
  <c r="D7881" i="2"/>
  <c r="D8016" i="2"/>
  <c r="D7646" i="2"/>
  <c r="D7696" i="2"/>
  <c r="D7498" i="2"/>
  <c r="D7151" i="2"/>
  <c r="D7435" i="2"/>
  <c r="D7206" i="2"/>
  <c r="D7385" i="2"/>
  <c r="D7155" i="2"/>
  <c r="D6946" i="2"/>
  <c r="D7293" i="2"/>
  <c r="D7122" i="2"/>
  <c r="D6483" i="2"/>
  <c r="D6826" i="2"/>
  <c r="D6621" i="2"/>
  <c r="D6847" i="2"/>
  <c r="D6532" i="2"/>
  <c r="D6646" i="2"/>
  <c r="D6895" i="2"/>
  <c r="D6085" i="2"/>
  <c r="D5474" i="2"/>
  <c r="D5852" i="2"/>
  <c r="D5851" i="2"/>
  <c r="D6191" i="2"/>
  <c r="D5624" i="2"/>
  <c r="D5836" i="2"/>
  <c r="D6214" i="2"/>
  <c r="D5625" i="2"/>
  <c r="D4963" i="2"/>
  <c r="D5151" i="2"/>
  <c r="D5481" i="2"/>
  <c r="D5026" i="2"/>
  <c r="D5353" i="2"/>
  <c r="D5182" i="2"/>
  <c r="D5516" i="2"/>
  <c r="D5435" i="2"/>
  <c r="D5248" i="2"/>
  <c r="D4961" i="2"/>
  <c r="D4426" i="2"/>
  <c r="D4743" i="2"/>
  <c r="D4334" i="2"/>
  <c r="D4272" i="2"/>
  <c r="D4897" i="2"/>
  <c r="D4641" i="2"/>
  <c r="D4067" i="2"/>
  <c r="D4399" i="2"/>
  <c r="D4141" i="2"/>
  <c r="D4023" i="2"/>
  <c r="D3509" i="2"/>
  <c r="D3443" i="2"/>
  <c r="D3397" i="2"/>
  <c r="D3367" i="2"/>
  <c r="D3334" i="2"/>
  <c r="D3093" i="2"/>
  <c r="D3127" i="2"/>
  <c r="D3134" i="2"/>
  <c r="D2785" i="2"/>
  <c r="D2855" i="2"/>
  <c r="D2769" i="2"/>
  <c r="D2525" i="2"/>
  <c r="D2488" i="2"/>
  <c r="D2483" i="2"/>
  <c r="D2490" i="2"/>
  <c r="D8607" i="2"/>
  <c r="D9763" i="2"/>
  <c r="D9677" i="2"/>
  <c r="D8954" i="2"/>
  <c r="D9928" i="2"/>
  <c r="D9514" i="2"/>
  <c r="D9610" i="2"/>
  <c r="D9198" i="2"/>
  <c r="D9790" i="2"/>
  <c r="D9383" i="2"/>
  <c r="D9921" i="2"/>
  <c r="D9364" i="2"/>
  <c r="D9186" i="2"/>
  <c r="D9667" i="2"/>
  <c r="D9491" i="2"/>
  <c r="D9967" i="2"/>
  <c r="D9885" i="2"/>
  <c r="D9141" i="2"/>
  <c r="D9355" i="2"/>
  <c r="D8987" i="2"/>
  <c r="D7674" i="2"/>
  <c r="D146" i="2"/>
  <c r="D2384" i="2"/>
  <c r="D3102" i="2"/>
  <c r="D3148" i="2"/>
  <c r="D4522" i="2"/>
  <c r="D4317" i="2"/>
  <c r="D5051" i="2"/>
  <c r="D5621" i="2"/>
  <c r="D6169" i="2"/>
  <c r="D9410" i="2"/>
  <c r="D8582" i="2"/>
  <c r="D8315" i="2"/>
  <c r="D9016" i="2"/>
  <c r="D8698" i="2"/>
  <c r="D8414" i="2"/>
  <c r="D8700" i="2"/>
  <c r="D8389" i="2"/>
  <c r="D8894" i="2"/>
  <c r="D8729" i="2"/>
  <c r="D8437" i="2"/>
  <c r="D8008" i="2"/>
  <c r="D7964" i="2"/>
  <c r="D7793" i="2"/>
  <c r="D7899" i="2"/>
  <c r="D7949" i="2"/>
  <c r="D7469" i="2"/>
  <c r="D7063" i="2"/>
  <c r="D7289" i="2"/>
  <c r="D7118" i="2"/>
  <c r="D7535" i="2"/>
  <c r="D7067" i="2"/>
  <c r="D7416" i="2"/>
  <c r="D7205" i="2"/>
  <c r="D6736" i="2"/>
  <c r="D6395" i="2"/>
  <c r="D6533" i="2"/>
  <c r="D6362" i="2"/>
  <c r="D6615" i="2"/>
  <c r="D6444" i="2"/>
  <c r="D6873" i="2"/>
  <c r="D6729" i="2"/>
  <c r="D6558" i="2"/>
  <c r="D6219" i="2"/>
  <c r="D6128" i="2"/>
  <c r="D5950" i="2"/>
  <c r="D5728" i="2"/>
  <c r="D5568" i="2"/>
  <c r="D5983" i="2"/>
  <c r="D5781" i="2"/>
  <c r="D5405" i="2"/>
  <c r="D5234" i="2"/>
  <c r="D5404" i="2"/>
  <c r="D5057" i="2"/>
  <c r="D5475" i="2"/>
  <c r="D5265" i="2"/>
  <c r="D5094" i="2"/>
  <c r="D5331" i="2"/>
  <c r="D5160" i="2"/>
  <c r="D5471" i="2"/>
  <c r="D4827" i="2"/>
  <c r="D4571" i="2"/>
  <c r="D4912" i="2"/>
  <c r="D4680" i="2"/>
  <c r="D4423" i="2"/>
  <c r="D4885" i="2"/>
  <c r="D4969" i="2"/>
  <c r="D4487" i="2"/>
  <c r="D4958" i="2"/>
  <c r="D4310" i="2"/>
  <c r="D4766" i="2"/>
  <c r="D4040" i="2"/>
  <c r="D4196" i="2"/>
  <c r="D4131" i="2"/>
  <c r="D3816" i="2"/>
  <c r="D3849" i="2"/>
  <c r="D3875" i="2"/>
  <c r="D3687" i="2"/>
  <c r="D3665" i="2"/>
  <c r="D3700" i="2"/>
  <c r="D3032" i="2"/>
  <c r="D3049" i="2"/>
  <c r="D3142" i="2"/>
  <c r="D3020" i="2"/>
  <c r="D2856" i="2"/>
  <c r="D2920" i="2"/>
  <c r="D2927" i="2"/>
  <c r="D2950" i="2"/>
  <c r="D3021" i="2"/>
  <c r="D2706" i="2"/>
  <c r="D2550" i="2"/>
  <c r="D2113" i="2"/>
  <c r="D2160" i="2"/>
  <c r="D2554" i="2"/>
  <c r="D1620" i="2"/>
  <c r="D1306" i="2"/>
  <c r="D668" i="2"/>
  <c r="D508" i="2"/>
  <c r="D283" i="2"/>
  <c r="D163" i="2"/>
  <c r="D183" i="2"/>
  <c r="D1635" i="2"/>
  <c r="D1836" i="2"/>
  <c r="D1798" i="2"/>
  <c r="D1302" i="2"/>
  <c r="D929" i="2"/>
  <c r="D731" i="2"/>
  <c r="D682" i="2"/>
  <c r="D339" i="2"/>
  <c r="D308" i="2"/>
  <c r="D194" i="2"/>
  <c r="D2283" i="2"/>
  <c r="D2275" i="2"/>
  <c r="D1978" i="2"/>
  <c r="D1753" i="2"/>
  <c r="D1760" i="2"/>
  <c r="D1721" i="2"/>
  <c r="D1370" i="2"/>
  <c r="D994" i="2"/>
  <c r="D775" i="2"/>
  <c r="D772" i="2"/>
  <c r="D429" i="2"/>
  <c r="D506" i="2"/>
  <c r="D369" i="2"/>
  <c r="D51" i="2"/>
  <c r="D2350" i="2"/>
  <c r="D1793" i="2"/>
  <c r="D1591" i="2"/>
  <c r="D1439" i="2"/>
  <c r="D1350" i="2"/>
  <c r="D1566" i="2"/>
  <c r="D1445" i="2"/>
  <c r="D963" i="2"/>
  <c r="D951" i="2"/>
  <c r="D564" i="2"/>
  <c r="D627" i="2"/>
  <c r="D209" i="2"/>
  <c r="D28" i="2"/>
  <c r="D2083" i="2"/>
  <c r="D2131" i="2"/>
  <c r="D2036" i="2"/>
  <c r="D1880" i="2"/>
  <c r="D1849" i="2"/>
  <c r="D1549" i="2"/>
  <c r="D1484" i="2"/>
  <c r="D1421" i="2"/>
  <c r="D1040" i="2"/>
  <c r="D1474" i="2"/>
  <c r="D1075" i="2"/>
  <c r="D1204" i="2"/>
  <c r="D968" i="2"/>
  <c r="D949" i="2"/>
  <c r="D661" i="2"/>
  <c r="D633" i="2"/>
  <c r="D742" i="2"/>
  <c r="D619" i="2"/>
  <c r="D452" i="2"/>
  <c r="D311" i="2"/>
  <c r="D225" i="2"/>
  <c r="D180" i="2"/>
  <c r="D110" i="2"/>
  <c r="D2124" i="2"/>
  <c r="D1938" i="2"/>
  <c r="D2111" i="2"/>
  <c r="D1867" i="2"/>
  <c r="D1855" i="2"/>
  <c r="D1564" i="2"/>
  <c r="D1516" i="2"/>
  <c r="D1498" i="2"/>
  <c r="D1417" i="2"/>
  <c r="D1587" i="2"/>
  <c r="D1201" i="2"/>
  <c r="D1163" i="2"/>
  <c r="D674" i="2"/>
  <c r="D553" i="2"/>
  <c r="D753" i="2"/>
  <c r="D616" i="2"/>
  <c r="D709" i="2"/>
  <c r="D467" i="2"/>
  <c r="D287" i="2"/>
  <c r="D280" i="2"/>
  <c r="D160" i="2"/>
  <c r="D176" i="2"/>
  <c r="D2162" i="2"/>
  <c r="D2153" i="2"/>
  <c r="D2159" i="2"/>
  <c r="D2121" i="2"/>
  <c r="D1882" i="2"/>
  <c r="D1851" i="2"/>
  <c r="D1146" i="2"/>
  <c r="D1514" i="2"/>
  <c r="D1189" i="2"/>
  <c r="D1139" i="2"/>
  <c r="D1013" i="2"/>
  <c r="D897" i="2"/>
  <c r="D700" i="2"/>
  <c r="D796" i="2"/>
  <c r="D806" i="2"/>
  <c r="D611" i="2"/>
  <c r="D641" i="2"/>
  <c r="D500" i="2"/>
  <c r="D487" i="2"/>
  <c r="D388" i="2"/>
  <c r="D245" i="2"/>
  <c r="D250" i="2"/>
  <c r="D218" i="2"/>
  <c r="D67" i="2"/>
  <c r="D2223" i="2"/>
  <c r="D2180" i="2"/>
  <c r="D2222" i="2"/>
  <c r="D1940" i="2"/>
  <c r="D1964" i="2"/>
  <c r="D1955" i="2"/>
  <c r="D1961" i="2"/>
  <c r="D1923" i="2"/>
  <c r="D1674" i="2"/>
  <c r="D1662" i="2"/>
  <c r="D1378" i="2"/>
  <c r="D1527" i="2"/>
  <c r="D1257" i="2"/>
  <c r="D1209" i="2"/>
  <c r="D905" i="2"/>
  <c r="D1106" i="2"/>
  <c r="D1105" i="2"/>
  <c r="D912" i="2"/>
  <c r="D908" i="2"/>
  <c r="D716" i="2"/>
  <c r="D643" i="2"/>
  <c r="D479" i="2"/>
  <c r="D354" i="2"/>
  <c r="D166" i="2"/>
  <c r="D42" i="2"/>
  <c r="D75" i="2"/>
  <c r="D9288" i="2"/>
  <c r="D9922" i="2"/>
  <c r="D8328" i="2"/>
  <c r="D7897" i="2"/>
  <c r="D7662" i="2"/>
  <c r="D6858" i="2"/>
  <c r="D5167" i="2"/>
  <c r="D5264" i="2"/>
  <c r="D3903" i="2"/>
  <c r="D3487" i="2"/>
  <c r="D9247" i="2"/>
  <c r="D8969" i="2"/>
  <c r="D9753" i="2"/>
  <c r="D9321" i="2"/>
  <c r="D9219" i="2"/>
  <c r="D7754" i="2"/>
  <c r="D2857" i="2"/>
  <c r="D5889" i="2"/>
  <c r="D7580" i="2"/>
  <c r="D8400" i="2"/>
  <c r="D7638" i="2"/>
  <c r="D7474" i="2"/>
  <c r="D6958" i="2"/>
  <c r="D7114" i="2"/>
  <c r="D6046" i="2"/>
  <c r="D5877" i="2"/>
  <c r="D5314" i="2"/>
  <c r="D5143" i="2"/>
  <c r="D5411" i="2"/>
  <c r="D4792" i="2"/>
  <c r="D3499" i="2"/>
  <c r="D3075" i="2"/>
  <c r="D2616" i="2"/>
  <c r="D2797" i="2"/>
  <c r="D9692" i="2"/>
  <c r="D9501" i="2"/>
  <c r="D9551" i="2"/>
  <c r="D9378" i="2"/>
  <c r="D8721" i="2"/>
  <c r="D8470" i="2"/>
  <c r="D7858" i="2"/>
  <c r="D3062" i="2"/>
  <c r="D7518" i="2"/>
  <c r="D8326" i="2"/>
  <c r="D8595" i="2"/>
  <c r="D8340" i="2"/>
  <c r="D8585" i="2"/>
  <c r="D8636" i="2"/>
  <c r="D8030" i="2"/>
  <c r="D7742" i="2"/>
  <c r="D7621" i="2"/>
  <c r="D7011" i="2"/>
  <c r="D7459" i="2"/>
  <c r="D6408" i="2"/>
  <c r="D5968" i="2"/>
  <c r="D5952" i="2"/>
  <c r="D5704" i="2"/>
  <c r="D5796" i="2"/>
  <c r="D5247" i="2"/>
  <c r="D5076" i="2"/>
  <c r="D5344" i="2"/>
  <c r="D4954" i="2"/>
  <c r="D4557" i="2"/>
  <c r="D4785" i="2"/>
  <c r="D4529" i="2"/>
  <c r="D3880" i="2"/>
  <c r="D3638" i="2"/>
  <c r="D3151" i="2"/>
  <c r="D2699" i="2"/>
  <c r="D2703" i="2"/>
  <c r="D2672" i="2"/>
  <c r="D2646" i="2"/>
  <c r="D2403" i="2"/>
  <c r="D2312" i="2"/>
  <c r="D8559" i="2"/>
  <c r="D9819" i="2"/>
  <c r="D9114" i="2"/>
  <c r="D8943" i="2"/>
  <c r="D9469" i="2"/>
  <c r="D9463" i="2"/>
  <c r="D9367" i="2"/>
  <c r="D9109" i="2"/>
  <c r="D8421" i="2"/>
  <c r="D7834" i="2"/>
  <c r="D2829" i="2"/>
  <c r="D2980" i="2"/>
  <c r="D4084" i="2"/>
  <c r="D6233" i="2"/>
  <c r="D6928" i="2"/>
  <c r="D8121" i="2"/>
  <c r="D8909" i="2"/>
  <c r="D8984" i="2"/>
  <c r="D8674" i="2"/>
  <c r="D7718" i="2"/>
  <c r="D7600" i="2"/>
  <c r="D7768" i="2"/>
  <c r="D7223" i="2"/>
  <c r="D7052" i="2"/>
  <c r="D7391" i="2"/>
  <c r="D7278" i="2"/>
  <c r="D7503" i="2"/>
  <c r="D7056" i="2"/>
  <c r="D7194" i="2"/>
  <c r="D6555" i="2"/>
  <c r="D6604" i="2"/>
  <c r="D6846" i="2"/>
  <c r="D6377" i="2"/>
  <c r="D5935" i="2"/>
  <c r="D5922" i="2"/>
  <c r="D5528" i="2"/>
  <c r="D5973" i="2"/>
  <c r="D5223" i="2"/>
  <c r="D4811" i="2"/>
  <c r="D4664" i="2"/>
  <c r="D4533" i="2"/>
  <c r="D3772" i="2"/>
  <c r="D3844" i="2"/>
  <c r="D3791" i="2"/>
  <c r="D3583" i="2"/>
  <c r="D3464" i="2"/>
  <c r="D2200" i="2"/>
  <c r="D9543" i="2"/>
  <c r="D9304" i="2"/>
  <c r="D8809" i="2"/>
  <c r="D9776" i="2"/>
  <c r="D9942" i="2"/>
  <c r="D8795" i="2"/>
  <c r="D9679" i="2"/>
  <c r="D9308" i="2"/>
  <c r="D9073" i="2"/>
  <c r="D9606" i="2"/>
  <c r="D9430" i="2"/>
  <c r="D9857" i="2"/>
  <c r="D9374" i="2"/>
  <c r="D8973" i="2"/>
  <c r="D7959" i="2"/>
  <c r="D7618" i="2"/>
  <c r="D3409" i="2"/>
  <c r="D4221" i="2"/>
  <c r="D4706" i="2"/>
  <c r="D4368" i="2"/>
  <c r="D5785" i="2"/>
  <c r="D6209" i="2"/>
  <c r="D7594" i="2"/>
  <c r="D7995" i="2"/>
  <c r="D8822" i="2"/>
  <c r="D8498" i="2"/>
  <c r="D8881" i="2"/>
  <c r="D8608" i="2"/>
  <c r="D8581" i="2"/>
  <c r="D8462" i="2"/>
  <c r="D8850" i="2"/>
  <c r="D8512" i="2"/>
  <c r="D7412" i="2"/>
  <c r="D7737" i="2"/>
  <c r="D8062" i="2"/>
  <c r="D7843" i="2"/>
  <c r="D7355" i="2"/>
  <c r="D6981" i="2"/>
  <c r="D7515" i="2"/>
  <c r="D7461" i="2"/>
  <c r="D7013" i="2"/>
  <c r="D7149" i="2"/>
  <c r="D6680" i="2"/>
  <c r="D6339" i="2"/>
  <c r="D6875" i="2"/>
  <c r="D6477" i="2"/>
  <c r="D6281" i="2"/>
  <c r="D6759" i="2"/>
  <c r="D6195" i="2"/>
  <c r="D6673" i="2"/>
  <c r="D6502" i="2"/>
  <c r="D6165" i="2"/>
  <c r="D5592" i="2"/>
  <c r="D6092" i="2"/>
  <c r="D6300" i="2"/>
  <c r="D5868" i="2"/>
  <c r="D6246" i="2"/>
  <c r="D6269" i="2"/>
  <c r="D5349" i="2"/>
  <c r="D5178" i="2"/>
  <c r="D5519" i="2"/>
  <c r="D5209" i="2"/>
  <c r="D5275" i="2"/>
  <c r="D5104" i="2"/>
  <c r="D4491" i="2"/>
  <c r="D4055" i="2"/>
  <c r="D3974" i="2"/>
  <c r="D4101" i="2"/>
  <c r="D3742" i="2"/>
  <c r="D3865" i="2"/>
  <c r="D3508" i="2"/>
  <c r="D3091" i="2"/>
  <c r="D2847" i="2"/>
  <c r="D2542" i="2"/>
  <c r="D2822" i="2"/>
  <c r="D2519" i="2"/>
  <c r="D9652" i="2"/>
  <c r="D8623" i="2"/>
  <c r="D9995" i="2"/>
  <c r="D8959" i="2"/>
  <c r="D9934" i="2"/>
  <c r="D9535" i="2"/>
  <c r="D9204" i="2"/>
  <c r="D9838" i="2"/>
  <c r="D9391" i="2"/>
  <c r="D9818" i="2"/>
  <c r="D9370" i="2"/>
  <c r="D9003" i="2"/>
  <c r="D8712" i="2"/>
  <c r="D8463" i="2"/>
  <c r="D8190" i="2"/>
  <c r="D7850" i="2"/>
  <c r="D680" i="2"/>
  <c r="D2360" i="2"/>
  <c r="D3223" i="2"/>
  <c r="D4243" i="2"/>
  <c r="D4506" i="2"/>
  <c r="D4796" i="2"/>
  <c r="D4996" i="2"/>
  <c r="D5616" i="2"/>
  <c r="D9426" i="2"/>
  <c r="D8620" i="2"/>
  <c r="D8299" i="2"/>
  <c r="D8880" i="2"/>
  <c r="D8322" i="2"/>
  <c r="D9032" i="2"/>
  <c r="D8570" i="2"/>
  <c r="D8140" i="2"/>
  <c r="D7969" i="2"/>
  <c r="D7628" i="2"/>
  <c r="D7430" i="2"/>
  <c r="D7734" i="2"/>
  <c r="D7784" i="2"/>
  <c r="D7613" i="2"/>
  <c r="D7239" i="2"/>
  <c r="D7425" i="2"/>
  <c r="D7294" i="2"/>
  <c r="D7551" i="2"/>
  <c r="D7243" i="2"/>
  <c r="D7072" i="2"/>
  <c r="D7210" i="2"/>
  <c r="D7039" i="2"/>
  <c r="D6571" i="2"/>
  <c r="D6400" i="2"/>
  <c r="D6709" i="2"/>
  <c r="D6538" i="2"/>
  <c r="D6393" i="2"/>
  <c r="D5942" i="2"/>
  <c r="D6114" i="2"/>
  <c r="D5590" i="2"/>
  <c r="D5410" i="2"/>
  <c r="D5239" i="2"/>
  <c r="D5065" i="2"/>
  <c r="D5022" i="2"/>
  <c r="D5336" i="2"/>
  <c r="D5478" i="2"/>
  <c r="D4360" i="2"/>
  <c r="D4579" i="2"/>
  <c r="D4920" i="2"/>
  <c r="D4688" i="2"/>
  <c r="D4437" i="2"/>
  <c r="D4549" i="2"/>
  <c r="D4521" i="2"/>
  <c r="D4774" i="2"/>
  <c r="D4149" i="2"/>
  <c r="D3840" i="2"/>
  <c r="D3980" i="2"/>
  <c r="D3805" i="2"/>
  <c r="D3806" i="2"/>
  <c r="D3528" i="2"/>
  <c r="D3674" i="2"/>
  <c r="D3629" i="2"/>
  <c r="D3462" i="2"/>
  <c r="D3182" i="2"/>
  <c r="D3065" i="2"/>
  <c r="D2955" i="2"/>
  <c r="D3030" i="2"/>
  <c r="D3023" i="2"/>
  <c r="D2689" i="2"/>
  <c r="D2662" i="2"/>
  <c r="D2633" i="2"/>
  <c r="D2382" i="2"/>
  <c r="D2129" i="2"/>
  <c r="D9455" i="2"/>
  <c r="D9845" i="2"/>
  <c r="D9232" i="2"/>
  <c r="D9460" i="2"/>
  <c r="D9936" i="2"/>
  <c r="D9593" i="2"/>
  <c r="D9609" i="2"/>
  <c r="D9260" i="2"/>
  <c r="D9558" i="2"/>
  <c r="D8853" i="2"/>
  <c r="D9302" i="2"/>
  <c r="D8796" i="2"/>
  <c r="D7911" i="2"/>
  <c r="D3217" i="2"/>
  <c r="D3680" i="2"/>
  <c r="D4059" i="2"/>
  <c r="D4850" i="2"/>
  <c r="D4612" i="2"/>
  <c r="D5059" i="2"/>
  <c r="D5929" i="2"/>
  <c r="D7448" i="2"/>
  <c r="D8213" i="2"/>
  <c r="D8430" i="2"/>
  <c r="D8685" i="2"/>
  <c r="D8405" i="2"/>
  <c r="D8041" i="2"/>
  <c r="D8196" i="2"/>
  <c r="D8377" i="2"/>
  <c r="D7860" i="2"/>
  <c r="D7689" i="2"/>
  <c r="D7966" i="2"/>
  <c r="D8049" i="2"/>
  <c r="D7845" i="2"/>
  <c r="D7426" i="2"/>
  <c r="D6937" i="2"/>
  <c r="D7300" i="2"/>
  <c r="D7185" i="2"/>
  <c r="D6980" i="2"/>
  <c r="D7361" i="2"/>
  <c r="D7101" i="2"/>
  <c r="D6632" i="2"/>
  <c r="D6429" i="2"/>
  <c r="D6790" i="2"/>
  <c r="D6340" i="2"/>
  <c r="D6842" i="2"/>
  <c r="D6625" i="2"/>
  <c r="D6454" i="2"/>
  <c r="D6838" i="2"/>
  <c r="D6032" i="2"/>
  <c r="D5827" i="2"/>
  <c r="D6127" i="2"/>
  <c r="D6016" i="2"/>
  <c r="D5811" i="2"/>
  <c r="D5764" i="2"/>
  <c r="D5860" i="2"/>
  <c r="D5563" i="2"/>
  <c r="D5301" i="2"/>
  <c r="D5438" i="2"/>
  <c r="D5300" i="2"/>
  <c r="D5449" i="2"/>
  <c r="D5161" i="2"/>
  <c r="D5484" i="2"/>
  <c r="D5227" i="2"/>
  <c r="D4979" i="2"/>
  <c r="D5017" i="2"/>
  <c r="D4781" i="2"/>
  <c r="D4679" i="2"/>
  <c r="D4278" i="2"/>
  <c r="D4962" i="2"/>
  <c r="D4447" i="2"/>
  <c r="D4865" i="2"/>
  <c r="D4609" i="2"/>
  <c r="D4313" i="2"/>
  <c r="D4074" i="2"/>
  <c r="D3950" i="2"/>
  <c r="D3991" i="2"/>
  <c r="D3837" i="2"/>
  <c r="D3779" i="2"/>
  <c r="D3618" i="2"/>
  <c r="D3282" i="2"/>
  <c r="D3306" i="2"/>
  <c r="D3272" i="2"/>
  <c r="D3050" i="2"/>
  <c r="D3147" i="2"/>
  <c r="D2803" i="2"/>
  <c r="D2484" i="2"/>
  <c r="D2437" i="2"/>
  <c r="D2447" i="2"/>
  <c r="D2207" i="2"/>
  <c r="D9525" i="2"/>
  <c r="D8519" i="2"/>
  <c r="D9955" i="2"/>
  <c r="D9639" i="2"/>
  <c r="D9103" i="2"/>
  <c r="D9431" i="2"/>
  <c r="D9556" i="2"/>
  <c r="D9351" i="2"/>
  <c r="D9100" i="2"/>
  <c r="D9751" i="2"/>
  <c r="D9820" i="2"/>
  <c r="D9644" i="2"/>
  <c r="D9468" i="2"/>
  <c r="D9946" i="2"/>
  <c r="D9173" i="2"/>
  <c r="D9726" i="2"/>
  <c r="D9077" i="2"/>
  <c r="D9323" i="2"/>
  <c r="D8923" i="2"/>
  <c r="D8677" i="2"/>
  <c r="D8108" i="2"/>
  <c r="D2352" i="2"/>
  <c r="D3158" i="2"/>
  <c r="D3239" i="2"/>
  <c r="D4381" i="2"/>
  <c r="D5646" i="2"/>
  <c r="D5685" i="2"/>
  <c r="D7362" i="2"/>
  <c r="D8177" i="2"/>
  <c r="D8264" i="2"/>
  <c r="D8952" i="2"/>
  <c r="D8670" i="2"/>
  <c r="D8375" i="2"/>
  <c r="D8643" i="2"/>
  <c r="D8354" i="2"/>
  <c r="D8524" i="2"/>
  <c r="D8202" i="2"/>
  <c r="D8701" i="2"/>
  <c r="D8417" i="2"/>
  <c r="D8574" i="2"/>
  <c r="D8234" i="2"/>
  <c r="D7772" i="2"/>
  <c r="D8164" i="2"/>
  <c r="D7878" i="2"/>
  <c r="D7707" i="2"/>
  <c r="D8053" i="2"/>
  <c r="D7536" i="2"/>
  <c r="D7928" i="2"/>
  <c r="D7757" i="2"/>
  <c r="D7212" i="2"/>
  <c r="D7375" i="2"/>
  <c r="D6920" i="2"/>
  <c r="D7097" i="2"/>
  <c r="D7471" i="2"/>
  <c r="D7216" i="2"/>
  <c r="D7345" i="2"/>
  <c r="D7371" i="2"/>
  <c r="D6715" i="2"/>
  <c r="D6544" i="2"/>
  <c r="D6243" i="2"/>
  <c r="D6682" i="2"/>
  <c r="D6341" i="2"/>
  <c r="D6423" i="2"/>
  <c r="D6537" i="2"/>
  <c r="D6366" i="2"/>
  <c r="D5926" i="2"/>
  <c r="D5925" i="2"/>
  <c r="D5661" i="2"/>
  <c r="D5910" i="2"/>
  <c r="D5488" i="2"/>
  <c r="D5213" i="2"/>
  <c r="D5603" i="2"/>
  <c r="D5383" i="2"/>
  <c r="D5212" i="2"/>
  <c r="D5609" i="2"/>
  <c r="D5073" i="2"/>
  <c r="D5633" i="2"/>
  <c r="D5139" i="2"/>
  <c r="D5439" i="2"/>
  <c r="D4795" i="2"/>
  <c r="D4539" i="2"/>
  <c r="D4880" i="2"/>
  <c r="D4385" i="2"/>
  <c r="D4693" i="2"/>
  <c r="D4456" i="2"/>
  <c r="D4926" i="2"/>
  <c r="D4734" i="2"/>
  <c r="D4481" i="2"/>
  <c r="D4098" i="2"/>
  <c r="D4063" i="2"/>
  <c r="D3798" i="2"/>
  <c r="D3751" i="2"/>
  <c r="D3946" i="2"/>
  <c r="D3655" i="2"/>
  <c r="D3574" i="2"/>
  <c r="D3569" i="2"/>
  <c r="D3637" i="2"/>
  <c r="D3395" i="2"/>
  <c r="D3446" i="2"/>
  <c r="D2888" i="2"/>
  <c r="D3480" i="2"/>
  <c r="D2884" i="2"/>
  <c r="D2900" i="2"/>
  <c r="D2628" i="2"/>
  <c r="D2578" i="2"/>
  <c r="D2593" i="2"/>
  <c r="D2588" i="2"/>
  <c r="D2361" i="2"/>
  <c r="D1888" i="2"/>
  <c r="D1868" i="2"/>
  <c r="D1596" i="2"/>
  <c r="D774" i="2"/>
  <c r="D604" i="2"/>
  <c r="D495" i="2"/>
  <c r="D549" i="2"/>
  <c r="D371" i="2"/>
  <c r="D46" i="2"/>
  <c r="D2333" i="2"/>
  <c r="D2048" i="2"/>
  <c r="D2072" i="2"/>
  <c r="D1490" i="2"/>
  <c r="D1531" i="2"/>
  <c r="D1008" i="2"/>
  <c r="D886" i="2"/>
  <c r="D484" i="2"/>
  <c r="D380" i="2"/>
  <c r="D2221" i="2"/>
  <c r="D2247" i="2"/>
  <c r="D1687" i="2"/>
  <c r="D1401" i="2"/>
  <c r="D1554" i="2"/>
  <c r="D1430" i="2"/>
  <c r="D1226" i="2"/>
  <c r="D864" i="2"/>
  <c r="D708" i="2"/>
  <c r="D463" i="2"/>
  <c r="D439" i="2"/>
  <c r="D397" i="2"/>
  <c r="D240" i="2"/>
  <c r="D2377" i="2"/>
  <c r="D2299" i="2"/>
  <c r="D2345" i="2"/>
  <c r="D2104" i="2"/>
  <c r="D1826" i="2"/>
  <c r="D1834" i="2"/>
  <c r="D1786" i="2"/>
  <c r="D1790" i="2"/>
  <c r="D1410" i="2"/>
  <c r="D1336" i="2"/>
  <c r="D1563" i="2"/>
  <c r="D1459" i="2"/>
  <c r="D1399" i="2"/>
  <c r="D1294" i="2"/>
  <c r="D1211" i="2"/>
  <c r="D1129" i="2"/>
  <c r="D655" i="2"/>
  <c r="D662" i="2"/>
  <c r="D645" i="2"/>
  <c r="D465" i="2"/>
  <c r="D438" i="2"/>
  <c r="D321" i="2"/>
  <c r="D304" i="2"/>
  <c r="D217" i="2"/>
  <c r="D94" i="2"/>
  <c r="D54" i="2"/>
  <c r="D15" i="2"/>
  <c r="D2237" i="2"/>
  <c r="D1728" i="2"/>
  <c r="D1649" i="2"/>
  <c r="D1335" i="2"/>
  <c r="D1441" i="2"/>
  <c r="D1210" i="2"/>
  <c r="D1435" i="2"/>
  <c r="D1326" i="2"/>
  <c r="D1237" i="2"/>
  <c r="D1059" i="2"/>
  <c r="D918" i="2"/>
  <c r="D948" i="2"/>
  <c r="D727" i="2"/>
  <c r="D624" i="2"/>
  <c r="D242" i="2"/>
  <c r="D306" i="2"/>
  <c r="D101" i="2"/>
  <c r="D52" i="2"/>
  <c r="D2054" i="2"/>
  <c r="D2337" i="2"/>
  <c r="D1896" i="2"/>
  <c r="D1731" i="2"/>
  <c r="D1586" i="2"/>
  <c r="D1411" i="2"/>
  <c r="D1332" i="2"/>
  <c r="D1820" i="2"/>
  <c r="D1438" i="2"/>
  <c r="D1131" i="2"/>
  <c r="D1323" i="2"/>
  <c r="D1056" i="2"/>
  <c r="D684" i="2"/>
  <c r="D947" i="2"/>
  <c r="D703" i="2"/>
  <c r="D554" i="2"/>
  <c r="D620" i="2"/>
  <c r="D401" i="2"/>
  <c r="D475" i="2"/>
  <c r="D372" i="2"/>
  <c r="D241" i="2"/>
  <c r="D276" i="2"/>
  <c r="D90" i="2"/>
  <c r="D2359" i="2"/>
  <c r="D2024" i="2"/>
  <c r="D2102" i="2"/>
  <c r="D1841" i="2"/>
  <c r="D1858" i="2"/>
  <c r="D1869" i="2"/>
  <c r="D1835" i="2"/>
  <c r="D1827" i="2"/>
  <c r="D1696" i="2"/>
  <c r="D1844" i="2"/>
  <c r="D1482" i="2"/>
  <c r="D1458" i="2"/>
  <c r="D1432" i="2"/>
  <c r="D1414" i="2"/>
  <c r="D1297" i="2"/>
  <c r="D1463" i="2"/>
  <c r="D1098" i="2"/>
  <c r="D927" i="2"/>
  <c r="D862" i="2"/>
  <c r="D1001" i="2"/>
  <c r="D737" i="2"/>
  <c r="D749" i="2"/>
  <c r="D612" i="2"/>
  <c r="D460" i="2"/>
  <c r="D151" i="2"/>
  <c r="D86" i="2"/>
  <c r="D2564" i="2"/>
  <c r="D2185" i="2"/>
  <c r="D2182" i="2"/>
  <c r="D1907" i="2"/>
  <c r="D1931" i="2"/>
  <c r="D1919" i="2"/>
  <c r="D1917" i="2"/>
  <c r="D1887" i="2"/>
  <c r="D1634" i="2"/>
  <c r="D1314" i="2"/>
  <c r="D1390" i="2"/>
  <c r="D1356" i="2"/>
  <c r="D1551" i="2"/>
  <c r="D1227" i="2"/>
  <c r="D1165" i="2"/>
  <c r="D1035" i="2"/>
  <c r="D1046" i="2"/>
  <c r="D872" i="2"/>
  <c r="D923" i="2"/>
  <c r="D871" i="2"/>
  <c r="D603" i="2"/>
  <c r="D426" i="2"/>
  <c r="D513" i="2"/>
  <c r="D326" i="2"/>
  <c r="D286" i="2"/>
  <c r="D171" i="2"/>
  <c r="D106" i="2"/>
  <c r="D91" i="2"/>
  <c r="D9256" i="2"/>
  <c r="D9624" i="2"/>
  <c r="D8926" i="2"/>
  <c r="D7705" i="2"/>
  <c r="D7482" i="2"/>
  <c r="D7005" i="2"/>
  <c r="D6356" i="2"/>
  <c r="D5844" i="2"/>
  <c r="D5509" i="2"/>
  <c r="D5072" i="2"/>
  <c r="D4797" i="2"/>
  <c r="D4377" i="2"/>
  <c r="D3545" i="2"/>
  <c r="D9622" i="2"/>
  <c r="D9215" i="2"/>
  <c r="D9252" i="2"/>
  <c r="D9289" i="2"/>
  <c r="D9429" i="2"/>
  <c r="D995" i="2"/>
  <c r="D5953" i="2"/>
  <c r="D8550" i="2"/>
  <c r="D7958" i="2"/>
  <c r="D7787" i="2"/>
  <c r="D7585" i="2"/>
  <c r="D6892" i="2"/>
  <c r="D6829" i="2"/>
  <c r="D5815" i="2"/>
  <c r="D5122" i="2"/>
  <c r="D5219" i="2"/>
  <c r="D4760" i="2"/>
  <c r="D4854" i="2"/>
  <c r="D3973" i="2"/>
  <c r="D3919" i="2"/>
  <c r="D3765" i="2"/>
  <c r="D3474" i="2"/>
  <c r="D3264" i="2"/>
  <c r="D2975" i="2"/>
  <c r="D3041" i="2"/>
  <c r="D2781" i="2"/>
  <c r="D2762" i="2"/>
  <c r="D2436" i="2"/>
  <c r="D8567" i="2"/>
  <c r="D9376" i="2"/>
  <c r="D9488" i="2"/>
  <c r="D9117" i="2"/>
  <c r="D7666" i="2"/>
  <c r="D3455" i="2"/>
  <c r="D4348" i="2"/>
  <c r="D5532" i="2"/>
  <c r="D8878" i="2"/>
  <c r="D8587" i="2"/>
  <c r="D7785" i="2"/>
  <c r="D8094" i="2"/>
  <c r="D7941" i="2"/>
  <c r="D7597" i="2"/>
  <c r="D6728" i="2"/>
  <c r="D5940" i="2"/>
  <c r="D6098" i="2"/>
  <c r="D5976" i="2"/>
  <c r="D5396" i="2"/>
  <c r="D5323" i="2"/>
  <c r="D5152" i="2"/>
  <c r="D4877" i="2"/>
  <c r="D4953" i="2"/>
  <c r="D4188" i="2"/>
  <c r="D3774" i="2"/>
  <c r="D3793" i="2"/>
  <c r="D3955" i="2"/>
  <c r="D3614" i="2"/>
  <c r="D3484" i="2"/>
  <c r="D3492" i="2"/>
  <c r="D2656" i="2"/>
  <c r="D2546" i="2"/>
  <c r="D2651" i="2"/>
  <c r="D9482" i="2"/>
  <c r="D8922" i="2"/>
  <c r="D9848" i="2"/>
  <c r="D9901" i="2"/>
  <c r="D9335" i="2"/>
  <c r="D9735" i="2"/>
  <c r="D9632" i="2"/>
  <c r="D9045" i="2"/>
  <c r="D9307" i="2"/>
  <c r="D8899" i="2"/>
  <c r="D7642" i="2"/>
  <c r="D1837" i="2"/>
  <c r="D2833" i="2"/>
  <c r="D5678" i="2"/>
  <c r="D6267" i="2"/>
  <c r="D7462" i="2"/>
  <c r="D8870" i="2"/>
  <c r="D8920" i="2"/>
  <c r="D8632" i="2"/>
  <c r="D8506" i="2"/>
  <c r="D7403" i="2"/>
  <c r="D7086" i="2"/>
  <c r="D7439" i="2"/>
  <c r="D6363" i="2"/>
  <c r="D6412" i="2"/>
  <c r="D6697" i="2"/>
  <c r="D6280" i="2"/>
  <c r="D5895" i="2"/>
  <c r="D5680" i="2"/>
  <c r="D5299" i="2"/>
  <c r="D4895" i="2"/>
  <c r="D4436" i="2"/>
  <c r="D4718" i="2"/>
  <c r="D4458" i="2"/>
  <c r="D4162" i="2"/>
  <c r="D4034" i="2"/>
  <c r="D4081" i="2"/>
  <c r="D3998" i="2"/>
  <c r="D3731" i="2"/>
  <c r="D3408" i="2"/>
  <c r="D3440" i="2"/>
  <c r="D3130" i="2"/>
  <c r="D2881" i="2"/>
  <c r="D2648" i="2"/>
  <c r="D2643" i="2"/>
  <c r="D2570" i="2"/>
  <c r="D9902" i="2"/>
  <c r="D9272" i="2"/>
  <c r="D9890" i="2"/>
  <c r="D9799" i="2"/>
  <c r="D9489" i="2"/>
  <c r="D9009" i="2"/>
  <c r="D9764" i="2"/>
  <c r="D9404" i="2"/>
  <c r="D8942" i="2"/>
  <c r="D9793" i="2"/>
  <c r="D7938" i="2"/>
  <c r="D7767" i="2"/>
  <c r="D2582" i="2"/>
  <c r="D3514" i="2"/>
  <c r="D4770" i="2"/>
  <c r="D4532" i="2"/>
  <c r="D5849" i="2"/>
  <c r="D7500" i="2"/>
  <c r="D8159" i="2"/>
  <c r="D8785" i="2"/>
  <c r="D8849" i="2"/>
  <c r="D8259" i="2"/>
  <c r="D8722" i="2"/>
  <c r="D8413" i="2"/>
  <c r="D8612" i="2"/>
  <c r="D8047" i="2"/>
  <c r="D7822" i="2"/>
  <c r="D7651" i="2"/>
  <c r="D7872" i="2"/>
  <c r="D8038" i="2"/>
  <c r="D7514" i="2"/>
  <c r="D7327" i="2"/>
  <c r="D7156" i="2"/>
  <c r="D7451" i="2"/>
  <c r="D7392" i="2"/>
  <c r="D6916" i="2"/>
  <c r="D7298" i="2"/>
  <c r="D6659" i="2"/>
  <c r="D6488" i="2"/>
  <c r="D6626" i="2"/>
  <c r="D6854" i="2"/>
  <c r="D6481" i="2"/>
  <c r="D6101" i="2"/>
  <c r="D6064" i="2"/>
  <c r="D5859" i="2"/>
  <c r="D5892" i="2"/>
  <c r="D5157" i="2"/>
  <c r="D5327" i="2"/>
  <c r="D5487" i="2"/>
  <c r="D5358" i="2"/>
  <c r="D5083" i="2"/>
  <c r="D4977" i="2"/>
  <c r="D4339" i="2"/>
  <c r="D4905" i="2"/>
  <c r="D4649" i="2"/>
  <c r="D4070" i="2"/>
  <c r="D3958" i="2"/>
  <c r="D3814" i="2"/>
  <c r="D3453" i="2"/>
  <c r="D3256" i="2"/>
  <c r="D3280" i="2"/>
  <c r="D3341" i="2"/>
  <c r="D3039" i="2"/>
  <c r="D3146" i="2"/>
  <c r="D2868" i="2"/>
  <c r="D2368" i="2"/>
  <c r="D2814" i="2"/>
  <c r="D2481" i="2"/>
  <c r="D2493" i="2"/>
  <c r="D9301" i="2"/>
  <c r="D9859" i="2"/>
  <c r="D9648" i="2"/>
  <c r="D9440" i="2"/>
  <c r="D9927" i="2"/>
  <c r="D9359" i="2"/>
  <c r="D9348" i="2"/>
  <c r="D9474" i="2"/>
  <c r="D9182" i="2"/>
  <c r="D9093" i="2"/>
  <c r="D9331" i="2"/>
  <c r="D8939" i="2"/>
  <c r="D8686" i="2"/>
  <c r="D7658" i="2"/>
  <c r="D3108" i="2"/>
  <c r="D3425" i="2"/>
  <c r="D4379" i="2"/>
  <c r="D4860" i="2"/>
  <c r="D5644" i="2"/>
  <c r="D8153" i="2"/>
  <c r="D8571" i="2"/>
  <c r="D8250" i="2"/>
  <c r="D8562" i="2"/>
  <c r="D8968" i="2"/>
  <c r="D8361" i="2"/>
  <c r="D8862" i="2"/>
  <c r="D8528" i="2"/>
  <c r="D8214" i="2"/>
  <c r="D8422" i="2"/>
  <c r="D8246" i="2"/>
  <c r="D7948" i="2"/>
  <c r="D7777" i="2"/>
  <c r="D7606" i="2"/>
  <c r="D7883" i="2"/>
  <c r="D7568" i="2"/>
  <c r="D7933" i="2"/>
  <c r="D7447" i="2"/>
  <c r="D7047" i="2"/>
  <c r="D7379" i="2"/>
  <c r="D6942" i="2"/>
  <c r="D7273" i="2"/>
  <c r="D7102" i="2"/>
  <c r="D7487" i="2"/>
  <c r="D7051" i="2"/>
  <c r="D7189" i="2"/>
  <c r="D6998" i="2"/>
  <c r="D6720" i="2"/>
  <c r="D6379" i="2"/>
  <c r="D6289" i="2"/>
  <c r="D6517" i="2"/>
  <c r="D6346" i="2"/>
  <c r="D6839" i="2"/>
  <c r="D6713" i="2"/>
  <c r="D5735" i="2"/>
  <c r="D5933" i="2"/>
  <c r="D5656" i="2"/>
  <c r="D5606" i="2"/>
  <c r="D5512" i="2"/>
  <c r="D5966" i="2"/>
  <c r="D5389" i="2"/>
  <c r="D5218" i="2"/>
  <c r="D5388" i="2"/>
  <c r="D5249" i="2"/>
  <c r="D5315" i="2"/>
  <c r="D5144" i="2"/>
  <c r="D5446" i="2"/>
  <c r="D4803" i="2"/>
  <c r="D4888" i="2"/>
  <c r="D4869" i="2"/>
  <c r="D4937" i="2"/>
  <c r="D4489" i="2"/>
  <c r="D4010" i="2"/>
  <c r="D4180" i="2"/>
  <c r="D4095" i="2"/>
  <c r="D3786" i="2"/>
  <c r="D3951" i="2"/>
  <c r="D3926" i="2"/>
  <c r="D3627" i="2"/>
  <c r="D3662" i="2"/>
  <c r="D3605" i="2"/>
  <c r="D3386" i="2"/>
  <c r="D3412" i="2"/>
  <c r="D2789" i="2"/>
  <c r="D2901" i="2"/>
  <c r="D2929" i="2"/>
  <c r="D2983" i="2"/>
  <c r="D2992" i="2"/>
  <c r="D2673" i="2"/>
  <c r="D2510" i="2"/>
  <c r="D2469" i="2"/>
  <c r="D9905" i="2"/>
  <c r="D9784" i="2"/>
  <c r="D9446" i="2"/>
  <c r="D9193" i="2"/>
  <c r="D8999" i="2"/>
  <c r="D9607" i="2"/>
  <c r="D9548" i="2"/>
  <c r="D9439" i="2"/>
  <c r="D9716" i="2"/>
  <c r="D9126" i="2"/>
  <c r="D9892" i="2"/>
  <c r="D9649" i="2"/>
  <c r="D9270" i="2"/>
  <c r="D9123" i="2"/>
  <c r="D8527" i="2"/>
  <c r="D7890" i="2"/>
  <c r="D7719" i="2"/>
  <c r="D2641" i="2"/>
  <c r="D3281" i="2"/>
  <c r="D4122" i="2"/>
  <c r="D4043" i="2"/>
  <c r="D4914" i="2"/>
  <c r="D4676" i="2"/>
  <c r="D5067" i="2"/>
  <c r="D5993" i="2"/>
  <c r="D6912" i="2"/>
  <c r="D7576" i="2"/>
  <c r="D8075" i="2"/>
  <c r="D8380" i="2"/>
  <c r="D8780" i="2"/>
  <c r="D8109" i="2"/>
  <c r="D8781" i="2"/>
  <c r="D8145" i="2"/>
  <c r="D8351" i="2"/>
  <c r="D8799" i="2"/>
  <c r="D8530" i="2"/>
  <c r="D7668" i="2"/>
  <c r="D8029" i="2"/>
  <c r="D7774" i="2"/>
  <c r="D7824" i="2"/>
  <c r="D7653" i="2"/>
  <c r="D7599" i="2"/>
  <c r="D6784" i="2"/>
  <c r="D7279" i="2"/>
  <c r="D7108" i="2"/>
  <c r="D7334" i="2"/>
  <c r="D6950" i="2"/>
  <c r="D7283" i="2"/>
  <c r="D7555" i="2"/>
  <c r="D7250" i="2"/>
  <c r="D6611" i="2"/>
  <c r="D6440" i="2"/>
  <c r="D6862" i="2"/>
  <c r="D6749" i="2"/>
  <c r="D6770" i="2"/>
  <c r="D6139" i="2"/>
  <c r="D6660" i="2"/>
  <c r="D6803" i="2"/>
  <c r="D6433" i="2"/>
  <c r="D6787" i="2"/>
  <c r="D5757" i="2"/>
  <c r="D6004" i="2"/>
  <c r="D6162" i="2"/>
  <c r="D5717" i="2"/>
  <c r="D6040" i="2"/>
  <c r="D5835" i="2"/>
  <c r="D5109" i="2"/>
  <c r="D5279" i="2"/>
  <c r="D5108" i="2"/>
  <c r="D5595" i="2"/>
  <c r="D5310" i="2"/>
  <c r="D5452" i="2"/>
  <c r="D5376" i="2"/>
  <c r="D4435" i="2"/>
  <c r="D4496" i="2"/>
  <c r="D4589" i="2"/>
  <c r="D4615" i="2"/>
  <c r="D4833" i="2"/>
  <c r="D4577" i="2"/>
  <c r="D4208" i="2"/>
  <c r="D4215" i="2"/>
  <c r="D4250" i="2"/>
  <c r="D4233" i="2"/>
  <c r="D4142" i="2"/>
  <c r="D3929" i="2"/>
  <c r="D3930" i="2"/>
  <c r="D3873" i="2"/>
  <c r="D3859" i="2"/>
  <c r="D3745" i="2"/>
  <c r="D3713" i="2"/>
  <c r="D3692" i="2"/>
  <c r="D3571" i="2"/>
  <c r="D3383" i="2"/>
  <c r="D3296" i="2"/>
  <c r="D3181" i="2"/>
  <c r="D3205" i="2"/>
  <c r="D3236" i="2"/>
  <c r="D3260" i="2"/>
  <c r="D3230" i="2"/>
  <c r="D3001" i="2"/>
  <c r="D3026" i="2"/>
  <c r="D3045" i="2"/>
  <c r="D2787" i="2"/>
  <c r="D2760" i="2"/>
  <c r="D2733" i="2"/>
  <c r="D2456" i="2"/>
  <c r="D2458" i="2"/>
  <c r="D2409" i="2"/>
  <c r="D8431" i="2"/>
  <c r="D9755" i="2"/>
  <c r="D9082" i="2"/>
  <c r="D8889" i="2"/>
  <c r="D9816" i="2"/>
  <c r="D9524" i="2"/>
  <c r="D9319" i="2"/>
  <c r="D8875" i="2"/>
  <c r="D9322" i="2"/>
  <c r="D9113" i="2"/>
  <c r="D9897" i="2"/>
  <c r="D9393" i="2"/>
  <c r="D9637" i="2"/>
  <c r="D9013" i="2"/>
  <c r="D9291" i="2"/>
  <c r="D8883" i="2"/>
  <c r="D8657" i="2"/>
  <c r="D7988" i="2"/>
  <c r="D7802" i="2"/>
  <c r="D7631" i="2"/>
  <c r="D244" i="2"/>
  <c r="D2328" i="2"/>
  <c r="D2634" i="2"/>
  <c r="D3168" i="2"/>
  <c r="D3576" i="2"/>
  <c r="D4181" i="2"/>
  <c r="D4445" i="2"/>
  <c r="D4285" i="2"/>
  <c r="D5745" i="2"/>
  <c r="D5708" i="2"/>
  <c r="D6129" i="2"/>
  <c r="D7526" i="2"/>
  <c r="D8845" i="2"/>
  <c r="D8538" i="2"/>
  <c r="D8516" i="2"/>
  <c r="D8236" i="2"/>
  <c r="D8906" i="2"/>
  <c r="D8331" i="2"/>
  <c r="D8305" i="2"/>
  <c r="D8475" i="2"/>
  <c r="D8673" i="2"/>
  <c r="D8381" i="2"/>
  <c r="D8525" i="2"/>
  <c r="D8176" i="2"/>
  <c r="D7492" i="2"/>
  <c r="D7921" i="2"/>
  <c r="D8100" i="2"/>
  <c r="D7686" i="2"/>
  <c r="D7736" i="2"/>
  <c r="D7344" i="2"/>
  <c r="D7368" i="2"/>
  <c r="D7191" i="2"/>
  <c r="D7014" i="2"/>
  <c r="D7246" i="2"/>
  <c r="D7195" i="2"/>
  <c r="D7333" i="2"/>
  <c r="D7162" i="2"/>
  <c r="D6523" i="2"/>
  <c r="D6352" i="2"/>
  <c r="D6661" i="2"/>
  <c r="D6490" i="2"/>
  <c r="D6743" i="2"/>
  <c r="D6572" i="2"/>
  <c r="D6772" i="2"/>
  <c r="D6686" i="2"/>
  <c r="D6345" i="2"/>
  <c r="D6199" i="2"/>
  <c r="D5901" i="2"/>
  <c r="D5898" i="2"/>
  <c r="D5885" i="2"/>
  <c r="D5934" i="2"/>
  <c r="D5362" i="2"/>
  <c r="D5191" i="2"/>
  <c r="D5543" i="2"/>
  <c r="D5393" i="2"/>
  <c r="D5222" i="2"/>
  <c r="D5707" i="2"/>
  <c r="D5557" i="2"/>
  <c r="D5288" i="2"/>
  <c r="D5016" i="2"/>
  <c r="D4763" i="2"/>
  <c r="D4508" i="2"/>
  <c r="D4632" i="2"/>
  <c r="D4493" i="2"/>
  <c r="D4863" i="2"/>
  <c r="D4702" i="2"/>
  <c r="D4014" i="2"/>
  <c r="D3663" i="2"/>
  <c r="D3782" i="2"/>
  <c r="D3723" i="2"/>
  <c r="D3649" i="2"/>
  <c r="D3878" i="2"/>
  <c r="D3885" i="2"/>
  <c r="D3539" i="2"/>
  <c r="D3550" i="2"/>
  <c r="D3382" i="2"/>
  <c r="D3427" i="2"/>
  <c r="D3414" i="2"/>
  <c r="D2690" i="2"/>
  <c r="D2735" i="2"/>
  <c r="D2942" i="2"/>
  <c r="D2626" i="2"/>
  <c r="D2486" i="2"/>
  <c r="D2551" i="2"/>
  <c r="D2859" i="2"/>
  <c r="D2599" i="2"/>
  <c r="D2555" i="2"/>
  <c r="D2549" i="2"/>
  <c r="D2559" i="2"/>
  <c r="D2052" i="2"/>
  <c r="D1817" i="2"/>
  <c r="D1809" i="2"/>
  <c r="D1681" i="2"/>
  <c r="D1403" i="2"/>
  <c r="D1382" i="2"/>
  <c r="D647" i="2"/>
  <c r="D289" i="2"/>
  <c r="D119" i="2"/>
  <c r="D2044" i="2"/>
  <c r="D1735" i="2"/>
  <c r="D1238" i="2"/>
  <c r="D1503" i="2"/>
  <c r="D1147" i="2"/>
  <c r="D783" i="2"/>
  <c r="D434" i="2"/>
  <c r="D191" i="2"/>
  <c r="D1952" i="2"/>
  <c r="D1932" i="2"/>
  <c r="D1359" i="2"/>
  <c r="D1245" i="2"/>
  <c r="D1138" i="2"/>
  <c r="D1091" i="2"/>
  <c r="D903" i="2"/>
  <c r="D829" i="2"/>
  <c r="D670" i="2"/>
  <c r="D432" i="2"/>
  <c r="D344" i="2"/>
  <c r="D2058" i="2"/>
  <c r="D2069" i="2"/>
  <c r="D1772" i="2"/>
  <c r="D1740" i="2"/>
  <c r="D1759" i="2"/>
  <c r="D1249" i="2"/>
  <c r="D1301" i="2"/>
  <c r="D1025" i="2"/>
  <c r="D881" i="2"/>
  <c r="D676" i="2"/>
  <c r="D790" i="2"/>
  <c r="D625" i="2"/>
  <c r="D548" i="2"/>
  <c r="D226" i="2"/>
  <c r="D30" i="2"/>
  <c r="D2087" i="2"/>
  <c r="D2374" i="2"/>
  <c r="D2294" i="2"/>
  <c r="D2108" i="2"/>
  <c r="D2100" i="2"/>
  <c r="D1796" i="2"/>
  <c r="D1784" i="2"/>
  <c r="D1558" i="2"/>
  <c r="D1392" i="2"/>
  <c r="D1357" i="2"/>
  <c r="D1125" i="2"/>
  <c r="D921" i="2"/>
  <c r="D721" i="2"/>
  <c r="D657" i="2"/>
  <c r="D514" i="2"/>
  <c r="D318" i="2"/>
  <c r="D92" i="2"/>
  <c r="D66" i="2"/>
  <c r="D2349" i="2"/>
  <c r="D2323" i="2"/>
  <c r="D2088" i="2"/>
  <c r="D2064" i="2"/>
  <c r="D1748" i="2"/>
  <c r="D1788" i="2"/>
  <c r="D1782" i="2"/>
  <c r="D1206" i="2"/>
  <c r="D1374" i="2"/>
  <c r="D1038" i="2"/>
  <c r="D1030" i="2"/>
  <c r="D873" i="2"/>
  <c r="D896" i="2"/>
  <c r="D595" i="2"/>
  <c r="D652" i="2"/>
  <c r="D635" i="2"/>
  <c r="D669" i="2"/>
  <c r="D574" i="2"/>
  <c r="D313" i="2"/>
  <c r="D328" i="2"/>
  <c r="D168" i="2"/>
  <c r="D175" i="2"/>
  <c r="D43" i="2"/>
  <c r="D2198" i="2"/>
  <c r="D1975" i="2"/>
  <c r="D1636" i="2"/>
  <c r="D1713" i="2"/>
  <c r="D1807" i="2"/>
  <c r="D1394" i="2"/>
  <c r="D1808" i="2"/>
  <c r="D1078" i="2"/>
  <c r="D1483" i="2"/>
  <c r="D1310" i="2"/>
  <c r="D1050" i="2"/>
  <c r="D666" i="2"/>
  <c r="D1086" i="2"/>
  <c r="D943" i="2"/>
  <c r="D913" i="2"/>
  <c r="D759" i="2"/>
  <c r="D686" i="2"/>
  <c r="D522" i="2"/>
  <c r="D377" i="2"/>
  <c r="D468" i="2"/>
  <c r="D322" i="2"/>
  <c r="D363" i="2"/>
  <c r="D267" i="2"/>
  <c r="D164" i="2"/>
  <c r="D81" i="2"/>
  <c r="D2149" i="2"/>
  <c r="D2155" i="2"/>
  <c r="D2117" i="2"/>
  <c r="D1871" i="2"/>
  <c r="D1895" i="2"/>
  <c r="D1873" i="2"/>
  <c r="D1593" i="2"/>
  <c r="D1604" i="2"/>
  <c r="D1450" i="2"/>
  <c r="D1361" i="2"/>
  <c r="D1186" i="2"/>
  <c r="D1334" i="2"/>
  <c r="D888" i="2"/>
  <c r="D787" i="2"/>
  <c r="D608" i="2"/>
  <c r="D636" i="2"/>
  <c r="D566" i="2"/>
  <c r="D562" i="2"/>
  <c r="D485" i="2"/>
  <c r="D291" i="2"/>
  <c r="D82" i="2"/>
  <c r="D50" i="2"/>
  <c r="D9224" i="2"/>
  <c r="D9732" i="2"/>
  <c r="D7790" i="2"/>
  <c r="D6182" i="2"/>
  <c r="D5295" i="2"/>
  <c r="D5673" i="2"/>
  <c r="D5392" i="2"/>
  <c r="D4266" i="2"/>
  <c r="D3767" i="2"/>
  <c r="D3192" i="2"/>
  <c r="D3136" i="2"/>
  <c r="D9774" i="2"/>
  <c r="D9257" i="2"/>
  <c r="D8514" i="2"/>
  <c r="D7882" i="2"/>
  <c r="D6017" i="2"/>
  <c r="D8451" i="2"/>
  <c r="D8501" i="2"/>
  <c r="D8211" i="2"/>
  <c r="D7766" i="2"/>
  <c r="D7521" i="2"/>
  <c r="D7242" i="2"/>
  <c r="D6785" i="2"/>
  <c r="D5790" i="2"/>
  <c r="D5981" i="2"/>
  <c r="D6030" i="2"/>
  <c r="D5271" i="2"/>
  <c r="D4627" i="2"/>
  <c r="D5006" i="2"/>
  <c r="D3866" i="2"/>
  <c r="D3830" i="2"/>
  <c r="D3738" i="2"/>
  <c r="D3169" i="2"/>
  <c r="D3098" i="2"/>
  <c r="D2681" i="2"/>
  <c r="D2397" i="2"/>
  <c r="D9803" i="2"/>
  <c r="D9344" i="2"/>
  <c r="D9853" i="2"/>
  <c r="D9982" i="2"/>
  <c r="D9053" i="2"/>
  <c r="D8404" i="2"/>
  <c r="D8081" i="2"/>
  <c r="D3417" i="2"/>
  <c r="D5677" i="2"/>
  <c r="D8237" i="2"/>
  <c r="D8324" i="2"/>
  <c r="D8692" i="2"/>
  <c r="D8216" i="2"/>
  <c r="D7572" i="2"/>
  <c r="D7870" i="2"/>
  <c r="D7749" i="2"/>
  <c r="D6874" i="2"/>
  <c r="D7037" i="2"/>
  <c r="D6979" i="2"/>
  <c r="D6536" i="2"/>
  <c r="D6807" i="2"/>
  <c r="D5690" i="2"/>
  <c r="D5612" i="2"/>
  <c r="D6094" i="2"/>
  <c r="D5375" i="2"/>
  <c r="D5204" i="2"/>
  <c r="D5131" i="2"/>
  <c r="D5048" i="2"/>
  <c r="D4370" i="2"/>
  <c r="D4903" i="2"/>
  <c r="D4721" i="2"/>
  <c r="D4036" i="2"/>
  <c r="D3753" i="2"/>
  <c r="D3711" i="2"/>
  <c r="D3610" i="2"/>
  <c r="D3263" i="2"/>
  <c r="D3485" i="2"/>
  <c r="D2858" i="2"/>
  <c r="D2842" i="2"/>
  <c r="D2966" i="2"/>
  <c r="D2653" i="2"/>
  <c r="D2565" i="2"/>
  <c r="D2575" i="2"/>
  <c r="D9977" i="2"/>
  <c r="D9071" i="2"/>
  <c r="D8825" i="2"/>
  <c r="D9781" i="2"/>
  <c r="D9303" i="2"/>
  <c r="D9433" i="2"/>
  <c r="D9865" i="2"/>
  <c r="D9377" i="2"/>
  <c r="D8981" i="2"/>
  <c r="D8867" i="2"/>
  <c r="D8369" i="2"/>
  <c r="D7962" i="2"/>
  <c r="D543" i="2"/>
  <c r="D2091" i="2"/>
  <c r="D2825" i="2"/>
  <c r="D4213" i="2"/>
  <c r="D4690" i="2"/>
  <c r="D4356" i="2"/>
  <c r="D5777" i="2"/>
  <c r="D5614" i="2"/>
  <c r="D6193" i="2"/>
  <c r="D7590" i="2"/>
  <c r="D8366" i="2"/>
  <c r="D8222" i="2"/>
  <c r="D8310" i="2"/>
  <c r="D8289" i="2"/>
  <c r="D8464" i="2"/>
  <c r="D8077" i="2"/>
  <c r="D7428" i="2"/>
  <c r="D7846" i="2"/>
  <c r="D7896" i="2"/>
  <c r="D7586" i="2"/>
  <c r="D7036" i="2"/>
  <c r="D7180" i="2"/>
  <c r="D7184" i="2"/>
  <c r="D7322" i="2"/>
  <c r="D6683" i="2"/>
  <c r="D6732" i="2"/>
  <c r="D6761" i="2"/>
  <c r="D6227" i="2"/>
  <c r="D6505" i="2"/>
  <c r="D5886" i="2"/>
  <c r="D5351" i="2"/>
  <c r="D5524" i="2"/>
  <c r="D5577" i="2"/>
  <c r="D5107" i="2"/>
  <c r="D4998" i="2"/>
  <c r="D4747" i="2"/>
  <c r="D4831" i="2"/>
  <c r="D4392" i="2"/>
  <c r="D4369" i="2"/>
  <c r="D3755" i="2"/>
  <c r="D3685" i="2"/>
  <c r="D3606" i="2"/>
  <c r="D3355" i="2"/>
  <c r="D3141" i="2"/>
  <c r="D2577" i="2"/>
  <c r="D2838" i="2"/>
  <c r="D2581" i="2"/>
  <c r="D2561" i="2"/>
  <c r="D2585" i="2"/>
  <c r="D2529" i="2"/>
  <c r="D2541" i="2"/>
  <c r="D9464" i="2"/>
  <c r="D9181" i="2"/>
  <c r="D9864" i="2"/>
  <c r="D9240" i="2"/>
  <c r="D9266" i="2"/>
  <c r="D8945" i="2"/>
  <c r="D9563" i="2"/>
  <c r="D9729" i="2"/>
  <c r="D9310" i="2"/>
  <c r="D7746" i="2"/>
  <c r="D2430" i="2"/>
  <c r="D2909" i="2"/>
  <c r="D4048" i="2"/>
  <c r="D4834" i="2"/>
  <c r="D4596" i="2"/>
  <c r="D5011" i="2"/>
  <c r="D5913" i="2"/>
  <c r="D5599" i="2"/>
  <c r="D8165" i="2"/>
  <c r="D8076" i="2"/>
  <c r="D8817" i="2"/>
  <c r="D8540" i="2"/>
  <c r="D8203" i="2"/>
  <c r="D8221" i="2"/>
  <c r="D8669" i="2"/>
  <c r="D8563" i="2"/>
  <c r="D8741" i="2"/>
  <c r="D8444" i="2"/>
  <c r="D7865" i="2"/>
  <c r="D7971" i="2"/>
  <c r="D7630" i="2"/>
  <c r="D8061" i="2"/>
  <c r="D7680" i="2"/>
  <c r="D7975" i="2"/>
  <c r="D7135" i="2"/>
  <c r="D7381" i="2"/>
  <c r="D6991" i="2"/>
  <c r="D6913" i="2"/>
  <c r="D7277" i="2"/>
  <c r="D7106" i="2"/>
  <c r="D6859" i="2"/>
  <c r="D6467" i="2"/>
  <c r="D6794" i="2"/>
  <c r="D6605" i="2"/>
  <c r="D6434" i="2"/>
  <c r="D6630" i="2"/>
  <c r="D6036" i="2"/>
  <c r="D5832" i="2"/>
  <c r="D6260" i="2"/>
  <c r="D6194" i="2"/>
  <c r="D6072" i="2"/>
  <c r="D5867" i="2"/>
  <c r="D5573" i="2"/>
  <c r="D5306" i="2"/>
  <c r="D5613" i="2"/>
  <c r="D5135" i="2"/>
  <c r="D5455" i="2"/>
  <c r="D5715" i="2"/>
  <c r="D5337" i="2"/>
  <c r="D5166" i="2"/>
  <c r="D5403" i="2"/>
  <c r="D5232" i="2"/>
  <c r="D4934" i="2"/>
  <c r="D4981" i="2"/>
  <c r="D4120" i="2"/>
  <c r="D3941" i="2"/>
  <c r="D3894" i="2"/>
  <c r="D3841" i="2"/>
  <c r="D3794" i="2"/>
  <c r="D3506" i="2"/>
  <c r="D3525" i="2"/>
  <c r="D3238" i="2"/>
  <c r="D3262" i="2"/>
  <c r="D3008" i="2"/>
  <c r="D3053" i="2"/>
  <c r="D3097" i="2"/>
  <c r="D3157" i="2"/>
  <c r="D2815" i="2"/>
  <c r="D2823" i="2"/>
  <c r="D2745" i="2"/>
  <c r="D2452" i="2"/>
  <c r="D8455" i="2"/>
  <c r="D9739" i="2"/>
  <c r="D9578" i="2"/>
  <c r="D9087" i="2"/>
  <c r="D8913" i="2"/>
  <c r="D9829" i="2"/>
  <c r="D9529" i="2"/>
  <c r="D9327" i="2"/>
  <c r="D9129" i="2"/>
  <c r="D9804" i="2"/>
  <c r="D9401" i="2"/>
  <c r="D9029" i="2"/>
  <c r="D9299" i="2"/>
  <c r="D284" i="2"/>
  <c r="D2248" i="2"/>
  <c r="D3036" i="2"/>
  <c r="D3552" i="2"/>
  <c r="D4156" i="2"/>
  <c r="D4924" i="2"/>
  <c r="D5736" i="2"/>
  <c r="D5572" i="2"/>
  <c r="D6097" i="2"/>
  <c r="D7494" i="2"/>
  <c r="D8270" i="2"/>
  <c r="D8192" i="2"/>
  <c r="D8782" i="2"/>
  <c r="D8520" i="2"/>
  <c r="D8242" i="2"/>
  <c r="D8628" i="2"/>
  <c r="D8678" i="2"/>
  <c r="D7756" i="2"/>
  <c r="D8116" i="2"/>
  <c r="D7862" i="2"/>
  <c r="D7691" i="2"/>
  <c r="D7440" i="2"/>
  <c r="D7912" i="2"/>
  <c r="D7741" i="2"/>
  <c r="D7389" i="2"/>
  <c r="D7081" i="2"/>
  <c r="D7423" i="2"/>
  <c r="D7200" i="2"/>
  <c r="D6699" i="2"/>
  <c r="D6528" i="2"/>
  <c r="D6666" i="2"/>
  <c r="D6325" i="2"/>
  <c r="D6521" i="2"/>
  <c r="D6215" i="2"/>
  <c r="D5664" i="2"/>
  <c r="D5906" i="2"/>
  <c r="D5903" i="2"/>
  <c r="D5890" i="2"/>
  <c r="D5416" i="2"/>
  <c r="D5941" i="2"/>
  <c r="D5197" i="2"/>
  <c r="D5367" i="2"/>
  <c r="D5196" i="2"/>
  <c r="D5567" i="2"/>
  <c r="D5123" i="2"/>
  <c r="D4771" i="2"/>
  <c r="D4517" i="2"/>
  <c r="D4856" i="2"/>
  <c r="D4342" i="2"/>
  <c r="D4677" i="2"/>
  <c r="D4879" i="2"/>
  <c r="D4710" i="2"/>
  <c r="D4248" i="2"/>
  <c r="D4029" i="2"/>
  <c r="D3712" i="2"/>
  <c r="D3596" i="2"/>
  <c r="D3553" i="2"/>
  <c r="D3338" i="2"/>
  <c r="D3405" i="2"/>
  <c r="D3460" i="2"/>
  <c r="D3125" i="2"/>
  <c r="D2952" i="2"/>
  <c r="D2632" i="2"/>
  <c r="D2642" i="2"/>
  <c r="D9720" i="2"/>
  <c r="D9420" i="2"/>
  <c r="D9152" i="2"/>
  <c r="D8978" i="2"/>
  <c r="D9570" i="2"/>
  <c r="D9413" i="2"/>
  <c r="D9976" i="2"/>
  <c r="D9388" i="2"/>
  <c r="D9218" i="2"/>
  <c r="D9877" i="2"/>
  <c r="D9693" i="2"/>
  <c r="D9094" i="2"/>
  <c r="D9991" i="2"/>
  <c r="D9238" i="2"/>
  <c r="D9059" i="2"/>
  <c r="D7698" i="2"/>
  <c r="D2837" i="2"/>
  <c r="D3345" i="2"/>
  <c r="D3385" i="2"/>
  <c r="D4187" i="2"/>
  <c r="D5002" i="2"/>
  <c r="D4740" i="2"/>
  <c r="D5027" i="2"/>
  <c r="D6057" i="2"/>
  <c r="D5722" i="2"/>
  <c r="D6962" i="2"/>
  <c r="D7454" i="2"/>
  <c r="D8637" i="2"/>
  <c r="D8626" i="2"/>
  <c r="D8355" i="2"/>
  <c r="D8744" i="2"/>
  <c r="D8734" i="2"/>
  <c r="D8438" i="2"/>
  <c r="D8488" i="2"/>
  <c r="D7817" i="2"/>
  <c r="D7996" i="2"/>
  <c r="D7632" i="2"/>
  <c r="D7087" i="2"/>
  <c r="D7313" i="2"/>
  <c r="D7142" i="2"/>
  <c r="D7091" i="2"/>
  <c r="D7491" i="2"/>
  <c r="D7229" i="2"/>
  <c r="D7058" i="2"/>
  <c r="D6769" i="2"/>
  <c r="D6419" i="2"/>
  <c r="D6557" i="2"/>
  <c r="D6897" i="2"/>
  <c r="D6468" i="2"/>
  <c r="D6763" i="2"/>
  <c r="D6582" i="2"/>
  <c r="D5980" i="2"/>
  <c r="D5776" i="2"/>
  <c r="D6158" i="2"/>
  <c r="D5734" i="2"/>
  <c r="D5964" i="2"/>
  <c r="D5733" i="2"/>
  <c r="D6136" i="2"/>
  <c r="D5087" i="2"/>
  <c r="D5541" i="2"/>
  <c r="D5289" i="2"/>
  <c r="D5118" i="2"/>
  <c r="D5420" i="2"/>
  <c r="D5355" i="2"/>
  <c r="D5184" i="2"/>
  <c r="D5508" i="2"/>
  <c r="D4989" i="2"/>
  <c r="D4909" i="2"/>
  <c r="D5013" i="2"/>
  <c r="D4551" i="2"/>
  <c r="D4801" i="2"/>
  <c r="D4545" i="2"/>
  <c r="D4138" i="2"/>
  <c r="D4183" i="2"/>
  <c r="D4220" i="2"/>
  <c r="D4169" i="2"/>
  <c r="D3956" i="2"/>
  <c r="D3822" i="2"/>
  <c r="D3908" i="2"/>
  <c r="D3855" i="2"/>
  <c r="D3817" i="2"/>
  <c r="D3584" i="2"/>
  <c r="D3733" i="2"/>
  <c r="D3715" i="2"/>
  <c r="D3488" i="2"/>
  <c r="D2932" i="2"/>
  <c r="D3163" i="2"/>
  <c r="D3206" i="2"/>
  <c r="D2977" i="2"/>
  <c r="D3063" i="2"/>
  <c r="D2744" i="2"/>
  <c r="D2717" i="2"/>
  <c r="D2358" i="2"/>
  <c r="D9945" i="2"/>
  <c r="D9527" i="2"/>
  <c r="D8753" i="2"/>
  <c r="D9749" i="2"/>
  <c r="D9287" i="2"/>
  <c r="D8763" i="2"/>
  <c r="D9662" i="2"/>
  <c r="D9300" i="2"/>
  <c r="D9049" i="2"/>
  <c r="D9598" i="2"/>
  <c r="D9421" i="2"/>
  <c r="D9833" i="2"/>
  <c r="D9361" i="2"/>
  <c r="D9549" i="2"/>
  <c r="D8949" i="2"/>
  <c r="D9259" i="2"/>
  <c r="D8851" i="2"/>
  <c r="D8611" i="2"/>
  <c r="D8353" i="2"/>
  <c r="D7610" i="2"/>
  <c r="D2772" i="2"/>
  <c r="D3688" i="2"/>
  <c r="D4044" i="2"/>
  <c r="D4730" i="2"/>
  <c r="D4464" i="2"/>
  <c r="D4420" i="2"/>
  <c r="D5809" i="2"/>
  <c r="D5663" i="2"/>
  <c r="D6257" i="2"/>
  <c r="D7420" i="2"/>
  <c r="D8079" i="2"/>
  <c r="D8806" i="2"/>
  <c r="D8496" i="2"/>
  <c r="D8469" i="2"/>
  <c r="D8201" i="2"/>
  <c r="D8874" i="2"/>
  <c r="D8601" i="2"/>
  <c r="D8282" i="2"/>
  <c r="D8274" i="2"/>
  <c r="D8760" i="2"/>
  <c r="D8505" i="2"/>
  <c r="D8103" i="2"/>
  <c r="D7900" i="2"/>
  <c r="D7729" i="2"/>
  <c r="D8050" i="2"/>
  <c r="D7835" i="2"/>
  <c r="D7976" i="2"/>
  <c r="D8168" i="2"/>
  <c r="D7885" i="2"/>
  <c r="D7554" i="2"/>
  <c r="D7017" i="2"/>
  <c r="D7348" i="2"/>
  <c r="D7225" i="2"/>
  <c r="D7054" i="2"/>
  <c r="D7365" i="2"/>
  <c r="D6938" i="2"/>
  <c r="D7141" i="2"/>
  <c r="D6672" i="2"/>
  <c r="D6331" i="2"/>
  <c r="D6469" i="2"/>
  <c r="D6903" i="2"/>
  <c r="D6551" i="2"/>
  <c r="D6380" i="2"/>
  <c r="D6099" i="2"/>
  <c r="D6665" i="2"/>
  <c r="D6494" i="2"/>
  <c r="D6135" i="2"/>
  <c r="D5570" i="2"/>
  <c r="D5874" i="2"/>
  <c r="D6256" i="2"/>
  <c r="D6078" i="2"/>
  <c r="D5871" i="2"/>
  <c r="D6253" i="2"/>
  <c r="D5858" i="2"/>
  <c r="D5909" i="2"/>
  <c r="D5699" i="2"/>
  <c r="D5341" i="2"/>
  <c r="D5170" i="2"/>
  <c r="D5500" i="2"/>
  <c r="D5340" i="2"/>
  <c r="D5201" i="2"/>
  <c r="D5549" i="2"/>
  <c r="D5267" i="2"/>
  <c r="D5096" i="2"/>
  <c r="D5029" i="2"/>
  <c r="D4982" i="2"/>
  <c r="D4731" i="2"/>
  <c r="D4600" i="2"/>
  <c r="D4821" i="2"/>
  <c r="D4799" i="2"/>
  <c r="D4372" i="2"/>
  <c r="D4670" i="2"/>
  <c r="D4020" i="2"/>
  <c r="D4214" i="2"/>
  <c r="D4117" i="2"/>
  <c r="D3944" i="2"/>
  <c r="D4069" i="2"/>
  <c r="D3699" i="2"/>
  <c r="D3905" i="2"/>
  <c r="D3858" i="2"/>
  <c r="D3546" i="2"/>
  <c r="D3510" i="2"/>
  <c r="D3458" i="2"/>
  <c r="D3561" i="2"/>
  <c r="D3357" i="2"/>
  <c r="D3380" i="2"/>
  <c r="D3354" i="2"/>
  <c r="D3122" i="2"/>
  <c r="D3135" i="2"/>
  <c r="D3171" i="2"/>
  <c r="D2878" i="2"/>
  <c r="D2897" i="2"/>
  <c r="D2809" i="2"/>
  <c r="D2811" i="2"/>
  <c r="D2540" i="2"/>
  <c r="D2568" i="2"/>
  <c r="D2508" i="2"/>
  <c r="D2521" i="2"/>
  <c r="D2364" i="2"/>
  <c r="D1352" i="2"/>
  <c r="D1418" i="2"/>
  <c r="D1092" i="2"/>
  <c r="D315" i="2"/>
  <c r="D360" i="2"/>
  <c r="D252" i="2"/>
  <c r="D2262" i="2"/>
  <c r="D2253" i="2"/>
  <c r="D2249" i="2"/>
  <c r="D1971" i="2"/>
  <c r="D1983" i="2"/>
  <c r="D1981" i="2"/>
  <c r="D1665" i="2"/>
  <c r="D1689" i="2"/>
  <c r="D1405" i="2"/>
  <c r="D1559" i="2"/>
  <c r="D1185" i="2"/>
  <c r="D1229" i="2"/>
  <c r="D87" i="2"/>
  <c r="D2174" i="2"/>
  <c r="D2143" i="2"/>
  <c r="D2173" i="2"/>
  <c r="D1533" i="2"/>
  <c r="D1580" i="2"/>
  <c r="D1205" i="2"/>
  <c r="D1375" i="2"/>
  <c r="D1535" i="2"/>
  <c r="D1029" i="2"/>
  <c r="D863" i="2"/>
  <c r="D719" i="2"/>
  <c r="D637" i="2"/>
  <c r="D626" i="2"/>
  <c r="D476" i="2"/>
  <c r="D591" i="2"/>
  <c r="D330" i="2"/>
  <c r="D316" i="2"/>
  <c r="D274" i="2"/>
  <c r="D2281" i="2"/>
  <c r="D2278" i="2"/>
  <c r="D2257" i="2"/>
  <c r="D2270" i="2"/>
  <c r="D2020" i="2"/>
  <c r="D2011" i="2"/>
  <c r="D2033" i="2"/>
  <c r="D2008" i="2"/>
  <c r="D1695" i="2"/>
  <c r="D1757" i="2"/>
  <c r="D1719" i="2"/>
  <c r="D1466" i="2"/>
  <c r="D1200" i="2"/>
  <c r="D1142" i="2"/>
  <c r="D984" i="2"/>
  <c r="D836" i="2"/>
  <c r="D856" i="2"/>
  <c r="D602" i="2"/>
  <c r="D798" i="2"/>
  <c r="D751" i="2"/>
  <c r="D324" i="2"/>
  <c r="D305" i="2"/>
  <c r="D150" i="2"/>
  <c r="D2307" i="2"/>
  <c r="D2321" i="2"/>
  <c r="D2047" i="2"/>
  <c r="D2016" i="2"/>
  <c r="D1729" i="2"/>
  <c r="D1738" i="2"/>
  <c r="D1749" i="2"/>
  <c r="D1469" i="2"/>
  <c r="D1330" i="2"/>
  <c r="D931" i="2"/>
  <c r="D1293" i="2"/>
  <c r="D1000" i="2"/>
  <c r="D990" i="2"/>
  <c r="D781" i="2"/>
  <c r="D540" i="2"/>
  <c r="D400" i="2"/>
  <c r="D270" i="2"/>
  <c r="D190" i="2"/>
  <c r="D20" i="2"/>
  <c r="D2302" i="2"/>
  <c r="D2308" i="2"/>
  <c r="D2053" i="2"/>
  <c r="D2040" i="2"/>
  <c r="D2045" i="2"/>
  <c r="D2010" i="2"/>
  <c r="D1768" i="2"/>
  <c r="D1734" i="2"/>
  <c r="D1736" i="2"/>
  <c r="D1510" i="2"/>
  <c r="D1322" i="2"/>
  <c r="D1290" i="2"/>
  <c r="D1164" i="2"/>
  <c r="D1373" i="2"/>
  <c r="D1033" i="2"/>
  <c r="D993" i="2"/>
  <c r="D555" i="2"/>
  <c r="D773" i="2"/>
  <c r="D538" i="2"/>
  <c r="D395" i="2"/>
  <c r="D182" i="2"/>
  <c r="D79" i="2"/>
  <c r="D2018" i="2"/>
  <c r="D2342" i="2"/>
  <c r="D2357" i="2"/>
  <c r="D2318" i="2"/>
  <c r="D2334" i="2"/>
  <c r="D2065" i="2"/>
  <c r="D2084" i="2"/>
  <c r="D2055" i="2"/>
  <c r="D1805" i="2"/>
  <c r="D1746" i="2"/>
  <c r="D1780" i="2"/>
  <c r="D1507" i="2"/>
  <c r="D1391" i="2"/>
  <c r="D1313" i="2"/>
  <c r="D1547" i="2"/>
  <c r="D1371" i="2"/>
  <c r="D1109" i="2"/>
  <c r="D1054" i="2"/>
  <c r="D1036" i="2"/>
  <c r="D649" i="2"/>
  <c r="D644" i="2"/>
  <c r="D405" i="2"/>
  <c r="D443" i="2"/>
  <c r="D459" i="2"/>
  <c r="D76" i="2"/>
  <c r="D26" i="2"/>
  <c r="D2099" i="2"/>
  <c r="D2106" i="2"/>
  <c r="D2067" i="2"/>
  <c r="D1865" i="2"/>
  <c r="D2095" i="2"/>
  <c r="D1853" i="2"/>
  <c r="D1838" i="2"/>
  <c r="D1825" i="2"/>
  <c r="D1693" i="2"/>
  <c r="D1517" i="2"/>
  <c r="D1548" i="2"/>
  <c r="D1477" i="2"/>
  <c r="D1429" i="2"/>
  <c r="D1487" i="2"/>
  <c r="D1456" i="2"/>
  <c r="D1155" i="2"/>
  <c r="D1270" i="2"/>
  <c r="D1158" i="2"/>
  <c r="D1095" i="2"/>
  <c r="D924" i="2"/>
  <c r="D1016" i="2"/>
  <c r="D855" i="2"/>
  <c r="D939" i="2"/>
  <c r="D982" i="2"/>
  <c r="D785" i="2"/>
  <c r="D733" i="2"/>
  <c r="D746" i="2"/>
  <c r="D651" i="2"/>
  <c r="D456" i="2"/>
  <c r="D126" i="2"/>
  <c r="D84" i="2"/>
  <c r="D13" i="2"/>
  <c r="D9118" i="2"/>
  <c r="D7833" i="2"/>
  <c r="D6755" i="2"/>
  <c r="D5828" i="2"/>
  <c r="D5103" i="2"/>
  <c r="D5445" i="2"/>
  <c r="D5200" i="2"/>
  <c r="D2753" i="2"/>
  <c r="D2685" i="2"/>
  <c r="D9411" i="2"/>
  <c r="D9380" i="2"/>
  <c r="D9225" i="2"/>
  <c r="D8472" i="2"/>
  <c r="D7690" i="2"/>
  <c r="D4211" i="2"/>
  <c r="D4932" i="2"/>
  <c r="D6081" i="2"/>
  <c r="D8597" i="2"/>
  <c r="D8638" i="2"/>
  <c r="D7915" i="2"/>
  <c r="D7457" i="2"/>
  <c r="D7583" i="2"/>
  <c r="D7405" i="2"/>
  <c r="D7050" i="2"/>
  <c r="D5626" i="2"/>
  <c r="D5250" i="2"/>
  <c r="D5079" i="2"/>
  <c r="D5347" i="2"/>
  <c r="D5497" i="2"/>
  <c r="D4790" i="2"/>
  <c r="D4170" i="2"/>
  <c r="D3100" i="2"/>
  <c r="D2885" i="2"/>
  <c r="D2396" i="2"/>
  <c r="D9985" i="2"/>
  <c r="D9312" i="2"/>
  <c r="D9850" i="2"/>
  <c r="D9314" i="2"/>
  <c r="D9382" i="2"/>
  <c r="D8989" i="2"/>
  <c r="D8371" i="2"/>
  <c r="D7794" i="2"/>
  <c r="D4354" i="2"/>
  <c r="D5769" i="2"/>
  <c r="D7574" i="2"/>
  <c r="D8163" i="2"/>
  <c r="D8227" i="2"/>
  <c r="D8161" i="2"/>
  <c r="D7444" i="2"/>
  <c r="D7913" i="2"/>
  <c r="D7678" i="2"/>
  <c r="D7531" i="2"/>
  <c r="D6344" i="2"/>
  <c r="D6308" i="2"/>
  <c r="D5924" i="2"/>
  <c r="D5183" i="2"/>
  <c r="D5280" i="2"/>
  <c r="D5000" i="2"/>
  <c r="D4485" i="2"/>
  <c r="D4839" i="2"/>
  <c r="D4398" i="2"/>
  <c r="D2612" i="2"/>
  <c r="D2843" i="2"/>
  <c r="D2583" i="2"/>
  <c r="D2524" i="2"/>
  <c r="D9050" i="2"/>
  <c r="D9717" i="2"/>
  <c r="D9271" i="2"/>
  <c r="D9345" i="2"/>
  <c r="D7770" i="2"/>
  <c r="D3423" i="2"/>
  <c r="D4492" i="2"/>
  <c r="D4299" i="2"/>
  <c r="D5841" i="2"/>
  <c r="D5711" i="2"/>
  <c r="D8564" i="2"/>
  <c r="D8261" i="2"/>
  <c r="D8614" i="2"/>
  <c r="D8057" i="2"/>
  <c r="D7654" i="2"/>
  <c r="D8136" i="2"/>
  <c r="D7704" i="2"/>
  <c r="D7159" i="2"/>
  <c r="D7214" i="2"/>
  <c r="D7130" i="2"/>
  <c r="D6491" i="2"/>
  <c r="D6540" i="2"/>
  <c r="D6063" i="2"/>
  <c r="D5861" i="2"/>
  <c r="D5650" i="2"/>
  <c r="D6050" i="2"/>
  <c r="D5159" i="2"/>
  <c r="D5046" i="2"/>
  <c r="D4816" i="2"/>
  <c r="D4276" i="2"/>
  <c r="D4767" i="2"/>
  <c r="D4305" i="2"/>
  <c r="D4910" i="2"/>
  <c r="D4654" i="2"/>
  <c r="D3702" i="2"/>
  <c r="D3524" i="2"/>
  <c r="D3149" i="2"/>
  <c r="D2754" i="2"/>
  <c r="D2831" i="2"/>
  <c r="D2783" i="2"/>
  <c r="D2538" i="2"/>
  <c r="D9452" i="2"/>
  <c r="D9207" i="2"/>
  <c r="D9684" i="2"/>
  <c r="D9553" i="2"/>
  <c r="D9448" i="2"/>
  <c r="D9244" i="2"/>
  <c r="D9542" i="2"/>
  <c r="D9134" i="2"/>
  <c r="D8917" i="2"/>
  <c r="D9412" i="2"/>
  <c r="D9139" i="2"/>
  <c r="D8766" i="2"/>
  <c r="D7895" i="2"/>
  <c r="D2601" i="2"/>
  <c r="D3265" i="2"/>
  <c r="D3952" i="2"/>
  <c r="D4898" i="2"/>
  <c r="D4660" i="2"/>
  <c r="D4988" i="2"/>
  <c r="D5977" i="2"/>
  <c r="D8157" i="2"/>
  <c r="D8649" i="2"/>
  <c r="D8395" i="2"/>
  <c r="D7779" i="2"/>
  <c r="D8017" i="2"/>
  <c r="D7284" i="2"/>
  <c r="D7339" i="2"/>
  <c r="D6860" i="2"/>
  <c r="D7571" i="2"/>
  <c r="D7085" i="2"/>
  <c r="D6616" i="2"/>
  <c r="D6753" i="2"/>
  <c r="D6413" i="2"/>
  <c r="D6203" i="2"/>
  <c r="D6609" i="2"/>
  <c r="D6438" i="2"/>
  <c r="D6252" i="2"/>
  <c r="D5808" i="2"/>
  <c r="D6190" i="2"/>
  <c r="D6011" i="2"/>
  <c r="D5996" i="2"/>
  <c r="D6168" i="2"/>
  <c r="D5740" i="2"/>
  <c r="D5523" i="2"/>
  <c r="D5285" i="2"/>
  <c r="D5114" i="2"/>
  <c r="D5423" i="2"/>
  <c r="D5145" i="2"/>
  <c r="D5211" i="2"/>
  <c r="D5558" i="2"/>
  <c r="D4765" i="2"/>
  <c r="D4841" i="2"/>
  <c r="D4585" i="2"/>
  <c r="D4224" i="2"/>
  <c r="D4223" i="2"/>
  <c r="D4246" i="2"/>
  <c r="D4057" i="2"/>
  <c r="D3967" i="2"/>
  <c r="D3790" i="2"/>
  <c r="D3311" i="2"/>
  <c r="D3037" i="2"/>
  <c r="D3251" i="2"/>
  <c r="D3275" i="2"/>
  <c r="D3237" i="2"/>
  <c r="D2963" i="2"/>
  <c r="D3029" i="2"/>
  <c r="D2743" i="2"/>
  <c r="D2461" i="2"/>
  <c r="D2424" i="2"/>
  <c r="D9961" i="2"/>
  <c r="D8793" i="2"/>
  <c r="D9765" i="2"/>
  <c r="D9826" i="2"/>
  <c r="D9508" i="2"/>
  <c r="D9306" i="2"/>
  <c r="D9065" i="2"/>
  <c r="D9603" i="2"/>
  <c r="D9427" i="2"/>
  <c r="D9849" i="2"/>
  <c r="D9369" i="2"/>
  <c r="D8965" i="2"/>
  <c r="D8360" i="2"/>
  <c r="D7786" i="2"/>
  <c r="D2618" i="2"/>
  <c r="D3560" i="2"/>
  <c r="D4400" i="2"/>
  <c r="D5793" i="2"/>
  <c r="D5631" i="2"/>
  <c r="D6225" i="2"/>
  <c r="D7598" i="2"/>
  <c r="D8023" i="2"/>
  <c r="D8813" i="2"/>
  <c r="D8606" i="2"/>
  <c r="D8298" i="2"/>
  <c r="D8579" i="2"/>
  <c r="D8460" i="2"/>
  <c r="D8065" i="2"/>
  <c r="D8629" i="2"/>
  <c r="D8339" i="2"/>
  <c r="D7388" i="2"/>
  <c r="D7905" i="2"/>
  <c r="D7980" i="2"/>
  <c r="D7720" i="2"/>
  <c r="D7570" i="2"/>
  <c r="D7028" i="2"/>
  <c r="D7353" i="2"/>
  <c r="D7175" i="2"/>
  <c r="D7230" i="2"/>
  <c r="D7010" i="2"/>
  <c r="D7179" i="2"/>
  <c r="D6993" i="2"/>
  <c r="D7317" i="2"/>
  <c r="D6507" i="2"/>
  <c r="D6336" i="2"/>
  <c r="D6645" i="2"/>
  <c r="D6474" i="2"/>
  <c r="D6757" i="2"/>
  <c r="D6163" i="2"/>
  <c r="D6329" i="2"/>
  <c r="D6151" i="2"/>
  <c r="D5879" i="2"/>
  <c r="D6070" i="2"/>
  <c r="D6242" i="2"/>
  <c r="D5584" i="2"/>
  <c r="D5346" i="2"/>
  <c r="D5175" i="2"/>
  <c r="D5517" i="2"/>
  <c r="D5377" i="2"/>
  <c r="D5559" i="2"/>
  <c r="D5272" i="2"/>
  <c r="D4931" i="2"/>
  <c r="D4739" i="2"/>
  <c r="D4815" i="2"/>
  <c r="D4047" i="2"/>
  <c r="D3964" i="2"/>
  <c r="D3740" i="2"/>
  <c r="D4109" i="2"/>
  <c r="D3863" i="2"/>
  <c r="D3551" i="2"/>
  <c r="D3589" i="2"/>
  <c r="D3519" i="2"/>
  <c r="D3599" i="2"/>
  <c r="D3570" i="2"/>
  <c r="D3316" i="2"/>
  <c r="D3340" i="2"/>
  <c r="D3364" i="2"/>
  <c r="D3089" i="2"/>
  <c r="D2844" i="2"/>
  <c r="D2336" i="2"/>
  <c r="D2573" i="2"/>
  <c r="D9723" i="2"/>
  <c r="D9392" i="2"/>
  <c r="D9127" i="2"/>
  <c r="D9601" i="2"/>
  <c r="D9815" i="2"/>
  <c r="D9930" i="2"/>
  <c r="D9844" i="2"/>
  <c r="D9670" i="2"/>
  <c r="D9494" i="2"/>
  <c r="D9062" i="2"/>
  <c r="D9970" i="2"/>
  <c r="D9205" i="2"/>
  <c r="D9888" i="2"/>
  <c r="D8995" i="2"/>
  <c r="D7847" i="2"/>
  <c r="D129" i="2"/>
  <c r="D1327" i="2"/>
  <c r="D3094" i="2"/>
  <c r="D3124" i="2"/>
  <c r="D3287" i="2"/>
  <c r="D3976" i="2"/>
  <c r="D4804" i="2"/>
  <c r="D5019" i="2"/>
  <c r="D5620" i="2"/>
  <c r="D6808" i="2"/>
  <c r="D7582" i="2"/>
  <c r="D9418" i="2"/>
  <c r="D8584" i="2"/>
  <c r="D8317" i="2"/>
  <c r="D8416" i="2"/>
  <c r="D8702" i="2"/>
  <c r="D8391" i="2"/>
  <c r="D8125" i="2"/>
  <c r="D8618" i="2"/>
  <c r="D7796" i="2"/>
  <c r="D7625" i="2"/>
  <c r="D7406" i="2"/>
  <c r="D7902" i="2"/>
  <c r="D7952" i="2"/>
  <c r="D7781" i="2"/>
  <c r="D7236" i="2"/>
  <c r="D6972" i="2"/>
  <c r="D7121" i="2"/>
  <c r="D7382" i="2"/>
  <c r="D7427" i="2"/>
  <c r="D6739" i="2"/>
  <c r="D6568" i="2"/>
  <c r="D6771" i="2"/>
  <c r="D6365" i="2"/>
  <c r="D6843" i="2"/>
  <c r="D6561" i="2"/>
  <c r="D6390" i="2"/>
  <c r="D5763" i="2"/>
  <c r="D5955" i="2"/>
  <c r="D5939" i="2"/>
  <c r="D5660" i="2"/>
  <c r="D5579" i="2"/>
  <c r="D5988" i="2"/>
  <c r="D5784" i="2"/>
  <c r="D5237" i="2"/>
  <c r="D5066" i="2"/>
  <c r="D5407" i="2"/>
  <c r="D5236" i="2"/>
  <c r="D5097" i="2"/>
  <c r="D5163" i="2"/>
  <c r="D5476" i="2"/>
  <c r="D4352" i="2"/>
  <c r="D4434" i="2"/>
  <c r="D4717" i="2"/>
  <c r="D4495" i="2"/>
  <c r="D4960" i="2"/>
  <c r="D4319" i="2"/>
  <c r="D4769" i="2"/>
  <c r="D4143" i="2"/>
  <c r="D3979" i="2"/>
  <c r="D3824" i="2"/>
  <c r="D3802" i="2"/>
  <c r="D3804" i="2"/>
  <c r="D3695" i="2"/>
  <c r="D3498" i="2"/>
  <c r="D3705" i="2"/>
  <c r="D3626" i="2"/>
  <c r="D3467" i="2"/>
  <c r="D3684" i="2"/>
  <c r="D3430" i="2"/>
  <c r="D3058" i="2"/>
  <c r="D3150" i="2"/>
  <c r="D3060" i="2"/>
  <c r="D2925" i="2"/>
  <c r="D3018" i="2"/>
  <c r="D2682" i="2"/>
  <c r="D2686" i="2"/>
  <c r="D2655" i="2"/>
  <c r="D2556" i="2"/>
  <c r="D2624" i="2"/>
  <c r="D2310" i="2"/>
  <c r="D9893" i="2"/>
  <c r="D9039" i="2"/>
  <c r="D9255" i="2"/>
  <c r="D9036" i="2"/>
  <c r="D9630" i="2"/>
  <c r="D8985" i="2"/>
  <c r="D9756" i="2"/>
  <c r="D9200" i="2"/>
  <c r="D9769" i="2"/>
  <c r="D9329" i="2"/>
  <c r="D9470" i="2"/>
  <c r="D9227" i="2"/>
  <c r="D8819" i="2"/>
  <c r="D8591" i="2"/>
  <c r="D8325" i="2"/>
  <c r="D7930" i="2"/>
  <c r="D2470" i="2"/>
  <c r="D2866" i="2"/>
  <c r="D3538" i="2"/>
  <c r="D3720" i="2"/>
  <c r="D4096" i="2"/>
  <c r="D4794" i="2"/>
  <c r="D4395" i="2"/>
  <c r="D5873" i="2"/>
  <c r="D5498" i="2"/>
  <c r="D6898" i="2"/>
  <c r="D7548" i="2"/>
  <c r="D8085" i="2"/>
  <c r="D8713" i="2"/>
  <c r="D8842" i="2"/>
  <c r="D8217" i="2"/>
  <c r="D8900" i="2"/>
  <c r="D8546" i="2"/>
  <c r="D8879" i="2"/>
  <c r="D8160" i="2"/>
  <c r="D7708" i="2"/>
  <c r="D8013" i="2"/>
  <c r="D7814" i="2"/>
  <c r="D7643" i="2"/>
  <c r="D8104" i="2"/>
  <c r="D7864" i="2"/>
  <c r="D7693" i="2"/>
  <c r="D8006" i="2"/>
  <c r="D7490" i="2"/>
  <c r="D6967" i="2"/>
  <c r="D7319" i="2"/>
  <c r="D7148" i="2"/>
  <c r="D7016" i="2"/>
  <c r="D7383" i="2"/>
  <c r="D7323" i="2"/>
  <c r="D7152" i="2"/>
  <c r="D6943" i="2"/>
  <c r="D7290" i="2"/>
  <c r="D6651" i="2"/>
  <c r="D6480" i="2"/>
  <c r="D6821" i="2"/>
  <c r="D6618" i="2"/>
  <c r="D6700" i="2"/>
  <c r="D6359" i="2"/>
  <c r="D6885" i="2"/>
  <c r="D6473" i="2"/>
  <c r="D5458" i="2"/>
  <c r="D6054" i="2"/>
  <c r="D5847" i="2"/>
  <c r="D6053" i="2"/>
  <c r="D6189" i="2"/>
  <c r="D6038" i="2"/>
  <c r="D5831" i="2"/>
  <c r="D6210" i="2"/>
  <c r="D5882" i="2"/>
  <c r="D5617" i="2"/>
  <c r="D5149" i="2"/>
  <c r="D5468" i="2"/>
  <c r="D5691" i="2"/>
  <c r="D5319" i="2"/>
  <c r="D5148" i="2"/>
  <c r="D5023" i="2"/>
  <c r="D5350" i="2"/>
  <c r="D5511" i="2"/>
  <c r="D5075" i="2"/>
  <c r="D4952" i="2"/>
  <c r="D4699" i="2"/>
  <c r="D4419" i="2"/>
  <c r="D4800" i="2"/>
  <c r="D4568" i="2"/>
  <c r="D5062" i="2"/>
  <c r="D4629" i="2"/>
  <c r="D4421" i="2"/>
  <c r="D4735" i="2"/>
  <c r="D4328" i="2"/>
  <c r="D5056" i="2"/>
  <c r="D4503" i="2"/>
  <c r="D4894" i="2"/>
  <c r="D4638" i="2"/>
  <c r="D4330" i="2"/>
  <c r="D4053" i="2"/>
  <c r="D3925" i="2"/>
  <c r="D4005" i="2"/>
  <c r="D3854" i="2"/>
  <c r="D3803" i="2"/>
  <c r="D3535" i="2"/>
  <c r="D3418" i="2"/>
  <c r="D3389" i="2"/>
  <c r="D3547" i="2"/>
  <c r="D3243" i="2"/>
  <c r="D3267" i="2"/>
  <c r="D3291" i="2"/>
  <c r="D3330" i="2"/>
  <c r="D3308" i="2"/>
  <c r="D3027" i="2"/>
  <c r="D3088" i="2"/>
  <c r="D2649" i="2"/>
  <c r="D2771" i="2"/>
  <c r="D2836" i="2"/>
  <c r="D2887" i="2"/>
  <c r="D2850" i="2"/>
  <c r="D2807" i="2"/>
  <c r="D2766" i="2"/>
  <c r="D2523" i="2"/>
  <c r="D2512" i="2"/>
  <c r="D2527" i="2"/>
  <c r="D2239" i="2"/>
  <c r="D2327" i="2"/>
  <c r="D2076" i="2"/>
  <c r="D2081" i="2"/>
  <c r="D1769" i="2"/>
  <c r="D1261" i="2"/>
  <c r="D960" i="2"/>
  <c r="D889" i="2"/>
  <c r="D694" i="2"/>
  <c r="D561" i="2"/>
  <c r="D127" i="2"/>
  <c r="D169" i="2"/>
  <c r="D2434" i="2"/>
  <c r="D2214" i="2"/>
  <c r="D1959" i="2"/>
  <c r="D1937" i="2"/>
  <c r="D1624" i="2"/>
  <c r="D1673" i="2"/>
  <c r="D1656" i="2"/>
  <c r="D1367" i="2"/>
  <c r="D1253" i="2"/>
  <c r="D834" i="2"/>
  <c r="D750" i="2"/>
  <c r="D678" i="2"/>
  <c r="D2320" i="2"/>
  <c r="D2137" i="2"/>
  <c r="D1861" i="2"/>
  <c r="D1863" i="2"/>
  <c r="D1540" i="2"/>
  <c r="D910" i="2"/>
  <c r="D976" i="2"/>
  <c r="D986" i="2"/>
  <c r="D879" i="2"/>
  <c r="D763" i="2"/>
  <c r="D629" i="2"/>
  <c r="D292" i="2"/>
  <c r="D2238" i="2"/>
  <c r="D2197" i="2"/>
  <c r="D2245" i="2"/>
  <c r="D1953" i="2"/>
  <c r="D1972" i="2"/>
  <c r="D1976" i="2"/>
  <c r="D1690" i="2"/>
  <c r="D1221" i="2"/>
  <c r="D1224" i="2"/>
  <c r="D821" i="2"/>
  <c r="D1126" i="2"/>
  <c r="D945" i="2"/>
  <c r="D683" i="2"/>
  <c r="D920" i="2"/>
  <c r="D725" i="2"/>
  <c r="D504" i="2"/>
  <c r="D461" i="2"/>
  <c r="D138" i="2"/>
  <c r="D109" i="2"/>
  <c r="D23" i="2"/>
  <c r="D2225" i="2"/>
  <c r="D1995" i="2"/>
  <c r="D2009" i="2"/>
  <c r="D2025" i="2"/>
  <c r="D2002" i="2"/>
  <c r="D1712" i="2"/>
  <c r="D1434" i="2"/>
  <c r="D1480" i="2"/>
  <c r="D1259" i="2"/>
  <c r="D1202" i="2"/>
  <c r="D833" i="2"/>
  <c r="D832" i="2"/>
  <c r="D810" i="2"/>
  <c r="D766" i="2"/>
  <c r="D767" i="2"/>
  <c r="D573" i="2"/>
  <c r="D290" i="2"/>
  <c r="D212" i="2"/>
  <c r="D111" i="2"/>
  <c r="D2243" i="2"/>
  <c r="D2263" i="2"/>
  <c r="D2000" i="2"/>
  <c r="D1704" i="2"/>
  <c r="D1710" i="2"/>
  <c r="D1709" i="2"/>
  <c r="D1583" i="2"/>
  <c r="D1473" i="2"/>
  <c r="D1354" i="2"/>
  <c r="D1197" i="2"/>
  <c r="D971" i="2"/>
  <c r="D813" i="2"/>
  <c r="D985" i="2"/>
  <c r="D808" i="2"/>
  <c r="D895" i="2"/>
  <c r="D590" i="2"/>
  <c r="D537" i="2"/>
  <c r="D515" i="2"/>
  <c r="D435" i="2"/>
  <c r="D273" i="2"/>
  <c r="D63" i="2"/>
  <c r="D2331" i="2"/>
  <c r="D2254" i="2"/>
  <c r="D2060" i="2"/>
  <c r="D1765" i="2"/>
  <c r="D1774" i="2"/>
  <c r="D1462" i="2"/>
  <c r="D1494" i="2"/>
  <c r="D1406" i="2"/>
  <c r="D1285" i="2"/>
  <c r="D1235" i="2"/>
  <c r="D1161" i="2"/>
  <c r="D1288" i="2"/>
  <c r="D1026" i="2"/>
  <c r="D980" i="2"/>
  <c r="D937" i="2"/>
  <c r="D788" i="2"/>
  <c r="D852" i="2"/>
  <c r="D530" i="2"/>
  <c r="D770" i="2"/>
  <c r="D812" i="2"/>
  <c r="D592" i="2"/>
  <c r="D517" i="2"/>
  <c r="D448" i="2"/>
  <c r="D523" i="2"/>
  <c r="D396" i="2"/>
  <c r="D391" i="2"/>
  <c r="D271" i="2"/>
  <c r="D188" i="2"/>
  <c r="D158" i="2"/>
  <c r="D1822" i="2"/>
  <c r="D1916" i="2"/>
  <c r="D1965" i="2"/>
  <c r="D1667" i="2"/>
  <c r="D1655" i="2"/>
  <c r="D1801" i="2"/>
  <c r="D1536" i="2"/>
  <c r="D1828" i="2"/>
  <c r="D1380" i="2"/>
  <c r="D1852" i="2"/>
  <c r="D1806" i="2"/>
  <c r="D1427" i="2"/>
  <c r="D1366" i="2"/>
  <c r="D1307" i="2"/>
  <c r="D1228" i="2"/>
  <c r="D1149" i="2"/>
  <c r="D1002" i="2"/>
  <c r="D1089" i="2"/>
  <c r="D1073" i="2"/>
  <c r="D940" i="2"/>
  <c r="D786" i="2"/>
  <c r="D934" i="2"/>
  <c r="D673" i="2"/>
  <c r="D546" i="2"/>
  <c r="D615" i="2"/>
  <c r="D319" i="2"/>
  <c r="D210" i="2"/>
  <c r="D22" i="2"/>
  <c r="D10" i="2"/>
  <c r="D7" i="2"/>
  <c r="D9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<sst xmlns="http://schemas.openxmlformats.org/spreadsheetml/2006/main" count="17" uniqueCount="17">
  <si>
    <t>num,x,y,lat,lon</t>
  </si>
  <si>
    <t>1,55.754477,37.620325,10,10</t>
  </si>
  <si>
    <t>2,55.664168,37.384302,20,10</t>
  </si>
  <si>
    <t>3,55.648804,37.808597,30,10</t>
  </si>
  <si>
    <t>4,55.859165,37.787761,40,10</t>
  </si>
  <si>
    <t>5,55.893213,37.284513,50,10</t>
  </si>
  <si>
    <t>55.648804</t>
  </si>
  <si>
    <t>55.893213</t>
  </si>
  <si>
    <t>37.284513</t>
  </si>
  <si>
    <t>37.808597</t>
  </si>
  <si>
    <t>return (x - in_min) * (out_max - out_min) / (in_max - in_min) + out_min;</t>
  </si>
  <si>
    <t>n</t>
  </si>
  <si>
    <t>x</t>
  </si>
  <si>
    <t>y</t>
  </si>
  <si>
    <t>val</t>
  </si>
  <si>
    <t>a1</t>
  </si>
  <si>
    <t>a2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</si>
</sst>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57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8"/>
      <color rgb="FF000000"/>
      <name val="Arial Unicode MS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0" fontId="18" fillId="0" borderId="0" xfId="0" applyFont="1" applyAlignment="1">
      <alignment vertical="center"/>
    </xf>
    <xf numFmtId="0" fontId="0" fillId="0" borderId="0" xfId="0" applyNumberFormat="1"/>
  </cellXfs>
  <cellStyles count="42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E10"/>
  <sheetViews>
    <sheetView workbookViewId="0">
      <selection activeCell="D9" sqref="D9:E10"/>
    </sheetView>
  </sheetViews>
  <sheetFormatPr defaultRowHeight="14.4" x14ac:dyDescent="0.3"/>
  <sheetData>
    <row r="1" spans="1:5" x14ac:dyDescent="0.3">
      <c r="A1" t="s">
        <v>0</v>
      </c>
    </row>
    <row r="2" spans="1:5" x14ac:dyDescent="0.3">
      <c r="A2" t="s">
        <v>1</v>
      </c>
    </row>
    <row r="3" spans="1:5" x14ac:dyDescent="0.3">
      <c r="A3" t="s">
        <v>2</v>
      </c>
    </row>
    <row r="4" spans="1:5" x14ac:dyDescent="0.3">
      <c r="A4" t="s">
        <v>3</v>
      </c>
    </row>
    <row r="5" spans="1:5" x14ac:dyDescent="0.3">
      <c r="A5" t="s">
        <v>4</v>
      </c>
    </row>
    <row r="6" spans="1:5" x14ac:dyDescent="0.3">
      <c r="A6" t="s">
        <v>5</v>
      </c>
    </row>
    <row r="9" spans="1:5" x14ac:dyDescent="0.3">
      <c r="D9" t="s">
        <v>7</v>
      </c>
      <c r="E9" t="s">
        <v>9</v>
      </c>
    </row>
    <row r="10" spans="1:5" x14ac:dyDescent="0.3">
      <c r="D10" t="s">
        <v>6</v>
      </c>
      <c r="E10" t="s">
        <v>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N10001"/>
  <sheetViews>
    <sheetView tabSelected="1" workbookViewId="0">
      <selection sqref="A1:F10001"/>
    </sheetView>
  </sheetViews>
  <sheetFormatPr defaultRowHeight="14.4" x14ac:dyDescent="0.3"/>
  <cols>
    <col min="2" max="3" width="11.44140625" style="2" bestFit="1" customWidth="1"/>
    <col min="5" max="5" width="11.6640625" bestFit="1" customWidth="1"/>
    <col min="7" max="8" width="11.44140625" style="2" bestFit="1" customWidth="1"/>
  </cols>
  <sheetData>
    <row r="1" spans="1:14" x14ac:dyDescent="0.3">
      <c r="A1" t="s">
        <v>11</v>
      </c>
      <c r="B1" s="2" t="s">
        <v>12</v>
      </c>
      <c r="C1" s="2" t="s">
        <v>13</v>
      </c>
      <c r="D1" t="s">
        <v>14</v>
      </c>
      <c r="E1" t="s">
        <v>15</v>
      </c>
      <c r="F1" t="s">
        <v>16</v>
      </c>
      <c r="N1" s="1" t="s">
        <v>10</v>
      </c>
    </row>
    <row r="2" spans="1:14" x14ac:dyDescent="0.3">
      <c r="A2">
        <v>1</v>
      </c>
      <c r="B2" s="2">
        <f>G2/1000000</f>
        <v>55.893213000000003</v>
      </c>
      <c r="C2" s="2">
        <f>H2/1000000</f>
        <v>37.808596999999999</v>
      </c>
      <c r="D2">
        <f ca="1">MIN(E2:F2)</f>
        <v>0</v>
      </c>
      <c r="E2" cm="1">
        <f t="array" aca="1" ref="E2" ca="1">IF(B2&lt;MIN(B:B)+(MAX(B:B)-MIN(B:B))/2,map(B2,MIN(B:B),MIN(B:B)+(MAX(B:B)-MIN(B:B))/2,0,10),map(B2,MIN(B:B)+(MAX(B:B)-MIN(B:B))/2,MAX(B:B),10,0))</f>
        <v>0</v>
      </c>
      <c r="F2" cm="1">
        <f t="array" aca="1" ref="F2" ca="1">IF(C2&lt;MIN(C:C)+(MAX(C:C)-MIN(C:C))/2,map(C2,MIN(C:C),MIN(C:C)+(MAX(C:C)-MIN(C:C))/2,0,10),map(C2,MIN(C:C)+(MAX(C:C)-MIN(C:C))/2,MAX(C:C),10,0))</f>
        <v>0</v>
      </c>
      <c r="G2" s="2">
        <v>55893213</v>
      </c>
      <c r="H2" s="2">
        <v>37808597</v>
      </c>
    </row>
    <row r="3" spans="1:14" x14ac:dyDescent="0.3">
      <c r="A3">
        <v>2</v>
      </c>
      <c r="B3" s="2">
        <f>G3/1000000</f>
        <v>55.648803999999998</v>
      </c>
      <c r="C3" s="2">
        <f>H3/1000000</f>
        <v>37.284512999999997</v>
      </c>
      <c r="D3">
        <f ca="1">MIN(E3:F3)</f>
        <v>0</v>
      </c>
      <c r="E3" cm="1">
        <f t="array" aca="1" ref="E3" ca="1">IF(B3&lt;MIN(B:B)+(MAX(B:B)-MIN(B:B))/2,map(B3,MIN(B:B),MIN(B:B)+(MAX(B:B)-MIN(B:B))/2,0,10),map(B3,MIN(B:B)+(MAX(B:B)-MIN(B:B))/2,MAX(B:B),10,0))</f>
        <v>0</v>
      </c>
      <c r="F3" cm="1">
        <f t="array" aca="1" ref="F3" ca="1">IF(C3&lt;MIN(C:C)+(MAX(C:C)-MIN(C:C))/2,map(C3,MIN(C:C),MIN(C:C)+(MAX(C:C)-MIN(C:C))/2,0,10),map(C3,MIN(C:C)+(MAX(C:C)-MIN(C:C))/2,MAX(C:C),10,0))</f>
        <v>0</v>
      </c>
      <c r="G3" s="2">
        <v>55648804</v>
      </c>
      <c r="H3" s="2">
        <v>37284513</v>
      </c>
    </row>
    <row r="4" spans="1:14" x14ac:dyDescent="0.3">
      <c r="A4">
        <v>3</v>
      </c>
      <c r="B4" s="2">
        <f t="shared" ref="B4:B5" ca="1" si="0">G4/1000000</f>
        <v>55.674536000000003</v>
      </c>
      <c r="C4" s="2">
        <f t="shared" ref="C4:C5" ca="1" si="1">H4/1000000</f>
        <v>37.600641000000003</v>
      </c>
      <c r="D4">
        <f ca="1">MIN(E4:F4)</f>
        <v>2.1056507739080388</v>
      </c>
      <c r="E4" cm="1">
        <f t="array" aca="1" ref="E4" ca="1">IF(B4&lt;MIN(B:B)+(MAX(B:B)-MIN(B:B))/2,map(B4,MIN(B:B),MIN(B:B)+(MAX(B:B)-MIN(B:B))/2,0,10),map(B4,MIN(B:B)+(MAX(B:B)-MIN(B:B))/2,MAX(B:B),10,0))</f>
        <v>2.1056507739080388</v>
      </c>
      <c r="F4" cm="1">
        <f t="array" aca="1" ref="F4" ca="1">IF(C4&lt;MIN(C:C)+(MAX(C:C)-MIN(C:C))/2,map(C4,MIN(C:C),MIN(C:C)+(MAX(C:C)-MIN(C:C))/2,0,10),map(C4,MIN(C:C)+(MAX(C:C)-MIN(C:C))/2,MAX(C:C),10,0))</f>
        <v>7.9359797284402891</v>
      </c>
      <c r="G4" s="2">
        <f ca="1">RANDBETWEEN(G$3,G$2)</f>
        <v>55674536</v>
      </c>
      <c r="H4" s="2">
        <f ca="1">RANDBETWEEN(H$3,H$2)</f>
        <v>37600641</v>
      </c>
    </row>
    <row r="5" spans="1:14" x14ac:dyDescent="0.3">
      <c r="A5">
        <v>4</v>
      </c>
      <c r="B5" s="2">
        <f t="shared" ca="1" si="0"/>
        <v>55.670341000000001</v>
      </c>
      <c r="C5" s="2">
        <f t="shared" ca="1" si="1"/>
        <v>37.536563999999998</v>
      </c>
      <c r="D5">
        <f ca="1">MIN(E5:F5)</f>
        <v>1.7623737260085952</v>
      </c>
      <c r="E5" cm="1">
        <f t="array" aca="1" ref="E5" ca="1">IF(B5&lt;MIN(B:B)+(MAX(B:B)-MIN(B:B))/2,map(B5,MIN(B:B),MIN(B:B)+(MAX(B:B)-MIN(B:B))/2,0,10),map(B5,MIN(B:B)+(MAX(B:B)-MIN(B:B))/2,MAX(B:B),10,0))</f>
        <v>1.7623737260085952</v>
      </c>
      <c r="F5" cm="1">
        <f t="array" aca="1" ref="F5" ca="1">IF(C5&lt;MIN(C:C)+(MAX(C:C)-MIN(C:C))/2,map(C5,MIN(C:C),MIN(C:C)+(MAX(C:C)-MIN(C:C))/2,0,10),map(C5,MIN(C:C)+(MAX(C:C)-MIN(C:C))/2,MAX(C:C),10,0))</f>
        <v>9.6187252425183978</v>
      </c>
      <c r="G5" s="2">
        <f ca="1">RANDBETWEEN(G$3,G$2)</f>
        <v>55670341</v>
      </c>
      <c r="H5" s="2">
        <f ca="1">RANDBETWEEN(H$3,H$2)</f>
        <v>37536564</v>
      </c>
    </row>
    <row r="6" spans="1:14" x14ac:dyDescent="0.3">
      <c r="A6">
        <v>5</v>
      </c>
      <c r="B6" s="2">
        <f t="shared" ref="B6:B13" ca="1" si="2">G6/1000000</f>
        <v>55.688026999999998</v>
      </c>
      <c r="C6" s="2">
        <f t="shared" ref="C6:C13" ca="1" si="3">H6/1000000</f>
        <v>37.495825000000004</v>
      </c>
      <c r="D6">
        <f t="shared" ref="D6:D13" ca="1" si="4">MIN(E6:F6)</f>
        <v>3.2096199403458185</v>
      </c>
      <c r="E6" cm="1">
        <f t="array" aca="1" ref="E6" ca="1">IF(B6&lt;MIN(B:B)+(MAX(B:B)-MIN(B:B))/2,map(B6,MIN(B:B),MIN(B:B)+(MAX(B:B)-MIN(B:B))/2,0,10),map(B6,MIN(B:B)+(MAX(B:B)-MIN(B:B))/2,MAX(B:B),10,0))</f>
        <v>3.2096199403458185</v>
      </c>
      <c r="F6" cm="1">
        <f t="array" aca="1" ref="F6" ca="1">IF(C6&lt;MIN(C:C)+(MAX(C:C)-MIN(C:C))/2,map(C6,MIN(C:C),MIN(C:C)+(MAX(C:C)-MIN(C:C))/2,0,10),map(C6,MIN(C:C)+(MAX(C:C)-MIN(C:C))/2,MAX(C:C),10,0))</f>
        <v>8.0640508010168528</v>
      </c>
      <c r="G6" s="2">
        <f t="shared" ref="G6:H27" ca="1" si="5">RANDBETWEEN(G$3,G$2)</f>
        <v>55688027</v>
      </c>
      <c r="H6" s="2">
        <f t="shared" ca="1" si="5"/>
        <v>37495825</v>
      </c>
    </row>
    <row r="7" spans="1:14" x14ac:dyDescent="0.3">
      <c r="A7">
        <v>6</v>
      </c>
      <c r="B7" s="2">
        <f t="shared" ca="1" si="2"/>
        <v>55.689773000000002</v>
      </c>
      <c r="C7" s="2">
        <f t="shared" ca="1" si="3"/>
        <v>37.568230999999997</v>
      </c>
      <c r="D7">
        <f t="shared" ca="1" si="4"/>
        <v>3.3524952027137518</v>
      </c>
      <c r="E7" cm="1">
        <f t="array" aca="1" ref="E7" ca="1">IF(B7&lt;MIN(B:B)+(MAX(B:B)-MIN(B:B))/2,map(B7,MIN(B:B),MIN(B:B)+(MAX(B:B)-MIN(B:B))/2,0,10),map(B7,MIN(B:B)+(MAX(B:B)-MIN(B:B))/2,MAX(B:B),10,0))</f>
        <v>3.3524952027137518</v>
      </c>
      <c r="F7" cm="1">
        <f t="array" aca="1" ref="F7" ca="1">IF(C7&lt;MIN(C:C)+(MAX(C:C)-MIN(C:C))/2,map(C7,MIN(C:C),MIN(C:C)+(MAX(C:C)-MIN(C:C))/2,0,10),map(C7,MIN(C:C)+(MAX(C:C)-MIN(C:C))/2,MAX(C:C),10,0))</f>
        <v>9.1728043596065021</v>
      </c>
      <c r="G7" s="2">
        <f t="shared" ca="1" si="5"/>
        <v>55689773</v>
      </c>
      <c r="H7" s="2">
        <f t="shared" ca="1" si="5"/>
        <v>37568231</v>
      </c>
    </row>
    <row r="8" spans="1:14" x14ac:dyDescent="0.3">
      <c r="A8">
        <v>7</v>
      </c>
      <c r="B8" s="2">
        <f t="shared" ca="1" si="2"/>
        <v>55.809238000000001</v>
      </c>
      <c r="C8" s="2">
        <f t="shared" ca="1" si="3"/>
        <v>37.602389000000002</v>
      </c>
      <c r="D8">
        <f t="shared" ca="1" si="4"/>
        <v>6.8716782115225534</v>
      </c>
      <c r="E8" cm="1">
        <f t="array" aca="1" ref="E8" ca="1">IF(B8&lt;MIN(B:B)+(MAX(B:B)-MIN(B:B))/2,map(B8,MIN(B:B),MIN(B:B)+(MAX(B:B)-MIN(B:B))/2,0,10),map(B8,MIN(B:B)+(MAX(B:B)-MIN(B:B))/2,MAX(B:B),10,0))</f>
        <v>6.8716782115225534</v>
      </c>
      <c r="F8" cm="1">
        <f t="array" aca="1" ref="F8" ca="1">IF(C8&lt;MIN(C:C)+(MAX(C:C)-MIN(C:C))/2,map(C8,MIN(C:C),MIN(C:C)+(MAX(C:C)-MIN(C:C))/2,0,10),map(C8,MIN(C:C)+(MAX(C:C)-MIN(C:C))/2,MAX(C:C),10,0))</f>
        <v>7.8692728646551249</v>
      </c>
      <c r="G8" s="2">
        <f t="shared" ca="1" si="5"/>
        <v>55809238</v>
      </c>
      <c r="H8" s="2">
        <f t="shared" ca="1" si="5"/>
        <v>37602389</v>
      </c>
    </row>
    <row r="9" spans="1:14" x14ac:dyDescent="0.3">
      <c r="A9">
        <v>8</v>
      </c>
      <c r="B9" s="2">
        <f t="shared" ca="1" si="2"/>
        <v>55.836613999999997</v>
      </c>
      <c r="C9" s="2">
        <f t="shared" ca="1" si="3"/>
        <v>37.461773999999998</v>
      </c>
      <c r="D9">
        <f t="shared" ca="1" si="4"/>
        <v>4.6314988400594546</v>
      </c>
      <c r="E9" cm="1">
        <f t="array" aca="1" ref="E9" ca="1">IF(B9&lt;MIN(B:B)+(MAX(B:B)-MIN(B:B))/2,map(B9,MIN(B:B),MIN(B:B)+(MAX(B:B)-MIN(B:B))/2,0,10),map(B9,MIN(B:B)+(MAX(B:B)-MIN(B:B))/2,MAX(B:B),10,0))</f>
        <v>4.6314988400594546</v>
      </c>
      <c r="F9" cm="1">
        <f t="array" aca="1" ref="F9" ca="1">IF(C9&lt;MIN(C:C)+(MAX(C:C)-MIN(C:C))/2,map(C9,MIN(C:C),MIN(C:C)+(MAX(C:C)-MIN(C:C))/2,0,10),map(C9,MIN(C:C)+(MAX(C:C)-MIN(C:C))/2,MAX(C:C),10,0))</f>
        <v>6.7646026209539221</v>
      </c>
      <c r="G9" s="2">
        <f t="shared" ca="1" si="5"/>
        <v>55836614</v>
      </c>
      <c r="H9" s="2">
        <f t="shared" ca="1" si="5"/>
        <v>37461774</v>
      </c>
    </row>
    <row r="10" spans="1:14" x14ac:dyDescent="0.3">
      <c r="A10">
        <v>9</v>
      </c>
      <c r="B10" s="2">
        <f t="shared" ca="1" si="2"/>
        <v>55.695055000000004</v>
      </c>
      <c r="C10" s="2">
        <f t="shared" ca="1" si="3"/>
        <v>37.522311999999999</v>
      </c>
      <c r="D10">
        <f t="shared" ca="1" si="4"/>
        <v>3.7847215118923025</v>
      </c>
      <c r="E10" cm="1">
        <f t="array" aca="1" ref="E10" ca="1">IF(B10&lt;MIN(B:B)+(MAX(B:B)-MIN(B:B))/2,map(B10,MIN(B:B),MIN(B:B)+(MAX(B:B)-MIN(B:B))/2,0,10),map(B10,MIN(B:B)+(MAX(B:B)-MIN(B:B))/2,MAX(B:B),10,0))</f>
        <v>3.7847215118923025</v>
      </c>
      <c r="F10" cm="1">
        <f t="array" aca="1" ref="F10" ca="1">IF(C10&lt;MIN(C:C)+(MAX(C:C)-MIN(C:C))/2,map(C10,MIN(C:C),MIN(C:C)+(MAX(C:C)-MIN(C:C))/2,0,10),map(C10,MIN(C:C)+(MAX(C:C)-MIN(C:C))/2,MAX(C:C),10,0))</f>
        <v>9.0748429641050539</v>
      </c>
      <c r="G10" s="2">
        <f t="shared" ca="1" si="5"/>
        <v>55695055</v>
      </c>
      <c r="H10" s="2">
        <f t="shared" ca="1" si="5"/>
        <v>37522312</v>
      </c>
    </row>
    <row r="11" spans="1:14" x14ac:dyDescent="0.3">
      <c r="A11">
        <v>10</v>
      </c>
      <c r="B11" s="2">
        <f t="shared" ca="1" si="2"/>
        <v>55.697671</v>
      </c>
      <c r="C11" s="2">
        <f t="shared" ca="1" si="3"/>
        <v>37.663122000000001</v>
      </c>
      <c r="D11">
        <f t="shared" ca="1" si="4"/>
        <v>3.9987889153018439</v>
      </c>
      <c r="E11" cm="1">
        <f t="array" aca="1" ref="E11" ca="1">IF(B11&lt;MIN(B:B)+(MAX(B:B)-MIN(B:B))/2,map(B11,MIN(B:B),MIN(B:B)+(MAX(B:B)-MIN(B:B))/2,0,10),map(B11,MIN(B:B)+(MAX(B:B)-MIN(B:B))/2,MAX(B:B),10,0))</f>
        <v>3.9987889153018439</v>
      </c>
      <c r="F11" cm="1">
        <f t="array" aca="1" ref="F11" ca="1">IF(C11&lt;MIN(C:C)+(MAX(C:C)-MIN(C:C))/2,map(C11,MIN(C:C),MIN(C:C)+(MAX(C:C)-MIN(C:C))/2,0,10),map(C11,MIN(C:C)+(MAX(C:C)-MIN(C:C))/2,MAX(C:C),10,0))</f>
        <v>5.5515909663335279</v>
      </c>
      <c r="G11" s="2">
        <f t="shared" ca="1" si="5"/>
        <v>55697671</v>
      </c>
      <c r="H11" s="2">
        <f t="shared" ca="1" si="5"/>
        <v>37663122</v>
      </c>
    </row>
    <row r="12" spans="1:14" x14ac:dyDescent="0.3">
      <c r="A12">
        <v>11</v>
      </c>
      <c r="B12" s="2">
        <f t="shared" ca="1" si="2"/>
        <v>55.832540000000002</v>
      </c>
      <c r="C12" s="2">
        <f t="shared" ca="1" si="3"/>
        <v>37.663764999999998</v>
      </c>
      <c r="D12">
        <f t="shared" ca="1" si="4"/>
        <v>4.9648744522501369</v>
      </c>
      <c r="E12" cm="1">
        <f t="array" aca="1" ref="E12" ca="1">IF(B12&lt;MIN(B:B)+(MAX(B:B)-MIN(B:B))/2,map(B12,MIN(B:B),MIN(B:B)+(MAX(B:B)-MIN(B:B))/2,0,10),map(B12,MIN(B:B)+(MAX(B:B)-MIN(B:B))/2,MAX(B:B),10,0))</f>
        <v>4.9648744522501369</v>
      </c>
      <c r="F12" cm="1">
        <f t="array" aca="1" ref="F12" ca="1">IF(C12&lt;MIN(C:C)+(MAX(C:C)-MIN(C:C))/2,map(C12,MIN(C:C),MIN(C:C)+(MAX(C:C)-MIN(C:C))/2,0,10),map(C12,MIN(C:C)+(MAX(C:C)-MIN(C:C))/2,MAX(C:C),10,0))</f>
        <v>5.5270529151815513</v>
      </c>
      <c r="G12" s="2">
        <f t="shared" ca="1" si="5"/>
        <v>55832540</v>
      </c>
      <c r="H12" s="2">
        <f t="shared" ca="1" si="5"/>
        <v>37663765</v>
      </c>
    </row>
    <row r="13" spans="1:14" x14ac:dyDescent="0.3">
      <c r="A13">
        <v>12</v>
      </c>
      <c r="B13" s="2">
        <f t="shared" ca="1" si="2"/>
        <v>55.806148999999998</v>
      </c>
      <c r="C13" s="2">
        <f t="shared" ca="1" si="3"/>
        <v>37.478001999999996</v>
      </c>
      <c r="D13">
        <f t="shared" ca="1" si="4"/>
        <v>7.1244512272464204</v>
      </c>
      <c r="E13" cm="1">
        <f t="array" aca="1" ref="E13" ca="1">IF(B13&lt;MIN(B:B)+(MAX(B:B)-MIN(B:B))/2,map(B13,MIN(B:B),MIN(B:B)+(MAX(B:B)-MIN(B:B))/2,0,10),map(B13,MIN(B:B)+(MAX(B:B)-MIN(B:B))/2,MAX(B:B),10,0))</f>
        <v>7.1244512272464204</v>
      </c>
      <c r="F13" cm="1">
        <f t="array" aca="1" ref="F13" ca="1">IF(C13&lt;MIN(C:C)+(MAX(C:C)-MIN(C:C))/2,map(C13,MIN(C:C),MIN(C:C)+(MAX(C:C)-MIN(C:C))/2,0,10),map(C13,MIN(C:C)+(MAX(C:C)-MIN(C:C))/2,MAX(C:C),10,0))</f>
        <v>7.3838926584287572</v>
      </c>
      <c r="G13" s="2">
        <f t="shared" ca="1" si="5"/>
        <v>55806149</v>
      </c>
      <c r="H13" s="2">
        <f t="shared" ca="1" si="5"/>
        <v>37478002</v>
      </c>
    </row>
    <row r="14" spans="1:14" x14ac:dyDescent="0.3">
      <c r="A14">
        <v>13</v>
      </c>
      <c r="B14" s="2">
        <f t="shared" ref="B14:B77" ca="1" si="6">G14/1000000</f>
        <v>55.888472</v>
      </c>
      <c r="C14" s="2">
        <f t="shared" ref="C14:C77" ca="1" si="7">H14/1000000</f>
        <v>37.472155999999998</v>
      </c>
      <c r="D14">
        <f t="shared" ref="D14:D77" ca="1" si="8">MIN(E14:F14)</f>
        <v>0.38795625365700026</v>
      </c>
      <c r="E14" cm="1">
        <f t="array" aca="1" ref="E14" ca="1">IF(B14&lt;MIN(B:B)+(MAX(B:B)-MIN(B:B))/2,map(B14,MIN(B:B),MIN(B:B)+(MAX(B:B)-MIN(B:B))/2,0,10),map(B14,MIN(B:B)+(MAX(B:B)-MIN(B:B))/2,MAX(B:B),10,0))</f>
        <v>0.38795625365700026</v>
      </c>
      <c r="F14" cm="1">
        <f t="array" aca="1" ref="F14" ca="1">IF(C14&lt;MIN(C:C)+(MAX(C:C)-MIN(C:C))/2,map(C14,MIN(C:C),MIN(C:C)+(MAX(C:C)-MIN(C:C))/2,0,10),map(C14,MIN(C:C)+(MAX(C:C)-MIN(C:C))/2,MAX(C:C),10,0))</f>
        <v>7.1607986505980197</v>
      </c>
      <c r="G14" s="2">
        <f t="shared" ca="1" si="5"/>
        <v>55888472</v>
      </c>
      <c r="H14" s="2">
        <f t="shared" ca="1" si="5"/>
        <v>37472156</v>
      </c>
    </row>
    <row r="15" spans="1:14" x14ac:dyDescent="0.3">
      <c r="A15">
        <v>14</v>
      </c>
      <c r="B15" s="2">
        <f t="shared" ca="1" si="6"/>
        <v>55.659247000000001</v>
      </c>
      <c r="C15" s="2">
        <f t="shared" ca="1" si="7"/>
        <v>37.610227999999999</v>
      </c>
      <c r="D15">
        <f t="shared" ca="1" si="8"/>
        <v>0.85455118264892105</v>
      </c>
      <c r="E15" cm="1">
        <f t="array" aca="1" ref="E15" ca="1">IF(B15&lt;MIN(B:B)+(MAX(B:B)-MIN(B:B))/2,map(B15,MIN(B:B),MIN(B:B)+(MAX(B:B)-MIN(B:B))/2,0,10),map(B15,MIN(B:B)+(MAX(B:B)-MIN(B:B))/2,MAX(B:B),10,0))</f>
        <v>0.85455118264892105</v>
      </c>
      <c r="F15" cm="1">
        <f t="array" aca="1" ref="F15" ca="1">IF(C15&lt;MIN(C:C)+(MAX(C:C)-MIN(C:C))/2,map(C15,MIN(C:C),MIN(C:C)+(MAX(C:C)-MIN(C:C))/2,0,10),map(C15,MIN(C:C)+(MAX(C:C)-MIN(C:C))/2,MAX(C:C),10,0))</f>
        <v>7.5701223467993231</v>
      </c>
      <c r="G15" s="2">
        <f t="shared" ca="1" si="5"/>
        <v>55659247</v>
      </c>
      <c r="H15" s="2">
        <f t="shared" ca="1" si="5"/>
        <v>37610228</v>
      </c>
    </row>
    <row r="16" spans="1:14" x14ac:dyDescent="0.3">
      <c r="A16">
        <v>15</v>
      </c>
      <c r="B16" s="2">
        <f t="shared" ca="1" si="6"/>
        <v>55.743228000000002</v>
      </c>
      <c r="C16" s="2">
        <f t="shared" ca="1" si="7"/>
        <v>37.623823999999999</v>
      </c>
      <c r="D16">
        <f t="shared" ca="1" si="8"/>
        <v>7.0512742232160939</v>
      </c>
      <c r="E16" cm="1">
        <f t="array" aca="1" ref="E16" ca="1">IF(B16&lt;MIN(B:B)+(MAX(B:B)-MIN(B:B))/2,map(B16,MIN(B:B),MIN(B:B)+(MAX(B:B)-MIN(B:B))/2,0,10),map(B16,MIN(B:B)+(MAX(B:B)-MIN(B:B))/2,MAX(B:B),10,0))</f>
        <v>7.7267203744544481</v>
      </c>
      <c r="F16" cm="1">
        <f t="array" aca="1" ref="F16" ca="1">IF(C16&lt;MIN(C:C)+(MAX(C:C)-MIN(C:C))/2,map(C16,MIN(C:C),MIN(C:C)+(MAX(C:C)-MIN(C:C))/2,0,10),map(C16,MIN(C:C)+(MAX(C:C)-MIN(C:C))/2,MAX(C:C),10,0))</f>
        <v>7.0512742232160939</v>
      </c>
      <c r="G16" s="2">
        <f t="shared" ca="1" si="5"/>
        <v>55743228</v>
      </c>
      <c r="H16" s="2">
        <f t="shared" ca="1" si="5"/>
        <v>37623824</v>
      </c>
    </row>
    <row r="17" spans="1:8" x14ac:dyDescent="0.3">
      <c r="A17">
        <v>16</v>
      </c>
      <c r="B17" s="2">
        <f t="shared" ca="1" si="6"/>
        <v>55.747571999999998</v>
      </c>
      <c r="C17" s="2">
        <f t="shared" ca="1" si="7"/>
        <v>37.572467000000003</v>
      </c>
      <c r="D17">
        <f t="shared" ca="1" si="8"/>
        <v>8.0821900993824212</v>
      </c>
      <c r="E17" cm="1">
        <f t="array" aca="1" ref="E17" ca="1">IF(B17&lt;MIN(B:B)+(MAX(B:B)-MIN(B:B))/2,map(B17,MIN(B:B),MIN(B:B)+(MAX(B:B)-MIN(B:B))/2,0,10),map(B17,MIN(B:B)+(MAX(B:B)-MIN(B:B))/2,MAX(B:B),10,0))</f>
        <v>8.0821900993824212</v>
      </c>
      <c r="F17" cm="1">
        <f t="array" aca="1" ref="F17" ca="1">IF(C17&lt;MIN(C:C)+(MAX(C:C)-MIN(C:C))/2,map(C17,MIN(C:C),MIN(C:C)+(MAX(C:C)-MIN(C:C))/2,0,10),map(C17,MIN(C:C)+(MAX(C:C)-MIN(C:C))/2,MAX(C:C),10,0))</f>
        <v>9.0111508842092043</v>
      </c>
      <c r="G17" s="2">
        <f t="shared" ca="1" si="5"/>
        <v>55747572</v>
      </c>
      <c r="H17" s="2">
        <f t="shared" ca="1" si="5"/>
        <v>37572467</v>
      </c>
    </row>
    <row r="18" spans="1:8" x14ac:dyDescent="0.3">
      <c r="A18">
        <v>17</v>
      </c>
      <c r="B18" s="2">
        <f t="shared" ca="1" si="6"/>
        <v>55.864277000000001</v>
      </c>
      <c r="C18" s="2">
        <f t="shared" ca="1" si="7"/>
        <v>37.553336000000002</v>
      </c>
      <c r="D18">
        <f t="shared" ca="1" si="8"/>
        <v>2.3678342450565317</v>
      </c>
      <c r="E18" cm="1">
        <f t="array" aca="1" ref="E18" ca="1">IF(B18&lt;MIN(B:B)+(MAX(B:B)-MIN(B:B))/2,map(B18,MIN(B:B),MIN(B:B)+(MAX(B:B)-MIN(B:B))/2,0,10),map(B18,MIN(B:B)+(MAX(B:B)-MIN(B:B))/2,MAX(B:B),10,0))</f>
        <v>2.3678342450565317</v>
      </c>
      <c r="F18" cm="1">
        <f t="array" aca="1" ref="F18" ca="1">IF(C18&lt;MIN(C:C)+(MAX(C:C)-MIN(C:C))/2,map(C18,MIN(C:C),MIN(C:C)+(MAX(C:C)-MIN(C:C))/2,0,10),map(C18,MIN(C:C)+(MAX(C:C)-MIN(C:C))/2,MAX(C:C),10,0))</f>
        <v>9.7412246891718244</v>
      </c>
      <c r="G18" s="2">
        <f t="shared" ca="1" si="5"/>
        <v>55864277</v>
      </c>
      <c r="H18" s="2">
        <f t="shared" ca="1" si="5"/>
        <v>37553336</v>
      </c>
    </row>
    <row r="19" spans="1:8" x14ac:dyDescent="0.3">
      <c r="A19">
        <v>18</v>
      </c>
      <c r="B19" s="2">
        <f t="shared" ca="1" si="6"/>
        <v>55.879770999999998</v>
      </c>
      <c r="C19" s="2">
        <f t="shared" ca="1" si="7"/>
        <v>37.466076000000001</v>
      </c>
      <c r="D19">
        <f t="shared" ca="1" si="8"/>
        <v>1.0999594941270239</v>
      </c>
      <c r="E19" cm="1">
        <f t="array" aca="1" ref="E19" ca="1">IF(B19&lt;MIN(B:B)+(MAX(B:B)-MIN(B:B))/2,map(B19,MIN(B:B),MIN(B:B)+(MAX(B:B)-MIN(B:B))/2,0,10),map(B19,MIN(B:B)+(MAX(B:B)-MIN(B:B))/2,MAX(B:B),10,0))</f>
        <v>1.0999594941270239</v>
      </c>
      <c r="F19" cm="1">
        <f t="array" aca="1" ref="F19" ca="1">IF(C19&lt;MIN(C:C)+(MAX(C:C)-MIN(C:C))/2,map(C19,MIN(C:C),MIN(C:C)+(MAX(C:C)-MIN(C:C))/2,0,10),map(C19,MIN(C:C)+(MAX(C:C)-MIN(C:C))/2,MAX(C:C),10,0))</f>
        <v>6.9287747765626673</v>
      </c>
      <c r="G19" s="2">
        <f t="shared" ca="1" si="5"/>
        <v>55879771</v>
      </c>
      <c r="H19" s="2">
        <f t="shared" ca="1" si="5"/>
        <v>37466076</v>
      </c>
    </row>
    <row r="20" spans="1:8" x14ac:dyDescent="0.3">
      <c r="A20">
        <v>19</v>
      </c>
      <c r="B20" s="2">
        <f t="shared" ca="1" si="6"/>
        <v>55.832721999999997</v>
      </c>
      <c r="C20" s="2">
        <f t="shared" ca="1" si="7"/>
        <v>37.783293</v>
      </c>
      <c r="D20">
        <f t="shared" ca="1" si="8"/>
        <v>0.96564672838698939</v>
      </c>
      <c r="E20" cm="1">
        <f t="array" aca="1" ref="E20" ca="1">IF(B20&lt;MIN(B:B)+(MAX(B:B)-MIN(B:B))/2,map(B20,MIN(B:B),MIN(B:B)+(MAX(B:B)-MIN(B:B))/2,0,10),map(B20,MIN(B:B)+(MAX(B:B)-MIN(B:B))/2,MAX(B:B),10,0))</f>
        <v>4.9499813836646727</v>
      </c>
      <c r="F20" cm="1">
        <f t="array" aca="1" ref="F20" ca="1">IF(C20&lt;MIN(C:C)+(MAX(C:C)-MIN(C:C))/2,map(C20,MIN(C:C),MIN(C:C)+(MAX(C:C)-MIN(C:C))/2,0,10),map(C20,MIN(C:C)+(MAX(C:C)-MIN(C:C))/2,MAX(C:C),10,0))</f>
        <v>0.96564672838698939</v>
      </c>
      <c r="G20" s="2">
        <f t="shared" ca="1" si="5"/>
        <v>55832722</v>
      </c>
      <c r="H20" s="2">
        <f t="shared" ca="1" si="5"/>
        <v>37783293</v>
      </c>
    </row>
    <row r="21" spans="1:8" x14ac:dyDescent="0.3">
      <c r="A21">
        <v>20</v>
      </c>
      <c r="B21" s="2">
        <f t="shared" ca="1" si="6"/>
        <v>55.755955999999998</v>
      </c>
      <c r="C21" s="2">
        <f t="shared" ca="1" si="7"/>
        <v>37.798113999999998</v>
      </c>
      <c r="D21">
        <f t="shared" ca="1" si="8"/>
        <v>0.40005037360425533</v>
      </c>
      <c r="E21" cm="1">
        <f t="array" aca="1" ref="E21" ca="1">IF(B21&lt;MIN(B:B)+(MAX(B:B)-MIN(B:B))/2,map(B21,MIN(B:B),MIN(B:B)+(MAX(B:B)-MIN(B:B))/2,0,10),map(B21,MIN(B:B)+(MAX(B:B)-MIN(B:B))/2,MAX(B:B),10,0))</f>
        <v>8.7682532148977543</v>
      </c>
      <c r="F21" cm="1">
        <f t="array" aca="1" ref="F21" ca="1">IF(C21&lt;MIN(C:C)+(MAX(C:C)-MIN(C:C))/2,map(C21,MIN(C:C),MIN(C:C)+(MAX(C:C)-MIN(C:C))/2,0,10),map(C21,MIN(C:C)+(MAX(C:C)-MIN(C:C))/2,MAX(C:C),10,0))</f>
        <v>0.40005037360425533</v>
      </c>
      <c r="G21" s="2">
        <f t="shared" ca="1" si="5"/>
        <v>55755956</v>
      </c>
      <c r="H21" s="2">
        <f t="shared" ca="1" si="5"/>
        <v>37798114</v>
      </c>
    </row>
    <row r="22" spans="1:8" x14ac:dyDescent="0.3">
      <c r="A22">
        <v>21</v>
      </c>
      <c r="B22" s="2">
        <f t="shared" ca="1" si="6"/>
        <v>55.811737000000001</v>
      </c>
      <c r="C22" s="2">
        <f t="shared" ca="1" si="7"/>
        <v>37.736975999999999</v>
      </c>
      <c r="D22">
        <f t="shared" ca="1" si="8"/>
        <v>2.73318780958778</v>
      </c>
      <c r="E22" cm="1">
        <f t="array" aca="1" ref="E22" ca="1">IF(B22&lt;MIN(B:B)+(MAX(B:B)-MIN(B:B))/2,map(B22,MIN(B:B),MIN(B:B)+(MAX(B:B)-MIN(B:B))/2,0,10),map(B22,MIN(B:B)+(MAX(B:B)-MIN(B:B))/2,MAX(B:B),10,0))</f>
        <v>6.6671849236321563</v>
      </c>
      <c r="F22" cm="1">
        <f t="array" aca="1" ref="F22" ca="1">IF(C22&lt;MIN(C:C)+(MAX(C:C)-MIN(C:C))/2,map(C22,MIN(C:C),MIN(C:C)+(MAX(C:C)-MIN(C:C))/2,0,10),map(C22,MIN(C:C)+(MAX(C:C)-MIN(C:C))/2,MAX(C:C),10,0))</f>
        <v>2.73318780958778</v>
      </c>
      <c r="G22" s="2">
        <f t="shared" ca="1" si="5"/>
        <v>55811737</v>
      </c>
      <c r="H22" s="2">
        <f t="shared" ca="1" si="5"/>
        <v>37736976</v>
      </c>
    </row>
    <row r="23" spans="1:8" x14ac:dyDescent="0.3">
      <c r="A23">
        <v>22</v>
      </c>
      <c r="B23" s="2">
        <f t="shared" ca="1" si="6"/>
        <v>55.795399000000003</v>
      </c>
      <c r="C23" s="2">
        <f t="shared" ca="1" si="7"/>
        <v>37.527124999999998</v>
      </c>
      <c r="D23">
        <f t="shared" ca="1" si="8"/>
        <v>8.004124234377441</v>
      </c>
      <c r="E23" cm="1">
        <f t="array" aca="1" ref="E23" ca="1">IF(B23&lt;MIN(B:B)+(MAX(B:B)-MIN(B:B))/2,map(B23,MIN(B:B),MIN(B:B)+(MAX(B:B)-MIN(B:B))/2,0,10),map(B23,MIN(B:B)+(MAX(B:B)-MIN(B:B))/2,MAX(B:B),10,0))</f>
        <v>8.004124234377441</v>
      </c>
      <c r="F23" cm="1">
        <f t="array" aca="1" ref="F23" ca="1">IF(C23&lt;MIN(C:C)+(MAX(C:C)-MIN(C:C))/2,map(C23,MIN(C:C),MIN(C:C)+(MAX(C:C)-MIN(C:C))/2,0,10),map(C23,MIN(C:C)+(MAX(C:C)-MIN(C:C))/2,MAX(C:C),10,0))</f>
        <v>9.25851581044261</v>
      </c>
      <c r="G23" s="2">
        <f t="shared" ca="1" si="5"/>
        <v>55795399</v>
      </c>
      <c r="H23" s="2">
        <f t="shared" ca="1" si="5"/>
        <v>37527125</v>
      </c>
    </row>
    <row r="24" spans="1:8" x14ac:dyDescent="0.3">
      <c r="A24">
        <v>23</v>
      </c>
      <c r="B24" s="2">
        <f t="shared" ca="1" si="6"/>
        <v>55.890780999999997</v>
      </c>
      <c r="C24" s="2">
        <f t="shared" ca="1" si="7"/>
        <v>37.290047000000001</v>
      </c>
      <c r="D24">
        <f t="shared" ca="1" si="8"/>
        <v>0.19901067473013967</v>
      </c>
      <c r="E24" cm="1">
        <f t="array" aca="1" ref="E24" ca="1">IF(B24&lt;MIN(B:B)+(MAX(B:B)-MIN(B:B))/2,map(B24,MIN(B:B),MIN(B:B)+(MAX(B:B)-MIN(B:B))/2,0,10),map(B24,MIN(B:B)+(MAX(B:B)-MIN(B:B))/2,MAX(B:B),10,0))</f>
        <v>0.19901067473013967</v>
      </c>
      <c r="F24" cm="1">
        <f t="array" aca="1" ref="F24" ca="1">IF(C24&lt;MIN(C:C)+(MAX(C:C)-MIN(C:C))/2,map(C24,MIN(C:C),MIN(C:C)+(MAX(C:C)-MIN(C:C))/2,0,10),map(C24,MIN(C:C)+(MAX(C:C)-MIN(C:C))/2,MAX(C:C),10,0))</f>
        <v>0.21118751955809939</v>
      </c>
      <c r="G24" s="2">
        <f t="shared" ca="1" si="5"/>
        <v>55890781</v>
      </c>
      <c r="H24" s="2">
        <f t="shared" ca="1" si="5"/>
        <v>37290047</v>
      </c>
    </row>
    <row r="25" spans="1:8" x14ac:dyDescent="0.3">
      <c r="A25">
        <v>24</v>
      </c>
      <c r="B25" s="2">
        <f t="shared" ca="1" si="6"/>
        <v>55.760438000000001</v>
      </c>
      <c r="C25" s="2">
        <f t="shared" ca="1" si="7"/>
        <v>37.387784000000003</v>
      </c>
      <c r="D25">
        <f t="shared" ca="1" si="8"/>
        <v>3.9410094564995748</v>
      </c>
      <c r="E25" cm="1">
        <f t="array" aca="1" ref="E25" ca="1">IF(B25&lt;MIN(B:B)+(MAX(B:B)-MIN(B:B))/2,map(B25,MIN(B:B),MIN(B:B)+(MAX(B:B)-MIN(B:B))/2,0,10),map(B25,MIN(B:B)+(MAX(B:B)-MIN(B:B))/2,MAX(B:B),10,0))</f>
        <v>9.1350154863364406</v>
      </c>
      <c r="F25" cm="1">
        <f t="array" aca="1" ref="F25" ca="1">IF(C25&lt;MIN(C:C)+(MAX(C:C)-MIN(C:C))/2,map(C25,MIN(C:C),MIN(C:C)+(MAX(C:C)-MIN(C:C))/2,0,10),map(C25,MIN(C:C)+(MAX(C:C)-MIN(C:C))/2,MAX(C:C),10,0))</f>
        <v>3.9410094564995748</v>
      </c>
      <c r="G25" s="2">
        <f t="shared" ca="1" si="5"/>
        <v>55760438</v>
      </c>
      <c r="H25" s="2">
        <f t="shared" ca="1" si="5"/>
        <v>37387784</v>
      </c>
    </row>
    <row r="26" spans="1:8" x14ac:dyDescent="0.3">
      <c r="A26">
        <v>25</v>
      </c>
      <c r="B26" s="2">
        <f t="shared" ca="1" si="6"/>
        <v>55.851492</v>
      </c>
      <c r="C26" s="2">
        <f t="shared" ca="1" si="7"/>
        <v>37.483192000000003</v>
      </c>
      <c r="D26">
        <f t="shared" ca="1" si="8"/>
        <v>3.4140313981892474</v>
      </c>
      <c r="E26" cm="1">
        <f t="array" aca="1" ref="E26" ca="1">IF(B26&lt;MIN(B:B)+(MAX(B:B)-MIN(B:B))/2,map(B26,MIN(B:B),MIN(B:B)+(MAX(B:B)-MIN(B:B))/2,0,10),map(B26,MIN(B:B)+(MAX(B:B)-MIN(B:B))/2,MAX(B:B),10,0))</f>
        <v>3.4140313981892474</v>
      </c>
      <c r="F26" cm="1">
        <f t="array" aca="1" ref="F26" ca="1">IF(C26&lt;MIN(C:C)+(MAX(C:C)-MIN(C:C))/2,map(C26,MIN(C:C),MIN(C:C)+(MAX(C:C)-MIN(C:C))/2,0,10),map(C26,MIN(C:C)+(MAX(C:C)-MIN(C:C))/2,MAX(C:C),10,0))</f>
        <v>7.58195251142965</v>
      </c>
      <c r="G26" s="2">
        <f t="shared" ca="1" si="5"/>
        <v>55851492</v>
      </c>
      <c r="H26" s="2">
        <f t="shared" ca="1" si="5"/>
        <v>37483192</v>
      </c>
    </row>
    <row r="27" spans="1:8" x14ac:dyDescent="0.3">
      <c r="A27">
        <v>26</v>
      </c>
      <c r="B27" s="2">
        <f t="shared" ca="1" si="6"/>
        <v>55.852088000000002</v>
      </c>
      <c r="C27" s="2">
        <f t="shared" ca="1" si="7"/>
        <v>37.802723</v>
      </c>
      <c r="D27">
        <f t="shared" ca="1" si="8"/>
        <v>0.22416253882959936</v>
      </c>
      <c r="E27" cm="1">
        <f t="array" aca="1" ref="E27" ca="1">IF(B27&lt;MIN(B:B)+(MAX(B:B)-MIN(B:B))/2,map(B27,MIN(B:B),MIN(B:B)+(MAX(B:B)-MIN(B:B))/2,0,10),map(B27,MIN(B:B)+(MAX(B:B)-MIN(B:B))/2,MAX(B:B),10,0))</f>
        <v>3.3652606900728044</v>
      </c>
      <c r="F27" cm="1">
        <f t="array" aca="1" ref="F27" ca="1">IF(C27&lt;MIN(C:C)+(MAX(C:C)-MIN(C:C))/2,map(C27,MIN(C:C),MIN(C:C)+(MAX(C:C)-MIN(C:C))/2,0,10),map(C27,MIN(C:C)+(MAX(C:C)-MIN(C:C))/2,MAX(C:C),10,0))</f>
        <v>0.22416253882959936</v>
      </c>
      <c r="G27" s="2">
        <f t="shared" ca="1" si="5"/>
        <v>55852088</v>
      </c>
      <c r="H27" s="2">
        <f t="shared" ca="1" si="5"/>
        <v>37802723</v>
      </c>
    </row>
    <row r="28" spans="1:8" x14ac:dyDescent="0.3">
      <c r="A28">
        <v>27</v>
      </c>
      <c r="B28" s="2">
        <f t="shared" ca="1" si="6"/>
        <v>55.669466</v>
      </c>
      <c r="C28" s="2">
        <f t="shared" ca="1" si="7"/>
        <v>37.789144999999998</v>
      </c>
      <c r="D28">
        <f t="shared" ca="1" si="8"/>
        <v>0.74232374962796221</v>
      </c>
      <c r="E28" cm="1">
        <f t="array" aca="1" ref="E28" ca="1">IF(B28&lt;MIN(B:B)+(MAX(B:B)-MIN(B:B))/2,map(B28,MIN(B:B),MIN(B:B)+(MAX(B:B)-MIN(B:B))/2,0,10),map(B28,MIN(B:B)+(MAX(B:B)-MIN(B:B))/2,MAX(B:B),10,0))</f>
        <v>1.690772434730401</v>
      </c>
      <c r="F28" cm="1">
        <f t="array" aca="1" ref="F28" ca="1">IF(C28&lt;MIN(C:C)+(MAX(C:C)-MIN(C:C))/2,map(C28,MIN(C:C),MIN(C:C)+(MAX(C:C)-MIN(C:C))/2,0,10),map(C28,MIN(C:C)+(MAX(C:C)-MIN(C:C))/2,MAX(C:C),10,0))</f>
        <v>0.74232374962796221</v>
      </c>
      <c r="G28" s="2">
        <f t="shared" ref="G28:H91" ca="1" si="9">RANDBETWEEN(G$3,G$2)</f>
        <v>55669466</v>
      </c>
      <c r="H28" s="2">
        <f t="shared" ca="1" si="9"/>
        <v>37789145</v>
      </c>
    </row>
    <row r="29" spans="1:8" x14ac:dyDescent="0.3">
      <c r="A29">
        <v>28</v>
      </c>
      <c r="B29" s="2">
        <f t="shared" ca="1" si="6"/>
        <v>55.732016000000002</v>
      </c>
      <c r="C29" s="2">
        <f t="shared" ca="1" si="7"/>
        <v>37.476050999999998</v>
      </c>
      <c r="D29">
        <f t="shared" ca="1" si="8"/>
        <v>6.8092418855280803</v>
      </c>
      <c r="E29" cm="1">
        <f t="array" aca="1" ref="E29" ca="1">IF(B29&lt;MIN(B:B)+(MAX(B:B)-MIN(B:B))/2,map(B29,MIN(B:B),MIN(B:B)+(MAX(B:B)-MIN(B:B))/2,0,10),map(B29,MIN(B:B)+(MAX(B:B)-MIN(B:B))/2,MAX(B:B),10,0))</f>
        <v>6.8092418855280803</v>
      </c>
      <c r="F29" cm="1">
        <f t="array" aca="1" ref="F29" ca="1">IF(C29&lt;MIN(C:C)+(MAX(C:C)-MIN(C:C))/2,map(C29,MIN(C:C),MIN(C:C)+(MAX(C:C)-MIN(C:C))/2,0,10),map(C29,MIN(C:C)+(MAX(C:C)-MIN(C:C))/2,MAX(C:C),10,0))</f>
        <v>7.3094389449019852</v>
      </c>
      <c r="G29" s="2">
        <f t="shared" ca="1" si="9"/>
        <v>55732016</v>
      </c>
      <c r="H29" s="2">
        <f t="shared" ca="1" si="9"/>
        <v>37476051</v>
      </c>
    </row>
    <row r="30" spans="1:8" x14ac:dyDescent="0.3">
      <c r="A30">
        <v>29</v>
      </c>
      <c r="B30" s="2">
        <f t="shared" ca="1" si="6"/>
        <v>55.80932</v>
      </c>
      <c r="C30" s="2">
        <f t="shared" ca="1" si="7"/>
        <v>37.637312999999999</v>
      </c>
      <c r="D30">
        <f t="shared" ca="1" si="8"/>
        <v>6.5365094145213112</v>
      </c>
      <c r="E30" cm="1">
        <f t="array" aca="1" ref="E30" ca="1">IF(B30&lt;MIN(B:B)+(MAX(B:B)-MIN(B:B))/2,map(B30,MIN(B:B),MIN(B:B)+(MAX(B:B)-MIN(B:B))/2,0,10),map(B30,MIN(B:B)+(MAX(B:B)-MIN(B:B))/2,MAX(B:B),10,0))</f>
        <v>6.8649681476542819</v>
      </c>
      <c r="F30" cm="1">
        <f t="array" aca="1" ref="F30" ca="1">IF(C30&lt;MIN(C:C)+(MAX(C:C)-MIN(C:C))/2,map(C30,MIN(C:C),MIN(C:C)+(MAX(C:C)-MIN(C:C))/2,0,10),map(C30,MIN(C:C)+(MAX(C:C)-MIN(C:C))/2,MAX(C:C),10,0))</f>
        <v>6.5365094145213112</v>
      </c>
      <c r="G30" s="2">
        <f t="shared" ca="1" si="9"/>
        <v>55809320</v>
      </c>
      <c r="H30" s="2">
        <f t="shared" ca="1" si="9"/>
        <v>37637313</v>
      </c>
    </row>
    <row r="31" spans="1:8" x14ac:dyDescent="0.3">
      <c r="A31">
        <v>30</v>
      </c>
      <c r="B31" s="2">
        <f t="shared" ca="1" si="6"/>
        <v>55.888537999999997</v>
      </c>
      <c r="C31" s="2">
        <f t="shared" ca="1" si="7"/>
        <v>37.685803999999997</v>
      </c>
      <c r="D31">
        <f t="shared" ca="1" si="8"/>
        <v>0.38255547054371064</v>
      </c>
      <c r="E31" cm="1">
        <f t="array" aca="1" ref="E31" ca="1">IF(B31&lt;MIN(B:B)+(MAX(B:B)-MIN(B:B))/2,map(B31,MIN(B:B),MIN(B:B)+(MAX(B:B)-MIN(B:B))/2,0,10),map(B31,MIN(B:B)+(MAX(B:B)-MIN(B:B))/2,MAX(B:B),10,0))</f>
        <v>0.38255547054371064</v>
      </c>
      <c r="F31" cm="1">
        <f t="array" aca="1" ref="F31" ca="1">IF(C31&lt;MIN(C:C)+(MAX(C:C)-MIN(C:C))/2,map(C31,MIN(C:C),MIN(C:C)+(MAX(C:C)-MIN(C:C))/2,0,10),map(C31,MIN(C:C)+(MAX(C:C)-MIN(C:C))/2,MAX(C:C),10,0))</f>
        <v>4.6860045336244198</v>
      </c>
      <c r="G31" s="2">
        <f t="shared" ca="1" si="9"/>
        <v>55888538</v>
      </c>
      <c r="H31" s="2">
        <f t="shared" ca="1" si="9"/>
        <v>37685804</v>
      </c>
    </row>
    <row r="32" spans="1:8" x14ac:dyDescent="0.3">
      <c r="A32">
        <v>31</v>
      </c>
      <c r="B32" s="2">
        <f t="shared" ca="1" si="6"/>
        <v>55.734551000000003</v>
      </c>
      <c r="C32" s="2">
        <f t="shared" ca="1" si="7"/>
        <v>37.781919000000002</v>
      </c>
      <c r="D32">
        <f t="shared" ca="1" si="8"/>
        <v>1.0180810709732313</v>
      </c>
      <c r="E32" cm="1">
        <f t="array" aca="1" ref="E32" ca="1">IF(B32&lt;MIN(B:B)+(MAX(B:B)-MIN(B:B))/2,map(B32,MIN(B:B),MIN(B:B)+(MAX(B:B)-MIN(B:B))/2,0,10),map(B32,MIN(B:B)+(MAX(B:B)-MIN(B:B))/2,MAX(B:B),10,0))</f>
        <v>7.0166810551168988</v>
      </c>
      <c r="F32" cm="1">
        <f t="array" aca="1" ref="F32" ca="1">IF(C32&lt;MIN(C:C)+(MAX(C:C)-MIN(C:C))/2,map(C32,MIN(C:C),MIN(C:C)+(MAX(C:C)-MIN(C:C))/2,0,10),map(C32,MIN(C:C)+(MAX(C:C)-MIN(C:C))/2,MAX(C:C),10,0))</f>
        <v>1.0180810709732313</v>
      </c>
      <c r="G32" s="2">
        <f t="shared" ca="1" si="9"/>
        <v>55734551</v>
      </c>
      <c r="H32" s="2">
        <f t="shared" ca="1" si="9"/>
        <v>37781919</v>
      </c>
    </row>
    <row r="33" spans="1:8" x14ac:dyDescent="0.3">
      <c r="A33">
        <v>32</v>
      </c>
      <c r="B33" s="2">
        <f t="shared" ca="1" si="6"/>
        <v>55.682433000000003</v>
      </c>
      <c r="C33" s="2">
        <f t="shared" ca="1" si="7"/>
        <v>37.530712999999999</v>
      </c>
      <c r="D33">
        <f t="shared" ca="1" si="8"/>
        <v>2.7518626564491626</v>
      </c>
      <c r="E33" cm="1">
        <f t="array" aca="1" ref="E33" ca="1">IF(B33&lt;MIN(B:B)+(MAX(B:B)-MIN(B:B))/2,map(B33,MIN(B:B),MIN(B:B)+(MAX(B:B)-MIN(B:B))/2,0,10),map(B33,MIN(B:B)+(MAX(B:B)-MIN(B:B))/2,MAX(B:B),10,0))</f>
        <v>2.7518626564491626</v>
      </c>
      <c r="F33" cm="1">
        <f t="array" aca="1" ref="F33" ca="1">IF(C33&lt;MIN(C:C)+(MAX(C:C)-MIN(C:C))/2,map(C33,MIN(C:C),MIN(C:C)+(MAX(C:C)-MIN(C:C))/2,0,10),map(C33,MIN(C:C)+(MAX(C:C)-MIN(C:C))/2,MAX(C:C),10,0))</f>
        <v>9.3954404255806629</v>
      </c>
      <c r="G33" s="2">
        <f t="shared" ca="1" si="9"/>
        <v>55682433</v>
      </c>
      <c r="H33" s="2">
        <f t="shared" ca="1" si="9"/>
        <v>37530713</v>
      </c>
    </row>
    <row r="34" spans="1:8" x14ac:dyDescent="0.3">
      <c r="A34">
        <v>33</v>
      </c>
      <c r="B34" s="2">
        <f t="shared" ca="1" si="6"/>
        <v>55.701673999999997</v>
      </c>
      <c r="C34" s="2">
        <f t="shared" ca="1" si="7"/>
        <v>37.557470000000002</v>
      </c>
      <c r="D34">
        <f t="shared" ca="1" si="8"/>
        <v>4.3263545941432318</v>
      </c>
      <c r="E34" cm="1">
        <f t="array" aca="1" ref="E34" ca="1">IF(B34&lt;MIN(B:B)+(MAX(B:B)-MIN(B:B))/2,map(B34,MIN(B:B),MIN(B:B)+(MAX(B:B)-MIN(B:B))/2,0,10),map(B34,MIN(B:B)+(MAX(B:B)-MIN(B:B))/2,MAX(B:B),10,0))</f>
        <v>4.3263545941432318</v>
      </c>
      <c r="F34" cm="1">
        <f t="array" aca="1" ref="F34" ca="1">IF(C34&lt;MIN(C:C)+(MAX(C:C)-MIN(C:C))/2,map(C34,MIN(C:C),MIN(C:C)+(MAX(C:C)-MIN(C:C))/2,0,10),map(C34,MIN(C:C)+(MAX(C:C)-MIN(C:C))/2,MAX(C:C),10,0))</f>
        <v>9.5834637195562475</v>
      </c>
      <c r="G34" s="2">
        <f t="shared" ca="1" si="9"/>
        <v>55701674</v>
      </c>
      <c r="H34" s="2">
        <f t="shared" ca="1" si="9"/>
        <v>37557470</v>
      </c>
    </row>
    <row r="35" spans="1:8" x14ac:dyDescent="0.3">
      <c r="A35">
        <v>34</v>
      </c>
      <c r="B35" s="2">
        <f t="shared" ca="1" si="6"/>
        <v>55.844034000000001</v>
      </c>
      <c r="C35" s="2">
        <f t="shared" ca="1" si="7"/>
        <v>37.540463000000003</v>
      </c>
      <c r="D35">
        <f t="shared" ca="1" si="8"/>
        <v>4.0243198900205304</v>
      </c>
      <c r="E35" cm="1">
        <f t="array" aca="1" ref="E35" ca="1">IF(B35&lt;MIN(B:B)+(MAX(B:B)-MIN(B:B))/2,map(B35,MIN(B:B),MIN(B:B)+(MAX(B:B)-MIN(B:B))/2,0,10),map(B35,MIN(B:B)+(MAX(B:B)-MIN(B:B))/2,MAX(B:B),10,0))</f>
        <v>4.0243198900205304</v>
      </c>
      <c r="F35" cm="1">
        <f t="array" aca="1" ref="F35" ca="1">IF(C35&lt;MIN(C:C)+(MAX(C:C)-MIN(C:C))/2,map(C35,MIN(C:C),MIN(C:C)+(MAX(C:C)-MIN(C:C))/2,0,10),map(C35,MIN(C:C)+(MAX(C:C)-MIN(C:C))/2,MAX(C:C),10,0))</f>
        <v>9.76751818410807</v>
      </c>
      <c r="G35" s="2">
        <f t="shared" ca="1" si="9"/>
        <v>55844034</v>
      </c>
      <c r="H35" s="2">
        <f t="shared" ca="1" si="9"/>
        <v>37540463</v>
      </c>
    </row>
    <row r="36" spans="1:8" x14ac:dyDescent="0.3">
      <c r="A36">
        <v>35</v>
      </c>
      <c r="B36" s="2">
        <f t="shared" ca="1" si="6"/>
        <v>55.874692000000003</v>
      </c>
      <c r="C36" s="2">
        <f t="shared" ca="1" si="7"/>
        <v>37.438381999999997</v>
      </c>
      <c r="D36">
        <f t="shared" ca="1" si="8"/>
        <v>1.5155743037285401</v>
      </c>
      <c r="E36" cm="1">
        <f t="array" aca="1" ref="E36" ca="1">IF(B36&lt;MIN(B:B)+(MAX(B:B)-MIN(B:B))/2,map(B36,MIN(B:B),MIN(B:B)+(MAX(B:B)-MIN(B:B))/2,0,10),map(B36,MIN(B:B)+(MAX(B:B)-MIN(B:B))/2,MAX(B:B),10,0))</f>
        <v>1.5155743037285401</v>
      </c>
      <c r="F36" cm="1">
        <f t="array" aca="1" ref="F36" ca="1">IF(C36&lt;MIN(C:C)+(MAX(C:C)-MIN(C:C))/2,map(C36,MIN(C:C),MIN(C:C)+(MAX(C:C)-MIN(C:C))/2,0,10),map(C36,MIN(C:C)+(MAX(C:C)-MIN(C:C))/2,MAX(C:C),10,0))</f>
        <v>5.8719212950595576</v>
      </c>
      <c r="G36" s="2">
        <f t="shared" ca="1" si="9"/>
        <v>55874692</v>
      </c>
      <c r="H36" s="2">
        <f t="shared" ca="1" si="9"/>
        <v>37438382</v>
      </c>
    </row>
    <row r="37" spans="1:8" x14ac:dyDescent="0.3">
      <c r="A37">
        <v>36</v>
      </c>
      <c r="B37" s="2">
        <f t="shared" ca="1" si="6"/>
        <v>55.708634000000004</v>
      </c>
      <c r="C37" s="2">
        <f t="shared" ca="1" si="7"/>
        <v>37.682180000000002</v>
      </c>
      <c r="D37">
        <f t="shared" ca="1" si="8"/>
        <v>4.8243029743322055</v>
      </c>
      <c r="E37" cm="1">
        <f t="array" aca="1" ref="E37" ca="1">IF(B37&lt;MIN(B:B)+(MAX(B:B)-MIN(B:B))/2,map(B37,MIN(B:B),MIN(B:B)+(MAX(B:B)-MIN(B:B))/2,0,10),map(B37,MIN(B:B)+(MAX(B:B)-MIN(B:B))/2,MAX(B:B),10,0))</f>
        <v>4.8958917224819087</v>
      </c>
      <c r="F37" cm="1">
        <f t="array" aca="1" ref="F37" ca="1">IF(C37&lt;MIN(C:C)+(MAX(C:C)-MIN(C:C))/2,map(C37,MIN(C:C),MIN(C:C)+(MAX(C:C)-MIN(C:C))/2,0,10),map(C37,MIN(C:C)+(MAX(C:C)-MIN(C:C))/2,MAX(C:C),10,0))</f>
        <v>4.8243029743322055</v>
      </c>
      <c r="G37" s="2">
        <f t="shared" ca="1" si="9"/>
        <v>55708634</v>
      </c>
      <c r="H37" s="2">
        <f t="shared" ca="1" si="9"/>
        <v>37682180</v>
      </c>
    </row>
    <row r="38" spans="1:8" x14ac:dyDescent="0.3">
      <c r="A38">
        <v>37</v>
      </c>
      <c r="B38" s="2">
        <f t="shared" ca="1" si="6"/>
        <v>55.881293999999997</v>
      </c>
      <c r="C38" s="2">
        <f t="shared" ca="1" si="7"/>
        <v>37.286808999999998</v>
      </c>
      <c r="D38">
        <f t="shared" ca="1" si="8"/>
        <v>8.7619541905540985E-2</v>
      </c>
      <c r="E38" cm="1">
        <f t="array" aca="1" ref="E38" ca="1">IF(B38&lt;MIN(B:B)+(MAX(B:B)-MIN(B:B))/2,map(B38,MIN(B:B),MIN(B:B)+(MAX(B:B)-MIN(B:B))/2,0,10),map(B38,MIN(B:B)+(MAX(B:B)-MIN(B:B))/2,MAX(B:B),10,0))</f>
        <v>0.97533233227956373</v>
      </c>
      <c r="F38" cm="1">
        <f t="array" aca="1" ref="F38" ca="1">IF(C38&lt;MIN(C:C)+(MAX(C:C)-MIN(C:C))/2,map(C38,MIN(C:C),MIN(C:C)+(MAX(C:C)-MIN(C:C))/2,0,10),map(C38,MIN(C:C)+(MAX(C:C)-MIN(C:C))/2,MAX(C:C),10,0))</f>
        <v>8.7619541905540985E-2</v>
      </c>
      <c r="G38" s="2">
        <f t="shared" ca="1" si="9"/>
        <v>55881294</v>
      </c>
      <c r="H38" s="2">
        <f t="shared" ca="1" si="9"/>
        <v>37286809</v>
      </c>
    </row>
    <row r="39" spans="1:8" x14ac:dyDescent="0.3">
      <c r="A39">
        <v>38</v>
      </c>
      <c r="B39" s="2">
        <f t="shared" ca="1" si="6"/>
        <v>55.878314000000003</v>
      </c>
      <c r="C39" s="2">
        <f t="shared" ca="1" si="7"/>
        <v>37.507880999999998</v>
      </c>
      <c r="D39">
        <f t="shared" ca="1" si="8"/>
        <v>1.2191858728606153</v>
      </c>
      <c r="E39" cm="1">
        <f t="array" aca="1" ref="E39" ca="1">IF(B39&lt;MIN(B:B)+(MAX(B:B)-MIN(B:B))/2,map(B39,MIN(B:B),MIN(B:B)+(MAX(B:B)-MIN(B:B))/2,0,10),map(B39,MIN(B:B)+(MAX(B:B)-MIN(B:B))/2,MAX(B:B),10,0))</f>
        <v>1.2191858728606153</v>
      </c>
      <c r="F39" cm="1">
        <f t="array" aca="1" ref="F39" ca="1">IF(C39&lt;MIN(C:C)+(MAX(C:C)-MIN(C:C))/2,map(C39,MIN(C:C),MIN(C:C)+(MAX(C:C)-MIN(C:C))/2,0,10),map(C39,MIN(C:C)+(MAX(C:C)-MIN(C:C))/2,MAX(C:C),10,0))</f>
        <v>8.5241297196632537</v>
      </c>
      <c r="G39" s="2">
        <f t="shared" ca="1" si="9"/>
        <v>55878314</v>
      </c>
      <c r="H39" s="2">
        <f t="shared" ca="1" si="9"/>
        <v>37507881</v>
      </c>
    </row>
    <row r="40" spans="1:8" x14ac:dyDescent="0.3">
      <c r="A40">
        <v>39</v>
      </c>
      <c r="B40" s="2">
        <f t="shared" ca="1" si="6"/>
        <v>55.840079000000003</v>
      </c>
      <c r="C40" s="2">
        <f t="shared" ca="1" si="7"/>
        <v>37.780588000000002</v>
      </c>
      <c r="D40">
        <f t="shared" ca="1" si="8"/>
        <v>1.0688744552398912</v>
      </c>
      <c r="E40" cm="1">
        <f t="array" aca="1" ref="E40" ca="1">IF(B40&lt;MIN(B:B)+(MAX(B:B)-MIN(B:B))/2,map(B40,MIN(B:B),MIN(B:B)+(MAX(B:B)-MIN(B:B))/2,0,10),map(B40,MIN(B:B)+(MAX(B:B)-MIN(B:B))/2,MAX(B:B),10,0))</f>
        <v>4.3479577265975502</v>
      </c>
      <c r="F40" cm="1">
        <f t="array" aca="1" ref="F40" ca="1">IF(C40&lt;MIN(C:C)+(MAX(C:C)-MIN(C:C))/2,map(C40,MIN(C:C),MIN(C:C)+(MAX(C:C)-MIN(C:C))/2,0,10),map(C40,MIN(C:C)+(MAX(C:C)-MIN(C:C))/2,MAX(C:C),10,0))</f>
        <v>1.0688744552398912</v>
      </c>
      <c r="G40" s="2">
        <f t="shared" ca="1" si="9"/>
        <v>55840079</v>
      </c>
      <c r="H40" s="2">
        <f t="shared" ca="1" si="9"/>
        <v>37780588</v>
      </c>
    </row>
    <row r="41" spans="1:8" x14ac:dyDescent="0.3">
      <c r="A41">
        <v>40</v>
      </c>
      <c r="B41" s="2">
        <f t="shared" ca="1" si="6"/>
        <v>55.876767000000001</v>
      </c>
      <c r="C41" s="2">
        <f t="shared" ca="1" si="7"/>
        <v>37.409675999999997</v>
      </c>
      <c r="D41">
        <f t="shared" ca="1" si="8"/>
        <v>1.3457769558405506</v>
      </c>
      <c r="E41" cm="1">
        <f t="array" aca="1" ref="E41" ca="1">IF(B41&lt;MIN(B:B)+(MAX(B:B)-MIN(B:B))/2,map(B41,MIN(B:B),MIN(B:B)+(MAX(B:B)-MIN(B:B))/2,0,10),map(B41,MIN(B:B)+(MAX(B:B)-MIN(B:B))/2,MAX(B:B),10,0))</f>
        <v>1.3457769558405506</v>
      </c>
      <c r="F41" cm="1">
        <f t="array" aca="1" ref="F41" ca="1">IF(C41&lt;MIN(C:C)+(MAX(C:C)-MIN(C:C))/2,map(C41,MIN(C:C),MIN(C:C)+(MAX(C:C)-MIN(C:C))/2,0,10),map(C41,MIN(C:C)+(MAX(C:C)-MIN(C:C))/2,MAX(C:C),10,0))</f>
        <v>4.776448050312549</v>
      </c>
      <c r="G41" s="2">
        <f t="shared" ca="1" si="9"/>
        <v>55876767</v>
      </c>
      <c r="H41" s="2">
        <f t="shared" ca="1" si="9"/>
        <v>37409676</v>
      </c>
    </row>
    <row r="42" spans="1:8" x14ac:dyDescent="0.3">
      <c r="A42">
        <v>41</v>
      </c>
      <c r="B42" s="2">
        <f t="shared" ca="1" si="6"/>
        <v>55.865430000000003</v>
      </c>
      <c r="C42" s="2">
        <f t="shared" ca="1" si="7"/>
        <v>37.682524000000001</v>
      </c>
      <c r="D42">
        <f t="shared" ca="1" si="8"/>
        <v>2.2734842006635541</v>
      </c>
      <c r="E42" cm="1">
        <f t="array" aca="1" ref="E42" ca="1">IF(B42&lt;MIN(B:B)+(MAX(B:B)-MIN(B:B))/2,map(B42,MIN(B:B),MIN(B:B)+(MAX(B:B)-MIN(B:B))/2,0,10),map(B42,MIN(B:B)+(MAX(B:B)-MIN(B:B))/2,MAX(B:B),10,0))</f>
        <v>2.2734842006635541</v>
      </c>
      <c r="F42" cm="1">
        <f t="array" aca="1" ref="F42" ca="1">IF(C42&lt;MIN(C:C)+(MAX(C:C)-MIN(C:C))/2,map(C42,MIN(C:C),MIN(C:C)+(MAX(C:C)-MIN(C:C))/2,0,10),map(C42,MIN(C:C)+(MAX(C:C)-MIN(C:C))/2,MAX(C:C),10,0))</f>
        <v>4.8111753077749988</v>
      </c>
      <c r="G42" s="2">
        <f t="shared" ca="1" si="9"/>
        <v>55865430</v>
      </c>
      <c r="H42" s="2">
        <f t="shared" ca="1" si="9"/>
        <v>37682524</v>
      </c>
    </row>
    <row r="43" spans="1:8" x14ac:dyDescent="0.3">
      <c r="A43">
        <v>42</v>
      </c>
      <c r="B43" s="2">
        <f t="shared" ca="1" si="6"/>
        <v>55.682941999999997</v>
      </c>
      <c r="C43" s="2">
        <f t="shared" ca="1" si="7"/>
        <v>37.466943000000001</v>
      </c>
      <c r="D43">
        <f t="shared" ca="1" si="8"/>
        <v>2.793514150460747</v>
      </c>
      <c r="E43" cm="1">
        <f t="array" aca="1" ref="E43" ca="1">IF(B43&lt;MIN(B:B)+(MAX(B:B)-MIN(B:B))/2,map(B43,MIN(B:B),MIN(B:B)+(MAX(B:B)-MIN(B:B))/2,0,10),map(B43,MIN(B:B)+(MAX(B:B)-MIN(B:B))/2,MAX(B:B),10,0))</f>
        <v>2.793514150460747</v>
      </c>
      <c r="F43" cm="1">
        <f t="array" aca="1" ref="F43" ca="1">IF(C43&lt;MIN(C:C)+(MAX(C:C)-MIN(C:C))/2,map(C43,MIN(C:C),MIN(C:C)+(MAX(C:C)-MIN(C:C))/2,0,10),map(C43,MIN(C:C)+(MAX(C:C)-MIN(C:C))/2,MAX(C:C),10,0))</f>
        <v>6.9618610757055341</v>
      </c>
      <c r="G43" s="2">
        <f t="shared" ca="1" si="9"/>
        <v>55682942</v>
      </c>
      <c r="H43" s="2">
        <f t="shared" ca="1" si="9"/>
        <v>37466943</v>
      </c>
    </row>
    <row r="44" spans="1:8" x14ac:dyDescent="0.3">
      <c r="A44">
        <v>43</v>
      </c>
      <c r="B44" s="2">
        <f t="shared" ca="1" si="6"/>
        <v>55.778151999999999</v>
      </c>
      <c r="C44" s="2">
        <f t="shared" ca="1" si="7"/>
        <v>37.47936</v>
      </c>
      <c r="D44">
        <f t="shared" ca="1" si="8"/>
        <v>7.4357164118729875</v>
      </c>
      <c r="E44" cm="1">
        <f t="array" aca="1" ref="E44" ca="1">IF(B44&lt;MIN(B:B)+(MAX(B:B)-MIN(B:B))/2,map(B44,MIN(B:B),MIN(B:B)+(MAX(B:B)-MIN(B:B))/2,0,10),map(B44,MIN(B:B)+(MAX(B:B)-MIN(B:B))/2,MAX(B:B),10,0))</f>
        <v>9.4154470580054053</v>
      </c>
      <c r="F44" cm="1">
        <f t="array" aca="1" ref="F44" ca="1">IF(C44&lt;MIN(C:C)+(MAX(C:C)-MIN(C:C))/2,map(C44,MIN(C:C),MIN(C:C)+(MAX(C:C)-MIN(C:C))/2,0,10),map(C44,MIN(C:C)+(MAX(C:C)-MIN(C:C))/2,MAX(C:C),10,0))</f>
        <v>7.4357164118729875</v>
      </c>
      <c r="G44" s="2">
        <f t="shared" ca="1" si="9"/>
        <v>55778152</v>
      </c>
      <c r="H44" s="2">
        <f t="shared" ca="1" si="9"/>
        <v>37479360</v>
      </c>
    </row>
    <row r="45" spans="1:8" x14ac:dyDescent="0.3">
      <c r="A45">
        <v>44</v>
      </c>
      <c r="B45" s="2">
        <f t="shared" ca="1" si="6"/>
        <v>55.795586999999998</v>
      </c>
      <c r="C45" s="2">
        <f t="shared" ca="1" si="7"/>
        <v>37.508867000000002</v>
      </c>
      <c r="D45">
        <f t="shared" ca="1" si="8"/>
        <v>7.9887401855090037</v>
      </c>
      <c r="E45" cm="1">
        <f t="array" aca="1" ref="E45" ca="1">IF(B45&lt;MIN(B:B)+(MAX(B:B)-MIN(B:B))/2,map(B45,MIN(B:B),MIN(B:B)+(MAX(B:B)-MIN(B:B))/2,0,10),map(B45,MIN(B:B)+(MAX(B:B)-MIN(B:B))/2,MAX(B:B),10,0))</f>
        <v>7.9887401855090037</v>
      </c>
      <c r="F45" cm="1">
        <f t="array" aca="1" ref="F45" ca="1">IF(C45&lt;MIN(C:C)+(MAX(C:C)-MIN(C:C))/2,map(C45,MIN(C:C),MIN(C:C)+(MAX(C:C)-MIN(C:C))/2,0,10),map(C45,MIN(C:C)+(MAX(C:C)-MIN(C:C))/2,MAX(C:C),10,0))</f>
        <v>8.5617572755514164</v>
      </c>
      <c r="G45" s="2">
        <f t="shared" ca="1" si="9"/>
        <v>55795587</v>
      </c>
      <c r="H45" s="2">
        <f t="shared" ca="1" si="9"/>
        <v>37508867</v>
      </c>
    </row>
    <row r="46" spans="1:8" x14ac:dyDescent="0.3">
      <c r="A46">
        <v>45</v>
      </c>
      <c r="B46" s="2">
        <f t="shared" ca="1" si="6"/>
        <v>55.799236000000001</v>
      </c>
      <c r="C46" s="2">
        <f t="shared" ca="1" si="7"/>
        <v>37.362875000000003</v>
      </c>
      <c r="D46">
        <f t="shared" ca="1" si="8"/>
        <v>2.9904366475605171</v>
      </c>
      <c r="E46" cm="1">
        <f t="array" aca="1" ref="E46" ca="1">IF(B46&lt;MIN(B:B)+(MAX(B:B)-MIN(B:B))/2,map(B46,MIN(B:B),MIN(B:B)+(MAX(B:B)-MIN(B:B))/2,0,10),map(B46,MIN(B:B)+(MAX(B:B)-MIN(B:B))/2,MAX(B:B),10,0))</f>
        <v>7.6901423433671159</v>
      </c>
      <c r="F46" cm="1">
        <f t="array" aca="1" ref="F46" ca="1">IF(C46&lt;MIN(C:C)+(MAX(C:C)-MIN(C:C))/2,map(C46,MIN(C:C),MIN(C:C)+(MAX(C:C)-MIN(C:C))/2,0,10),map(C46,MIN(C:C)+(MAX(C:C)-MIN(C:C))/2,MAX(C:C),10,0))</f>
        <v>2.9904366475605171</v>
      </c>
      <c r="G46" s="2">
        <f t="shared" ca="1" si="9"/>
        <v>55799236</v>
      </c>
      <c r="H46" s="2">
        <f t="shared" ca="1" si="9"/>
        <v>37362875</v>
      </c>
    </row>
    <row r="47" spans="1:8" x14ac:dyDescent="0.3">
      <c r="A47">
        <v>46</v>
      </c>
      <c r="B47" s="2">
        <f t="shared" ca="1" si="6"/>
        <v>55.680045</v>
      </c>
      <c r="C47" s="2">
        <f t="shared" ca="1" si="7"/>
        <v>37.794964</v>
      </c>
      <c r="D47">
        <f t="shared" ca="1" si="8"/>
        <v>0.52026011097452418</v>
      </c>
      <c r="E47" cm="1">
        <f t="array" aca="1" ref="E47" ca="1">IF(B47&lt;MIN(B:B)+(MAX(B:B)-MIN(B:B))/2,map(B47,MIN(B:B),MIN(B:B)+(MAX(B:B)-MIN(B:B))/2,0,10),map(B47,MIN(B:B)+(MAX(B:B)-MIN(B:B))/2,MAX(B:B),10,0))</f>
        <v>2.5564525037949362</v>
      </c>
      <c r="F47" cm="1">
        <f t="array" aca="1" ref="F47" ca="1">IF(C47&lt;MIN(C:C)+(MAX(C:C)-MIN(C:C))/2,map(C47,MIN(C:C),MIN(C:C)+(MAX(C:C)-MIN(C:C))/2,0,10),map(C47,MIN(C:C)+(MAX(C:C)-MIN(C:C))/2,MAX(C:C),10,0))</f>
        <v>0.52026011097452418</v>
      </c>
      <c r="G47" s="2">
        <f t="shared" ca="1" si="9"/>
        <v>55680045</v>
      </c>
      <c r="H47" s="2">
        <f t="shared" ca="1" si="9"/>
        <v>37794964</v>
      </c>
    </row>
    <row r="48" spans="1:8" x14ac:dyDescent="0.3">
      <c r="A48">
        <v>47</v>
      </c>
      <c r="B48" s="2">
        <f t="shared" ca="1" si="6"/>
        <v>55.656545000000001</v>
      </c>
      <c r="C48" s="2">
        <f t="shared" ca="1" si="7"/>
        <v>37.513221000000001</v>
      </c>
      <c r="D48">
        <f t="shared" ca="1" si="8"/>
        <v>0.63344639518207113</v>
      </c>
      <c r="E48" cm="1">
        <f t="array" aca="1" ref="E48" ca="1">IF(B48&lt;MIN(B:B)+(MAX(B:B)-MIN(B:B))/2,map(B48,MIN(B:B),MIN(B:B)+(MAX(B:B)-MIN(B:B))/2,0,10),map(B48,MIN(B:B)+(MAX(B:B)-MIN(B:B))/2,MAX(B:B),10,0))</f>
        <v>0.63344639518207113</v>
      </c>
      <c r="F48" cm="1">
        <f t="array" aca="1" ref="F48" ca="1">IF(C48&lt;MIN(C:C)+(MAX(C:C)-MIN(C:C))/2,map(C48,MIN(C:C),MIN(C:C)+(MAX(C:C)-MIN(C:C))/2,0,10),map(C48,MIN(C:C)+(MAX(C:C)-MIN(C:C))/2,MAX(C:C),10,0))</f>
        <v>8.7279138458721768</v>
      </c>
      <c r="G48" s="2">
        <f t="shared" ca="1" si="9"/>
        <v>55656545</v>
      </c>
      <c r="H48" s="2">
        <f t="shared" ca="1" si="9"/>
        <v>37513221</v>
      </c>
    </row>
    <row r="49" spans="1:8" x14ac:dyDescent="0.3">
      <c r="A49">
        <v>48</v>
      </c>
      <c r="B49" s="2">
        <f t="shared" ca="1" si="6"/>
        <v>55.781657000000003</v>
      </c>
      <c r="C49" s="2">
        <f t="shared" ca="1" si="7"/>
        <v>37.510444</v>
      </c>
      <c r="D49">
        <f t="shared" ca="1" si="8"/>
        <v>8.6219384678792679</v>
      </c>
      <c r="E49" cm="1">
        <f t="array" aca="1" ref="E49" ca="1">IF(B49&lt;MIN(B:B)+(MAX(B:B)-MIN(B:B))/2,map(B49,MIN(B:B),MIN(B:B)+(MAX(B:B)-MIN(B:B))/2,0,10),map(B49,MIN(B:B)+(MAX(B:B)-MIN(B:B))/2,MAX(B:B),10,0))</f>
        <v>9.1286327426566238</v>
      </c>
      <c r="F49" cm="1">
        <f t="array" aca="1" ref="F49" ca="1">IF(C49&lt;MIN(C:C)+(MAX(C:C)-MIN(C:C))/2,map(C49,MIN(C:C),MIN(C:C)+(MAX(C:C)-MIN(C:C))/2,0,10),map(C49,MIN(C:C)+(MAX(C:C)-MIN(C:C))/2,MAX(C:C),10,0))</f>
        <v>8.6219384678792679</v>
      </c>
      <c r="G49" s="2">
        <f t="shared" ca="1" si="9"/>
        <v>55781657</v>
      </c>
      <c r="H49" s="2">
        <f t="shared" ca="1" si="9"/>
        <v>37510444</v>
      </c>
    </row>
    <row r="50" spans="1:8" x14ac:dyDescent="0.3">
      <c r="A50">
        <v>49</v>
      </c>
      <c r="B50" s="2">
        <f t="shared" ca="1" si="6"/>
        <v>55.815232999999999</v>
      </c>
      <c r="C50" s="2">
        <f t="shared" ca="1" si="7"/>
        <v>37.369186999999997</v>
      </c>
      <c r="D50">
        <f t="shared" ca="1" si="8"/>
        <v>3.2313140641576301</v>
      </c>
      <c r="E50" cm="1">
        <f t="array" aca="1" ref="E50" ca="1">IF(B50&lt;MIN(B:B)+(MAX(B:B)-MIN(B:B))/2,map(B50,MIN(B:B),MIN(B:B)+(MAX(B:B)-MIN(B:B))/2,0,10),map(B50,MIN(B:B)+(MAX(B:B)-MIN(B:B))/2,MAX(B:B),10,0))</f>
        <v>6.3811070787084159</v>
      </c>
      <c r="F50" cm="1">
        <f t="array" aca="1" ref="F50" ca="1">IF(C50&lt;MIN(C:C)+(MAX(C:C)-MIN(C:C))/2,map(C50,MIN(C:C),MIN(C:C)+(MAX(C:C)-MIN(C:C))/2,0,10),map(C50,MIN(C:C)+(MAX(C:C)-MIN(C:C))/2,MAX(C:C),10,0))</f>
        <v>3.2313140641576301</v>
      </c>
      <c r="G50" s="2">
        <f t="shared" ca="1" si="9"/>
        <v>55815233</v>
      </c>
      <c r="H50" s="2">
        <f t="shared" ca="1" si="9"/>
        <v>37369187</v>
      </c>
    </row>
    <row r="51" spans="1:8" x14ac:dyDescent="0.3">
      <c r="A51">
        <v>50</v>
      </c>
      <c r="B51" s="2">
        <f t="shared" ca="1" si="6"/>
        <v>55.765422999999998</v>
      </c>
      <c r="C51" s="2">
        <f t="shared" ca="1" si="7"/>
        <v>37.685372999999998</v>
      </c>
      <c r="D51">
        <f t="shared" ca="1" si="8"/>
        <v>4.7024522786423537</v>
      </c>
      <c r="E51" cm="1">
        <f t="array" aca="1" ref="E51" ca="1">IF(B51&lt;MIN(B:B)+(MAX(B:B)-MIN(B:B))/2,map(B51,MIN(B:B),MIN(B:B)+(MAX(B:B)-MIN(B:B))/2,0,10),map(B51,MIN(B:B)+(MAX(B:B)-MIN(B:B))/2,MAX(B:B),10,0))</f>
        <v>9.5429382715037381</v>
      </c>
      <c r="F51" cm="1">
        <f t="array" aca="1" ref="F51" ca="1">IF(C51&lt;MIN(C:C)+(MAX(C:C)-MIN(C:C))/2,map(C51,MIN(C:C),MIN(C:C)+(MAX(C:C)-MIN(C:C))/2,0,10),map(C51,MIN(C:C)+(MAX(C:C)-MIN(C:C))/2,MAX(C:C),10,0))</f>
        <v>4.7024522786423537</v>
      </c>
      <c r="G51" s="2">
        <f t="shared" ca="1" si="9"/>
        <v>55765423</v>
      </c>
      <c r="H51" s="2">
        <f t="shared" ca="1" si="9"/>
        <v>37685373</v>
      </c>
    </row>
    <row r="52" spans="1:8" x14ac:dyDescent="0.3">
      <c r="A52">
        <v>51</v>
      </c>
      <c r="B52" s="2">
        <f t="shared" ca="1" si="6"/>
        <v>55.711916000000002</v>
      </c>
      <c r="C52" s="2">
        <f t="shared" ca="1" si="7"/>
        <v>37.643822999999998</v>
      </c>
      <c r="D52">
        <f t="shared" ca="1" si="8"/>
        <v>5.1644579373102184</v>
      </c>
      <c r="E52" cm="1">
        <f t="array" aca="1" ref="E52" ca="1">IF(B52&lt;MIN(B:B)+(MAX(B:B)-MIN(B:B))/2,map(B52,MIN(B:B),MIN(B:B)+(MAX(B:B)-MIN(B:B))/2,0,10),map(B52,MIN(B:B)+(MAX(B:B)-MIN(B:B))/2,MAX(B:B),10,0))</f>
        <v>5.1644579373102184</v>
      </c>
      <c r="F52" cm="1">
        <f t="array" aca="1" ref="F52" ca="1">IF(C52&lt;MIN(C:C)+(MAX(C:C)-MIN(C:C))/2,map(C52,MIN(C:C),MIN(C:C)+(MAX(C:C)-MIN(C:C))/2,0,10),map(C52,MIN(C:C)+(MAX(C:C)-MIN(C:C))/2,MAX(C:C),10,0))</f>
        <v>6.2880759572893155</v>
      </c>
      <c r="G52" s="2">
        <f t="shared" ca="1" si="9"/>
        <v>55711916</v>
      </c>
      <c r="H52" s="2">
        <f t="shared" ca="1" si="9"/>
        <v>37643823</v>
      </c>
    </row>
    <row r="53" spans="1:8" x14ac:dyDescent="0.3">
      <c r="A53">
        <v>52</v>
      </c>
      <c r="B53" s="2">
        <f t="shared" ca="1" si="6"/>
        <v>55.830970000000001</v>
      </c>
      <c r="C53" s="2">
        <f t="shared" ca="1" si="7"/>
        <v>37.790506999999998</v>
      </c>
      <c r="D53">
        <f t="shared" ca="1" si="8"/>
        <v>0.69034734889829785</v>
      </c>
      <c r="E53" cm="1">
        <f t="array" aca="1" ref="E53" ca="1">IF(B53&lt;MIN(B:B)+(MAX(B:B)-MIN(B:B))/2,map(B53,MIN(B:B),MIN(B:B)+(MAX(B:B)-MIN(B:B))/2,0,10),map(B53,MIN(B:B)+(MAX(B:B)-MIN(B:B))/2,MAX(B:B),10,0))</f>
        <v>5.0933476263149977</v>
      </c>
      <c r="F53" cm="1">
        <f t="array" aca="1" ref="F53" ca="1">IF(C53&lt;MIN(C:C)+(MAX(C:C)-MIN(C:C))/2,map(C53,MIN(C:C),MIN(C:C)+(MAX(C:C)-MIN(C:C))/2,0,10),map(C53,MIN(C:C)+(MAX(C:C)-MIN(C:C))/2,MAX(C:C),10,0))</f>
        <v>0.69034734889829785</v>
      </c>
      <c r="G53" s="2">
        <f t="shared" ca="1" si="9"/>
        <v>55830970</v>
      </c>
      <c r="H53" s="2">
        <f t="shared" ca="1" si="9"/>
        <v>37790507</v>
      </c>
    </row>
    <row r="54" spans="1:8" x14ac:dyDescent="0.3">
      <c r="A54">
        <v>53</v>
      </c>
      <c r="B54" s="2">
        <f t="shared" ca="1" si="6"/>
        <v>55.667110000000001</v>
      </c>
      <c r="C54" s="2">
        <f t="shared" ca="1" si="7"/>
        <v>37.561884999999997</v>
      </c>
      <c r="D54">
        <f t="shared" ca="1" si="8"/>
        <v>1.497980843586141</v>
      </c>
      <c r="E54" cm="1">
        <f t="array" aca="1" ref="E54" ca="1">IF(B54&lt;MIN(B:B)+(MAX(B:B)-MIN(B:B))/2,map(B54,MIN(B:B),MIN(B:B)+(MAX(B:B)-MIN(B:B))/2,0,10),map(B54,MIN(B:B)+(MAX(B:B)-MIN(B:B))/2,MAX(B:B),10,0))</f>
        <v>1.497980843586141</v>
      </c>
      <c r="F54" cm="1">
        <f t="array" aca="1" ref="F54" ca="1">IF(C54&lt;MIN(C:C)+(MAX(C:C)-MIN(C:C))/2,map(C54,MIN(C:C),MIN(C:C)+(MAX(C:C)-MIN(C:C))/2,0,10),map(C54,MIN(C:C)+(MAX(C:C)-MIN(C:C))/2,MAX(C:C),10,0))</f>
        <v>9.4149792781310371</v>
      </c>
      <c r="G54" s="2">
        <f t="shared" ca="1" si="9"/>
        <v>55667110</v>
      </c>
      <c r="H54" s="2">
        <f t="shared" ca="1" si="9"/>
        <v>37561885</v>
      </c>
    </row>
    <row r="55" spans="1:8" x14ac:dyDescent="0.3">
      <c r="A55">
        <v>54</v>
      </c>
      <c r="B55" s="2">
        <f t="shared" ca="1" si="6"/>
        <v>55.71575</v>
      </c>
      <c r="C55" s="2">
        <f t="shared" ca="1" si="7"/>
        <v>37.746231999999999</v>
      </c>
      <c r="D55">
        <f t="shared" ca="1" si="8"/>
        <v>2.3799619908258807</v>
      </c>
      <c r="E55" cm="1">
        <f t="array" aca="1" ref="E55" ca="1">IF(B55&lt;MIN(B:B)+(MAX(B:B)-MIN(B:B))/2,map(B55,MIN(B:B),MIN(B:B)+(MAX(B:B)-MIN(B:B))/2,0,10),map(B55,MIN(B:B)+(MAX(B:B)-MIN(B:B))/2,MAX(B:B),10,0))</f>
        <v>5.4781943381790574</v>
      </c>
      <c r="F55" cm="1">
        <f t="array" aca="1" ref="F55" ca="1">IF(C55&lt;MIN(C:C)+(MAX(C:C)-MIN(C:C))/2,map(C55,MIN(C:C),MIN(C:C)+(MAX(C:C)-MIN(C:C))/2,0,10),map(C55,MIN(C:C)+(MAX(C:C)-MIN(C:C))/2,MAX(C:C),10,0))</f>
        <v>2.3799619908258807</v>
      </c>
      <c r="G55" s="2">
        <f t="shared" ca="1" si="9"/>
        <v>55715750</v>
      </c>
      <c r="H55" s="2">
        <f t="shared" ca="1" si="9"/>
        <v>37746232</v>
      </c>
    </row>
    <row r="56" spans="1:8" x14ac:dyDescent="0.3">
      <c r="A56">
        <v>55</v>
      </c>
      <c r="B56" s="2">
        <f t="shared" ca="1" si="6"/>
        <v>55.790373000000002</v>
      </c>
      <c r="C56" s="2">
        <f t="shared" ca="1" si="7"/>
        <v>37.564622999999997</v>
      </c>
      <c r="D56">
        <f t="shared" ca="1" si="8"/>
        <v>8.4154020514791661</v>
      </c>
      <c r="E56" cm="1">
        <f t="array" aca="1" ref="E56" ca="1">IF(B56&lt;MIN(B:B)+(MAX(B:B)-MIN(B:B))/2,map(B56,MIN(B:B),MIN(B:B)+(MAX(B:B)-MIN(B:B))/2,0,10),map(B56,MIN(B:B)+(MAX(B:B)-MIN(B:B))/2,MAX(B:B),10,0))</f>
        <v>8.4154020514791661</v>
      </c>
      <c r="F56" cm="1">
        <f t="array" aca="1" ref="F56" ca="1">IF(C56&lt;MIN(C:C)+(MAX(C:C)-MIN(C:C))/2,map(C56,MIN(C:C),MIN(C:C)+(MAX(C:C)-MIN(C:C))/2,0,10),map(C56,MIN(C:C)+(MAX(C:C)-MIN(C:C))/2,MAX(C:C),10,0))</f>
        <v>9.3104922111722761</v>
      </c>
      <c r="G56" s="2">
        <f t="shared" ca="1" si="9"/>
        <v>55790373</v>
      </c>
      <c r="H56" s="2">
        <f t="shared" ca="1" si="9"/>
        <v>37564623</v>
      </c>
    </row>
    <row r="57" spans="1:8" x14ac:dyDescent="0.3">
      <c r="A57">
        <v>56</v>
      </c>
      <c r="B57" s="2">
        <f t="shared" ca="1" si="6"/>
        <v>55.738733000000003</v>
      </c>
      <c r="C57" s="2">
        <f t="shared" ca="1" si="7"/>
        <v>37.655270000000002</v>
      </c>
      <c r="D57">
        <f t="shared" ca="1" si="8"/>
        <v>5.8512375878674696</v>
      </c>
      <c r="E57" cm="1">
        <f t="array" aca="1" ref="E57" ca="1">IF(B57&lt;MIN(B:B)+(MAX(B:B)-MIN(B:B))/2,map(B57,MIN(B:B),MIN(B:B)+(MAX(B:B)-MIN(B:B))/2,0,10),map(B57,MIN(B:B)+(MAX(B:B)-MIN(B:B))/2,MAX(B:B),10,0))</f>
        <v>7.3588943124028461</v>
      </c>
      <c r="F57" cm="1">
        <f t="array" aca="1" ref="F57" ca="1">IF(C57&lt;MIN(C:C)+(MAX(C:C)-MIN(C:C))/2,map(C57,MIN(C:C),MIN(C:C)+(MAX(C:C)-MIN(C:C))/2,0,10),map(C57,MIN(C:C)+(MAX(C:C)-MIN(C:C))/2,MAX(C:C),10,0))</f>
        <v>5.8512375878674696</v>
      </c>
      <c r="G57" s="2">
        <f t="shared" ca="1" si="9"/>
        <v>55738733</v>
      </c>
      <c r="H57" s="2">
        <f t="shared" ca="1" si="9"/>
        <v>37655270</v>
      </c>
    </row>
    <row r="58" spans="1:8" x14ac:dyDescent="0.3">
      <c r="A58">
        <v>57</v>
      </c>
      <c r="B58" s="2">
        <f t="shared" ca="1" si="6"/>
        <v>55.857103000000002</v>
      </c>
      <c r="C58" s="2">
        <f t="shared" ca="1" si="7"/>
        <v>37.733034000000004</v>
      </c>
      <c r="D58">
        <f t="shared" ca="1" si="8"/>
        <v>2.8836217094967633</v>
      </c>
      <c r="E58" cm="1">
        <f t="array" aca="1" ref="E58" ca="1">IF(B58&lt;MIN(B:B)+(MAX(B:B)-MIN(B:B))/2,map(B58,MIN(B:B),MIN(B:B)+(MAX(B:B)-MIN(B:B))/2,0,10),map(B58,MIN(B:B)+(MAX(B:B)-MIN(B:B))/2,MAX(B:B),10,0))</f>
        <v>2.9548830034900586</v>
      </c>
      <c r="F58" cm="1">
        <f t="array" aca="1" ref="F58" ca="1">IF(C58&lt;MIN(C:C)+(MAX(C:C)-MIN(C:C))/2,map(C58,MIN(C:C),MIN(C:C)+(MAX(C:C)-MIN(C:C))/2,0,10),map(C58,MIN(C:C)+(MAX(C:C)-MIN(C:C))/2,MAX(C:C),10,0))</f>
        <v>2.8836217094967633</v>
      </c>
      <c r="G58" s="2">
        <f t="shared" ca="1" si="9"/>
        <v>55857103</v>
      </c>
      <c r="H58" s="2">
        <f t="shared" ca="1" si="9"/>
        <v>37733034</v>
      </c>
    </row>
    <row r="59" spans="1:8" x14ac:dyDescent="0.3">
      <c r="A59">
        <v>58</v>
      </c>
      <c r="B59" s="2">
        <f t="shared" ca="1" si="6"/>
        <v>55.879865000000002</v>
      </c>
      <c r="C59" s="2">
        <f t="shared" ca="1" si="7"/>
        <v>37.452556999999999</v>
      </c>
      <c r="D59">
        <f t="shared" ca="1" si="8"/>
        <v>1.0922674696922243</v>
      </c>
      <c r="E59" cm="1">
        <f t="array" aca="1" ref="E59" ca="1">IF(B59&lt;MIN(B:B)+(MAX(B:B)-MIN(B:B))/2,map(B59,MIN(B:B),MIN(B:B)+(MAX(B:B)-MIN(B:B))/2,0,10),map(B59,MIN(B:B)+(MAX(B:B)-MIN(B:B))/2,MAX(B:B),10,0))</f>
        <v>1.0922674696922243</v>
      </c>
      <c r="F59" cm="1">
        <f t="array" aca="1" ref="F59" ca="1">IF(C59&lt;MIN(C:C)+(MAX(C:C)-MIN(C:C))/2,map(C59,MIN(C:C),MIN(C:C)+(MAX(C:C)-MIN(C:C))/2,0,10),map(C59,MIN(C:C)+(MAX(C:C)-MIN(C:C))/2,MAX(C:C),10,0))</f>
        <v>6.4128651132261707</v>
      </c>
      <c r="G59" s="2">
        <f t="shared" ca="1" si="9"/>
        <v>55879865</v>
      </c>
      <c r="H59" s="2">
        <f t="shared" ca="1" si="9"/>
        <v>37452557</v>
      </c>
    </row>
    <row r="60" spans="1:8" x14ac:dyDescent="0.3">
      <c r="A60">
        <v>59</v>
      </c>
      <c r="B60" s="2">
        <f t="shared" ca="1" si="6"/>
        <v>55.689965000000001</v>
      </c>
      <c r="C60" s="2">
        <f t="shared" ca="1" si="7"/>
        <v>37.593254999999999</v>
      </c>
      <c r="D60">
        <f t="shared" ca="1" si="8"/>
        <v>3.3682065717712262</v>
      </c>
      <c r="E60" cm="1">
        <f t="array" aca="1" ref="E60" ca="1">IF(B60&lt;MIN(B:B)+(MAX(B:B)-MIN(B:B))/2,map(B60,MIN(B:B),MIN(B:B)+(MAX(B:B)-MIN(B:B))/2,0,10),map(B60,MIN(B:B)+(MAX(B:B)-MIN(B:B))/2,MAX(B:B),10,0))</f>
        <v>3.3682065717712262</v>
      </c>
      <c r="F60" cm="1">
        <f t="array" aca="1" ref="F60" ca="1">IF(C60&lt;MIN(C:C)+(MAX(C:C)-MIN(C:C))/2,map(C60,MIN(C:C),MIN(C:C)+(MAX(C:C)-MIN(C:C))/2,0,10),map(C60,MIN(C:C)+(MAX(C:C)-MIN(C:C))/2,MAX(C:C),10,0))</f>
        <v>8.2178429412078557</v>
      </c>
      <c r="G60" s="2">
        <f t="shared" ca="1" si="9"/>
        <v>55689965</v>
      </c>
      <c r="H60" s="2">
        <f t="shared" ca="1" si="9"/>
        <v>37593255</v>
      </c>
    </row>
    <row r="61" spans="1:8" x14ac:dyDescent="0.3">
      <c r="A61">
        <v>60</v>
      </c>
      <c r="B61" s="2">
        <f t="shared" ca="1" si="6"/>
        <v>55.889597999999999</v>
      </c>
      <c r="C61" s="2">
        <f t="shared" ca="1" si="7"/>
        <v>37.353223999999997</v>
      </c>
      <c r="D61">
        <f t="shared" ca="1" si="8"/>
        <v>0.29581562053798471</v>
      </c>
      <c r="E61" cm="1">
        <f t="array" aca="1" ref="E61" ca="1">IF(B61&lt;MIN(B:B)+(MAX(B:B)-MIN(B:B))/2,map(B61,MIN(B:B),MIN(B:B)+(MAX(B:B)-MIN(B:B))/2,0,10),map(B61,MIN(B:B)+(MAX(B:B)-MIN(B:B))/2,MAX(B:B),10,0))</f>
        <v>0.29581562053798471</v>
      </c>
      <c r="F61" cm="1">
        <f t="array" aca="1" ref="F61" ca="1">IF(C61&lt;MIN(C:C)+(MAX(C:C)-MIN(C:C))/2,map(C61,MIN(C:C),MIN(C:C)+(MAX(C:C)-MIN(C:C))/2,0,10),map(C61,MIN(C:C)+(MAX(C:C)-MIN(C:C))/2,MAX(C:C),10,0))</f>
        <v>2.6221369093504152</v>
      </c>
      <c r="G61" s="2">
        <f t="shared" ca="1" si="9"/>
        <v>55889598</v>
      </c>
      <c r="H61" s="2">
        <f t="shared" ca="1" si="9"/>
        <v>37353224</v>
      </c>
    </row>
    <row r="62" spans="1:8" x14ac:dyDescent="0.3">
      <c r="A62">
        <v>61</v>
      </c>
      <c r="B62" s="2">
        <f t="shared" ca="1" si="6"/>
        <v>55.821497000000001</v>
      </c>
      <c r="C62" s="2">
        <f t="shared" ca="1" si="7"/>
        <v>37.442435000000003</v>
      </c>
      <c r="D62">
        <f t="shared" ca="1" si="8"/>
        <v>5.8685236632039555</v>
      </c>
      <c r="E62" cm="1">
        <f t="array" aca="1" ref="E62" ca="1">IF(B62&lt;MIN(B:B)+(MAX(B:B)-MIN(B:B))/2,map(B62,MIN(B:B),MIN(B:B)+(MAX(B:B)-MIN(B:B))/2,0,10),map(B62,MIN(B:B)+(MAX(B:B)-MIN(B:B))/2,MAX(B:B),10,0))</f>
        <v>5.8685236632039555</v>
      </c>
      <c r="F62" cm="1">
        <f t="array" aca="1" ref="F62" ca="1">IF(C62&lt;MIN(C:C)+(MAX(C:C)-MIN(C:C))/2,map(C62,MIN(C:C),MIN(C:C)+(MAX(C:C)-MIN(C:C))/2,0,10),map(C62,MIN(C:C)+(MAX(C:C)-MIN(C:C))/2,MAX(C:C),10,0))</f>
        <v>6.0265911571429669</v>
      </c>
      <c r="G62" s="2">
        <f t="shared" ca="1" si="9"/>
        <v>55821497</v>
      </c>
      <c r="H62" s="2">
        <f t="shared" ca="1" si="9"/>
        <v>37442435</v>
      </c>
    </row>
    <row r="63" spans="1:8" x14ac:dyDescent="0.3">
      <c r="A63">
        <v>62</v>
      </c>
      <c r="B63" s="2">
        <f t="shared" ca="1" si="6"/>
        <v>55.798048999999999</v>
      </c>
      <c r="C63" s="2">
        <f t="shared" ca="1" si="7"/>
        <v>37.622332</v>
      </c>
      <c r="D63">
        <f t="shared" ca="1" si="8"/>
        <v>7.1082116607260701</v>
      </c>
      <c r="E63" cm="1">
        <f t="array" aca="1" ref="E63" ca="1">IF(B63&lt;MIN(B:B)+(MAX(B:B)-MIN(B:B))/2,map(B63,MIN(B:B),MIN(B:B)+(MAX(B:B)-MIN(B:B))/2,0,10),map(B63,MIN(B:B)+(MAX(B:B)-MIN(B:B))/2,MAX(B:B),10,0))</f>
        <v>7.7872746093639975</v>
      </c>
      <c r="F63" cm="1">
        <f t="array" aca="1" ref="F63" ca="1">IF(C63&lt;MIN(C:C)+(MAX(C:C)-MIN(C:C))/2,map(C63,MIN(C:C),MIN(C:C)+(MAX(C:C)-MIN(C:C))/2,0,10),map(C63,MIN(C:C)+(MAX(C:C)-MIN(C:C))/2,MAX(C:C),10,0))</f>
        <v>7.1082116607260701</v>
      </c>
      <c r="G63" s="2">
        <f t="shared" ca="1" si="9"/>
        <v>55798049</v>
      </c>
      <c r="H63" s="2">
        <f t="shared" ca="1" si="9"/>
        <v>37622332</v>
      </c>
    </row>
    <row r="64" spans="1:8" x14ac:dyDescent="0.3">
      <c r="A64">
        <v>63</v>
      </c>
      <c r="B64" s="2">
        <f t="shared" ca="1" si="6"/>
        <v>55.767668</v>
      </c>
      <c r="C64" s="2">
        <f t="shared" ca="1" si="7"/>
        <v>37.778294000000002</v>
      </c>
      <c r="D64">
        <f t="shared" ca="1" si="8"/>
        <v>1.1564176735025793</v>
      </c>
      <c r="E64" cm="1">
        <f t="array" aca="1" ref="E64" ca="1">IF(B64&lt;MIN(B:B)+(MAX(B:B)-MIN(B:B))/2,map(B64,MIN(B:B),MIN(B:B)+(MAX(B:B)-MIN(B:B))/2,0,10),map(B64,MIN(B:B)+(MAX(B:B)-MIN(B:B))/2,MAX(B:B),10,0))</f>
        <v>9.7266467274118273</v>
      </c>
      <c r="F64" cm="1">
        <f t="array" aca="1" ref="F64" ca="1">IF(C64&lt;MIN(C:C)+(MAX(C:C)-MIN(C:C))/2,map(C64,MIN(C:C),MIN(C:C)+(MAX(C:C)-MIN(C:C))/2,0,10),map(C64,MIN(C:C)+(MAX(C:C)-MIN(C:C))/2,MAX(C:C),10,0))</f>
        <v>1.1564176735025793</v>
      </c>
      <c r="G64" s="2">
        <f t="shared" ca="1" si="9"/>
        <v>55767668</v>
      </c>
      <c r="H64" s="2">
        <f t="shared" ca="1" si="9"/>
        <v>37778294</v>
      </c>
    </row>
    <row r="65" spans="1:8" x14ac:dyDescent="0.3">
      <c r="A65">
        <v>64</v>
      </c>
      <c r="B65" s="2">
        <f t="shared" ca="1" si="6"/>
        <v>55.728628</v>
      </c>
      <c r="C65" s="2">
        <f t="shared" ca="1" si="7"/>
        <v>37.405093000000001</v>
      </c>
      <c r="D65">
        <f t="shared" ca="1" si="8"/>
        <v>4.6015524228941711</v>
      </c>
      <c r="E65" cm="1">
        <f t="array" aca="1" ref="E65" ca="1">IF(B65&lt;MIN(B:B)+(MAX(B:B)-MIN(B:B))/2,map(B65,MIN(B:B),MIN(B:B)+(MAX(B:B)-MIN(B:B))/2,0,10),map(B65,MIN(B:B)+(MAX(B:B)-MIN(B:B))/2,MAX(B:B),10,0))</f>
        <v>6.532001685699024</v>
      </c>
      <c r="F65" cm="1">
        <f t="array" aca="1" ref="F65" ca="1">IF(C65&lt;MIN(C:C)+(MAX(C:C)-MIN(C:C))/2,map(C65,MIN(C:C),MIN(C:C)+(MAX(C:C)-MIN(C:C))/2,0,10),map(C65,MIN(C:C)+(MAX(C:C)-MIN(C:C))/2,MAX(C:C),10,0))</f>
        <v>4.6015524228941711</v>
      </c>
      <c r="G65" s="2">
        <f t="shared" ca="1" si="9"/>
        <v>55728628</v>
      </c>
      <c r="H65" s="2">
        <f t="shared" ca="1" si="9"/>
        <v>37405093</v>
      </c>
    </row>
    <row r="66" spans="1:8" x14ac:dyDescent="0.3">
      <c r="A66">
        <v>65</v>
      </c>
      <c r="B66" s="2">
        <f t="shared" ca="1" si="6"/>
        <v>55.662790999999999</v>
      </c>
      <c r="C66" s="2">
        <f t="shared" ca="1" si="7"/>
        <v>37.701878999999998</v>
      </c>
      <c r="D66">
        <f t="shared" ca="1" si="8"/>
        <v>1.1445568698370301</v>
      </c>
      <c r="E66" cm="1">
        <f t="array" aca="1" ref="E66" ca="1">IF(B66&lt;MIN(B:B)+(MAX(B:B)-MIN(B:B))/2,map(B66,MIN(B:B),MIN(B:B)+(MAX(B:B)-MIN(B:B))/2,0,10),map(B66,MIN(B:B)+(MAX(B:B)-MIN(B:B))/2,MAX(B:B),10,0))</f>
        <v>1.1445568698370301</v>
      </c>
      <c r="F66" cm="1">
        <f t="array" aca="1" ref="F66" ca="1">IF(C66&lt;MIN(C:C)+(MAX(C:C)-MIN(C:C))/2,map(C66,MIN(C:C),MIN(C:C)+(MAX(C:C)-MIN(C:C))/2,0,10),map(C66,MIN(C:C)+(MAX(C:C)-MIN(C:C))/2,MAX(C:C),10,0))</f>
        <v>4.0725532548217593</v>
      </c>
      <c r="G66" s="2">
        <f t="shared" ca="1" si="9"/>
        <v>55662791</v>
      </c>
      <c r="H66" s="2">
        <f t="shared" ca="1" si="9"/>
        <v>37701879</v>
      </c>
    </row>
    <row r="67" spans="1:8" x14ac:dyDescent="0.3">
      <c r="A67">
        <v>66</v>
      </c>
      <c r="B67" s="2">
        <f t="shared" ca="1" si="6"/>
        <v>55.878113999999997</v>
      </c>
      <c r="C67" s="2">
        <f t="shared" ca="1" si="7"/>
        <v>37.728121999999999</v>
      </c>
      <c r="D67">
        <f t="shared" ca="1" si="8"/>
        <v>1.2355518822961624</v>
      </c>
      <c r="E67" cm="1">
        <f t="array" aca="1" ref="E67" ca="1">IF(B67&lt;MIN(B:B)+(MAX(B:B)-MIN(B:B))/2,map(B67,MIN(B:B),MIN(B:B)+(MAX(B:B)-MIN(B:B))/2,0,10),map(B67,MIN(B:B)+(MAX(B:B)-MIN(B:B))/2,MAX(B:B),10,0))</f>
        <v>1.2355518822961624</v>
      </c>
      <c r="F67" cm="1">
        <f t="array" aca="1" ref="F67" ca="1">IF(C67&lt;MIN(C:C)+(MAX(C:C)-MIN(C:C))/2,map(C67,MIN(C:C),MIN(C:C)+(MAX(C:C)-MIN(C:C))/2,0,10),map(C67,MIN(C:C)+(MAX(C:C)-MIN(C:C))/2,MAX(C:C),10,0))</f>
        <v>3.0710725761518969</v>
      </c>
      <c r="G67" s="2">
        <f t="shared" ca="1" si="9"/>
        <v>55878114</v>
      </c>
      <c r="H67" s="2">
        <f t="shared" ca="1" si="9"/>
        <v>37728122</v>
      </c>
    </row>
    <row r="68" spans="1:8" x14ac:dyDescent="0.3">
      <c r="A68">
        <v>67</v>
      </c>
      <c r="B68" s="2">
        <f t="shared" ca="1" si="6"/>
        <v>55.665716000000003</v>
      </c>
      <c r="C68" s="2">
        <f t="shared" ca="1" si="7"/>
        <v>37.673951000000002</v>
      </c>
      <c r="D68">
        <f t="shared" ca="1" si="8"/>
        <v>1.3839097578243524</v>
      </c>
      <c r="E68" cm="1">
        <f t="array" aca="1" ref="E68" ca="1">IF(B68&lt;MIN(B:B)+(MAX(B:B)-MIN(B:B))/2,map(B68,MIN(B:B),MIN(B:B)+(MAX(B:B)-MIN(B:B))/2,0,10),map(B68,MIN(B:B)+(MAX(B:B)-MIN(B:B))/2,MAX(B:B),10,0))</f>
        <v>1.3839097578243524</v>
      </c>
      <c r="F68" cm="1">
        <f t="array" aca="1" ref="F68" ca="1">IF(C68&lt;MIN(C:C)+(MAX(C:C)-MIN(C:C))/2,map(C68,MIN(C:C),MIN(C:C)+(MAX(C:C)-MIN(C:C))/2,0,10),map(C68,MIN(C:C)+(MAX(C:C)-MIN(C:C))/2,MAX(C:C),10,0))</f>
        <v>5.1383366025292121</v>
      </c>
      <c r="G68" s="2">
        <f t="shared" ca="1" si="9"/>
        <v>55665716</v>
      </c>
      <c r="H68" s="2">
        <f t="shared" ca="1" si="9"/>
        <v>37673951</v>
      </c>
    </row>
    <row r="69" spans="1:8" x14ac:dyDescent="0.3">
      <c r="A69">
        <v>68</v>
      </c>
      <c r="B69" s="2">
        <f t="shared" ca="1" si="6"/>
        <v>55.662278999999998</v>
      </c>
      <c r="C69" s="2">
        <f t="shared" ca="1" si="7"/>
        <v>37.760420000000003</v>
      </c>
      <c r="D69">
        <f t="shared" ca="1" si="8"/>
        <v>1.1026598856833776</v>
      </c>
      <c r="E69" cm="1">
        <f t="array" aca="1" ref="E69" ca="1">IF(B69&lt;MIN(B:B)+(MAX(B:B)-MIN(B:B))/2,map(B69,MIN(B:B),MIN(B:B)+(MAX(B:B)-MIN(B:B))/2,0,10),map(B69,MIN(B:B)+(MAX(B:B)-MIN(B:B))/2,MAX(B:B),10,0))</f>
        <v>1.1026598856833776</v>
      </c>
      <c r="F69" cm="1">
        <f t="array" aca="1" ref="F69" ca="1">IF(C69&lt;MIN(C:C)+(MAX(C:C)-MIN(C:C))/2,map(C69,MIN(C:C),MIN(C:C)+(MAX(C:C)-MIN(C:C))/2,0,10),map(C69,MIN(C:C)+(MAX(C:C)-MIN(C:C))/2,MAX(C:C),10,0))</f>
        <v>1.8385220689811295</v>
      </c>
      <c r="G69" s="2">
        <f t="shared" ca="1" si="9"/>
        <v>55662279</v>
      </c>
      <c r="H69" s="2">
        <f t="shared" ca="1" si="9"/>
        <v>37760420</v>
      </c>
    </row>
    <row r="70" spans="1:8" x14ac:dyDescent="0.3">
      <c r="A70">
        <v>69</v>
      </c>
      <c r="B70" s="2">
        <f t="shared" ca="1" si="6"/>
        <v>55.774411000000001</v>
      </c>
      <c r="C70" s="2">
        <f t="shared" ca="1" si="7"/>
        <v>37.395200000000003</v>
      </c>
      <c r="D70">
        <f t="shared" ca="1" si="8"/>
        <v>4.2240175239085849</v>
      </c>
      <c r="E70" cm="1">
        <f t="array" aca="1" ref="E70" ca="1">IF(B70&lt;MIN(B:B)+(MAX(B:B)-MIN(B:B))/2,map(B70,MIN(B:B),MIN(B:B)+(MAX(B:B)-MIN(B:B))/2,0,10),map(B70,MIN(B:B)+(MAX(B:B)-MIN(B:B))/2,MAX(B:B),10,0))</f>
        <v>9.7215732644869934</v>
      </c>
      <c r="F70" cm="1">
        <f t="array" aca="1" ref="F70" ca="1">IF(C70&lt;MIN(C:C)+(MAX(C:C)-MIN(C:C))/2,map(C70,MIN(C:C),MIN(C:C)+(MAX(C:C)-MIN(C:C))/2,0,10),map(C70,MIN(C:C)+(MAX(C:C)-MIN(C:C))/2,MAX(C:C),10,0))</f>
        <v>4.2240175239085849</v>
      </c>
      <c r="G70" s="2">
        <f t="shared" ca="1" si="9"/>
        <v>55774411</v>
      </c>
      <c r="H70" s="2">
        <f t="shared" ca="1" si="9"/>
        <v>37395200</v>
      </c>
    </row>
    <row r="71" spans="1:8" x14ac:dyDescent="0.3">
      <c r="A71">
        <v>70</v>
      </c>
      <c r="B71" s="2">
        <f t="shared" ca="1" si="6"/>
        <v>55.700237999999999</v>
      </c>
      <c r="C71" s="2">
        <f t="shared" ca="1" si="7"/>
        <v>37.351090999999997</v>
      </c>
      <c r="D71">
        <f t="shared" ca="1" si="8"/>
        <v>2.5407377443310444</v>
      </c>
      <c r="E71" cm="1">
        <f t="array" aca="1" ref="E71" ca="1">IF(B71&lt;MIN(B:B)+(MAX(B:B)-MIN(B:B))/2,map(B71,MIN(B:B),MIN(B:B)+(MAX(B:B)-MIN(B:B))/2,0,10),map(B71,MIN(B:B)+(MAX(B:B)-MIN(B:B))/2,MAX(B:B),10,0))</f>
        <v>4.2088466464000485</v>
      </c>
      <c r="F71" cm="1">
        <f t="array" aca="1" ref="F71" ca="1">IF(C71&lt;MIN(C:C)+(MAX(C:C)-MIN(C:C))/2,map(C71,MIN(C:C),MIN(C:C)+(MAX(C:C)-MIN(C:C))/2,0,10),map(C71,MIN(C:C)+(MAX(C:C)-MIN(C:C))/2,MAX(C:C),10,0))</f>
        <v>2.5407377443310444</v>
      </c>
      <c r="G71" s="2">
        <f t="shared" ca="1" si="9"/>
        <v>55700238</v>
      </c>
      <c r="H71" s="2">
        <f t="shared" ca="1" si="9"/>
        <v>37351091</v>
      </c>
    </row>
    <row r="72" spans="1:8" x14ac:dyDescent="0.3">
      <c r="A72">
        <v>71</v>
      </c>
      <c r="B72" s="2">
        <f t="shared" ca="1" si="6"/>
        <v>55.741365999999999</v>
      </c>
      <c r="C72" s="2">
        <f t="shared" ca="1" si="7"/>
        <v>37.4649</v>
      </c>
      <c r="D72">
        <f t="shared" ca="1" si="8"/>
        <v>6.8838964746110358</v>
      </c>
      <c r="E72" cm="1">
        <f t="array" aca="1" ref="E72" ca="1">IF(B72&lt;MIN(B:B)+(MAX(B:B)-MIN(B:B))/2,map(B72,MIN(B:B),MIN(B:B)+(MAX(B:B)-MIN(B:B))/2,0,10),map(B72,MIN(B:B)+(MAX(B:B)-MIN(B:B))/2,MAX(B:B),10,0))</f>
        <v>7.574352826614339</v>
      </c>
      <c r="F72" cm="1">
        <f t="array" aca="1" ref="F72" ca="1">IF(C72&lt;MIN(C:C)+(MAX(C:C)-MIN(C:C))/2,map(C72,MIN(C:C),MIN(C:C)+(MAX(C:C)-MIN(C:C))/2,0,10),map(C72,MIN(C:C)+(MAX(C:C)-MIN(C:C))/2,MAX(C:C),10,0))</f>
        <v>6.8838964746110358</v>
      </c>
      <c r="G72" s="2">
        <f t="shared" ca="1" si="9"/>
        <v>55741366</v>
      </c>
      <c r="H72" s="2">
        <f t="shared" ca="1" si="9"/>
        <v>37464900</v>
      </c>
    </row>
    <row r="73" spans="1:8" x14ac:dyDescent="0.3">
      <c r="A73">
        <v>72</v>
      </c>
      <c r="B73" s="2">
        <f t="shared" ca="1" si="6"/>
        <v>55.802610000000001</v>
      </c>
      <c r="C73" s="2">
        <f t="shared" ca="1" si="7"/>
        <v>37.358556</v>
      </c>
      <c r="D73">
        <f t="shared" ca="1" si="8"/>
        <v>2.825615740988197</v>
      </c>
      <c r="E73" cm="1">
        <f t="array" aca="1" ref="E73" ca="1">IF(B73&lt;MIN(B:B)+(MAX(B:B)-MIN(B:B))/2,map(B73,MIN(B:B),MIN(B:B)+(MAX(B:B)-MIN(B:B))/2,0,10),map(B73,MIN(B:B)+(MAX(B:B)-MIN(B:B))/2,MAX(B:B),10,0))</f>
        <v>7.414047764198525</v>
      </c>
      <c r="F73" cm="1">
        <f t="array" aca="1" ref="F73" ca="1">IF(C73&lt;MIN(C:C)+(MAX(C:C)-MIN(C:C))/2,map(C73,MIN(C:C),MIN(C:C)+(MAX(C:C)-MIN(C:C))/2,0,10),map(C73,MIN(C:C)+(MAX(C:C)-MIN(C:C))/2,MAX(C:C),10,0))</f>
        <v>2.825615740988197</v>
      </c>
      <c r="G73" s="2">
        <f t="shared" ca="1" si="9"/>
        <v>55802610</v>
      </c>
      <c r="H73" s="2">
        <f t="shared" ca="1" si="9"/>
        <v>37358556</v>
      </c>
    </row>
    <row r="74" spans="1:8" x14ac:dyDescent="0.3">
      <c r="A74">
        <v>73</v>
      </c>
      <c r="B74" s="2">
        <f t="shared" ca="1" si="6"/>
        <v>55.689591</v>
      </c>
      <c r="C74" s="2">
        <f t="shared" ca="1" si="7"/>
        <v>37.558947000000003</v>
      </c>
      <c r="D74">
        <f t="shared" ca="1" si="8"/>
        <v>3.3376021341277062</v>
      </c>
      <c r="E74" cm="1">
        <f t="array" aca="1" ref="E74" ca="1">IF(B74&lt;MIN(B:B)+(MAX(B:B)-MIN(B:B))/2,map(B74,MIN(B:B),MIN(B:B)+(MAX(B:B)-MIN(B:B))/2,0,10),map(B74,MIN(B:B)+(MAX(B:B)-MIN(B:B))/2,MAX(B:B),10,0))</f>
        <v>3.3376021341277062</v>
      </c>
      <c r="F74" cm="1">
        <f t="array" aca="1" ref="F74" ca="1">IF(C74&lt;MIN(C:C)+(MAX(C:C)-MIN(C:C))/2,map(C74,MIN(C:C),MIN(C:C)+(MAX(C:C)-MIN(C:C))/2,0,10),map(C74,MIN(C:C)+(MAX(C:C)-MIN(C:C))/2,MAX(C:C),10,0))</f>
        <v>9.5270987093669923</v>
      </c>
      <c r="G74" s="2">
        <f t="shared" ca="1" si="9"/>
        <v>55689591</v>
      </c>
      <c r="H74" s="2">
        <f t="shared" ca="1" si="9"/>
        <v>37558947</v>
      </c>
    </row>
    <row r="75" spans="1:8" x14ac:dyDescent="0.3">
      <c r="A75">
        <v>74</v>
      </c>
      <c r="B75" s="2">
        <f t="shared" ca="1" si="6"/>
        <v>55.721440000000001</v>
      </c>
      <c r="C75" s="2">
        <f t="shared" ca="1" si="7"/>
        <v>37.620697</v>
      </c>
      <c r="D75">
        <f t="shared" ca="1" si="8"/>
        <v>5.9438073066050316</v>
      </c>
      <c r="E75" cm="1">
        <f t="array" aca="1" ref="E75" ca="1">IF(B75&lt;MIN(B:B)+(MAX(B:B)-MIN(B:B))/2,map(B75,MIN(B:B),MIN(B:B)+(MAX(B:B)-MIN(B:B))/2,0,10),map(B75,MIN(B:B)+(MAX(B:B)-MIN(B:B))/2,MAX(B:B),10,0))</f>
        <v>5.9438073066050316</v>
      </c>
      <c r="F75" cm="1">
        <f t="array" aca="1" ref="F75" ca="1">IF(C75&lt;MIN(C:C)+(MAX(C:C)-MIN(C:C))/2,map(C75,MIN(C:C),MIN(C:C)+(MAX(C:C)-MIN(C:C))/2,0,10),map(C75,MIN(C:C)+(MAX(C:C)-MIN(C:C))/2,MAX(C:C),10,0))</f>
        <v>7.1706062386944982</v>
      </c>
      <c r="G75" s="2">
        <f t="shared" ca="1" si="9"/>
        <v>55721440</v>
      </c>
      <c r="H75" s="2">
        <f t="shared" ca="1" si="9"/>
        <v>37620697</v>
      </c>
    </row>
    <row r="76" spans="1:8" x14ac:dyDescent="0.3">
      <c r="A76">
        <v>75</v>
      </c>
      <c r="B76" s="2">
        <f t="shared" ca="1" si="6"/>
        <v>55.757280000000002</v>
      </c>
      <c r="C76" s="2">
        <f t="shared" ca="1" si="7"/>
        <v>37.321396999999997</v>
      </c>
      <c r="D76">
        <f t="shared" ca="1" si="8"/>
        <v>1.4075606200532909</v>
      </c>
      <c r="E76" cm="1">
        <f t="array" aca="1" ref="E76" ca="1">IF(B76&lt;MIN(B:B)+(MAX(B:B)-MIN(B:B))/2,map(B76,MIN(B:B),MIN(B:B)+(MAX(B:B)-MIN(B:B))/2,0,10),map(B76,MIN(B:B)+(MAX(B:B)-MIN(B:B))/2,MAX(B:B),10,0))</f>
        <v>8.8765961973577987</v>
      </c>
      <c r="F76" cm="1">
        <f t="array" aca="1" ref="F76" ca="1">IF(C76&lt;MIN(C:C)+(MAX(C:C)-MIN(C:C))/2,map(C76,MIN(C:C),MIN(C:C)+(MAX(C:C)-MIN(C:C))/2,0,10),map(C76,MIN(C:C)+(MAX(C:C)-MIN(C:C))/2,MAX(C:C),10,0))</f>
        <v>1.4075606200532909</v>
      </c>
      <c r="G76" s="2">
        <f t="shared" ca="1" si="9"/>
        <v>55757280</v>
      </c>
      <c r="H76" s="2">
        <f t="shared" ca="1" si="9"/>
        <v>37321397</v>
      </c>
    </row>
    <row r="77" spans="1:8" x14ac:dyDescent="0.3">
      <c r="A77">
        <v>76</v>
      </c>
      <c r="B77" s="2">
        <f t="shared" ca="1" si="6"/>
        <v>55.774670999999998</v>
      </c>
      <c r="C77" s="2">
        <f t="shared" ca="1" si="7"/>
        <v>37.340040999999999</v>
      </c>
      <c r="D77">
        <f t="shared" ca="1" si="8"/>
        <v>2.119049618000254</v>
      </c>
      <c r="E77" cm="1">
        <f t="array" aca="1" ref="E77" ca="1">IF(B77&lt;MIN(B:B)+(MAX(B:B)-MIN(B:B))/2,map(B77,MIN(B:B),MIN(B:B)+(MAX(B:B)-MIN(B:B))/2,0,10),map(B77,MIN(B:B)+(MAX(B:B)-MIN(B:B))/2,MAX(B:B),10,0))</f>
        <v>9.7002974522217134</v>
      </c>
      <c r="F77" cm="1">
        <f t="array" aca="1" ref="F77" ca="1">IF(C77&lt;MIN(C:C)+(MAX(C:C)-MIN(C:C))/2,map(C77,MIN(C:C),MIN(C:C)+(MAX(C:C)-MIN(C:C))/2,0,10),map(C77,MIN(C:C)+(MAX(C:C)-MIN(C:C))/2,MAX(C:C),10,0))</f>
        <v>2.119049618000254</v>
      </c>
      <c r="G77" s="2">
        <f t="shared" ca="1" si="9"/>
        <v>55774671</v>
      </c>
      <c r="H77" s="2">
        <f t="shared" ca="1" si="9"/>
        <v>37340041</v>
      </c>
    </row>
    <row r="78" spans="1:8" x14ac:dyDescent="0.3">
      <c r="A78">
        <v>77</v>
      </c>
      <c r="B78" s="2">
        <f t="shared" ref="B78:B141" ca="1" si="10">G78/1000000</f>
        <v>55.691007999999997</v>
      </c>
      <c r="C78" s="2">
        <f t="shared" ref="C78:C141" ca="1" si="11">H78/1000000</f>
        <v>37.350352999999998</v>
      </c>
      <c r="D78">
        <f t="shared" ref="D78:D141" ca="1" si="12">MIN(E78:F78)</f>
        <v>2.5125743201471979</v>
      </c>
      <c r="E78" cm="1">
        <f t="array" aca="1" ref="E78" ca="1">IF(B78&lt;MIN(B:B)+(MAX(B:B)-MIN(B:B))/2,map(B78,MIN(B:B),MIN(B:B)+(MAX(B:B)-MIN(B:B))/2,0,10),map(B78,MIN(B:B)+(MAX(B:B)-MIN(B:B))/2,MAX(B:B),10,0))</f>
        <v>3.4535553109744197</v>
      </c>
      <c r="F78" cm="1">
        <f t="array" aca="1" ref="F78" ca="1">IF(C78&lt;MIN(C:C)+(MAX(C:C)-MIN(C:C))/2,map(C78,MIN(C:C),MIN(C:C)+(MAX(C:C)-MIN(C:C))/2,0,10),map(C78,MIN(C:C)+(MAX(C:C)-MIN(C:C))/2,MAX(C:C),10,0))</f>
        <v>2.5125743201471979</v>
      </c>
      <c r="G78" s="2">
        <f t="shared" ca="1" si="9"/>
        <v>55691008</v>
      </c>
      <c r="H78" s="2">
        <f t="shared" ca="1" si="9"/>
        <v>37350353</v>
      </c>
    </row>
    <row r="79" spans="1:8" x14ac:dyDescent="0.3">
      <c r="A79">
        <v>78</v>
      </c>
      <c r="B79" s="2">
        <f t="shared" ca="1" si="10"/>
        <v>55.686298999999998</v>
      </c>
      <c r="C79" s="2">
        <f t="shared" ca="1" si="11"/>
        <v>37.536442000000001</v>
      </c>
      <c r="D79">
        <f t="shared" ca="1" si="12"/>
        <v>3.0682176188273869</v>
      </c>
      <c r="E79" cm="1">
        <f t="array" aca="1" ref="E79" ca="1">IF(B79&lt;MIN(B:B)+(MAX(B:B)-MIN(B:B))/2,map(B79,MIN(B:B),MIN(B:B)+(MAX(B:B)-MIN(B:B))/2,0,10),map(B79,MIN(B:B)+(MAX(B:B)-MIN(B:B))/2,MAX(B:B),10,0))</f>
        <v>3.0682176188273869</v>
      </c>
      <c r="F79" cm="1">
        <f t="array" aca="1" ref="F79" ca="1">IF(C79&lt;MIN(C:C)+(MAX(C:C)-MIN(C:C))/2,map(C79,MIN(C:C),MIN(C:C)+(MAX(C:C)-MIN(C:C))/2,0,10),map(C79,MIN(C:C)+(MAX(C:C)-MIN(C:C))/2,MAX(C:C),10,0))</f>
        <v>9.6140695003092294</v>
      </c>
      <c r="G79" s="2">
        <f t="shared" ca="1" si="9"/>
        <v>55686299</v>
      </c>
      <c r="H79" s="2">
        <f t="shared" ca="1" si="9"/>
        <v>37536442</v>
      </c>
    </row>
    <row r="80" spans="1:8" x14ac:dyDescent="0.3">
      <c r="A80">
        <v>79</v>
      </c>
      <c r="B80" s="2">
        <f t="shared" ca="1" si="10"/>
        <v>55.870638999999997</v>
      </c>
      <c r="C80" s="2">
        <f t="shared" ca="1" si="11"/>
        <v>37.457205000000002</v>
      </c>
      <c r="D80">
        <f t="shared" ca="1" si="12"/>
        <v>1.8472314849293969</v>
      </c>
      <c r="E80" cm="1">
        <f t="array" aca="1" ref="E80" ca="1">IF(B80&lt;MIN(B:B)+(MAX(B:B)-MIN(B:B))/2,map(B80,MIN(B:B),MIN(B:B)+(MAX(B:B)-MIN(B:B))/2,0,10),map(B80,MIN(B:B)+(MAX(B:B)-MIN(B:B))/2,MAX(B:B),10,0))</f>
        <v>1.8472314849293969</v>
      </c>
      <c r="F80" cm="1">
        <f t="array" aca="1" ref="F80" ca="1">IF(C80&lt;MIN(C:C)+(MAX(C:C)-MIN(C:C))/2,map(C80,MIN(C:C),MIN(C:C)+(MAX(C:C)-MIN(C:C))/2,0,10),map(C80,MIN(C:C)+(MAX(C:C)-MIN(C:C))/2,MAX(C:C),10,0))</f>
        <v>6.5902412590349755</v>
      </c>
      <c r="G80" s="2">
        <f t="shared" ca="1" si="9"/>
        <v>55870639</v>
      </c>
      <c r="H80" s="2">
        <f t="shared" ca="1" si="9"/>
        <v>37457205</v>
      </c>
    </row>
    <row r="81" spans="1:8" x14ac:dyDescent="0.3">
      <c r="A81">
        <v>80</v>
      </c>
      <c r="B81" s="2">
        <f t="shared" ca="1" si="10"/>
        <v>55.773758999999998</v>
      </c>
      <c r="C81" s="2">
        <f t="shared" ca="1" si="11"/>
        <v>37.625705000000004</v>
      </c>
      <c r="D81">
        <f t="shared" ca="1" si="12"/>
        <v>6.9794918371862025</v>
      </c>
      <c r="E81" cm="1">
        <f t="array" aca="1" ref="E81" ca="1">IF(B81&lt;MIN(B:B)+(MAX(B:B)-MIN(B:B))/2,map(B81,MIN(B:B),MIN(B:B)+(MAX(B:B)-MIN(B:B))/2,0,10),map(B81,MIN(B:B)+(MAX(B:B)-MIN(B:B))/2,MAX(B:B),10,0))</f>
        <v>9.7749264552452981</v>
      </c>
      <c r="F81" cm="1">
        <f t="array" aca="1" ref="F81" ca="1">IF(C81&lt;MIN(C:C)+(MAX(C:C)-MIN(C:C))/2,map(C81,MIN(C:C),MIN(C:C)+(MAX(C:C)-MIN(C:C))/2,0,10),map(C81,MIN(C:C)+(MAX(C:C)-MIN(C:C))/2,MAX(C:C),10,0))</f>
        <v>6.9794918371862025</v>
      </c>
      <c r="G81" s="2">
        <f t="shared" ca="1" si="9"/>
        <v>55773759</v>
      </c>
      <c r="H81" s="2">
        <f t="shared" ca="1" si="9"/>
        <v>37625705</v>
      </c>
    </row>
    <row r="82" spans="1:8" x14ac:dyDescent="0.3">
      <c r="A82">
        <v>81</v>
      </c>
      <c r="B82" s="2">
        <f t="shared" ca="1" si="10"/>
        <v>55.672656000000003</v>
      </c>
      <c r="C82" s="2">
        <f t="shared" ca="1" si="11"/>
        <v>37.647488000000003</v>
      </c>
      <c r="D82">
        <f t="shared" ca="1" si="12"/>
        <v>1.9518102852190098</v>
      </c>
      <c r="E82" cm="1">
        <f t="array" aca="1" ref="E82" ca="1">IF(B82&lt;MIN(B:B)+(MAX(B:B)-MIN(B:B))/2,map(B82,MIN(B:B),MIN(B:B)+(MAX(B:B)-MIN(B:B))/2,0,10),map(B82,MIN(B:B)+(MAX(B:B)-MIN(B:B))/2,MAX(B:B),10,0))</f>
        <v>1.9518102852190098</v>
      </c>
      <c r="F82" cm="1">
        <f t="array" aca="1" ref="F82" ca="1">IF(C82&lt;MIN(C:C)+(MAX(C:C)-MIN(C:C))/2,map(C82,MIN(C:C),MIN(C:C)+(MAX(C:C)-MIN(C:C))/2,0,10),map(C82,MIN(C:C)+(MAX(C:C)-MIN(C:C))/2,MAX(C:C),10,0))</f>
        <v>6.1482128819042581</v>
      </c>
      <c r="G82" s="2">
        <f t="shared" ca="1" si="9"/>
        <v>55672656</v>
      </c>
      <c r="H82" s="2">
        <f t="shared" ca="1" si="9"/>
        <v>37647488</v>
      </c>
    </row>
    <row r="83" spans="1:8" x14ac:dyDescent="0.3">
      <c r="A83">
        <v>82</v>
      </c>
      <c r="B83" s="2">
        <f t="shared" ca="1" si="10"/>
        <v>55.862338000000001</v>
      </c>
      <c r="C83" s="2">
        <f t="shared" ca="1" si="11"/>
        <v>37.355224999999997</v>
      </c>
      <c r="D83">
        <f t="shared" ca="1" si="12"/>
        <v>2.5265027065289072</v>
      </c>
      <c r="E83" cm="1">
        <f t="array" aca="1" ref="E83" ca="1">IF(B83&lt;MIN(B:B)+(MAX(B:B)-MIN(B:B))/2,map(B83,MIN(B:B),MIN(B:B)+(MAX(B:B)-MIN(B:B))/2,0,10),map(B83,MIN(B:B)+(MAX(B:B)-MIN(B:B))/2,MAX(B:B),10,0))</f>
        <v>2.5265027065289072</v>
      </c>
      <c r="F83" cm="1">
        <f t="array" aca="1" ref="F83" ca="1">IF(C83&lt;MIN(C:C)+(MAX(C:C)-MIN(C:C))/2,map(C83,MIN(C:C),MIN(C:C)+(MAX(C:C)-MIN(C:C))/2,0,10),map(C83,MIN(C:C)+(MAX(C:C)-MIN(C:C))/2,MAX(C:C),10,0))</f>
        <v>2.6984987139466217</v>
      </c>
      <c r="G83" s="2">
        <f t="shared" ca="1" si="9"/>
        <v>55862338</v>
      </c>
      <c r="H83" s="2">
        <f t="shared" ca="1" si="9"/>
        <v>37355225</v>
      </c>
    </row>
    <row r="84" spans="1:8" x14ac:dyDescent="0.3">
      <c r="A84">
        <v>83</v>
      </c>
      <c r="B84" s="2">
        <f t="shared" ca="1" si="10"/>
        <v>55.732308000000003</v>
      </c>
      <c r="C84" s="2">
        <f t="shared" ca="1" si="11"/>
        <v>37.655569999999997</v>
      </c>
      <c r="D84">
        <f t="shared" ca="1" si="12"/>
        <v>5.8397890414514082</v>
      </c>
      <c r="E84" cm="1">
        <f t="array" aca="1" ref="E84" ca="1">IF(B84&lt;MIN(B:B)+(MAX(B:B)-MIN(B:B))/2,map(B84,MIN(B:B),MIN(B:B)+(MAX(B:B)-MIN(B:B))/2,0,10),map(B84,MIN(B:B)+(MAX(B:B)-MIN(B:B))/2,MAX(B:B),10,0))</f>
        <v>6.8331362593033278</v>
      </c>
      <c r="F84" cm="1">
        <f t="array" aca="1" ref="F84" ca="1">IF(C84&lt;MIN(C:C)+(MAX(C:C)-MIN(C:C))/2,map(C84,MIN(C:C),MIN(C:C)+(MAX(C:C)-MIN(C:C))/2,0,10),map(C84,MIN(C:C)+(MAX(C:C)-MIN(C:C))/2,MAX(C:C),10,0))</f>
        <v>5.8397890414514082</v>
      </c>
      <c r="G84" s="2">
        <f t="shared" ca="1" si="9"/>
        <v>55732308</v>
      </c>
      <c r="H84" s="2">
        <f t="shared" ca="1" si="9"/>
        <v>37655570</v>
      </c>
    </row>
    <row r="85" spans="1:8" x14ac:dyDescent="0.3">
      <c r="A85">
        <v>84</v>
      </c>
      <c r="B85" s="2">
        <f t="shared" ca="1" si="10"/>
        <v>55.881362000000003</v>
      </c>
      <c r="C85" s="2">
        <f t="shared" ca="1" si="11"/>
        <v>37.670305999999997</v>
      </c>
      <c r="D85">
        <f t="shared" ca="1" si="12"/>
        <v>0.96976788907117495</v>
      </c>
      <c r="E85" cm="1">
        <f t="array" aca="1" ref="E85" ca="1">IF(B85&lt;MIN(B:B)+(MAX(B:B)-MIN(B:B))/2,map(B85,MIN(B:B),MIN(B:B)+(MAX(B:B)-MIN(B:B))/2,0,10),map(B85,MIN(B:B)+(MAX(B:B)-MIN(B:B))/2,MAX(B:B),10,0))</f>
        <v>0.96976788907117495</v>
      </c>
      <c r="F85" cm="1">
        <f t="array" aca="1" ref="F85" ca="1">IF(C85&lt;MIN(C:C)+(MAX(C:C)-MIN(C:C))/2,map(C85,MIN(C:C),MIN(C:C)+(MAX(C:C)-MIN(C:C))/2,0,10),map(C85,MIN(C:C)+(MAX(C:C)-MIN(C:C))/2,MAX(C:C),10,0))</f>
        <v>5.2774364414865502</v>
      </c>
      <c r="G85" s="2">
        <f t="shared" ca="1" si="9"/>
        <v>55881362</v>
      </c>
      <c r="H85" s="2">
        <f t="shared" ca="1" si="9"/>
        <v>37670306</v>
      </c>
    </row>
    <row r="86" spans="1:8" x14ac:dyDescent="0.3">
      <c r="A86">
        <v>85</v>
      </c>
      <c r="B86" s="2">
        <f t="shared" ca="1" si="10"/>
        <v>55.649811</v>
      </c>
      <c r="C86" s="2">
        <f t="shared" ca="1" si="11"/>
        <v>37.455393000000001</v>
      </c>
      <c r="D86">
        <f t="shared" ca="1" si="12"/>
        <v>8.2402857505353214E-2</v>
      </c>
      <c r="E86" cm="1">
        <f t="array" aca="1" ref="E86" ca="1">IF(B86&lt;MIN(B:B)+(MAX(B:B)-MIN(B:B))/2,map(B86,MIN(B:B),MIN(B:B)+(MAX(B:B)-MIN(B:B))/2,0,10),map(B86,MIN(B:B)+(MAX(B:B)-MIN(B:B))/2,MAX(B:B),10,0))</f>
        <v>8.2402857505353214E-2</v>
      </c>
      <c r="F86" cm="1">
        <f t="array" aca="1" ref="F86" ca="1">IF(C86&lt;MIN(C:C)+(MAX(C:C)-MIN(C:C))/2,map(C86,MIN(C:C),MIN(C:C)+(MAX(C:C)-MIN(C:C))/2,0,10),map(C86,MIN(C:C)+(MAX(C:C)-MIN(C:C))/2,MAX(C:C),10,0))</f>
        <v>6.5210920386809468</v>
      </c>
      <c r="G86" s="2">
        <f t="shared" ca="1" si="9"/>
        <v>55649811</v>
      </c>
      <c r="H86" s="2">
        <f t="shared" ca="1" si="9"/>
        <v>37455393</v>
      </c>
    </row>
    <row r="87" spans="1:8" x14ac:dyDescent="0.3">
      <c r="A87">
        <v>86</v>
      </c>
      <c r="B87" s="2">
        <f t="shared" ca="1" si="10"/>
        <v>55.837325</v>
      </c>
      <c r="C87" s="2">
        <f t="shared" ca="1" si="11"/>
        <v>37.523623000000001</v>
      </c>
      <c r="D87">
        <f t="shared" ca="1" si="12"/>
        <v>4.5733176765178047</v>
      </c>
      <c r="E87" cm="1">
        <f t="array" aca="1" ref="E87" ca="1">IF(B87&lt;MIN(B:B)+(MAX(B:B)-MIN(B:B))/2,map(B87,MIN(B:B),MIN(B:B)+(MAX(B:B)-MIN(B:B))/2,0,10),map(B87,MIN(B:B)+(MAX(B:B)-MIN(B:B))/2,MAX(B:B),10,0))</f>
        <v>4.5733176765178047</v>
      </c>
      <c r="F87" cm="1">
        <f t="array" aca="1" ref="F87" ca="1">IF(C87&lt;MIN(C:C)+(MAX(C:C)-MIN(C:C))/2,map(C87,MIN(C:C),MIN(C:C)+(MAX(C:C)-MIN(C:C))/2,0,10),map(C87,MIN(C:C)+(MAX(C:C)-MIN(C:C))/2,MAX(C:C),10,0))</f>
        <v>9.1248731119439945</v>
      </c>
      <c r="G87" s="2">
        <f t="shared" ca="1" si="9"/>
        <v>55837325</v>
      </c>
      <c r="H87" s="2">
        <f t="shared" ca="1" si="9"/>
        <v>37523623</v>
      </c>
    </row>
    <row r="88" spans="1:8" x14ac:dyDescent="0.3">
      <c r="A88">
        <v>87</v>
      </c>
      <c r="B88" s="2">
        <f t="shared" ca="1" si="10"/>
        <v>55.756962000000001</v>
      </c>
      <c r="C88" s="2">
        <f t="shared" ca="1" si="11"/>
        <v>37.597631</v>
      </c>
      <c r="D88">
        <f t="shared" ca="1" si="12"/>
        <v>8.0508468108165214</v>
      </c>
      <c r="E88" cm="1">
        <f t="array" aca="1" ref="E88" ca="1">IF(B88&lt;MIN(B:B)+(MAX(B:B)-MIN(B:B))/2,map(B88,MIN(B:B),MIN(B:B)+(MAX(B:B)-MIN(B:B))/2,0,10),map(B88,MIN(B:B)+(MAX(B:B)-MIN(B:B))/2,MAX(B:B),10,0))</f>
        <v>8.8505742423561387</v>
      </c>
      <c r="F88" cm="1">
        <f t="array" aca="1" ref="F88" ca="1">IF(C88&lt;MIN(C:C)+(MAX(C:C)-MIN(C:C))/2,map(C88,MIN(C:C),MIN(C:C)+(MAX(C:C)-MIN(C:C))/2,0,10),map(C88,MIN(C:C)+(MAX(C:C)-MIN(C:C))/2,MAX(C:C),10,0))</f>
        <v>8.0508468108165214</v>
      </c>
      <c r="G88" s="2">
        <f t="shared" ca="1" si="9"/>
        <v>55756962</v>
      </c>
      <c r="H88" s="2">
        <f t="shared" ca="1" si="9"/>
        <v>37597631</v>
      </c>
    </row>
    <row r="89" spans="1:8" x14ac:dyDescent="0.3">
      <c r="A89">
        <v>88</v>
      </c>
      <c r="B89" s="2">
        <f t="shared" ca="1" si="10"/>
        <v>55.841726000000001</v>
      </c>
      <c r="C89" s="2">
        <f t="shared" ca="1" si="11"/>
        <v>37.619746999999997</v>
      </c>
      <c r="D89">
        <f t="shared" ca="1" si="12"/>
        <v>4.2131836389004214</v>
      </c>
      <c r="E89" cm="1">
        <f t="array" aca="1" ref="E89" ca="1">IF(B89&lt;MIN(B:B)+(MAX(B:B)-MIN(B:B))/2,map(B89,MIN(B:B),MIN(B:B)+(MAX(B:B)-MIN(B:B))/2,0,10),map(B89,MIN(B:B)+(MAX(B:B)-MIN(B:B))/2,MAX(B:B),10,0))</f>
        <v>4.2131836389004214</v>
      </c>
      <c r="F89" cm="1">
        <f t="array" aca="1" ref="F89" ca="1">IF(C89&lt;MIN(C:C)+(MAX(C:C)-MIN(C:C))/2,map(C89,MIN(C:C),MIN(C:C)+(MAX(C:C)-MIN(C:C))/2,0,10),map(C89,MIN(C:C)+(MAX(C:C)-MIN(C:C))/2,MAX(C:C),10,0))</f>
        <v>7.2068599690126565</v>
      </c>
      <c r="G89" s="2">
        <f t="shared" ca="1" si="9"/>
        <v>55841726</v>
      </c>
      <c r="H89" s="2">
        <f t="shared" ca="1" si="9"/>
        <v>37619747</v>
      </c>
    </row>
    <row r="90" spans="1:8" x14ac:dyDescent="0.3">
      <c r="A90">
        <v>89</v>
      </c>
      <c r="B90" s="2">
        <f t="shared" ca="1" si="10"/>
        <v>55.743034999999999</v>
      </c>
      <c r="C90" s="2">
        <f t="shared" ca="1" si="11"/>
        <v>37.752555000000001</v>
      </c>
      <c r="D90">
        <f t="shared" ca="1" si="12"/>
        <v>2.1386647941932102</v>
      </c>
      <c r="E90" cm="1">
        <f t="array" aca="1" ref="E90" ca="1">IF(B90&lt;MIN(B:B)+(MAX(B:B)-MIN(B:B))/2,map(B90,MIN(B:B),MIN(B:B)+(MAX(B:B)-MIN(B:B))/2,0,10),map(B90,MIN(B:B)+(MAX(B:B)-MIN(B:B))/2,MAX(B:B),10,0))</f>
        <v>7.7109271753494237</v>
      </c>
      <c r="F90" cm="1">
        <f t="array" aca="1" ref="F90" ca="1">IF(C90&lt;MIN(C:C)+(MAX(C:C)-MIN(C:C))/2,map(C90,MIN(C:C),MIN(C:C)+(MAX(C:C)-MIN(C:C))/2,0,10),map(C90,MIN(C:C)+(MAX(C:C)-MIN(C:C))/2,MAX(C:C),10,0))</f>
        <v>2.1386647941932102</v>
      </c>
      <c r="G90" s="2">
        <f t="shared" ca="1" si="9"/>
        <v>55743035</v>
      </c>
      <c r="H90" s="2">
        <f t="shared" ca="1" si="9"/>
        <v>37752555</v>
      </c>
    </row>
    <row r="91" spans="1:8" x14ac:dyDescent="0.3">
      <c r="A91">
        <v>90</v>
      </c>
      <c r="B91" s="2">
        <f t="shared" ca="1" si="10"/>
        <v>55.666482000000002</v>
      </c>
      <c r="C91" s="2">
        <f t="shared" ca="1" si="11"/>
        <v>37.806901000000003</v>
      </c>
      <c r="D91">
        <f t="shared" ca="1" si="12"/>
        <v>6.4722449072876387E-2</v>
      </c>
      <c r="E91" cm="1">
        <f t="array" aca="1" ref="E91" ca="1">IF(B91&lt;MIN(B:B)+(MAX(B:B)-MIN(B:B))/2,map(B91,MIN(B:B),MIN(B:B)+(MAX(B:B)-MIN(B:B))/2,0,10),map(B91,MIN(B:B)+(MAX(B:B)-MIN(B:B))/2,MAX(B:B),10,0))</f>
        <v>1.446591573960313</v>
      </c>
      <c r="F91" cm="1">
        <f t="array" aca="1" ref="F91" ca="1">IF(C91&lt;MIN(C:C)+(MAX(C:C)-MIN(C:C))/2,map(C91,MIN(C:C),MIN(C:C)+(MAX(C:C)-MIN(C:C))/2,0,10),map(C91,MIN(C:C)+(MAX(C:C)-MIN(C:C))/2,MAX(C:C),10,0))</f>
        <v>6.4722449072876387E-2</v>
      </c>
      <c r="G91" s="2">
        <f t="shared" ca="1" si="9"/>
        <v>55666482</v>
      </c>
      <c r="H91" s="2">
        <f t="shared" ca="1" si="9"/>
        <v>37806901</v>
      </c>
    </row>
    <row r="92" spans="1:8" x14ac:dyDescent="0.3">
      <c r="A92">
        <v>91</v>
      </c>
      <c r="B92" s="2">
        <f t="shared" ca="1" si="10"/>
        <v>55.681964999999998</v>
      </c>
      <c r="C92" s="2">
        <f t="shared" ca="1" si="11"/>
        <v>37.371042000000003</v>
      </c>
      <c r="D92">
        <f t="shared" ca="1" si="12"/>
        <v>2.7135661943708422</v>
      </c>
      <c r="E92" cm="1">
        <f t="array" aca="1" ref="E92" ca="1">IF(B92&lt;MIN(B:B)+(MAX(B:B)-MIN(B:B))/2,map(B92,MIN(B:B),MIN(B:B)+(MAX(B:B)-MIN(B:B))/2,0,10),map(B92,MIN(B:B)+(MAX(B:B)-MIN(B:B))/2,MAX(B:B),10,0))</f>
        <v>2.7135661943708422</v>
      </c>
      <c r="F92" cm="1">
        <f t="array" aca="1" ref="F92" ca="1">IF(C92&lt;MIN(C:C)+(MAX(C:C)-MIN(C:C))/2,map(C92,MIN(C:C),MIN(C:C)+(MAX(C:C)-MIN(C:C))/2,0,10),map(C92,MIN(C:C)+(MAX(C:C)-MIN(C:C))/2,MAX(C:C),10,0))</f>
        <v>3.3021042428315126</v>
      </c>
      <c r="G92" s="2">
        <f t="shared" ref="G92:H155" ca="1" si="13">RANDBETWEEN(G$3,G$2)</f>
        <v>55681965</v>
      </c>
      <c r="H92" s="2">
        <f t="shared" ca="1" si="13"/>
        <v>37371042</v>
      </c>
    </row>
    <row r="93" spans="1:8" x14ac:dyDescent="0.3">
      <c r="A93">
        <v>92</v>
      </c>
      <c r="B93" s="2">
        <f t="shared" ca="1" si="10"/>
        <v>55.711120000000001</v>
      </c>
      <c r="C93" s="2">
        <f t="shared" ca="1" si="11"/>
        <v>37.629486</v>
      </c>
      <c r="D93">
        <f t="shared" ca="1" si="12"/>
        <v>5.09932121975881</v>
      </c>
      <c r="E93" cm="1">
        <f t="array" aca="1" ref="E93" ca="1">IF(B93&lt;MIN(B:B)+(MAX(B:B)-MIN(B:B))/2,map(B93,MIN(B:B),MIN(B:B)+(MAX(B:B)-MIN(B:B))/2,0,10),map(B93,MIN(B:B)+(MAX(B:B)-MIN(B:B))/2,MAX(B:B),10,0))</f>
        <v>5.09932121975881</v>
      </c>
      <c r="F93" cm="1">
        <f t="array" aca="1" ref="F93" ca="1">IF(C93&lt;MIN(C:C)+(MAX(C:C)-MIN(C:C))/2,map(C93,MIN(C:C),MIN(C:C)+(MAX(C:C)-MIN(C:C))/2,0,10),map(C93,MIN(C:C)+(MAX(C:C)-MIN(C:C))/2,MAX(C:C),10,0))</f>
        <v>6.8352019905205363</v>
      </c>
      <c r="G93" s="2">
        <f t="shared" ca="1" si="13"/>
        <v>55711120</v>
      </c>
      <c r="H93" s="2">
        <f t="shared" ca="1" si="13"/>
        <v>37629486</v>
      </c>
    </row>
    <row r="94" spans="1:8" x14ac:dyDescent="0.3">
      <c r="A94">
        <v>93</v>
      </c>
      <c r="B94" s="2">
        <f t="shared" ca="1" si="10"/>
        <v>55.651929000000003</v>
      </c>
      <c r="C94" s="2">
        <f t="shared" ca="1" si="11"/>
        <v>37.511800000000001</v>
      </c>
      <c r="D94">
        <f t="shared" ca="1" si="12"/>
        <v>0.25571889742228848</v>
      </c>
      <c r="E94" cm="1">
        <f t="array" aca="1" ref="E94" ca="1">IF(B94&lt;MIN(B:B)+(MAX(B:B)-MIN(B:B))/2,map(B94,MIN(B:B),MIN(B:B)+(MAX(B:B)-MIN(B:B))/2,0,10),map(B94,MIN(B:B)+(MAX(B:B)-MIN(B:B))/2,MAX(B:B),10,0))</f>
        <v>0.25571889742228848</v>
      </c>
      <c r="F94" cm="1">
        <f t="array" aca="1" ref="F94" ca="1">IF(C94&lt;MIN(C:C)+(MAX(C:C)-MIN(C:C))/2,map(C94,MIN(C:C),MIN(C:C)+(MAX(C:C)-MIN(C:C))/2,0,10),map(C94,MIN(C:C)+(MAX(C:C)-MIN(C:C))/2,MAX(C:C),10,0))</f>
        <v>8.6736858976806452</v>
      </c>
      <c r="G94" s="2">
        <f t="shared" ca="1" si="13"/>
        <v>55651929</v>
      </c>
      <c r="H94" s="2">
        <f t="shared" ca="1" si="13"/>
        <v>37511800</v>
      </c>
    </row>
    <row r="95" spans="1:8" x14ac:dyDescent="0.3">
      <c r="A95">
        <v>94</v>
      </c>
      <c r="B95" s="2">
        <f t="shared" ca="1" si="10"/>
        <v>55.728464000000002</v>
      </c>
      <c r="C95" s="2">
        <f t="shared" ca="1" si="11"/>
        <v>37.390720999999999</v>
      </c>
      <c r="D95">
        <f t="shared" ca="1" si="12"/>
        <v>4.053090725914239</v>
      </c>
      <c r="E95" cm="1">
        <f t="array" aca="1" ref="E95" ca="1">IF(B95&lt;MIN(B:B)+(MAX(B:B)-MIN(B:B))/2,map(B95,MIN(B:B),MIN(B:B)+(MAX(B:B)-MIN(B:B))/2,0,10),map(B95,MIN(B:B)+(MAX(B:B)-MIN(B:B))/2,MAX(B:B),10,0))</f>
        <v>6.5185815579624791</v>
      </c>
      <c r="F95" cm="1">
        <f t="array" aca="1" ref="F95" ca="1">IF(C95&lt;MIN(C:C)+(MAX(C:C)-MIN(C:C))/2,map(C95,MIN(C:C),MIN(C:C)+(MAX(C:C)-MIN(C:C))/2,0,10),map(C95,MIN(C:C)+(MAX(C:C)-MIN(C:C))/2,MAX(C:C),10,0))</f>
        <v>4.053090725914239</v>
      </c>
      <c r="G95" s="2">
        <f t="shared" ca="1" si="13"/>
        <v>55728464</v>
      </c>
      <c r="H95" s="2">
        <f t="shared" ca="1" si="13"/>
        <v>37390721</v>
      </c>
    </row>
    <row r="96" spans="1:8" x14ac:dyDescent="0.3">
      <c r="A96">
        <v>95</v>
      </c>
      <c r="B96" s="2">
        <f t="shared" ca="1" si="10"/>
        <v>55.785997000000002</v>
      </c>
      <c r="C96" s="2">
        <f t="shared" ca="1" si="11"/>
        <v>37.562688000000001</v>
      </c>
      <c r="D96">
        <f t="shared" ca="1" si="12"/>
        <v>8.7734903379171065</v>
      </c>
      <c r="E96" cm="1">
        <f t="array" aca="1" ref="E96" ca="1">IF(B96&lt;MIN(B:B)+(MAX(B:B)-MIN(B:B))/2,map(B96,MIN(B:B),MIN(B:B)+(MAX(B:B)-MIN(B:B))/2,0,10),map(B96,MIN(B:B)+(MAX(B:B)-MIN(B:B))/2,MAX(B:B),10,0))</f>
        <v>8.7734903379171065</v>
      </c>
      <c r="F96" cm="1">
        <f t="array" aca="1" ref="F96" ca="1">IF(C96&lt;MIN(C:C)+(MAX(C:C)-MIN(C:C))/2,map(C96,MIN(C:C),MIN(C:C)+(MAX(C:C)-MIN(C:C))/2,0,10),map(C96,MIN(C:C)+(MAX(C:C)-MIN(C:C))/2,MAX(C:C),10,0))</f>
        <v>9.3843353355567647</v>
      </c>
      <c r="G96" s="2">
        <f t="shared" ca="1" si="13"/>
        <v>55785997</v>
      </c>
      <c r="H96" s="2">
        <f t="shared" ca="1" si="13"/>
        <v>37562688</v>
      </c>
    </row>
    <row r="97" spans="1:8" x14ac:dyDescent="0.3">
      <c r="A97">
        <v>96</v>
      </c>
      <c r="B97" s="2">
        <f t="shared" ca="1" si="10"/>
        <v>55.831657</v>
      </c>
      <c r="C97" s="2">
        <f t="shared" ca="1" si="11"/>
        <v>37.806441</v>
      </c>
      <c r="D97">
        <f t="shared" ca="1" si="12"/>
        <v>8.227688691123447E-2</v>
      </c>
      <c r="E97" cm="1">
        <f t="array" aca="1" ref="E97" ca="1">IF(B97&lt;MIN(B:B)+(MAX(B:B)-MIN(B:B))/2,map(B97,MIN(B:B),MIN(B:B)+(MAX(B:B)-MIN(B:B))/2,0,10),map(B97,MIN(B:B)+(MAX(B:B)-MIN(B:B))/2,MAX(B:B),10,0))</f>
        <v>5.037130383905823</v>
      </c>
      <c r="F97" cm="1">
        <f t="array" aca="1" ref="F97" ca="1">IF(C97&lt;MIN(C:C)+(MAX(C:C)-MIN(C:C))/2,map(C97,MIN(C:C),MIN(C:C)+(MAX(C:C)-MIN(C:C))/2,0,10),map(C97,MIN(C:C)+(MAX(C:C)-MIN(C:C))/2,MAX(C:C),10,0))</f>
        <v>8.227688691123447E-2</v>
      </c>
      <c r="G97" s="2">
        <f t="shared" ca="1" si="13"/>
        <v>55831657</v>
      </c>
      <c r="H97" s="2">
        <f t="shared" ca="1" si="13"/>
        <v>37806441</v>
      </c>
    </row>
    <row r="98" spans="1:8" x14ac:dyDescent="0.3">
      <c r="A98">
        <v>97</v>
      </c>
      <c r="B98" s="2">
        <f t="shared" ca="1" si="10"/>
        <v>55.875554000000001</v>
      </c>
      <c r="C98" s="2">
        <f t="shared" ca="1" si="11"/>
        <v>37.685991000000001</v>
      </c>
      <c r="D98">
        <f t="shared" ca="1" si="12"/>
        <v>1.445036803063843</v>
      </c>
      <c r="E98" cm="1">
        <f t="array" aca="1" ref="E98" ca="1">IF(B98&lt;MIN(B:B)+(MAX(B:B)-MIN(B:B))/2,map(B98,MIN(B:B),MIN(B:B)+(MAX(B:B)-MIN(B:B))/2,0,10),map(B98,MIN(B:B)+(MAX(B:B)-MIN(B:B))/2,MAX(B:B),10,0))</f>
        <v>1.445036803063843</v>
      </c>
      <c r="F98" cm="1">
        <f t="array" aca="1" ref="F98" ca="1">IF(C98&lt;MIN(C:C)+(MAX(C:C)-MIN(C:C))/2,map(C98,MIN(C:C),MIN(C:C)+(MAX(C:C)-MIN(C:C))/2,0,10),map(C98,MIN(C:C)+(MAX(C:C)-MIN(C:C))/2,MAX(C:C),10,0))</f>
        <v>4.6788682730248237</v>
      </c>
      <c r="G98" s="2">
        <f t="shared" ca="1" si="13"/>
        <v>55875554</v>
      </c>
      <c r="H98" s="2">
        <f t="shared" ca="1" si="13"/>
        <v>37685991</v>
      </c>
    </row>
    <row r="99" spans="1:8" x14ac:dyDescent="0.3">
      <c r="A99">
        <v>98</v>
      </c>
      <c r="B99" s="2">
        <f t="shared" ca="1" si="10"/>
        <v>55.700915000000002</v>
      </c>
      <c r="C99" s="2">
        <f t="shared" ca="1" si="11"/>
        <v>37.644283999999999</v>
      </c>
      <c r="D99">
        <f t="shared" ca="1" si="12"/>
        <v>4.2642455883377943</v>
      </c>
      <c r="E99" cm="1">
        <f t="array" aca="1" ref="E99" ca="1">IF(B99&lt;MIN(B:B)+(MAX(B:B)-MIN(B:B))/2,map(B99,MIN(B:B),MIN(B:B)+(MAX(B:B)-MIN(B:B))/2,0,10),map(B99,MIN(B:B)+(MAX(B:B)-MIN(B:B))/2,MAX(B:B),10,0))</f>
        <v>4.2642455883377943</v>
      </c>
      <c r="F99" cm="1">
        <f t="array" aca="1" ref="F99" ca="1">IF(C99&lt;MIN(C:C)+(MAX(C:C)-MIN(C:C))/2,map(C99,MIN(C:C),MIN(C:C)+(MAX(C:C)-MIN(C:C))/2,0,10),map(C99,MIN(C:C)+(MAX(C:C)-MIN(C:C))/2,MAX(C:C),10,0))</f>
        <v>6.2704833576296668</v>
      </c>
      <c r="G99" s="2">
        <f t="shared" ca="1" si="13"/>
        <v>55700915</v>
      </c>
      <c r="H99" s="2">
        <f t="shared" ca="1" si="13"/>
        <v>37644284</v>
      </c>
    </row>
    <row r="100" spans="1:8" x14ac:dyDescent="0.3">
      <c r="A100">
        <v>99</v>
      </c>
      <c r="B100" s="2">
        <f t="shared" ca="1" si="10"/>
        <v>55.783444000000003</v>
      </c>
      <c r="C100" s="2">
        <f t="shared" ca="1" si="11"/>
        <v>37.635215000000002</v>
      </c>
      <c r="D100">
        <f t="shared" ca="1" si="12"/>
        <v>6.6165729157919699</v>
      </c>
      <c r="E100" cm="1">
        <f t="array" aca="1" ref="E100" ca="1">IF(B100&lt;MIN(B:B)+(MAX(B:B)-MIN(B:B))/2,map(B100,MIN(B:B),MIN(B:B)+(MAX(B:B)-MIN(B:B))/2,0,10),map(B100,MIN(B:B)+(MAX(B:B)-MIN(B:B))/2,MAX(B:B),10,0))</f>
        <v>8.9824024483548452</v>
      </c>
      <c r="F100" cm="1">
        <f t="array" aca="1" ref="F100" ca="1">IF(C100&lt;MIN(C:C)+(MAX(C:C)-MIN(C:C))/2,map(C100,MIN(C:C),MIN(C:C)+(MAX(C:C)-MIN(C:C))/2,0,10),map(C100,MIN(C:C)+(MAX(C:C)-MIN(C:C))/2,MAX(C:C),10,0))</f>
        <v>6.6165729157919699</v>
      </c>
      <c r="G100" s="2">
        <f t="shared" ca="1" si="13"/>
        <v>55783444</v>
      </c>
      <c r="H100" s="2">
        <f t="shared" ca="1" si="13"/>
        <v>37635215</v>
      </c>
    </row>
    <row r="101" spans="1:8" x14ac:dyDescent="0.3">
      <c r="A101">
        <v>100</v>
      </c>
      <c r="B101" s="2">
        <f t="shared" ca="1" si="10"/>
        <v>55.766137999999998</v>
      </c>
      <c r="C101" s="2">
        <f t="shared" ca="1" si="11"/>
        <v>37.720348999999999</v>
      </c>
      <c r="D101">
        <f t="shared" ca="1" si="12"/>
        <v>3.3677044137962531</v>
      </c>
      <c r="E101" cm="1">
        <f t="array" aca="1" ref="E101" ca="1">IF(B101&lt;MIN(B:B)+(MAX(B:B)-MIN(B:B))/2,map(B101,MIN(B:B),MIN(B:B)+(MAX(B:B)-MIN(B:B))/2,0,10),map(B101,MIN(B:B)+(MAX(B:B)-MIN(B:B))/2,MAX(B:B),10,0))</f>
        <v>9.6014467552338445</v>
      </c>
      <c r="F101" cm="1">
        <f t="array" aca="1" ref="F101" ca="1">IF(C101&lt;MIN(C:C)+(MAX(C:C)-MIN(C:C))/2,map(C101,MIN(C:C),MIN(C:C)+(MAX(C:C)-MIN(C:C))/2,0,10),map(C101,MIN(C:C)+(MAX(C:C)-MIN(C:C))/2,MAX(C:C),10,0))</f>
        <v>3.3677044137962531</v>
      </c>
      <c r="G101" s="2">
        <f t="shared" ca="1" si="13"/>
        <v>55766138</v>
      </c>
      <c r="H101" s="2">
        <f t="shared" ca="1" si="13"/>
        <v>37720349</v>
      </c>
    </row>
    <row r="102" spans="1:8" x14ac:dyDescent="0.3">
      <c r="A102">
        <v>101</v>
      </c>
      <c r="B102" s="2">
        <f t="shared" ca="1" si="10"/>
        <v>55.889650000000003</v>
      </c>
      <c r="C102" s="2">
        <f t="shared" ca="1" si="11"/>
        <v>37.501218999999999</v>
      </c>
      <c r="D102">
        <f t="shared" ca="1" si="12"/>
        <v>0.29156045808457876</v>
      </c>
      <c r="E102" cm="1">
        <f t="array" aca="1" ref="E102" ca="1">IF(B102&lt;MIN(B:B)+(MAX(B:B)-MIN(B:B))/2,map(B102,MIN(B:B),MIN(B:B)+(MAX(B:B)-MIN(B:B))/2,0,10),map(B102,MIN(B:B)+(MAX(B:B)-MIN(B:B))/2,MAX(B:B),10,0))</f>
        <v>0.29156045808457876</v>
      </c>
      <c r="F102" cm="1">
        <f t="array" aca="1" ref="F102" ca="1">IF(C102&lt;MIN(C:C)+(MAX(C:C)-MIN(C:C))/2,map(C102,MIN(C:C),MIN(C:C)+(MAX(C:C)-MIN(C:C))/2,0,10),map(C102,MIN(C:C)+(MAX(C:C)-MIN(C:C))/2,MAX(C:C),10,0))</f>
        <v>8.2698956655803748</v>
      </c>
      <c r="G102" s="2">
        <f t="shared" ca="1" si="13"/>
        <v>55889650</v>
      </c>
      <c r="H102" s="2">
        <f t="shared" ca="1" si="13"/>
        <v>37501219</v>
      </c>
    </row>
    <row r="103" spans="1:8" x14ac:dyDescent="0.3">
      <c r="A103">
        <v>102</v>
      </c>
      <c r="B103" s="2">
        <f t="shared" ca="1" si="10"/>
        <v>55.881152</v>
      </c>
      <c r="C103" s="2">
        <f t="shared" ca="1" si="11"/>
        <v>37.565651000000003</v>
      </c>
      <c r="D103">
        <f t="shared" ca="1" si="12"/>
        <v>0.98695219897815001</v>
      </c>
      <c r="E103" cm="1">
        <f t="array" aca="1" ref="E103" ca="1">IF(B103&lt;MIN(B:B)+(MAX(B:B)-MIN(B:B))/2,map(B103,MIN(B:B),MIN(B:B)+(MAX(B:B)-MIN(B:B))/2,0,10),map(B103,MIN(B:B)+(MAX(B:B)-MIN(B:B))/2,MAX(B:B),10,0))</f>
        <v>0.98695219897815001</v>
      </c>
      <c r="F103" cm="1">
        <f t="array" aca="1" ref="F103" ca="1">IF(C103&lt;MIN(C:C)+(MAX(C:C)-MIN(C:C))/2,map(C103,MIN(C:C),MIN(C:C)+(MAX(C:C)-MIN(C:C))/2,0,10),map(C103,MIN(C:C)+(MAX(C:C)-MIN(C:C))/2,MAX(C:C),10,0))</f>
        <v>9.2712618587858202</v>
      </c>
      <c r="G103" s="2">
        <f t="shared" ca="1" si="13"/>
        <v>55881152</v>
      </c>
      <c r="H103" s="2">
        <f t="shared" ca="1" si="13"/>
        <v>37565651</v>
      </c>
    </row>
    <row r="104" spans="1:8" x14ac:dyDescent="0.3">
      <c r="A104">
        <v>103</v>
      </c>
      <c r="B104" s="2">
        <f t="shared" ca="1" si="10"/>
        <v>55.749025000000003</v>
      </c>
      <c r="C104" s="2">
        <f t="shared" ca="1" si="11"/>
        <v>37.356951000000002</v>
      </c>
      <c r="D104">
        <f t="shared" ca="1" si="12"/>
        <v>2.7643660176614837</v>
      </c>
      <c r="E104" cm="1">
        <f t="array" aca="1" ref="E104" ca="1">IF(B104&lt;MIN(B:B)+(MAX(B:B)-MIN(B:B))/2,map(B104,MIN(B:B),MIN(B:B)+(MAX(B:B)-MIN(B:B))/2,0,10),map(B104,MIN(B:B)+(MAX(B:B)-MIN(B:B))/2,MAX(B:B),10,0))</f>
        <v>8.2010891579281378</v>
      </c>
      <c r="F104" cm="1">
        <f t="array" aca="1" ref="F104" ca="1">IF(C104&lt;MIN(C:C)+(MAX(C:C)-MIN(C:C))/2,map(C104,MIN(C:C),MIN(C:C)+(MAX(C:C)-MIN(C:C))/2,0,10),map(C104,MIN(C:C)+(MAX(C:C)-MIN(C:C))/2,MAX(C:C),10,0))</f>
        <v>2.7643660176614837</v>
      </c>
      <c r="G104" s="2">
        <f t="shared" ca="1" si="13"/>
        <v>55749025</v>
      </c>
      <c r="H104" s="2">
        <f t="shared" ca="1" si="13"/>
        <v>37356951</v>
      </c>
    </row>
    <row r="105" spans="1:8" x14ac:dyDescent="0.3">
      <c r="A105">
        <v>104</v>
      </c>
      <c r="B105" s="2">
        <f t="shared" ca="1" si="10"/>
        <v>55.779032999999998</v>
      </c>
      <c r="C105" s="2">
        <f t="shared" ca="1" si="11"/>
        <v>37.561404000000003</v>
      </c>
      <c r="D105">
        <f t="shared" ca="1" si="12"/>
        <v>9.3433547864442374</v>
      </c>
      <c r="E105" cm="1">
        <f t="array" aca="1" ref="E105" ca="1">IF(B105&lt;MIN(B:B)+(MAX(B:B)-MIN(B:B))/2,map(B105,MIN(B:B),MIN(B:B)+(MAX(B:B)-MIN(B:B))/2,0,10),map(B105,MIN(B:B)+(MAX(B:B)-MIN(B:B))/2,MAX(B:B),10,0))</f>
        <v>9.3433547864442374</v>
      </c>
      <c r="F105" cm="1">
        <f t="array" aca="1" ref="F105" ca="1">IF(C105&lt;MIN(C:C)+(MAX(C:C)-MIN(C:C))/2,map(C105,MIN(C:C),MIN(C:C)+(MAX(C:C)-MIN(C:C))/2,0,10),map(C105,MIN(C:C)+(MAX(C:C)-MIN(C:C))/2,MAX(C:C),10,0))</f>
        <v>9.433335114218135</v>
      </c>
      <c r="G105" s="2">
        <f t="shared" ca="1" si="13"/>
        <v>55779033</v>
      </c>
      <c r="H105" s="2">
        <f t="shared" ca="1" si="13"/>
        <v>37561404</v>
      </c>
    </row>
    <row r="106" spans="1:8" x14ac:dyDescent="0.3">
      <c r="A106">
        <v>105</v>
      </c>
      <c r="B106" s="2">
        <f t="shared" ca="1" si="10"/>
        <v>55.847833999999999</v>
      </c>
      <c r="C106" s="2">
        <f t="shared" ca="1" si="11"/>
        <v>37.609851999999997</v>
      </c>
      <c r="D106">
        <f t="shared" ca="1" si="12"/>
        <v>3.7133657107555953</v>
      </c>
      <c r="E106" cm="1">
        <f t="array" aca="1" ref="E106" ca="1">IF(B106&lt;MIN(B:B)+(MAX(B:B)-MIN(B:B))/2,map(B106,MIN(B:B),MIN(B:B)+(MAX(B:B)-MIN(B:B))/2,0,10),map(B106,MIN(B:B)+(MAX(B:B)-MIN(B:B))/2,MAX(B:B),10,0))</f>
        <v>3.7133657107555953</v>
      </c>
      <c r="F106" cm="1">
        <f t="array" aca="1" ref="F106" ca="1">IF(C106&lt;MIN(C:C)+(MAX(C:C)-MIN(C:C))/2,map(C106,MIN(C:C),MIN(C:C)+(MAX(C:C)-MIN(C:C))/2,0,10),map(C106,MIN(C:C)+(MAX(C:C)-MIN(C:C))/2,MAX(C:C),10,0))</f>
        <v>7.5844711916410965</v>
      </c>
      <c r="G106" s="2">
        <f t="shared" ca="1" si="13"/>
        <v>55847834</v>
      </c>
      <c r="H106" s="2">
        <f t="shared" ca="1" si="13"/>
        <v>37609852</v>
      </c>
    </row>
    <row r="107" spans="1:8" x14ac:dyDescent="0.3">
      <c r="A107">
        <v>106</v>
      </c>
      <c r="B107" s="2">
        <f t="shared" ca="1" si="10"/>
        <v>55.794606000000002</v>
      </c>
      <c r="C107" s="2">
        <f t="shared" ca="1" si="11"/>
        <v>37.487941999999997</v>
      </c>
      <c r="D107">
        <f t="shared" ca="1" si="12"/>
        <v>7.7632211630196339</v>
      </c>
      <c r="E107" cm="1">
        <f t="array" aca="1" ref="E107" ca="1">IF(B107&lt;MIN(B:B)+(MAX(B:B)-MIN(B:B))/2,map(B107,MIN(B:B),MIN(B:B)+(MAX(B:B)-MIN(B:B))/2,0,10),map(B107,MIN(B:B)+(MAX(B:B)-MIN(B:B))/2,MAX(B:B),10,0))</f>
        <v>8.0690154617873642</v>
      </c>
      <c r="F107" cm="1">
        <f t="array" aca="1" ref="F107" ca="1">IF(C107&lt;MIN(C:C)+(MAX(C:C)-MIN(C:C))/2,map(C107,MIN(C:C),MIN(C:C)+(MAX(C:C)-MIN(C:C))/2,0,10),map(C107,MIN(C:C)+(MAX(C:C)-MIN(C:C))/2,MAX(C:C),10,0))</f>
        <v>7.7632211630196339</v>
      </c>
      <c r="G107" s="2">
        <f t="shared" ca="1" si="13"/>
        <v>55794606</v>
      </c>
      <c r="H107" s="2">
        <f t="shared" ca="1" si="13"/>
        <v>37487942</v>
      </c>
    </row>
    <row r="108" spans="1:8" x14ac:dyDescent="0.3">
      <c r="A108">
        <v>107</v>
      </c>
      <c r="B108" s="2">
        <f t="shared" ca="1" si="10"/>
        <v>55.679130999999998</v>
      </c>
      <c r="C108" s="2">
        <f t="shared" ca="1" si="11"/>
        <v>37.539380000000001</v>
      </c>
      <c r="D108">
        <f t="shared" ca="1" si="12"/>
        <v>2.4816598406768331</v>
      </c>
      <c r="E108" cm="1">
        <f t="array" aca="1" ref="E108" ca="1">IF(B108&lt;MIN(B:B)+(MAX(B:B)-MIN(B:B))/2,map(B108,MIN(B:B),MIN(B:B)+(MAX(B:B)-MIN(B:B))/2,0,10),map(B108,MIN(B:B)+(MAX(B:B)-MIN(B:B))/2,MAX(B:B),10,0))</f>
        <v>2.4816598406768331</v>
      </c>
      <c r="F108" cm="1">
        <f t="array" aca="1" ref="F108" ca="1">IF(C108&lt;MIN(C:C)+(MAX(C:C)-MIN(C:C))/2,map(C108,MIN(C:C),MIN(C:C)+(MAX(C:C)-MIN(C:C))/2,0,10),map(C108,MIN(C:C)+(MAX(C:C)-MIN(C:C))/2,MAX(C:C),10,0))</f>
        <v>9.7261889315454564</v>
      </c>
      <c r="G108" s="2">
        <f t="shared" ca="1" si="13"/>
        <v>55679131</v>
      </c>
      <c r="H108" s="2">
        <f t="shared" ca="1" si="13"/>
        <v>37539380</v>
      </c>
    </row>
    <row r="109" spans="1:8" x14ac:dyDescent="0.3">
      <c r="A109">
        <v>108</v>
      </c>
      <c r="B109" s="2">
        <f t="shared" ca="1" si="10"/>
        <v>55.836150000000004</v>
      </c>
      <c r="C109" s="2">
        <f t="shared" ca="1" si="11"/>
        <v>37.740029999999997</v>
      </c>
      <c r="D109">
        <f t="shared" ca="1" si="12"/>
        <v>2.6166416070706733</v>
      </c>
      <c r="E109" cm="1">
        <f t="array" aca="1" ref="E109" ca="1">IF(B109&lt;MIN(B:B)+(MAX(B:B)-MIN(B:B))/2,map(B109,MIN(B:B),MIN(B:B)+(MAX(B:B)-MIN(B:B))/2,0,10),map(B109,MIN(B:B)+(MAX(B:B)-MIN(B:B))/2,MAX(B:B),10,0))</f>
        <v>4.6694679819481575</v>
      </c>
      <c r="F109" cm="1">
        <f t="array" aca="1" ref="F109" ca="1">IF(C109&lt;MIN(C:C)+(MAX(C:C)-MIN(C:C))/2,map(C109,MIN(C:C),MIN(C:C)+(MAX(C:C)-MIN(C:C))/2,0,10),map(C109,MIN(C:C)+(MAX(C:C)-MIN(C:C))/2,MAX(C:C),10,0))</f>
        <v>2.6166416070706733</v>
      </c>
      <c r="G109" s="2">
        <f t="shared" ca="1" si="13"/>
        <v>55836150</v>
      </c>
      <c r="H109" s="2">
        <f t="shared" ca="1" si="13"/>
        <v>37740030</v>
      </c>
    </row>
    <row r="110" spans="1:8" x14ac:dyDescent="0.3">
      <c r="A110">
        <v>109</v>
      </c>
      <c r="B110" s="2">
        <f t="shared" ca="1" si="10"/>
        <v>55.772109</v>
      </c>
      <c r="C110" s="2">
        <f t="shared" ca="1" si="11"/>
        <v>37.574330000000003</v>
      </c>
      <c r="D110">
        <f t="shared" ca="1" si="12"/>
        <v>8.940055410964451</v>
      </c>
      <c r="E110" cm="1">
        <f t="array" aca="1" ref="E110" ca="1">IF(B110&lt;MIN(B:B)+(MAX(B:B)-MIN(B:B))/2,map(B110,MIN(B:B),MIN(B:B)+(MAX(B:B)-MIN(B:B))/2,0,10),map(B110,MIN(B:B)+(MAX(B:B)-MIN(B:B))/2,MAX(B:B),10,0))</f>
        <v>9.9099460330839122</v>
      </c>
      <c r="F110" cm="1">
        <f t="array" aca="1" ref="F110" ca="1">IF(C110&lt;MIN(C:C)+(MAX(C:C)-MIN(C:C))/2,map(C110,MIN(C:C),MIN(C:C)+(MAX(C:C)-MIN(C:C))/2,0,10),map(C110,MIN(C:C)+(MAX(C:C)-MIN(C:C))/2,MAX(C:C),10,0))</f>
        <v>8.940055410964451</v>
      </c>
      <c r="G110" s="2">
        <f t="shared" ca="1" si="13"/>
        <v>55772109</v>
      </c>
      <c r="H110" s="2">
        <f t="shared" ca="1" si="13"/>
        <v>37574330</v>
      </c>
    </row>
    <row r="111" spans="1:8" x14ac:dyDescent="0.3">
      <c r="A111">
        <v>110</v>
      </c>
      <c r="B111" s="2">
        <f t="shared" ca="1" si="10"/>
        <v>55.873930999999999</v>
      </c>
      <c r="C111" s="2">
        <f t="shared" ca="1" si="11"/>
        <v>37.598371999999998</v>
      </c>
      <c r="D111">
        <f t="shared" ca="1" si="12"/>
        <v>1.5778469696290767</v>
      </c>
      <c r="E111" cm="1">
        <f t="array" aca="1" ref="E111" ca="1">IF(B111&lt;MIN(B:B)+(MAX(B:B)-MIN(B:B))/2,map(B111,MIN(B:B),MIN(B:B)+(MAX(B:B)-MIN(B:B))/2,0,10),map(B111,MIN(B:B)+(MAX(B:B)-MIN(B:B))/2,MAX(B:B),10,0))</f>
        <v>1.5778469696290767</v>
      </c>
      <c r="F111" cm="1">
        <f t="array" aca="1" ref="F111" ca="1">IF(C111&lt;MIN(C:C)+(MAX(C:C)-MIN(C:C))/2,map(C111,MIN(C:C),MIN(C:C)+(MAX(C:C)-MIN(C:C))/2,0,10),map(C111,MIN(C:C)+(MAX(C:C)-MIN(C:C))/2,MAX(C:C),10,0))</f>
        <v>8.0225689011685315</v>
      </c>
      <c r="G111" s="2">
        <f t="shared" ca="1" si="13"/>
        <v>55873931</v>
      </c>
      <c r="H111" s="2">
        <f t="shared" ca="1" si="13"/>
        <v>37598372</v>
      </c>
    </row>
    <row r="112" spans="1:8" x14ac:dyDescent="0.3">
      <c r="A112">
        <v>111</v>
      </c>
      <c r="B112" s="2">
        <f t="shared" ca="1" si="10"/>
        <v>55.738456999999997</v>
      </c>
      <c r="C112" s="2">
        <f t="shared" ca="1" si="11"/>
        <v>37.754151999999998</v>
      </c>
      <c r="D112">
        <f t="shared" ca="1" si="12"/>
        <v>2.0777203654376386</v>
      </c>
      <c r="E112" cm="1">
        <f t="array" aca="1" ref="E112" ca="1">IF(B112&lt;MIN(B:B)+(MAX(B:B)-MIN(B:B))/2,map(B112,MIN(B:B),MIN(B:B)+(MAX(B:B)-MIN(B:B))/2,0,10),map(B112,MIN(B:B)+(MAX(B:B)-MIN(B:B))/2,MAX(B:B),10,0))</f>
        <v>7.3363092193820005</v>
      </c>
      <c r="F112" cm="1">
        <f t="array" aca="1" ref="F112" ca="1">IF(C112&lt;MIN(C:C)+(MAX(C:C)-MIN(C:C))/2,map(C112,MIN(C:C),MIN(C:C)+(MAX(C:C)-MIN(C:C))/2,0,10),map(C112,MIN(C:C)+(MAX(C:C)-MIN(C:C))/2,MAX(C:C),10,0))</f>
        <v>2.0777203654376386</v>
      </c>
      <c r="G112" s="2">
        <f t="shared" ca="1" si="13"/>
        <v>55738457</v>
      </c>
      <c r="H112" s="2">
        <f t="shared" ca="1" si="13"/>
        <v>37754152</v>
      </c>
    </row>
    <row r="113" spans="1:8" x14ac:dyDescent="0.3">
      <c r="A113">
        <v>112</v>
      </c>
      <c r="B113" s="2">
        <f t="shared" ca="1" si="10"/>
        <v>55.790506999999998</v>
      </c>
      <c r="C113" s="2">
        <f t="shared" ca="1" si="11"/>
        <v>37.468688</v>
      </c>
      <c r="D113">
        <f t="shared" ca="1" si="12"/>
        <v>7.0284534540265531</v>
      </c>
      <c r="E113" cm="1">
        <f t="array" aca="1" ref="E113" ca="1">IF(B113&lt;MIN(B:B)+(MAX(B:B)-MIN(B:B))/2,map(B113,MIN(B:B),MIN(B:B)+(MAX(B:B)-MIN(B:B))/2,0,10),map(B113,MIN(B:B)+(MAX(B:B)-MIN(B:B))/2,MAX(B:B),10,0))</f>
        <v>8.4044368251580703</v>
      </c>
      <c r="F113" cm="1">
        <f t="array" aca="1" ref="F113" ca="1">IF(C113&lt;MIN(C:C)+(MAX(C:C)-MIN(C:C))/2,map(C113,MIN(C:C),MIN(C:C)+(MAX(C:C)-MIN(C:C))/2,0,10),map(C113,MIN(C:C)+(MAX(C:C)-MIN(C:C))/2,MAX(C:C),10,0))</f>
        <v>7.0284534540265531</v>
      </c>
      <c r="G113" s="2">
        <f t="shared" ca="1" si="13"/>
        <v>55790507</v>
      </c>
      <c r="H113" s="2">
        <f t="shared" ca="1" si="13"/>
        <v>37468688</v>
      </c>
    </row>
    <row r="114" spans="1:8" x14ac:dyDescent="0.3">
      <c r="A114">
        <v>113</v>
      </c>
      <c r="B114" s="2">
        <f t="shared" ca="1" si="10"/>
        <v>55.778709999999997</v>
      </c>
      <c r="C114" s="2">
        <f t="shared" ca="1" si="11"/>
        <v>37.755592</v>
      </c>
      <c r="D114">
        <f t="shared" ca="1" si="12"/>
        <v>2.0227673426396784</v>
      </c>
      <c r="E114" cm="1">
        <f t="array" aca="1" ref="E114" ca="1">IF(B114&lt;MIN(B:B)+(MAX(B:B)-MIN(B:B))/2,map(B114,MIN(B:B),MIN(B:B)+(MAX(B:B)-MIN(B:B))/2,0,10),map(B114,MIN(B:B)+(MAX(B:B)-MIN(B:B))/2,MAX(B:B),10,0))</f>
        <v>9.3697858916819037</v>
      </c>
      <c r="F114" cm="1">
        <f t="array" aca="1" ref="F114" ca="1">IF(C114&lt;MIN(C:C)+(MAX(C:C)-MIN(C:C))/2,map(C114,MIN(C:C),MIN(C:C)+(MAX(C:C)-MIN(C:C))/2,0,10),map(C114,MIN(C:C)+(MAX(C:C)-MIN(C:C))/2,MAX(C:C),10,0))</f>
        <v>2.0227673426396784</v>
      </c>
      <c r="G114" s="2">
        <f t="shared" ca="1" si="13"/>
        <v>55778710</v>
      </c>
      <c r="H114" s="2">
        <f t="shared" ca="1" si="13"/>
        <v>37755592</v>
      </c>
    </row>
    <row r="115" spans="1:8" x14ac:dyDescent="0.3">
      <c r="A115">
        <v>114</v>
      </c>
      <c r="B115" s="2">
        <f t="shared" ca="1" si="10"/>
        <v>55.651739999999997</v>
      </c>
      <c r="C115" s="2">
        <f t="shared" ca="1" si="11"/>
        <v>37.616132999999998</v>
      </c>
      <c r="D115">
        <f t="shared" ca="1" si="12"/>
        <v>0.24025301850571942</v>
      </c>
      <c r="E115" cm="1">
        <f t="array" aca="1" ref="E115" ca="1">IF(B115&lt;MIN(B:B)+(MAX(B:B)-MIN(B:B))/2,map(B115,MIN(B:B),MIN(B:B)+(MAX(B:B)-MIN(B:B))/2,0,10),map(B115,MIN(B:B)+(MAX(B:B)-MIN(B:B))/2,MAX(B:B),10,0))</f>
        <v>0.24025301850571942</v>
      </c>
      <c r="F115" cm="1">
        <f t="array" aca="1" ref="F115" ca="1">IF(C115&lt;MIN(C:C)+(MAX(C:C)-MIN(C:C))/2,map(C115,MIN(C:C),MIN(C:C)+(MAX(C:C)-MIN(C:C))/2,0,10),map(C115,MIN(C:C)+(MAX(C:C)-MIN(C:C))/2,MAX(C:C),10,0))</f>
        <v>7.3447767915067184</v>
      </c>
      <c r="G115" s="2">
        <f t="shared" ca="1" si="13"/>
        <v>55651740</v>
      </c>
      <c r="H115" s="2">
        <f t="shared" ca="1" si="13"/>
        <v>37616133</v>
      </c>
    </row>
    <row r="116" spans="1:8" x14ac:dyDescent="0.3">
      <c r="A116">
        <v>115</v>
      </c>
      <c r="B116" s="2">
        <f t="shared" ca="1" si="10"/>
        <v>55.860360999999997</v>
      </c>
      <c r="C116" s="2">
        <f t="shared" ca="1" si="11"/>
        <v>37.696483999999998</v>
      </c>
      <c r="D116">
        <f t="shared" ca="1" si="12"/>
        <v>2.6882807097942241</v>
      </c>
      <c r="E116" cm="1">
        <f t="array" aca="1" ref="E116" ca="1">IF(B116&lt;MIN(B:B)+(MAX(B:B)-MIN(B:B))/2,map(B116,MIN(B:B),MIN(B:B)+(MAX(B:B)-MIN(B:B))/2,0,10),map(B116,MIN(B:B)+(MAX(B:B)-MIN(B:B))/2,MAX(B:B),10,0))</f>
        <v>2.6882807097942241</v>
      </c>
      <c r="F116" cm="1">
        <f t="array" aca="1" ref="F116" ca="1">IF(C116&lt;MIN(C:C)+(MAX(C:C)-MIN(C:C))/2,map(C116,MIN(C:C),MIN(C:C)+(MAX(C:C)-MIN(C:C))/2,0,10),map(C116,MIN(C:C)+(MAX(C:C)-MIN(C:C))/2,MAX(C:C),10,0))</f>
        <v>4.2784362812068437</v>
      </c>
      <c r="G116" s="2">
        <f t="shared" ca="1" si="13"/>
        <v>55860361</v>
      </c>
      <c r="H116" s="2">
        <f t="shared" ca="1" si="13"/>
        <v>37696484</v>
      </c>
    </row>
    <row r="117" spans="1:8" x14ac:dyDescent="0.3">
      <c r="A117">
        <v>116</v>
      </c>
      <c r="B117" s="2">
        <f t="shared" ca="1" si="10"/>
        <v>55.836585999999997</v>
      </c>
      <c r="C117" s="2">
        <f t="shared" ca="1" si="11"/>
        <v>37.594265</v>
      </c>
      <c r="D117">
        <f t="shared" ca="1" si="12"/>
        <v>4.6337900813803854</v>
      </c>
      <c r="E117" cm="1">
        <f t="array" aca="1" ref="E117" ca="1">IF(B117&lt;MIN(B:B)+(MAX(B:B)-MIN(B:B))/2,map(B117,MIN(B:B),MIN(B:B)+(MAX(B:B)-MIN(B:B))/2,0,10),map(B117,MIN(B:B)+(MAX(B:B)-MIN(B:B))/2,MAX(B:B),10,0))</f>
        <v>4.6337900813803854</v>
      </c>
      <c r="F117" cm="1">
        <f t="array" aca="1" ref="F117" ca="1">IF(C117&lt;MIN(C:C)+(MAX(C:C)-MIN(C:C))/2,map(C117,MIN(C:C),MIN(C:C)+(MAX(C:C)-MIN(C:C))/2,0,10),map(C117,MIN(C:C)+(MAX(C:C)-MIN(C:C))/2,MAX(C:C),10,0))</f>
        <v>8.179299501606538</v>
      </c>
      <c r="G117" s="2">
        <f t="shared" ca="1" si="13"/>
        <v>55836586</v>
      </c>
      <c r="H117" s="2">
        <f t="shared" ca="1" si="13"/>
        <v>37594265</v>
      </c>
    </row>
    <row r="118" spans="1:8" x14ac:dyDescent="0.3">
      <c r="A118">
        <v>117</v>
      </c>
      <c r="B118" s="2">
        <f t="shared" ca="1" si="10"/>
        <v>55.868200999999999</v>
      </c>
      <c r="C118" s="2">
        <f t="shared" ca="1" si="11"/>
        <v>37.710630000000002</v>
      </c>
      <c r="D118">
        <f t="shared" ca="1" si="12"/>
        <v>2.0467331399419288</v>
      </c>
      <c r="E118" cm="1">
        <f t="array" aca="1" ref="E118" ca="1">IF(B118&lt;MIN(B:B)+(MAX(B:B)-MIN(B:B))/2,map(B118,MIN(B:B),MIN(B:B)+(MAX(B:B)-MIN(B:B))/2,0,10),map(B118,MIN(B:B)+(MAX(B:B)-MIN(B:B))/2,MAX(B:B),10,0))</f>
        <v>2.0467331399419288</v>
      </c>
      <c r="F118" cm="1">
        <f t="array" aca="1" ref="F118" ca="1">IF(C118&lt;MIN(C:C)+(MAX(C:C)-MIN(C:C))/2,map(C118,MIN(C:C),MIN(C:C)+(MAX(C:C)-MIN(C:C))/2,0,10),map(C118,MIN(C:C)+(MAX(C:C)-MIN(C:C))/2,MAX(C:C),10,0))</f>
        <v>3.738599155860383</v>
      </c>
      <c r="G118" s="2">
        <f t="shared" ca="1" si="13"/>
        <v>55868201</v>
      </c>
      <c r="H118" s="2">
        <f t="shared" ca="1" si="13"/>
        <v>37710630</v>
      </c>
    </row>
    <row r="119" spans="1:8" x14ac:dyDescent="0.3">
      <c r="A119">
        <v>118</v>
      </c>
      <c r="B119" s="2">
        <f t="shared" ca="1" si="10"/>
        <v>55.734665</v>
      </c>
      <c r="C119" s="2">
        <f t="shared" ca="1" si="11"/>
        <v>37.526124000000003</v>
      </c>
      <c r="D119">
        <f t="shared" ca="1" si="12"/>
        <v>7.0260096804945569</v>
      </c>
      <c r="E119" cm="1">
        <f t="array" aca="1" ref="E119" ca="1">IF(B119&lt;MIN(B:B)+(MAX(B:B)-MIN(B:B))/2,map(B119,MIN(B:B),MIN(B:B)+(MAX(B:B)-MIN(B:B))/2,0,10),map(B119,MIN(B:B)+(MAX(B:B)-MIN(B:B))/2,MAX(B:B),10,0))</f>
        <v>7.0260096804945569</v>
      </c>
      <c r="F119" cm="1">
        <f t="array" aca="1" ref="F119" ca="1">IF(C119&lt;MIN(C:C)+(MAX(C:C)-MIN(C:C))/2,map(C119,MIN(C:C),MIN(C:C)+(MAX(C:C)-MIN(C:C))/2,0,10),map(C119,MIN(C:C)+(MAX(C:C)-MIN(C:C))/2,MAX(C:C),10,0))</f>
        <v>9.2203158272339962</v>
      </c>
      <c r="G119" s="2">
        <f t="shared" ca="1" si="13"/>
        <v>55734665</v>
      </c>
      <c r="H119" s="2">
        <f t="shared" ca="1" si="13"/>
        <v>37526124</v>
      </c>
    </row>
    <row r="120" spans="1:8" x14ac:dyDescent="0.3">
      <c r="A120">
        <v>119</v>
      </c>
      <c r="B120" s="2">
        <f t="shared" ca="1" si="10"/>
        <v>55.819693000000001</v>
      </c>
      <c r="C120" s="2">
        <f t="shared" ca="1" si="11"/>
        <v>37.459271000000001</v>
      </c>
      <c r="D120">
        <f t="shared" ca="1" si="12"/>
        <v>6.0161450683076865</v>
      </c>
      <c r="E120" cm="1">
        <f t="array" aca="1" ref="E120" ca="1">IF(B120&lt;MIN(B:B)+(MAX(B:B)-MIN(B:B))/2,map(B120,MIN(B:B),MIN(B:B)+(MAX(B:B)-MIN(B:B))/2,0,10),map(B120,MIN(B:B)+(MAX(B:B)-MIN(B:B))/2,MAX(B:B),10,0))</f>
        <v>6.0161450683076865</v>
      </c>
      <c r="F120" cm="1">
        <f t="array" aca="1" ref="F120" ca="1">IF(C120&lt;MIN(C:C)+(MAX(C:C)-MIN(C:C))/2,map(C120,MIN(C:C),MIN(C:C)+(MAX(C:C)-MIN(C:C))/2,0,10),map(C120,MIN(C:C)+(MAX(C:C)-MIN(C:C))/2,MAX(C:C),10,0))</f>
        <v>6.6690835820213374</v>
      </c>
      <c r="G120" s="2">
        <f t="shared" ca="1" si="13"/>
        <v>55819693</v>
      </c>
      <c r="H120" s="2">
        <f t="shared" ca="1" si="13"/>
        <v>37459271</v>
      </c>
    </row>
    <row r="121" spans="1:8" x14ac:dyDescent="0.3">
      <c r="A121">
        <v>120</v>
      </c>
      <c r="B121" s="2">
        <f t="shared" ca="1" si="10"/>
        <v>55.805362000000002</v>
      </c>
      <c r="C121" s="2">
        <f t="shared" ca="1" si="11"/>
        <v>37.803235000000001</v>
      </c>
      <c r="D121">
        <f t="shared" ca="1" si="12"/>
        <v>0.20462368627922523</v>
      </c>
      <c r="E121" cm="1">
        <f t="array" aca="1" ref="E121" ca="1">IF(B121&lt;MIN(B:B)+(MAX(B:B)-MIN(B:B))/2,map(B121,MIN(B:B),MIN(B:B)+(MAX(B:B)-MIN(B:B))/2,0,10),map(B121,MIN(B:B)+(MAX(B:B)-MIN(B:B))/2,MAX(B:B),10,0))</f>
        <v>7.1888514743727878</v>
      </c>
      <c r="F121" cm="1">
        <f t="array" aca="1" ref="F121" ca="1">IF(C121&lt;MIN(C:C)+(MAX(C:C)-MIN(C:C))/2,map(C121,MIN(C:C),MIN(C:C)+(MAX(C:C)-MIN(C:C))/2,0,10),map(C121,MIN(C:C)+(MAX(C:C)-MIN(C:C))/2,MAX(C:C),10,0))</f>
        <v>0.20462368627922523</v>
      </c>
      <c r="G121" s="2">
        <f t="shared" ca="1" si="13"/>
        <v>55805362</v>
      </c>
      <c r="H121" s="2">
        <f t="shared" ca="1" si="13"/>
        <v>37803235</v>
      </c>
    </row>
    <row r="122" spans="1:8" x14ac:dyDescent="0.3">
      <c r="A122">
        <v>121</v>
      </c>
      <c r="B122" s="2">
        <f t="shared" ca="1" si="10"/>
        <v>55.689050000000002</v>
      </c>
      <c r="C122" s="2">
        <f t="shared" ca="1" si="11"/>
        <v>37.795602000000002</v>
      </c>
      <c r="D122">
        <f t="shared" ca="1" si="12"/>
        <v>0.495912868929274</v>
      </c>
      <c r="E122" cm="1">
        <f t="array" aca="1" ref="E122" ca="1">IF(B122&lt;MIN(B:B)+(MAX(B:B)-MIN(B:B))/2,map(B122,MIN(B:B),MIN(B:B)+(MAX(B:B)-MIN(B:B))/2,0,10),map(B122,MIN(B:B)+(MAX(B:B)-MIN(B:B))/2,MAX(B:B),10,0))</f>
        <v>3.2933320786061548</v>
      </c>
      <c r="F122" cm="1">
        <f t="array" aca="1" ref="F122" ca="1">IF(C122&lt;MIN(C:C)+(MAX(C:C)-MIN(C:C))/2,map(C122,MIN(C:C),MIN(C:C)+(MAX(C:C)-MIN(C:C))/2,0,10),map(C122,MIN(C:C)+(MAX(C:C)-MIN(C:C))/2,MAX(C:C),10,0))</f>
        <v>0.495912868929274</v>
      </c>
      <c r="G122" s="2">
        <f t="shared" ca="1" si="13"/>
        <v>55689050</v>
      </c>
      <c r="H122" s="2">
        <f t="shared" ca="1" si="13"/>
        <v>37795602</v>
      </c>
    </row>
    <row r="123" spans="1:8" x14ac:dyDescent="0.3">
      <c r="A123">
        <v>122</v>
      </c>
      <c r="B123" s="2">
        <f t="shared" ca="1" si="10"/>
        <v>55.795507999999998</v>
      </c>
      <c r="C123" s="2">
        <f t="shared" ca="1" si="11"/>
        <v>37.660693000000002</v>
      </c>
      <c r="D123">
        <f t="shared" ca="1" si="12"/>
        <v>5.6442860304835243</v>
      </c>
      <c r="E123" cm="1">
        <f t="array" aca="1" ref="E123" ca="1">IF(B123&lt;MIN(B:B)+(MAX(B:B)-MIN(B:B))/2,map(B123,MIN(B:B),MIN(B:B)+(MAX(B:B)-MIN(B:B))/2,0,10),map(B123,MIN(B:B)+(MAX(B:B)-MIN(B:B))/2,MAX(B:B),10,0))</f>
        <v>7.9952047592357891</v>
      </c>
      <c r="F123" cm="1">
        <f t="array" aca="1" ref="F123" ca="1">IF(C123&lt;MIN(C:C)+(MAX(C:C)-MIN(C:C))/2,map(C123,MIN(C:C),MIN(C:C)+(MAX(C:C)-MIN(C:C))/2,0,10),map(C123,MIN(C:C)+(MAX(C:C)-MIN(C:C))/2,MAX(C:C),10,0))</f>
        <v>5.6442860304835243</v>
      </c>
      <c r="G123" s="2">
        <f t="shared" ca="1" si="13"/>
        <v>55795508</v>
      </c>
      <c r="H123" s="2">
        <f t="shared" ca="1" si="13"/>
        <v>37660693</v>
      </c>
    </row>
    <row r="124" spans="1:8" x14ac:dyDescent="0.3">
      <c r="A124">
        <v>123</v>
      </c>
      <c r="B124" s="2">
        <f t="shared" ca="1" si="10"/>
        <v>55.792599000000003</v>
      </c>
      <c r="C124" s="2">
        <f t="shared" ca="1" si="11"/>
        <v>37.700415</v>
      </c>
      <c r="D124">
        <f t="shared" ca="1" si="12"/>
        <v>4.1284221613328747</v>
      </c>
      <c r="E124" cm="1">
        <f t="array" aca="1" ref="E124" ca="1">IF(B124&lt;MIN(B:B)+(MAX(B:B)-MIN(B:B))/2,map(B124,MIN(B:B),MIN(B:B)+(MAX(B:B)-MIN(B:B))/2,0,10),map(B124,MIN(B:B)+(MAX(B:B)-MIN(B:B))/2,MAX(B:B),10,0))</f>
        <v>8.2332483664675475</v>
      </c>
      <c r="F124" cm="1">
        <f t="array" aca="1" ref="F124" ca="1">IF(C124&lt;MIN(C:C)+(MAX(C:C)-MIN(C:C))/2,map(C124,MIN(C:C),MIN(C:C)+(MAX(C:C)-MIN(C:C))/2,0,10),map(C124,MIN(C:C)+(MAX(C:C)-MIN(C:C))/2,MAX(C:C),10,0))</f>
        <v>4.1284221613328747</v>
      </c>
      <c r="G124" s="2">
        <f t="shared" ca="1" si="13"/>
        <v>55792599</v>
      </c>
      <c r="H124" s="2">
        <f t="shared" ca="1" si="13"/>
        <v>37700415</v>
      </c>
    </row>
    <row r="125" spans="1:8" x14ac:dyDescent="0.3">
      <c r="A125">
        <v>124</v>
      </c>
      <c r="B125" s="2">
        <f t="shared" ca="1" si="10"/>
        <v>55.797989999999999</v>
      </c>
      <c r="C125" s="2">
        <f t="shared" ca="1" si="11"/>
        <v>37.328310000000002</v>
      </c>
      <c r="D125">
        <f t="shared" ca="1" si="12"/>
        <v>1.6713732913046306</v>
      </c>
      <c r="E125" cm="1">
        <f t="array" aca="1" ref="E125" ca="1">IF(B125&lt;MIN(B:B)+(MAX(B:B)-MIN(B:B))/2,map(B125,MIN(B:B),MIN(B:B)+(MAX(B:B)-MIN(B:B))/2,0,10),map(B125,MIN(B:B)+(MAX(B:B)-MIN(B:B))/2,MAX(B:B),10,0))</f>
        <v>7.7921025821473435</v>
      </c>
      <c r="F125" cm="1">
        <f t="array" aca="1" ref="F125" ca="1">IF(C125&lt;MIN(C:C)+(MAX(C:C)-MIN(C:C))/2,map(C125,MIN(C:C),MIN(C:C)+(MAX(C:C)-MIN(C:C))/2,0,10),map(C125,MIN(C:C)+(MAX(C:C)-MIN(C:C))/2,MAX(C:C),10,0))</f>
        <v>1.6713732913046306</v>
      </c>
      <c r="G125" s="2">
        <f t="shared" ca="1" si="13"/>
        <v>55797990</v>
      </c>
      <c r="H125" s="2">
        <f t="shared" ca="1" si="13"/>
        <v>37328310</v>
      </c>
    </row>
    <row r="126" spans="1:8" x14ac:dyDescent="0.3">
      <c r="A126">
        <v>125</v>
      </c>
      <c r="B126" s="2">
        <f t="shared" ca="1" si="10"/>
        <v>55.869365999999999</v>
      </c>
      <c r="C126" s="2">
        <f t="shared" ca="1" si="11"/>
        <v>37.7423</v>
      </c>
      <c r="D126">
        <f t="shared" ca="1" si="12"/>
        <v>1.9514011349830049</v>
      </c>
      <c r="E126" cm="1">
        <f t="array" aca="1" ref="E126" ca="1">IF(B126&lt;MIN(B:B)+(MAX(B:B)-MIN(B:B))/2,map(B126,MIN(B:B),MIN(B:B)+(MAX(B:B)-MIN(B:B))/2,0,10),map(B126,MIN(B:B)+(MAX(B:B)-MIN(B:B))/2,MAX(B:B),10,0))</f>
        <v>1.9514011349830049</v>
      </c>
      <c r="F126" cm="1">
        <f t="array" aca="1" ref="F126" ca="1">IF(C126&lt;MIN(C:C)+(MAX(C:C)-MIN(C:C))/2,map(C126,MIN(C:C),MIN(C:C)+(MAX(C:C)-MIN(C:C))/2,0,10),map(C126,MIN(C:C)+(MAX(C:C)-MIN(C:C))/2,MAX(C:C),10,0))</f>
        <v>2.5300142725211403</v>
      </c>
      <c r="G126" s="2">
        <f t="shared" ca="1" si="13"/>
        <v>55869366</v>
      </c>
      <c r="H126" s="2">
        <f t="shared" ca="1" si="13"/>
        <v>37742300</v>
      </c>
    </row>
    <row r="127" spans="1:8" x14ac:dyDescent="0.3">
      <c r="A127">
        <v>126</v>
      </c>
      <c r="B127" s="2">
        <f t="shared" ca="1" si="10"/>
        <v>55.752164</v>
      </c>
      <c r="C127" s="2">
        <f t="shared" ca="1" si="11"/>
        <v>37.486724000000002</v>
      </c>
      <c r="D127">
        <f t="shared" ca="1" si="12"/>
        <v>7.7167400645699811</v>
      </c>
      <c r="E127" cm="1">
        <f t="array" aca="1" ref="E127" ca="1">IF(B127&lt;MIN(B:B)+(MAX(B:B)-MIN(B:B))/2,map(B127,MIN(B:B),MIN(B:B)+(MAX(B:B)-MIN(B:B))/2,0,10),map(B127,MIN(B:B)+(MAX(B:B)-MIN(B:B))/2,MAX(B:B),10,0))</f>
        <v>8.4579536760103107</v>
      </c>
      <c r="F127" cm="1">
        <f t="array" aca="1" ref="F127" ca="1">IF(C127&lt;MIN(C:C)+(MAX(C:C)-MIN(C:C))/2,map(C127,MIN(C:C),MIN(C:C)+(MAX(C:C)-MIN(C:C))/2,0,10),map(C127,MIN(C:C)+(MAX(C:C)-MIN(C:C))/2,MAX(C:C),10,0))</f>
        <v>7.7167400645699811</v>
      </c>
      <c r="G127" s="2">
        <f t="shared" ca="1" si="13"/>
        <v>55752164</v>
      </c>
      <c r="H127" s="2">
        <f t="shared" ca="1" si="13"/>
        <v>37486724</v>
      </c>
    </row>
    <row r="128" spans="1:8" x14ac:dyDescent="0.3">
      <c r="A128">
        <v>127</v>
      </c>
      <c r="B128" s="2">
        <f t="shared" ca="1" si="10"/>
        <v>55.699159999999999</v>
      </c>
      <c r="C128" s="2">
        <f t="shared" ca="1" si="11"/>
        <v>37.697623</v>
      </c>
      <c r="D128">
        <f t="shared" ca="1" si="12"/>
        <v>4.1206338555454014</v>
      </c>
      <c r="E128" cm="1">
        <f t="array" aca="1" ref="E128" ca="1">IF(B128&lt;MIN(B:B)+(MAX(B:B)-MIN(B:B))/2,map(B128,MIN(B:B),MIN(B:B)+(MAX(B:B)-MIN(B:B))/2,0,10),map(B128,MIN(B:B)+(MAX(B:B)-MIN(B:B))/2,MAX(B:B),10,0))</f>
        <v>4.1206338555454014</v>
      </c>
      <c r="F128" cm="1">
        <f t="array" aca="1" ref="F128" ca="1">IF(C128&lt;MIN(C:C)+(MAX(C:C)-MIN(C:C))/2,map(C128,MIN(C:C),MIN(C:C)+(MAX(C:C)-MIN(C:C))/2,0,10),map(C128,MIN(C:C)+(MAX(C:C)-MIN(C:C))/2,MAX(C:C),10,0))</f>
        <v>4.2349699666465064</v>
      </c>
      <c r="G128" s="2">
        <f t="shared" ca="1" si="13"/>
        <v>55699160</v>
      </c>
      <c r="H128" s="2">
        <f t="shared" ca="1" si="13"/>
        <v>37697623</v>
      </c>
    </row>
    <row r="129" spans="1:8" x14ac:dyDescent="0.3">
      <c r="A129">
        <v>128</v>
      </c>
      <c r="B129" s="2">
        <f t="shared" ca="1" si="10"/>
        <v>55.777383</v>
      </c>
      <c r="C129" s="2">
        <f t="shared" ca="1" si="11"/>
        <v>37.429152000000002</v>
      </c>
      <c r="D129">
        <f t="shared" ca="1" si="12"/>
        <v>5.5196876836539381</v>
      </c>
      <c r="E129" cm="1">
        <f t="array" aca="1" ref="E129" ca="1">IF(B129&lt;MIN(B:B)+(MAX(B:B)-MIN(B:B))/2,map(B129,MIN(B:B),MIN(B:B)+(MAX(B:B)-MIN(B:B))/2,0,10),map(B129,MIN(B:B)+(MAX(B:B)-MIN(B:B))/2,MAX(B:B),10,0))</f>
        <v>9.4783743642828533</v>
      </c>
      <c r="F129" cm="1">
        <f t="array" aca="1" ref="F129" ca="1">IF(C129&lt;MIN(C:C)+(MAX(C:C)-MIN(C:C))/2,map(C129,MIN(C:C),MIN(C:C)+(MAX(C:C)-MIN(C:C))/2,0,10),map(C129,MIN(C:C)+(MAX(C:C)-MIN(C:C))/2,MAX(C:C),10,0))</f>
        <v>5.5196876836539381</v>
      </c>
      <c r="G129" s="2">
        <f t="shared" ca="1" si="13"/>
        <v>55777383</v>
      </c>
      <c r="H129" s="2">
        <f t="shared" ca="1" si="13"/>
        <v>37429152</v>
      </c>
    </row>
    <row r="130" spans="1:8" x14ac:dyDescent="0.3">
      <c r="A130">
        <v>129</v>
      </c>
      <c r="B130" s="2">
        <f t="shared" ca="1" si="10"/>
        <v>55.802599999999998</v>
      </c>
      <c r="C130" s="2">
        <f t="shared" ca="1" si="11"/>
        <v>37.313372999999999</v>
      </c>
      <c r="D130">
        <f t="shared" ca="1" si="12"/>
        <v>1.1013501652407458</v>
      </c>
      <c r="E130" cm="1">
        <f t="array" aca="1" ref="E130" ca="1">IF(B130&lt;MIN(B:B)+(MAX(B:B)-MIN(B:B))/2,map(B130,MIN(B:B),MIN(B:B)+(MAX(B:B)-MIN(B:B))/2,0,10),map(B130,MIN(B:B)+(MAX(B:B)-MIN(B:B))/2,MAX(B:B),10,0))</f>
        <v>7.4148660646705347</v>
      </c>
      <c r="F130" cm="1">
        <f t="array" aca="1" ref="F130" ca="1">IF(C130&lt;MIN(C:C)+(MAX(C:C)-MIN(C:C))/2,map(C130,MIN(C:C),MIN(C:C)+(MAX(C:C)-MIN(C:C))/2,0,10),map(C130,MIN(C:C)+(MAX(C:C)-MIN(C:C))/2,MAX(C:C),10,0))</f>
        <v>1.1013501652407458</v>
      </c>
      <c r="G130" s="2">
        <f t="shared" ca="1" si="13"/>
        <v>55802600</v>
      </c>
      <c r="H130" s="2">
        <f t="shared" ca="1" si="13"/>
        <v>37313373</v>
      </c>
    </row>
    <row r="131" spans="1:8" x14ac:dyDescent="0.3">
      <c r="A131">
        <v>130</v>
      </c>
      <c r="B131" s="2">
        <f t="shared" ca="1" si="10"/>
        <v>55.866636999999997</v>
      </c>
      <c r="C131" s="2">
        <f t="shared" ca="1" si="11"/>
        <v>37.481800999999997</v>
      </c>
      <c r="D131">
        <f t="shared" ca="1" si="12"/>
        <v>2.1747153337238165</v>
      </c>
      <c r="E131" cm="1">
        <f t="array" aca="1" ref="E131" ca="1">IF(B131&lt;MIN(B:B)+(MAX(B:B)-MIN(B:B))/2,map(B131,MIN(B:B),MIN(B:B)+(MAX(B:B)-MIN(B:B))/2,0,10),map(B131,MIN(B:B)+(MAX(B:B)-MIN(B:B))/2,MAX(B:B),10,0))</f>
        <v>2.1747153337238165</v>
      </c>
      <c r="F131" cm="1">
        <f t="array" aca="1" ref="F131" ca="1">IF(C131&lt;MIN(C:C)+(MAX(C:C)-MIN(C:C))/2,map(C131,MIN(C:C),MIN(C:C)+(MAX(C:C)-MIN(C:C))/2,0,10),map(C131,MIN(C:C)+(MAX(C:C)-MIN(C:C))/2,MAX(C:C),10,0))</f>
        <v>7.5288694178795614</v>
      </c>
      <c r="G131" s="2">
        <f t="shared" ca="1" si="13"/>
        <v>55866637</v>
      </c>
      <c r="H131" s="2">
        <f t="shared" ca="1" si="13"/>
        <v>37481801</v>
      </c>
    </row>
    <row r="132" spans="1:8" x14ac:dyDescent="0.3">
      <c r="A132">
        <v>131</v>
      </c>
      <c r="B132" s="2">
        <f t="shared" ca="1" si="10"/>
        <v>55.650632000000002</v>
      </c>
      <c r="C132" s="2">
        <f t="shared" ca="1" si="11"/>
        <v>37.334256000000003</v>
      </c>
      <c r="D132">
        <f t="shared" ca="1" si="12"/>
        <v>0.14958532623620549</v>
      </c>
      <c r="E132" cm="1">
        <f t="array" aca="1" ref="E132" ca="1">IF(B132&lt;MIN(B:B)+(MAX(B:B)-MIN(B:B))/2,map(B132,MIN(B:B),MIN(B:B)+(MAX(B:B)-MIN(B:B))/2,0,10),map(B132,MIN(B:B)+(MAX(B:B)-MIN(B:B))/2,MAX(B:B),10,0))</f>
        <v>0.14958532623620549</v>
      </c>
      <c r="F132" cm="1">
        <f t="array" aca="1" ref="F132" ca="1">IF(C132&lt;MIN(C:C)+(MAX(C:C)-MIN(C:C))/2,map(C132,MIN(C:C),MIN(C:C)+(MAX(C:C)-MIN(C:C))/2,0,10),map(C132,MIN(C:C)+(MAX(C:C)-MIN(C:C))/2,MAX(C:C),10,0))</f>
        <v>1.8982834812742364</v>
      </c>
      <c r="G132" s="2">
        <f t="shared" ca="1" si="13"/>
        <v>55650632</v>
      </c>
      <c r="H132" s="2">
        <f t="shared" ca="1" si="13"/>
        <v>37334256</v>
      </c>
    </row>
    <row r="133" spans="1:8" x14ac:dyDescent="0.3">
      <c r="A133">
        <v>132</v>
      </c>
      <c r="B133" s="2">
        <f t="shared" ca="1" si="10"/>
        <v>55.681277000000001</v>
      </c>
      <c r="C133" s="2">
        <f t="shared" ca="1" si="11"/>
        <v>37.667189</v>
      </c>
      <c r="D133">
        <f t="shared" ca="1" si="12"/>
        <v>2.6572671219146988</v>
      </c>
      <c r="E133" cm="1">
        <f t="array" aca="1" ref="E133" ca="1">IF(B133&lt;MIN(B:B)+(MAX(B:B)-MIN(B:B))/2,map(B133,MIN(B:B),MIN(B:B)+(MAX(B:B)-MIN(B:B))/2,0,10),map(B133,MIN(B:B)+(MAX(B:B)-MIN(B:B))/2,MAX(B:B),10,0))</f>
        <v>2.6572671219146988</v>
      </c>
      <c r="F133" cm="1">
        <f t="array" aca="1" ref="F133" ca="1">IF(C133&lt;MIN(C:C)+(MAX(C:C)-MIN(C:C))/2,map(C133,MIN(C:C),MIN(C:C)+(MAX(C:C)-MIN(C:C))/2,0,10),map(C133,MIN(C:C)+(MAX(C:C)-MIN(C:C))/2,MAX(C:C),10,0))</f>
        <v>5.396386838750959</v>
      </c>
      <c r="G133" s="2">
        <f t="shared" ca="1" si="13"/>
        <v>55681277</v>
      </c>
      <c r="H133" s="2">
        <f t="shared" ca="1" si="13"/>
        <v>37667189</v>
      </c>
    </row>
    <row r="134" spans="1:8" x14ac:dyDescent="0.3">
      <c r="A134">
        <v>133</v>
      </c>
      <c r="B134" s="2">
        <f t="shared" ca="1" si="10"/>
        <v>55.738028</v>
      </c>
      <c r="C134" s="2">
        <f t="shared" ca="1" si="11"/>
        <v>37.570611</v>
      </c>
      <c r="D134">
        <f t="shared" ca="1" si="12"/>
        <v>7.3012041291441694</v>
      </c>
      <c r="E134" cm="1">
        <f t="array" aca="1" ref="E134" ca="1">IF(B134&lt;MIN(B:B)+(MAX(B:B)-MIN(B:B))/2,map(B134,MIN(B:B),MIN(B:B)+(MAX(B:B)-MIN(B:B))/2,0,10),map(B134,MIN(B:B)+(MAX(B:B)-MIN(B:B))/2,MAX(B:B),10,0))</f>
        <v>7.3012041291441694</v>
      </c>
      <c r="F134" cm="1">
        <f t="array" aca="1" ref="F134" ca="1">IF(C134&lt;MIN(C:C)+(MAX(C:C)-MIN(C:C))/2,map(C134,MIN(C:C),MIN(C:C)+(MAX(C:C)-MIN(C:C))/2,0,10),map(C134,MIN(C:C)+(MAX(C:C)-MIN(C:C))/2,MAX(C:C),10,0))</f>
        <v>9.0819792247043782</v>
      </c>
      <c r="G134" s="2">
        <f t="shared" ca="1" si="13"/>
        <v>55738028</v>
      </c>
      <c r="H134" s="2">
        <f t="shared" ca="1" si="13"/>
        <v>37570611</v>
      </c>
    </row>
    <row r="135" spans="1:8" x14ac:dyDescent="0.3">
      <c r="A135">
        <v>134</v>
      </c>
      <c r="B135" s="2">
        <f t="shared" ca="1" si="10"/>
        <v>55.666916999999998</v>
      </c>
      <c r="C135" s="2">
        <f t="shared" ca="1" si="11"/>
        <v>37.672010999999998</v>
      </c>
      <c r="D135">
        <f t="shared" ca="1" si="12"/>
        <v>1.4821876444811168</v>
      </c>
      <c r="E135" cm="1">
        <f t="array" aca="1" ref="E135" ca="1">IF(B135&lt;MIN(B:B)+(MAX(B:B)-MIN(B:B))/2,map(B135,MIN(B:B),MIN(B:B)+(MAX(B:B)-MIN(B:B))/2,0,10),map(B135,MIN(B:B)+(MAX(B:B)-MIN(B:B))/2,MAX(B:B),10,0))</f>
        <v>1.4821876444811168</v>
      </c>
      <c r="F135" cm="1">
        <f t="array" aca="1" ref="F135" ca="1">IF(C135&lt;MIN(C:C)+(MAX(C:C)-MIN(C:C))/2,map(C135,MIN(C:C),MIN(C:C)+(MAX(C:C)-MIN(C:C))/2,0,10),map(C135,MIN(C:C)+(MAX(C:C)-MIN(C:C))/2,MAX(C:C),10,0))</f>
        <v>5.2123705360209698</v>
      </c>
      <c r="G135" s="2">
        <f t="shared" ca="1" si="13"/>
        <v>55666917</v>
      </c>
      <c r="H135" s="2">
        <f t="shared" ca="1" si="13"/>
        <v>37672011</v>
      </c>
    </row>
    <row r="136" spans="1:8" x14ac:dyDescent="0.3">
      <c r="A136">
        <v>135</v>
      </c>
      <c r="B136" s="2">
        <f t="shared" ca="1" si="10"/>
        <v>55.875990999999999</v>
      </c>
      <c r="C136" s="2">
        <f t="shared" ca="1" si="11"/>
        <v>37.320343999999999</v>
      </c>
      <c r="D136">
        <f t="shared" ca="1" si="12"/>
        <v>1.3673762221323904</v>
      </c>
      <c r="E136" cm="1">
        <f t="array" aca="1" ref="E136" ca="1">IF(B136&lt;MIN(B:B)+(MAX(B:B)-MIN(B:B))/2,map(B136,MIN(B:B),MIN(B:B)+(MAX(B:B)-MIN(B:B))/2,0,10),map(B136,MIN(B:B)+(MAX(B:B)-MIN(B:B))/2,MAX(B:B),10,0))</f>
        <v>1.4092770724485213</v>
      </c>
      <c r="F136" cm="1">
        <f t="array" aca="1" ref="F136" ca="1">IF(C136&lt;MIN(C:C)+(MAX(C:C)-MIN(C:C))/2,map(C136,MIN(C:C),MIN(C:C)+(MAX(C:C)-MIN(C:C))/2,0,10),map(C136,MIN(C:C)+(MAX(C:C)-MIN(C:C))/2,MAX(C:C),10,0))</f>
        <v>1.3673762221323904</v>
      </c>
      <c r="G136" s="2">
        <f t="shared" ca="1" si="13"/>
        <v>55875991</v>
      </c>
      <c r="H136" s="2">
        <f t="shared" ca="1" si="13"/>
        <v>37320344</v>
      </c>
    </row>
    <row r="137" spans="1:8" x14ac:dyDescent="0.3">
      <c r="A137">
        <v>136</v>
      </c>
      <c r="B137" s="2">
        <f t="shared" ca="1" si="10"/>
        <v>55.699541000000004</v>
      </c>
      <c r="C137" s="2">
        <f t="shared" ca="1" si="11"/>
        <v>37.717567000000003</v>
      </c>
      <c r="D137">
        <f t="shared" ca="1" si="12"/>
        <v>3.4738706008958884</v>
      </c>
      <c r="E137" cm="1">
        <f t="array" aca="1" ref="E137" ca="1">IF(B137&lt;MIN(B:B)+(MAX(B:B)-MIN(B:B))/2,map(B137,MIN(B:B),MIN(B:B)+(MAX(B:B)-MIN(B:B))/2,0,10),map(B137,MIN(B:B)+(MAX(B:B)-MIN(B:B))/2,MAX(B:B),10,0))</f>
        <v>4.1518111035194449</v>
      </c>
      <c r="F137" cm="1">
        <f t="array" aca="1" ref="F137" ca="1">IF(C137&lt;MIN(C:C)+(MAX(C:C)-MIN(C:C))/2,map(C137,MIN(C:C),MIN(C:C)+(MAX(C:C)-MIN(C:C))/2,0,10),map(C137,MIN(C:C)+(MAX(C:C)-MIN(C:C))/2,MAX(C:C),10,0))</f>
        <v>3.4738706008958884</v>
      </c>
      <c r="G137" s="2">
        <f t="shared" ca="1" si="13"/>
        <v>55699541</v>
      </c>
      <c r="H137" s="2">
        <f t="shared" ca="1" si="13"/>
        <v>37717567</v>
      </c>
    </row>
    <row r="138" spans="1:8" x14ac:dyDescent="0.3">
      <c r="A138">
        <v>137</v>
      </c>
      <c r="B138" s="2">
        <f t="shared" ca="1" si="10"/>
        <v>55.795254</v>
      </c>
      <c r="C138" s="2">
        <f t="shared" ca="1" si="11"/>
        <v>37.291215999999999</v>
      </c>
      <c r="D138">
        <f t="shared" ca="1" si="12"/>
        <v>0.25579868875988027</v>
      </c>
      <c r="E138" cm="1">
        <f t="array" aca="1" ref="E138" ca="1">IF(B138&lt;MIN(B:B)+(MAX(B:B)-MIN(B:B))/2,map(B138,MIN(B:B),MIN(B:B)+(MAX(B:B)-MIN(B:B))/2,0,10),map(B138,MIN(B:B)+(MAX(B:B)-MIN(B:B))/2,MAX(B:B),10,0))</f>
        <v>8.0159895912180978</v>
      </c>
      <c r="F138" cm="1">
        <f t="array" aca="1" ref="F138" ca="1">IF(C138&lt;MIN(C:C)+(MAX(C:C)-MIN(C:C))/2,map(C138,MIN(C:C),MIN(C:C)+(MAX(C:C)-MIN(C:C))/2,0,10),map(C138,MIN(C:C)+(MAX(C:C)-MIN(C:C))/2,MAX(C:C),10,0))</f>
        <v>0.25579868875988027</v>
      </c>
      <c r="G138" s="2">
        <f t="shared" ca="1" si="13"/>
        <v>55795254</v>
      </c>
      <c r="H138" s="2">
        <f t="shared" ca="1" si="13"/>
        <v>37291216</v>
      </c>
    </row>
    <row r="139" spans="1:8" x14ac:dyDescent="0.3">
      <c r="A139">
        <v>138</v>
      </c>
      <c r="B139" s="2">
        <f t="shared" ca="1" si="10"/>
        <v>55.774213000000003</v>
      </c>
      <c r="C139" s="2">
        <f t="shared" ca="1" si="11"/>
        <v>37.443612999999999</v>
      </c>
      <c r="D139">
        <f t="shared" ca="1" si="12"/>
        <v>6.0715457827371813</v>
      </c>
      <c r="E139" cm="1">
        <f t="array" aca="1" ref="E139" ca="1">IF(B139&lt;MIN(B:B)+(MAX(B:B)-MIN(B:B))/2,map(B139,MIN(B:B),MIN(B:B)+(MAX(B:B)-MIN(B:B))/2,0,10),map(B139,MIN(B:B)+(MAX(B:B)-MIN(B:B))/2,MAX(B:B),10,0))</f>
        <v>9.7377756138274414</v>
      </c>
      <c r="F139" cm="1">
        <f t="array" aca="1" ref="F139" ca="1">IF(C139&lt;MIN(C:C)+(MAX(C:C)-MIN(C:C))/2,map(C139,MIN(C:C),MIN(C:C)+(MAX(C:C)-MIN(C:C))/2,0,10),map(C139,MIN(C:C)+(MAX(C:C)-MIN(C:C))/2,MAX(C:C),10,0))</f>
        <v>6.0715457827371813</v>
      </c>
      <c r="G139" s="2">
        <f t="shared" ca="1" si="13"/>
        <v>55774213</v>
      </c>
      <c r="H139" s="2">
        <f t="shared" ca="1" si="13"/>
        <v>37443613</v>
      </c>
    </row>
    <row r="140" spans="1:8" x14ac:dyDescent="0.3">
      <c r="A140">
        <v>139</v>
      </c>
      <c r="B140" s="2">
        <f t="shared" ca="1" si="10"/>
        <v>55.834052999999997</v>
      </c>
      <c r="C140" s="2">
        <f t="shared" ca="1" si="11"/>
        <v>37.497399999999999</v>
      </c>
      <c r="D140">
        <f t="shared" ca="1" si="12"/>
        <v>4.8410655908746856</v>
      </c>
      <c r="E140" cm="1">
        <f t="array" aca="1" ref="E140" ca="1">IF(B140&lt;MIN(B:B)+(MAX(B:B)-MIN(B:B))/2,map(B140,MIN(B:B),MIN(B:B)+(MAX(B:B)-MIN(B:B))/2,0,10),map(B140,MIN(B:B)+(MAX(B:B)-MIN(B:B))/2,MAX(B:B),10,0))</f>
        <v>4.8410655908746856</v>
      </c>
      <c r="F140" cm="1">
        <f t="array" aca="1" ref="F140" ca="1">IF(C140&lt;MIN(C:C)+(MAX(C:C)-MIN(C:C))/2,map(C140,MIN(C:C),MIN(C:C)+(MAX(C:C)-MIN(C:C))/2,0,10),map(C140,MIN(C:C)+(MAX(C:C)-MIN(C:C))/2,MAX(C:C),10,0))</f>
        <v>8.1241556697018513</v>
      </c>
      <c r="G140" s="2">
        <f t="shared" ca="1" si="13"/>
        <v>55834053</v>
      </c>
      <c r="H140" s="2">
        <f t="shared" ca="1" si="13"/>
        <v>37497400</v>
      </c>
    </row>
    <row r="141" spans="1:8" x14ac:dyDescent="0.3">
      <c r="A141">
        <v>140</v>
      </c>
      <c r="B141" s="2">
        <f t="shared" ca="1" si="10"/>
        <v>55.649132999999999</v>
      </c>
      <c r="C141" s="2">
        <f t="shared" ca="1" si="11"/>
        <v>37.563372999999999</v>
      </c>
      <c r="D141">
        <f t="shared" ca="1" si="12"/>
        <v>2.6922085520638253E-2</v>
      </c>
      <c r="E141" cm="1">
        <f t="array" aca="1" ref="E141" ca="1">IF(B141&lt;MIN(B:B)+(MAX(B:B)-MIN(B:B))/2,map(B141,MIN(B:B),MIN(B:B)+(MAX(B:B)-MIN(B:B))/2,0,10),map(B141,MIN(B:B)+(MAX(B:B)-MIN(B:B))/2,MAX(B:B),10,0))</f>
        <v>2.6922085520638253E-2</v>
      </c>
      <c r="F141" cm="1">
        <f t="array" aca="1" ref="F141" ca="1">IF(C141&lt;MIN(C:C)+(MAX(C:C)-MIN(C:C))/2,map(C141,MIN(C:C),MIN(C:C)+(MAX(C:C)-MIN(C:C))/2,0,10),map(C141,MIN(C:C)+(MAX(C:C)-MIN(C:C))/2,MAX(C:C),10,0))</f>
        <v>9.3581944879064967</v>
      </c>
      <c r="G141" s="2">
        <f t="shared" ca="1" si="13"/>
        <v>55649133</v>
      </c>
      <c r="H141" s="2">
        <f t="shared" ca="1" si="13"/>
        <v>37563373</v>
      </c>
    </row>
    <row r="142" spans="1:8" x14ac:dyDescent="0.3">
      <c r="A142">
        <v>141</v>
      </c>
      <c r="B142" s="2">
        <f t="shared" ref="B142:B205" ca="1" si="14">G142/1000000</f>
        <v>55.853102999999997</v>
      </c>
      <c r="C142" s="2">
        <f t="shared" ref="C142:C205" ca="1" si="15">H142/1000000</f>
        <v>37.323825999999997</v>
      </c>
      <c r="D142">
        <f t="shared" ref="D142:D205" ca="1" si="16">MIN(E142:F142)</f>
        <v>1.5002556842032873</v>
      </c>
      <c r="E142" cm="1">
        <f t="array" aca="1" ref="E142" ca="1">IF(B142&lt;MIN(B:B)+(MAX(B:B)-MIN(B:B))/2,map(B142,MIN(B:B),MIN(B:B)+(MAX(B:B)-MIN(B:B))/2,0,10),map(B142,MIN(B:B)+(MAX(B:B)-MIN(B:B))/2,MAX(B:B),10,0))</f>
        <v>3.2822031921905408</v>
      </c>
      <c r="F142" cm="1">
        <f t="array" aca="1" ref="F142" ca="1">IF(C142&lt;MIN(C:C)+(MAX(C:C)-MIN(C:C))/2,map(C142,MIN(C:C),MIN(C:C)+(MAX(C:C)-MIN(C:C))/2,0,10),map(C142,MIN(C:C)+(MAX(C:C)-MIN(C:C))/2,MAX(C:C),10,0))</f>
        <v>1.5002556842032873</v>
      </c>
      <c r="G142" s="2">
        <f t="shared" ca="1" si="13"/>
        <v>55853103</v>
      </c>
      <c r="H142" s="2">
        <f t="shared" ca="1" si="13"/>
        <v>37323826</v>
      </c>
    </row>
    <row r="143" spans="1:8" x14ac:dyDescent="0.3">
      <c r="A143">
        <v>142</v>
      </c>
      <c r="B143" s="2">
        <f t="shared" ca="1" si="14"/>
        <v>55.649802000000001</v>
      </c>
      <c r="C143" s="2">
        <f t="shared" ca="1" si="15"/>
        <v>37.736108999999999</v>
      </c>
      <c r="D143">
        <f t="shared" ca="1" si="16"/>
        <v>8.1666387080893132E-2</v>
      </c>
      <c r="E143" cm="1">
        <f t="array" aca="1" ref="E143" ca="1">IF(B143&lt;MIN(B:B)+(MAX(B:B)-MIN(B:B))/2,map(B143,MIN(B:B),MIN(B:B)+(MAX(B:B)-MIN(B:B))/2,0,10),map(B143,MIN(B:B)+(MAX(B:B)-MIN(B:B))/2,MAX(B:B),10,0))</f>
        <v>8.1666387080893132E-2</v>
      </c>
      <c r="F143" cm="1">
        <f t="array" aca="1" ref="F143" ca="1">IF(C143&lt;MIN(C:C)+(MAX(C:C)-MIN(C:C))/2,map(C143,MIN(C:C),MIN(C:C)+(MAX(C:C)-MIN(C:C))/2,0,10),map(C143,MIN(C:C)+(MAX(C:C)-MIN(C:C))/2,MAX(C:C),10,0))</f>
        <v>2.7662741087306468</v>
      </c>
      <c r="G143" s="2">
        <f t="shared" ca="1" si="13"/>
        <v>55649802</v>
      </c>
      <c r="H143" s="2">
        <f t="shared" ca="1" si="13"/>
        <v>37736109</v>
      </c>
    </row>
    <row r="144" spans="1:8" x14ac:dyDescent="0.3">
      <c r="A144">
        <v>143</v>
      </c>
      <c r="B144" s="2">
        <f t="shared" ca="1" si="14"/>
        <v>55.673014000000002</v>
      </c>
      <c r="C144" s="2">
        <f t="shared" ca="1" si="15"/>
        <v>37.323571999999999</v>
      </c>
      <c r="D144">
        <f t="shared" ca="1" si="16"/>
        <v>1.4905625815709536</v>
      </c>
      <c r="E144" cm="1">
        <f t="array" aca="1" ref="E144" ca="1">IF(B144&lt;MIN(B:B)+(MAX(B:B)-MIN(B:B))/2,map(B144,MIN(B:B),MIN(B:B)+(MAX(B:B)-MIN(B:B))/2,0,10),map(B144,MIN(B:B)+(MAX(B:B)-MIN(B:B))/2,MAX(B:B),10,0))</f>
        <v>1.9811054421075467</v>
      </c>
      <c r="F144" cm="1">
        <f t="array" aca="1" ref="F144" ca="1">IF(C144&lt;MIN(C:C)+(MAX(C:C)-MIN(C:C))/2,map(C144,MIN(C:C),MIN(C:C)+(MAX(C:C)-MIN(C:C))/2,0,10),map(C144,MIN(C:C)+(MAX(C:C)-MIN(C:C))/2,MAX(C:C),10,0))</f>
        <v>1.4905625815709536</v>
      </c>
      <c r="G144" s="2">
        <f t="shared" ca="1" si="13"/>
        <v>55673014</v>
      </c>
      <c r="H144" s="2">
        <f t="shared" ca="1" si="13"/>
        <v>37323572</v>
      </c>
    </row>
    <row r="145" spans="1:8" x14ac:dyDescent="0.3">
      <c r="A145">
        <v>144</v>
      </c>
      <c r="B145" s="2">
        <f t="shared" ca="1" si="14"/>
        <v>55.885278</v>
      </c>
      <c r="C145" s="2">
        <f t="shared" ca="1" si="15"/>
        <v>37.709232999999998</v>
      </c>
      <c r="D145">
        <f t="shared" ca="1" si="16"/>
        <v>0.64932142433406348</v>
      </c>
      <c r="E145" cm="1">
        <f t="array" aca="1" ref="E145" ca="1">IF(B145&lt;MIN(B:B)+(MAX(B:B)-MIN(B:B))/2,map(B145,MIN(B:B),MIN(B:B)+(MAX(B:B)-MIN(B:B))/2,0,10),map(B145,MIN(B:B)+(MAX(B:B)-MIN(B:B))/2,MAX(B:B),10,0))</f>
        <v>0.64932142433406348</v>
      </c>
      <c r="F145" cm="1">
        <f t="array" aca="1" ref="F145" ca="1">IF(C145&lt;MIN(C:C)+(MAX(C:C)-MIN(C:C))/2,map(C145,MIN(C:C),MIN(C:C)+(MAX(C:C)-MIN(C:C))/2,0,10),map(C145,MIN(C:C)+(MAX(C:C)-MIN(C:C))/2,MAX(C:C),10,0))</f>
        <v>3.7919112203387613</v>
      </c>
      <c r="G145" s="2">
        <f t="shared" ca="1" si="13"/>
        <v>55885278</v>
      </c>
      <c r="H145" s="2">
        <f t="shared" ca="1" si="13"/>
        <v>37709233</v>
      </c>
    </row>
    <row r="146" spans="1:8" x14ac:dyDescent="0.3">
      <c r="A146">
        <v>145</v>
      </c>
      <c r="B146" s="2">
        <f t="shared" ca="1" si="14"/>
        <v>55.655028000000001</v>
      </c>
      <c r="C146" s="2">
        <f t="shared" ca="1" si="15"/>
        <v>37.473965999999997</v>
      </c>
      <c r="D146">
        <f t="shared" ca="1" si="16"/>
        <v>0.50931021361758366</v>
      </c>
      <c r="E146" cm="1">
        <f t="array" aca="1" ref="E146" ca="1">IF(B146&lt;MIN(B:B)+(MAX(B:B)-MIN(B:B))/2,map(B146,MIN(B:B),MIN(B:B)+(MAX(B:B)-MIN(B:B))/2,0,10),map(B146,MIN(B:B)+(MAX(B:B)-MIN(B:B))/2,MAX(B:B),10,0))</f>
        <v>0.50931021361758366</v>
      </c>
      <c r="F146" cm="1">
        <f t="array" aca="1" ref="F146" ca="1">IF(C146&lt;MIN(C:C)+(MAX(C:C)-MIN(C:C))/2,map(C146,MIN(C:C),MIN(C:C)+(MAX(C:C)-MIN(C:C))/2,0,10),map(C146,MIN(C:C)+(MAX(C:C)-MIN(C:C))/2,MAX(C:C),10,0))</f>
        <v>7.2298715473091946</v>
      </c>
      <c r="G146" s="2">
        <f t="shared" ca="1" si="13"/>
        <v>55655028</v>
      </c>
      <c r="H146" s="2">
        <f t="shared" ca="1" si="13"/>
        <v>37473966</v>
      </c>
    </row>
    <row r="147" spans="1:8" x14ac:dyDescent="0.3">
      <c r="A147">
        <v>146</v>
      </c>
      <c r="B147" s="2">
        <f t="shared" ca="1" si="14"/>
        <v>55.853534000000003</v>
      </c>
      <c r="C147" s="2">
        <f t="shared" ca="1" si="15"/>
        <v>37.371757000000002</v>
      </c>
      <c r="D147">
        <f t="shared" ca="1" si="16"/>
        <v>3.2469344418576105</v>
      </c>
      <c r="E147" cm="1">
        <f t="array" aca="1" ref="E147" ca="1">IF(B147&lt;MIN(B:B)+(MAX(B:B)-MIN(B:B))/2,map(B147,MIN(B:B),MIN(B:B)+(MAX(B:B)-MIN(B:B))/2,0,10),map(B147,MIN(B:B)+(MAX(B:B)-MIN(B:B))/2,MAX(B:B),10,0))</f>
        <v>3.2469344418576105</v>
      </c>
      <c r="F147" cm="1">
        <f t="array" aca="1" ref="F147" ca="1">IF(C147&lt;MIN(C:C)+(MAX(C:C)-MIN(C:C))/2,map(C147,MIN(C:C),MIN(C:C)+(MAX(C:C)-MIN(C:C))/2,0,10),map(C147,MIN(C:C)+(MAX(C:C)-MIN(C:C))/2,MAX(C:C),10,0))</f>
        <v>3.3293899451234954</v>
      </c>
      <c r="G147" s="2">
        <f t="shared" ca="1" si="13"/>
        <v>55853534</v>
      </c>
      <c r="H147" s="2">
        <f t="shared" ca="1" si="13"/>
        <v>37371757</v>
      </c>
    </row>
    <row r="148" spans="1:8" x14ac:dyDescent="0.3">
      <c r="A148">
        <v>147</v>
      </c>
      <c r="B148" s="2">
        <f t="shared" ca="1" si="14"/>
        <v>55.709287000000003</v>
      </c>
      <c r="C148" s="2">
        <f t="shared" ca="1" si="15"/>
        <v>37.428156000000001</v>
      </c>
      <c r="D148">
        <f t="shared" ca="1" si="16"/>
        <v>4.9493267432871804</v>
      </c>
      <c r="E148" cm="1">
        <f t="array" aca="1" ref="E148" ca="1">IF(B148&lt;MIN(B:B)+(MAX(B:B)-MIN(B:B))/2,map(B148,MIN(B:B),MIN(B:B)+(MAX(B:B)-MIN(B:B))/2,0,10),map(B148,MIN(B:B)+(MAX(B:B)-MIN(B:B))/2,MAX(B:B),10,0))</f>
        <v>4.9493267432871804</v>
      </c>
      <c r="F148" cm="1">
        <f t="array" aca="1" ref="F148" ca="1">IF(C148&lt;MIN(C:C)+(MAX(C:C)-MIN(C:C))/2,map(C148,MIN(C:C),MIN(C:C)+(MAX(C:C)-MIN(C:C))/2,0,10),map(C148,MIN(C:C)+(MAX(C:C)-MIN(C:C))/2,MAX(C:C),10,0))</f>
        <v>5.4816785095520508</v>
      </c>
      <c r="G148" s="2">
        <f t="shared" ca="1" si="13"/>
        <v>55709287</v>
      </c>
      <c r="H148" s="2">
        <f t="shared" ca="1" si="13"/>
        <v>37428156</v>
      </c>
    </row>
    <row r="149" spans="1:8" x14ac:dyDescent="0.3">
      <c r="A149">
        <v>148</v>
      </c>
      <c r="B149" s="2">
        <f t="shared" ca="1" si="14"/>
        <v>55.845927000000003</v>
      </c>
      <c r="C149" s="2">
        <f t="shared" ca="1" si="15"/>
        <v>37.720768</v>
      </c>
      <c r="D149">
        <f t="shared" ca="1" si="16"/>
        <v>3.3517146106348958</v>
      </c>
      <c r="E149" cm="1">
        <f t="array" aca="1" ref="E149" ca="1">IF(B149&lt;MIN(B:B)+(MAX(B:B)-MIN(B:B))/2,map(B149,MIN(B:B),MIN(B:B)+(MAX(B:B)-MIN(B:B))/2,0,10),map(B149,MIN(B:B)+(MAX(B:B)-MIN(B:B))/2,MAX(B:B),10,0))</f>
        <v>3.8694156107180042</v>
      </c>
      <c r="F149" cm="1">
        <f t="array" aca="1" ref="F149" ca="1">IF(C149&lt;MIN(C:C)+(MAX(C:C)-MIN(C:C))/2,map(C149,MIN(C:C),MIN(C:C)+(MAX(C:C)-MIN(C:C))/2,0,10),map(C149,MIN(C:C)+(MAX(C:C)-MIN(C:C))/2,MAX(C:C),10,0))</f>
        <v>3.3517146106348958</v>
      </c>
      <c r="G149" s="2">
        <f t="shared" ca="1" si="13"/>
        <v>55845927</v>
      </c>
      <c r="H149" s="2">
        <f t="shared" ca="1" si="13"/>
        <v>37720768</v>
      </c>
    </row>
    <row r="150" spans="1:8" x14ac:dyDescent="0.3">
      <c r="A150">
        <v>149</v>
      </c>
      <c r="B150" s="2">
        <f t="shared" ca="1" si="14"/>
        <v>55.769804999999998</v>
      </c>
      <c r="C150" s="2">
        <f t="shared" ca="1" si="15"/>
        <v>37.351815000000002</v>
      </c>
      <c r="D150">
        <f t="shared" ca="1" si="16"/>
        <v>2.5683669030157312</v>
      </c>
      <c r="E150" cm="1">
        <f t="array" aca="1" ref="E150" ca="1">IF(B150&lt;MIN(B:B)+(MAX(B:B)-MIN(B:B))/2,map(B150,MIN(B:B),MIN(B:B)+(MAX(B:B)-MIN(B:B))/2,0,10),map(B150,MIN(B:B)+(MAX(B:B)-MIN(B:B))/2,MAX(B:B),10,0))</f>
        <v>9.9015175382246525</v>
      </c>
      <c r="F150" cm="1">
        <f t="array" aca="1" ref="F150" ca="1">IF(C150&lt;MIN(C:C)+(MAX(C:C)-MIN(C:C))/2,map(C150,MIN(C:C),MIN(C:C)+(MAX(C:C)-MIN(C:C))/2,0,10),map(C150,MIN(C:C)+(MAX(C:C)-MIN(C:C))/2,MAX(C:C),10,0))</f>
        <v>2.5683669030157312</v>
      </c>
      <c r="G150" s="2">
        <f t="shared" ca="1" si="13"/>
        <v>55769805</v>
      </c>
      <c r="H150" s="2">
        <f t="shared" ca="1" si="13"/>
        <v>37351815</v>
      </c>
    </row>
    <row r="151" spans="1:8" x14ac:dyDescent="0.3">
      <c r="A151">
        <v>150</v>
      </c>
      <c r="B151" s="2">
        <f t="shared" ca="1" si="14"/>
        <v>55.734372</v>
      </c>
      <c r="C151" s="2">
        <f t="shared" ca="1" si="15"/>
        <v>37.430672999999999</v>
      </c>
      <c r="D151">
        <f t="shared" ca="1" si="16"/>
        <v>5.5777318139840668</v>
      </c>
      <c r="E151" cm="1">
        <f t="array" aca="1" ref="E151" ca="1">IF(B151&lt;MIN(B:B)+(MAX(B:B)-MIN(B:B))/2,map(B151,MIN(B:B),MIN(B:B)+(MAX(B:B)-MIN(B:B))/2,0,10),map(B151,MIN(B:B)+(MAX(B:B)-MIN(B:B))/2,MAX(B:B),10,0))</f>
        <v>7.0020334766723398</v>
      </c>
      <c r="F151" cm="1">
        <f t="array" aca="1" ref="F151" ca="1">IF(C151&lt;MIN(C:C)+(MAX(C:C)-MIN(C:C))/2,map(C151,MIN(C:C),MIN(C:C)+(MAX(C:C)-MIN(C:C))/2,0,10),map(C151,MIN(C:C)+(MAX(C:C)-MIN(C:C))/2,MAX(C:C),10,0))</f>
        <v>5.5777318139840668</v>
      </c>
      <c r="G151" s="2">
        <f t="shared" ca="1" si="13"/>
        <v>55734372</v>
      </c>
      <c r="H151" s="2">
        <f t="shared" ca="1" si="13"/>
        <v>37430673</v>
      </c>
    </row>
    <row r="152" spans="1:8" x14ac:dyDescent="0.3">
      <c r="A152">
        <v>151</v>
      </c>
      <c r="B152" s="2">
        <f t="shared" ca="1" si="14"/>
        <v>55.745759999999997</v>
      </c>
      <c r="C152" s="2">
        <f t="shared" ca="1" si="15"/>
        <v>37.302512999999998</v>
      </c>
      <c r="D152">
        <f t="shared" ca="1" si="16"/>
        <v>0.68691278497342467</v>
      </c>
      <c r="E152" cm="1">
        <f t="array" aca="1" ref="E152" ca="1">IF(B152&lt;MIN(B:B)+(MAX(B:B)-MIN(B:B))/2,map(B152,MIN(B:B),MIN(B:B)+(MAX(B:B)-MIN(B:B))/2,0,10),map(B152,MIN(B:B)+(MAX(B:B)-MIN(B:B))/2,MAX(B:B),10,0))</f>
        <v>7.9339140539011987</v>
      </c>
      <c r="F152" cm="1">
        <f t="array" aca="1" ref="F152" ca="1">IF(C152&lt;MIN(C:C)+(MAX(C:C)-MIN(C:C))/2,map(C152,MIN(C:C),MIN(C:C)+(MAX(C:C)-MIN(C:C))/2,0,10),map(C152,MIN(C:C)+(MAX(C:C)-MIN(C:C))/2,MAX(C:C),10,0))</f>
        <v>0.68691278497342467</v>
      </c>
      <c r="G152" s="2">
        <f t="shared" ca="1" si="13"/>
        <v>55745760</v>
      </c>
      <c r="H152" s="2">
        <f t="shared" ca="1" si="13"/>
        <v>37302513</v>
      </c>
    </row>
    <row r="153" spans="1:8" x14ac:dyDescent="0.3">
      <c r="A153">
        <v>152</v>
      </c>
      <c r="B153" s="2">
        <f t="shared" ca="1" si="14"/>
        <v>55.652959000000003</v>
      </c>
      <c r="C153" s="2">
        <f t="shared" ca="1" si="15"/>
        <v>37.728496999999997</v>
      </c>
      <c r="D153">
        <f t="shared" ca="1" si="16"/>
        <v>0.34000384601256683</v>
      </c>
      <c r="E153" cm="1">
        <f t="array" aca="1" ref="E153" ca="1">IF(B153&lt;MIN(B:B)+(MAX(B:B)-MIN(B:B))/2,map(B153,MIN(B:B),MIN(B:B)+(MAX(B:B)-MIN(B:B))/2,0,10),map(B153,MIN(B:B)+(MAX(B:B)-MIN(B:B))/2,MAX(B:B),10,0))</f>
        <v>0.34000384601256683</v>
      </c>
      <c r="F153" cm="1">
        <f t="array" aca="1" ref="F153" ca="1">IF(C153&lt;MIN(C:C)+(MAX(C:C)-MIN(C:C))/2,map(C153,MIN(C:C),MIN(C:C)+(MAX(C:C)-MIN(C:C))/2,0,10),map(C153,MIN(C:C)+(MAX(C:C)-MIN(C:C))/2,MAX(C:C),10,0))</f>
        <v>3.0567618931316858</v>
      </c>
      <c r="G153" s="2">
        <f t="shared" ca="1" si="13"/>
        <v>55652959</v>
      </c>
      <c r="H153" s="2">
        <f t="shared" ca="1" si="13"/>
        <v>37728497</v>
      </c>
    </row>
    <row r="154" spans="1:8" x14ac:dyDescent="0.3">
      <c r="A154">
        <v>153</v>
      </c>
      <c r="B154" s="2">
        <f t="shared" ca="1" si="14"/>
        <v>55.885573999999998</v>
      </c>
      <c r="C154" s="2">
        <f t="shared" ca="1" si="15"/>
        <v>37.411774999999999</v>
      </c>
      <c r="D154">
        <f t="shared" ca="1" si="16"/>
        <v>0.62509973037036026</v>
      </c>
      <c r="E154" cm="1">
        <f t="array" aca="1" ref="E154" ca="1">IF(B154&lt;MIN(B:B)+(MAX(B:B)-MIN(B:B))/2,map(B154,MIN(B:B),MIN(B:B)+(MAX(B:B)-MIN(B:B))/2,0,10),map(B154,MIN(B:B)+(MAX(B:B)-MIN(B:B))/2,MAX(B:B),10,0))</f>
        <v>0.62509973037036026</v>
      </c>
      <c r="F154" cm="1">
        <f t="array" aca="1" ref="F154" ca="1">IF(C154&lt;MIN(C:C)+(MAX(C:C)-MIN(C:C))/2,map(C154,MIN(C:C),MIN(C:C)+(MAX(C:C)-MIN(C:C))/2,0,10),map(C154,MIN(C:C)+(MAX(C:C)-MIN(C:C))/2,MAX(C:C),10,0))</f>
        <v>4.8565497134047702</v>
      </c>
      <c r="G154" s="2">
        <f t="shared" ca="1" si="13"/>
        <v>55885574</v>
      </c>
      <c r="H154" s="2">
        <f t="shared" ca="1" si="13"/>
        <v>37411775</v>
      </c>
    </row>
    <row r="155" spans="1:8" x14ac:dyDescent="0.3">
      <c r="A155">
        <v>154</v>
      </c>
      <c r="B155" s="2">
        <f t="shared" ca="1" si="14"/>
        <v>55.805171000000001</v>
      </c>
      <c r="C155" s="2">
        <f t="shared" ca="1" si="15"/>
        <v>37.447963000000001</v>
      </c>
      <c r="D155">
        <f t="shared" ca="1" si="16"/>
        <v>6.2375497057725067</v>
      </c>
      <c r="E155" cm="1">
        <f t="array" aca="1" ref="E155" ca="1">IF(B155&lt;MIN(B:B)+(MAX(B:B)-MIN(B:B))/2,map(B155,MIN(B:B),MIN(B:B)+(MAX(B:B)-MIN(B:B))/2,0,10),map(B155,MIN(B:B)+(MAX(B:B)-MIN(B:B))/2,MAX(B:B),10,0))</f>
        <v>7.2044810133832939</v>
      </c>
      <c r="F155" cm="1">
        <f t="array" aca="1" ref="F155" ca="1">IF(C155&lt;MIN(C:C)+(MAX(C:C)-MIN(C:C))/2,map(C155,MIN(C:C),MIN(C:C)+(MAX(C:C)-MIN(C:C))/2,0,10),map(C155,MIN(C:C)+(MAX(C:C)-MIN(C:C))/2,MAX(C:C),10,0))</f>
        <v>6.2375497057725067</v>
      </c>
      <c r="G155" s="2">
        <f t="shared" ca="1" si="13"/>
        <v>55805171</v>
      </c>
      <c r="H155" s="2">
        <f t="shared" ca="1" si="13"/>
        <v>37447963</v>
      </c>
    </row>
    <row r="156" spans="1:8" x14ac:dyDescent="0.3">
      <c r="A156">
        <v>155</v>
      </c>
      <c r="B156" s="2">
        <f t="shared" ca="1" si="14"/>
        <v>55.824128000000002</v>
      </c>
      <c r="C156" s="2">
        <f t="shared" ca="1" si="15"/>
        <v>37.616304</v>
      </c>
      <c r="D156">
        <f t="shared" ca="1" si="16"/>
        <v>5.6532288090863991</v>
      </c>
      <c r="E156" cm="1">
        <f t="array" aca="1" ref="E156" ca="1">IF(B156&lt;MIN(B:B)+(MAX(B:B)-MIN(B:B))/2,map(B156,MIN(B:B),MIN(B:B)+(MAX(B:B)-MIN(B:B))/2,0,10),map(B156,MIN(B:B)+(MAX(B:B)-MIN(B:B))/2,MAX(B:B),10,0))</f>
        <v>5.6532288090863991</v>
      </c>
      <c r="F156" cm="1">
        <f t="array" aca="1" ref="F156" ca="1">IF(C156&lt;MIN(C:C)+(MAX(C:C)-MIN(C:C))/2,map(C156,MIN(C:C),MIN(C:C)+(MAX(C:C)-MIN(C:C))/2,0,10),map(C156,MIN(C:C)+(MAX(C:C)-MIN(C:C))/2,MAX(C:C),10,0))</f>
        <v>7.3382511200494065</v>
      </c>
      <c r="G156" s="2">
        <f t="shared" ref="G156:H219" ca="1" si="17">RANDBETWEEN(G$3,G$2)</f>
        <v>55824128</v>
      </c>
      <c r="H156" s="2">
        <f t="shared" ca="1" si="17"/>
        <v>37616304</v>
      </c>
    </row>
    <row r="157" spans="1:8" x14ac:dyDescent="0.3">
      <c r="A157">
        <v>156</v>
      </c>
      <c r="B157" s="2">
        <f t="shared" ca="1" si="14"/>
        <v>55.654395000000001</v>
      </c>
      <c r="C157" s="2">
        <f t="shared" ca="1" si="15"/>
        <v>37.715288000000001</v>
      </c>
      <c r="D157">
        <f t="shared" ca="1" si="16"/>
        <v>0.45751179375575057</v>
      </c>
      <c r="E157" cm="1">
        <f t="array" aca="1" ref="E157" ca="1">IF(B157&lt;MIN(B:B)+(MAX(B:B)-MIN(B:B))/2,map(B157,MIN(B:B),MIN(B:B)+(MAX(B:B)-MIN(B:B))/2,0,10),map(B157,MIN(B:B)+(MAX(B:B)-MIN(B:B))/2,MAX(B:B),10,0))</f>
        <v>0.45751179375575057</v>
      </c>
      <c r="F157" cm="1">
        <f t="array" aca="1" ref="F157" ca="1">IF(C157&lt;MIN(C:C)+(MAX(C:C)-MIN(C:C))/2,map(C157,MIN(C:C),MIN(C:C)+(MAX(C:C)-MIN(C:C))/2,0,10),map(C157,MIN(C:C)+(MAX(C:C)-MIN(C:C))/2,MAX(C:C),10,0))</f>
        <v>3.5608413918378545</v>
      </c>
      <c r="G157" s="2">
        <f t="shared" ca="1" si="17"/>
        <v>55654395</v>
      </c>
      <c r="H157" s="2">
        <f t="shared" ca="1" si="17"/>
        <v>37715288</v>
      </c>
    </row>
    <row r="158" spans="1:8" x14ac:dyDescent="0.3">
      <c r="A158">
        <v>157</v>
      </c>
      <c r="B158" s="2">
        <f t="shared" ca="1" si="14"/>
        <v>55.701115999999999</v>
      </c>
      <c r="C158" s="2">
        <f t="shared" ca="1" si="15"/>
        <v>37.678063000000002</v>
      </c>
      <c r="D158">
        <f t="shared" ca="1" si="16"/>
        <v>4.2806934278197293</v>
      </c>
      <c r="E158" cm="1">
        <f t="array" aca="1" ref="E158" ca="1">IF(B158&lt;MIN(B:B)+(MAX(B:B)-MIN(B:B))/2,map(B158,MIN(B:B),MIN(B:B)+(MAX(B:B)-MIN(B:B))/2,0,10),map(B158,MIN(B:B)+(MAX(B:B)-MIN(B:B))/2,MAX(B:B),10,0))</f>
        <v>4.2806934278197293</v>
      </c>
      <c r="F158" cm="1">
        <f t="array" aca="1" ref="F158" ca="1">IF(C158&lt;MIN(C:C)+(MAX(C:C)-MIN(C:C))/2,map(C158,MIN(C:C),MIN(C:C)+(MAX(C:C)-MIN(C:C))/2,0,10),map(C158,MIN(C:C)+(MAX(C:C)-MIN(C:C))/2,MAX(C:C),10,0))</f>
        <v>4.9814151929842074</v>
      </c>
      <c r="G158" s="2">
        <f t="shared" ca="1" si="17"/>
        <v>55701116</v>
      </c>
      <c r="H158" s="2">
        <f t="shared" ca="1" si="17"/>
        <v>37678063</v>
      </c>
    </row>
    <row r="159" spans="1:8" x14ac:dyDescent="0.3">
      <c r="A159">
        <v>158</v>
      </c>
      <c r="B159" s="2">
        <f t="shared" ca="1" si="14"/>
        <v>55.675978999999998</v>
      </c>
      <c r="C159" s="2">
        <f t="shared" ca="1" si="15"/>
        <v>37.596105000000001</v>
      </c>
      <c r="D159">
        <f t="shared" ca="1" si="16"/>
        <v>2.2237315319811644</v>
      </c>
      <c r="E159" cm="1">
        <f t="array" aca="1" ref="E159" ca="1">IF(B159&lt;MIN(B:B)+(MAX(B:B)-MIN(B:B))/2,map(B159,MIN(B:B),MIN(B:B)+(MAX(B:B)-MIN(B:B))/2,0,10),map(B159,MIN(B:B)+(MAX(B:B)-MIN(B:B))/2,MAX(B:B),10,0))</f>
        <v>2.2237315319811644</v>
      </c>
      <c r="F159" cm="1">
        <f t="array" aca="1" ref="F159" ca="1">IF(C159&lt;MIN(C:C)+(MAX(C:C)-MIN(C:C))/2,map(C159,MIN(C:C),MIN(C:C)+(MAX(C:C)-MIN(C:C))/2,0,10),map(C159,MIN(C:C)+(MAX(C:C)-MIN(C:C))/2,MAX(C:C),10,0))</f>
        <v>8.1090817502536474</v>
      </c>
      <c r="G159" s="2">
        <f t="shared" ca="1" si="17"/>
        <v>55675979</v>
      </c>
      <c r="H159" s="2">
        <f t="shared" ca="1" si="17"/>
        <v>37596105</v>
      </c>
    </row>
    <row r="160" spans="1:8" x14ac:dyDescent="0.3">
      <c r="A160">
        <v>159</v>
      </c>
      <c r="B160" s="2">
        <f t="shared" ca="1" si="14"/>
        <v>55.735016000000002</v>
      </c>
      <c r="C160" s="2">
        <f t="shared" ca="1" si="15"/>
        <v>37.623427999999997</v>
      </c>
      <c r="D160">
        <f t="shared" ca="1" si="16"/>
        <v>7.0547320270531513</v>
      </c>
      <c r="E160" cm="1">
        <f t="array" aca="1" ref="E160" ca="1">IF(B160&lt;MIN(B:B)+(MAX(B:B)-MIN(B:B))/2,map(B160,MIN(B:B),MIN(B:B)+(MAX(B:B)-MIN(B:B))/2,0,10),map(B160,MIN(B:B)+(MAX(B:B)-MIN(B:B))/2,MAX(B:B),10,0))</f>
        <v>7.0547320270531513</v>
      </c>
      <c r="F160" cm="1">
        <f t="array" aca="1" ref="F160" ca="1">IF(C160&lt;MIN(C:C)+(MAX(C:C)-MIN(C:C))/2,map(C160,MIN(C:C),MIN(C:C)+(MAX(C:C)-MIN(C:C))/2,0,10),map(C160,MIN(C:C)+(MAX(C:C)-MIN(C:C))/2,MAX(C:C),10,0))</f>
        <v>7.0663863044855866</v>
      </c>
      <c r="G160" s="2">
        <f t="shared" ca="1" si="17"/>
        <v>55735016</v>
      </c>
      <c r="H160" s="2">
        <f t="shared" ca="1" si="17"/>
        <v>37623428</v>
      </c>
    </row>
    <row r="161" spans="1:8" x14ac:dyDescent="0.3">
      <c r="A161">
        <v>160</v>
      </c>
      <c r="B161" s="2">
        <f t="shared" ca="1" si="14"/>
        <v>55.785117999999997</v>
      </c>
      <c r="C161" s="2">
        <f t="shared" ca="1" si="15"/>
        <v>37.687910000000002</v>
      </c>
      <c r="D161">
        <f t="shared" ca="1" si="16"/>
        <v>4.6056357377823476</v>
      </c>
      <c r="E161" cm="1">
        <f t="array" aca="1" ref="E161" ca="1">IF(B161&lt;MIN(B:B)+(MAX(B:B)-MIN(B:B))/2,map(B161,MIN(B:B),MIN(B:B)+(MAX(B:B)-MIN(B:B))/2,0,10),map(B161,MIN(B:B)+(MAX(B:B)-MIN(B:B))/2,MAX(B:B),10,0))</f>
        <v>8.8454189493843369</v>
      </c>
      <c r="F161" cm="1">
        <f t="array" aca="1" ref="F161" ca="1">IF(C161&lt;MIN(C:C)+(MAX(C:C)-MIN(C:C))/2,map(C161,MIN(C:C),MIN(C:C)+(MAX(C:C)-MIN(C:C))/2,0,10),map(C161,MIN(C:C)+(MAX(C:C)-MIN(C:C))/2,MAX(C:C),10,0))</f>
        <v>4.6056357377823476</v>
      </c>
      <c r="G161" s="2">
        <f t="shared" ca="1" si="17"/>
        <v>55785118</v>
      </c>
      <c r="H161" s="2">
        <f t="shared" ca="1" si="17"/>
        <v>37687910</v>
      </c>
    </row>
    <row r="162" spans="1:8" x14ac:dyDescent="0.3">
      <c r="A162">
        <v>161</v>
      </c>
      <c r="B162" s="2">
        <f t="shared" ca="1" si="14"/>
        <v>55.849718000000003</v>
      </c>
      <c r="C162" s="2">
        <f t="shared" ca="1" si="15"/>
        <v>37.645611000000002</v>
      </c>
      <c r="D162">
        <f t="shared" ca="1" si="16"/>
        <v>3.5591979018775293</v>
      </c>
      <c r="E162" cm="1">
        <f t="array" aca="1" ref="E162" ca="1">IF(B162&lt;MIN(B:B)+(MAX(B:B)-MIN(B:B))/2,map(B162,MIN(B:B),MIN(B:B)+(MAX(B:B)-MIN(B:B))/2,0,10),map(B162,MIN(B:B)+(MAX(B:B)-MIN(B:B))/2,MAX(B:B),10,0))</f>
        <v>3.5591979018775293</v>
      </c>
      <c r="F162" cm="1">
        <f t="array" aca="1" ref="F162" ca="1">IF(C162&lt;MIN(C:C)+(MAX(C:C)-MIN(C:C))/2,map(C162,MIN(C:C),MIN(C:C)+(MAX(C:C)-MIN(C:C))/2,0,10),map(C162,MIN(C:C)+(MAX(C:C)-MIN(C:C))/2,MAX(C:C),10,0))</f>
        <v>6.2198426206484418</v>
      </c>
      <c r="G162" s="2">
        <f t="shared" ca="1" si="17"/>
        <v>55849718</v>
      </c>
      <c r="H162" s="2">
        <f t="shared" ca="1" si="17"/>
        <v>37645611</v>
      </c>
    </row>
    <row r="163" spans="1:8" x14ac:dyDescent="0.3">
      <c r="A163">
        <v>162</v>
      </c>
      <c r="B163" s="2">
        <f t="shared" ca="1" si="14"/>
        <v>55.668931000000001</v>
      </c>
      <c r="C163" s="2">
        <f t="shared" ca="1" si="15"/>
        <v>37.567802999999998</v>
      </c>
      <c r="D163">
        <f t="shared" ca="1" si="16"/>
        <v>1.6469933594918233</v>
      </c>
      <c r="E163" cm="1">
        <f t="array" aca="1" ref="E163" ca="1">IF(B163&lt;MIN(B:B)+(MAX(B:B)-MIN(B:B))/2,map(B163,MIN(B:B),MIN(B:B)+(MAX(B:B)-MIN(B:B))/2,0,10),map(B163,MIN(B:B)+(MAX(B:B)-MIN(B:B))/2,MAX(B:B),10,0))</f>
        <v>1.6469933594918233</v>
      </c>
      <c r="F163" cm="1">
        <f t="array" aca="1" ref="F163" ca="1">IF(C163&lt;MIN(C:C)+(MAX(C:C)-MIN(C:C))/2,map(C163,MIN(C:C),MIN(C:C)+(MAX(C:C)-MIN(C:C))/2,0,10),map(C163,MIN(C:C)+(MAX(C:C)-MIN(C:C))/2,MAX(C:C),10,0))</f>
        <v>9.1891376191602934</v>
      </c>
      <c r="G163" s="2">
        <f t="shared" ca="1" si="17"/>
        <v>55668931</v>
      </c>
      <c r="H163" s="2">
        <f t="shared" ca="1" si="17"/>
        <v>37567803</v>
      </c>
    </row>
    <row r="164" spans="1:8" x14ac:dyDescent="0.3">
      <c r="A164">
        <v>163</v>
      </c>
      <c r="B164" s="2">
        <f t="shared" ca="1" si="14"/>
        <v>55.814222999999998</v>
      </c>
      <c r="C164" s="2">
        <f t="shared" ca="1" si="15"/>
        <v>37.630965000000003</v>
      </c>
      <c r="D164">
        <f t="shared" ca="1" si="16"/>
        <v>6.4637554263552559</v>
      </c>
      <c r="E164" cm="1">
        <f t="array" aca="1" ref="E164" ca="1">IF(B164&lt;MIN(B:B)+(MAX(B:B)-MIN(B:B))/2,map(B164,MIN(B:B),MIN(B:B)+(MAX(B:B)-MIN(B:B))/2,0,10),map(B164,MIN(B:B)+(MAX(B:B)-MIN(B:B))/2,MAX(B:B),10,0))</f>
        <v>6.4637554263552559</v>
      </c>
      <c r="F164" cm="1">
        <f t="array" aca="1" ref="F164" ca="1">IF(C164&lt;MIN(C:C)+(MAX(C:C)-MIN(C:C))/2,map(C164,MIN(C:C),MIN(C:C)+(MAX(C:C)-MIN(C:C))/2,0,10),map(C164,MIN(C:C)+(MAX(C:C)-MIN(C:C))/2,MAX(C:C),10,0))</f>
        <v>6.7787606566884282</v>
      </c>
      <c r="G164" s="2">
        <f t="shared" ca="1" si="17"/>
        <v>55814223</v>
      </c>
      <c r="H164" s="2">
        <f t="shared" ca="1" si="17"/>
        <v>37630965</v>
      </c>
    </row>
    <row r="165" spans="1:8" x14ac:dyDescent="0.3">
      <c r="A165">
        <v>164</v>
      </c>
      <c r="B165" s="2">
        <f t="shared" ca="1" si="14"/>
        <v>55.872523999999999</v>
      </c>
      <c r="C165" s="2">
        <f t="shared" ca="1" si="15"/>
        <v>37.732726</v>
      </c>
      <c r="D165">
        <f t="shared" ca="1" si="16"/>
        <v>1.6929818460043631</v>
      </c>
      <c r="E165" cm="1">
        <f t="array" aca="1" ref="E165" ca="1">IF(B165&lt;MIN(B:B)+(MAX(B:B)-MIN(B:B))/2,map(B165,MIN(B:B),MIN(B:B)+(MAX(B:B)-MIN(B:B))/2,0,10),map(B165,MIN(B:B)+(MAX(B:B)-MIN(B:B))/2,MAX(B:B),10,0))</f>
        <v>1.6929818460043631</v>
      </c>
      <c r="F165" cm="1">
        <f t="array" aca="1" ref="F165" ca="1">IF(C165&lt;MIN(C:C)+(MAX(C:C)-MIN(C:C))/2,map(C165,MIN(C:C),MIN(C:C)+(MAX(C:C)-MIN(C:C))/2,0,10),map(C165,MIN(C:C)+(MAX(C:C)-MIN(C:C))/2,MAX(C:C),10,0))</f>
        <v>2.8953755504842382</v>
      </c>
      <c r="G165" s="2">
        <f t="shared" ca="1" si="17"/>
        <v>55872524</v>
      </c>
      <c r="H165" s="2">
        <f t="shared" ca="1" si="17"/>
        <v>37732726</v>
      </c>
    </row>
    <row r="166" spans="1:8" x14ac:dyDescent="0.3">
      <c r="A166">
        <v>165</v>
      </c>
      <c r="B166" s="2">
        <f t="shared" ca="1" si="14"/>
        <v>55.793039999999998</v>
      </c>
      <c r="C166" s="2">
        <f t="shared" ca="1" si="15"/>
        <v>37.46358</v>
      </c>
      <c r="D166">
        <f t="shared" ca="1" si="16"/>
        <v>6.833522870379662</v>
      </c>
      <c r="E166" cm="1">
        <f t="array" aca="1" ref="E166" ca="1">IF(B166&lt;MIN(B:B)+(MAX(B:B)-MIN(B:B))/2,map(B166,MIN(B:B),MIN(B:B)+(MAX(B:B)-MIN(B:B))/2,0,10),map(B166,MIN(B:B)+(MAX(B:B)-MIN(B:B))/2,MAX(B:B),10,0))</f>
        <v>8.1971613156637702</v>
      </c>
      <c r="F166" cm="1">
        <f t="array" aca="1" ref="F166" ca="1">IF(C166&lt;MIN(C:C)+(MAX(C:C)-MIN(C:C))/2,map(C166,MIN(C:C),MIN(C:C)+(MAX(C:C)-MIN(C:C))/2,0,10),map(C166,MIN(C:C)+(MAX(C:C)-MIN(C:C))/2,MAX(C:C),10,0))</f>
        <v>6.833522870379662</v>
      </c>
      <c r="G166" s="2">
        <f t="shared" ca="1" si="17"/>
        <v>55793040</v>
      </c>
      <c r="H166" s="2">
        <f t="shared" ca="1" si="17"/>
        <v>37463580</v>
      </c>
    </row>
    <row r="167" spans="1:8" x14ac:dyDescent="0.3">
      <c r="A167">
        <v>166</v>
      </c>
      <c r="B167" s="2">
        <f t="shared" ca="1" si="14"/>
        <v>55.804411999999999</v>
      </c>
      <c r="C167" s="2">
        <f t="shared" ca="1" si="15"/>
        <v>37.629376000000001</v>
      </c>
      <c r="D167">
        <f t="shared" ca="1" si="16"/>
        <v>6.8393997908731272</v>
      </c>
      <c r="E167" cm="1">
        <f t="array" aca="1" ref="E167" ca="1">IF(B167&lt;MIN(B:B)+(MAX(B:B)-MIN(B:B))/2,map(B167,MIN(B:B),MIN(B:B)+(MAX(B:B)-MIN(B:B))/2,0,10),map(B167,MIN(B:B)+(MAX(B:B)-MIN(B:B))/2,MAX(B:B),10,0))</f>
        <v>7.2665900191893122</v>
      </c>
      <c r="F167" cm="1">
        <f t="array" aca="1" ref="F167" ca="1">IF(C167&lt;MIN(C:C)+(MAX(C:C)-MIN(C:C))/2,map(C167,MIN(C:C),MIN(C:C)+(MAX(C:C)-MIN(C:C))/2,0,10),map(C167,MIN(C:C)+(MAX(C:C)-MIN(C:C))/2,MAX(C:C),10,0))</f>
        <v>6.8393997908731272</v>
      </c>
      <c r="G167" s="2">
        <f t="shared" ca="1" si="17"/>
        <v>55804412</v>
      </c>
      <c r="H167" s="2">
        <f t="shared" ca="1" si="17"/>
        <v>37629376</v>
      </c>
    </row>
    <row r="168" spans="1:8" x14ac:dyDescent="0.3">
      <c r="A168">
        <v>167</v>
      </c>
      <c r="B168" s="2">
        <f t="shared" ca="1" si="14"/>
        <v>55.859602000000002</v>
      </c>
      <c r="C168" s="2">
        <f t="shared" ca="1" si="15"/>
        <v>37.662686000000001</v>
      </c>
      <c r="D168">
        <f t="shared" ca="1" si="16"/>
        <v>2.7503897155996606</v>
      </c>
      <c r="E168" cm="1">
        <f t="array" aca="1" ref="E168" ca="1">IF(B168&lt;MIN(B:B)+(MAX(B:B)-MIN(B:B))/2,map(B168,MIN(B:B),MIN(B:B)+(MAX(B:B)-MIN(B:B))/2,0,10),map(B168,MIN(B:B)+(MAX(B:B)-MIN(B:B))/2,MAX(B:B),10,0))</f>
        <v>2.7503897155996606</v>
      </c>
      <c r="F168" cm="1">
        <f t="array" aca="1" ref="F168" ca="1">IF(C168&lt;MIN(C:C)+(MAX(C:C)-MIN(C:C))/2,map(C168,MIN(C:C),MIN(C:C)+(MAX(C:C)-MIN(C:C))/2,0,10),map(C168,MIN(C:C)+(MAX(C:C)-MIN(C:C))/2,MAX(C:C),10,0))</f>
        <v>5.56822952045846</v>
      </c>
      <c r="G168" s="2">
        <f t="shared" ca="1" si="17"/>
        <v>55859602</v>
      </c>
      <c r="H168" s="2">
        <f t="shared" ca="1" si="17"/>
        <v>37662686</v>
      </c>
    </row>
    <row r="169" spans="1:8" x14ac:dyDescent="0.3">
      <c r="A169">
        <v>168</v>
      </c>
      <c r="B169" s="2">
        <f t="shared" ca="1" si="14"/>
        <v>55.791566000000003</v>
      </c>
      <c r="C169" s="2">
        <f t="shared" ca="1" si="15"/>
        <v>37.703789999999998</v>
      </c>
      <c r="D169">
        <f t="shared" ca="1" si="16"/>
        <v>3.9996260141504258</v>
      </c>
      <c r="E169" cm="1">
        <f t="array" aca="1" ref="E169" ca="1">IF(B169&lt;MIN(B:B)+(MAX(B:B)-MIN(B:B))/2,map(B169,MIN(B:B),MIN(B:B)+(MAX(B:B)-MIN(B:B))/2,0,10),map(B169,MIN(B:B)+(MAX(B:B)-MIN(B:B))/2,MAX(B:B),10,0))</f>
        <v>8.3177788051993122</v>
      </c>
      <c r="F169" cm="1">
        <f t="array" aca="1" ref="F169" ca="1">IF(C169&lt;MIN(C:C)+(MAX(C:C)-MIN(C:C))/2,map(C169,MIN(C:C),MIN(C:C)+(MAX(C:C)-MIN(C:C))/2,0,10),map(C169,MIN(C:C)+(MAX(C:C)-MIN(C:C))/2,MAX(C:C),10,0))</f>
        <v>3.9996260141504258</v>
      </c>
      <c r="G169" s="2">
        <f t="shared" ca="1" si="17"/>
        <v>55791566</v>
      </c>
      <c r="H169" s="2">
        <f t="shared" ca="1" si="17"/>
        <v>37703790</v>
      </c>
    </row>
    <row r="170" spans="1:8" x14ac:dyDescent="0.3">
      <c r="A170">
        <v>169</v>
      </c>
      <c r="B170" s="2">
        <f t="shared" ca="1" si="14"/>
        <v>55.765895999999998</v>
      </c>
      <c r="C170" s="2">
        <f t="shared" ca="1" si="15"/>
        <v>37.662239</v>
      </c>
      <c r="D170">
        <f t="shared" ca="1" si="16"/>
        <v>5.5852878546186782</v>
      </c>
      <c r="E170" cm="1">
        <f t="array" aca="1" ref="E170" ca="1">IF(B170&lt;MIN(B:B)+(MAX(B:B)-MIN(B:B))/2,map(B170,MIN(B:B),MIN(B:B)+(MAX(B:B)-MIN(B:B))/2,0,10),map(B170,MIN(B:B)+(MAX(B:B)-MIN(B:B))/2,MAX(B:B),10,0))</f>
        <v>9.5816438838174829</v>
      </c>
      <c r="F170" cm="1">
        <f t="array" aca="1" ref="F170" ca="1">IF(C170&lt;MIN(C:C)+(MAX(C:C)-MIN(C:C))/2,map(C170,MIN(C:C),MIN(C:C)+(MAX(C:C)-MIN(C:C))/2,0,10),map(C170,MIN(C:C)+(MAX(C:C)-MIN(C:C))/2,MAX(C:C),10,0))</f>
        <v>5.5852878546186782</v>
      </c>
      <c r="G170" s="2">
        <f t="shared" ca="1" si="17"/>
        <v>55765896</v>
      </c>
      <c r="H170" s="2">
        <f t="shared" ca="1" si="17"/>
        <v>37662239</v>
      </c>
    </row>
    <row r="171" spans="1:8" x14ac:dyDescent="0.3">
      <c r="A171">
        <v>170</v>
      </c>
      <c r="B171" s="2">
        <f t="shared" ca="1" si="14"/>
        <v>55.781216000000001</v>
      </c>
      <c r="C171" s="2">
        <f t="shared" ca="1" si="15"/>
        <v>37.785325</v>
      </c>
      <c r="D171">
        <f t="shared" ca="1" si="16"/>
        <v>0.88810190732777805</v>
      </c>
      <c r="E171" cm="1">
        <f t="array" aca="1" ref="E171" ca="1">IF(B171&lt;MIN(B:B)+(MAX(B:B)-MIN(B:B))/2,map(B171,MIN(B:B),MIN(B:B)+(MAX(B:B)-MIN(B:B))/2,0,10),map(B171,MIN(B:B)+(MAX(B:B)-MIN(B:B))/2,MAX(B:B),10,0))</f>
        <v>9.1647197934609821</v>
      </c>
      <c r="F171" cm="1">
        <f t="array" aca="1" ref="F171" ca="1">IF(C171&lt;MIN(C:C)+(MAX(C:C)-MIN(C:C))/2,map(C171,MIN(C:C),MIN(C:C)+(MAX(C:C)-MIN(C:C))/2,0,10),map(C171,MIN(C:C)+(MAX(C:C)-MIN(C:C))/2,MAX(C:C),10,0))</f>
        <v>0.88810190732777805</v>
      </c>
      <c r="G171" s="2">
        <f t="shared" ca="1" si="17"/>
        <v>55781216</v>
      </c>
      <c r="H171" s="2">
        <f t="shared" ca="1" si="17"/>
        <v>37785325</v>
      </c>
    </row>
    <row r="172" spans="1:8" x14ac:dyDescent="0.3">
      <c r="A172">
        <v>171</v>
      </c>
      <c r="B172" s="2">
        <f t="shared" ca="1" si="14"/>
        <v>55.885275</v>
      </c>
      <c r="C172" s="2">
        <f t="shared" ca="1" si="15"/>
        <v>37.520454999999998</v>
      </c>
      <c r="D172">
        <f t="shared" ca="1" si="16"/>
        <v>0.64956691447554959</v>
      </c>
      <c r="E172" cm="1">
        <f t="array" aca="1" ref="E172" ca="1">IF(B172&lt;MIN(B:B)+(MAX(B:B)-MIN(B:B))/2,map(B172,MIN(B:B),MIN(B:B)+(MAX(B:B)-MIN(B:B))/2,0,10),map(B172,MIN(B:B)+(MAX(B:B)-MIN(B:B))/2,MAX(B:B),10,0))</f>
        <v>0.64956691447554959</v>
      </c>
      <c r="F172" cm="1">
        <f t="array" aca="1" ref="F172" ca="1">IF(C172&lt;MIN(C:C)+(MAX(C:C)-MIN(C:C))/2,map(C172,MIN(C:C),MIN(C:C)+(MAX(C:C)-MIN(C:C))/2,0,10),map(C172,MIN(C:C)+(MAX(C:C)-MIN(C:C))/2,MAX(C:C),10,0))</f>
        <v>9.0039764617885893</v>
      </c>
      <c r="G172" s="2">
        <f t="shared" ca="1" si="17"/>
        <v>55885275</v>
      </c>
      <c r="H172" s="2">
        <f t="shared" ca="1" si="17"/>
        <v>37520455</v>
      </c>
    </row>
    <row r="173" spans="1:8" x14ac:dyDescent="0.3">
      <c r="A173">
        <v>172</v>
      </c>
      <c r="B173" s="2">
        <f t="shared" ca="1" si="14"/>
        <v>55.778118999999997</v>
      </c>
      <c r="C173" s="2">
        <f t="shared" ca="1" si="15"/>
        <v>37.460518999999998</v>
      </c>
      <c r="D173">
        <f t="shared" ca="1" si="16"/>
        <v>6.7167095351127042</v>
      </c>
      <c r="E173" cm="1">
        <f t="array" aca="1" ref="E173" ca="1">IF(B173&lt;MIN(B:B)+(MAX(B:B)-MIN(B:B))/2,map(B173,MIN(B:B),MIN(B:B)+(MAX(B:B)-MIN(B:B))/2,0,10),map(B173,MIN(B:B)+(MAX(B:B)-MIN(B:B))/2,MAX(B:B),10,0))</f>
        <v>9.4181474495623405</v>
      </c>
      <c r="F173" cm="1">
        <f t="array" aca="1" ref="F173" ca="1">IF(C173&lt;MIN(C:C)+(MAX(C:C)-MIN(C:C))/2,map(C173,MIN(C:C),MIN(C:C)+(MAX(C:C)-MIN(C:C))/2,0,10),map(C173,MIN(C:C)+(MAX(C:C)-MIN(C:C))/2,MAX(C:C),10,0))</f>
        <v>6.7167095351127042</v>
      </c>
      <c r="G173" s="2">
        <f t="shared" ca="1" si="17"/>
        <v>55778119</v>
      </c>
      <c r="H173" s="2">
        <f t="shared" ca="1" si="17"/>
        <v>37460519</v>
      </c>
    </row>
    <row r="174" spans="1:8" x14ac:dyDescent="0.3">
      <c r="A174">
        <v>173</v>
      </c>
      <c r="B174" s="2">
        <f t="shared" ca="1" si="14"/>
        <v>55.870885000000001</v>
      </c>
      <c r="C174" s="2">
        <f t="shared" ca="1" si="15"/>
        <v>37.703384999999997</v>
      </c>
      <c r="D174">
        <f t="shared" ca="1" si="16"/>
        <v>1.8271012933239987</v>
      </c>
      <c r="E174" cm="1">
        <f t="array" aca="1" ref="E174" ca="1">IF(B174&lt;MIN(B:B)+(MAX(B:B)-MIN(B:B))/2,map(B174,MIN(B:B),MIN(B:B)+(MAX(B:B)-MIN(B:B))/2,0,10),map(B174,MIN(B:B)+(MAX(B:B)-MIN(B:B))/2,MAX(B:B),10,0))</f>
        <v>1.8271012933239987</v>
      </c>
      <c r="F174" cm="1">
        <f t="array" aca="1" ref="F174" ca="1">IF(C174&lt;MIN(C:C)+(MAX(C:C)-MIN(C:C))/2,map(C174,MIN(C:C),MIN(C:C)+(MAX(C:C)-MIN(C:C))/2,0,10),map(C174,MIN(C:C)+(MAX(C:C)-MIN(C:C))/2,MAX(C:C),10,0))</f>
        <v>4.0150815518123517</v>
      </c>
      <c r="G174" s="2">
        <f t="shared" ca="1" si="17"/>
        <v>55870885</v>
      </c>
      <c r="H174" s="2">
        <f t="shared" ca="1" si="17"/>
        <v>37703385</v>
      </c>
    </row>
    <row r="175" spans="1:8" x14ac:dyDescent="0.3">
      <c r="A175">
        <v>174</v>
      </c>
      <c r="B175" s="2">
        <f t="shared" ca="1" si="14"/>
        <v>55.713920000000002</v>
      </c>
      <c r="C175" s="2">
        <f t="shared" ca="1" si="15"/>
        <v>37.548527</v>
      </c>
      <c r="D175">
        <f t="shared" ca="1" si="16"/>
        <v>5.3284453518489148</v>
      </c>
      <c r="E175" cm="1">
        <f t="array" aca="1" ref="E175" ca="1">IF(B175&lt;MIN(B:B)+(MAX(B:B)-MIN(B:B))/2,map(B175,MIN(B:B),MIN(B:B)+(MAX(B:B)-MIN(B:B))/2,0,10),map(B175,MIN(B:B)+(MAX(B:B)-MIN(B:B))/2,MAX(B:B),10,0))</f>
        <v>5.3284453518489148</v>
      </c>
      <c r="F175" cm="1">
        <f t="array" aca="1" ref="F175" ca="1">IF(C175&lt;MIN(C:C)+(MAX(C:C)-MIN(C:C))/2,map(C175,MIN(C:C),MIN(C:C)+(MAX(C:C)-MIN(C:C))/2,0,10),map(C175,MIN(C:C)+(MAX(C:C)-MIN(C:C))/2,MAX(C:C),10,0))</f>
        <v>9.9247448882239464</v>
      </c>
      <c r="G175" s="2">
        <f t="shared" ca="1" si="17"/>
        <v>55713920</v>
      </c>
      <c r="H175" s="2">
        <f t="shared" ca="1" si="17"/>
        <v>37548527</v>
      </c>
    </row>
    <row r="176" spans="1:8" x14ac:dyDescent="0.3">
      <c r="A176">
        <v>175</v>
      </c>
      <c r="B176" s="2">
        <f t="shared" ca="1" si="14"/>
        <v>55.811833</v>
      </c>
      <c r="C176" s="2">
        <f t="shared" ca="1" si="15"/>
        <v>37.578588000000003</v>
      </c>
      <c r="D176">
        <f t="shared" ca="1" si="16"/>
        <v>6.6593292391034193</v>
      </c>
      <c r="E176" cm="1">
        <f t="array" aca="1" ref="E176" ca="1">IF(B176&lt;MIN(B:B)+(MAX(B:B)-MIN(B:B))/2,map(B176,MIN(B:B),MIN(B:B)+(MAX(B:B)-MIN(B:B))/2,0,10),map(B176,MIN(B:B)+(MAX(B:B)-MIN(B:B))/2,MAX(B:B),10,0))</f>
        <v>6.6593292391034193</v>
      </c>
      <c r="F176" cm="1">
        <f t="array" aca="1" ref="F176" ca="1">IF(C176&lt;MIN(C:C)+(MAX(C:C)-MIN(C:C))/2,map(C176,MIN(C:C),MIN(C:C)+(MAX(C:C)-MIN(C:C))/2,0,10),map(C176,MIN(C:C)+(MAX(C:C)-MIN(C:C))/2,MAX(C:C),10,0))</f>
        <v>8.777562375496851</v>
      </c>
      <c r="G176" s="2">
        <f t="shared" ca="1" si="17"/>
        <v>55811833</v>
      </c>
      <c r="H176" s="2">
        <f t="shared" ca="1" si="17"/>
        <v>37578588</v>
      </c>
    </row>
    <row r="177" spans="1:8" x14ac:dyDescent="0.3">
      <c r="A177">
        <v>176</v>
      </c>
      <c r="B177" s="2">
        <f t="shared" ca="1" si="14"/>
        <v>55.849169000000003</v>
      </c>
      <c r="C177" s="2">
        <f t="shared" ca="1" si="15"/>
        <v>37.447954000000003</v>
      </c>
      <c r="D177">
        <f t="shared" ca="1" si="16"/>
        <v>3.6041225977765716</v>
      </c>
      <c r="E177" cm="1">
        <f t="array" aca="1" ref="E177" ca="1">IF(B177&lt;MIN(B:B)+(MAX(B:B)-MIN(B:B))/2,map(B177,MIN(B:B),MIN(B:B)+(MAX(B:B)-MIN(B:B))/2,0,10),map(B177,MIN(B:B)+(MAX(B:B)-MIN(B:B))/2,MAX(B:B),10,0))</f>
        <v>3.6041225977765716</v>
      </c>
      <c r="F177" cm="1">
        <f t="array" aca="1" ref="F177" ca="1">IF(C177&lt;MIN(C:C)+(MAX(C:C)-MIN(C:C))/2,map(C177,MIN(C:C),MIN(C:C)+(MAX(C:C)-MIN(C:C))/2,0,10),map(C177,MIN(C:C)+(MAX(C:C)-MIN(C:C))/2,MAX(C:C),10,0))</f>
        <v>6.2372062493800735</v>
      </c>
      <c r="G177" s="2">
        <f t="shared" ca="1" si="17"/>
        <v>55849169</v>
      </c>
      <c r="H177" s="2">
        <f t="shared" ca="1" si="17"/>
        <v>37447954</v>
      </c>
    </row>
    <row r="178" spans="1:8" x14ac:dyDescent="0.3">
      <c r="A178">
        <v>177</v>
      </c>
      <c r="B178" s="2">
        <f t="shared" ca="1" si="14"/>
        <v>55.748488000000002</v>
      </c>
      <c r="C178" s="2">
        <f t="shared" ca="1" si="15"/>
        <v>37.764209999999999</v>
      </c>
      <c r="D178">
        <f t="shared" ca="1" si="16"/>
        <v>1.6938887659230293</v>
      </c>
      <c r="E178" cm="1">
        <f t="array" aca="1" ref="E178" ca="1">IF(B178&lt;MIN(B:B)+(MAX(B:B)-MIN(B:B))/2,map(B178,MIN(B:B),MIN(B:B)+(MAX(B:B)-MIN(B:B))/2,0,10),map(B178,MIN(B:B)+(MAX(B:B)-MIN(B:B))/2,MAX(B:B),10,0))</f>
        <v>8.1571464225950425</v>
      </c>
      <c r="F178" cm="1">
        <f t="array" aca="1" ref="F178" ca="1">IF(C178&lt;MIN(C:C)+(MAX(C:C)-MIN(C:C))/2,map(C178,MIN(C:C),MIN(C:C)+(MAX(C:C)-MIN(C:C))/2,0,10),map(C178,MIN(C:C)+(MAX(C:C)-MIN(C:C))/2,MAX(C:C),10,0))</f>
        <v>1.6938887659230293</v>
      </c>
      <c r="G178" s="2">
        <f t="shared" ca="1" si="17"/>
        <v>55748488</v>
      </c>
      <c r="H178" s="2">
        <f t="shared" ca="1" si="17"/>
        <v>37764210</v>
      </c>
    </row>
    <row r="179" spans="1:8" x14ac:dyDescent="0.3">
      <c r="A179">
        <v>178</v>
      </c>
      <c r="B179" s="2">
        <f t="shared" ca="1" si="14"/>
        <v>55.823974999999997</v>
      </c>
      <c r="C179" s="2">
        <f t="shared" ca="1" si="15"/>
        <v>37.416640999999998</v>
      </c>
      <c r="D179">
        <f t="shared" ca="1" si="16"/>
        <v>5.0422451362759055</v>
      </c>
      <c r="E179" cm="1">
        <f t="array" aca="1" ref="E179" ca="1">IF(B179&lt;MIN(B:B)+(MAX(B:B)-MIN(B:B))/2,map(B179,MIN(B:B),MIN(B:B)+(MAX(B:B)-MIN(B:B))/2,0,10),map(B179,MIN(B:B)+(MAX(B:B)-MIN(B:B))/2,MAX(B:B),10,0))</f>
        <v>5.6657488063045465</v>
      </c>
      <c r="F179" cm="1">
        <f t="array" aca="1" ref="F179" ca="1">IF(C179&lt;MIN(C:C)+(MAX(C:C)-MIN(C:C))/2,map(C179,MIN(C:C),MIN(C:C)+(MAX(C:C)-MIN(C:C))/2,0,10),map(C179,MIN(C:C)+(MAX(C:C)-MIN(C:C))/2,MAX(C:C),10,0))</f>
        <v>5.0422451362759055</v>
      </c>
      <c r="G179" s="2">
        <f t="shared" ca="1" si="17"/>
        <v>55823975</v>
      </c>
      <c r="H179" s="2">
        <f t="shared" ca="1" si="17"/>
        <v>37416641</v>
      </c>
    </row>
    <row r="180" spans="1:8" x14ac:dyDescent="0.3">
      <c r="A180">
        <v>179</v>
      </c>
      <c r="B180" s="2">
        <f t="shared" ca="1" si="14"/>
        <v>55.801454</v>
      </c>
      <c r="C180" s="2">
        <f t="shared" ca="1" si="15"/>
        <v>37.642457999999998</v>
      </c>
      <c r="D180">
        <f t="shared" ca="1" si="16"/>
        <v>6.3401668434831251</v>
      </c>
      <c r="E180" cm="1">
        <f t="array" aca="1" ref="E180" ca="1">IF(B180&lt;MIN(B:B)+(MAX(B:B)-MIN(B:B))/2,map(B180,MIN(B:B),MIN(B:B)+(MAX(B:B)-MIN(B:B))/2,0,10),map(B180,MIN(B:B)+(MAX(B:B)-MIN(B:B))/2,MAX(B:B),10,0))</f>
        <v>7.5086432987329887</v>
      </c>
      <c r="F180" cm="1">
        <f t="array" aca="1" ref="F180" ca="1">IF(C180&lt;MIN(C:C)+(MAX(C:C)-MIN(C:C))/2,map(C180,MIN(C:C),MIN(C:C)+(MAX(C:C)-MIN(C:C))/2,0,10),map(C180,MIN(C:C)+(MAX(C:C)-MIN(C:C))/2,MAX(C:C),10,0))</f>
        <v>6.3401668434831251</v>
      </c>
      <c r="G180" s="2">
        <f t="shared" ca="1" si="17"/>
        <v>55801454</v>
      </c>
      <c r="H180" s="2">
        <f t="shared" ca="1" si="17"/>
        <v>37642458</v>
      </c>
    </row>
    <row r="181" spans="1:8" x14ac:dyDescent="0.3">
      <c r="A181">
        <v>180</v>
      </c>
      <c r="B181" s="2">
        <f t="shared" ca="1" si="14"/>
        <v>55.870984</v>
      </c>
      <c r="C181" s="2">
        <f t="shared" ca="1" si="15"/>
        <v>37.541536999999998</v>
      </c>
      <c r="D181">
        <f t="shared" ca="1" si="16"/>
        <v>1.8190001186537756</v>
      </c>
      <c r="E181" cm="1">
        <f t="array" aca="1" ref="E181" ca="1">IF(B181&lt;MIN(B:B)+(MAX(B:B)-MIN(B:B))/2,map(B181,MIN(B:B),MIN(B:B)+(MAX(B:B)-MIN(B:B))/2,0,10),map(B181,MIN(B:B)+(MAX(B:B)-MIN(B:B))/2,MAX(B:B),10,0))</f>
        <v>1.8190001186537756</v>
      </c>
      <c r="F181" cm="1">
        <f t="array" aca="1" ref="F181" ca="1">IF(C181&lt;MIN(C:C)+(MAX(C:C)-MIN(C:C))/2,map(C181,MIN(C:C),MIN(C:C)+(MAX(C:C)-MIN(C:C))/2,0,10),map(C181,MIN(C:C)+(MAX(C:C)-MIN(C:C))/2,MAX(C:C),10,0))</f>
        <v>9.8085039802779814</v>
      </c>
      <c r="G181" s="2">
        <f t="shared" ca="1" si="17"/>
        <v>55870984</v>
      </c>
      <c r="H181" s="2">
        <f t="shared" ca="1" si="17"/>
        <v>37541537</v>
      </c>
    </row>
    <row r="182" spans="1:8" x14ac:dyDescent="0.3">
      <c r="A182">
        <v>181</v>
      </c>
      <c r="B182" s="2">
        <f t="shared" ca="1" si="14"/>
        <v>55.815508999999999</v>
      </c>
      <c r="C182" s="2">
        <f t="shared" ca="1" si="15"/>
        <v>37.311861</v>
      </c>
      <c r="D182">
        <f t="shared" ca="1" si="16"/>
        <v>1.0436494913030498</v>
      </c>
      <c r="E182" cm="1">
        <f t="array" aca="1" ref="E182" ca="1">IF(B182&lt;MIN(B:B)+(MAX(B:B)-MIN(B:B))/2,map(B182,MIN(B:B),MIN(B:B)+(MAX(B:B)-MIN(B:B))/2,0,10),map(B182,MIN(B:B)+(MAX(B:B)-MIN(B:B))/2,MAX(B:B),10,0))</f>
        <v>6.3585219856881512</v>
      </c>
      <c r="F182" cm="1">
        <f t="array" aca="1" ref="F182" ca="1">IF(C182&lt;MIN(C:C)+(MAX(C:C)-MIN(C:C))/2,map(C182,MIN(C:C),MIN(C:C)+(MAX(C:C)-MIN(C:C))/2,0,10),map(C182,MIN(C:C)+(MAX(C:C)-MIN(C:C))/2,MAX(C:C),10,0))</f>
        <v>1.0436494913030498</v>
      </c>
      <c r="G182" s="2">
        <f t="shared" ca="1" si="17"/>
        <v>55815509</v>
      </c>
      <c r="H182" s="2">
        <f t="shared" ca="1" si="17"/>
        <v>37311861</v>
      </c>
    </row>
    <row r="183" spans="1:8" x14ac:dyDescent="0.3">
      <c r="A183">
        <v>182</v>
      </c>
      <c r="B183" s="2">
        <f t="shared" ca="1" si="14"/>
        <v>55.683196000000002</v>
      </c>
      <c r="C183" s="2">
        <f t="shared" ca="1" si="15"/>
        <v>37.736798999999998</v>
      </c>
      <c r="D183">
        <f t="shared" ca="1" si="16"/>
        <v>2.7399424519733806</v>
      </c>
      <c r="E183" cm="1">
        <f t="array" aca="1" ref="E183" ca="1">IF(B183&lt;MIN(B:B)+(MAX(B:B)-MIN(B:B))/2,map(B183,MIN(B:B),MIN(B:B)+(MAX(B:B)-MIN(B:B))/2,0,10),map(B183,MIN(B:B)+(MAX(B:B)-MIN(B:B))/2,MAX(B:B),10,0))</f>
        <v>2.8142989824436362</v>
      </c>
      <c r="F183" cm="1">
        <f t="array" aca="1" ref="F183" ca="1">IF(C183&lt;MIN(C:C)+(MAX(C:C)-MIN(C:C))/2,map(C183,MIN(C:C),MIN(C:C)+(MAX(C:C)-MIN(C:C))/2,0,10),map(C183,MIN(C:C)+(MAX(C:C)-MIN(C:C))/2,MAX(C:C),10,0))</f>
        <v>2.7399424519733806</v>
      </c>
      <c r="G183" s="2">
        <f t="shared" ca="1" si="17"/>
        <v>55683196</v>
      </c>
      <c r="H183" s="2">
        <f t="shared" ca="1" si="17"/>
        <v>37736799</v>
      </c>
    </row>
    <row r="184" spans="1:8" x14ac:dyDescent="0.3">
      <c r="A184">
        <v>183</v>
      </c>
      <c r="B184" s="2">
        <f t="shared" ca="1" si="14"/>
        <v>55.689095000000002</v>
      </c>
      <c r="C184" s="2">
        <f t="shared" ca="1" si="15"/>
        <v>37.633000000000003</v>
      </c>
      <c r="D184">
        <f t="shared" ca="1" si="16"/>
        <v>3.2970144307290368</v>
      </c>
      <c r="E184" cm="1">
        <f t="array" aca="1" ref="E184" ca="1">IF(B184&lt;MIN(B:B)+(MAX(B:B)-MIN(B:B))/2,map(B184,MIN(B:B),MIN(B:B)+(MAX(B:B)-MIN(B:B))/2,0,10),map(B184,MIN(B:B)+(MAX(B:B)-MIN(B:B))/2,MAX(B:B),10,0))</f>
        <v>3.2970144307290368</v>
      </c>
      <c r="F184" cm="1">
        <f t="array" aca="1" ref="F184" ca="1">IF(C184&lt;MIN(C:C)+(MAX(C:C)-MIN(C:C))/2,map(C184,MIN(C:C),MIN(C:C)+(MAX(C:C)-MIN(C:C))/2,0,10),map(C184,MIN(C:C)+(MAX(C:C)-MIN(C:C))/2,MAX(C:C),10,0))</f>
        <v>6.7011013501650716</v>
      </c>
      <c r="G184" s="2">
        <f t="shared" ca="1" si="17"/>
        <v>55689095</v>
      </c>
      <c r="H184" s="2">
        <f t="shared" ca="1" si="17"/>
        <v>37633000</v>
      </c>
    </row>
    <row r="185" spans="1:8" x14ac:dyDescent="0.3">
      <c r="A185">
        <v>184</v>
      </c>
      <c r="B185" s="2">
        <f t="shared" ca="1" si="14"/>
        <v>55.674380999999997</v>
      </c>
      <c r="C185" s="2">
        <f t="shared" ca="1" si="15"/>
        <v>37.693038999999999</v>
      </c>
      <c r="D185">
        <f t="shared" ca="1" si="16"/>
        <v>2.0929671165953736</v>
      </c>
      <c r="E185" cm="1">
        <f t="array" aca="1" ref="E185" ca="1">IF(B185&lt;MIN(B:B)+(MAX(B:B)-MIN(B:B))/2,map(B185,MIN(B:B),MIN(B:B)+(MAX(B:B)-MIN(B:B))/2,0,10),map(B185,MIN(B:B)+(MAX(B:B)-MIN(B:B))/2,MAX(B:B),10,0))</f>
        <v>2.0929671165953736</v>
      </c>
      <c r="F185" cm="1">
        <f t="array" aca="1" ref="F185" ca="1">IF(C185&lt;MIN(C:C)+(MAX(C:C)-MIN(C:C))/2,map(C185,MIN(C:C),MIN(C:C)+(MAX(C:C)-MIN(C:C))/2,0,10),map(C185,MIN(C:C)+(MAX(C:C)-MIN(C:C))/2,MAX(C:C),10,0))</f>
        <v>4.4099037558864458</v>
      </c>
      <c r="G185" s="2">
        <f t="shared" ca="1" si="17"/>
        <v>55674381</v>
      </c>
      <c r="H185" s="2">
        <f t="shared" ca="1" si="17"/>
        <v>37693039</v>
      </c>
    </row>
    <row r="186" spans="1:8" x14ac:dyDescent="0.3">
      <c r="A186">
        <v>185</v>
      </c>
      <c r="B186" s="2">
        <f t="shared" ca="1" si="14"/>
        <v>55.685493999999998</v>
      </c>
      <c r="C186" s="2">
        <f t="shared" ca="1" si="15"/>
        <v>37.750804000000002</v>
      </c>
      <c r="D186">
        <f t="shared" ca="1" si="16"/>
        <v>2.2054861434425179</v>
      </c>
      <c r="E186" cm="1">
        <f t="array" aca="1" ref="E186" ca="1">IF(B186&lt;MIN(B:B)+(MAX(B:B)-MIN(B:B))/2,map(B186,MIN(B:B),MIN(B:B)+(MAX(B:B)-MIN(B:B))/2,0,10),map(B186,MIN(B:B)+(MAX(B:B)-MIN(B:B))/2,MAX(B:B),10,0))</f>
        <v>3.0023444308515179</v>
      </c>
      <c r="F186" cm="1">
        <f t="array" aca="1" ref="F186" ca="1">IF(C186&lt;MIN(C:C)+(MAX(C:C)-MIN(C:C))/2,map(C186,MIN(C:C),MIN(C:C)+(MAX(C:C)-MIN(C:C))/2,0,10),map(C186,MIN(C:C)+(MAX(C:C)-MIN(C:C))/2,MAX(C:C),10,0))</f>
        <v>2.2054861434425179</v>
      </c>
      <c r="G186" s="2">
        <f t="shared" ca="1" si="17"/>
        <v>55685494</v>
      </c>
      <c r="H186" s="2">
        <f t="shared" ca="1" si="17"/>
        <v>37750804</v>
      </c>
    </row>
    <row r="187" spans="1:8" x14ac:dyDescent="0.3">
      <c r="A187">
        <v>186</v>
      </c>
      <c r="B187" s="2">
        <f t="shared" ca="1" si="14"/>
        <v>55.712752999999999</v>
      </c>
      <c r="C187" s="2">
        <f t="shared" ca="1" si="15"/>
        <v>37.313783999999998</v>
      </c>
      <c r="D187">
        <f t="shared" ca="1" si="16"/>
        <v>1.1170346738309609</v>
      </c>
      <c r="E187" cm="1">
        <f t="array" aca="1" ref="E187" ca="1">IF(B187&lt;MIN(B:B)+(MAX(B:B)-MIN(B:B))/2,map(B187,MIN(B:B),MIN(B:B)+(MAX(B:B)-MIN(B:B))/2,0,10),map(B187,MIN(B:B)+(MAX(B:B)-MIN(B:B))/2,MAX(B:B),10,0))</f>
        <v>5.2329496867954726</v>
      </c>
      <c r="F187" cm="1">
        <f t="array" aca="1" ref="F187" ca="1">IF(C187&lt;MIN(C:C)+(MAX(C:C)-MIN(C:C))/2,map(C187,MIN(C:C),MIN(C:C)+(MAX(C:C)-MIN(C:C))/2,0,10),map(C187,MIN(C:C)+(MAX(C:C)-MIN(C:C))/2,MAX(C:C),10,0))</f>
        <v>1.1170346738309609</v>
      </c>
      <c r="G187" s="2">
        <f t="shared" ca="1" si="17"/>
        <v>55712753</v>
      </c>
      <c r="H187" s="2">
        <f t="shared" ca="1" si="17"/>
        <v>37313784</v>
      </c>
    </row>
    <row r="188" spans="1:8" x14ac:dyDescent="0.3">
      <c r="A188">
        <v>187</v>
      </c>
      <c r="B188" s="2">
        <f t="shared" ca="1" si="14"/>
        <v>55.793737999999998</v>
      </c>
      <c r="C188" s="2">
        <f t="shared" ca="1" si="15"/>
        <v>37.701884999999997</v>
      </c>
      <c r="D188">
        <f t="shared" ca="1" si="16"/>
        <v>4.0723242838934706</v>
      </c>
      <c r="E188" cm="1">
        <f t="array" aca="1" ref="E188" ca="1">IF(B188&lt;MIN(B:B)+(MAX(B:B)-MIN(B:B))/2,map(B188,MIN(B:B),MIN(B:B)+(MAX(B:B)-MIN(B:B))/2,0,10),map(B188,MIN(B:B)+(MAX(B:B)-MIN(B:B))/2,MAX(B:B),10,0))</f>
        <v>8.1400439427356162</v>
      </c>
      <c r="F188" cm="1">
        <f t="array" aca="1" ref="F188" ca="1">IF(C188&lt;MIN(C:C)+(MAX(C:C)-MIN(C:C))/2,map(C188,MIN(C:C),MIN(C:C)+(MAX(C:C)-MIN(C:C))/2,0,10),map(C188,MIN(C:C)+(MAX(C:C)-MIN(C:C))/2,MAX(C:C),10,0))</f>
        <v>4.0723242838934706</v>
      </c>
      <c r="G188" s="2">
        <f t="shared" ca="1" si="17"/>
        <v>55793738</v>
      </c>
      <c r="H188" s="2">
        <f t="shared" ca="1" si="17"/>
        <v>37701885</v>
      </c>
    </row>
    <row r="189" spans="1:8" x14ac:dyDescent="0.3">
      <c r="A189">
        <v>188</v>
      </c>
      <c r="B189" s="2">
        <f t="shared" ca="1" si="14"/>
        <v>55.684767000000001</v>
      </c>
      <c r="C189" s="2">
        <f t="shared" ca="1" si="15"/>
        <v>37.564402999999999</v>
      </c>
      <c r="D189">
        <f t="shared" ca="1" si="16"/>
        <v>2.9428539865554657</v>
      </c>
      <c r="E189" cm="1">
        <f t="array" aca="1" ref="E189" ca="1">IF(B189&lt;MIN(B:B)+(MAX(B:B)-MIN(B:B))/2,map(B189,MIN(B:B),MIN(B:B)+(MAX(B:B)-MIN(B:B))/2,0,10),map(B189,MIN(B:B)+(MAX(B:B)-MIN(B:B))/2,MAX(B:B),10,0))</f>
        <v>2.9428539865554657</v>
      </c>
      <c r="F189" cm="1">
        <f t="array" aca="1" ref="F189" ca="1">IF(C189&lt;MIN(C:C)+(MAX(C:C)-MIN(C:C))/2,map(C189,MIN(C:C),MIN(C:C)+(MAX(C:C)-MIN(C:C))/2,0,10),map(C189,MIN(C:C)+(MAX(C:C)-MIN(C:C))/2,MAX(C:C),10,0))</f>
        <v>9.3188878118774596</v>
      </c>
      <c r="G189" s="2">
        <f t="shared" ca="1" si="17"/>
        <v>55684767</v>
      </c>
      <c r="H189" s="2">
        <f t="shared" ca="1" si="17"/>
        <v>37564403</v>
      </c>
    </row>
    <row r="190" spans="1:8" x14ac:dyDescent="0.3">
      <c r="A190">
        <v>189</v>
      </c>
      <c r="B190" s="2">
        <f t="shared" ca="1" si="14"/>
        <v>55.736300999999997</v>
      </c>
      <c r="C190" s="2">
        <f t="shared" ca="1" si="15"/>
        <v>37.439345000000003</v>
      </c>
      <c r="D190">
        <f t="shared" ca="1" si="16"/>
        <v>5.9086711290558567</v>
      </c>
      <c r="E190" cm="1">
        <f t="array" aca="1" ref="E190" ca="1">IF(B190&lt;MIN(B:B)+(MAX(B:B)-MIN(B:B))/2,map(B190,MIN(B:B),MIN(B:B)+(MAX(B:B)-MIN(B:B))/2,0,10),map(B190,MIN(B:B)+(MAX(B:B)-MIN(B:B))/2,MAX(B:B),10,0))</f>
        <v>7.1598836376727064</v>
      </c>
      <c r="F190" cm="1">
        <f t="array" aca="1" ref="F190" ca="1">IF(C190&lt;MIN(C:C)+(MAX(C:C)-MIN(C:C))/2,map(C190,MIN(C:C),MIN(C:C)+(MAX(C:C)-MIN(C:C))/2,0,10),map(C190,MIN(C:C)+(MAX(C:C)-MIN(C:C))/2,MAX(C:C),10,0))</f>
        <v>5.9086711290558567</v>
      </c>
      <c r="G190" s="2">
        <f t="shared" ca="1" si="17"/>
        <v>55736301</v>
      </c>
      <c r="H190" s="2">
        <f t="shared" ca="1" si="17"/>
        <v>37439345</v>
      </c>
    </row>
    <row r="191" spans="1:8" x14ac:dyDescent="0.3">
      <c r="A191">
        <v>190</v>
      </c>
      <c r="B191" s="2">
        <f t="shared" ca="1" si="14"/>
        <v>55.763447999999997</v>
      </c>
      <c r="C191" s="2">
        <f t="shared" ca="1" si="15"/>
        <v>37.735576999999999</v>
      </c>
      <c r="D191">
        <f t="shared" ca="1" si="16"/>
        <v>2.7865761977087402</v>
      </c>
      <c r="E191" cm="1">
        <f t="array" aca="1" ref="E191" ca="1">IF(B191&lt;MIN(B:B)+(MAX(B:B)-MIN(B:B))/2,map(B191,MIN(B:B),MIN(B:B)+(MAX(B:B)-MIN(B:B))/2,0,10),map(B191,MIN(B:B)+(MAX(B:B)-MIN(B:B))/2,MAX(B:B),10,0))</f>
        <v>9.3813239283329413</v>
      </c>
      <c r="F191" cm="1">
        <f t="array" aca="1" ref="F191" ca="1">IF(C191&lt;MIN(C:C)+(MAX(C:C)-MIN(C:C))/2,map(C191,MIN(C:C),MIN(C:C)+(MAX(C:C)-MIN(C:C))/2,0,10),map(C191,MIN(C:C)+(MAX(C:C)-MIN(C:C))/2,MAX(C:C),10,0))</f>
        <v>2.7865761977087402</v>
      </c>
      <c r="G191" s="2">
        <f t="shared" ca="1" si="17"/>
        <v>55763448</v>
      </c>
      <c r="H191" s="2">
        <f t="shared" ca="1" si="17"/>
        <v>37735577</v>
      </c>
    </row>
    <row r="192" spans="1:8" x14ac:dyDescent="0.3">
      <c r="A192">
        <v>191</v>
      </c>
      <c r="B192" s="2">
        <f t="shared" ca="1" si="14"/>
        <v>55.818922000000001</v>
      </c>
      <c r="C192" s="2">
        <f t="shared" ca="1" si="15"/>
        <v>37.759287999999998</v>
      </c>
      <c r="D192">
        <f t="shared" ca="1" si="16"/>
        <v>1.8817212507918857</v>
      </c>
      <c r="E192" cm="1">
        <f t="array" aca="1" ref="E192" ca="1">IF(B192&lt;MIN(B:B)+(MAX(B:B)-MIN(B:B))/2,map(B192,MIN(B:B),MIN(B:B)+(MAX(B:B)-MIN(B:B))/2,0,10),map(B192,MIN(B:B)+(MAX(B:B)-MIN(B:B))/2,MAX(B:B),10,0))</f>
        <v>6.079236034679651</v>
      </c>
      <c r="F192" cm="1">
        <f t="array" aca="1" ref="F192" ca="1">IF(C192&lt;MIN(C:C)+(MAX(C:C)-MIN(C:C))/2,map(C192,MIN(C:C),MIN(C:C)+(MAX(C:C)-MIN(C:C))/2,0,10),map(C192,MIN(C:C)+(MAX(C:C)-MIN(C:C))/2,MAX(C:C),10,0))</f>
        <v>1.8817212507918857</v>
      </c>
      <c r="G192" s="2">
        <f t="shared" ca="1" si="17"/>
        <v>55818922</v>
      </c>
      <c r="H192" s="2">
        <f t="shared" ca="1" si="17"/>
        <v>37759288</v>
      </c>
    </row>
    <row r="193" spans="1:8" x14ac:dyDescent="0.3">
      <c r="A193">
        <v>192</v>
      </c>
      <c r="B193" s="2">
        <f t="shared" ca="1" si="14"/>
        <v>55.891294000000002</v>
      </c>
      <c r="C193" s="2">
        <f t="shared" ca="1" si="15"/>
        <v>37.651077000000001</v>
      </c>
      <c r="D193">
        <f t="shared" ca="1" si="16"/>
        <v>0.15703186052893692</v>
      </c>
      <c r="E193" cm="1">
        <f t="array" aca="1" ref="E193" ca="1">IF(B193&lt;MIN(B:B)+(MAX(B:B)-MIN(B:B))/2,map(B193,MIN(B:B),MIN(B:B)+(MAX(B:B)-MIN(B:B))/2,0,10),map(B193,MIN(B:B)+(MAX(B:B)-MIN(B:B))/2,MAX(B:B),10,0))</f>
        <v>0.15703186052893692</v>
      </c>
      <c r="F193" cm="1">
        <f t="array" aca="1" ref="F193" ca="1">IF(C193&lt;MIN(C:C)+(MAX(C:C)-MIN(C:C))/2,map(C193,MIN(C:C),MIN(C:C)+(MAX(C:C)-MIN(C:C))/2,0,10),map(C193,MIN(C:C)+(MAX(C:C)-MIN(C:C))/2,MAX(C:C),10,0))</f>
        <v>6.0112501049449136</v>
      </c>
      <c r="G193" s="2">
        <f t="shared" ca="1" si="17"/>
        <v>55891294</v>
      </c>
      <c r="H193" s="2">
        <f t="shared" ca="1" si="17"/>
        <v>37651077</v>
      </c>
    </row>
    <row r="194" spans="1:8" x14ac:dyDescent="0.3">
      <c r="A194">
        <v>193</v>
      </c>
      <c r="B194" s="2">
        <f t="shared" ca="1" si="14"/>
        <v>55.857621000000002</v>
      </c>
      <c r="C194" s="2">
        <f t="shared" ca="1" si="15"/>
        <v>37.756594999999997</v>
      </c>
      <c r="D194">
        <f t="shared" ca="1" si="16"/>
        <v>1.9844910357882117</v>
      </c>
      <c r="E194" cm="1">
        <f t="array" aca="1" ref="E194" ca="1">IF(B194&lt;MIN(B:B)+(MAX(B:B)-MIN(B:B))/2,map(B194,MIN(B:B),MIN(B:B)+(MAX(B:B)-MIN(B:B))/2,0,10),map(B194,MIN(B:B)+(MAX(B:B)-MIN(B:B))/2,MAX(B:B),10,0))</f>
        <v>2.9124950390534323</v>
      </c>
      <c r="F194" cm="1">
        <f t="array" aca="1" ref="F194" ca="1">IF(C194&lt;MIN(C:C)+(MAX(C:C)-MIN(C:C))/2,map(C194,MIN(C:C),MIN(C:C)+(MAX(C:C)-MIN(C:C))/2,0,10),map(C194,MIN(C:C)+(MAX(C:C)-MIN(C:C))/2,MAX(C:C),10,0))</f>
        <v>1.9844910357882117</v>
      </c>
      <c r="G194" s="2">
        <f t="shared" ca="1" si="17"/>
        <v>55857621</v>
      </c>
      <c r="H194" s="2">
        <f t="shared" ca="1" si="17"/>
        <v>37756595</v>
      </c>
    </row>
    <row r="195" spans="1:8" x14ac:dyDescent="0.3">
      <c r="A195">
        <v>194</v>
      </c>
      <c r="B195" s="2">
        <f t="shared" ca="1" si="14"/>
        <v>55.873525000000001</v>
      </c>
      <c r="C195" s="2">
        <f t="shared" ca="1" si="15"/>
        <v>37.699793999999997</v>
      </c>
      <c r="D195">
        <f t="shared" ca="1" si="16"/>
        <v>1.6110699687819832</v>
      </c>
      <c r="E195" cm="1">
        <f t="array" aca="1" ref="E195" ca="1">IF(B195&lt;MIN(B:B)+(MAX(B:B)-MIN(B:B))/2,map(B195,MIN(B:B),MIN(B:B)+(MAX(B:B)-MIN(B:B))/2,0,10),map(B195,MIN(B:B)+(MAX(B:B)-MIN(B:B))/2,MAX(B:B),10,0))</f>
        <v>1.6110699687819832</v>
      </c>
      <c r="F195" cm="1">
        <f t="array" aca="1" ref="F195" ca="1">IF(C195&lt;MIN(C:C)+(MAX(C:C)-MIN(C:C))/2,map(C195,MIN(C:C),MIN(C:C)+(MAX(C:C)-MIN(C:C))/2,0,10),map(C195,MIN(C:C)+(MAX(C:C)-MIN(C:C))/2,MAX(C:C),10,0))</f>
        <v>4.15212065241455</v>
      </c>
      <c r="G195" s="2">
        <f t="shared" ca="1" si="17"/>
        <v>55873525</v>
      </c>
      <c r="H195" s="2">
        <f t="shared" ca="1" si="17"/>
        <v>37699794</v>
      </c>
    </row>
    <row r="196" spans="1:8" x14ac:dyDescent="0.3">
      <c r="A196">
        <v>195</v>
      </c>
      <c r="B196" s="2">
        <f t="shared" ca="1" si="14"/>
        <v>55.753092000000002</v>
      </c>
      <c r="C196" s="2">
        <f t="shared" ca="1" si="15"/>
        <v>37.290066000000003</v>
      </c>
      <c r="D196">
        <f t="shared" ca="1" si="16"/>
        <v>0.21191259416452765</v>
      </c>
      <c r="E196" cm="1">
        <f t="array" aca="1" ref="E196" ca="1">IF(B196&lt;MIN(B:B)+(MAX(B:B)-MIN(B:B))/2,map(B196,MIN(B:B),MIN(B:B)+(MAX(B:B)-MIN(B:B))/2,0,10),map(B196,MIN(B:B)+(MAX(B:B)-MIN(B:B))/2,MAX(B:B),10,0))</f>
        <v>8.5338919597888783</v>
      </c>
      <c r="F196" cm="1">
        <f t="array" aca="1" ref="F196" ca="1">IF(C196&lt;MIN(C:C)+(MAX(C:C)-MIN(C:C))/2,map(C196,MIN(C:C),MIN(C:C)+(MAX(C:C)-MIN(C:C))/2,0,10),map(C196,MIN(C:C)+(MAX(C:C)-MIN(C:C))/2,MAX(C:C),10,0))</f>
        <v>0.21191259416452765</v>
      </c>
      <c r="G196" s="2">
        <f t="shared" ca="1" si="17"/>
        <v>55753092</v>
      </c>
      <c r="H196" s="2">
        <f t="shared" ca="1" si="17"/>
        <v>37290066</v>
      </c>
    </row>
    <row r="197" spans="1:8" x14ac:dyDescent="0.3">
      <c r="A197">
        <v>196</v>
      </c>
      <c r="B197" s="2">
        <f t="shared" ca="1" si="14"/>
        <v>55.727086999999997</v>
      </c>
      <c r="C197" s="2">
        <f t="shared" ca="1" si="15"/>
        <v>37.544044</v>
      </c>
      <c r="D197">
        <f t="shared" ca="1" si="16"/>
        <v>6.4059015830020609</v>
      </c>
      <c r="E197" cm="1">
        <f t="array" aca="1" ref="E197" ca="1">IF(B197&lt;MIN(B:B)+(MAX(B:B)-MIN(B:B))/2,map(B197,MIN(B:B),MIN(B:B)+(MAX(B:B)-MIN(B:B))/2,0,10),map(B197,MIN(B:B)+(MAX(B:B)-MIN(B:B))/2,MAX(B:B),10,0))</f>
        <v>6.4059015830020609</v>
      </c>
      <c r="F197" cm="1">
        <f t="array" aca="1" ref="F197" ca="1">IF(C197&lt;MIN(C:C)+(MAX(C:C)-MIN(C:C))/2,map(C197,MIN(C:C),MIN(C:C)+(MAX(C:C)-MIN(C:C))/2,0,10),map(C197,MIN(C:C)+(MAX(C:C)-MIN(C:C))/2,MAX(C:C),10,0))</f>
        <v>9.9041756664962737</v>
      </c>
      <c r="G197" s="2">
        <f t="shared" ca="1" si="17"/>
        <v>55727087</v>
      </c>
      <c r="H197" s="2">
        <f t="shared" ca="1" si="17"/>
        <v>37544044</v>
      </c>
    </row>
    <row r="198" spans="1:8" x14ac:dyDescent="0.3">
      <c r="A198">
        <v>197</v>
      </c>
      <c r="B198" s="2">
        <f t="shared" ca="1" si="14"/>
        <v>55.773572000000001</v>
      </c>
      <c r="C198" s="2">
        <f t="shared" ca="1" si="15"/>
        <v>37.367553999999998</v>
      </c>
      <c r="D198">
        <f t="shared" ca="1" si="16"/>
        <v>3.1689958098320559</v>
      </c>
      <c r="E198" cm="1">
        <f t="array" aca="1" ref="E198" ca="1">IF(B198&lt;MIN(B:B)+(MAX(B:B)-MIN(B:B))/2,map(B198,MIN(B:B),MIN(B:B)+(MAX(B:B)-MIN(B:B))/2,0,10),map(B198,MIN(B:B)+(MAX(B:B)-MIN(B:B))/2,MAX(B:B),10,0))</f>
        <v>9.7902286740667659</v>
      </c>
      <c r="F198" cm="1">
        <f t="array" aca="1" ref="F198" ca="1">IF(C198&lt;MIN(C:C)+(MAX(C:C)-MIN(C:C))/2,map(C198,MIN(C:C),MIN(C:C)+(MAX(C:C)-MIN(C:C))/2,0,10),map(C198,MIN(C:C)+(MAX(C:C)-MIN(C:C))/2,MAX(C:C),10,0))</f>
        <v>3.1689958098320559</v>
      </c>
      <c r="G198" s="2">
        <f t="shared" ca="1" si="17"/>
        <v>55773572</v>
      </c>
      <c r="H198" s="2">
        <f t="shared" ca="1" si="17"/>
        <v>37367554</v>
      </c>
    </row>
    <row r="199" spans="1:8" x14ac:dyDescent="0.3">
      <c r="A199">
        <v>198</v>
      </c>
      <c r="B199" s="2">
        <f t="shared" ca="1" si="14"/>
        <v>55.755820999999997</v>
      </c>
      <c r="C199" s="2">
        <f t="shared" ca="1" si="15"/>
        <v>37.418711000000002</v>
      </c>
      <c r="D199">
        <f t="shared" ca="1" si="16"/>
        <v>5.1212401065479733</v>
      </c>
      <c r="E199" cm="1">
        <f t="array" aca="1" ref="E199" ca="1">IF(B199&lt;MIN(B:B)+(MAX(B:B)-MIN(B:B))/2,map(B199,MIN(B:B),MIN(B:B)+(MAX(B:B)-MIN(B:B))/2,0,10),map(B199,MIN(B:B)+(MAX(B:B)-MIN(B:B))/2,MAX(B:B),10,0))</f>
        <v>8.7572061585291081</v>
      </c>
      <c r="F199" cm="1">
        <f t="array" aca="1" ref="F199" ca="1">IF(C199&lt;MIN(C:C)+(MAX(C:C)-MIN(C:C))/2,map(C199,MIN(C:C),MIN(C:C)+(MAX(C:C)-MIN(C:C))/2,0,10),map(C199,MIN(C:C)+(MAX(C:C)-MIN(C:C))/2,MAX(C:C),10,0))</f>
        <v>5.1212401065479733</v>
      </c>
      <c r="G199" s="2">
        <f t="shared" ca="1" si="17"/>
        <v>55755821</v>
      </c>
      <c r="H199" s="2">
        <f t="shared" ca="1" si="17"/>
        <v>37418711</v>
      </c>
    </row>
    <row r="200" spans="1:8" x14ac:dyDescent="0.3">
      <c r="A200">
        <v>199</v>
      </c>
      <c r="B200" s="2">
        <f t="shared" ca="1" si="14"/>
        <v>55.699795999999999</v>
      </c>
      <c r="C200" s="2">
        <f t="shared" ca="1" si="15"/>
        <v>37.376157999999997</v>
      </c>
      <c r="D200">
        <f t="shared" ca="1" si="16"/>
        <v>3.4973401210492749</v>
      </c>
      <c r="E200" cm="1">
        <f t="array" aca="1" ref="E200" ca="1">IF(B200&lt;MIN(B:B)+(MAX(B:B)-MIN(B:B))/2,map(B200,MIN(B:B),MIN(B:B)+(MAX(B:B)-MIN(B:B))/2,0,10),map(B200,MIN(B:B)+(MAX(B:B)-MIN(B:B))/2,MAX(B:B),10,0))</f>
        <v>4.1726777655487206</v>
      </c>
      <c r="F200" cm="1">
        <f t="array" aca="1" ref="F200" ca="1">IF(C200&lt;MIN(C:C)+(MAX(C:C)-MIN(C:C))/2,map(C200,MIN(C:C),MIN(C:C)+(MAX(C:C)-MIN(C:C))/2,0,10),map(C200,MIN(C:C)+(MAX(C:C)-MIN(C:C))/2,MAX(C:C),10,0))</f>
        <v>3.4973401210492749</v>
      </c>
      <c r="G200" s="2">
        <f t="shared" ca="1" si="17"/>
        <v>55699796</v>
      </c>
      <c r="H200" s="2">
        <f t="shared" ca="1" si="17"/>
        <v>37376158</v>
      </c>
    </row>
    <row r="201" spans="1:8" x14ac:dyDescent="0.3">
      <c r="A201">
        <v>200</v>
      </c>
      <c r="B201" s="2">
        <f t="shared" ca="1" si="14"/>
        <v>55.720156000000003</v>
      </c>
      <c r="C201" s="2">
        <f t="shared" ca="1" si="15"/>
        <v>37.430338999999996</v>
      </c>
      <c r="D201">
        <f t="shared" ca="1" si="16"/>
        <v>5.5649857656405848</v>
      </c>
      <c r="E201" cm="1">
        <f t="array" aca="1" ref="E201" ca="1">IF(B201&lt;MIN(B:B)+(MAX(B:B)-MIN(B:B))/2,map(B201,MIN(B:B),MIN(B:B)+(MAX(B:B)-MIN(B:B))/2,0,10),map(B201,MIN(B:B)+(MAX(B:B)-MIN(B:B))/2,MAX(B:B),10,0))</f>
        <v>5.8387375260324452</v>
      </c>
      <c r="F201" cm="1">
        <f t="array" aca="1" ref="F201" ca="1">IF(C201&lt;MIN(C:C)+(MAX(C:C)-MIN(C:C))/2,map(C201,MIN(C:C),MIN(C:C)+(MAX(C:C)-MIN(C:C))/2,0,10),map(C201,MIN(C:C)+(MAX(C:C)-MIN(C:C))/2,MAX(C:C),10,0))</f>
        <v>5.5649857656405848</v>
      </c>
      <c r="G201" s="2">
        <f t="shared" ca="1" si="17"/>
        <v>55720156</v>
      </c>
      <c r="H201" s="2">
        <f t="shared" ca="1" si="17"/>
        <v>37430339</v>
      </c>
    </row>
    <row r="202" spans="1:8" x14ac:dyDescent="0.3">
      <c r="A202">
        <v>201</v>
      </c>
      <c r="B202" s="2">
        <f t="shared" ca="1" si="14"/>
        <v>55.737940000000002</v>
      </c>
      <c r="C202" s="2">
        <f t="shared" ca="1" si="15"/>
        <v>37.568556000000001</v>
      </c>
      <c r="D202">
        <f t="shared" ca="1" si="16"/>
        <v>7.2940030849929238</v>
      </c>
      <c r="E202" cm="1">
        <f t="array" aca="1" ref="E202" ca="1">IF(B202&lt;MIN(B:B)+(MAX(B:B)-MIN(B:B))/2,map(B202,MIN(B:B),MIN(B:B)+(MAX(B:B)-MIN(B:B))/2,0,10),map(B202,MIN(B:B)+(MAX(B:B)-MIN(B:B))/2,MAX(B:B),10,0))</f>
        <v>7.2940030849929238</v>
      </c>
      <c r="F202" cm="1">
        <f t="array" aca="1" ref="F202" ca="1">IF(C202&lt;MIN(C:C)+(MAX(C:C)-MIN(C:C))/2,map(C202,MIN(C:C),MIN(C:C)+(MAX(C:C)-MIN(C:C))/2,0,10),map(C202,MIN(C:C)+(MAX(C:C)-MIN(C:C))/2,MAX(C:C),10,0))</f>
        <v>9.1604017676554541</v>
      </c>
      <c r="G202" s="2">
        <f t="shared" ca="1" si="17"/>
        <v>55737940</v>
      </c>
      <c r="H202" s="2">
        <f t="shared" ca="1" si="17"/>
        <v>37568556</v>
      </c>
    </row>
    <row r="203" spans="1:8" x14ac:dyDescent="0.3">
      <c r="A203">
        <v>202</v>
      </c>
      <c r="B203" s="2">
        <f t="shared" ca="1" si="14"/>
        <v>55.703727000000001</v>
      </c>
      <c r="C203" s="2">
        <f t="shared" ca="1" si="15"/>
        <v>37.587069</v>
      </c>
      <c r="D203">
        <f t="shared" ca="1" si="16"/>
        <v>4.4943516809938471</v>
      </c>
      <c r="E203" cm="1">
        <f t="array" aca="1" ref="E203" ca="1">IF(B203&lt;MIN(B:B)+(MAX(B:B)-MIN(B:B))/2,map(B203,MIN(B:B),MIN(B:B)+(MAX(B:B)-MIN(B:B))/2,0,10),map(B203,MIN(B:B)+(MAX(B:B)-MIN(B:B))/2,MAX(B:B),10,0))</f>
        <v>4.4943516809938471</v>
      </c>
      <c r="F203" cm="1">
        <f t="array" aca="1" ref="F203" ca="1">IF(C203&lt;MIN(C:C)+(MAX(C:C)-MIN(C:C))/2,map(C203,MIN(C:C),MIN(C:C)+(MAX(C:C)-MIN(C:C))/2,0,10),map(C203,MIN(C:C)+(MAX(C:C)-MIN(C:C))/2,MAX(C:C),10,0))</f>
        <v>8.4539119683103632</v>
      </c>
      <c r="G203" s="2">
        <f t="shared" ca="1" si="17"/>
        <v>55703727</v>
      </c>
      <c r="H203" s="2">
        <f t="shared" ca="1" si="17"/>
        <v>37587069</v>
      </c>
    </row>
    <row r="204" spans="1:8" x14ac:dyDescent="0.3">
      <c r="A204">
        <v>203</v>
      </c>
      <c r="B204" s="2">
        <f t="shared" ca="1" si="14"/>
        <v>55.863109999999999</v>
      </c>
      <c r="C204" s="2">
        <f t="shared" ca="1" si="15"/>
        <v>37.714500999999998</v>
      </c>
      <c r="D204">
        <f t="shared" ca="1" si="16"/>
        <v>2.4633299101099739</v>
      </c>
      <c r="E204" cm="1">
        <f t="array" aca="1" ref="E204" ca="1">IF(B204&lt;MIN(B:B)+(MAX(B:B)-MIN(B:B))/2,map(B204,MIN(B:B),MIN(B:B)+(MAX(B:B)-MIN(B:B))/2,0,10),map(B204,MIN(B:B)+(MAX(B:B)-MIN(B:B))/2,MAX(B:B),10,0))</f>
        <v>2.4633299101099739</v>
      </c>
      <c r="F204" cm="1">
        <f t="array" aca="1" ref="F204" ca="1">IF(C204&lt;MIN(C:C)+(MAX(C:C)-MIN(C:C))/2,map(C204,MIN(C:C),MIN(C:C)+(MAX(C:C)-MIN(C:C))/2,0,10),map(C204,MIN(C:C)+(MAX(C:C)-MIN(C:C))/2,MAX(C:C),10,0))</f>
        <v>3.5908747452698435</v>
      </c>
      <c r="G204" s="2">
        <f t="shared" ca="1" si="17"/>
        <v>55863110</v>
      </c>
      <c r="H204" s="2">
        <f t="shared" ca="1" si="17"/>
        <v>37714501</v>
      </c>
    </row>
    <row r="205" spans="1:8" x14ac:dyDescent="0.3">
      <c r="A205">
        <v>204</v>
      </c>
      <c r="B205" s="2">
        <f t="shared" ca="1" si="14"/>
        <v>55.700443999999997</v>
      </c>
      <c r="C205" s="2">
        <f t="shared" ca="1" si="15"/>
        <v>37.545662</v>
      </c>
      <c r="D205">
        <f t="shared" ca="1" si="16"/>
        <v>4.2257036361179878</v>
      </c>
      <c r="E205" cm="1">
        <f t="array" aca="1" ref="E205" ca="1">IF(B205&lt;MIN(B:B)+(MAX(B:B)-MIN(B:B))/2,map(B205,MIN(B:B),MIN(B:B)+(MAX(B:B)-MIN(B:B))/2,0,10),map(B205,MIN(B:B)+(MAX(B:B)-MIN(B:B))/2,MAX(B:B),10,0))</f>
        <v>4.2257036361179878</v>
      </c>
      <c r="F205" cm="1">
        <f t="array" aca="1" ref="F205" ca="1">IF(C205&lt;MIN(C:C)+(MAX(C:C)-MIN(C:C))/2,map(C205,MIN(C:C),MIN(C:C)+(MAX(C:C)-MIN(C:C))/2,0,10),map(C205,MIN(C:C)+(MAX(C:C)-MIN(C:C))/2,MAX(C:C),10,0))</f>
        <v>9.965921493501126</v>
      </c>
      <c r="G205" s="2">
        <f t="shared" ca="1" si="17"/>
        <v>55700444</v>
      </c>
      <c r="H205" s="2">
        <f t="shared" ca="1" si="17"/>
        <v>37545662</v>
      </c>
    </row>
    <row r="206" spans="1:8" x14ac:dyDescent="0.3">
      <c r="A206">
        <v>205</v>
      </c>
      <c r="B206" s="2">
        <f t="shared" ref="B206:B269" ca="1" si="18">G206/1000000</f>
        <v>55.748441</v>
      </c>
      <c r="C206" s="2">
        <f t="shared" ref="C206:C269" ca="1" si="19">H206/1000000</f>
        <v>37.718960000000003</v>
      </c>
      <c r="D206">
        <f t="shared" ref="D206:D269" ca="1" si="20">MIN(E206:F206)</f>
        <v>3.4207111837032178</v>
      </c>
      <c r="E206" cm="1">
        <f t="array" aca="1" ref="E206" ca="1">IF(B206&lt;MIN(B:B)+(MAX(B:B)-MIN(B:B))/2,map(B206,MIN(B:B),MIN(B:B)+(MAX(B:B)-MIN(B:B))/2,0,10),map(B206,MIN(B:B)+(MAX(B:B)-MIN(B:B))/2,MAX(B:B),10,0))</f>
        <v>8.1533004103776427</v>
      </c>
      <c r="F206" cm="1">
        <f t="array" aca="1" ref="F206" ca="1">IF(C206&lt;MIN(C:C)+(MAX(C:C)-MIN(C:C))/2,map(C206,MIN(C:C),MIN(C:C)+(MAX(C:C)-MIN(C:C))/2,0,10),map(C206,MIN(C:C)+(MAX(C:C)-MIN(C:C))/2,MAX(C:C),10,0))</f>
        <v>3.4207111837032178</v>
      </c>
      <c r="G206" s="2">
        <f t="shared" ca="1" si="17"/>
        <v>55748441</v>
      </c>
      <c r="H206" s="2">
        <f t="shared" ca="1" si="17"/>
        <v>37718960</v>
      </c>
    </row>
    <row r="207" spans="1:8" x14ac:dyDescent="0.3">
      <c r="A207">
        <v>206</v>
      </c>
      <c r="B207" s="2">
        <f t="shared" ca="1" si="18"/>
        <v>55.715620999999999</v>
      </c>
      <c r="C207" s="2">
        <f t="shared" ca="1" si="19"/>
        <v>37.320438000000003</v>
      </c>
      <c r="D207">
        <f t="shared" ca="1" si="20"/>
        <v>1.3709634333429697</v>
      </c>
      <c r="E207" cm="1">
        <f t="array" aca="1" ref="E207" ca="1">IF(B207&lt;MIN(B:B)+(MAX(B:B)-MIN(B:B))/2,map(B207,MIN(B:B),MIN(B:B)+(MAX(B:B)-MIN(B:B))/2,0,10),map(B207,MIN(B:B)+(MAX(B:B)-MIN(B:B))/2,MAX(B:B),10,0))</f>
        <v>5.4676382620933852</v>
      </c>
      <c r="F207" cm="1">
        <f t="array" aca="1" ref="F207" ca="1">IF(C207&lt;MIN(C:C)+(MAX(C:C)-MIN(C:C))/2,map(C207,MIN(C:C),MIN(C:C)+(MAX(C:C)-MIN(C:C))/2,0,10),map(C207,MIN(C:C)+(MAX(C:C)-MIN(C:C))/2,MAX(C:C),10,0))</f>
        <v>1.3709634333429697</v>
      </c>
      <c r="G207" s="2">
        <f t="shared" ca="1" si="17"/>
        <v>55715621</v>
      </c>
      <c r="H207" s="2">
        <f t="shared" ca="1" si="17"/>
        <v>37320438</v>
      </c>
    </row>
    <row r="208" spans="1:8" x14ac:dyDescent="0.3">
      <c r="A208">
        <v>207</v>
      </c>
      <c r="B208" s="2">
        <f t="shared" ca="1" si="18"/>
        <v>55.774571000000002</v>
      </c>
      <c r="C208" s="2">
        <f t="shared" ca="1" si="19"/>
        <v>37.478785999999999</v>
      </c>
      <c r="D208">
        <f t="shared" ca="1" si="20"/>
        <v>7.4138115263966018</v>
      </c>
      <c r="E208" cm="1">
        <f t="array" aca="1" ref="E208" ca="1">IF(B208&lt;MIN(B:B)+(MAX(B:B)-MIN(B:B))/2,map(B208,MIN(B:B),MIN(B:B)+(MAX(B:B)-MIN(B:B))/2,0,10),map(B208,MIN(B:B)+(MAX(B:B)-MIN(B:B))/2,MAX(B:B),10,0))</f>
        <v>9.7084804569389043</v>
      </c>
      <c r="F208" cm="1">
        <f t="array" aca="1" ref="F208" ca="1">IF(C208&lt;MIN(C:C)+(MAX(C:C)-MIN(C:C))/2,map(C208,MIN(C:C),MIN(C:C)+(MAX(C:C)-MIN(C:C))/2,0,10),map(C208,MIN(C:C)+(MAX(C:C)-MIN(C:C))/2,MAX(C:C),10,0))</f>
        <v>7.4138115263966018</v>
      </c>
      <c r="G208" s="2">
        <f t="shared" ca="1" si="17"/>
        <v>55774571</v>
      </c>
      <c r="H208" s="2">
        <f t="shared" ca="1" si="17"/>
        <v>37478786</v>
      </c>
    </row>
    <row r="209" spans="1:8" x14ac:dyDescent="0.3">
      <c r="A209">
        <v>208</v>
      </c>
      <c r="B209" s="2">
        <f t="shared" ca="1" si="18"/>
        <v>55.783222000000002</v>
      </c>
      <c r="C209" s="2">
        <f t="shared" ca="1" si="19"/>
        <v>37.448556000000004</v>
      </c>
      <c r="D209">
        <f t="shared" ca="1" si="20"/>
        <v>6.2601796658553202</v>
      </c>
      <c r="E209" cm="1">
        <f t="array" aca="1" ref="E209" ca="1">IF(B209&lt;MIN(B:B)+(MAX(B:B)-MIN(B:B))/2,map(B209,MIN(B:B),MIN(B:B)+(MAX(B:B)-MIN(B:B))/2,0,10),map(B209,MIN(B:B)+(MAX(B:B)-MIN(B:B))/2,MAX(B:B),10,0))</f>
        <v>9.0005687188277683</v>
      </c>
      <c r="F209" cm="1">
        <f t="array" aca="1" ref="F209" ca="1">IF(C209&lt;MIN(C:C)+(MAX(C:C)-MIN(C:C))/2,map(C209,MIN(C:C),MIN(C:C)+(MAX(C:C)-MIN(C:C))/2,0,10),map(C209,MIN(C:C)+(MAX(C:C)-MIN(C:C))/2,MAX(C:C),10,0))</f>
        <v>6.2601796658553202</v>
      </c>
      <c r="G209" s="2">
        <f t="shared" ca="1" si="17"/>
        <v>55783222</v>
      </c>
      <c r="H209" s="2">
        <f t="shared" ca="1" si="17"/>
        <v>37448556</v>
      </c>
    </row>
    <row r="210" spans="1:8" x14ac:dyDescent="0.3">
      <c r="A210">
        <v>209</v>
      </c>
      <c r="B210" s="2">
        <f t="shared" ca="1" si="18"/>
        <v>55.777906000000002</v>
      </c>
      <c r="C210" s="2">
        <f t="shared" ca="1" si="19"/>
        <v>37.735807000000001</v>
      </c>
      <c r="D210">
        <f t="shared" ca="1" si="20"/>
        <v>2.7777989787895612</v>
      </c>
      <c r="E210" cm="1">
        <f t="array" aca="1" ref="E210" ca="1">IF(B210&lt;MIN(B:B)+(MAX(B:B)-MIN(B:B))/2,map(B210,MIN(B:B),MIN(B:B)+(MAX(B:B)-MIN(B:B))/2,0,10),map(B210,MIN(B:B)+(MAX(B:B)-MIN(B:B))/2,MAX(B:B),10,0))</f>
        <v>9.4355772496102226</v>
      </c>
      <c r="F210" cm="1">
        <f t="array" aca="1" ref="F210" ca="1">IF(C210&lt;MIN(C:C)+(MAX(C:C)-MIN(C:C))/2,map(C210,MIN(C:C),MIN(C:C)+(MAX(C:C)-MIN(C:C))/2,0,10),map(C210,MIN(C:C)+(MAX(C:C)-MIN(C:C))/2,MAX(C:C),10,0))</f>
        <v>2.7777989787895612</v>
      </c>
      <c r="G210" s="2">
        <f t="shared" ca="1" si="17"/>
        <v>55777906</v>
      </c>
      <c r="H210" s="2">
        <f t="shared" ca="1" si="17"/>
        <v>37735807</v>
      </c>
    </row>
    <row r="211" spans="1:8" x14ac:dyDescent="0.3">
      <c r="A211">
        <v>210</v>
      </c>
      <c r="B211" s="2">
        <f t="shared" ca="1" si="18"/>
        <v>55.701307999999997</v>
      </c>
      <c r="C211" s="2">
        <f t="shared" ca="1" si="19"/>
        <v>37.481988000000001</v>
      </c>
      <c r="D211">
        <f t="shared" ca="1" si="20"/>
        <v>4.2964047968772032</v>
      </c>
      <c r="E211" cm="1">
        <f t="array" aca="1" ref="E211" ca="1">IF(B211&lt;MIN(B:B)+(MAX(B:B)-MIN(B:B))/2,map(B211,MIN(B:B),MIN(B:B)+(MAX(B:B)-MIN(B:B))/2,0,10),map(B211,MIN(B:B)+(MAX(B:B)-MIN(B:B))/2,MAX(B:B),10,0))</f>
        <v>4.2964047968772032</v>
      </c>
      <c r="F211" cm="1">
        <f t="array" aca="1" ref="F211" ca="1">IF(C211&lt;MIN(C:C)+(MAX(C:C)-MIN(C:C))/2,map(C211,MIN(C:C),MIN(C:C)+(MAX(C:C)-MIN(C:C))/2,0,10),map(C211,MIN(C:C)+(MAX(C:C)-MIN(C:C))/2,MAX(C:C),10,0))</f>
        <v>7.5360056784791576</v>
      </c>
      <c r="G211" s="2">
        <f t="shared" ca="1" si="17"/>
        <v>55701308</v>
      </c>
      <c r="H211" s="2">
        <f t="shared" ca="1" si="17"/>
        <v>37481988</v>
      </c>
    </row>
    <row r="212" spans="1:8" x14ac:dyDescent="0.3">
      <c r="A212">
        <v>211</v>
      </c>
      <c r="B212" s="2">
        <f t="shared" ca="1" si="18"/>
        <v>55.676876</v>
      </c>
      <c r="C212" s="2">
        <f t="shared" ca="1" si="19"/>
        <v>37.323017</v>
      </c>
      <c r="D212">
        <f t="shared" ca="1" si="20"/>
        <v>1.4693827707009965</v>
      </c>
      <c r="E212" cm="1">
        <f t="array" aca="1" ref="E212" ca="1">IF(B212&lt;MIN(B:B)+(MAX(B:B)-MIN(B:B))/2,map(B212,MIN(B:B),MIN(B:B)+(MAX(B:B)-MIN(B:B))/2,0,10),map(B212,MIN(B:B)+(MAX(B:B)-MIN(B:B))/2,MAX(B:B),10,0))</f>
        <v>2.2971330842973154</v>
      </c>
      <c r="F212" cm="1">
        <f t="array" aca="1" ref="F212" ca="1">IF(C212&lt;MIN(C:C)+(MAX(C:C)-MIN(C:C))/2,map(C212,MIN(C:C),MIN(C:C)+(MAX(C:C)-MIN(C:C))/2,0,10),map(C212,MIN(C:C)+(MAX(C:C)-MIN(C:C))/2,MAX(C:C),10,0))</f>
        <v>1.4693827707009965</v>
      </c>
      <c r="G212" s="2">
        <f t="shared" ca="1" si="17"/>
        <v>55676876</v>
      </c>
      <c r="H212" s="2">
        <f t="shared" ca="1" si="17"/>
        <v>37323017</v>
      </c>
    </row>
    <row r="213" spans="1:8" x14ac:dyDescent="0.3">
      <c r="A213">
        <v>212</v>
      </c>
      <c r="B213" s="2">
        <f t="shared" ca="1" si="18"/>
        <v>55.732621000000002</v>
      </c>
      <c r="C213" s="2">
        <f t="shared" ca="1" si="19"/>
        <v>37.614280999999998</v>
      </c>
      <c r="D213">
        <f t="shared" ca="1" si="20"/>
        <v>6.8587490640689834</v>
      </c>
      <c r="E213" cm="1">
        <f t="array" aca="1" ref="E213" ca="1">IF(B213&lt;MIN(B:B)+(MAX(B:B)-MIN(B:B))/2,map(B213,MIN(B:B),MIN(B:B)+(MAX(B:B)-MIN(B:B))/2,0,10),map(B213,MIN(B:B)+(MAX(B:B)-MIN(B:B))/2,MAX(B:B),10,0))</f>
        <v>6.8587490640689834</v>
      </c>
      <c r="F213" cm="1">
        <f t="array" aca="1" ref="F213" ca="1">IF(C213&lt;MIN(C:C)+(MAX(C:C)-MIN(C:C))/2,map(C213,MIN(C:C),MIN(C:C)+(MAX(C:C)-MIN(C:C))/2,0,10),map(C213,MIN(C:C)+(MAX(C:C)-MIN(C:C))/2,MAX(C:C),10,0))</f>
        <v>7.4154524847161856</v>
      </c>
      <c r="G213" s="2">
        <f t="shared" ca="1" si="17"/>
        <v>55732621</v>
      </c>
      <c r="H213" s="2">
        <f t="shared" ca="1" si="17"/>
        <v>37614281</v>
      </c>
    </row>
    <row r="214" spans="1:8" x14ac:dyDescent="0.3">
      <c r="A214">
        <v>213</v>
      </c>
      <c r="B214" s="2">
        <f t="shared" ca="1" si="18"/>
        <v>55.755448000000001</v>
      </c>
      <c r="C214" s="2">
        <f t="shared" ca="1" si="19"/>
        <v>37.522727000000003</v>
      </c>
      <c r="D214">
        <f t="shared" ca="1" si="20"/>
        <v>8.7266835509331386</v>
      </c>
      <c r="E214" cm="1">
        <f t="array" aca="1" ref="E214" ca="1">IF(B214&lt;MIN(B:B)+(MAX(B:B)-MIN(B:B))/2,map(B214,MIN(B:B),MIN(B:B)+(MAX(B:B)-MIN(B:B))/2,0,10),map(B214,MIN(B:B)+(MAX(B:B)-MIN(B:B))/2,MAX(B:B),10,0))</f>
        <v>8.7266835509331386</v>
      </c>
      <c r="F214" cm="1">
        <f t="array" aca="1" ref="F214" ca="1">IF(C214&lt;MIN(C:C)+(MAX(C:C)-MIN(C:C))/2,map(C214,MIN(C:C),MIN(C:C)+(MAX(C:C)-MIN(C:C))/2,0,10),map(C214,MIN(C:C)+(MAX(C:C)-MIN(C:C))/2,MAX(C:C),10,0))</f>
        <v>9.0906801199809752</v>
      </c>
      <c r="G214" s="2">
        <f t="shared" ca="1" si="17"/>
        <v>55755448</v>
      </c>
      <c r="H214" s="2">
        <f t="shared" ca="1" si="17"/>
        <v>37522727</v>
      </c>
    </row>
    <row r="215" spans="1:8" x14ac:dyDescent="0.3">
      <c r="A215">
        <v>214</v>
      </c>
      <c r="B215" s="2">
        <f t="shared" ca="1" si="18"/>
        <v>55.776335000000003</v>
      </c>
      <c r="C215" s="2">
        <f t="shared" ca="1" si="19"/>
        <v>37.468792999999998</v>
      </c>
      <c r="D215">
        <f t="shared" ca="1" si="20"/>
        <v>7.0324604452721475</v>
      </c>
      <c r="E215" cm="1">
        <f t="array" aca="1" ref="E215" ca="1">IF(B215&lt;MIN(B:B)+(MAX(B:B)-MIN(B:B))/2,map(B215,MIN(B:B),MIN(B:B)+(MAX(B:B)-MIN(B:B))/2,0,10),map(B215,MIN(B:B)+(MAX(B:B)-MIN(B:B))/2,MAX(B:B),10,0))</f>
        <v>9.5641322537220521</v>
      </c>
      <c r="F215" cm="1">
        <f t="array" aca="1" ref="F215" ca="1">IF(C215&lt;MIN(C:C)+(MAX(C:C)-MIN(C:C))/2,map(C215,MIN(C:C),MIN(C:C)+(MAX(C:C)-MIN(C:C))/2,0,10),map(C215,MIN(C:C)+(MAX(C:C)-MIN(C:C))/2,MAX(C:C),10,0))</f>
        <v>7.0324604452721475</v>
      </c>
      <c r="G215" s="2">
        <f t="shared" ca="1" si="17"/>
        <v>55776335</v>
      </c>
      <c r="H215" s="2">
        <f t="shared" ca="1" si="17"/>
        <v>37468793</v>
      </c>
    </row>
    <row r="216" spans="1:8" x14ac:dyDescent="0.3">
      <c r="A216">
        <v>215</v>
      </c>
      <c r="B216" s="2">
        <f t="shared" ca="1" si="18"/>
        <v>55.770291</v>
      </c>
      <c r="C216" s="2">
        <f t="shared" ca="1" si="19"/>
        <v>37.696745</v>
      </c>
      <c r="D216">
        <f t="shared" ca="1" si="20"/>
        <v>4.2684760458246593</v>
      </c>
      <c r="E216" cm="1">
        <f t="array" aca="1" ref="E216" ca="1">IF(B216&lt;MIN(B:B)+(MAX(B:B)-MIN(B:B))/2,map(B216,MIN(B:B),MIN(B:B)+(MAX(B:B)-MIN(B:B))/2,0,10),map(B216,MIN(B:B)+(MAX(B:B)-MIN(B:B))/2,MAX(B:B),10,0))</f>
        <v>9.9412869411518923</v>
      </c>
      <c r="F216" cm="1">
        <f t="array" aca="1" ref="F216" ca="1">IF(C216&lt;MIN(C:C)+(MAX(C:C)-MIN(C:C))/2,map(C216,MIN(C:C),MIN(C:C)+(MAX(C:C)-MIN(C:C))/2,0,10),map(C216,MIN(C:C)+(MAX(C:C)-MIN(C:C))/2,MAX(C:C),10,0))</f>
        <v>4.2684760458246593</v>
      </c>
      <c r="G216" s="2">
        <f t="shared" ca="1" si="17"/>
        <v>55770291</v>
      </c>
      <c r="H216" s="2">
        <f t="shared" ca="1" si="17"/>
        <v>37696745</v>
      </c>
    </row>
    <row r="217" spans="1:8" x14ac:dyDescent="0.3">
      <c r="A217">
        <v>216</v>
      </c>
      <c r="B217" s="2">
        <f t="shared" ca="1" si="18"/>
        <v>55.657282000000002</v>
      </c>
      <c r="C217" s="2">
        <f t="shared" ca="1" si="19"/>
        <v>37.550688999999998</v>
      </c>
      <c r="D217">
        <f t="shared" ca="1" si="20"/>
        <v>0.69375513995013305</v>
      </c>
      <c r="E217" cm="1">
        <f t="array" aca="1" ref="E217" ca="1">IF(B217&lt;MIN(B:B)+(MAX(B:B)-MIN(B:B))/2,map(B217,MIN(B:B),MIN(B:B)+(MAX(B:B)-MIN(B:B))/2,0,10),map(B217,MIN(B:B)+(MAX(B:B)-MIN(B:B))/2,MAX(B:B),10,0))</f>
        <v>0.69375513995013305</v>
      </c>
      <c r="F217" cm="1">
        <f t="array" aca="1" ref="F217" ca="1">IF(C217&lt;MIN(C:C)+(MAX(C:C)-MIN(C:C))/2,map(C217,MIN(C:C),MIN(C:C)+(MAX(C:C)-MIN(C:C))/2,0,10),map(C217,MIN(C:C)+(MAX(C:C)-MIN(C:C))/2,MAX(C:C),10,0))</f>
        <v>9.8422390303844232</v>
      </c>
      <c r="G217" s="2">
        <f t="shared" ca="1" si="17"/>
        <v>55657282</v>
      </c>
      <c r="H217" s="2">
        <f t="shared" ca="1" si="17"/>
        <v>37550689</v>
      </c>
    </row>
    <row r="218" spans="1:8" x14ac:dyDescent="0.3">
      <c r="A218">
        <v>217</v>
      </c>
      <c r="B218" s="2">
        <f t="shared" ca="1" si="18"/>
        <v>55.89208</v>
      </c>
      <c r="C218" s="2">
        <f t="shared" ca="1" si="19"/>
        <v>37.628473</v>
      </c>
      <c r="D218">
        <f t="shared" ca="1" si="20"/>
        <v>9.2713443449538246E-2</v>
      </c>
      <c r="E218" cm="1">
        <f t="array" aca="1" ref="E218" ca="1">IF(B218&lt;MIN(B:B)+(MAX(B:B)-MIN(B:B))/2,map(B218,MIN(B:B),MIN(B:B)+(MAX(B:B)-MIN(B:B))/2,0,10),map(B218,MIN(B:B)+(MAX(B:B)-MIN(B:B))/2,MAX(B:B),10,0))</f>
        <v>9.2713443449538246E-2</v>
      </c>
      <c r="F218" cm="1">
        <f t="array" aca="1" ref="F218" ca="1">IF(C218&lt;MIN(C:C)+(MAX(C:C)-MIN(C:C))/2,map(C218,MIN(C:C),MIN(C:C)+(MAX(C:C)-MIN(C:C))/2,0,10),map(C218,MIN(C:C)+(MAX(C:C)-MIN(C:C))/2,MAX(C:C),10,0))</f>
        <v>6.8738599155859976</v>
      </c>
      <c r="G218" s="2">
        <f t="shared" ca="1" si="17"/>
        <v>55892080</v>
      </c>
      <c r="H218" s="2">
        <f t="shared" ca="1" si="17"/>
        <v>37628473</v>
      </c>
    </row>
    <row r="219" spans="1:8" x14ac:dyDescent="0.3">
      <c r="A219">
        <v>218</v>
      </c>
      <c r="B219" s="2">
        <f t="shared" ca="1" si="18"/>
        <v>55.794353999999998</v>
      </c>
      <c r="C219" s="2">
        <f t="shared" ca="1" si="19"/>
        <v>37.345911999999998</v>
      </c>
      <c r="D219">
        <f t="shared" ca="1" si="20"/>
        <v>2.3430976713657086</v>
      </c>
      <c r="E219" cm="1">
        <f t="array" aca="1" ref="E219" ca="1">IF(B219&lt;MIN(B:B)+(MAX(B:B)-MIN(B:B))/2,map(B219,MIN(B:B),MIN(B:B)+(MAX(B:B)-MIN(B:B))/2,0,10),map(B219,MIN(B:B)+(MAX(B:B)-MIN(B:B))/2,MAX(B:B),10,0))</f>
        <v>8.0896366336757346</v>
      </c>
      <c r="F219" cm="1">
        <f t="array" aca="1" ref="F219" ca="1">IF(C219&lt;MIN(C:C)+(MAX(C:C)-MIN(C:C))/2,map(C219,MIN(C:C),MIN(C:C)+(MAX(C:C)-MIN(C:C))/2,0,10),map(C219,MIN(C:C)+(MAX(C:C)-MIN(C:C))/2,MAX(C:C),10,0))</f>
        <v>2.3430976713657086</v>
      </c>
      <c r="G219" s="2">
        <f t="shared" ca="1" si="17"/>
        <v>55794354</v>
      </c>
      <c r="H219" s="2">
        <f t="shared" ca="1" si="17"/>
        <v>37345912</v>
      </c>
    </row>
    <row r="220" spans="1:8" x14ac:dyDescent="0.3">
      <c r="A220">
        <v>219</v>
      </c>
      <c r="B220" s="2">
        <f t="shared" ca="1" si="18"/>
        <v>55.723306999999998</v>
      </c>
      <c r="C220" s="2">
        <f t="shared" ca="1" si="19"/>
        <v>37.344039000000002</v>
      </c>
      <c r="D220">
        <f t="shared" ca="1" si="20"/>
        <v>2.2716205799072311</v>
      </c>
      <c r="E220" cm="1">
        <f t="array" aca="1" ref="E220" ca="1">IF(B220&lt;MIN(B:B)+(MAX(B:B)-MIN(B:B))/2,map(B220,MIN(B:B),MIN(B:B)+(MAX(B:B)-MIN(B:B))/2,0,10),map(B220,MIN(B:B)+(MAX(B:B)-MIN(B:B))/2,MAX(B:B),10,0))</f>
        <v>6.0965840046805644</v>
      </c>
      <c r="F220" cm="1">
        <f t="array" aca="1" ref="F220" ca="1">IF(C220&lt;MIN(C:C)+(MAX(C:C)-MIN(C:C))/2,map(C220,MIN(C:C),MIN(C:C)+(MAX(C:C)-MIN(C:C))/2,0,10),map(C220,MIN(C:C)+(MAX(C:C)-MIN(C:C))/2,MAX(C:C),10,0))</f>
        <v>2.2716205799072311</v>
      </c>
      <c r="G220" s="2">
        <f t="shared" ref="G220:H283" ca="1" si="21">RANDBETWEEN(G$3,G$2)</f>
        <v>55723307</v>
      </c>
      <c r="H220" s="2">
        <f t="shared" ca="1" si="21"/>
        <v>37344039</v>
      </c>
    </row>
    <row r="221" spans="1:8" x14ac:dyDescent="0.3">
      <c r="A221">
        <v>220</v>
      </c>
      <c r="B221" s="2">
        <f t="shared" ca="1" si="18"/>
        <v>55.862034000000001</v>
      </c>
      <c r="C221" s="2">
        <f t="shared" ca="1" si="19"/>
        <v>37.494826000000003</v>
      </c>
      <c r="D221">
        <f t="shared" ca="1" si="20"/>
        <v>2.5513790408701027</v>
      </c>
      <c r="E221" cm="1">
        <f t="array" aca="1" ref="E221" ca="1">IF(B221&lt;MIN(B:B)+(MAX(B:B)-MIN(B:B))/2,map(B221,MIN(B:B),MIN(B:B)+(MAX(B:B)-MIN(B:B))/2,0,10),map(B221,MIN(B:B)+(MAX(B:B)-MIN(B:B))/2,MAX(B:B),10,0))</f>
        <v>2.5513790408701027</v>
      </c>
      <c r="F221" cm="1">
        <f t="array" aca="1" ref="F221" ca="1">IF(C221&lt;MIN(C:C)+(MAX(C:C)-MIN(C:C))/2,map(C221,MIN(C:C),MIN(C:C)+(MAX(C:C)-MIN(C:C))/2,0,10),map(C221,MIN(C:C)+(MAX(C:C)-MIN(C:C))/2,MAX(C:C),10,0))</f>
        <v>8.025927141450822</v>
      </c>
      <c r="G221" s="2">
        <f t="shared" ca="1" si="21"/>
        <v>55862034</v>
      </c>
      <c r="H221" s="2">
        <f t="shared" ca="1" si="21"/>
        <v>37494826</v>
      </c>
    </row>
    <row r="222" spans="1:8" x14ac:dyDescent="0.3">
      <c r="A222">
        <v>221</v>
      </c>
      <c r="B222" s="2">
        <f t="shared" ca="1" si="18"/>
        <v>55.732487999999996</v>
      </c>
      <c r="C222" s="2">
        <f t="shared" ca="1" si="19"/>
        <v>37.547120999999997</v>
      </c>
      <c r="D222">
        <f t="shared" ca="1" si="20"/>
        <v>6.8478656677942746</v>
      </c>
      <c r="E222" cm="1">
        <f t="array" aca="1" ref="E222" ca="1">IF(B222&lt;MIN(B:B)+(MAX(B:B)-MIN(B:B))/2,map(B222,MIN(B:B),MIN(B:B)+(MAX(B:B)-MIN(B:B))/2,0,10),map(B222,MIN(B:B)+(MAX(B:B)-MIN(B:B))/2,MAX(B:B),10,0))</f>
        <v>6.8478656677942746</v>
      </c>
      <c r="F222" cm="1">
        <f t="array" aca="1" ref="F222" ca="1">IF(C222&lt;MIN(C:C)+(MAX(C:C)-MIN(C:C))/2,map(C222,MIN(C:C),MIN(C:C)+(MAX(C:C)-MIN(C:C))/2,0,10),map(C222,MIN(C:C)+(MAX(C:C)-MIN(C:C))/2,MAX(C:C),10,0))</f>
        <v>9.9784004090947569</v>
      </c>
      <c r="G222" s="2">
        <f t="shared" ca="1" si="21"/>
        <v>55732488</v>
      </c>
      <c r="H222" s="2">
        <f t="shared" ca="1" si="21"/>
        <v>37547121</v>
      </c>
    </row>
    <row r="223" spans="1:8" x14ac:dyDescent="0.3">
      <c r="A223">
        <v>222</v>
      </c>
      <c r="B223" s="2">
        <f t="shared" ca="1" si="18"/>
        <v>55.792285</v>
      </c>
      <c r="C223" s="2">
        <f t="shared" ca="1" si="19"/>
        <v>37.447360000000003</v>
      </c>
      <c r="D223">
        <f t="shared" ca="1" si="20"/>
        <v>6.2145381274759686</v>
      </c>
      <c r="E223" cm="1">
        <f t="array" aca="1" ref="E223" ca="1">IF(B223&lt;MIN(B:B)+(MAX(B:B)-MIN(B:B))/2,map(B223,MIN(B:B),MIN(B:B)+(MAX(B:B)-MIN(B:B))/2,0,10),map(B223,MIN(B:B)+(MAX(B:B)-MIN(B:B))/2,MAX(B:B),10,0))</f>
        <v>8.2589430012807519</v>
      </c>
      <c r="F223" cm="1">
        <f t="array" aca="1" ref="F223" ca="1">IF(C223&lt;MIN(C:C)+(MAX(C:C)-MIN(C:C))/2,map(C223,MIN(C:C),MIN(C:C)+(MAX(C:C)-MIN(C:C))/2,0,10),map(C223,MIN(C:C)+(MAX(C:C)-MIN(C:C))/2,MAX(C:C),10,0))</f>
        <v>6.2145381274759686</v>
      </c>
      <c r="G223" s="2">
        <f t="shared" ca="1" si="21"/>
        <v>55792285</v>
      </c>
      <c r="H223" s="2">
        <f t="shared" ca="1" si="21"/>
        <v>37447360</v>
      </c>
    </row>
    <row r="224" spans="1:8" x14ac:dyDescent="0.3">
      <c r="A224">
        <v>223</v>
      </c>
      <c r="B224" s="2">
        <f t="shared" ca="1" si="18"/>
        <v>55.785950999999997</v>
      </c>
      <c r="C224" s="2">
        <f t="shared" ca="1" si="19"/>
        <v>37.606200000000001</v>
      </c>
      <c r="D224">
        <f t="shared" ca="1" si="20"/>
        <v>7.723838163347744</v>
      </c>
      <c r="E224" cm="1">
        <f t="array" aca="1" ref="E224" ca="1">IF(B224&lt;MIN(B:B)+(MAX(B:B)-MIN(B:B))/2,map(B224,MIN(B:B),MIN(B:B)+(MAX(B:B)-MIN(B:B))/2,0,10),map(B224,MIN(B:B)+(MAX(B:B)-MIN(B:B))/2,MAX(B:B),10,0))</f>
        <v>8.7772545200875385</v>
      </c>
      <c r="F224" cm="1">
        <f t="array" aca="1" ref="F224" ca="1">IF(C224&lt;MIN(C:C)+(MAX(C:C)-MIN(C:C))/2,map(C224,MIN(C:C),MIN(C:C)+(MAX(C:C)-MIN(C:C))/2,0,10),map(C224,MIN(C:C)+(MAX(C:C)-MIN(C:C))/2,MAX(C:C),10,0))</f>
        <v>7.723838163347744</v>
      </c>
      <c r="G224" s="2">
        <f t="shared" ca="1" si="21"/>
        <v>55785951</v>
      </c>
      <c r="H224" s="2">
        <f t="shared" ca="1" si="21"/>
        <v>37606200</v>
      </c>
    </row>
    <row r="225" spans="1:8" x14ac:dyDescent="0.3">
      <c r="A225">
        <v>224</v>
      </c>
      <c r="B225" s="2">
        <f t="shared" ca="1" si="18"/>
        <v>55.660283</v>
      </c>
      <c r="C225" s="2">
        <f t="shared" ca="1" si="19"/>
        <v>37.490336999999997</v>
      </c>
      <c r="D225">
        <f t="shared" ca="1" si="20"/>
        <v>0.93932711152217274</v>
      </c>
      <c r="E225" cm="1">
        <f t="array" aca="1" ref="E225" ca="1">IF(B225&lt;MIN(B:B)+(MAX(B:B)-MIN(B:B))/2,map(B225,MIN(B:B),MIN(B:B)+(MAX(B:B)-MIN(B:B))/2,0,10),map(B225,MIN(B:B)+(MAX(B:B)-MIN(B:B))/2,MAX(B:B),10,0))</f>
        <v>0.93932711152217274</v>
      </c>
      <c r="F225" cm="1">
        <f t="array" aca="1" ref="F225" ca="1">IF(C225&lt;MIN(C:C)+(MAX(C:C)-MIN(C:C))/2,map(C225,MIN(C:C),MIN(C:C)+(MAX(C:C)-MIN(C:C))/2,0,10),map(C225,MIN(C:C)+(MAX(C:C)-MIN(C:C))/2,MAX(C:C),10,0))</f>
        <v>7.8546187252424806</v>
      </c>
      <c r="G225" s="2">
        <f t="shared" ca="1" si="21"/>
        <v>55660283</v>
      </c>
      <c r="H225" s="2">
        <f t="shared" ca="1" si="21"/>
        <v>37490337</v>
      </c>
    </row>
    <row r="226" spans="1:8" x14ac:dyDescent="0.3">
      <c r="A226">
        <v>225</v>
      </c>
      <c r="B226" s="2">
        <f t="shared" ca="1" si="18"/>
        <v>55.755901999999999</v>
      </c>
      <c r="C226" s="2">
        <f t="shared" ca="1" si="19"/>
        <v>37.445808</v>
      </c>
      <c r="D226">
        <f t="shared" ca="1" si="20"/>
        <v>6.1553109806825628</v>
      </c>
      <c r="E226" cm="1">
        <f t="array" aca="1" ref="E226" ca="1">IF(B226&lt;MIN(B:B)+(MAX(B:B)-MIN(B:B))/2,map(B226,MIN(B:B),MIN(B:B)+(MAX(B:B)-MIN(B:B))/2,0,10),map(B226,MIN(B:B)+(MAX(B:B)-MIN(B:B))/2,MAX(B:B),10,0))</f>
        <v>8.7638343923504127</v>
      </c>
      <c r="F226" cm="1">
        <f t="array" aca="1" ref="F226" ca="1">IF(C226&lt;MIN(C:C)+(MAX(C:C)-MIN(C:C))/2,map(C226,MIN(C:C),MIN(C:C)+(MAX(C:C)-MIN(C:C))/2,0,10),map(C226,MIN(C:C)+(MAX(C:C)-MIN(C:C))/2,MAX(C:C),10,0))</f>
        <v>6.1553109806825628</v>
      </c>
      <c r="G226" s="2">
        <f t="shared" ca="1" si="21"/>
        <v>55755902</v>
      </c>
      <c r="H226" s="2">
        <f t="shared" ca="1" si="21"/>
        <v>37445808</v>
      </c>
    </row>
    <row r="227" spans="1:8" x14ac:dyDescent="0.3">
      <c r="A227">
        <v>226</v>
      </c>
      <c r="B227" s="2">
        <f t="shared" ca="1" si="18"/>
        <v>55.650289000000001</v>
      </c>
      <c r="C227" s="2">
        <f t="shared" ca="1" si="19"/>
        <v>37.420793000000003</v>
      </c>
      <c r="D227">
        <f t="shared" ca="1" si="20"/>
        <v>0.12151762005510218</v>
      </c>
      <c r="E227" cm="1">
        <f t="array" aca="1" ref="E227" ca="1">IF(B227&lt;MIN(B:B)+(MAX(B:B)-MIN(B:B))/2,map(B227,MIN(B:B),MIN(B:B)+(MAX(B:B)-MIN(B:B))/2,0,10),map(B227,MIN(B:B)+(MAX(B:B)-MIN(B:B))/2,MAX(B:B),10,0))</f>
        <v>0.12151762005510218</v>
      </c>
      <c r="F227" cm="1">
        <f t="array" aca="1" ref="F227" ca="1">IF(C227&lt;MIN(C:C)+(MAX(C:C)-MIN(C:C))/2,map(C227,MIN(C:C),MIN(C:C)+(MAX(C:C)-MIN(C:C))/2,0,10),map(C227,MIN(C:C)+(MAX(C:C)-MIN(C:C))/2,MAX(C:C),10,0))</f>
        <v>5.2006930186766196</v>
      </c>
      <c r="G227" s="2">
        <f t="shared" ca="1" si="21"/>
        <v>55650289</v>
      </c>
      <c r="H227" s="2">
        <f t="shared" ca="1" si="21"/>
        <v>37420793</v>
      </c>
    </row>
    <row r="228" spans="1:8" x14ac:dyDescent="0.3">
      <c r="A228">
        <v>227</v>
      </c>
      <c r="B228" s="2">
        <f t="shared" ca="1" si="18"/>
        <v>55.732771</v>
      </c>
      <c r="C228" s="2">
        <f t="shared" ca="1" si="19"/>
        <v>37.632598999999999</v>
      </c>
      <c r="D228">
        <f t="shared" ca="1" si="20"/>
        <v>6.7164042405415625</v>
      </c>
      <c r="E228" cm="1">
        <f t="array" aca="1" ref="E228" ca="1">IF(B228&lt;MIN(B:B)+(MAX(B:B)-MIN(B:B))/2,map(B228,MIN(B:B),MIN(B:B)+(MAX(B:B)-MIN(B:B))/2,0,10),map(B228,MIN(B:B)+(MAX(B:B)-MIN(B:B))/2,MAX(B:B),10,0))</f>
        <v>6.871023571145062</v>
      </c>
      <c r="F228" cm="1">
        <f t="array" aca="1" ref="F228" ca="1">IF(C228&lt;MIN(C:C)+(MAX(C:C)-MIN(C:C))/2,map(C228,MIN(C:C),MIN(C:C)+(MAX(C:C)-MIN(C:C))/2,0,10),map(C228,MIN(C:C)+(MAX(C:C)-MIN(C:C))/2,MAX(C:C),10,0))</f>
        <v>6.7164042405415625</v>
      </c>
      <c r="G228" s="2">
        <f t="shared" ca="1" si="21"/>
        <v>55732771</v>
      </c>
      <c r="H228" s="2">
        <f t="shared" ca="1" si="21"/>
        <v>37632599</v>
      </c>
    </row>
    <row r="229" spans="1:8" x14ac:dyDescent="0.3">
      <c r="A229">
        <v>228</v>
      </c>
      <c r="B229" s="2">
        <f t="shared" ca="1" si="18"/>
        <v>55.837184000000001</v>
      </c>
      <c r="C229" s="2">
        <f t="shared" ca="1" si="19"/>
        <v>37.677736000000003</v>
      </c>
      <c r="D229">
        <f t="shared" ca="1" si="20"/>
        <v>4.5848557131694241</v>
      </c>
      <c r="E229" cm="1">
        <f t="array" aca="1" ref="E229" ca="1">IF(B229&lt;MIN(B:B)+(MAX(B:B)-MIN(B:B))/2,map(B229,MIN(B:B),MIN(B:B)+(MAX(B:B)-MIN(B:B))/2,0,10),map(B229,MIN(B:B)+(MAX(B:B)-MIN(B:B))/2,MAX(B:B),10,0))</f>
        <v>4.5848557131694241</v>
      </c>
      <c r="F229" cm="1">
        <f t="array" aca="1" ref="F229" ca="1">IF(C229&lt;MIN(C:C)+(MAX(C:C)-MIN(C:C))/2,map(C229,MIN(C:C),MIN(C:C)+(MAX(C:C)-MIN(C:C))/2,0,10),map(C229,MIN(C:C)+(MAX(C:C)-MIN(C:C))/2,MAX(C:C),10,0))</f>
        <v>4.9938941085778383</v>
      </c>
      <c r="G229" s="2">
        <f t="shared" ca="1" si="21"/>
        <v>55837184</v>
      </c>
      <c r="H229" s="2">
        <f t="shared" ca="1" si="21"/>
        <v>37677736</v>
      </c>
    </row>
    <row r="230" spans="1:8" x14ac:dyDescent="0.3">
      <c r="A230">
        <v>229</v>
      </c>
      <c r="B230" s="2">
        <f t="shared" ca="1" si="18"/>
        <v>55.677191000000001</v>
      </c>
      <c r="C230" s="2">
        <f t="shared" ca="1" si="19"/>
        <v>37.510544000000003</v>
      </c>
      <c r="D230">
        <f t="shared" ca="1" si="20"/>
        <v>2.3229095491574889</v>
      </c>
      <c r="E230" cm="1">
        <f t="array" aca="1" ref="E230" ca="1">IF(B230&lt;MIN(B:B)+(MAX(B:B)-MIN(B:B))/2,map(B230,MIN(B:B),MIN(B:B)+(MAX(B:B)-MIN(B:B))/2,0,10),map(B230,MIN(B:B)+(MAX(B:B)-MIN(B:B))/2,MAX(B:B),10,0))</f>
        <v>2.3229095491574889</v>
      </c>
      <c r="F230" cm="1">
        <f t="array" aca="1" ref="F230" ca="1">IF(C230&lt;MIN(C:C)+(MAX(C:C)-MIN(C:C))/2,map(C230,MIN(C:C),MIN(C:C)+(MAX(C:C)-MIN(C:C))/2,0,10),map(C230,MIN(C:C)+(MAX(C:C)-MIN(C:C))/2,MAX(C:C),10,0))</f>
        <v>8.6257546500181359</v>
      </c>
      <c r="G230" s="2">
        <f t="shared" ca="1" si="21"/>
        <v>55677191</v>
      </c>
      <c r="H230" s="2">
        <f t="shared" ca="1" si="21"/>
        <v>37510544</v>
      </c>
    </row>
    <row r="231" spans="1:8" x14ac:dyDescent="0.3">
      <c r="A231">
        <v>230</v>
      </c>
      <c r="B231" s="2">
        <f t="shared" ca="1" si="18"/>
        <v>55.653078999999998</v>
      </c>
      <c r="C231" s="2">
        <f t="shared" ca="1" si="19"/>
        <v>37.688397999999999</v>
      </c>
      <c r="D231">
        <f t="shared" ca="1" si="20"/>
        <v>0.34982345167319756</v>
      </c>
      <c r="E231" cm="1">
        <f t="array" aca="1" ref="E231" ca="1">IF(B231&lt;MIN(B:B)+(MAX(B:B)-MIN(B:B))/2,map(B231,MIN(B:B),MIN(B:B)+(MAX(B:B)-MIN(B:B))/2,0,10),map(B231,MIN(B:B)+(MAX(B:B)-MIN(B:B))/2,MAX(B:B),10,0))</f>
        <v>0.34982345167319756</v>
      </c>
      <c r="F231" cm="1">
        <f t="array" aca="1" ref="F231" ca="1">IF(C231&lt;MIN(C:C)+(MAX(C:C)-MIN(C:C))/2,map(C231,MIN(C:C),MIN(C:C)+(MAX(C:C)-MIN(C:C))/2,0,10),map(C231,MIN(C:C)+(MAX(C:C)-MIN(C:C))/2,MAX(C:C),10,0))</f>
        <v>4.5870127689453994</v>
      </c>
      <c r="G231" s="2">
        <f t="shared" ca="1" si="21"/>
        <v>55653079</v>
      </c>
      <c r="H231" s="2">
        <f t="shared" ca="1" si="21"/>
        <v>37688398</v>
      </c>
    </row>
    <row r="232" spans="1:8" x14ac:dyDescent="0.3">
      <c r="A232">
        <v>231</v>
      </c>
      <c r="B232" s="2">
        <f t="shared" ca="1" si="18"/>
        <v>55.697977000000002</v>
      </c>
      <c r="C232" s="2">
        <f t="shared" ca="1" si="19"/>
        <v>37.489032000000002</v>
      </c>
      <c r="D232">
        <f t="shared" ca="1" si="20"/>
        <v>4.0238289097375572</v>
      </c>
      <c r="E232" cm="1">
        <f t="array" aca="1" ref="E232" ca="1">IF(B232&lt;MIN(B:B)+(MAX(B:B)-MIN(B:B))/2,map(B232,MIN(B:B),MIN(B:B)+(MAX(B:B)-MIN(B:B))/2,0,10),map(B232,MIN(B:B)+(MAX(B:B)-MIN(B:B))/2,MAX(B:B),10,0))</f>
        <v>4.0238289097375572</v>
      </c>
      <c r="F232" cm="1">
        <f t="array" aca="1" ref="F232" ca="1">IF(C232&lt;MIN(C:C)+(MAX(C:C)-MIN(C:C))/2,map(C232,MIN(C:C),MIN(C:C)+(MAX(C:C)-MIN(C:C))/2,0,10),map(C232,MIN(C:C)+(MAX(C:C)-MIN(C:C))/2,MAX(C:C),10,0))</f>
        <v>7.8048175483320996</v>
      </c>
      <c r="G232" s="2">
        <f t="shared" ca="1" si="21"/>
        <v>55697977</v>
      </c>
      <c r="H232" s="2">
        <f t="shared" ca="1" si="21"/>
        <v>37489032</v>
      </c>
    </row>
    <row r="233" spans="1:8" x14ac:dyDescent="0.3">
      <c r="A233">
        <v>232</v>
      </c>
      <c r="B233" s="2">
        <f t="shared" ca="1" si="18"/>
        <v>55.743107000000002</v>
      </c>
      <c r="C233" s="2">
        <f t="shared" ca="1" si="19"/>
        <v>37.370064999999997</v>
      </c>
      <c r="D233">
        <f t="shared" ca="1" si="20"/>
        <v>3.2648201433357831</v>
      </c>
      <c r="E233" cm="1">
        <f t="array" aca="1" ref="E233" ca="1">IF(B233&lt;MIN(B:B)+(MAX(B:B)-MIN(B:B))/2,map(B233,MIN(B:B),MIN(B:B)+(MAX(B:B)-MIN(B:B))/2,0,10),map(B233,MIN(B:B)+(MAX(B:B)-MIN(B:B))/2,MAX(B:B),10,0))</f>
        <v>7.7168189387462673</v>
      </c>
      <c r="F233" cm="1">
        <f t="array" aca="1" ref="F233" ca="1">IF(C233&lt;MIN(C:C)+(MAX(C:C)-MIN(C:C))/2,map(C233,MIN(C:C),MIN(C:C)+(MAX(C:C)-MIN(C:C))/2,0,10),map(C233,MIN(C:C)+(MAX(C:C)-MIN(C:C))/2,MAX(C:C),10,0))</f>
        <v>3.2648201433357831</v>
      </c>
      <c r="G233" s="2">
        <f t="shared" ca="1" si="21"/>
        <v>55743107</v>
      </c>
      <c r="H233" s="2">
        <f t="shared" ca="1" si="21"/>
        <v>37370065</v>
      </c>
    </row>
    <row r="234" spans="1:8" x14ac:dyDescent="0.3">
      <c r="A234">
        <v>233</v>
      </c>
      <c r="B234" s="2">
        <f t="shared" ca="1" si="18"/>
        <v>55.799235000000003</v>
      </c>
      <c r="C234" s="2">
        <f t="shared" ca="1" si="19"/>
        <v>37.340997000000002</v>
      </c>
      <c r="D234">
        <f t="shared" ca="1" si="20"/>
        <v>2.155532319246702</v>
      </c>
      <c r="E234" cm="1">
        <f t="array" aca="1" ref="E234" ca="1">IF(B234&lt;MIN(B:B)+(MAX(B:B)-MIN(B:B))/2,map(B234,MIN(B:B),MIN(B:B)+(MAX(B:B)-MIN(B:B))/2,0,10),map(B234,MIN(B:B)+(MAX(B:B)-MIN(B:B))/2,MAX(B:B),10,0))</f>
        <v>7.6902241734140846</v>
      </c>
      <c r="F234" cm="1">
        <f t="array" aca="1" ref="F234" ca="1">IF(C234&lt;MIN(C:C)+(MAX(C:C)-MIN(C:C))/2,map(C234,MIN(C:C),MIN(C:C)+(MAX(C:C)-MIN(C:C))/2,0,10),map(C234,MIN(C:C)+(MAX(C:C)-MIN(C:C))/2,MAX(C:C),10,0))</f>
        <v>2.155532319246702</v>
      </c>
      <c r="G234" s="2">
        <f t="shared" ca="1" si="21"/>
        <v>55799235</v>
      </c>
      <c r="H234" s="2">
        <f t="shared" ca="1" si="21"/>
        <v>37340997</v>
      </c>
    </row>
    <row r="235" spans="1:8" x14ac:dyDescent="0.3">
      <c r="A235">
        <v>234</v>
      </c>
      <c r="B235" s="2">
        <f t="shared" ca="1" si="18"/>
        <v>55.817453</v>
      </c>
      <c r="C235" s="2">
        <f t="shared" ca="1" si="19"/>
        <v>37.783774999999999</v>
      </c>
      <c r="D235">
        <f t="shared" ca="1" si="20"/>
        <v>0.94725273047832914</v>
      </c>
      <c r="E235" cm="1">
        <f t="array" aca="1" ref="E235" ca="1">IF(B235&lt;MIN(B:B)+(MAX(B:B)-MIN(B:B))/2,map(B235,MIN(B:B),MIN(B:B)+(MAX(B:B)-MIN(B:B))/2,0,10),map(B235,MIN(B:B)+(MAX(B:B)-MIN(B:B))/2,MAX(B:B),10,0))</f>
        <v>6.1994443739797704</v>
      </c>
      <c r="F235" cm="1">
        <f t="array" aca="1" ref="F235" ca="1">IF(C235&lt;MIN(C:C)+(MAX(C:C)-MIN(C:C))/2,map(C235,MIN(C:C),MIN(C:C)+(MAX(C:C)-MIN(C:C))/2,0,10),map(C235,MIN(C:C)+(MAX(C:C)-MIN(C:C))/2,MAX(C:C),10,0))</f>
        <v>0.94725273047832914</v>
      </c>
      <c r="G235" s="2">
        <f t="shared" ca="1" si="21"/>
        <v>55817453</v>
      </c>
      <c r="H235" s="2">
        <f t="shared" ca="1" si="21"/>
        <v>37783775</v>
      </c>
    </row>
    <row r="236" spans="1:8" x14ac:dyDescent="0.3">
      <c r="A236">
        <v>235</v>
      </c>
      <c r="B236" s="2">
        <f t="shared" ca="1" si="18"/>
        <v>55.880887999999999</v>
      </c>
      <c r="C236" s="2">
        <f t="shared" ca="1" si="19"/>
        <v>37.725163999999999</v>
      </c>
      <c r="D236">
        <f t="shared" ca="1" si="20"/>
        <v>1.0085553314324684</v>
      </c>
      <c r="E236" cm="1">
        <f t="array" aca="1" ref="E236" ca="1">IF(B236&lt;MIN(B:B)+(MAX(B:B)-MIN(B:B))/2,map(B236,MIN(B:B),MIN(B:B)+(MAX(B:B)-MIN(B:B))/2,0,10),map(B236,MIN(B:B)+(MAX(B:B)-MIN(B:B))/2,MAX(B:B),10,0))</f>
        <v>1.0085553314324684</v>
      </c>
      <c r="F236" cm="1">
        <f t="array" aca="1" ref="F236" ca="1">IF(C236&lt;MIN(C:C)+(MAX(C:C)-MIN(C:C))/2,map(C236,MIN(C:C),MIN(C:C)+(MAX(C:C)-MIN(C:C))/2,0,10),map(C236,MIN(C:C)+(MAX(C:C)-MIN(C:C))/2,MAX(C:C),10,0))</f>
        <v>3.1839552438158432</v>
      </c>
      <c r="G236" s="2">
        <f t="shared" ca="1" si="21"/>
        <v>55880888</v>
      </c>
      <c r="H236" s="2">
        <f t="shared" ca="1" si="21"/>
        <v>37725164</v>
      </c>
    </row>
    <row r="237" spans="1:8" x14ac:dyDescent="0.3">
      <c r="A237">
        <v>236</v>
      </c>
      <c r="B237" s="2">
        <f t="shared" ca="1" si="18"/>
        <v>55.824877999999998</v>
      </c>
      <c r="C237" s="2">
        <f t="shared" ca="1" si="19"/>
        <v>37.352735000000003</v>
      </c>
      <c r="D237">
        <f t="shared" ca="1" si="20"/>
        <v>2.6034757786921761</v>
      </c>
      <c r="E237" cm="1">
        <f t="array" aca="1" ref="E237" ca="1">IF(B237&lt;MIN(B:B)+(MAX(B:B)-MIN(B:B))/2,map(B237,MIN(B:B),MIN(B:B)+(MAX(B:B)-MIN(B:B))/2,0,10),map(B237,MIN(B:B)+(MAX(B:B)-MIN(B:B))/2,MAX(B:B),10,0))</f>
        <v>5.5918562737054227</v>
      </c>
      <c r="F237" cm="1">
        <f t="array" aca="1" ref="F237" ca="1">IF(C237&lt;MIN(C:C)+(MAX(C:C)-MIN(C:C))/2,map(C237,MIN(C:C),MIN(C:C)+(MAX(C:C)-MIN(C:C))/2,0,10),map(C237,MIN(C:C)+(MAX(C:C)-MIN(C:C))/2,MAX(C:C),10,0))</f>
        <v>2.6034757786921761</v>
      </c>
      <c r="G237" s="2">
        <f t="shared" ca="1" si="21"/>
        <v>55824878</v>
      </c>
      <c r="H237" s="2">
        <f t="shared" ca="1" si="21"/>
        <v>37352735</v>
      </c>
    </row>
    <row r="238" spans="1:8" x14ac:dyDescent="0.3">
      <c r="A238">
        <v>237</v>
      </c>
      <c r="B238" s="2">
        <f t="shared" ca="1" si="18"/>
        <v>55.878709000000001</v>
      </c>
      <c r="C238" s="2">
        <f t="shared" ca="1" si="19"/>
        <v>37.661659999999998</v>
      </c>
      <c r="D238">
        <f t="shared" ca="1" si="20"/>
        <v>1.1868630042266872</v>
      </c>
      <c r="E238" cm="1">
        <f t="array" aca="1" ref="E238" ca="1">IF(B238&lt;MIN(B:B)+(MAX(B:B)-MIN(B:B))/2,map(B238,MIN(B:B),MIN(B:B)+(MAX(B:B)-MIN(B:B))/2,0,10),map(B238,MIN(B:B)+(MAX(B:B)-MIN(B:B))/2,MAX(B:B),10,0))</f>
        <v>1.1868630042266872</v>
      </c>
      <c r="F238" cm="1">
        <f t="array" aca="1" ref="F238" ca="1">IF(C238&lt;MIN(C:C)+(MAX(C:C)-MIN(C:C))/2,map(C238,MIN(C:C),MIN(C:C)+(MAX(C:C)-MIN(C:C))/2,0,10),map(C238,MIN(C:C)+(MAX(C:C)-MIN(C:C))/2,MAX(C:C),10,0))</f>
        <v>5.6073835492020612</v>
      </c>
      <c r="G238" s="2">
        <f t="shared" ca="1" si="21"/>
        <v>55878709</v>
      </c>
      <c r="H238" s="2">
        <f t="shared" ca="1" si="21"/>
        <v>37661660</v>
      </c>
    </row>
    <row r="239" spans="1:8" x14ac:dyDescent="0.3">
      <c r="A239">
        <v>238</v>
      </c>
      <c r="B239" s="2">
        <f t="shared" ca="1" si="18"/>
        <v>55.690838999999997</v>
      </c>
      <c r="C239" s="2">
        <f t="shared" ca="1" si="19"/>
        <v>37.640661000000001</v>
      </c>
      <c r="D239">
        <f t="shared" ca="1" si="20"/>
        <v>3.4397260330018704</v>
      </c>
      <c r="E239" cm="1">
        <f t="array" aca="1" ref="E239" ca="1">IF(B239&lt;MIN(B:B)+(MAX(B:B)-MIN(B:B))/2,map(B239,MIN(B:B),MIN(B:B)+(MAX(B:B)-MIN(B:B))/2,0,10),map(B239,MIN(B:B)+(MAX(B:B)-MIN(B:B))/2,MAX(B:B),10,0))</f>
        <v>3.4397260330018704</v>
      </c>
      <c r="F239" cm="1">
        <f t="array" aca="1" ref="F239" ca="1">IF(C239&lt;MIN(C:C)+(MAX(C:C)-MIN(C:C))/2,map(C239,MIN(C:C),MIN(C:C)+(MAX(C:C)-MIN(C:C))/2,0,10),map(C239,MIN(C:C)+(MAX(C:C)-MIN(C:C))/2,MAX(C:C),10,0))</f>
        <v>6.408743636516161</v>
      </c>
      <c r="G239" s="2">
        <f t="shared" ca="1" si="21"/>
        <v>55690839</v>
      </c>
      <c r="H239" s="2">
        <f t="shared" ca="1" si="21"/>
        <v>37640661</v>
      </c>
    </row>
    <row r="240" spans="1:8" x14ac:dyDescent="0.3">
      <c r="A240">
        <v>239</v>
      </c>
      <c r="B240" s="2">
        <f t="shared" ca="1" si="18"/>
        <v>55.753959000000002</v>
      </c>
      <c r="C240" s="2">
        <f t="shared" ca="1" si="19"/>
        <v>37.794173999999998</v>
      </c>
      <c r="D240">
        <f t="shared" ca="1" si="20"/>
        <v>0.55040794987065844</v>
      </c>
      <c r="E240" cm="1">
        <f t="array" aca="1" ref="E240" ca="1">IF(B240&lt;MIN(B:B)+(MAX(B:B)-MIN(B:B))/2,map(B240,MIN(B:B),MIN(B:B)+(MAX(B:B)-MIN(B:B))/2,0,10),map(B240,MIN(B:B)+(MAX(B:B)-MIN(B:B))/2,MAX(B:B),10,0))</f>
        <v>8.6048386106895816</v>
      </c>
      <c r="F240" cm="1">
        <f t="array" aca="1" ref="F240" ca="1">IF(C240&lt;MIN(C:C)+(MAX(C:C)-MIN(C:C))/2,map(C240,MIN(C:C),MIN(C:C)+(MAX(C:C)-MIN(C:C))/2,0,10),map(C240,MIN(C:C)+(MAX(C:C)-MIN(C:C))/2,MAX(C:C),10,0))</f>
        <v>0.55040794987065844</v>
      </c>
      <c r="G240" s="2">
        <f t="shared" ca="1" si="21"/>
        <v>55753959</v>
      </c>
      <c r="H240" s="2">
        <f t="shared" ca="1" si="21"/>
        <v>37794174</v>
      </c>
    </row>
    <row r="241" spans="1:8" x14ac:dyDescent="0.3">
      <c r="A241">
        <v>240</v>
      </c>
      <c r="B241" s="2">
        <f t="shared" ca="1" si="18"/>
        <v>55.765903999999999</v>
      </c>
      <c r="C241" s="2">
        <f t="shared" ca="1" si="19"/>
        <v>37.780873</v>
      </c>
      <c r="D241">
        <f t="shared" ca="1" si="20"/>
        <v>1.0579983361445535</v>
      </c>
      <c r="E241" cm="1">
        <f t="array" aca="1" ref="E241" ca="1">IF(B241&lt;MIN(B:B)+(MAX(B:B)-MIN(B:B))/2,map(B241,MIN(B:B),MIN(B:B)+(MAX(B:B)-MIN(B:B))/2,0,10),map(B241,MIN(B:B)+(MAX(B:B)-MIN(B:B))/2,MAX(B:B),10,0))</f>
        <v>9.5822985241949734</v>
      </c>
      <c r="F241" cm="1">
        <f t="array" aca="1" ref="F241" ca="1">IF(C241&lt;MIN(C:C)+(MAX(C:C)-MIN(C:C))/2,map(C241,MIN(C:C),MIN(C:C)+(MAX(C:C)-MIN(C:C))/2,0,10),map(C241,MIN(C:C)+(MAX(C:C)-MIN(C:C))/2,MAX(C:C),10,0))</f>
        <v>1.0579983361445535</v>
      </c>
      <c r="G241" s="2">
        <f t="shared" ca="1" si="21"/>
        <v>55765904</v>
      </c>
      <c r="H241" s="2">
        <f t="shared" ca="1" si="21"/>
        <v>37780873</v>
      </c>
    </row>
    <row r="242" spans="1:8" x14ac:dyDescent="0.3">
      <c r="A242">
        <v>241</v>
      </c>
      <c r="B242" s="2">
        <f t="shared" ca="1" si="18"/>
        <v>55.661831999999997</v>
      </c>
      <c r="C242" s="2">
        <f t="shared" ca="1" si="19"/>
        <v>37.488180999999997</v>
      </c>
      <c r="D242">
        <f t="shared" ca="1" si="20"/>
        <v>1.0660818545960453</v>
      </c>
      <c r="E242" cm="1">
        <f t="array" aca="1" ref="E242" ca="1">IF(B242&lt;MIN(B:B)+(MAX(B:B)-MIN(B:B))/2,map(B242,MIN(B:B),MIN(B:B)+(MAX(B:B)-MIN(B:B))/2,0,10),map(B242,MIN(B:B)+(MAX(B:B)-MIN(B:B))/2,MAX(B:B),10,0))</f>
        <v>1.0660818545960453</v>
      </c>
      <c r="F242" cm="1">
        <f t="array" aca="1" ref="F242" ca="1">IF(C242&lt;MIN(C:C)+(MAX(C:C)-MIN(C:C))/2,map(C242,MIN(C:C),MIN(C:C)+(MAX(C:C)-MIN(C:C))/2,0,10),map(C242,MIN(C:C)+(MAX(C:C)-MIN(C:C))/2,MAX(C:C),10,0))</f>
        <v>7.7723418383312461</v>
      </c>
      <c r="G242" s="2">
        <f t="shared" ca="1" si="21"/>
        <v>55661832</v>
      </c>
      <c r="H242" s="2">
        <f t="shared" ca="1" si="21"/>
        <v>37488181</v>
      </c>
    </row>
    <row r="243" spans="1:8" x14ac:dyDescent="0.3">
      <c r="A243">
        <v>242</v>
      </c>
      <c r="B243" s="2">
        <f t="shared" ca="1" si="18"/>
        <v>55.702258</v>
      </c>
      <c r="C243" s="2">
        <f t="shared" ca="1" si="19"/>
        <v>37.287920999999997</v>
      </c>
      <c r="D243">
        <f t="shared" ca="1" si="20"/>
        <v>0.13005548728830824</v>
      </c>
      <c r="E243" cm="1">
        <f t="array" aca="1" ref="E243" ca="1">IF(B243&lt;MIN(B:B)+(MAX(B:B)-MIN(B:B))/2,map(B243,MIN(B:B),MIN(B:B)+(MAX(B:B)-MIN(B:B))/2,0,10),map(B243,MIN(B:B)+(MAX(B:B)-MIN(B:B))/2,MAX(B:B),10,0))</f>
        <v>4.3741433416937276</v>
      </c>
      <c r="F243" cm="1">
        <f t="array" aca="1" ref="F243" ca="1">IF(C243&lt;MIN(C:C)+(MAX(C:C)-MIN(C:C))/2,map(C243,MIN(C:C),MIN(C:C)+(MAX(C:C)-MIN(C:C))/2,0,10),map(C243,MIN(C:C)+(MAX(C:C)-MIN(C:C))/2,MAX(C:C),10,0))</f>
        <v>0.13005548728830824</v>
      </c>
      <c r="G243" s="2">
        <f t="shared" ca="1" si="21"/>
        <v>55702258</v>
      </c>
      <c r="H243" s="2">
        <f t="shared" ca="1" si="21"/>
        <v>37287921</v>
      </c>
    </row>
    <row r="244" spans="1:8" x14ac:dyDescent="0.3">
      <c r="A244">
        <v>243</v>
      </c>
      <c r="B244" s="2">
        <f t="shared" ca="1" si="18"/>
        <v>55.675573</v>
      </c>
      <c r="C244" s="2">
        <f t="shared" ca="1" si="19"/>
        <v>37.405360000000002</v>
      </c>
      <c r="D244">
        <f t="shared" ca="1" si="20"/>
        <v>2.1905085328282592</v>
      </c>
      <c r="E244" cm="1">
        <f t="array" aca="1" ref="E244" ca="1">IF(B244&lt;MIN(B:B)+(MAX(B:B)-MIN(B:B))/2,map(B244,MIN(B:B),MIN(B:B)+(MAX(B:B)-MIN(B:B))/2,0,10),map(B244,MIN(B:B)+(MAX(B:B)-MIN(B:B))/2,MAX(B:B),10,0))</f>
        <v>2.1905085328282592</v>
      </c>
      <c r="F244" cm="1">
        <f t="array" aca="1" ref="F244" ca="1">IF(C244&lt;MIN(C:C)+(MAX(C:C)-MIN(C:C))/2,map(C244,MIN(C:C),MIN(C:C)+(MAX(C:C)-MIN(C:C))/2,0,10),map(C244,MIN(C:C)+(MAX(C:C)-MIN(C:C))/2,MAX(C:C),10,0))</f>
        <v>4.6117416292046451</v>
      </c>
      <c r="G244" s="2">
        <f t="shared" ca="1" si="21"/>
        <v>55675573</v>
      </c>
      <c r="H244" s="2">
        <f t="shared" ca="1" si="21"/>
        <v>37405360</v>
      </c>
    </row>
    <row r="245" spans="1:8" x14ac:dyDescent="0.3">
      <c r="A245">
        <v>244</v>
      </c>
      <c r="B245" s="2">
        <f t="shared" ca="1" si="18"/>
        <v>55.833714999999998</v>
      </c>
      <c r="C245" s="2">
        <f t="shared" ca="1" si="19"/>
        <v>37.529339</v>
      </c>
      <c r="D245">
        <f t="shared" ca="1" si="20"/>
        <v>4.8687241468197842</v>
      </c>
      <c r="E245" cm="1">
        <f t="array" aca="1" ref="E245" ca="1">IF(B245&lt;MIN(B:B)+(MAX(B:B)-MIN(B:B))/2,map(B245,MIN(B:B),MIN(B:B)+(MAX(B:B)-MIN(B:B))/2,0,10),map(B245,MIN(B:B)+(MAX(B:B)-MIN(B:B))/2,MAX(B:B),10,0))</f>
        <v>4.8687241468197842</v>
      </c>
      <c r="F245" cm="1">
        <f t="array" aca="1" ref="F245" ca="1">IF(C245&lt;MIN(C:C)+(MAX(C:C)-MIN(C:C))/2,map(C245,MIN(C:C),MIN(C:C)+(MAX(C:C)-MIN(C:C))/2,0,10),map(C245,MIN(C:C)+(MAX(C:C)-MIN(C:C))/2,MAX(C:C),10,0))</f>
        <v>9.343006082994421</v>
      </c>
      <c r="G245" s="2">
        <f t="shared" ca="1" si="21"/>
        <v>55833715</v>
      </c>
      <c r="H245" s="2">
        <f t="shared" ca="1" si="21"/>
        <v>37529339</v>
      </c>
    </row>
    <row r="246" spans="1:8" x14ac:dyDescent="0.3">
      <c r="A246">
        <v>245</v>
      </c>
      <c r="B246" s="2">
        <f t="shared" ca="1" si="18"/>
        <v>55.765864000000001</v>
      </c>
      <c r="C246" s="2">
        <f t="shared" ca="1" si="19"/>
        <v>37.470936000000002</v>
      </c>
      <c r="D246">
        <f t="shared" ca="1" si="20"/>
        <v>7.1142412285055139</v>
      </c>
      <c r="E246" cm="1">
        <f t="array" aca="1" ref="E246" ca="1">IF(B246&lt;MIN(B:B)+(MAX(B:B)-MIN(B:B))/2,map(B246,MIN(B:B),MIN(B:B)+(MAX(B:B)-MIN(B:B))/2,0,10),map(B246,MIN(B:B)+(MAX(B:B)-MIN(B:B))/2,MAX(B:B),10,0))</f>
        <v>9.5790253223080981</v>
      </c>
      <c r="F246" cm="1">
        <f t="array" aca="1" ref="F246" ca="1">IF(C246&lt;MIN(C:C)+(MAX(C:C)-MIN(C:C))/2,map(C246,MIN(C:C),MIN(C:C)+(MAX(C:C)-MIN(C:C))/2,0,10),map(C246,MIN(C:C)+(MAX(C:C)-MIN(C:C))/2,MAX(C:C),10,0))</f>
        <v>7.1142412285055139</v>
      </c>
      <c r="G246" s="2">
        <f t="shared" ca="1" si="21"/>
        <v>55765864</v>
      </c>
      <c r="H246" s="2">
        <f t="shared" ca="1" si="21"/>
        <v>37470936</v>
      </c>
    </row>
    <row r="247" spans="1:8" x14ac:dyDescent="0.3">
      <c r="A247">
        <v>246</v>
      </c>
      <c r="B247" s="2">
        <f t="shared" ca="1" si="18"/>
        <v>55.860622999999997</v>
      </c>
      <c r="C247" s="2">
        <f t="shared" ca="1" si="19"/>
        <v>37.350037999999998</v>
      </c>
      <c r="D247">
        <f t="shared" ca="1" si="20"/>
        <v>2.5005533464101442</v>
      </c>
      <c r="E247" cm="1">
        <f t="array" aca="1" ref="E247" ca="1">IF(B247&lt;MIN(B:B)+(MAX(B:B)-MIN(B:B))/2,map(B247,MIN(B:B),MIN(B:B)+(MAX(B:B)-MIN(B:B))/2,0,10),map(B247,MIN(B:B)+(MAX(B:B)-MIN(B:B))/2,MAX(B:B),10,0))</f>
        <v>2.6668412374344239</v>
      </c>
      <c r="F247" cm="1">
        <f t="array" aca="1" ref="F247" ca="1">IF(C247&lt;MIN(C:C)+(MAX(C:C)-MIN(C:C))/2,map(C247,MIN(C:C),MIN(C:C)+(MAX(C:C)-MIN(C:C))/2,0,10),map(C247,MIN(C:C)+(MAX(C:C)-MIN(C:C))/2,MAX(C:C),10,0))</f>
        <v>2.5005533464101442</v>
      </c>
      <c r="G247" s="2">
        <f t="shared" ca="1" si="21"/>
        <v>55860623</v>
      </c>
      <c r="H247" s="2">
        <f t="shared" ca="1" si="21"/>
        <v>37350038</v>
      </c>
    </row>
    <row r="248" spans="1:8" x14ac:dyDescent="0.3">
      <c r="A248">
        <v>247</v>
      </c>
      <c r="B248" s="2">
        <f t="shared" ca="1" si="18"/>
        <v>55.750278000000002</v>
      </c>
      <c r="C248" s="2">
        <f t="shared" ca="1" si="19"/>
        <v>37.335917000000002</v>
      </c>
      <c r="D248">
        <f t="shared" ca="1" si="20"/>
        <v>1.9616702665986718</v>
      </c>
      <c r="E248" cm="1">
        <f t="array" aca="1" ref="E248" ca="1">IF(B248&lt;MIN(B:B)+(MAX(B:B)-MIN(B:B))/2,map(B248,MIN(B:B),MIN(B:B)+(MAX(B:B)-MIN(B:B))/2,0,10),map(B248,MIN(B:B)+(MAX(B:B)-MIN(B:B))/2,MAX(B:B),10,0))</f>
        <v>8.3036222070383072</v>
      </c>
      <c r="F248" cm="1">
        <f t="array" aca="1" ref="F248" ca="1">IF(C248&lt;MIN(C:C)+(MAX(C:C)-MIN(C:C))/2,map(C248,MIN(C:C),MIN(C:C)+(MAX(C:C)-MIN(C:C))/2,0,10),map(C248,MIN(C:C)+(MAX(C:C)-MIN(C:C))/2,MAX(C:C),10,0))</f>
        <v>1.9616702665986718</v>
      </c>
      <c r="G248" s="2">
        <f t="shared" ca="1" si="21"/>
        <v>55750278</v>
      </c>
      <c r="H248" s="2">
        <f t="shared" ca="1" si="21"/>
        <v>37335917</v>
      </c>
    </row>
    <row r="249" spans="1:8" x14ac:dyDescent="0.3">
      <c r="A249">
        <v>248</v>
      </c>
      <c r="B249" s="2">
        <f t="shared" ca="1" si="18"/>
        <v>55.801326000000003</v>
      </c>
      <c r="C249" s="2">
        <f t="shared" ca="1" si="19"/>
        <v>37.629041000000001</v>
      </c>
      <c r="D249">
        <f t="shared" ca="1" si="20"/>
        <v>6.8521840010379016</v>
      </c>
      <c r="E249" cm="1">
        <f t="array" aca="1" ref="E249" ca="1">IF(B249&lt;MIN(B:B)+(MAX(B:B)-MIN(B:B))/2,map(B249,MIN(B:B),MIN(B:B)+(MAX(B:B)-MIN(B:B))/2,0,10),map(B249,MIN(B:B)+(MAX(B:B)-MIN(B:B))/2,MAX(B:B),10,0))</f>
        <v>7.5191175447711114</v>
      </c>
      <c r="F249" cm="1">
        <f t="array" aca="1" ref="F249" ca="1">IF(C249&lt;MIN(C:C)+(MAX(C:C)-MIN(C:C))/2,map(C249,MIN(C:C),MIN(C:C)+(MAX(C:C)-MIN(C:C))/2,0,10),map(C249,MIN(C:C)+(MAX(C:C)-MIN(C:C))/2,MAX(C:C),10,0))</f>
        <v>6.8521840010379016</v>
      </c>
      <c r="G249" s="2">
        <f t="shared" ca="1" si="21"/>
        <v>55801326</v>
      </c>
      <c r="H249" s="2">
        <f t="shared" ca="1" si="21"/>
        <v>37629041</v>
      </c>
    </row>
    <row r="250" spans="1:8" x14ac:dyDescent="0.3">
      <c r="A250">
        <v>249</v>
      </c>
      <c r="B250" s="2">
        <f t="shared" ca="1" si="18"/>
        <v>55.782671000000001</v>
      </c>
      <c r="C250" s="2">
        <f t="shared" ca="1" si="19"/>
        <v>37.507649999999998</v>
      </c>
      <c r="D250">
        <f t="shared" ca="1" si="20"/>
        <v>8.5153143389227832</v>
      </c>
      <c r="E250" cm="1">
        <f t="array" aca="1" ref="E250" ca="1">IF(B250&lt;MIN(B:B)+(MAX(B:B)-MIN(B:B))/2,map(B250,MIN(B:B),MIN(B:B)+(MAX(B:B)-MIN(B:B))/2,0,10),map(B250,MIN(B:B)+(MAX(B:B)-MIN(B:B))/2,MAX(B:B),10,0))</f>
        <v>9.0456570748213281</v>
      </c>
      <c r="F250" cm="1">
        <f t="array" aca="1" ref="F250" ca="1">IF(C250&lt;MIN(C:C)+(MAX(C:C)-MIN(C:C))/2,map(C250,MIN(C:C),MIN(C:C)+(MAX(C:C)-MIN(C:C))/2,0,10),map(C250,MIN(C:C)+(MAX(C:C)-MIN(C:C))/2,MAX(C:C),10,0))</f>
        <v>8.5153143389227832</v>
      </c>
      <c r="G250" s="2">
        <f t="shared" ca="1" si="21"/>
        <v>55782671</v>
      </c>
      <c r="H250" s="2">
        <f t="shared" ca="1" si="21"/>
        <v>37507650</v>
      </c>
    </row>
    <row r="251" spans="1:8" x14ac:dyDescent="0.3">
      <c r="A251">
        <v>250</v>
      </c>
      <c r="B251" s="2">
        <f t="shared" ca="1" si="18"/>
        <v>55.790225999999997</v>
      </c>
      <c r="C251" s="2">
        <f t="shared" ca="1" si="19"/>
        <v>37.329669000000003</v>
      </c>
      <c r="D251">
        <f t="shared" ca="1" si="20"/>
        <v>1.7232352065701519</v>
      </c>
      <c r="E251" cm="1">
        <f t="array" aca="1" ref="E251" ca="1">IF(B251&lt;MIN(B:B)+(MAX(B:B)-MIN(B:B))/2,map(B251,MIN(B:B),MIN(B:B)+(MAX(B:B)-MIN(B:B))/2,0,10),map(B251,MIN(B:B)+(MAX(B:B)-MIN(B:B))/2,MAX(B:B),10,0))</f>
        <v>8.4274310684143394</v>
      </c>
      <c r="F251" cm="1">
        <f t="array" aca="1" ref="F251" ca="1">IF(C251&lt;MIN(C:C)+(MAX(C:C)-MIN(C:C))/2,map(C251,MIN(C:C),MIN(C:C)+(MAX(C:C)-MIN(C:C))/2,0,10),map(C251,MIN(C:C)+(MAX(C:C)-MIN(C:C))/2,MAX(C:C),10,0))</f>
        <v>1.7232352065701519</v>
      </c>
      <c r="G251" s="2">
        <f t="shared" ca="1" si="21"/>
        <v>55790226</v>
      </c>
      <c r="H251" s="2">
        <f t="shared" ca="1" si="21"/>
        <v>37329669</v>
      </c>
    </row>
    <row r="252" spans="1:8" x14ac:dyDescent="0.3">
      <c r="A252">
        <v>251</v>
      </c>
      <c r="B252" s="2">
        <f t="shared" ca="1" si="18"/>
        <v>55.690482000000003</v>
      </c>
      <c r="C252" s="2">
        <f t="shared" ca="1" si="19"/>
        <v>37.550572000000003</v>
      </c>
      <c r="D252">
        <f t="shared" ca="1" si="20"/>
        <v>3.4105127061608838</v>
      </c>
      <c r="E252" cm="1">
        <f t="array" aca="1" ref="E252" ca="1">IF(B252&lt;MIN(B:B)+(MAX(B:B)-MIN(B:B))/2,map(B252,MIN(B:B),MIN(B:B)+(MAX(B:B)-MIN(B:B))/2,0,10),map(B252,MIN(B:B)+(MAX(B:B)-MIN(B:B))/2,MAX(B:B),10,0))</f>
        <v>3.4105127061608838</v>
      </c>
      <c r="F252" cm="1">
        <f t="array" aca="1" ref="F252" ca="1">IF(C252&lt;MIN(C:C)+(MAX(C:C)-MIN(C:C))/2,map(C252,MIN(C:C),MIN(C:C)+(MAX(C:C)-MIN(C:C))/2,0,10),map(C252,MIN(C:C)+(MAX(C:C)-MIN(C:C))/2,MAX(C:C),10,0))</f>
        <v>9.8467039634865952</v>
      </c>
      <c r="G252" s="2">
        <f t="shared" ca="1" si="21"/>
        <v>55690482</v>
      </c>
      <c r="H252" s="2">
        <f t="shared" ca="1" si="21"/>
        <v>37550572</v>
      </c>
    </row>
    <row r="253" spans="1:8" x14ac:dyDescent="0.3">
      <c r="A253">
        <v>252</v>
      </c>
      <c r="B253" s="2">
        <f t="shared" ca="1" si="18"/>
        <v>55.690772000000003</v>
      </c>
      <c r="C253" s="2">
        <f t="shared" ca="1" si="19"/>
        <v>37.577565999999997</v>
      </c>
      <c r="D253">
        <f t="shared" ca="1" si="20"/>
        <v>3.4342434198416134</v>
      </c>
      <c r="E253" cm="1">
        <f t="array" aca="1" ref="E253" ca="1">IF(B253&lt;MIN(B:B)+(MAX(B:B)-MIN(B:B))/2,map(B253,MIN(B:B),MIN(B:B)+(MAX(B:B)-MIN(B:B))/2,0,10),map(B253,MIN(B:B)+(MAX(B:B)-MIN(B:B))/2,MAX(B:B),10,0))</f>
        <v>3.4342434198416134</v>
      </c>
      <c r="F253" cm="1">
        <f t="array" aca="1" ref="F253" ca="1">IF(C253&lt;MIN(C:C)+(MAX(C:C)-MIN(C:C))/2,map(C253,MIN(C:C),MIN(C:C)+(MAX(C:C)-MIN(C:C))/2,0,10),map(C253,MIN(C:C)+(MAX(C:C)-MIN(C:C))/2,MAX(C:C),10,0))</f>
        <v>8.8165637569550164</v>
      </c>
      <c r="G253" s="2">
        <f t="shared" ca="1" si="21"/>
        <v>55690772</v>
      </c>
      <c r="H253" s="2">
        <f t="shared" ca="1" si="21"/>
        <v>37577566</v>
      </c>
    </row>
    <row r="254" spans="1:8" x14ac:dyDescent="0.3">
      <c r="A254">
        <v>253</v>
      </c>
      <c r="B254" s="2">
        <f t="shared" ca="1" si="18"/>
        <v>55.867319000000002</v>
      </c>
      <c r="C254" s="2">
        <f t="shared" ca="1" si="19"/>
        <v>37.376767000000001</v>
      </c>
      <c r="D254">
        <f t="shared" ca="1" si="20"/>
        <v>2.1189072415500645</v>
      </c>
      <c r="E254" cm="1">
        <f t="array" aca="1" ref="E254" ca="1">IF(B254&lt;MIN(B:B)+(MAX(B:B)-MIN(B:B))/2,map(B254,MIN(B:B),MIN(B:B)+(MAX(B:B)-MIN(B:B))/2,0,10),map(B254,MIN(B:B)+(MAX(B:B)-MIN(B:B))/2,MAX(B:B),10,0))</f>
        <v>2.1189072415500645</v>
      </c>
      <c r="F254" cm="1">
        <f t="array" aca="1" ref="F254" ca="1">IF(C254&lt;MIN(C:C)+(MAX(C:C)-MIN(C:C))/2,map(C254,MIN(C:C),MIN(C:C)+(MAX(C:C)-MIN(C:C))/2,0,10),map(C254,MIN(C:C)+(MAX(C:C)-MIN(C:C))/2,MAX(C:C),10,0))</f>
        <v>3.5205806702743723</v>
      </c>
      <c r="G254" s="2">
        <f t="shared" ca="1" si="21"/>
        <v>55867319</v>
      </c>
      <c r="H254" s="2">
        <f t="shared" ca="1" si="21"/>
        <v>37376767</v>
      </c>
    </row>
    <row r="255" spans="1:8" x14ac:dyDescent="0.3">
      <c r="A255">
        <v>254</v>
      </c>
      <c r="B255" s="2">
        <f t="shared" ca="1" si="18"/>
        <v>55.847875999999999</v>
      </c>
      <c r="C255" s="2">
        <f t="shared" ca="1" si="19"/>
        <v>37.802216999999999</v>
      </c>
      <c r="D255">
        <f t="shared" ca="1" si="20"/>
        <v>0.24347242045168471</v>
      </c>
      <c r="E255" cm="1">
        <f t="array" aca="1" ref="E255" ca="1">IF(B255&lt;MIN(B:B)+(MAX(B:B)-MIN(B:B))/2,map(B255,MIN(B:B),MIN(B:B)+(MAX(B:B)-MIN(B:B))/2,0,10),map(B255,MIN(B:B)+(MAX(B:B)-MIN(B:B))/2,MAX(B:B),10,0))</f>
        <v>3.7099288487741999</v>
      </c>
      <c r="F255" cm="1">
        <f t="array" aca="1" ref="F255" ca="1">IF(C255&lt;MIN(C:C)+(MAX(C:C)-MIN(C:C))/2,map(C255,MIN(C:C),MIN(C:C)+(MAX(C:C)-MIN(C:C))/2,0,10),map(C255,MIN(C:C)+(MAX(C:C)-MIN(C:C))/2,MAX(C:C),10,0))</f>
        <v>0.24347242045168471</v>
      </c>
      <c r="G255" s="2">
        <f t="shared" ca="1" si="21"/>
        <v>55847876</v>
      </c>
      <c r="H255" s="2">
        <f t="shared" ca="1" si="21"/>
        <v>37802217</v>
      </c>
    </row>
    <row r="256" spans="1:8" x14ac:dyDescent="0.3">
      <c r="A256">
        <v>255</v>
      </c>
      <c r="B256" s="2">
        <f t="shared" ca="1" si="18"/>
        <v>55.877808000000002</v>
      </c>
      <c r="C256" s="2">
        <f t="shared" ca="1" si="19"/>
        <v>37.604596999999998</v>
      </c>
      <c r="D256">
        <f t="shared" ca="1" si="20"/>
        <v>1.2605918767312936</v>
      </c>
      <c r="E256" cm="1">
        <f t="array" aca="1" ref="E256" ca="1">IF(B256&lt;MIN(B:B)+(MAX(B:B)-MIN(B:B))/2,map(B256,MIN(B:B),MIN(B:B)+(MAX(B:B)-MIN(B:B))/2,0,10),map(B256,MIN(B:B)+(MAX(B:B)-MIN(B:B))/2,MAX(B:B),10,0))</f>
        <v>1.2605918767312936</v>
      </c>
      <c r="F256" cm="1">
        <f t="array" aca="1" ref="F256" ca="1">IF(C256&lt;MIN(C:C)+(MAX(C:C)-MIN(C:C))/2,map(C256,MIN(C:C),MIN(C:C)+(MAX(C:C)-MIN(C:C))/2,0,10),map(C256,MIN(C:C)+(MAX(C:C)-MIN(C:C))/2,MAX(C:C),10,0))</f>
        <v>7.7850115630318744</v>
      </c>
      <c r="G256" s="2">
        <f t="shared" ca="1" si="21"/>
        <v>55877808</v>
      </c>
      <c r="H256" s="2">
        <f t="shared" ca="1" si="21"/>
        <v>37604597</v>
      </c>
    </row>
    <row r="257" spans="1:8" x14ac:dyDescent="0.3">
      <c r="A257">
        <v>256</v>
      </c>
      <c r="B257" s="2">
        <f t="shared" ca="1" si="18"/>
        <v>55.757935000000003</v>
      </c>
      <c r="C257" s="2">
        <f t="shared" ca="1" si="19"/>
        <v>37.420966</v>
      </c>
      <c r="D257">
        <f t="shared" ca="1" si="20"/>
        <v>5.2072950137765135</v>
      </c>
      <c r="E257" cm="1">
        <f t="array" aca="1" ref="E257" ca="1">IF(B257&lt;MIN(B:B)+(MAX(B:B)-MIN(B:B))/2,map(B257,MIN(B:B),MIN(B:B)+(MAX(B:B)-MIN(B:B))/2,0,10),map(B257,MIN(B:B)+(MAX(B:B)-MIN(B:B))/2,MAX(B:B),10,0))</f>
        <v>8.9301948782575877</v>
      </c>
      <c r="F257" cm="1">
        <f t="array" aca="1" ref="F257" ca="1">IF(C257&lt;MIN(C:C)+(MAX(C:C)-MIN(C:C))/2,map(C257,MIN(C:C),MIN(C:C)+(MAX(C:C)-MIN(C:C))/2,0,10),map(C257,MIN(C:C)+(MAX(C:C)-MIN(C:C))/2,MAX(C:C),10,0))</f>
        <v>5.2072950137765135</v>
      </c>
      <c r="G257" s="2">
        <f t="shared" ca="1" si="21"/>
        <v>55757935</v>
      </c>
      <c r="H257" s="2">
        <f t="shared" ca="1" si="21"/>
        <v>37420966</v>
      </c>
    </row>
    <row r="258" spans="1:8" x14ac:dyDescent="0.3">
      <c r="A258">
        <v>257</v>
      </c>
      <c r="B258" s="2">
        <f t="shared" ca="1" si="18"/>
        <v>55.847582000000003</v>
      </c>
      <c r="C258" s="2">
        <f t="shared" ca="1" si="19"/>
        <v>37.357647</v>
      </c>
      <c r="D258">
        <f t="shared" ca="1" si="20"/>
        <v>2.7909266453470383</v>
      </c>
      <c r="E258" cm="1">
        <f t="array" aca="1" ref="E258" ca="1">IF(B258&lt;MIN(B:B)+(MAX(B:B)-MIN(B:B))/2,map(B258,MIN(B:B),MIN(B:B)+(MAX(B:B)-MIN(B:B))/2,0,10),map(B258,MIN(B:B)+(MAX(B:B)-MIN(B:B))/2,MAX(B:B),10,0))</f>
        <v>3.7339868826433849</v>
      </c>
      <c r="F258" cm="1">
        <f t="array" aca="1" ref="F258" ca="1">IF(C258&lt;MIN(C:C)+(MAX(C:C)-MIN(C:C))/2,map(C258,MIN(C:C),MIN(C:C)+(MAX(C:C)-MIN(C:C))/2,0,10),map(C258,MIN(C:C)+(MAX(C:C)-MIN(C:C))/2,MAX(C:C),10,0))</f>
        <v>2.7909266453470383</v>
      </c>
      <c r="G258" s="2">
        <f t="shared" ca="1" si="21"/>
        <v>55847582</v>
      </c>
      <c r="H258" s="2">
        <f t="shared" ca="1" si="21"/>
        <v>37357647</v>
      </c>
    </row>
    <row r="259" spans="1:8" x14ac:dyDescent="0.3">
      <c r="A259">
        <v>258</v>
      </c>
      <c r="B259" s="2">
        <f t="shared" ca="1" si="18"/>
        <v>55.776508999999997</v>
      </c>
      <c r="C259" s="2">
        <f t="shared" ca="1" si="19"/>
        <v>37.417172999999998</v>
      </c>
      <c r="D259">
        <f t="shared" ca="1" si="20"/>
        <v>5.0625472252539989</v>
      </c>
      <c r="E259" cm="1">
        <f t="array" aca="1" ref="E259" ca="1">IF(B259&lt;MIN(B:B)+(MAX(B:B)-MIN(B:B))/2,map(B259,MIN(B:B),MIN(B:B)+(MAX(B:B)-MIN(B:B))/2,0,10),map(B259,MIN(B:B)+(MAX(B:B)-MIN(B:B))/2,MAX(B:B),10,0))</f>
        <v>9.5498938255140793</v>
      </c>
      <c r="F259" cm="1">
        <f t="array" aca="1" ref="F259" ca="1">IF(C259&lt;MIN(C:C)+(MAX(C:C)-MIN(C:C))/2,map(C259,MIN(C:C),MIN(C:C)+(MAX(C:C)-MIN(C:C))/2,0,10),map(C259,MIN(C:C)+(MAX(C:C)-MIN(C:C))/2,MAX(C:C),10,0))</f>
        <v>5.0625472252539989</v>
      </c>
      <c r="G259" s="2">
        <f t="shared" ca="1" si="21"/>
        <v>55776509</v>
      </c>
      <c r="H259" s="2">
        <f t="shared" ca="1" si="21"/>
        <v>37417173</v>
      </c>
    </row>
    <row r="260" spans="1:8" x14ac:dyDescent="0.3">
      <c r="A260">
        <v>259</v>
      </c>
      <c r="B260" s="2">
        <f t="shared" ca="1" si="18"/>
        <v>55.686973000000002</v>
      </c>
      <c r="C260" s="2">
        <f t="shared" ca="1" si="19"/>
        <v>37.729216999999998</v>
      </c>
      <c r="D260">
        <f t="shared" ca="1" si="20"/>
        <v>3.0292853817327048</v>
      </c>
      <c r="E260" cm="1">
        <f t="array" aca="1" ref="E260" ca="1">IF(B260&lt;MIN(B:B)+(MAX(B:B)-MIN(B:B))/2,map(B260,MIN(B:B),MIN(B:B)+(MAX(B:B)-MIN(B:B))/2,0,10),map(B260,MIN(B:B)+(MAX(B:B)-MIN(B:B))/2,MAX(B:B),10,0))</f>
        <v>3.1233710706236466</v>
      </c>
      <c r="F260" cm="1">
        <f t="array" aca="1" ref="F260" ca="1">IF(C260&lt;MIN(C:C)+(MAX(C:C)-MIN(C:C))/2,map(C260,MIN(C:C),MIN(C:C)+(MAX(C:C)-MIN(C:C))/2,0,10),map(C260,MIN(C:C)+(MAX(C:C)-MIN(C:C))/2,MAX(C:C),10,0))</f>
        <v>3.0292853817327048</v>
      </c>
      <c r="G260" s="2">
        <f t="shared" ca="1" si="21"/>
        <v>55686973</v>
      </c>
      <c r="H260" s="2">
        <f t="shared" ca="1" si="21"/>
        <v>37729217</v>
      </c>
    </row>
    <row r="261" spans="1:8" x14ac:dyDescent="0.3">
      <c r="A261">
        <v>260</v>
      </c>
      <c r="B261" s="2">
        <f t="shared" ca="1" si="18"/>
        <v>55.797994000000003</v>
      </c>
      <c r="C261" s="2">
        <f t="shared" ca="1" si="19"/>
        <v>37.470567000000003</v>
      </c>
      <c r="D261">
        <f t="shared" ca="1" si="20"/>
        <v>7.1001595164135907</v>
      </c>
      <c r="E261" cm="1">
        <f t="array" aca="1" ref="E261" ca="1">IF(B261&lt;MIN(B:B)+(MAX(B:B)-MIN(B:B))/2,map(B261,MIN(B:B),MIN(B:B)+(MAX(B:B)-MIN(B:B))/2,0,10),map(B261,MIN(B:B)+(MAX(B:B)-MIN(B:B))/2,MAX(B:B),10,0))</f>
        <v>7.7917752619583069</v>
      </c>
      <c r="F261" cm="1">
        <f t="array" aca="1" ref="F261" ca="1">IF(C261&lt;MIN(C:C)+(MAX(C:C)-MIN(C:C))/2,map(C261,MIN(C:C),MIN(C:C)+(MAX(C:C)-MIN(C:C))/2,0,10),map(C261,MIN(C:C)+(MAX(C:C)-MIN(C:C))/2,MAX(C:C),10,0))</f>
        <v>7.1001595164135907</v>
      </c>
      <c r="G261" s="2">
        <f t="shared" ca="1" si="21"/>
        <v>55797994</v>
      </c>
      <c r="H261" s="2">
        <f t="shared" ca="1" si="21"/>
        <v>37470567</v>
      </c>
    </row>
    <row r="262" spans="1:8" x14ac:dyDescent="0.3">
      <c r="A262">
        <v>261</v>
      </c>
      <c r="B262" s="2">
        <f t="shared" ca="1" si="18"/>
        <v>55.76641</v>
      </c>
      <c r="C262" s="2">
        <f t="shared" ca="1" si="19"/>
        <v>37.732881999999996</v>
      </c>
      <c r="D262">
        <f t="shared" ca="1" si="20"/>
        <v>2.8894223063479183</v>
      </c>
      <c r="E262" cm="1">
        <f t="array" aca="1" ref="E262" ca="1">IF(B262&lt;MIN(B:B)+(MAX(B:B)-MIN(B:B))/2,map(B262,MIN(B:B),MIN(B:B)+(MAX(B:B)-MIN(B:B))/2,0,10),map(B262,MIN(B:B)+(MAX(B:B)-MIN(B:B))/2,MAX(B:B),10,0))</f>
        <v>9.6237045280656535</v>
      </c>
      <c r="F262" cm="1">
        <f t="array" aca="1" ref="F262" ca="1">IF(C262&lt;MIN(C:C)+(MAX(C:C)-MIN(C:C))/2,map(C262,MIN(C:C),MIN(C:C)+(MAX(C:C)-MIN(C:C))/2,0,10),map(C262,MIN(C:C)+(MAX(C:C)-MIN(C:C))/2,MAX(C:C),10,0))</f>
        <v>2.8894223063479183</v>
      </c>
      <c r="G262" s="2">
        <f t="shared" ca="1" si="21"/>
        <v>55766410</v>
      </c>
      <c r="H262" s="2">
        <f t="shared" ca="1" si="21"/>
        <v>37732882</v>
      </c>
    </row>
    <row r="263" spans="1:8" x14ac:dyDescent="0.3">
      <c r="A263">
        <v>262</v>
      </c>
      <c r="B263" s="2">
        <f t="shared" ca="1" si="18"/>
        <v>55.664140000000003</v>
      </c>
      <c r="C263" s="2">
        <f t="shared" ca="1" si="19"/>
        <v>37.334578999999998</v>
      </c>
      <c r="D263">
        <f t="shared" ca="1" si="20"/>
        <v>1.2549456034765181</v>
      </c>
      <c r="E263" cm="1">
        <f t="array" aca="1" ref="E263" ca="1">IF(B263&lt;MIN(B:B)+(MAX(B:B)-MIN(B:B))/2,map(B263,MIN(B:B),MIN(B:B)+(MAX(B:B)-MIN(B:B))/2,0,10),map(B263,MIN(B:B)+(MAX(B:B)-MIN(B:B))/2,MAX(B:B),10,0))</f>
        <v>1.2549456034765181</v>
      </c>
      <c r="F263" cm="1">
        <f t="array" aca="1" ref="F263" ca="1">IF(C263&lt;MIN(C:C)+(MAX(C:C)-MIN(C:C))/2,map(C263,MIN(C:C),MIN(C:C)+(MAX(C:C)-MIN(C:C))/2,0,10),map(C263,MIN(C:C)+(MAX(C:C)-MIN(C:C))/2,MAX(C:C),10,0))</f>
        <v>1.910609749582161</v>
      </c>
      <c r="G263" s="2">
        <f t="shared" ca="1" si="21"/>
        <v>55664140</v>
      </c>
      <c r="H263" s="2">
        <f t="shared" ca="1" si="21"/>
        <v>37334579</v>
      </c>
    </row>
    <row r="264" spans="1:8" x14ac:dyDescent="0.3">
      <c r="A264">
        <v>263</v>
      </c>
      <c r="B264" s="2">
        <f t="shared" ca="1" si="18"/>
        <v>55.679833000000002</v>
      </c>
      <c r="C264" s="2">
        <f t="shared" ca="1" si="19"/>
        <v>37.346901000000003</v>
      </c>
      <c r="D264">
        <f t="shared" ca="1" si="20"/>
        <v>2.3808397127180156</v>
      </c>
      <c r="E264" cm="1">
        <f t="array" aca="1" ref="E264" ca="1">IF(B264&lt;MIN(B:B)+(MAX(B:B)-MIN(B:B))/2,map(B264,MIN(B:B),MIN(B:B)+(MAX(B:B)-MIN(B:B))/2,0,10),map(B264,MIN(B:B)+(MAX(B:B)-MIN(B:B))/2,MAX(B:B),10,0))</f>
        <v>2.5391045337940232</v>
      </c>
      <c r="F264" cm="1">
        <f t="array" aca="1" ref="F264" ca="1">IF(C264&lt;MIN(C:C)+(MAX(C:C)-MIN(C:C))/2,map(C264,MIN(C:C),MIN(C:C)+(MAX(C:C)-MIN(C:C))/2,0,10),map(C264,MIN(C:C)+(MAX(C:C)-MIN(C:C))/2,MAX(C:C),10,0))</f>
        <v>2.3808397127180156</v>
      </c>
      <c r="G264" s="2">
        <f t="shared" ca="1" si="21"/>
        <v>55679833</v>
      </c>
      <c r="H264" s="2">
        <f t="shared" ca="1" si="21"/>
        <v>37346901</v>
      </c>
    </row>
    <row r="265" spans="1:8" x14ac:dyDescent="0.3">
      <c r="A265">
        <v>264</v>
      </c>
      <c r="B265" s="2">
        <f t="shared" ca="1" si="18"/>
        <v>55.674886999999998</v>
      </c>
      <c r="C265" s="2">
        <f t="shared" ca="1" si="19"/>
        <v>37.395313000000002</v>
      </c>
      <c r="D265">
        <f t="shared" ca="1" si="20"/>
        <v>2.1343731204660528</v>
      </c>
      <c r="E265" cm="1">
        <f t="array" aca="1" ref="E265" ca="1">IF(B265&lt;MIN(B:B)+(MAX(B:B)-MIN(B:B))/2,map(B265,MIN(B:B),MIN(B:B)+(MAX(B:B)-MIN(B:B))/2,0,10),map(B265,MIN(B:B)+(MAX(B:B)-MIN(B:B))/2,MAX(B:B),10,0))</f>
        <v>2.1343731204660528</v>
      </c>
      <c r="F265" cm="1">
        <f t="array" aca="1" ref="F265" ca="1">IF(C265&lt;MIN(C:C)+(MAX(C:C)-MIN(C:C))/2,map(C265,MIN(C:C),MIN(C:C)+(MAX(C:C)-MIN(C:C))/2,0,10),map(C265,MIN(C:C)+(MAX(C:C)-MIN(C:C))/2,MAX(C:C),10,0))</f>
        <v>4.228329809725321</v>
      </c>
      <c r="G265" s="2">
        <f t="shared" ca="1" si="21"/>
        <v>55674887</v>
      </c>
      <c r="H265" s="2">
        <f t="shared" ca="1" si="21"/>
        <v>37395313</v>
      </c>
    </row>
    <row r="266" spans="1:8" x14ac:dyDescent="0.3">
      <c r="A266">
        <v>265</v>
      </c>
      <c r="B266" s="2">
        <f t="shared" ca="1" si="18"/>
        <v>55.780748000000003</v>
      </c>
      <c r="C266" s="2">
        <f t="shared" ca="1" si="19"/>
        <v>37.575203000000002</v>
      </c>
      <c r="D266">
        <f t="shared" ca="1" si="20"/>
        <v>8.9067401408932962</v>
      </c>
      <c r="E266" cm="1">
        <f t="array" aca="1" ref="E266" ca="1">IF(B266&lt;MIN(B:B)+(MAX(B:B)-MIN(B:B))/2,map(B266,MIN(B:B),MIN(B:B)+(MAX(B:B)-MIN(B:B))/2,0,10),map(B266,MIN(B:B)+(MAX(B:B)-MIN(B:B))/2,MAX(B:B),10,0))</f>
        <v>9.2030162555387207</v>
      </c>
      <c r="F266" cm="1">
        <f t="array" aca="1" ref="F266" ca="1">IF(C266&lt;MIN(C:C)+(MAX(C:C)-MIN(C:C))/2,map(C266,MIN(C:C),MIN(C:C)+(MAX(C:C)-MIN(C:C))/2,0,10),map(C266,MIN(C:C)+(MAX(C:C)-MIN(C:C))/2,MAX(C:C),10,0))</f>
        <v>8.9067401408932962</v>
      </c>
      <c r="G266" s="2">
        <f t="shared" ca="1" si="21"/>
        <v>55780748</v>
      </c>
      <c r="H266" s="2">
        <f t="shared" ca="1" si="21"/>
        <v>37575203</v>
      </c>
    </row>
    <row r="267" spans="1:8" x14ac:dyDescent="0.3">
      <c r="A267">
        <v>266</v>
      </c>
      <c r="B267" s="2">
        <f t="shared" ca="1" si="18"/>
        <v>55.669932000000003</v>
      </c>
      <c r="C267" s="2">
        <f t="shared" ca="1" si="19"/>
        <v>37.422654999999999</v>
      </c>
      <c r="D267">
        <f t="shared" ca="1" si="20"/>
        <v>1.7289052367142033</v>
      </c>
      <c r="E267" cm="1">
        <f t="array" aca="1" ref="E267" ca="1">IF(B267&lt;MIN(B:B)+(MAX(B:B)-MIN(B:B))/2,map(B267,MIN(B:B),MIN(B:B)+(MAX(B:B)-MIN(B:B))/2,0,10),map(B267,MIN(B:B)+(MAX(B:B)-MIN(B:B))/2,MAX(B:B),10,0))</f>
        <v>1.7289052367142033</v>
      </c>
      <c r="F267" cm="1">
        <f t="array" aca="1" ref="F267" ca="1">IF(C267&lt;MIN(C:C)+(MAX(C:C)-MIN(C:C))/2,map(C267,MIN(C:C),MIN(C:C)+(MAX(C:C)-MIN(C:C))/2,0,10),map(C267,MIN(C:C)+(MAX(C:C)-MIN(C:C))/2,MAX(C:C),10,0))</f>
        <v>5.2717503300998105</v>
      </c>
      <c r="G267" s="2">
        <f t="shared" ca="1" si="21"/>
        <v>55669932</v>
      </c>
      <c r="H267" s="2">
        <f t="shared" ca="1" si="21"/>
        <v>37422655</v>
      </c>
    </row>
    <row r="268" spans="1:8" x14ac:dyDescent="0.3">
      <c r="A268">
        <v>267</v>
      </c>
      <c r="B268" s="2">
        <f t="shared" ca="1" si="18"/>
        <v>55.68065</v>
      </c>
      <c r="C268" s="2">
        <f t="shared" ca="1" si="19"/>
        <v>37.308101999999998</v>
      </c>
      <c r="D268">
        <f t="shared" ca="1" si="20"/>
        <v>0.90019920470768433</v>
      </c>
      <c r="E268" cm="1">
        <f t="array" aca="1" ref="E268" ca="1">IF(B268&lt;MIN(B:B)+(MAX(B:B)-MIN(B:B))/2,map(B268,MIN(B:B),MIN(B:B)+(MAX(B:B)-MIN(B:B))/2,0,10),map(B268,MIN(B:B)+(MAX(B:B)-MIN(B:B))/2,MAX(B:B),10,0))</f>
        <v>2.6059596823358389</v>
      </c>
      <c r="F268" cm="1">
        <f t="array" aca="1" ref="F268" ca="1">IF(C268&lt;MIN(C:C)+(MAX(C:C)-MIN(C:C))/2,map(C268,MIN(C:C),MIN(C:C)+(MAX(C:C)-MIN(C:C))/2,0,10),map(C268,MIN(C:C)+(MAX(C:C)-MIN(C:C))/2,MAX(C:C),10,0))</f>
        <v>0.90019920470768433</v>
      </c>
      <c r="G268" s="2">
        <f t="shared" ca="1" si="21"/>
        <v>55680650</v>
      </c>
      <c r="H268" s="2">
        <f t="shared" ca="1" si="21"/>
        <v>37308102</v>
      </c>
    </row>
    <row r="269" spans="1:8" x14ac:dyDescent="0.3">
      <c r="A269">
        <v>268</v>
      </c>
      <c r="B269" s="2">
        <f t="shared" ca="1" si="18"/>
        <v>55.661133999999997</v>
      </c>
      <c r="C269" s="2">
        <f t="shared" ca="1" si="19"/>
        <v>37.327269999999999</v>
      </c>
      <c r="D269">
        <f t="shared" ca="1" si="20"/>
        <v>1.008964481667892</v>
      </c>
      <c r="E269" cm="1">
        <f t="array" aca="1" ref="E269" ca="1">IF(B269&lt;MIN(B:B)+(MAX(B:B)-MIN(B:B))/2,map(B269,MIN(B:B),MIN(B:B)+(MAX(B:B)-MIN(B:B))/2,0,10),map(B269,MIN(B:B)+(MAX(B:B)-MIN(B:B))/2,MAX(B:B),10,0))</f>
        <v>1.008964481667892</v>
      </c>
      <c r="F269" cm="1">
        <f t="array" aca="1" ref="F269" ca="1">IF(C269&lt;MIN(C:C)+(MAX(C:C)-MIN(C:C))/2,map(C269,MIN(C:C),MIN(C:C)+(MAX(C:C)-MIN(C:C))/2,0,10),map(C269,MIN(C:C)+(MAX(C:C)-MIN(C:C))/2,MAX(C:C),10,0))</f>
        <v>1.6316849970615988</v>
      </c>
      <c r="G269" s="2">
        <f t="shared" ca="1" si="21"/>
        <v>55661134</v>
      </c>
      <c r="H269" s="2">
        <f t="shared" ca="1" si="21"/>
        <v>37327270</v>
      </c>
    </row>
    <row r="270" spans="1:8" x14ac:dyDescent="0.3">
      <c r="A270">
        <v>269</v>
      </c>
      <c r="B270" s="2">
        <f t="shared" ref="B270:B333" ca="1" si="22">G270/1000000</f>
        <v>55.756478999999999</v>
      </c>
      <c r="C270" s="2">
        <f t="shared" ref="C270:C333" ca="1" si="23">H270/1000000</f>
        <v>37.584654999999998</v>
      </c>
      <c r="D270">
        <f t="shared" ref="D270:D333" ca="1" si="24">MIN(E270:F270)</f>
        <v>8.5460346051396385</v>
      </c>
      <c r="E270" cm="1">
        <f t="array" aca="1" ref="E270" ca="1">IF(B270&lt;MIN(B:B)+(MAX(B:B)-MIN(B:B))/2,map(B270,MIN(B:B),MIN(B:B)+(MAX(B:B)-MIN(B:B))/2,0,10),map(B270,MIN(B:B)+(MAX(B:B)-MIN(B:B))/2,MAX(B:B),10,0))</f>
        <v>8.811050329570385</v>
      </c>
      <c r="F270" cm="1">
        <f t="array" aca="1" ref="F270" ca="1">IF(C270&lt;MIN(C:C)+(MAX(C:C)-MIN(C:C))/2,map(C270,MIN(C:C),MIN(C:C)+(MAX(C:C)-MIN(C:C))/2,0,10),map(C270,MIN(C:C)+(MAX(C:C)-MIN(C:C))/2,MAX(C:C),10,0))</f>
        <v>8.5460346051396385</v>
      </c>
      <c r="G270" s="2">
        <f t="shared" ca="1" si="21"/>
        <v>55756479</v>
      </c>
      <c r="H270" s="2">
        <f t="shared" ca="1" si="21"/>
        <v>37584655</v>
      </c>
    </row>
    <row r="271" spans="1:8" x14ac:dyDescent="0.3">
      <c r="A271">
        <v>270</v>
      </c>
      <c r="B271" s="2">
        <f t="shared" ca="1" si="22"/>
        <v>55.719577000000001</v>
      </c>
      <c r="C271" s="2">
        <f t="shared" ca="1" si="23"/>
        <v>37.668075999999999</v>
      </c>
      <c r="D271">
        <f t="shared" ca="1" si="24"/>
        <v>5.3625373031803738</v>
      </c>
      <c r="E271" cm="1">
        <f t="array" aca="1" ref="E271" ca="1">IF(B271&lt;MIN(B:B)+(MAX(B:B)-MIN(B:B))/2,map(B271,MIN(B:B),MIN(B:B)+(MAX(B:B)-MIN(B:B))/2,0,10),map(B271,MIN(B:B)+(MAX(B:B)-MIN(B:B))/2,MAX(B:B),10,0))</f>
        <v>5.7913579287179546</v>
      </c>
      <c r="F271" cm="1">
        <f t="array" aca="1" ref="F271" ca="1">IF(C271&lt;MIN(C:C)+(MAX(C:C)-MIN(C:C))/2,map(C271,MIN(C:C),MIN(C:C)+(MAX(C:C)-MIN(C:C))/2,0,10),map(C271,MIN(C:C)+(MAX(C:C)-MIN(C:C))/2,MAX(C:C),10,0))</f>
        <v>5.3625373031803738</v>
      </c>
      <c r="G271" s="2">
        <f t="shared" ca="1" si="21"/>
        <v>55719577</v>
      </c>
      <c r="H271" s="2">
        <f t="shared" ca="1" si="21"/>
        <v>37668076</v>
      </c>
    </row>
    <row r="272" spans="1:8" x14ac:dyDescent="0.3">
      <c r="A272">
        <v>271</v>
      </c>
      <c r="B272" s="2">
        <f t="shared" ca="1" si="22"/>
        <v>55.689753000000003</v>
      </c>
      <c r="C272" s="2">
        <f t="shared" ca="1" si="23"/>
        <v>37.593767999999997</v>
      </c>
      <c r="D272">
        <f t="shared" ca="1" si="24"/>
        <v>3.3508586017703132</v>
      </c>
      <c r="E272" cm="1">
        <f t="array" aca="1" ref="E272" ca="1">IF(B272&lt;MIN(B:B)+(MAX(B:B)-MIN(B:B))/2,map(B272,MIN(B:B),MIN(B:B)+(MAX(B:B)-MIN(B:B))/2,0,10),map(B272,MIN(B:B)+(MAX(B:B)-MIN(B:B))/2,MAX(B:B),10,0))</f>
        <v>3.3508586017703132</v>
      </c>
      <c r="F272" cm="1">
        <f t="array" aca="1" ref="F272" ca="1">IF(C272&lt;MIN(C:C)+(MAX(C:C)-MIN(C:C))/2,map(C272,MIN(C:C),MIN(C:C)+(MAX(C:C)-MIN(C:C))/2,0,10),map(C272,MIN(C:C)+(MAX(C:C)-MIN(C:C))/2,MAX(C:C),10,0))</f>
        <v>8.1982659268361893</v>
      </c>
      <c r="G272" s="2">
        <f t="shared" ca="1" si="21"/>
        <v>55689753</v>
      </c>
      <c r="H272" s="2">
        <f t="shared" ca="1" si="21"/>
        <v>37593768</v>
      </c>
    </row>
    <row r="273" spans="1:8" x14ac:dyDescent="0.3">
      <c r="A273">
        <v>272</v>
      </c>
      <c r="B273" s="2">
        <f t="shared" ca="1" si="22"/>
        <v>55.710425000000001</v>
      </c>
      <c r="C273" s="2">
        <f t="shared" ca="1" si="23"/>
        <v>37.592022999999998</v>
      </c>
      <c r="D273">
        <f t="shared" ca="1" si="24"/>
        <v>5.042449336972143</v>
      </c>
      <c r="E273" cm="1">
        <f t="array" aca="1" ref="E273" ca="1">IF(B273&lt;MIN(B:B)+(MAX(B:B)-MIN(B:B))/2,map(B273,MIN(B:B),MIN(B:B)+(MAX(B:B)-MIN(B:B))/2,0,10),map(B273,MIN(B:B)+(MAX(B:B)-MIN(B:B))/2,MAX(B:B),10,0))</f>
        <v>5.042449336972143</v>
      </c>
      <c r="F273" cm="1">
        <f t="array" aca="1" ref="F273" ca="1">IF(C273&lt;MIN(C:C)+(MAX(C:C)-MIN(C:C))/2,map(C273,MIN(C:C),MIN(C:C)+(MAX(C:C)-MIN(C:C))/2,0,10),map(C273,MIN(C:C)+(MAX(C:C)-MIN(C:C))/2,MAX(C:C),10,0))</f>
        <v>8.26485830515721</v>
      </c>
      <c r="G273" s="2">
        <f t="shared" ca="1" si="21"/>
        <v>55710425</v>
      </c>
      <c r="H273" s="2">
        <f t="shared" ca="1" si="21"/>
        <v>37592023</v>
      </c>
    </row>
    <row r="274" spans="1:8" x14ac:dyDescent="0.3">
      <c r="A274">
        <v>273</v>
      </c>
      <c r="B274" s="2">
        <f t="shared" ca="1" si="22"/>
        <v>55.807991000000001</v>
      </c>
      <c r="C274" s="2">
        <f t="shared" ca="1" si="23"/>
        <v>37.597479</v>
      </c>
      <c r="D274">
        <f t="shared" ca="1" si="24"/>
        <v>6.9737202803497507</v>
      </c>
      <c r="E274" cm="1">
        <f t="array" aca="1" ref="E274" ca="1">IF(B274&lt;MIN(B:B)+(MAX(B:B)-MIN(B:B))/2,map(B274,MIN(B:B),MIN(B:B)+(MAX(B:B)-MIN(B:B))/2,0,10),map(B274,MIN(B:B)+(MAX(B:B)-MIN(B:B))/2,MAX(B:B),10,0))</f>
        <v>6.9737202803497507</v>
      </c>
      <c r="F274" cm="1">
        <f t="array" aca="1" ref="F274" ca="1">IF(C274&lt;MIN(C:C)+(MAX(C:C)-MIN(C:C))/2,map(C274,MIN(C:C),MIN(C:C)+(MAX(C:C)-MIN(C:C))/2,0,10),map(C274,MIN(C:C)+(MAX(C:C)-MIN(C:C))/2,MAX(C:C),10,0))</f>
        <v>8.0566474076674055</v>
      </c>
      <c r="G274" s="2">
        <f t="shared" ca="1" si="21"/>
        <v>55807991</v>
      </c>
      <c r="H274" s="2">
        <f t="shared" ca="1" si="21"/>
        <v>37597479</v>
      </c>
    </row>
    <row r="275" spans="1:8" x14ac:dyDescent="0.3">
      <c r="A275">
        <v>274</v>
      </c>
      <c r="B275" s="2">
        <f t="shared" ca="1" si="22"/>
        <v>55.658403999999997</v>
      </c>
      <c r="C275" s="2">
        <f t="shared" ca="1" si="23"/>
        <v>37.428866999999997</v>
      </c>
      <c r="D275">
        <f t="shared" ca="1" si="24"/>
        <v>0.78556845288011201</v>
      </c>
      <c r="E275" cm="1">
        <f t="array" aca="1" ref="E275" ca="1">IF(B275&lt;MIN(B:B)+(MAX(B:B)-MIN(B:B))/2,map(B275,MIN(B:B),MIN(B:B)+(MAX(B:B)-MIN(B:B))/2,0,10),map(B275,MIN(B:B)+(MAX(B:B)-MIN(B:B))/2,MAX(B:B),10,0))</f>
        <v>0.78556845288011201</v>
      </c>
      <c r="F275" cm="1">
        <f t="array" aca="1" ref="F275" ca="1">IF(C275&lt;MIN(C:C)+(MAX(C:C)-MIN(C:C))/2,map(C275,MIN(C:C),MIN(C:C)+(MAX(C:C)-MIN(C:C))/2,0,10),map(C275,MIN(C:C)+(MAX(C:C)-MIN(C:C))/2,MAX(C:C),10,0))</f>
        <v>5.5088115645583278</v>
      </c>
      <c r="G275" s="2">
        <f t="shared" ca="1" si="21"/>
        <v>55658404</v>
      </c>
      <c r="H275" s="2">
        <f t="shared" ca="1" si="21"/>
        <v>37428867</v>
      </c>
    </row>
    <row r="276" spans="1:8" x14ac:dyDescent="0.3">
      <c r="A276">
        <v>275</v>
      </c>
      <c r="B276" s="2">
        <f t="shared" ca="1" si="22"/>
        <v>55.695298999999999</v>
      </c>
      <c r="C276" s="2">
        <f t="shared" ca="1" si="23"/>
        <v>37.597099</v>
      </c>
      <c r="D276">
        <f t="shared" ca="1" si="24"/>
        <v>3.8046880434026007</v>
      </c>
      <c r="E276" cm="1">
        <f t="array" aca="1" ref="E276" ca="1">IF(B276&lt;MIN(B:B)+(MAX(B:B)-MIN(B:B))/2,map(B276,MIN(B:B),MIN(B:B)+(MAX(B:B)-MIN(B:B))/2,0,10),map(B276,MIN(B:B)+(MAX(B:B)-MIN(B:B))/2,MAX(B:B),10,0))</f>
        <v>3.8046880434026007</v>
      </c>
      <c r="F276" cm="1">
        <f t="array" aca="1" ref="F276" ca="1">IF(C276&lt;MIN(C:C)+(MAX(C:C)-MIN(C:C))/2,map(C276,MIN(C:C),MIN(C:C)+(MAX(C:C)-MIN(C:C))/2,0,10),map(C276,MIN(C:C)+(MAX(C:C)-MIN(C:C))/2,MAX(C:C),10,0))</f>
        <v>8.0711488997946148</v>
      </c>
      <c r="G276" s="2">
        <f t="shared" ca="1" si="21"/>
        <v>55695299</v>
      </c>
      <c r="H276" s="2">
        <f t="shared" ca="1" si="21"/>
        <v>37597099</v>
      </c>
    </row>
    <row r="277" spans="1:8" x14ac:dyDescent="0.3">
      <c r="A277">
        <v>276</v>
      </c>
      <c r="B277" s="2">
        <f t="shared" ca="1" si="22"/>
        <v>55.656005999999998</v>
      </c>
      <c r="C277" s="2">
        <f t="shared" ca="1" si="23"/>
        <v>37.508989999999997</v>
      </c>
      <c r="D277">
        <f t="shared" ca="1" si="24"/>
        <v>0.58933999975445694</v>
      </c>
      <c r="E277" cm="1">
        <f t="array" aca="1" ref="E277" ca="1">IF(B277&lt;MIN(B:B)+(MAX(B:B)-MIN(B:B))/2,map(B277,MIN(B:B),MIN(B:B)+(MAX(B:B)-MIN(B:B))/2,0,10),map(B277,MIN(B:B)+(MAX(B:B)-MIN(B:B))/2,MAX(B:B),10,0))</f>
        <v>0.58933999975445694</v>
      </c>
      <c r="F277" cm="1">
        <f t="array" aca="1" ref="F277" ca="1">IF(C277&lt;MIN(C:C)+(MAX(C:C)-MIN(C:C))/2,map(C277,MIN(C:C),MIN(C:C)+(MAX(C:C)-MIN(C:C))/2,0,10),map(C277,MIN(C:C)+(MAX(C:C)-MIN(C:C))/2,MAX(C:C),10,0))</f>
        <v>8.5664511795818772</v>
      </c>
      <c r="G277" s="2">
        <f t="shared" ca="1" si="21"/>
        <v>55656006</v>
      </c>
      <c r="H277" s="2">
        <f t="shared" ca="1" si="21"/>
        <v>37508990</v>
      </c>
    </row>
    <row r="278" spans="1:8" x14ac:dyDescent="0.3">
      <c r="A278">
        <v>277</v>
      </c>
      <c r="B278" s="2">
        <f t="shared" ca="1" si="22"/>
        <v>55.786034000000001</v>
      </c>
      <c r="C278" s="2">
        <f t="shared" ca="1" si="23"/>
        <v>37.359546000000002</v>
      </c>
      <c r="D278">
        <f t="shared" ca="1" si="24"/>
        <v>2.8633959441617947</v>
      </c>
      <c r="E278" cm="1">
        <f t="array" aca="1" ref="E278" ca="1">IF(B278&lt;MIN(B:B)+(MAX(B:B)-MIN(B:B))/2,map(B278,MIN(B:B),MIN(B:B)+(MAX(B:B)-MIN(B:B))/2,0,10),map(B278,MIN(B:B)+(MAX(B:B)-MIN(B:B))/2,MAX(B:B),10,0))</f>
        <v>8.7704626261717156</v>
      </c>
      <c r="F278" cm="1">
        <f t="array" aca="1" ref="F278" ca="1">IF(C278&lt;MIN(C:C)+(MAX(C:C)-MIN(C:C))/2,map(C278,MIN(C:C),MIN(C:C)+(MAX(C:C)-MIN(C:C))/2,0,10),map(C278,MIN(C:C)+(MAX(C:C)-MIN(C:C))/2,MAX(C:C),10,0))</f>
        <v>2.8633959441617947</v>
      </c>
      <c r="G278" s="2">
        <f t="shared" ca="1" si="21"/>
        <v>55786034</v>
      </c>
      <c r="H278" s="2">
        <f t="shared" ca="1" si="21"/>
        <v>37359546</v>
      </c>
    </row>
    <row r="279" spans="1:8" x14ac:dyDescent="0.3">
      <c r="A279">
        <v>278</v>
      </c>
      <c r="B279" s="2">
        <f t="shared" ca="1" si="22"/>
        <v>55.809511999999998</v>
      </c>
      <c r="C279" s="2">
        <f t="shared" ca="1" si="23"/>
        <v>37.700809</v>
      </c>
      <c r="D279">
        <f t="shared" ca="1" si="24"/>
        <v>4.1133864037062349</v>
      </c>
      <c r="E279" cm="1">
        <f t="array" aca="1" ref="E279" ca="1">IF(B279&lt;MIN(B:B)+(MAX(B:B)-MIN(B:B))/2,map(B279,MIN(B:B),MIN(B:B)+(MAX(B:B)-MIN(B:B))/2,0,10),map(B279,MIN(B:B)+(MAX(B:B)-MIN(B:B))/2,MAX(B:B),10,0))</f>
        <v>6.849256778596807</v>
      </c>
      <c r="F279" cm="1">
        <f t="array" aca="1" ref="F279" ca="1">IF(C279&lt;MIN(C:C)+(MAX(C:C)-MIN(C:C))/2,map(C279,MIN(C:C),MIN(C:C)+(MAX(C:C)-MIN(C:C))/2,0,10),map(C279,MIN(C:C)+(MAX(C:C)-MIN(C:C))/2,MAX(C:C),10,0))</f>
        <v>4.1133864037062349</v>
      </c>
      <c r="G279" s="2">
        <f t="shared" ca="1" si="21"/>
        <v>55809512</v>
      </c>
      <c r="H279" s="2">
        <f t="shared" ca="1" si="21"/>
        <v>37700809</v>
      </c>
    </row>
    <row r="280" spans="1:8" x14ac:dyDescent="0.3">
      <c r="A280">
        <v>279</v>
      </c>
      <c r="B280" s="2">
        <f t="shared" ca="1" si="22"/>
        <v>55.767338000000002</v>
      </c>
      <c r="C280" s="2">
        <f t="shared" ca="1" si="23"/>
        <v>37.442653999999997</v>
      </c>
      <c r="D280">
        <f t="shared" ca="1" si="24"/>
        <v>6.0349485960265881</v>
      </c>
      <c r="E280" cm="1">
        <f t="array" aca="1" ref="E280" ca="1">IF(B280&lt;MIN(B:B)+(MAX(B:B)-MIN(B:B))/2,map(B280,MIN(B:B),MIN(B:B)+(MAX(B:B)-MIN(B:B))/2,0,10),map(B280,MIN(B:B)+(MAX(B:B)-MIN(B:B))/2,MAX(B:B),10,0))</f>
        <v>9.6996428118442211</v>
      </c>
      <c r="F280" cm="1">
        <f t="array" aca="1" ref="F280" ca="1">IF(C280&lt;MIN(C:C)+(MAX(C:C)-MIN(C:C))/2,map(C280,MIN(C:C),MIN(C:C)+(MAX(C:C)-MIN(C:C))/2,0,10),map(C280,MIN(C:C)+(MAX(C:C)-MIN(C:C))/2,MAX(C:C),10,0))</f>
        <v>6.0349485960265881</v>
      </c>
      <c r="G280" s="2">
        <f t="shared" ca="1" si="21"/>
        <v>55767338</v>
      </c>
      <c r="H280" s="2">
        <f t="shared" ca="1" si="21"/>
        <v>37442654</v>
      </c>
    </row>
    <row r="281" spans="1:8" x14ac:dyDescent="0.3">
      <c r="A281">
        <v>280</v>
      </c>
      <c r="B281" s="2">
        <f t="shared" ca="1" si="22"/>
        <v>55.655470000000001</v>
      </c>
      <c r="C281" s="2">
        <f t="shared" ca="1" si="23"/>
        <v>37.366498999999997</v>
      </c>
      <c r="D281">
        <f t="shared" ca="1" si="24"/>
        <v>0.54547909446891085</v>
      </c>
      <c r="E281" cm="1">
        <f t="array" aca="1" ref="E281" ca="1">IF(B281&lt;MIN(B:B)+(MAX(B:B)-MIN(B:B))/2,map(B281,MIN(B:B),MIN(B:B)+(MAX(B:B)-MIN(B:B))/2,0,10),map(B281,MIN(B:B)+(MAX(B:B)-MIN(B:B))/2,MAX(B:B),10,0))</f>
        <v>0.54547909446891085</v>
      </c>
      <c r="F281" cm="1">
        <f t="array" aca="1" ref="F281" ca="1">IF(C281&lt;MIN(C:C)+(MAX(C:C)-MIN(C:C))/2,map(C281,MIN(C:C),MIN(C:C)+(MAX(C:C)-MIN(C:C))/2,0,10),map(C281,MIN(C:C)+(MAX(C:C)-MIN(C:C))/2,MAX(C:C),10,0))</f>
        <v>3.1287350882683023</v>
      </c>
      <c r="G281" s="2">
        <f t="shared" ca="1" si="21"/>
        <v>55655470</v>
      </c>
      <c r="H281" s="2">
        <f t="shared" ca="1" si="21"/>
        <v>37366499</v>
      </c>
    </row>
    <row r="282" spans="1:8" x14ac:dyDescent="0.3">
      <c r="A282">
        <v>281</v>
      </c>
      <c r="B282" s="2">
        <f t="shared" ca="1" si="22"/>
        <v>55.692838000000002</v>
      </c>
      <c r="C282" s="2">
        <f t="shared" ca="1" si="23"/>
        <v>37.450913</v>
      </c>
      <c r="D282">
        <f t="shared" ca="1" si="24"/>
        <v>3.6033042973051437</v>
      </c>
      <c r="E282" cm="1">
        <f t="array" aca="1" ref="E282" ca="1">IF(B282&lt;MIN(B:B)+(MAX(B:B)-MIN(B:B))/2,map(B282,MIN(B:B),MIN(B:B)+(MAX(B:B)-MIN(B:B))/2,0,10),map(B282,MIN(B:B)+(MAX(B:B)-MIN(B:B))/2,MAX(B:B),10,0))</f>
        <v>3.6033042973051437</v>
      </c>
      <c r="F282" cm="1">
        <f t="array" aca="1" ref="F282" ca="1">IF(C282&lt;MIN(C:C)+(MAX(C:C)-MIN(C:C))/2,map(C282,MIN(C:C),MIN(C:C)+(MAX(C:C)-MIN(C:C))/2,0,10),map(C282,MIN(C:C)+(MAX(C:C)-MIN(C:C))/2,MAX(C:C),10,0))</f>
        <v>6.3501270788653104</v>
      </c>
      <c r="G282" s="2">
        <f t="shared" ca="1" si="21"/>
        <v>55692838</v>
      </c>
      <c r="H282" s="2">
        <f t="shared" ca="1" si="21"/>
        <v>37450913</v>
      </c>
    </row>
    <row r="283" spans="1:8" x14ac:dyDescent="0.3">
      <c r="A283">
        <v>282</v>
      </c>
      <c r="B283" s="2">
        <f t="shared" ca="1" si="22"/>
        <v>55.872405000000001</v>
      </c>
      <c r="C283" s="2">
        <f t="shared" ca="1" si="23"/>
        <v>37.670546999999999</v>
      </c>
      <c r="D283">
        <f t="shared" ca="1" si="24"/>
        <v>1.7027196216180247</v>
      </c>
      <c r="E283" cm="1">
        <f t="array" aca="1" ref="E283" ca="1">IF(B283&lt;MIN(B:B)+(MAX(B:B)-MIN(B:B))/2,map(B283,MIN(B:B),MIN(B:B)+(MAX(B:B)-MIN(B:B))/2,0,10),map(B283,MIN(B:B)+(MAX(B:B)-MIN(B:B))/2,MAX(B:B),10,0))</f>
        <v>1.7027196216180247</v>
      </c>
      <c r="F283" cm="1">
        <f t="array" aca="1" ref="F283" ca="1">IF(C283&lt;MIN(C:C)+(MAX(C:C)-MIN(C:C))/2,map(C283,MIN(C:C),MIN(C:C)+(MAX(C:C)-MIN(C:C))/2,0,10),map(C283,MIN(C:C)+(MAX(C:C)-MIN(C:C))/2,MAX(C:C),10,0))</f>
        <v>5.2682394425320851</v>
      </c>
      <c r="G283" s="2">
        <f t="shared" ca="1" si="21"/>
        <v>55872405</v>
      </c>
      <c r="H283" s="2">
        <f t="shared" ca="1" si="21"/>
        <v>37670547</v>
      </c>
    </row>
    <row r="284" spans="1:8" x14ac:dyDescent="0.3">
      <c r="A284">
        <v>283</v>
      </c>
      <c r="B284" s="2">
        <f t="shared" ca="1" si="22"/>
        <v>55.699970999999998</v>
      </c>
      <c r="C284" s="2">
        <f t="shared" ca="1" si="23"/>
        <v>37.482447000000001</v>
      </c>
      <c r="D284">
        <f t="shared" ca="1" si="24"/>
        <v>4.1869980238042439</v>
      </c>
      <c r="E284" cm="1">
        <f t="array" aca="1" ref="E284" ca="1">IF(B284&lt;MIN(B:B)+(MAX(B:B)-MIN(B:B))/2,map(B284,MIN(B:B),MIN(B:B)+(MAX(B:B)-MIN(B:B))/2,0,10),map(B284,MIN(B:B)+(MAX(B:B)-MIN(B:B))/2,MAX(B:B),10,0))</f>
        <v>4.1869980238042439</v>
      </c>
      <c r="F284" cm="1">
        <f t="array" aca="1" ref="F284" ca="1">IF(C284&lt;MIN(C:C)+(MAX(C:C)-MIN(C:C))/2,map(C284,MIN(C:C),MIN(C:C)+(MAX(C:C)-MIN(C:C))/2,0,10),map(C284,MIN(C:C)+(MAX(C:C)-MIN(C:C))/2,MAX(C:C),10,0))</f>
        <v>7.5535219544959533</v>
      </c>
      <c r="G284" s="2">
        <f t="shared" ref="G284:H347" ca="1" si="25">RANDBETWEEN(G$3,G$2)</f>
        <v>55699971</v>
      </c>
      <c r="H284" s="2">
        <f t="shared" ca="1" si="25"/>
        <v>37482447</v>
      </c>
    </row>
    <row r="285" spans="1:8" x14ac:dyDescent="0.3">
      <c r="A285">
        <v>284</v>
      </c>
      <c r="B285" s="2">
        <f t="shared" ca="1" si="22"/>
        <v>55.709297999999997</v>
      </c>
      <c r="C285" s="2">
        <f t="shared" ca="1" si="23"/>
        <v>37.433753000000003</v>
      </c>
      <c r="D285">
        <f t="shared" ca="1" si="24"/>
        <v>4.9502268738055779</v>
      </c>
      <c r="E285" cm="1">
        <f t="array" aca="1" ref="E285" ca="1">IF(B285&lt;MIN(B:B)+(MAX(B:B)-MIN(B:B))/2,map(B285,MIN(B:B),MIN(B:B)+(MAX(B:B)-MIN(B:B))/2,0,10),map(B285,MIN(B:B)+(MAX(B:B)-MIN(B:B))/2,MAX(B:B),10,0))</f>
        <v>4.9502268738055779</v>
      </c>
      <c r="F285" cm="1">
        <f t="array" aca="1" ref="F285" ca="1">IF(C285&lt;MIN(C:C)+(MAX(C:C)-MIN(C:C))/2,map(C285,MIN(C:C),MIN(C:C)+(MAX(C:C)-MIN(C:C))/2,0,10),map(C285,MIN(C:C)+(MAX(C:C)-MIN(C:C))/2,MAX(C:C),10,0))</f>
        <v>5.6952702238574533</v>
      </c>
      <c r="G285" s="2">
        <f t="shared" ca="1" si="25"/>
        <v>55709298</v>
      </c>
      <c r="H285" s="2">
        <f t="shared" ca="1" si="25"/>
        <v>37433753</v>
      </c>
    </row>
    <row r="286" spans="1:8" x14ac:dyDescent="0.3">
      <c r="A286">
        <v>285</v>
      </c>
      <c r="B286" s="2">
        <f t="shared" ca="1" si="22"/>
        <v>55.797365999999997</v>
      </c>
      <c r="C286" s="2">
        <f t="shared" ca="1" si="23"/>
        <v>37.746575</v>
      </c>
      <c r="D286">
        <f t="shared" ca="1" si="24"/>
        <v>2.3668724860899655</v>
      </c>
      <c r="E286" cm="1">
        <f t="array" aca="1" ref="E286" ca="1">IF(B286&lt;MIN(B:B)+(MAX(B:B)-MIN(B:B))/2,map(B286,MIN(B:B),MIN(B:B)+(MAX(B:B)-MIN(B:B))/2,0,10),map(B286,MIN(B:B)+(MAX(B:B)-MIN(B:B))/2,MAX(B:B),10,0))</f>
        <v>7.8431645315847174</v>
      </c>
      <c r="F286" cm="1">
        <f t="array" aca="1" ref="F286" ca="1">IF(C286&lt;MIN(C:C)+(MAX(C:C)-MIN(C:C))/2,map(C286,MIN(C:C),MIN(C:C)+(MAX(C:C)-MIN(C:C))/2,0,10),map(C286,MIN(C:C)+(MAX(C:C)-MIN(C:C))/2,MAX(C:C),10,0))</f>
        <v>2.3668724860899655</v>
      </c>
      <c r="G286" s="2">
        <f t="shared" ca="1" si="25"/>
        <v>55797366</v>
      </c>
      <c r="H286" s="2">
        <f t="shared" ca="1" si="25"/>
        <v>37746575</v>
      </c>
    </row>
    <row r="287" spans="1:8" x14ac:dyDescent="0.3">
      <c r="A287">
        <v>286</v>
      </c>
      <c r="B287" s="2">
        <f t="shared" ca="1" si="22"/>
        <v>55.800525999999998</v>
      </c>
      <c r="C287" s="2">
        <f t="shared" ca="1" si="23"/>
        <v>37.747889000000001</v>
      </c>
      <c r="D287">
        <f t="shared" ca="1" si="24"/>
        <v>2.3167278527868804</v>
      </c>
      <c r="E287" cm="1">
        <f t="array" aca="1" ref="E287" ca="1">IF(B287&lt;MIN(B:B)+(MAX(B:B)-MIN(B:B))/2,map(B287,MIN(B:B),MIN(B:B)+(MAX(B:B)-MIN(B:B))/2,0,10),map(B287,MIN(B:B)+(MAX(B:B)-MIN(B:B))/2,MAX(B:B),10,0))</f>
        <v>7.5845815825115563</v>
      </c>
      <c r="F287" cm="1">
        <f t="array" aca="1" ref="F287" ca="1">IF(C287&lt;MIN(C:C)+(MAX(C:C)-MIN(C:C))/2,map(C287,MIN(C:C),MIN(C:C)+(MAX(C:C)-MIN(C:C))/2,0,10),map(C287,MIN(C:C)+(MAX(C:C)-MIN(C:C))/2,MAX(C:C),10,0))</f>
        <v>2.3167278527868804</v>
      </c>
      <c r="G287" s="2">
        <f t="shared" ca="1" si="25"/>
        <v>55800526</v>
      </c>
      <c r="H287" s="2">
        <f t="shared" ca="1" si="25"/>
        <v>37747889</v>
      </c>
    </row>
    <row r="288" spans="1:8" x14ac:dyDescent="0.3">
      <c r="A288">
        <v>287</v>
      </c>
      <c r="B288" s="2">
        <f t="shared" ca="1" si="22"/>
        <v>55.865752999999998</v>
      </c>
      <c r="C288" s="2">
        <f t="shared" ca="1" si="23"/>
        <v>37.631512000000001</v>
      </c>
      <c r="D288">
        <f t="shared" ca="1" si="24"/>
        <v>2.2470530954264705</v>
      </c>
      <c r="E288" cm="1">
        <f t="array" aca="1" ref="E288" ca="1">IF(B288&lt;MIN(B:B)+(MAX(B:B)-MIN(B:B))/2,map(B288,MIN(B:B),MIN(B:B)+(MAX(B:B)-MIN(B:B))/2,0,10),map(B288,MIN(B:B)+(MAX(B:B)-MIN(B:B))/2,MAX(B:B),10,0))</f>
        <v>2.2470530954264705</v>
      </c>
      <c r="F288" cm="1">
        <f t="array" aca="1" ref="F288" ca="1">IF(C288&lt;MIN(C:C)+(MAX(C:C)-MIN(C:C))/2,map(C288,MIN(C:C),MIN(C:C)+(MAX(C:C)-MIN(C:C))/2,0,10),map(C288,MIN(C:C)+(MAX(C:C)-MIN(C:C))/2,MAX(C:C),10,0))</f>
        <v>6.757886140389612</v>
      </c>
      <c r="G288" s="2">
        <f t="shared" ca="1" si="25"/>
        <v>55865753</v>
      </c>
      <c r="H288" s="2">
        <f t="shared" ca="1" si="25"/>
        <v>37631512</v>
      </c>
    </row>
    <row r="289" spans="1:8" x14ac:dyDescent="0.3">
      <c r="A289">
        <v>288</v>
      </c>
      <c r="B289" s="2">
        <f t="shared" ca="1" si="22"/>
        <v>55.694726000000003</v>
      </c>
      <c r="C289" s="2">
        <f t="shared" ca="1" si="23"/>
        <v>37.590381000000001</v>
      </c>
      <c r="D289">
        <f t="shared" ca="1" si="24"/>
        <v>3.7577994263716645</v>
      </c>
      <c r="E289" cm="1">
        <f t="array" aca="1" ref="E289" ca="1">IF(B289&lt;MIN(B:B)+(MAX(B:B)-MIN(B:B))/2,map(B289,MIN(B:B),MIN(B:B)+(MAX(B:B)-MIN(B:B))/2,0,10),map(B289,MIN(B:B)+(MAX(B:B)-MIN(B:B))/2,MAX(B:B),10,0))</f>
        <v>3.7577994263716645</v>
      </c>
      <c r="F289" cm="1">
        <f t="array" aca="1" ref="F289" ca="1">IF(C289&lt;MIN(C:C)+(MAX(C:C)-MIN(C:C))/2,map(C289,MIN(C:C),MIN(C:C)+(MAX(C:C)-MIN(C:C))/2,0,10),map(C289,MIN(C:C)+(MAX(C:C)-MIN(C:C))/2,MAX(C:C),10,0))</f>
        <v>8.3275200158752174</v>
      </c>
      <c r="G289" s="2">
        <f t="shared" ca="1" si="25"/>
        <v>55694726</v>
      </c>
      <c r="H289" s="2">
        <f t="shared" ca="1" si="25"/>
        <v>37590381</v>
      </c>
    </row>
    <row r="290" spans="1:8" x14ac:dyDescent="0.3">
      <c r="A290">
        <v>289</v>
      </c>
      <c r="B290" s="2">
        <f t="shared" ca="1" si="22"/>
        <v>55.868867000000002</v>
      </c>
      <c r="C290" s="2">
        <f t="shared" ca="1" si="23"/>
        <v>37.378408</v>
      </c>
      <c r="D290">
        <f t="shared" ca="1" si="24"/>
        <v>1.9922343285231605</v>
      </c>
      <c r="E290" cm="1">
        <f t="array" aca="1" ref="E290" ca="1">IF(B290&lt;MIN(B:B)+(MAX(B:B)-MIN(B:B))/2,map(B290,MIN(B:B),MIN(B:B)+(MAX(B:B)-MIN(B:B))/2,0,10),map(B290,MIN(B:B)+(MAX(B:B)-MIN(B:B))/2,MAX(B:B),10,0))</f>
        <v>1.9922343285231605</v>
      </c>
      <c r="F290" cm="1">
        <f t="array" aca="1" ref="F290" ca="1">IF(C290&lt;MIN(C:C)+(MAX(C:C)-MIN(C:C))/2,map(C290,MIN(C:C),MIN(C:C)+(MAX(C:C)-MIN(C:C))/2,0,10),map(C290,MIN(C:C)+(MAX(C:C)-MIN(C:C))/2,MAX(C:C),10,0))</f>
        <v>3.5832042191710882</v>
      </c>
      <c r="G290" s="2">
        <f t="shared" ca="1" si="25"/>
        <v>55868867</v>
      </c>
      <c r="H290" s="2">
        <f t="shared" ca="1" si="25"/>
        <v>37378408</v>
      </c>
    </row>
    <row r="291" spans="1:8" x14ac:dyDescent="0.3">
      <c r="A291">
        <v>290</v>
      </c>
      <c r="B291" s="2">
        <f t="shared" ca="1" si="22"/>
        <v>55.715843999999997</v>
      </c>
      <c r="C291" s="2">
        <f t="shared" ca="1" si="23"/>
        <v>37.712349000000003</v>
      </c>
      <c r="D291">
        <f t="shared" ca="1" si="24"/>
        <v>3.6729989848953721</v>
      </c>
      <c r="E291" cm="1">
        <f t="array" aca="1" ref="E291" ca="1">IF(B291&lt;MIN(B:B)+(MAX(B:B)-MIN(B:B))/2,map(B291,MIN(B:B),MIN(B:B)+(MAX(B:B)-MIN(B:B))/2,0,10),map(B291,MIN(B:B)+(MAX(B:B)-MIN(B:B))/2,MAX(B:B),10,0))</f>
        <v>5.4858863626132761</v>
      </c>
      <c r="F291" cm="1">
        <f t="array" aca="1" ref="F291" ca="1">IF(C291&lt;MIN(C:C)+(MAX(C:C)-MIN(C:C))/2,map(C291,MIN(C:C),MIN(C:C)+(MAX(C:C)-MIN(C:C))/2,0,10),map(C291,MIN(C:C)+(MAX(C:C)-MIN(C:C))/2,MAX(C:C),10,0))</f>
        <v>3.6729989848953721</v>
      </c>
      <c r="G291" s="2">
        <f t="shared" ca="1" si="25"/>
        <v>55715844</v>
      </c>
      <c r="H291" s="2">
        <f t="shared" ca="1" si="25"/>
        <v>37712349</v>
      </c>
    </row>
    <row r="292" spans="1:8" x14ac:dyDescent="0.3">
      <c r="A292">
        <v>291</v>
      </c>
      <c r="B292" s="2">
        <f t="shared" ca="1" si="22"/>
        <v>55.862926000000002</v>
      </c>
      <c r="C292" s="2">
        <f t="shared" ca="1" si="23"/>
        <v>37.557208000000003</v>
      </c>
      <c r="D292">
        <f t="shared" ca="1" si="24"/>
        <v>2.4783866387899565</v>
      </c>
      <c r="E292" cm="1">
        <f t="array" aca="1" ref="E292" ca="1">IF(B292&lt;MIN(B:B)+(MAX(B:B)-MIN(B:B))/2,map(B292,MIN(B:B),MIN(B:B)+(MAX(B:B)-MIN(B:B))/2,0,10),map(B292,MIN(B:B)+(MAX(B:B)-MIN(B:B))/2,MAX(B:B),10,0))</f>
        <v>2.4783866387899565</v>
      </c>
      <c r="F292" cm="1">
        <f t="array" aca="1" ref="F292" ca="1">IF(C292&lt;MIN(C:C)+(MAX(C:C)-MIN(C:C))/2,map(C292,MIN(C:C),MIN(C:C)+(MAX(C:C)-MIN(C:C))/2,0,10),map(C292,MIN(C:C)+(MAX(C:C)-MIN(C:C))/2,MAX(C:C),10,0))</f>
        <v>9.5934621167597225</v>
      </c>
      <c r="G292" s="2">
        <f t="shared" ca="1" si="25"/>
        <v>55862926</v>
      </c>
      <c r="H292" s="2">
        <f t="shared" ca="1" si="25"/>
        <v>37557208</v>
      </c>
    </row>
    <row r="293" spans="1:8" x14ac:dyDescent="0.3">
      <c r="A293">
        <v>292</v>
      </c>
      <c r="B293" s="2">
        <f t="shared" ca="1" si="22"/>
        <v>55.845067</v>
      </c>
      <c r="C293" s="2">
        <f t="shared" ca="1" si="23"/>
        <v>37.688274999999997</v>
      </c>
      <c r="D293">
        <f t="shared" ca="1" si="24"/>
        <v>3.9397894512887657</v>
      </c>
      <c r="E293" cm="1">
        <f t="array" aca="1" ref="E293" ca="1">IF(B293&lt;MIN(B:B)+(MAX(B:B)-MIN(B:B))/2,map(B293,MIN(B:B),MIN(B:B)+(MAX(B:B)-MIN(B:B))/2,0,10),map(B293,MIN(B:B)+(MAX(B:B)-MIN(B:B))/2,MAX(B:B),10,0))</f>
        <v>3.9397894512887657</v>
      </c>
      <c r="F293" cm="1">
        <f t="array" aca="1" ref="F293" ca="1">IF(C293&lt;MIN(C:C)+(MAX(C:C)-MIN(C:C))/2,map(C293,MIN(C:C),MIN(C:C)+(MAX(C:C)-MIN(C:C))/2,0,10),map(C293,MIN(C:C)+(MAX(C:C)-MIN(C:C))/2,MAX(C:C),10,0))</f>
        <v>4.5917066729761311</v>
      </c>
      <c r="G293" s="2">
        <f t="shared" ca="1" si="25"/>
        <v>55845067</v>
      </c>
      <c r="H293" s="2">
        <f t="shared" ca="1" si="25"/>
        <v>37688275</v>
      </c>
    </row>
    <row r="294" spans="1:8" x14ac:dyDescent="0.3">
      <c r="A294">
        <v>293</v>
      </c>
      <c r="B294" s="2">
        <f t="shared" ca="1" si="22"/>
        <v>55.654006000000003</v>
      </c>
      <c r="C294" s="2">
        <f t="shared" ca="1" si="23"/>
        <v>37.570059000000001</v>
      </c>
      <c r="D294">
        <f t="shared" ca="1" si="24"/>
        <v>0.42567990540479694</v>
      </c>
      <c r="E294" cm="1">
        <f t="array" aca="1" ref="E294" ca="1">IF(B294&lt;MIN(B:B)+(MAX(B:B)-MIN(B:B))/2,map(B294,MIN(B:B),MIN(B:B)+(MAX(B:B)-MIN(B:B))/2,0,10),map(B294,MIN(B:B)+(MAX(B:B)-MIN(B:B))/2,MAX(B:B),10,0))</f>
        <v>0.42567990540479694</v>
      </c>
      <c r="F294" cm="1">
        <f t="array" aca="1" ref="F294" ca="1">IF(C294&lt;MIN(C:C)+(MAX(C:C)-MIN(C:C))/2,map(C294,MIN(C:C),MIN(C:C)+(MAX(C:C)-MIN(C:C))/2,0,10),map(C294,MIN(C:C)+(MAX(C:C)-MIN(C:C))/2,MAX(C:C),10,0))</f>
        <v>9.1030445501101909</v>
      </c>
      <c r="G294" s="2">
        <f t="shared" ca="1" si="25"/>
        <v>55654006</v>
      </c>
      <c r="H294" s="2">
        <f t="shared" ca="1" si="25"/>
        <v>37570059</v>
      </c>
    </row>
    <row r="295" spans="1:8" x14ac:dyDescent="0.3">
      <c r="A295">
        <v>294</v>
      </c>
      <c r="B295" s="2">
        <f t="shared" ca="1" si="22"/>
        <v>55.881774</v>
      </c>
      <c r="C295" s="2">
        <f t="shared" ca="1" si="23"/>
        <v>37.777152000000001</v>
      </c>
      <c r="D295">
        <f t="shared" ca="1" si="24"/>
        <v>0.93605390963529622</v>
      </c>
      <c r="E295" cm="1">
        <f t="array" aca="1" ref="E295" ca="1">IF(B295&lt;MIN(B:B)+(MAX(B:B)-MIN(B:B))/2,map(B295,MIN(B:B),MIN(B:B)+(MAX(B:B)-MIN(B:B))/2,0,10),map(B295,MIN(B:B)+(MAX(B:B)-MIN(B:B))/2,MAX(B:B),10,0))</f>
        <v>0.93605390963529622</v>
      </c>
      <c r="F295" cm="1">
        <f t="array" aca="1" ref="F295" ca="1">IF(C295&lt;MIN(C:C)+(MAX(C:C)-MIN(C:C))/2,map(C295,MIN(C:C),MIN(C:C)+(MAX(C:C)-MIN(C:C))/2,0,10),map(C295,MIN(C:C)+(MAX(C:C)-MIN(C:C))/2,MAX(C:C),10,0))</f>
        <v>1.1999984735270619</v>
      </c>
      <c r="G295" s="2">
        <f t="shared" ca="1" si="25"/>
        <v>55881774</v>
      </c>
      <c r="H295" s="2">
        <f t="shared" ca="1" si="25"/>
        <v>37777152</v>
      </c>
    </row>
    <row r="296" spans="1:8" x14ac:dyDescent="0.3">
      <c r="A296">
        <v>295</v>
      </c>
      <c r="B296" s="2">
        <f t="shared" ca="1" si="22"/>
        <v>55.730097000000001</v>
      </c>
      <c r="C296" s="2">
        <f t="shared" ca="1" si="23"/>
        <v>37.333190999999999</v>
      </c>
      <c r="D296">
        <f t="shared" ca="1" si="24"/>
        <v>1.8576411414964875</v>
      </c>
      <c r="E296" cm="1">
        <f t="array" aca="1" ref="E296" ca="1">IF(B296&lt;MIN(B:B)+(MAX(B:B)-MIN(B:B))/2,map(B296,MIN(B:B),MIN(B:B)+(MAX(B:B)-MIN(B:B))/2,0,10),map(B296,MIN(B:B)+(MAX(B:B)-MIN(B:B))/2,MAX(B:B),10,0))</f>
        <v>6.6522100249991425</v>
      </c>
      <c r="F296" cm="1">
        <f t="array" aca="1" ref="F296" ca="1">IF(C296&lt;MIN(C:C)+(MAX(C:C)-MIN(C:C))/2,map(C296,MIN(C:C),MIN(C:C)+(MAX(C:C)-MIN(C:C))/2,0,10),map(C296,MIN(C:C)+(MAX(C:C)-MIN(C:C))/2,MAX(C:C),10,0))</f>
        <v>1.8576411414964875</v>
      </c>
      <c r="G296" s="2">
        <f t="shared" ca="1" si="25"/>
        <v>55730097</v>
      </c>
      <c r="H296" s="2">
        <f t="shared" ca="1" si="25"/>
        <v>37333191</v>
      </c>
    </row>
    <row r="297" spans="1:8" x14ac:dyDescent="0.3">
      <c r="A297">
        <v>296</v>
      </c>
      <c r="B297" s="2">
        <f t="shared" ca="1" si="22"/>
        <v>55.796419</v>
      </c>
      <c r="C297" s="2">
        <f t="shared" ca="1" si="23"/>
        <v>37.447980000000001</v>
      </c>
      <c r="D297">
        <f t="shared" ca="1" si="24"/>
        <v>6.2381984567360815</v>
      </c>
      <c r="E297" cm="1">
        <f t="array" aca="1" ref="E297" ca="1">IF(B297&lt;MIN(B:B)+(MAX(B:B)-MIN(B:B))/2,map(B297,MIN(B:B),MIN(B:B)+(MAX(B:B)-MIN(B:B))/2,0,10),map(B297,MIN(B:B)+(MAX(B:B)-MIN(B:B))/2,MAX(B:B),10,0))</f>
        <v>7.920657586259173</v>
      </c>
      <c r="F297" cm="1">
        <f t="array" aca="1" ref="F297" ca="1">IF(C297&lt;MIN(C:C)+(MAX(C:C)-MIN(C:C))/2,map(C297,MIN(C:C),MIN(C:C)+(MAX(C:C)-MIN(C:C))/2,0,10),map(C297,MIN(C:C)+(MAX(C:C)-MIN(C:C))/2,MAX(C:C),10,0))</f>
        <v>6.2381984567360815</v>
      </c>
      <c r="G297" s="2">
        <f t="shared" ca="1" si="25"/>
        <v>55796419</v>
      </c>
      <c r="H297" s="2">
        <f t="shared" ca="1" si="25"/>
        <v>37447980</v>
      </c>
    </row>
    <row r="298" spans="1:8" x14ac:dyDescent="0.3">
      <c r="A298">
        <v>297</v>
      </c>
      <c r="B298" s="2">
        <f t="shared" ca="1" si="22"/>
        <v>55.83746</v>
      </c>
      <c r="C298" s="2">
        <f t="shared" ca="1" si="23"/>
        <v>37.560550999999997</v>
      </c>
      <c r="D298">
        <f t="shared" ca="1" si="24"/>
        <v>4.5622706201491594</v>
      </c>
      <c r="E298" cm="1">
        <f t="array" aca="1" ref="E298" ca="1">IF(B298&lt;MIN(B:B)+(MAX(B:B)-MIN(B:B))/2,map(B298,MIN(B:B),MIN(B:B)+(MAX(B:B)-MIN(B:B))/2,0,10),map(B298,MIN(B:B)+(MAX(B:B)-MIN(B:B))/2,MAX(B:B),10,0))</f>
        <v>4.5622706201491594</v>
      </c>
      <c r="F298" cm="1">
        <f t="array" aca="1" ref="F298" ca="1">IF(C298&lt;MIN(C:C)+(MAX(C:C)-MIN(C:C))/2,map(C298,MIN(C:C),MIN(C:C)+(MAX(C:C)-MIN(C:C))/2,0,10),map(C298,MIN(C:C)+(MAX(C:C)-MIN(C:C))/2,MAX(C:C),10,0))</f>
        <v>9.4658871478618423</v>
      </c>
      <c r="G298" s="2">
        <f t="shared" ca="1" si="25"/>
        <v>55837460</v>
      </c>
      <c r="H298" s="2">
        <f t="shared" ca="1" si="25"/>
        <v>37560551</v>
      </c>
    </row>
    <row r="299" spans="1:8" x14ac:dyDescent="0.3">
      <c r="A299">
        <v>298</v>
      </c>
      <c r="B299" s="2">
        <f t="shared" ca="1" si="22"/>
        <v>55.698242</v>
      </c>
      <c r="C299" s="2">
        <f t="shared" ca="1" si="23"/>
        <v>37.518757000000001</v>
      </c>
      <c r="D299">
        <f t="shared" ca="1" si="24"/>
        <v>4.0455138722388435</v>
      </c>
      <c r="E299" cm="1">
        <f t="array" aca="1" ref="E299" ca="1">IF(B299&lt;MIN(B:B)+(MAX(B:B)-MIN(B:B))/2,map(B299,MIN(B:B),MIN(B:B)+(MAX(B:B)-MIN(B:B))/2,0,10),map(B299,MIN(B:B)+(MAX(B:B)-MIN(B:B))/2,MAX(B:B),10,0))</f>
        <v>4.0455138722388435</v>
      </c>
      <c r="F299" cm="1">
        <f t="array" aca="1" ref="F299" ca="1">IF(C299&lt;MIN(C:C)+(MAX(C:C)-MIN(C:C))/2,map(C299,MIN(C:C),MIN(C:C)+(MAX(C:C)-MIN(C:C))/2,0,10),map(C299,MIN(C:C)+(MAX(C:C)-MIN(C:C))/2,MAX(C:C),10,0))</f>
        <v>8.9391776890728583</v>
      </c>
      <c r="G299" s="2">
        <f t="shared" ca="1" si="25"/>
        <v>55698242</v>
      </c>
      <c r="H299" s="2">
        <f t="shared" ca="1" si="25"/>
        <v>37518757</v>
      </c>
    </row>
    <row r="300" spans="1:8" x14ac:dyDescent="0.3">
      <c r="A300">
        <v>299</v>
      </c>
      <c r="B300" s="2">
        <f t="shared" ca="1" si="22"/>
        <v>55.769945999999997</v>
      </c>
      <c r="C300" s="2">
        <f t="shared" ca="1" si="23"/>
        <v>37.379328999999998</v>
      </c>
      <c r="D300">
        <f t="shared" ca="1" si="24"/>
        <v>3.6183512566688241</v>
      </c>
      <c r="E300" cm="1">
        <f t="array" aca="1" ref="E300" ca="1">IF(B300&lt;MIN(B:B)+(MAX(B:B)-MIN(B:B))/2,map(B300,MIN(B:B),MIN(B:B)+(MAX(B:B)-MIN(B:B))/2,0,10),map(B300,MIN(B:B)+(MAX(B:B)-MIN(B:B))/2,MAX(B:B),10,0))</f>
        <v>9.913055574876271</v>
      </c>
      <c r="F300" cm="1">
        <f t="array" aca="1" ref="F300" ca="1">IF(C300&lt;MIN(C:C)+(MAX(C:C)-MIN(C:C))/2,map(C300,MIN(C:C),MIN(C:C)+(MAX(C:C)-MIN(C:C))/2,0,10),map(C300,MIN(C:C)+(MAX(C:C)-MIN(C:C))/2,MAX(C:C),10,0))</f>
        <v>3.6183512566688241</v>
      </c>
      <c r="G300" s="2">
        <f t="shared" ca="1" si="25"/>
        <v>55769946</v>
      </c>
      <c r="H300" s="2">
        <f t="shared" ca="1" si="25"/>
        <v>37379329</v>
      </c>
    </row>
    <row r="301" spans="1:8" x14ac:dyDescent="0.3">
      <c r="A301">
        <v>300</v>
      </c>
      <c r="B301" s="2">
        <f t="shared" ca="1" si="22"/>
        <v>55.715718000000003</v>
      </c>
      <c r="C301" s="2">
        <f t="shared" ca="1" si="23"/>
        <v>37.457462</v>
      </c>
      <c r="D301">
        <f t="shared" ca="1" si="24"/>
        <v>5.4755757766696718</v>
      </c>
      <c r="E301" cm="1">
        <f t="array" aca="1" ref="E301" ca="1">IF(B301&lt;MIN(B:B)+(MAX(B:B)-MIN(B:B))/2,map(B301,MIN(B:B),MIN(B:B)+(MAX(B:B)-MIN(B:B))/2,0,10),map(B301,MIN(B:B)+(MAX(B:B)-MIN(B:B))/2,MAX(B:B),10,0))</f>
        <v>5.4755757766696718</v>
      </c>
      <c r="F301" cm="1">
        <f t="array" aca="1" ref="F301" ca="1">IF(C301&lt;MIN(C:C)+(MAX(C:C)-MIN(C:C))/2,map(C301,MIN(C:C),MIN(C:C)+(MAX(C:C)-MIN(C:C))/2,0,10),map(C301,MIN(C:C)+(MAX(C:C)-MIN(C:C))/2,MAX(C:C),10,0))</f>
        <v>6.6000488471314531</v>
      </c>
      <c r="G301" s="2">
        <f t="shared" ca="1" si="25"/>
        <v>55715718</v>
      </c>
      <c r="H301" s="2">
        <f t="shared" ca="1" si="25"/>
        <v>37457462</v>
      </c>
    </row>
    <row r="302" spans="1:8" x14ac:dyDescent="0.3">
      <c r="A302">
        <v>301</v>
      </c>
      <c r="B302" s="2">
        <f t="shared" ca="1" si="22"/>
        <v>55.868043</v>
      </c>
      <c r="C302" s="2">
        <f t="shared" ca="1" si="23"/>
        <v>37.533956000000003</v>
      </c>
      <c r="D302">
        <f t="shared" ca="1" si="24"/>
        <v>2.0596622873954997</v>
      </c>
      <c r="E302" cm="1">
        <f t="array" aca="1" ref="E302" ca="1">IF(B302&lt;MIN(B:B)+(MAX(B:B)-MIN(B:B))/2,map(B302,MIN(B:B),MIN(B:B)+(MAX(B:B)-MIN(B:B))/2,0,10),map(B302,MIN(B:B)+(MAX(B:B)-MIN(B:B))/2,MAX(B:B),10,0))</f>
        <v>2.0596622873954997</v>
      </c>
      <c r="F302" cm="1">
        <f t="array" aca="1" ref="F302" ca="1">IF(C302&lt;MIN(C:C)+(MAX(C:C)-MIN(C:C))/2,map(C302,MIN(C:C),MIN(C:C)+(MAX(C:C)-MIN(C:C))/2,0,10),map(C302,MIN(C:C)+(MAX(C:C)-MIN(C:C))/2,MAX(C:C),10,0))</f>
        <v>9.5191992123402187</v>
      </c>
      <c r="G302" s="2">
        <f t="shared" ca="1" si="25"/>
        <v>55868043</v>
      </c>
      <c r="H302" s="2">
        <f t="shared" ca="1" si="25"/>
        <v>37533956</v>
      </c>
    </row>
    <row r="303" spans="1:8" x14ac:dyDescent="0.3">
      <c r="A303">
        <v>302</v>
      </c>
      <c r="B303" s="2">
        <f t="shared" ca="1" si="22"/>
        <v>55.817449000000003</v>
      </c>
      <c r="C303" s="2">
        <f t="shared" ca="1" si="23"/>
        <v>37.614465000000003</v>
      </c>
      <c r="D303">
        <f t="shared" ca="1" si="24"/>
        <v>6.1997716941682253</v>
      </c>
      <c r="E303" cm="1">
        <f t="array" aca="1" ref="E303" ca="1">IF(B303&lt;MIN(B:B)+(MAX(B:B)-MIN(B:B))/2,map(B303,MIN(B:B),MIN(B:B)+(MAX(B:B)-MIN(B:B))/2,0,10),map(B303,MIN(B:B)+(MAX(B:B)-MIN(B:B))/2,MAX(B:B),10,0))</f>
        <v>6.1997716941682253</v>
      </c>
      <c r="F303" cm="1">
        <f t="array" aca="1" ref="F303" ca="1">IF(C303&lt;MIN(C:C)+(MAX(C:C)-MIN(C:C))/2,map(C303,MIN(C:C),MIN(C:C)+(MAX(C:C)-MIN(C:C))/2,0,10),map(C303,MIN(C:C)+(MAX(C:C)-MIN(C:C))/2,MAX(C:C),10,0))</f>
        <v>7.4084307095807329</v>
      </c>
      <c r="G303" s="2">
        <f t="shared" ca="1" si="25"/>
        <v>55817449</v>
      </c>
      <c r="H303" s="2">
        <f t="shared" ca="1" si="25"/>
        <v>37614465</v>
      </c>
    </row>
    <row r="304" spans="1:8" x14ac:dyDescent="0.3">
      <c r="A304">
        <v>303</v>
      </c>
      <c r="B304" s="2">
        <f t="shared" ca="1" si="22"/>
        <v>55.775458999999998</v>
      </c>
      <c r="C304" s="2">
        <f t="shared" ca="1" si="23"/>
        <v>37.348323000000001</v>
      </c>
      <c r="D304">
        <f t="shared" ca="1" si="24"/>
        <v>2.4351058227308391</v>
      </c>
      <c r="E304" cm="1">
        <f t="array" aca="1" ref="E304" ca="1">IF(B304&lt;MIN(B:B)+(MAX(B:B)-MIN(B:B))/2,map(B304,MIN(B:B),MIN(B:B)+(MAX(B:B)-MIN(B:B))/2,0,10),map(B304,MIN(B:B)+(MAX(B:B)-MIN(B:B))/2,MAX(B:B),10,0))</f>
        <v>9.6358153750477964</v>
      </c>
      <c r="F304" cm="1">
        <f t="array" aca="1" ref="F304" ca="1">IF(C304&lt;MIN(C:C)+(MAX(C:C)-MIN(C:C))/2,map(C304,MIN(C:C),MIN(C:C)+(MAX(C:C)-MIN(C:C))/2,0,10),map(C304,MIN(C:C)+(MAX(C:C)-MIN(C:C))/2,MAX(C:C),10,0))</f>
        <v>2.4351058227308391</v>
      </c>
      <c r="G304" s="2">
        <f t="shared" ca="1" si="25"/>
        <v>55775459</v>
      </c>
      <c r="H304" s="2">
        <f t="shared" ca="1" si="25"/>
        <v>37348323</v>
      </c>
    </row>
    <row r="305" spans="1:8" x14ac:dyDescent="0.3">
      <c r="A305">
        <v>304</v>
      </c>
      <c r="B305" s="2">
        <f t="shared" ca="1" si="22"/>
        <v>55.698090999999998</v>
      </c>
      <c r="C305" s="2">
        <f t="shared" ca="1" si="23"/>
        <v>37.627946999999999</v>
      </c>
      <c r="D305">
        <f t="shared" ca="1" si="24"/>
        <v>4.0331575351152145</v>
      </c>
      <c r="E305" cm="1">
        <f t="array" aca="1" ref="E305" ca="1">IF(B305&lt;MIN(B:B)+(MAX(B:B)-MIN(B:B))/2,map(B305,MIN(B:B),MIN(B:B)+(MAX(B:B)-MIN(B:B))/2,0,10),map(B305,MIN(B:B)+(MAX(B:B)-MIN(B:B))/2,MAX(B:B),10,0))</f>
        <v>4.0331575351152145</v>
      </c>
      <c r="F305" cm="1">
        <f t="array" aca="1" ref="F305" ca="1">IF(C305&lt;MIN(C:C)+(MAX(C:C)-MIN(C:C))/2,map(C305,MIN(C:C),MIN(C:C)+(MAX(C:C)-MIN(C:C))/2,0,10),map(C305,MIN(C:C)+(MAX(C:C)-MIN(C:C))/2,MAX(C:C),10,0))</f>
        <v>6.8939330336358022</v>
      </c>
      <c r="G305" s="2">
        <f t="shared" ca="1" si="25"/>
        <v>55698091</v>
      </c>
      <c r="H305" s="2">
        <f t="shared" ca="1" si="25"/>
        <v>37627947</v>
      </c>
    </row>
    <row r="306" spans="1:8" x14ac:dyDescent="0.3">
      <c r="A306">
        <v>305</v>
      </c>
      <c r="B306" s="2">
        <f t="shared" ca="1" si="22"/>
        <v>55.675176999999998</v>
      </c>
      <c r="C306" s="2">
        <f t="shared" ca="1" si="23"/>
        <v>37.737442999999999</v>
      </c>
      <c r="D306">
        <f t="shared" ca="1" si="24"/>
        <v>2.1581038341467824</v>
      </c>
      <c r="E306" cm="1">
        <f t="array" aca="1" ref="E306" ca="1">IF(B306&lt;MIN(B:B)+(MAX(B:B)-MIN(B:B))/2,map(B306,MIN(B:B),MIN(B:B)+(MAX(B:B)-MIN(B:B))/2,0,10),map(B306,MIN(B:B)+(MAX(B:B)-MIN(B:B))/2,MAX(B:B),10,0))</f>
        <v>2.1581038341467824</v>
      </c>
      <c r="F306" cm="1">
        <f t="array" aca="1" ref="F306" ca="1">IF(C306&lt;MIN(C:C)+(MAX(C:C)-MIN(C:C))/2,map(C306,MIN(C:C),MIN(C:C)+(MAX(C:C)-MIN(C:C))/2,0,10),map(C306,MIN(C:C)+(MAX(C:C)-MIN(C:C))/2,MAX(C:C),10,0))</f>
        <v>2.7153662389998425</v>
      </c>
      <c r="G306" s="2">
        <f t="shared" ca="1" si="25"/>
        <v>55675177</v>
      </c>
      <c r="H306" s="2">
        <f t="shared" ca="1" si="25"/>
        <v>37737443</v>
      </c>
    </row>
    <row r="307" spans="1:8" x14ac:dyDescent="0.3">
      <c r="A307">
        <v>306</v>
      </c>
      <c r="B307" s="2">
        <f t="shared" ca="1" si="22"/>
        <v>55.836118999999997</v>
      </c>
      <c r="C307" s="2">
        <f t="shared" ca="1" si="23"/>
        <v>37.357222</v>
      </c>
      <c r="D307">
        <f t="shared" ca="1" si="24"/>
        <v>2.7747078712573927</v>
      </c>
      <c r="E307" cm="1">
        <f t="array" aca="1" ref="E307" ca="1">IF(B307&lt;MIN(B:B)+(MAX(B:B)-MIN(B:B))/2,map(B307,MIN(B:B),MIN(B:B)+(MAX(B:B)-MIN(B:B))/2,0,10),map(B307,MIN(B:B)+(MAX(B:B)-MIN(B:B))/2,MAX(B:B),10,0))</f>
        <v>4.6720047134111553</v>
      </c>
      <c r="F307" cm="1">
        <f t="array" aca="1" ref="F307" ca="1">IF(C307&lt;MIN(C:C)+(MAX(C:C)-MIN(C:C))/2,map(C307,MIN(C:C),MIN(C:C)+(MAX(C:C)-MIN(C:C))/2,0,10),map(C307,MIN(C:C)+(MAX(C:C)-MIN(C:C))/2,MAX(C:C),10,0))</f>
        <v>2.7747078712573927</v>
      </c>
      <c r="G307" s="2">
        <f t="shared" ca="1" si="25"/>
        <v>55836119</v>
      </c>
      <c r="H307" s="2">
        <f t="shared" ca="1" si="25"/>
        <v>37357222</v>
      </c>
    </row>
    <row r="308" spans="1:8" x14ac:dyDescent="0.3">
      <c r="A308">
        <v>307</v>
      </c>
      <c r="B308" s="2">
        <f t="shared" ca="1" si="22"/>
        <v>55.778557999999997</v>
      </c>
      <c r="C308" s="2">
        <f t="shared" ca="1" si="23"/>
        <v>37.764457999999998</v>
      </c>
      <c r="D308">
        <f t="shared" ca="1" si="24"/>
        <v>1.684424634218983</v>
      </c>
      <c r="E308" cm="1">
        <f t="array" aca="1" ref="E308" ca="1">IF(B308&lt;MIN(B:B)+(MAX(B:B)-MIN(B:B))/2,map(B308,MIN(B:B),MIN(B:B)+(MAX(B:B)-MIN(B:B))/2,0,10),map(B308,MIN(B:B)+(MAX(B:B)-MIN(B:B))/2,MAX(B:B),10,0))</f>
        <v>9.3822240588525005</v>
      </c>
      <c r="F308" cm="1">
        <f t="array" aca="1" ref="F308" ca="1">IF(C308&lt;MIN(C:C)+(MAX(C:C)-MIN(C:C))/2,map(C308,MIN(C:C),MIN(C:C)+(MAX(C:C)-MIN(C:C))/2,0,10),map(C308,MIN(C:C)+(MAX(C:C)-MIN(C:C))/2,MAX(C:C),10,0))</f>
        <v>1.684424634218983</v>
      </c>
      <c r="G308" s="2">
        <f t="shared" ca="1" si="25"/>
        <v>55778558</v>
      </c>
      <c r="H308" s="2">
        <f t="shared" ca="1" si="25"/>
        <v>37764458</v>
      </c>
    </row>
    <row r="309" spans="1:8" x14ac:dyDescent="0.3">
      <c r="A309">
        <v>308</v>
      </c>
      <c r="B309" s="2">
        <f t="shared" ca="1" si="22"/>
        <v>55.670668999999997</v>
      </c>
      <c r="C309" s="2">
        <f t="shared" ca="1" si="23"/>
        <v>37.624403999999998</v>
      </c>
      <c r="D309">
        <f t="shared" ca="1" si="24"/>
        <v>1.7892139814816836</v>
      </c>
      <c r="E309" cm="1">
        <f t="array" aca="1" ref="E309" ca="1">IF(B309&lt;MIN(B:B)+(MAX(B:B)-MIN(B:B))/2,map(B309,MIN(B:B),MIN(B:B)+(MAX(B:B)-MIN(B:B))/2,0,10),map(B309,MIN(B:B)+(MAX(B:B)-MIN(B:B))/2,MAX(B:B),10,0))</f>
        <v>1.7892139814816836</v>
      </c>
      <c r="F309" cm="1">
        <f t="array" aca="1" ref="F309" ca="1">IF(C309&lt;MIN(C:C)+(MAX(C:C)-MIN(C:C))/2,map(C309,MIN(C:C),MIN(C:C)+(MAX(C:C)-MIN(C:C))/2,0,10),map(C309,MIN(C:C)+(MAX(C:C)-MIN(C:C))/2,MAX(C:C),10,0))</f>
        <v>7.0291403668114194</v>
      </c>
      <c r="G309" s="2">
        <f t="shared" ca="1" si="25"/>
        <v>55670669</v>
      </c>
      <c r="H309" s="2">
        <f t="shared" ca="1" si="25"/>
        <v>37624404</v>
      </c>
    </row>
    <row r="310" spans="1:8" x14ac:dyDescent="0.3">
      <c r="A310">
        <v>309</v>
      </c>
      <c r="B310" s="2">
        <f t="shared" ca="1" si="22"/>
        <v>55.734839000000001</v>
      </c>
      <c r="C310" s="2">
        <f t="shared" ca="1" si="23"/>
        <v>37.754955000000002</v>
      </c>
      <c r="D310">
        <f t="shared" ca="1" si="24"/>
        <v>2.0470764228633662</v>
      </c>
      <c r="E310" cm="1">
        <f t="array" aca="1" ref="E310" ca="1">IF(B310&lt;MIN(B:B)+(MAX(B:B)-MIN(B:B))/2,map(B310,MIN(B:B),MIN(B:B)+(MAX(B:B)-MIN(B:B))/2,0,10),map(B310,MIN(B:B)+(MAX(B:B)-MIN(B:B))/2,MAX(B:B),10,0))</f>
        <v>7.0402481087031106</v>
      </c>
      <c r="F310" cm="1">
        <f t="array" aca="1" ref="F310" ca="1">IF(C310&lt;MIN(C:C)+(MAX(C:C)-MIN(C:C))/2,map(C310,MIN(C:C),MIN(C:C)+(MAX(C:C)-MIN(C:C))/2,0,10),map(C310,MIN(C:C)+(MAX(C:C)-MIN(C:C))/2,MAX(C:C),10,0))</f>
        <v>2.0470764228633662</v>
      </c>
      <c r="G310" s="2">
        <f t="shared" ca="1" si="25"/>
        <v>55734839</v>
      </c>
      <c r="H310" s="2">
        <f t="shared" ca="1" si="25"/>
        <v>37754955</v>
      </c>
    </row>
    <row r="311" spans="1:8" x14ac:dyDescent="0.3">
      <c r="A311">
        <v>310</v>
      </c>
      <c r="B311" s="2">
        <f t="shared" ca="1" si="22"/>
        <v>55.701439999999998</v>
      </c>
      <c r="C311" s="2">
        <f t="shared" ca="1" si="23"/>
        <v>37.424000999999997</v>
      </c>
      <c r="D311">
        <f t="shared" ca="1" si="24"/>
        <v>4.3072063631043624</v>
      </c>
      <c r="E311" cm="1">
        <f t="array" aca="1" ref="E311" ca="1">IF(B311&lt;MIN(B:B)+(MAX(B:B)-MIN(B:B))/2,map(B311,MIN(B:B),MIN(B:B)+(MAX(B:B)-MIN(B:B))/2,0,10),map(B311,MIN(B:B)+(MAX(B:B)-MIN(B:B))/2,MAX(B:B),10,0))</f>
        <v>4.3072063631043624</v>
      </c>
      <c r="F311" cm="1">
        <f t="array" aca="1" ref="F311" ca="1">IF(C311&lt;MIN(C:C)+(MAX(C:C)-MIN(C:C))/2,map(C311,MIN(C:C),MIN(C:C)+(MAX(C:C)-MIN(C:C))/2,0,10),map(C311,MIN(C:C)+(MAX(C:C)-MIN(C:C))/2,MAX(C:C),10,0))</f>
        <v>5.3231161416871924</v>
      </c>
      <c r="G311" s="2">
        <f t="shared" ca="1" si="25"/>
        <v>55701440</v>
      </c>
      <c r="H311" s="2">
        <f t="shared" ca="1" si="25"/>
        <v>37424001</v>
      </c>
    </row>
    <row r="312" spans="1:8" x14ac:dyDescent="0.3">
      <c r="A312">
        <v>311</v>
      </c>
      <c r="B312" s="2">
        <f t="shared" ca="1" si="22"/>
        <v>55.828293000000002</v>
      </c>
      <c r="C312" s="2">
        <f t="shared" ca="1" si="23"/>
        <v>37.564208999999998</v>
      </c>
      <c r="D312">
        <f t="shared" ca="1" si="24"/>
        <v>5.3124066626024042</v>
      </c>
      <c r="E312" cm="1">
        <f t="array" aca="1" ref="E312" ca="1">IF(B312&lt;MIN(B:B)+(MAX(B:B)-MIN(B:B))/2,map(B312,MIN(B:B),MIN(B:B)+(MAX(B:B)-MIN(B:B))/2,0,10),map(B312,MIN(B:B)+(MAX(B:B)-MIN(B:B))/2,MAX(B:B),10,0))</f>
        <v>5.3124066626024042</v>
      </c>
      <c r="F312" cm="1">
        <f t="array" aca="1" ref="F312" ca="1">IF(C312&lt;MIN(C:C)+(MAX(C:C)-MIN(C:C))/2,map(C312,MIN(C:C),MIN(C:C)+(MAX(C:C)-MIN(C:C))/2,0,10),map(C312,MIN(C:C)+(MAX(C:C)-MIN(C:C))/2,MAX(C:C),10,0))</f>
        <v>9.3262912052266351</v>
      </c>
      <c r="G312" s="2">
        <f t="shared" ca="1" si="25"/>
        <v>55828293</v>
      </c>
      <c r="H312" s="2">
        <f t="shared" ca="1" si="25"/>
        <v>37564209</v>
      </c>
    </row>
    <row r="313" spans="1:8" x14ac:dyDescent="0.3">
      <c r="A313">
        <v>312</v>
      </c>
      <c r="B313" s="2">
        <f t="shared" ca="1" si="22"/>
        <v>55.787719000000003</v>
      </c>
      <c r="C313" s="2">
        <f t="shared" ca="1" si="23"/>
        <v>37.382275</v>
      </c>
      <c r="D313">
        <f t="shared" ca="1" si="24"/>
        <v>3.7307759824761924</v>
      </c>
      <c r="E313" cm="1">
        <f t="array" aca="1" ref="E313" ca="1">IF(B313&lt;MIN(B:B)+(MAX(B:B)-MIN(B:B))/2,map(B313,MIN(B:B),MIN(B:B)+(MAX(B:B)-MIN(B:B))/2,0,10),map(B313,MIN(B:B)+(MAX(B:B)-MIN(B:B))/2,MAX(B:B),10,0))</f>
        <v>8.632578996681648</v>
      </c>
      <c r="F313" cm="1">
        <f t="array" aca="1" ref="F313" ca="1">IF(C313&lt;MIN(C:C)+(MAX(C:C)-MIN(C:C))/2,map(C313,MIN(C:C),MIN(C:C)+(MAX(C:C)-MIN(C:C))/2,0,10),map(C313,MIN(C:C)+(MAX(C:C)-MIN(C:C))/2,MAX(C:C),10,0))</f>
        <v>3.7307759824761924</v>
      </c>
      <c r="G313" s="2">
        <f t="shared" ca="1" si="25"/>
        <v>55787719</v>
      </c>
      <c r="H313" s="2">
        <f t="shared" ca="1" si="25"/>
        <v>37382275</v>
      </c>
    </row>
    <row r="314" spans="1:8" x14ac:dyDescent="0.3">
      <c r="A314">
        <v>313</v>
      </c>
      <c r="B314" s="2">
        <f t="shared" ca="1" si="22"/>
        <v>55.854111000000003</v>
      </c>
      <c r="C314" s="2">
        <f t="shared" ca="1" si="23"/>
        <v>37.346454000000001</v>
      </c>
      <c r="D314">
        <f t="shared" ca="1" si="24"/>
        <v>2.363781378557797</v>
      </c>
      <c r="E314" cm="1">
        <f t="array" aca="1" ref="E314" ca="1">IF(B314&lt;MIN(B:B)+(MAX(B:B)-MIN(B:B))/2,map(B314,MIN(B:B),MIN(B:B)+(MAX(B:B)-MIN(B:B))/2,0,10),map(B314,MIN(B:B)+(MAX(B:B)-MIN(B:B))/2,MAX(B:B),10,0))</f>
        <v>3.1997185046376382</v>
      </c>
      <c r="F314" cm="1">
        <f t="array" aca="1" ref="F314" ca="1">IF(C314&lt;MIN(C:C)+(MAX(C:C)-MIN(C:C))/2,map(C314,MIN(C:C),MIN(C:C)+(MAX(C:C)-MIN(C:C))/2,0,10),map(C314,MIN(C:C)+(MAX(C:C)-MIN(C:C))/2,MAX(C:C),10,0))</f>
        <v>2.363781378557797</v>
      </c>
      <c r="G314" s="2">
        <f t="shared" ca="1" si="25"/>
        <v>55854111</v>
      </c>
      <c r="H314" s="2">
        <f t="shared" ca="1" si="25"/>
        <v>37346454</v>
      </c>
    </row>
    <row r="315" spans="1:8" x14ac:dyDescent="0.3">
      <c r="A315">
        <v>314</v>
      </c>
      <c r="B315" s="2">
        <f t="shared" ca="1" si="22"/>
        <v>55.869709</v>
      </c>
      <c r="C315" s="2">
        <f t="shared" ca="1" si="23"/>
        <v>37.79898</v>
      </c>
      <c r="D315">
        <f t="shared" ca="1" si="24"/>
        <v>0.36700223628267992</v>
      </c>
      <c r="E315" cm="1">
        <f t="array" aca="1" ref="E315" ca="1">IF(B315&lt;MIN(B:B)+(MAX(B:B)-MIN(B:B))/2,map(B315,MIN(B:B),MIN(B:B)+(MAX(B:B)-MIN(B:B))/2,0,10),map(B315,MIN(B:B)+(MAX(B:B)-MIN(B:B))/2,MAX(B:B),10,0))</f>
        <v>1.9233334288019019</v>
      </c>
      <c r="F315" cm="1">
        <f t="array" aca="1" ref="F315" ca="1">IF(C315&lt;MIN(C:C)+(MAX(C:C)-MIN(C:C))/2,map(C315,MIN(C:C),MIN(C:C)+(MAX(C:C)-MIN(C:C))/2,0,10),map(C315,MIN(C:C)+(MAX(C:C)-MIN(C:C))/2,MAX(C:C),10,0))</f>
        <v>0.36700223628267992</v>
      </c>
      <c r="G315" s="2">
        <f t="shared" ca="1" si="25"/>
        <v>55869709</v>
      </c>
      <c r="H315" s="2">
        <f t="shared" ca="1" si="25"/>
        <v>37798980</v>
      </c>
    </row>
    <row r="316" spans="1:8" x14ac:dyDescent="0.3">
      <c r="A316">
        <v>315</v>
      </c>
      <c r="B316" s="2">
        <f t="shared" ca="1" si="22"/>
        <v>55.679046999999997</v>
      </c>
      <c r="C316" s="2">
        <f t="shared" ca="1" si="23"/>
        <v>37.492806999999999</v>
      </c>
      <c r="D316">
        <f t="shared" ca="1" si="24"/>
        <v>2.4747861167140428</v>
      </c>
      <c r="E316" cm="1">
        <f t="array" aca="1" ref="E316" ca="1">IF(B316&lt;MIN(B:B)+(MAX(B:B)-MIN(B:B))/2,map(B316,MIN(B:B),MIN(B:B)+(MAX(B:B)-MIN(B:B))/2,0,10),map(B316,MIN(B:B)+(MAX(B:B)-MIN(B:B))/2,MAX(B:B),10,0))</f>
        <v>2.4747861167140428</v>
      </c>
      <c r="F316" cm="1">
        <f t="array" aca="1" ref="F316" ca="1">IF(C316&lt;MIN(C:C)+(MAX(C:C)-MIN(C:C))/2,map(C316,MIN(C:C),MIN(C:C)+(MAX(C:C)-MIN(C:C))/2,0,10),map(C316,MIN(C:C)+(MAX(C:C)-MIN(C:C))/2,MAX(C:C),10,0))</f>
        <v>7.9488784240694779</v>
      </c>
      <c r="G316" s="2">
        <f t="shared" ca="1" si="25"/>
        <v>55679047</v>
      </c>
      <c r="H316" s="2">
        <f t="shared" ca="1" si="25"/>
        <v>37492807</v>
      </c>
    </row>
    <row r="317" spans="1:8" x14ac:dyDescent="0.3">
      <c r="A317">
        <v>316</v>
      </c>
      <c r="B317" s="2">
        <f t="shared" ca="1" si="22"/>
        <v>55.797400000000003</v>
      </c>
      <c r="C317" s="2">
        <f t="shared" ca="1" si="23"/>
        <v>37.290334999999999</v>
      </c>
      <c r="D317">
        <f t="shared" ca="1" si="24"/>
        <v>0.22217812411758306</v>
      </c>
      <c r="E317" cm="1">
        <f t="array" aca="1" ref="E317" ca="1">IF(B317&lt;MIN(B:B)+(MAX(B:B)-MIN(B:B))/2,map(B317,MIN(B:B),MIN(B:B)+(MAX(B:B)-MIN(B:B))/2,0,10),map(B317,MIN(B:B)+(MAX(B:B)-MIN(B:B))/2,MAX(B:B),10,0))</f>
        <v>7.8403823099802317</v>
      </c>
      <c r="F317" cm="1">
        <f t="array" aca="1" ref="F317" ca="1">IF(C317&lt;MIN(C:C)+(MAX(C:C)-MIN(C:C))/2,map(C317,MIN(C:C),MIN(C:C)+(MAX(C:C)-MIN(C:C))/2,0,10),map(C317,MIN(C:C)+(MAX(C:C)-MIN(C:C))/2,MAX(C:C),10,0))</f>
        <v>0.22217812411758306</v>
      </c>
      <c r="G317" s="2">
        <f t="shared" ca="1" si="25"/>
        <v>55797400</v>
      </c>
      <c r="H317" s="2">
        <f t="shared" ca="1" si="25"/>
        <v>37290335</v>
      </c>
    </row>
    <row r="318" spans="1:8" x14ac:dyDescent="0.3">
      <c r="A318">
        <v>317</v>
      </c>
      <c r="B318" s="2">
        <f t="shared" ca="1" si="22"/>
        <v>55.694386000000002</v>
      </c>
      <c r="C318" s="2">
        <f t="shared" ca="1" si="23"/>
        <v>37.724553</v>
      </c>
      <c r="D318">
        <f t="shared" ca="1" si="24"/>
        <v>3.2072721166835221</v>
      </c>
      <c r="E318" cm="1">
        <f t="array" aca="1" ref="E318" ca="1">IF(B318&lt;MIN(B:B)+(MAX(B:B)-MIN(B:B))/2,map(B318,MIN(B:B),MIN(B:B)+(MAX(B:B)-MIN(B:B))/2,0,10),map(B318,MIN(B:B)+(MAX(B:B)-MIN(B:B))/2,MAX(B:B),10,0))</f>
        <v>3.7299772103320477</v>
      </c>
      <c r="F318" cm="1">
        <f t="array" aca="1" ref="F318" ca="1">IF(C318&lt;MIN(C:C)+(MAX(C:C)-MIN(C:C))/2,map(C318,MIN(C:C),MIN(C:C)+(MAX(C:C)-MIN(C:C))/2,0,10),map(C318,MIN(C:C)+(MAX(C:C)-MIN(C:C))/2,MAX(C:C),10,0))</f>
        <v>3.2072721166835221</v>
      </c>
      <c r="G318" s="2">
        <f t="shared" ca="1" si="25"/>
        <v>55694386</v>
      </c>
      <c r="H318" s="2">
        <f t="shared" ca="1" si="25"/>
        <v>37724553</v>
      </c>
    </row>
    <row r="319" spans="1:8" x14ac:dyDescent="0.3">
      <c r="A319">
        <v>318</v>
      </c>
      <c r="B319" s="2">
        <f t="shared" ca="1" si="22"/>
        <v>55.795442000000001</v>
      </c>
      <c r="C319" s="2">
        <f t="shared" ca="1" si="23"/>
        <v>37.718457999999998</v>
      </c>
      <c r="D319">
        <f t="shared" ca="1" si="24"/>
        <v>3.4398684180398673</v>
      </c>
      <c r="E319" cm="1">
        <f t="array" aca="1" ref="E319" ca="1">IF(B319&lt;MIN(B:B)+(MAX(B:B)-MIN(B:B))/2,map(B319,MIN(B:B),MIN(B:B)+(MAX(B:B)-MIN(B:B))/2,0,10),map(B319,MIN(B:B)+(MAX(B:B)-MIN(B:B))/2,MAX(B:B),10,0))</f>
        <v>8.0006055423490778</v>
      </c>
      <c r="F319" cm="1">
        <f t="array" aca="1" ref="F319" ca="1">IF(C319&lt;MIN(C:C)+(MAX(C:C)-MIN(C:C))/2,map(C319,MIN(C:C),MIN(C:C)+(MAX(C:C)-MIN(C:C))/2,0,10),map(C319,MIN(C:C)+(MAX(C:C)-MIN(C:C))/2,MAX(C:C),10,0))</f>
        <v>3.4398684180398673</v>
      </c>
      <c r="G319" s="2">
        <f t="shared" ca="1" si="25"/>
        <v>55795442</v>
      </c>
      <c r="H319" s="2">
        <f t="shared" ca="1" si="25"/>
        <v>37718458</v>
      </c>
    </row>
    <row r="320" spans="1:8" x14ac:dyDescent="0.3">
      <c r="A320">
        <v>319</v>
      </c>
      <c r="B320" s="2">
        <f t="shared" ca="1" si="22"/>
        <v>55.69041</v>
      </c>
      <c r="C320" s="2">
        <f t="shared" ca="1" si="23"/>
        <v>37.447454</v>
      </c>
      <c r="D320">
        <f t="shared" ca="1" si="24"/>
        <v>3.4046209427640401</v>
      </c>
      <c r="E320" cm="1">
        <f t="array" aca="1" ref="E320" ca="1">IF(B320&lt;MIN(B:B)+(MAX(B:B)-MIN(B:B))/2,map(B320,MIN(B:B),MIN(B:B)+(MAX(B:B)-MIN(B:B))/2,0,10),map(B320,MIN(B:B)+(MAX(B:B)-MIN(B:B))/2,MAX(B:B),10,0))</f>
        <v>3.4046209427640401</v>
      </c>
      <c r="F320" cm="1">
        <f t="array" aca="1" ref="F320" ca="1">IF(C320&lt;MIN(C:C)+(MAX(C:C)-MIN(C:C))/2,map(C320,MIN(C:C),MIN(C:C)+(MAX(C:C)-MIN(C:C))/2,0,10),map(C320,MIN(C:C)+(MAX(C:C)-MIN(C:C))/2,MAX(C:C),10,0))</f>
        <v>6.2181253386862769</v>
      </c>
      <c r="G320" s="2">
        <f t="shared" ca="1" si="25"/>
        <v>55690410</v>
      </c>
      <c r="H320" s="2">
        <f t="shared" ca="1" si="25"/>
        <v>37447454</v>
      </c>
    </row>
    <row r="321" spans="1:8" x14ac:dyDescent="0.3">
      <c r="A321">
        <v>320</v>
      </c>
      <c r="B321" s="2">
        <f t="shared" ca="1" si="22"/>
        <v>55.865946999999998</v>
      </c>
      <c r="C321" s="2">
        <f t="shared" ca="1" si="23"/>
        <v>37.569705999999996</v>
      </c>
      <c r="D321">
        <f t="shared" ca="1" si="24"/>
        <v>2.2311780662744782</v>
      </c>
      <c r="E321" cm="1">
        <f t="array" aca="1" ref="E321" ca="1">IF(B321&lt;MIN(B:B)+(MAX(B:B)-MIN(B:B))/2,map(B321,MIN(B:B),MIN(B:B)+(MAX(B:B)-MIN(B:B))/2,0,10),map(B321,MIN(B:B)+(MAX(B:B)-MIN(B:B))/2,MAX(B:B),10,0))</f>
        <v>2.2311780662744782</v>
      </c>
      <c r="F321" cm="1">
        <f t="array" aca="1" ref="F321" ca="1">IF(C321&lt;MIN(C:C)+(MAX(C:C)-MIN(C:C))/2,map(C321,MIN(C:C),MIN(C:C)+(MAX(C:C)-MIN(C:C))/2,0,10),map(C321,MIN(C:C)+(MAX(C:C)-MIN(C:C))/2,MAX(C:C),10,0))</f>
        <v>9.1165156730601016</v>
      </c>
      <c r="G321" s="2">
        <f t="shared" ca="1" si="25"/>
        <v>55865947</v>
      </c>
      <c r="H321" s="2">
        <f t="shared" ca="1" si="25"/>
        <v>37569706</v>
      </c>
    </row>
    <row r="322" spans="1:8" x14ac:dyDescent="0.3">
      <c r="A322">
        <v>321</v>
      </c>
      <c r="B322" s="2">
        <f t="shared" ca="1" si="22"/>
        <v>55.785538000000003</v>
      </c>
      <c r="C322" s="2">
        <f t="shared" ca="1" si="23"/>
        <v>37.446973</v>
      </c>
      <c r="D322">
        <f t="shared" ca="1" si="24"/>
        <v>6.1997695025989081</v>
      </c>
      <c r="E322" cm="1">
        <f t="array" aca="1" ref="E322" ca="1">IF(B322&lt;MIN(B:B)+(MAX(B:B)-MIN(B:B))/2,map(B322,MIN(B:B),MIN(B:B)+(MAX(B:B)-MIN(B:B))/2,0,10),map(B322,MIN(B:B)+(MAX(B:B)-MIN(B:B))/2,MAX(B:B),10,0))</f>
        <v>8.811050329570385</v>
      </c>
      <c r="F322" cm="1">
        <f t="array" aca="1" ref="F322" ca="1">IF(C322&lt;MIN(C:C)+(MAX(C:C)-MIN(C:C))/2,map(C322,MIN(C:C),MIN(C:C)+(MAX(C:C)-MIN(C:C))/2,0,10),map(C322,MIN(C:C)+(MAX(C:C)-MIN(C:C))/2,MAX(C:C),10,0))</f>
        <v>6.1997695025989081</v>
      </c>
      <c r="G322" s="2">
        <f t="shared" ca="1" si="25"/>
        <v>55785538</v>
      </c>
      <c r="H322" s="2">
        <f t="shared" ca="1" si="25"/>
        <v>37446973</v>
      </c>
    </row>
    <row r="323" spans="1:8" x14ac:dyDescent="0.3">
      <c r="A323">
        <v>322</v>
      </c>
      <c r="B323" s="2">
        <f t="shared" ca="1" si="22"/>
        <v>55.873285000000003</v>
      </c>
      <c r="C323" s="2">
        <f t="shared" ca="1" si="23"/>
        <v>37.588172999999998</v>
      </c>
      <c r="D323">
        <f t="shared" ca="1" si="24"/>
        <v>1.6307091801038265</v>
      </c>
      <c r="E323" cm="1">
        <f t="array" aca="1" ref="E323" ca="1">IF(B323&lt;MIN(B:B)+(MAX(B:B)-MIN(B:B))/2,map(B323,MIN(B:B),MIN(B:B)+(MAX(B:B)-MIN(B:B))/2,0,10),map(B323,MIN(B:B)+(MAX(B:B)-MIN(B:B))/2,MAX(B:B),10,0))</f>
        <v>1.6307091801038265</v>
      </c>
      <c r="F323" cm="1">
        <f t="array" aca="1" ref="F323" ca="1">IF(C323&lt;MIN(C:C)+(MAX(C:C)-MIN(C:C))/2,map(C323,MIN(C:C),MIN(C:C)+(MAX(C:C)-MIN(C:C))/2,0,10),map(C323,MIN(C:C)+(MAX(C:C)-MIN(C:C))/2,MAX(C:C),10,0))</f>
        <v>8.4117813174987379</v>
      </c>
      <c r="G323" s="2">
        <f t="shared" ca="1" si="25"/>
        <v>55873285</v>
      </c>
      <c r="H323" s="2">
        <f t="shared" ca="1" si="25"/>
        <v>37588173</v>
      </c>
    </row>
    <row r="324" spans="1:8" x14ac:dyDescent="0.3">
      <c r="A324">
        <v>323</v>
      </c>
      <c r="B324" s="2">
        <f t="shared" ca="1" si="22"/>
        <v>55.804285999999998</v>
      </c>
      <c r="C324" s="2">
        <f t="shared" ca="1" si="23"/>
        <v>37.318114999999999</v>
      </c>
      <c r="D324">
        <f t="shared" ca="1" si="24"/>
        <v>1.2823135222598583</v>
      </c>
      <c r="E324" cm="1">
        <f t="array" aca="1" ref="E324" ca="1">IF(B324&lt;MIN(B:B)+(MAX(B:B)-MIN(B:B))/2,map(B324,MIN(B:B),MIN(B:B)+(MAX(B:B)-MIN(B:B))/2,0,10),map(B324,MIN(B:B)+(MAX(B:B)-MIN(B:B))/2,MAX(B:B),10,0))</f>
        <v>7.2769006051334983</v>
      </c>
      <c r="F324" cm="1">
        <f t="array" aca="1" ref="F324" ca="1">IF(C324&lt;MIN(C:C)+(MAX(C:C)-MIN(C:C))/2,map(C324,MIN(C:C),MIN(C:C)+(MAX(C:C)-MIN(C:C))/2,0,10),map(C324,MIN(C:C)+(MAX(C:C)-MIN(C:C))/2,MAX(C:C),10,0))</f>
        <v>1.2823135222598583</v>
      </c>
      <c r="G324" s="2">
        <f t="shared" ca="1" si="25"/>
        <v>55804286</v>
      </c>
      <c r="H324" s="2">
        <f t="shared" ca="1" si="25"/>
        <v>37318115</v>
      </c>
    </row>
    <row r="325" spans="1:8" x14ac:dyDescent="0.3">
      <c r="A325">
        <v>324</v>
      </c>
      <c r="B325" s="2">
        <f t="shared" ca="1" si="22"/>
        <v>55.842685000000003</v>
      </c>
      <c r="C325" s="2">
        <f t="shared" ca="1" si="23"/>
        <v>37.649507999999997</v>
      </c>
      <c r="D325">
        <f t="shared" ca="1" si="24"/>
        <v>4.1347086236594368</v>
      </c>
      <c r="E325" cm="1">
        <f t="array" aca="1" ref="E325" ca="1">IF(B325&lt;MIN(B:B)+(MAX(B:B)-MIN(B:B))/2,map(B325,MIN(B:B),MIN(B:B)+(MAX(B:B)-MIN(B:B))/2,0,10),map(B325,MIN(B:B)+(MAX(B:B)-MIN(B:B))/2,MAX(B:B),10,0))</f>
        <v>4.1347086236594368</v>
      </c>
      <c r="F325" cm="1">
        <f t="array" aca="1" ref="F325" ca="1">IF(C325&lt;MIN(C:C)+(MAX(C:C)-MIN(C:C))/2,map(C325,MIN(C:C),MIN(C:C)+(MAX(C:C)-MIN(C:C))/2,0,10),map(C325,MIN(C:C)+(MAX(C:C)-MIN(C:C))/2,MAX(C:C),10,0))</f>
        <v>6.0711260027018952</v>
      </c>
      <c r="G325" s="2">
        <f t="shared" ca="1" si="25"/>
        <v>55842685</v>
      </c>
      <c r="H325" s="2">
        <f t="shared" ca="1" si="25"/>
        <v>37649508</v>
      </c>
    </row>
    <row r="326" spans="1:8" x14ac:dyDescent="0.3">
      <c r="A326">
        <v>325</v>
      </c>
      <c r="B326" s="2">
        <f t="shared" ca="1" si="22"/>
        <v>55.818385999999997</v>
      </c>
      <c r="C326" s="2">
        <f t="shared" ca="1" si="23"/>
        <v>37.739153000000002</v>
      </c>
      <c r="D326">
        <f t="shared" ca="1" si="24"/>
        <v>2.6501095244272639</v>
      </c>
      <c r="E326" cm="1">
        <f t="array" aca="1" ref="E326" ca="1">IF(B326&lt;MIN(B:B)+(MAX(B:B)-MIN(B:B))/2,map(B326,MIN(B:B),MIN(B:B)+(MAX(B:B)-MIN(B:B))/2,0,10),map(B326,MIN(B:B)+(MAX(B:B)-MIN(B:B))/2,MAX(B:B),10,0))</f>
        <v>6.1230969399657784</v>
      </c>
      <c r="F326" cm="1">
        <f t="array" aca="1" ref="F326" ca="1">IF(C326&lt;MIN(C:C)+(MAX(C:C)-MIN(C:C))/2,map(C326,MIN(C:C),MIN(C:C)+(MAX(C:C)-MIN(C:C))/2,0,10),map(C326,MIN(C:C)+(MAX(C:C)-MIN(C:C))/2,MAX(C:C),10,0))</f>
        <v>2.6501095244272639</v>
      </c>
      <c r="G326" s="2">
        <f t="shared" ca="1" si="25"/>
        <v>55818386</v>
      </c>
      <c r="H326" s="2">
        <f t="shared" ca="1" si="25"/>
        <v>37739153</v>
      </c>
    </row>
    <row r="327" spans="1:8" x14ac:dyDescent="0.3">
      <c r="A327">
        <v>326</v>
      </c>
      <c r="B327" s="2">
        <f t="shared" ca="1" si="22"/>
        <v>55.774496999999997</v>
      </c>
      <c r="C327" s="2">
        <f t="shared" ca="1" si="23"/>
        <v>37.529001999999998</v>
      </c>
      <c r="D327">
        <f t="shared" ca="1" si="24"/>
        <v>9.3301455491867937</v>
      </c>
      <c r="E327" cm="1">
        <f t="array" aca="1" ref="E327" ca="1">IF(B327&lt;MIN(B:B)+(MAX(B:B)-MIN(B:B))/2,map(B327,MIN(B:B),MIN(B:B)+(MAX(B:B)-MIN(B:B))/2,0,10),map(B327,MIN(B:B)+(MAX(B:B)-MIN(B:B))/2,MAX(B:B),10,0))</f>
        <v>9.7145358804302671</v>
      </c>
      <c r="F327" cm="1">
        <f t="array" aca="1" ref="F327" ca="1">IF(C327&lt;MIN(C:C)+(MAX(C:C)-MIN(C:C))/2,map(C327,MIN(C:C),MIN(C:C)+(MAX(C:C)-MIN(C:C))/2,0,10),map(C327,MIN(C:C)+(MAX(C:C)-MIN(C:C))/2,MAX(C:C),10,0))</f>
        <v>9.3301455491867937</v>
      </c>
      <c r="G327" s="2">
        <f t="shared" ca="1" si="25"/>
        <v>55774497</v>
      </c>
      <c r="H327" s="2">
        <f t="shared" ca="1" si="25"/>
        <v>37529002</v>
      </c>
    </row>
    <row r="328" spans="1:8" x14ac:dyDescent="0.3">
      <c r="A328">
        <v>327</v>
      </c>
      <c r="B328" s="2">
        <f t="shared" ca="1" si="22"/>
        <v>55.740059000000002</v>
      </c>
      <c r="C328" s="2">
        <f t="shared" ca="1" si="23"/>
        <v>37.401048000000003</v>
      </c>
      <c r="D328">
        <f t="shared" ca="1" si="24"/>
        <v>4.4471878553821753</v>
      </c>
      <c r="E328" cm="1">
        <f t="array" aca="1" ref="E328" ca="1">IF(B328&lt;MIN(B:B)+(MAX(B:B)-MIN(B:B))/2,map(B328,MIN(B:B),MIN(B:B)+(MAX(B:B)-MIN(B:B))/2,0,10),map(B328,MIN(B:B)+(MAX(B:B)-MIN(B:B))/2,MAX(B:B),10,0))</f>
        <v>7.4674009549568279</v>
      </c>
      <c r="F328" cm="1">
        <f t="array" aca="1" ref="F328" ca="1">IF(C328&lt;MIN(C:C)+(MAX(C:C)-MIN(C:C))/2,map(C328,MIN(C:C),MIN(C:C)+(MAX(C:C)-MIN(C:C))/2,0,10),map(C328,MIN(C:C)+(MAX(C:C)-MIN(C:C))/2,MAX(C:C),10,0))</f>
        <v>4.4471878553821753</v>
      </c>
      <c r="G328" s="2">
        <f t="shared" ca="1" si="25"/>
        <v>55740059</v>
      </c>
      <c r="H328" s="2">
        <f t="shared" ca="1" si="25"/>
        <v>37401048</v>
      </c>
    </row>
    <row r="329" spans="1:8" x14ac:dyDescent="0.3">
      <c r="A329">
        <v>328</v>
      </c>
      <c r="B329" s="2">
        <f t="shared" ca="1" si="22"/>
        <v>55.752912999999999</v>
      </c>
      <c r="C329" s="2">
        <f t="shared" ca="1" si="23"/>
        <v>37.404615999999997</v>
      </c>
      <c r="D329">
        <f t="shared" ca="1" si="24"/>
        <v>4.5833492340922382</v>
      </c>
      <c r="E329" cm="1">
        <f t="array" aca="1" ref="E329" ca="1">IF(B329&lt;MIN(B:B)+(MAX(B:B)-MIN(B:B))/2,map(B329,MIN(B:B),MIN(B:B)+(MAX(B:B)-MIN(B:B))/2,0,10),map(B329,MIN(B:B)+(MAX(B:B)-MIN(B:B))/2,MAX(B:B),10,0))</f>
        <v>8.5192443813443184</v>
      </c>
      <c r="F329" cm="1">
        <f t="array" aca="1" ref="F329" ca="1">IF(C329&lt;MIN(C:C)+(MAX(C:C)-MIN(C:C))/2,map(C329,MIN(C:C),MIN(C:C)+(MAX(C:C)-MIN(C:C))/2,0,10),map(C329,MIN(C:C)+(MAX(C:C)-MIN(C:C))/2,MAX(C:C),10,0))</f>
        <v>4.5833492340922382</v>
      </c>
      <c r="G329" s="2">
        <f t="shared" ca="1" si="25"/>
        <v>55752913</v>
      </c>
      <c r="H329" s="2">
        <f t="shared" ca="1" si="25"/>
        <v>37404616</v>
      </c>
    </row>
    <row r="330" spans="1:8" x14ac:dyDescent="0.3">
      <c r="A330">
        <v>329</v>
      </c>
      <c r="B330" s="2">
        <f t="shared" ca="1" si="22"/>
        <v>55.846811000000002</v>
      </c>
      <c r="C330" s="2">
        <f t="shared" ca="1" si="23"/>
        <v>37.710487999999998</v>
      </c>
      <c r="D330">
        <f t="shared" ca="1" si="24"/>
        <v>3.7440181344975434</v>
      </c>
      <c r="E330" cm="1">
        <f t="array" aca="1" ref="E330" ca="1">IF(B330&lt;MIN(B:B)+(MAX(B:B)-MIN(B:B))/2,map(B330,MIN(B:B),MIN(B:B)+(MAX(B:B)-MIN(B:B))/2,0,10),map(B330,MIN(B:B)+(MAX(B:B)-MIN(B:B))/2,MAX(B:B),10,0))</f>
        <v>3.7970778490153503</v>
      </c>
      <c r="F330" cm="1">
        <f t="array" aca="1" ref="F330" ca="1">IF(C330&lt;MIN(C:C)+(MAX(C:C)-MIN(C:C))/2,map(C330,MIN(C:C),MIN(C:C)+(MAX(C:C)-MIN(C:C))/2,0,10),map(C330,MIN(C:C)+(MAX(C:C)-MIN(C:C))/2,MAX(C:C),10,0))</f>
        <v>3.7440181344975434</v>
      </c>
      <c r="G330" s="2">
        <f t="shared" ca="1" si="25"/>
        <v>55846811</v>
      </c>
      <c r="H330" s="2">
        <f t="shared" ca="1" si="25"/>
        <v>37710488</v>
      </c>
    </row>
    <row r="331" spans="1:8" x14ac:dyDescent="0.3">
      <c r="A331">
        <v>330</v>
      </c>
      <c r="B331" s="2">
        <f t="shared" ca="1" si="22"/>
        <v>55.818834000000003</v>
      </c>
      <c r="C331" s="2">
        <f t="shared" ca="1" si="23"/>
        <v>37.673166000000002</v>
      </c>
      <c r="D331">
        <f t="shared" ca="1" si="24"/>
        <v>5.1682936323183482</v>
      </c>
      <c r="E331" cm="1">
        <f t="array" aca="1" ref="E331" ca="1">IF(B331&lt;MIN(B:B)+(MAX(B:B)-MIN(B:B))/2,map(B331,MIN(B:B),MIN(B:B)+(MAX(B:B)-MIN(B:B))/2,0,10),map(B331,MIN(B:B)+(MAX(B:B)-MIN(B:B))/2,MAX(B:B),10,0))</f>
        <v>6.0864370788308975</v>
      </c>
      <c r="F331" cm="1">
        <f t="array" aca="1" ref="F331" ca="1">IF(C331&lt;MIN(C:C)+(MAX(C:C)-MIN(C:C))/2,map(C331,MIN(C:C),MIN(C:C)+(MAX(C:C)-MIN(C:C))/2,0,10),map(C331,MIN(C:C)+(MAX(C:C)-MIN(C:C))/2,MAX(C:C),10,0))</f>
        <v>5.1682936323183482</v>
      </c>
      <c r="G331" s="2">
        <f t="shared" ca="1" si="25"/>
        <v>55818834</v>
      </c>
      <c r="H331" s="2">
        <f t="shared" ca="1" si="25"/>
        <v>37673166</v>
      </c>
    </row>
    <row r="332" spans="1:8" x14ac:dyDescent="0.3">
      <c r="A332">
        <v>331</v>
      </c>
      <c r="B332" s="2">
        <f t="shared" ca="1" si="22"/>
        <v>55.657549000000003</v>
      </c>
      <c r="C332" s="2">
        <f t="shared" ca="1" si="23"/>
        <v>37.447626999999997</v>
      </c>
      <c r="D332">
        <f t="shared" ca="1" si="24"/>
        <v>0.71560376254593761</v>
      </c>
      <c r="E332" cm="1">
        <f t="array" aca="1" ref="E332" ca="1">IF(B332&lt;MIN(B:B)+(MAX(B:B)-MIN(B:B))/2,map(B332,MIN(B:B),MIN(B:B)+(MAX(B:B)-MIN(B:B))/2,0,10),map(B332,MIN(B:B)+(MAX(B:B)-MIN(B:B))/2,MAX(B:B),10,0))</f>
        <v>0.71560376254593761</v>
      </c>
      <c r="F332" cm="1">
        <f t="array" aca="1" ref="F332" ca="1">IF(C332&lt;MIN(C:C)+(MAX(C:C)-MIN(C:C))/2,map(C332,MIN(C:C),MIN(C:C)+(MAX(C:C)-MIN(C:C))/2,0,10),map(C332,MIN(C:C)+(MAX(C:C)-MIN(C:C))/2,MAX(C:C),10,0))</f>
        <v>6.2247273337861708</v>
      </c>
      <c r="G332" s="2">
        <f t="shared" ca="1" si="25"/>
        <v>55657549</v>
      </c>
      <c r="H332" s="2">
        <f t="shared" ca="1" si="25"/>
        <v>37447627</v>
      </c>
    </row>
    <row r="333" spans="1:8" x14ac:dyDescent="0.3">
      <c r="A333">
        <v>332</v>
      </c>
      <c r="B333" s="2">
        <f t="shared" ca="1" si="22"/>
        <v>55.693553999999999</v>
      </c>
      <c r="C333" s="2">
        <f t="shared" ca="1" si="23"/>
        <v>37.507429000000002</v>
      </c>
      <c r="D333">
        <f t="shared" ca="1" si="24"/>
        <v>3.661894611082217</v>
      </c>
      <c r="E333" cm="1">
        <f t="array" aca="1" ref="E333" ca="1">IF(B333&lt;MIN(B:B)+(MAX(B:B)-MIN(B:B))/2,map(B333,MIN(B:B),MIN(B:B)+(MAX(B:B)-MIN(B:B))/2,0,10),map(B333,MIN(B:B)+(MAX(B:B)-MIN(B:B))/2,MAX(B:B),10,0))</f>
        <v>3.661894611082217</v>
      </c>
      <c r="F333" cm="1">
        <f t="array" aca="1" ref="F333" ca="1">IF(C333&lt;MIN(C:C)+(MAX(C:C)-MIN(C:C))/2,map(C333,MIN(C:C),MIN(C:C)+(MAX(C:C)-MIN(C:C))/2,0,10),map(C333,MIN(C:C)+(MAX(C:C)-MIN(C:C))/2,MAX(C:C),10,0))</f>
        <v>8.5068805763963091</v>
      </c>
      <c r="G333" s="2">
        <f t="shared" ca="1" si="25"/>
        <v>55693554</v>
      </c>
      <c r="H333" s="2">
        <f t="shared" ca="1" si="25"/>
        <v>37507429</v>
      </c>
    </row>
    <row r="334" spans="1:8" x14ac:dyDescent="0.3">
      <c r="A334">
        <v>333</v>
      </c>
      <c r="B334" s="2">
        <f t="shared" ref="B334:B397" ca="1" si="26">G334/1000000</f>
        <v>55.664695999999999</v>
      </c>
      <c r="C334" s="2">
        <f t="shared" ref="C334:C397" ca="1" si="27">H334/1000000</f>
        <v>37.768315999999999</v>
      </c>
      <c r="D334">
        <f t="shared" ref="D334:D397" ca="1" si="28">MIN(E334:F334)</f>
        <v>1.3004431097055027</v>
      </c>
      <c r="E334" cm="1">
        <f t="array" aca="1" ref="E334" ca="1">IF(B334&lt;MIN(B:B)+(MAX(B:B)-MIN(B:B))/2,map(B334,MIN(B:B),MIN(B:B)+(MAX(B:B)-MIN(B:B))/2,0,10),map(B334,MIN(B:B)+(MAX(B:B)-MIN(B:B))/2,MAX(B:B),10,0))</f>
        <v>1.3004431097055027</v>
      </c>
      <c r="F334" cm="1">
        <f t="array" aca="1" ref="F334" ca="1">IF(C334&lt;MIN(C:C)+(MAX(C:C)-MIN(C:C))/2,map(C334,MIN(C:C),MIN(C:C)+(MAX(C:C)-MIN(C:C))/2,0,10),map(C334,MIN(C:C)+(MAX(C:C)-MIN(C:C))/2,MAX(C:C),10,0))</f>
        <v>1.5371963273063134</v>
      </c>
      <c r="G334" s="2">
        <f t="shared" ca="1" si="25"/>
        <v>55664696</v>
      </c>
      <c r="H334" s="2">
        <f t="shared" ca="1" si="25"/>
        <v>37768316</v>
      </c>
    </row>
    <row r="335" spans="1:8" x14ac:dyDescent="0.3">
      <c r="A335">
        <v>334</v>
      </c>
      <c r="B335" s="2">
        <f t="shared" ca="1" si="26"/>
        <v>55.88062</v>
      </c>
      <c r="C335" s="2">
        <f t="shared" ca="1" si="27"/>
        <v>37.625605</v>
      </c>
      <c r="D335">
        <f t="shared" ca="1" si="28"/>
        <v>1.0304857840752408</v>
      </c>
      <c r="E335" cm="1">
        <f t="array" aca="1" ref="E335" ca="1">IF(B335&lt;MIN(B:B)+(MAX(B:B)-MIN(B:B))/2,map(B335,MIN(B:B),MIN(B:B)+(MAX(B:B)-MIN(B:B))/2,0,10),map(B335,MIN(B:B)+(MAX(B:B)-MIN(B:B))/2,MAX(B:B),10,0))</f>
        <v>1.0304857840752408</v>
      </c>
      <c r="F335" cm="1">
        <f t="array" aca="1" ref="F335" ca="1">IF(C335&lt;MIN(C:C)+(MAX(C:C)-MIN(C:C))/2,map(C335,MIN(C:C),MIN(C:C)+(MAX(C:C)-MIN(C:C))/2,0,10),map(C335,MIN(C:C)+(MAX(C:C)-MIN(C:C))/2,MAX(C:C),10,0))</f>
        <v>6.9833080193250705</v>
      </c>
      <c r="G335" s="2">
        <f t="shared" ca="1" si="25"/>
        <v>55880620</v>
      </c>
      <c r="H335" s="2">
        <f t="shared" ca="1" si="25"/>
        <v>37625605</v>
      </c>
    </row>
    <row r="336" spans="1:8" x14ac:dyDescent="0.3">
      <c r="A336">
        <v>335</v>
      </c>
      <c r="B336" s="2">
        <f t="shared" ca="1" si="26"/>
        <v>55.860984999999999</v>
      </c>
      <c r="C336" s="2">
        <f t="shared" ca="1" si="27"/>
        <v>37.583793</v>
      </c>
      <c r="D336">
        <f t="shared" ca="1" si="28"/>
        <v>2.6372187603568511</v>
      </c>
      <c r="E336" cm="1">
        <f t="array" aca="1" ref="E336" ca="1">IF(B336&lt;MIN(B:B)+(MAX(B:B)-MIN(B:B))/2,map(B336,MIN(B:B),MIN(B:B)+(MAX(B:B)-MIN(B:B))/2,0,10),map(B336,MIN(B:B)+(MAX(B:B)-MIN(B:B))/2,MAX(B:B),10,0))</f>
        <v>2.6372187603568511</v>
      </c>
      <c r="F336" cm="1">
        <f t="array" aca="1" ref="F336" ca="1">IF(C336&lt;MIN(C:C)+(MAX(C:C)-MIN(C:C))/2,map(C336,MIN(C:C),MIN(C:C)+(MAX(C:C)-MIN(C:C))/2,0,10),map(C336,MIN(C:C)+(MAX(C:C)-MIN(C:C))/2,MAX(C:C),10,0))</f>
        <v>8.5789300951755081</v>
      </c>
      <c r="G336" s="2">
        <f t="shared" ca="1" si="25"/>
        <v>55860985</v>
      </c>
      <c r="H336" s="2">
        <f t="shared" ca="1" si="25"/>
        <v>37583793</v>
      </c>
    </row>
    <row r="337" spans="1:8" x14ac:dyDescent="0.3">
      <c r="A337">
        <v>336</v>
      </c>
      <c r="B337" s="2">
        <f t="shared" ca="1" si="26"/>
        <v>55.823590000000003</v>
      </c>
      <c r="C337" s="2">
        <f t="shared" ca="1" si="27"/>
        <v>37.300629000000001</v>
      </c>
      <c r="D337">
        <f t="shared" ca="1" si="28"/>
        <v>0.615015913479661</v>
      </c>
      <c r="E337" cm="1">
        <f t="array" aca="1" ref="E337" ca="1">IF(B337&lt;MIN(B:B)+(MAX(B:B)-MIN(B:B))/2,map(B337,MIN(B:B),MIN(B:B)+(MAX(B:B)-MIN(B:B))/2,0,10),map(B337,MIN(B:B)+(MAX(B:B)-MIN(B:B))/2,MAX(B:B),10,0))</f>
        <v>5.697253374466464</v>
      </c>
      <c r="F337" cm="1">
        <f t="array" aca="1" ref="F337" ca="1">IF(C337&lt;MIN(C:C)+(MAX(C:C)-MIN(C:C))/2,map(C337,MIN(C:C),MIN(C:C)+(MAX(C:C)-MIN(C:C))/2,0,10),map(C337,MIN(C:C)+(MAX(C:C)-MIN(C:C))/2,MAX(C:C),10,0))</f>
        <v>0.615015913479661</v>
      </c>
      <c r="G337" s="2">
        <f t="shared" ca="1" si="25"/>
        <v>55823590</v>
      </c>
      <c r="H337" s="2">
        <f t="shared" ca="1" si="25"/>
        <v>37300629</v>
      </c>
    </row>
    <row r="338" spans="1:8" x14ac:dyDescent="0.3">
      <c r="A338">
        <v>337</v>
      </c>
      <c r="B338" s="2">
        <f t="shared" ca="1" si="26"/>
        <v>55.845055000000002</v>
      </c>
      <c r="C338" s="2">
        <f t="shared" ca="1" si="27"/>
        <v>37.482425999999997</v>
      </c>
      <c r="D338">
        <f t="shared" ca="1" si="28"/>
        <v>3.9407714118547119</v>
      </c>
      <c r="E338" cm="1">
        <f t="array" aca="1" ref="E338" ca="1">IF(B338&lt;MIN(B:B)+(MAX(B:B)-MIN(B:B))/2,map(B338,MIN(B:B),MIN(B:B)+(MAX(B:B)-MIN(B:B))/2,0,10),map(B338,MIN(B:B)+(MAX(B:B)-MIN(B:B))/2,MAX(B:B),10,0))</f>
        <v>3.9407714118547119</v>
      </c>
      <c r="F338" cm="1">
        <f t="array" aca="1" ref="F338" ca="1">IF(C338&lt;MIN(C:C)+(MAX(C:C)-MIN(C:C))/2,map(C338,MIN(C:C),MIN(C:C)+(MAX(C:C)-MIN(C:C))/2,0,10),map(C338,MIN(C:C)+(MAX(C:C)-MIN(C:C))/2,MAX(C:C),10,0))</f>
        <v>7.5527205562466717</v>
      </c>
      <c r="G338" s="2">
        <f t="shared" ca="1" si="25"/>
        <v>55845055</v>
      </c>
      <c r="H338" s="2">
        <f t="shared" ca="1" si="25"/>
        <v>37482426</v>
      </c>
    </row>
    <row r="339" spans="1:8" x14ac:dyDescent="0.3">
      <c r="A339">
        <v>338</v>
      </c>
      <c r="B339" s="2">
        <f t="shared" ca="1" si="26"/>
        <v>55.861108000000002</v>
      </c>
      <c r="C339" s="2">
        <f t="shared" ca="1" si="27"/>
        <v>37.707188000000002</v>
      </c>
      <c r="D339">
        <f t="shared" ca="1" si="28"/>
        <v>2.627153664554152</v>
      </c>
      <c r="E339" cm="1">
        <f t="array" aca="1" ref="E339" ca="1">IF(B339&lt;MIN(B:B)+(MAX(B:B)-MIN(B:B))/2,map(B339,MIN(B:B),MIN(B:B)+(MAX(B:B)-MIN(B:B))/2,0,10),map(B339,MIN(B:B)+(MAX(B:B)-MIN(B:B))/2,MAX(B:B),10,0))</f>
        <v>2.627153664554152</v>
      </c>
      <c r="F339" cm="1">
        <f t="array" aca="1" ref="F339" ca="1">IF(C339&lt;MIN(C:C)+(MAX(C:C)-MIN(C:C))/2,map(C339,MIN(C:C),MIN(C:C)+(MAX(C:C)-MIN(C:C))/2,0,10),map(C339,MIN(C:C)+(MAX(C:C)-MIN(C:C))/2,MAX(C:C),10,0))</f>
        <v>3.8699521450758416</v>
      </c>
      <c r="G339" s="2">
        <f t="shared" ca="1" si="25"/>
        <v>55861108</v>
      </c>
      <c r="H339" s="2">
        <f t="shared" ca="1" si="25"/>
        <v>37707188</v>
      </c>
    </row>
    <row r="340" spans="1:8" x14ac:dyDescent="0.3">
      <c r="A340">
        <v>339</v>
      </c>
      <c r="B340" s="2">
        <f t="shared" ca="1" si="26"/>
        <v>55.835158999999997</v>
      </c>
      <c r="C340" s="2">
        <f t="shared" ca="1" si="27"/>
        <v>37.634135000000001</v>
      </c>
      <c r="D340">
        <f t="shared" ca="1" si="28"/>
        <v>4.7505615586991086</v>
      </c>
      <c r="E340" cm="1">
        <f t="array" aca="1" ref="E340" ca="1">IF(B340&lt;MIN(B:B)+(MAX(B:B)-MIN(B:B))/2,map(B340,MIN(B:B),MIN(B:B)+(MAX(B:B)-MIN(B:B))/2,0,10),map(B340,MIN(B:B)+(MAX(B:B)-MIN(B:B))/2,MAX(B:B),10,0))</f>
        <v>4.7505615586991086</v>
      </c>
      <c r="F340" cm="1">
        <f t="array" aca="1" ref="F340" ca="1">IF(C340&lt;MIN(C:C)+(MAX(C:C)-MIN(C:C))/2,map(C340,MIN(C:C),MIN(C:C)+(MAX(C:C)-MIN(C:C))/2,0,10),map(C340,MIN(C:C)+(MAX(C:C)-MIN(C:C))/2,MAX(C:C),10,0))</f>
        <v>6.6577876828904401</v>
      </c>
      <c r="G340" s="2">
        <f t="shared" ca="1" si="25"/>
        <v>55835159</v>
      </c>
      <c r="H340" s="2">
        <f t="shared" ca="1" si="25"/>
        <v>37634135</v>
      </c>
    </row>
    <row r="341" spans="1:8" x14ac:dyDescent="0.3">
      <c r="A341">
        <v>340</v>
      </c>
      <c r="B341" s="2">
        <f t="shared" ca="1" si="26"/>
        <v>55.854329999999997</v>
      </c>
      <c r="C341" s="2">
        <f t="shared" ca="1" si="27"/>
        <v>37.654277</v>
      </c>
      <c r="D341">
        <f t="shared" ca="1" si="28"/>
        <v>3.181797724306783</v>
      </c>
      <c r="E341" cm="1">
        <f t="array" aca="1" ref="E341" ca="1">IF(B341&lt;MIN(B:B)+(MAX(B:B)-MIN(B:B))/2,map(B341,MIN(B:B),MIN(B:B)+(MAX(B:B)-MIN(B:B))/2,0,10),map(B341,MIN(B:B)+(MAX(B:B)-MIN(B:B))/2,MAX(B:B),10,0))</f>
        <v>3.181797724306783</v>
      </c>
      <c r="F341" cm="1">
        <f t="array" aca="1" ref="F341" ca="1">IF(C341&lt;MIN(C:C)+(MAX(C:C)-MIN(C:C))/2,map(C341,MIN(C:C),MIN(C:C)+(MAX(C:C)-MIN(C:C))/2,0,10),map(C341,MIN(C:C)+(MAX(C:C)-MIN(C:C))/2,MAX(C:C),10,0))</f>
        <v>5.8891322765052116</v>
      </c>
      <c r="G341" s="2">
        <f t="shared" ca="1" si="25"/>
        <v>55854330</v>
      </c>
      <c r="H341" s="2">
        <f t="shared" ca="1" si="25"/>
        <v>37654277</v>
      </c>
    </row>
    <row r="342" spans="1:8" x14ac:dyDescent="0.3">
      <c r="A342">
        <v>341</v>
      </c>
      <c r="B342" s="2">
        <f t="shared" ca="1" si="26"/>
        <v>55.864697999999997</v>
      </c>
      <c r="C342" s="2">
        <f t="shared" ca="1" si="27"/>
        <v>37.804983</v>
      </c>
      <c r="D342">
        <f t="shared" ca="1" si="28"/>
        <v>0.13791682249406101</v>
      </c>
      <c r="E342" cm="1">
        <f t="array" aca="1" ref="E342" ca="1">IF(B342&lt;MIN(B:B)+(MAX(B:B)-MIN(B:B))/2,map(B342,MIN(B:B),MIN(B:B)+(MAX(B:B)-MIN(B:B))/2,0,10),map(B342,MIN(B:B)+(MAX(B:B)-MIN(B:B))/2,MAX(B:B),10,0))</f>
        <v>2.3333837951961929</v>
      </c>
      <c r="F342" cm="1">
        <f t="array" aca="1" ref="F342" ca="1">IF(C342&lt;MIN(C:C)+(MAX(C:C)-MIN(C:C))/2,map(C342,MIN(C:C),MIN(C:C)+(MAX(C:C)-MIN(C:C))/2,0,10),map(C342,MIN(C:C)+(MAX(C:C)-MIN(C:C))/2,MAX(C:C),10,0))</f>
        <v>0.13791682249406101</v>
      </c>
      <c r="G342" s="2">
        <f t="shared" ca="1" si="25"/>
        <v>55864698</v>
      </c>
      <c r="H342" s="2">
        <f t="shared" ca="1" si="25"/>
        <v>37804983</v>
      </c>
    </row>
    <row r="343" spans="1:8" x14ac:dyDescent="0.3">
      <c r="A343">
        <v>342</v>
      </c>
      <c r="B343" s="2">
        <f t="shared" ca="1" si="26"/>
        <v>55.785398999999998</v>
      </c>
      <c r="C343" s="2">
        <f t="shared" ca="1" si="27"/>
        <v>37.608046000000002</v>
      </c>
      <c r="D343">
        <f t="shared" ca="1" si="28"/>
        <v>7.6533914410665655</v>
      </c>
      <c r="E343" cm="1">
        <f t="array" aca="1" ref="E343" ca="1">IF(B343&lt;MIN(B:B)+(MAX(B:B)-MIN(B:B))/2,map(B343,MIN(B:B),MIN(B:B)+(MAX(B:B)-MIN(B:B))/2,0,10),map(B343,MIN(B:B)+(MAX(B:B)-MIN(B:B))/2,MAX(B:B),10,0))</f>
        <v>8.8224247061280678</v>
      </c>
      <c r="F343" cm="1">
        <f t="array" aca="1" ref="F343" ca="1">IF(C343&lt;MIN(C:C)+(MAX(C:C)-MIN(C:C))/2,map(C343,MIN(C:C),MIN(C:C)+(MAX(C:C)-MIN(C:C))/2,0,10),map(C343,MIN(C:C)+(MAX(C:C)-MIN(C:C))/2,MAX(C:C),10,0))</f>
        <v>7.6533914410665655</v>
      </c>
      <c r="G343" s="2">
        <f t="shared" ca="1" si="25"/>
        <v>55785399</v>
      </c>
      <c r="H343" s="2">
        <f t="shared" ca="1" si="25"/>
        <v>37608046</v>
      </c>
    </row>
    <row r="344" spans="1:8" x14ac:dyDescent="0.3">
      <c r="A344">
        <v>343</v>
      </c>
      <c r="B344" s="2">
        <f t="shared" ca="1" si="26"/>
        <v>55.815123</v>
      </c>
      <c r="C344" s="2">
        <f t="shared" ca="1" si="27"/>
        <v>37.524517000000003</v>
      </c>
      <c r="D344">
        <f t="shared" ca="1" si="28"/>
        <v>6.3901083838976183</v>
      </c>
      <c r="E344" cm="1">
        <f t="array" aca="1" ref="E344" ca="1">IF(B344&lt;MIN(B:B)+(MAX(B:B)-MIN(B:B))/2,map(B344,MIN(B:B),MIN(B:B)+(MAX(B:B)-MIN(B:B))/2,0,10),map(B344,MIN(B:B)+(MAX(B:B)-MIN(B:B))/2,MAX(B:B),10,0))</f>
        <v>6.3901083838976183</v>
      </c>
      <c r="F344" cm="1">
        <f t="array" aca="1" ref="F344" ca="1">IF(C344&lt;MIN(C:C)+(MAX(C:C)-MIN(C:C))/2,map(C344,MIN(C:C),MIN(C:C)+(MAX(C:C)-MIN(C:C))/2,0,10),map(C344,MIN(C:C)+(MAX(C:C)-MIN(C:C))/2,MAX(C:C),10,0))</f>
        <v>9.1589897802644309</v>
      </c>
      <c r="G344" s="2">
        <f t="shared" ca="1" si="25"/>
        <v>55815123</v>
      </c>
      <c r="H344" s="2">
        <f t="shared" ca="1" si="25"/>
        <v>37524517</v>
      </c>
    </row>
    <row r="345" spans="1:8" x14ac:dyDescent="0.3">
      <c r="A345">
        <v>344</v>
      </c>
      <c r="B345" s="2">
        <f t="shared" ca="1" si="26"/>
        <v>55.652275000000003</v>
      </c>
      <c r="C345" s="2">
        <f t="shared" ca="1" si="27"/>
        <v>37.658639000000001</v>
      </c>
      <c r="D345">
        <f t="shared" ca="1" si="28"/>
        <v>0.28403209374487848</v>
      </c>
      <c r="E345" cm="1">
        <f t="array" aca="1" ref="E345" ca="1">IF(B345&lt;MIN(B:B)+(MAX(B:B)-MIN(B:B))/2,map(B345,MIN(B:B),MIN(B:B)+(MAX(B:B)-MIN(B:B))/2,0,10),map(B345,MIN(B:B)+(MAX(B:B)-MIN(B:B))/2,MAX(B:B),10,0))</f>
        <v>0.28403209374487848</v>
      </c>
      <c r="F345" cm="1">
        <f t="array" aca="1" ref="F345" ca="1">IF(C345&lt;MIN(C:C)+(MAX(C:C)-MIN(C:C))/2,map(C345,MIN(C:C),MIN(C:C)+(MAX(C:C)-MIN(C:C))/2,0,10),map(C345,MIN(C:C)+(MAX(C:C)-MIN(C:C))/2,MAX(C:C),10,0))</f>
        <v>5.7226704116133087</v>
      </c>
      <c r="G345" s="2">
        <f t="shared" ca="1" si="25"/>
        <v>55652275</v>
      </c>
      <c r="H345" s="2">
        <f t="shared" ca="1" si="25"/>
        <v>37658639</v>
      </c>
    </row>
    <row r="346" spans="1:8" x14ac:dyDescent="0.3">
      <c r="A346">
        <v>345</v>
      </c>
      <c r="B346" s="2">
        <f t="shared" ca="1" si="26"/>
        <v>55.886071000000001</v>
      </c>
      <c r="C346" s="2">
        <f t="shared" ca="1" si="27"/>
        <v>37.333581000000002</v>
      </c>
      <c r="D346">
        <f t="shared" ca="1" si="28"/>
        <v>0.58443019692414211</v>
      </c>
      <c r="E346" cm="1">
        <f t="array" aca="1" ref="E346" ca="1">IF(B346&lt;MIN(B:B)+(MAX(B:B)-MIN(B:B))/2,map(B346,MIN(B:B),MIN(B:B)+(MAX(B:B)-MIN(B:B))/2,0,10),map(B346,MIN(B:B)+(MAX(B:B)-MIN(B:B))/2,MAX(B:B),10,0))</f>
        <v>0.58443019692414211</v>
      </c>
      <c r="F346" cm="1">
        <f t="array" aca="1" ref="F346" ca="1">IF(C346&lt;MIN(C:C)+(MAX(C:C)-MIN(C:C))/2,map(C346,MIN(C:C),MIN(C:C)+(MAX(C:C)-MIN(C:C))/2,0,10),map(C346,MIN(C:C)+(MAX(C:C)-MIN(C:C))/2,MAX(C:C),10,0))</f>
        <v>1.8725242518376921</v>
      </c>
      <c r="G346" s="2">
        <f t="shared" ca="1" si="25"/>
        <v>55886071</v>
      </c>
      <c r="H346" s="2">
        <f t="shared" ca="1" si="25"/>
        <v>37333581</v>
      </c>
    </row>
    <row r="347" spans="1:8" x14ac:dyDescent="0.3">
      <c r="A347">
        <v>346</v>
      </c>
      <c r="B347" s="2">
        <f t="shared" ca="1" si="26"/>
        <v>55.781579999999998</v>
      </c>
      <c r="C347" s="2">
        <f t="shared" ca="1" si="27"/>
        <v>37.396028999999999</v>
      </c>
      <c r="D347">
        <f t="shared" ca="1" si="28"/>
        <v>4.2556536738385944</v>
      </c>
      <c r="E347" cm="1">
        <f t="array" aca="1" ref="E347" ca="1">IF(B347&lt;MIN(B:B)+(MAX(B:B)-MIN(B:B))/2,map(B347,MIN(B:B),MIN(B:B)+(MAX(B:B)-MIN(B:B))/2,0,10),map(B347,MIN(B:B)+(MAX(B:B)-MIN(B:B))/2,MAX(B:B),10,0))</f>
        <v>9.1349336562894727</v>
      </c>
      <c r="F347" cm="1">
        <f t="array" aca="1" ref="F347" ca="1">IF(C347&lt;MIN(C:C)+(MAX(C:C)-MIN(C:C))/2,map(C347,MIN(C:C),MIN(C:C)+(MAX(C:C)-MIN(C:C))/2,0,10),map(C347,MIN(C:C)+(MAX(C:C)-MIN(C:C))/2,MAX(C:C),10,0))</f>
        <v>4.2556536738385944</v>
      </c>
      <c r="G347" s="2">
        <f t="shared" ca="1" si="25"/>
        <v>55781580</v>
      </c>
      <c r="H347" s="2">
        <f t="shared" ca="1" si="25"/>
        <v>37396029</v>
      </c>
    </row>
    <row r="348" spans="1:8" x14ac:dyDescent="0.3">
      <c r="A348">
        <v>347</v>
      </c>
      <c r="B348" s="2">
        <f t="shared" ca="1" si="26"/>
        <v>55.785178000000002</v>
      </c>
      <c r="C348" s="2">
        <f t="shared" ca="1" si="27"/>
        <v>37.396292000000003</v>
      </c>
      <c r="D348">
        <f t="shared" ca="1" si="28"/>
        <v>4.2656902328636326</v>
      </c>
      <c r="E348" cm="1">
        <f t="array" aca="1" ref="E348" ca="1">IF(B348&lt;MIN(B:B)+(MAX(B:B)-MIN(B:B))/2,map(B348,MIN(B:B),MIN(B:B)+(MAX(B:B)-MIN(B:B))/2,0,10),map(B348,MIN(B:B)+(MAX(B:B)-MIN(B:B))/2,MAX(B:B),10,0))</f>
        <v>8.8405091465534404</v>
      </c>
      <c r="F348" cm="1">
        <f t="array" aca="1" ref="F348" ca="1">IF(C348&lt;MIN(C:C)+(MAX(C:C)-MIN(C:C))/2,map(C348,MIN(C:C),MIN(C:C)+(MAX(C:C)-MIN(C:C))/2,0,10),map(C348,MIN(C:C)+(MAX(C:C)-MIN(C:C))/2,MAX(C:C),10,0))</f>
        <v>4.2656902328636326</v>
      </c>
      <c r="G348" s="2">
        <f t="shared" ref="G348:H411" ca="1" si="29">RANDBETWEEN(G$3,G$2)</f>
        <v>55785178</v>
      </c>
      <c r="H348" s="2">
        <f t="shared" ca="1" si="29"/>
        <v>37396292</v>
      </c>
    </row>
    <row r="349" spans="1:8" x14ac:dyDescent="0.3">
      <c r="A349">
        <v>348</v>
      </c>
      <c r="B349" s="2">
        <f t="shared" ca="1" si="26"/>
        <v>55.690902999999999</v>
      </c>
      <c r="C349" s="2">
        <f t="shared" ca="1" si="27"/>
        <v>37.380580999999999</v>
      </c>
      <c r="D349">
        <f t="shared" ca="1" si="28"/>
        <v>3.4449631560212226</v>
      </c>
      <c r="E349" cm="1">
        <f t="array" aca="1" ref="E349" ca="1">IF(B349&lt;MIN(B:B)+(MAX(B:B)-MIN(B:B))/2,map(B349,MIN(B:B),MIN(B:B)+(MAX(B:B)-MIN(B:B))/2,0,10),map(B349,MIN(B:B)+(MAX(B:B)-MIN(B:B))/2,MAX(B:B),10,0))</f>
        <v>3.4449631560212226</v>
      </c>
      <c r="F349" cm="1">
        <f t="array" aca="1" ref="F349" ca="1">IF(C349&lt;MIN(C:C)+(MAX(C:C)-MIN(C:C))/2,map(C349,MIN(C:C),MIN(C:C)+(MAX(C:C)-MIN(C:C))/2,0,10),map(C349,MIN(C:C)+(MAX(C:C)-MIN(C:C))/2,MAX(C:C),10,0))</f>
        <v>3.666129857045898</v>
      </c>
      <c r="G349" s="2">
        <f t="shared" ca="1" si="29"/>
        <v>55690903</v>
      </c>
      <c r="H349" s="2">
        <f t="shared" ca="1" si="29"/>
        <v>37380581</v>
      </c>
    </row>
    <row r="350" spans="1:8" x14ac:dyDescent="0.3">
      <c r="A350">
        <v>349</v>
      </c>
      <c r="B350" s="2">
        <f t="shared" ca="1" si="26"/>
        <v>55.711159000000002</v>
      </c>
      <c r="C350" s="2">
        <f t="shared" ca="1" si="27"/>
        <v>37.446053999999997</v>
      </c>
      <c r="D350">
        <f t="shared" ca="1" si="28"/>
        <v>5.1025125915987184</v>
      </c>
      <c r="E350" cm="1">
        <f t="array" aca="1" ref="E350" ca="1">IF(B350&lt;MIN(B:B)+(MAX(B:B)-MIN(B:B))/2,map(B350,MIN(B:B),MIN(B:B)+(MAX(B:B)-MIN(B:B))/2,0,10),map(B350,MIN(B:B)+(MAX(B:B)-MIN(B:B))/2,MAX(B:B),10,0))</f>
        <v>5.1025125915987184</v>
      </c>
      <c r="F350" cm="1">
        <f t="array" aca="1" ref="F350" ca="1">IF(C350&lt;MIN(C:C)+(MAX(C:C)-MIN(C:C))/2,map(C350,MIN(C:C),MIN(C:C)+(MAX(C:C)-MIN(C:C))/2,0,10),map(C350,MIN(C:C)+(MAX(C:C)-MIN(C:C))/2,MAX(C:C),10,0))</f>
        <v>6.1646987887437543</v>
      </c>
      <c r="G350" s="2">
        <f t="shared" ca="1" si="29"/>
        <v>55711159</v>
      </c>
      <c r="H350" s="2">
        <f t="shared" ca="1" si="29"/>
        <v>37446054</v>
      </c>
    </row>
    <row r="351" spans="1:8" x14ac:dyDescent="0.3">
      <c r="A351">
        <v>350</v>
      </c>
      <c r="B351" s="2">
        <f t="shared" ca="1" si="26"/>
        <v>55.821326999999997</v>
      </c>
      <c r="C351" s="2">
        <f t="shared" ca="1" si="27"/>
        <v>37.296717999999998</v>
      </c>
      <c r="D351">
        <f t="shared" ca="1" si="28"/>
        <v>0.4657650300334118</v>
      </c>
      <c r="E351" cm="1">
        <f t="array" aca="1" ref="E351" ca="1">IF(B351&lt;MIN(B:B)+(MAX(B:B)-MIN(B:B))/2,map(B351,MIN(B:B),MIN(B:B)+(MAX(B:B)-MIN(B:B))/2,0,10),map(B351,MIN(B:B)+(MAX(B:B)-MIN(B:B))/2,MAX(B:B),10,0))</f>
        <v>5.8824347712240543</v>
      </c>
      <c r="F351" cm="1">
        <f t="array" aca="1" ref="F351" ca="1">IF(C351&lt;MIN(C:C)+(MAX(C:C)-MIN(C:C))/2,map(C351,MIN(C:C),MIN(C:C)+(MAX(C:C)-MIN(C:C))/2,0,10),map(C351,MIN(C:C)+(MAX(C:C)-MIN(C:C))/2,MAX(C:C),10,0))</f>
        <v>0.4657650300334118</v>
      </c>
      <c r="G351" s="2">
        <f t="shared" ca="1" si="29"/>
        <v>55821327</v>
      </c>
      <c r="H351" s="2">
        <f t="shared" ca="1" si="29"/>
        <v>37296718</v>
      </c>
    </row>
    <row r="352" spans="1:8" x14ac:dyDescent="0.3">
      <c r="A352">
        <v>351</v>
      </c>
      <c r="B352" s="2">
        <f t="shared" ca="1" si="26"/>
        <v>55.849516000000001</v>
      </c>
      <c r="C352" s="2">
        <f t="shared" ca="1" si="27"/>
        <v>37.631866000000002</v>
      </c>
      <c r="D352">
        <f t="shared" ca="1" si="28"/>
        <v>3.5757275714070138</v>
      </c>
      <c r="E352" cm="1">
        <f t="array" aca="1" ref="E352" ca="1">IF(B352&lt;MIN(B:B)+(MAX(B:B)-MIN(B:B))/2,map(B352,MIN(B:B),MIN(B:B)+(MAX(B:B)-MIN(B:B))/2,0,10),map(B352,MIN(B:B)+(MAX(B:B)-MIN(B:B))/2,MAX(B:B),10,0))</f>
        <v>3.5757275714070138</v>
      </c>
      <c r="F352" cm="1">
        <f t="array" aca="1" ref="F352" ca="1">IF(C352&lt;MIN(C:C)+(MAX(C:C)-MIN(C:C))/2,map(C352,MIN(C:C),MIN(C:C)+(MAX(C:C)-MIN(C:C))/2,0,10),map(C352,MIN(C:C)+(MAX(C:C)-MIN(C:C))/2,MAX(C:C),10,0))</f>
        <v>6.7443768556184107</v>
      </c>
      <c r="G352" s="2">
        <f t="shared" ca="1" si="29"/>
        <v>55849516</v>
      </c>
      <c r="H352" s="2">
        <f t="shared" ca="1" si="29"/>
        <v>37631866</v>
      </c>
    </row>
    <row r="353" spans="1:8" x14ac:dyDescent="0.3">
      <c r="A353">
        <v>352</v>
      </c>
      <c r="B353" s="2">
        <f t="shared" ca="1" si="26"/>
        <v>55.737488999999997</v>
      </c>
      <c r="C353" s="2">
        <f t="shared" ca="1" si="27"/>
        <v>37.415170000000003</v>
      </c>
      <c r="D353">
        <f t="shared" ca="1" si="28"/>
        <v>4.98610909701521</v>
      </c>
      <c r="E353" cm="1">
        <f t="array" aca="1" ref="E353" ca="1">IF(B353&lt;MIN(B:B)+(MAX(B:B)-MIN(B:B))/2,map(B353,MIN(B:B),MIN(B:B)+(MAX(B:B)-MIN(B:B))/2,0,10),map(B353,MIN(B:B)+(MAX(B:B)-MIN(B:B))/2,MAX(B:B),10,0))</f>
        <v>7.257097733716555</v>
      </c>
      <c r="F353" cm="1">
        <f t="array" aca="1" ref="F353" ca="1">IF(C353&lt;MIN(C:C)+(MAX(C:C)-MIN(C:C))/2,map(C353,MIN(C:C),MIN(C:C)+(MAX(C:C)-MIN(C:C))/2,0,10),map(C353,MIN(C:C)+(MAX(C:C)-MIN(C:C))/2,MAX(C:C),10,0))</f>
        <v>4.98610909701521</v>
      </c>
      <c r="G353" s="2">
        <f t="shared" ca="1" si="29"/>
        <v>55737489</v>
      </c>
      <c r="H353" s="2">
        <f t="shared" ca="1" si="29"/>
        <v>37415170</v>
      </c>
    </row>
    <row r="354" spans="1:8" x14ac:dyDescent="0.3">
      <c r="A354">
        <v>353</v>
      </c>
      <c r="B354" s="2">
        <f t="shared" ca="1" si="26"/>
        <v>55.695055000000004</v>
      </c>
      <c r="C354" s="2">
        <f t="shared" ca="1" si="27"/>
        <v>37.473913000000003</v>
      </c>
      <c r="D354">
        <f t="shared" ca="1" si="28"/>
        <v>3.7847215118923025</v>
      </c>
      <c r="E354" cm="1">
        <f t="array" aca="1" ref="E354" ca="1">IF(B354&lt;MIN(B:B)+(MAX(B:B)-MIN(B:B))/2,map(B354,MIN(B:B),MIN(B:B)+(MAX(B:B)-MIN(B:B))/2,0,10),map(B354,MIN(B:B)+(MAX(B:B)-MIN(B:B))/2,MAX(B:B),10,0))</f>
        <v>3.7847215118923025</v>
      </c>
      <c r="F354" cm="1">
        <f t="array" aca="1" ref="F354" ca="1">IF(C354&lt;MIN(C:C)+(MAX(C:C)-MIN(C:C))/2,map(C354,MIN(C:C),MIN(C:C)+(MAX(C:C)-MIN(C:C))/2,0,10),map(C354,MIN(C:C)+(MAX(C:C)-MIN(C:C))/2,MAX(C:C),10,0))</f>
        <v>7.2278489707758871</v>
      </c>
      <c r="G354" s="2">
        <f t="shared" ca="1" si="29"/>
        <v>55695055</v>
      </c>
      <c r="H354" s="2">
        <f t="shared" ca="1" si="29"/>
        <v>37473913</v>
      </c>
    </row>
    <row r="355" spans="1:8" x14ac:dyDescent="0.3">
      <c r="A355">
        <v>354</v>
      </c>
      <c r="B355" s="2">
        <f t="shared" ca="1" si="26"/>
        <v>55.844048999999998</v>
      </c>
      <c r="C355" s="2">
        <f t="shared" ca="1" si="27"/>
        <v>37.497666000000002</v>
      </c>
      <c r="D355">
        <f t="shared" ca="1" si="28"/>
        <v>4.0230924393130971</v>
      </c>
      <c r="E355" cm="1">
        <f t="array" aca="1" ref="E355" ca="1">IF(B355&lt;MIN(B:B)+(MAX(B:B)-MIN(B:B))/2,map(B355,MIN(B:B),MIN(B:B)+(MAX(B:B)-MIN(B:B))/2,0,10),map(B355,MIN(B:B)+(MAX(B:B)-MIN(B:B))/2,MAX(B:B),10,0))</f>
        <v>4.0230924393130971</v>
      </c>
      <c r="F355" cm="1">
        <f t="array" aca="1" ref="F355" ca="1">IF(C355&lt;MIN(C:C)+(MAX(C:C)-MIN(C:C))/2,map(C355,MIN(C:C),MIN(C:C)+(MAX(C:C)-MIN(C:C))/2,0,10),map(C355,MIN(C:C)+(MAX(C:C)-MIN(C:C))/2,MAX(C:C),10,0))</f>
        <v>8.1343067141910321</v>
      </c>
      <c r="G355" s="2">
        <f t="shared" ca="1" si="29"/>
        <v>55844049</v>
      </c>
      <c r="H355" s="2">
        <f t="shared" ca="1" si="29"/>
        <v>37497666</v>
      </c>
    </row>
    <row r="356" spans="1:8" x14ac:dyDescent="0.3">
      <c r="A356">
        <v>355</v>
      </c>
      <c r="B356" s="2">
        <f t="shared" ca="1" si="26"/>
        <v>55.729725999999999</v>
      </c>
      <c r="C356" s="2">
        <f t="shared" ca="1" si="27"/>
        <v>37.589432000000002</v>
      </c>
      <c r="D356">
        <f t="shared" ca="1" si="28"/>
        <v>6.6218510774971087</v>
      </c>
      <c r="E356" cm="1">
        <f t="array" aca="1" ref="E356" ca="1">IF(B356&lt;MIN(B:B)+(MAX(B:B)-MIN(B:B))/2,map(B356,MIN(B:B),MIN(B:B)+(MAX(B:B)-MIN(B:B))/2,0,10),map(B356,MIN(B:B)+(MAX(B:B)-MIN(B:B))/2,MAX(B:B),10,0))</f>
        <v>6.6218510774971087</v>
      </c>
      <c r="F356" cm="1">
        <f t="array" aca="1" ref="F356" ca="1">IF(C356&lt;MIN(C:C)+(MAX(C:C)-MIN(C:C))/2,map(C356,MIN(C:C),MIN(C:C)+(MAX(C:C)-MIN(C:C))/2,0,10),map(C356,MIN(C:C)+(MAX(C:C)-MIN(C:C))/2,MAX(C:C),10,0))</f>
        <v>8.3637355843718133</v>
      </c>
      <c r="G356" s="2">
        <f t="shared" ca="1" si="29"/>
        <v>55729726</v>
      </c>
      <c r="H356" s="2">
        <f t="shared" ca="1" si="29"/>
        <v>37589432</v>
      </c>
    </row>
    <row r="357" spans="1:8" x14ac:dyDescent="0.3">
      <c r="A357">
        <v>356</v>
      </c>
      <c r="B357" s="2">
        <f t="shared" ca="1" si="26"/>
        <v>55.860194999999997</v>
      </c>
      <c r="C357" s="2">
        <f t="shared" ca="1" si="27"/>
        <v>37.579889999999999</v>
      </c>
      <c r="D357">
        <f t="shared" ca="1" si="28"/>
        <v>2.7018644976252864</v>
      </c>
      <c r="E357" cm="1">
        <f t="array" aca="1" ref="E357" ca="1">IF(B357&lt;MIN(B:B)+(MAX(B:B)-MIN(B:B))/2,map(B357,MIN(B:B),MIN(B:B)+(MAX(B:B)-MIN(B:B))/2,0,10),map(B357,MIN(B:B)+(MAX(B:B)-MIN(B:B))/2,MAX(B:B),10,0))</f>
        <v>2.7018644976252864</v>
      </c>
      <c r="F357" cm="1">
        <f t="array" aca="1" ref="F357" ca="1">IF(C357&lt;MIN(C:C)+(MAX(C:C)-MIN(C:C))/2,map(C357,MIN(C:C),MIN(C:C)+(MAX(C:C)-MIN(C:C))/2,0,10),map(C357,MIN(C:C)+(MAX(C:C)-MIN(C:C))/2,MAX(C:C),10,0))</f>
        <v>8.7278756840506144</v>
      </c>
      <c r="G357" s="2">
        <f t="shared" ca="1" si="29"/>
        <v>55860195</v>
      </c>
      <c r="H357" s="2">
        <f t="shared" ca="1" si="29"/>
        <v>37579890</v>
      </c>
    </row>
    <row r="358" spans="1:8" x14ac:dyDescent="0.3">
      <c r="A358">
        <v>357</v>
      </c>
      <c r="B358" s="2">
        <f t="shared" ca="1" si="26"/>
        <v>55.890318000000001</v>
      </c>
      <c r="C358" s="2">
        <f t="shared" ca="1" si="27"/>
        <v>37.795647000000002</v>
      </c>
      <c r="D358">
        <f t="shared" ca="1" si="28"/>
        <v>0.23689798657187389</v>
      </c>
      <c r="E358" cm="1">
        <f t="array" aca="1" ref="E358" ca="1">IF(B358&lt;MIN(B:B)+(MAX(B:B)-MIN(B:B))/2,map(B358,MIN(B:B),MIN(B:B)+(MAX(B:B)-MIN(B:B))/2,0,10),map(B358,MIN(B:B)+(MAX(B:B)-MIN(B:B))/2,MAX(B:B),10,0))</f>
        <v>0.23689798657187389</v>
      </c>
      <c r="F358" cm="1">
        <f t="array" aca="1" ref="F358" ca="1">IF(C358&lt;MIN(C:C)+(MAX(C:C)-MIN(C:C))/2,map(C358,MIN(C:C),MIN(C:C)+(MAX(C:C)-MIN(C:C))/2,0,10),map(C358,MIN(C:C)+(MAX(C:C)-MIN(C:C))/2,MAX(C:C),10,0))</f>
        <v>0.4941955869668373</v>
      </c>
      <c r="G358" s="2">
        <f t="shared" ca="1" si="29"/>
        <v>55890318</v>
      </c>
      <c r="H358" s="2">
        <f t="shared" ca="1" si="29"/>
        <v>37795647</v>
      </c>
    </row>
    <row r="359" spans="1:8" x14ac:dyDescent="0.3">
      <c r="A359">
        <v>358</v>
      </c>
      <c r="B359" s="2">
        <f t="shared" ca="1" si="26"/>
        <v>55.748230999999997</v>
      </c>
      <c r="C359" s="2">
        <f t="shared" ca="1" si="27"/>
        <v>37.807209</v>
      </c>
      <c r="D359">
        <f t="shared" ca="1" si="28"/>
        <v>5.2968608085674163E-2</v>
      </c>
      <c r="E359" cm="1">
        <f t="array" aca="1" ref="E359" ca="1">IF(B359&lt;MIN(B:B)+(MAX(B:B)-MIN(B:B))/2,map(B359,MIN(B:B),MIN(B:B)+(MAX(B:B)-MIN(B:B))/2,0,10),map(B359,MIN(B:B)+(MAX(B:B)-MIN(B:B))/2,MAX(B:B),10,0))</f>
        <v>8.1361161004706659</v>
      </c>
      <c r="F359" cm="1">
        <f t="array" aca="1" ref="F359" ca="1">IF(C359&lt;MIN(C:C)+(MAX(C:C)-MIN(C:C))/2,map(C359,MIN(C:C),MIN(C:C)+(MAX(C:C)-MIN(C:C))/2,0,10),map(C359,MIN(C:C)+(MAX(C:C)-MIN(C:C))/2,MAX(C:C),10,0))</f>
        <v>5.2968608085674163E-2</v>
      </c>
      <c r="G359" s="2">
        <f t="shared" ca="1" si="29"/>
        <v>55748231</v>
      </c>
      <c r="H359" s="2">
        <f t="shared" ca="1" si="29"/>
        <v>37807209</v>
      </c>
    </row>
    <row r="360" spans="1:8" x14ac:dyDescent="0.3">
      <c r="A360">
        <v>359</v>
      </c>
      <c r="B360" s="2">
        <f t="shared" ca="1" si="26"/>
        <v>55.830067</v>
      </c>
      <c r="C360" s="2">
        <f t="shared" ca="1" si="27"/>
        <v>37.446233999999997</v>
      </c>
      <c r="D360">
        <f t="shared" ca="1" si="28"/>
        <v>5.1672401589141224</v>
      </c>
      <c r="E360" cm="1">
        <f t="array" aca="1" ref="E360" ca="1">IF(B360&lt;MIN(B:B)+(MAX(B:B)-MIN(B:B))/2,map(B360,MIN(B:B),MIN(B:B)+(MAX(B:B)-MIN(B:B))/2,0,10),map(B360,MIN(B:B)+(MAX(B:B)-MIN(B:B))/2,MAX(B:B),10,0))</f>
        <v>5.1672401589141224</v>
      </c>
      <c r="F360" cm="1">
        <f t="array" aca="1" ref="F360" ca="1">IF(C360&lt;MIN(C:C)+(MAX(C:C)-MIN(C:C))/2,map(C360,MIN(C:C),MIN(C:C)+(MAX(C:C)-MIN(C:C))/2,0,10),map(C360,MIN(C:C)+(MAX(C:C)-MIN(C:C))/2,MAX(C:C),10,0))</f>
        <v>6.1715679165935002</v>
      </c>
      <c r="G360" s="2">
        <f t="shared" ca="1" si="29"/>
        <v>55830067</v>
      </c>
      <c r="H360" s="2">
        <f t="shared" ca="1" si="29"/>
        <v>37446234</v>
      </c>
    </row>
    <row r="361" spans="1:8" x14ac:dyDescent="0.3">
      <c r="A361">
        <v>360</v>
      </c>
      <c r="B361" s="2">
        <f t="shared" ca="1" si="26"/>
        <v>55.841824000000003</v>
      </c>
      <c r="C361" s="2">
        <f t="shared" ca="1" si="27"/>
        <v>37.299140999999999</v>
      </c>
      <c r="D361">
        <f t="shared" ca="1" si="28"/>
        <v>0.55823112325511959</v>
      </c>
      <c r="E361" cm="1">
        <f t="array" aca="1" ref="E361" ca="1">IF(B361&lt;MIN(B:B)+(MAX(B:B)-MIN(B:B))/2,map(B361,MIN(B:B),MIN(B:B)+(MAX(B:B)-MIN(B:B))/2,0,10),map(B361,MIN(B:B)+(MAX(B:B)-MIN(B:B))/2,MAX(B:B),10,0))</f>
        <v>4.2051642942771661</v>
      </c>
      <c r="F361" cm="1">
        <f t="array" aca="1" ref="F361" ca="1">IF(C361&lt;MIN(C:C)+(MAX(C:C)-MIN(C:C))/2,map(C361,MIN(C:C),MIN(C:C)+(MAX(C:C)-MIN(C:C))/2,0,10),map(C361,MIN(C:C)+(MAX(C:C)-MIN(C:C))/2,MAX(C:C),10,0))</f>
        <v>0.55823112325511959</v>
      </c>
      <c r="G361" s="2">
        <f t="shared" ca="1" si="29"/>
        <v>55841824</v>
      </c>
      <c r="H361" s="2">
        <f t="shared" ca="1" si="29"/>
        <v>37299141</v>
      </c>
    </row>
    <row r="362" spans="1:8" x14ac:dyDescent="0.3">
      <c r="A362">
        <v>361</v>
      </c>
      <c r="B362" s="2">
        <f t="shared" ca="1" si="26"/>
        <v>55.671101</v>
      </c>
      <c r="C362" s="2">
        <f t="shared" ca="1" si="27"/>
        <v>37.303496000000003</v>
      </c>
      <c r="D362">
        <f t="shared" ca="1" si="28"/>
        <v>0.72442585539744286</v>
      </c>
      <c r="E362" cm="1">
        <f t="array" aca="1" ref="E362" ca="1">IF(B362&lt;MIN(B:B)+(MAX(B:B)-MIN(B:B))/2,map(B362,MIN(B:B),MIN(B:B)+(MAX(B:B)-MIN(B:B))/2,0,10),map(B362,MIN(B:B)+(MAX(B:B)-MIN(B:B))/2,MAX(B:B),10,0))</f>
        <v>1.8245645618615822</v>
      </c>
      <c r="F362" cm="1">
        <f t="array" aca="1" ref="F362" ca="1">IF(C362&lt;MIN(C:C)+(MAX(C:C)-MIN(C:C))/2,map(C362,MIN(C:C),MIN(C:C)+(MAX(C:C)-MIN(C:C))/2,0,10),map(C362,MIN(C:C)+(MAX(C:C)-MIN(C:C))/2,MAX(C:C),10,0))</f>
        <v>0.72442585539744286</v>
      </c>
      <c r="G362" s="2">
        <f t="shared" ca="1" si="29"/>
        <v>55671101</v>
      </c>
      <c r="H362" s="2">
        <f t="shared" ca="1" si="29"/>
        <v>37303496</v>
      </c>
    </row>
    <row r="363" spans="1:8" x14ac:dyDescent="0.3">
      <c r="A363">
        <v>362</v>
      </c>
      <c r="B363" s="2">
        <f t="shared" ca="1" si="26"/>
        <v>55.703485999999998</v>
      </c>
      <c r="C363" s="2">
        <f t="shared" ca="1" si="27"/>
        <v>37.558781000000003</v>
      </c>
      <c r="D363">
        <f t="shared" ca="1" si="28"/>
        <v>4.4746306396244542</v>
      </c>
      <c r="E363" cm="1">
        <f t="array" aca="1" ref="E363" ca="1">IF(B363&lt;MIN(B:B)+(MAX(B:B)-MIN(B:B))/2,map(B363,MIN(B:B),MIN(B:B)+(MAX(B:B)-MIN(B:B))/2,0,10),map(B363,MIN(B:B)+(MAX(B:B)-MIN(B:B))/2,MAX(B:B),10,0))</f>
        <v>4.4746306396244542</v>
      </c>
      <c r="F363" cm="1">
        <f t="array" aca="1" ref="F363" ca="1">IF(C363&lt;MIN(C:C)+(MAX(C:C)-MIN(C:C))/2,map(C363,MIN(C:C),MIN(C:C)+(MAX(C:C)-MIN(C:C))/2,0,10),map(C363,MIN(C:C)+(MAX(C:C)-MIN(C:C))/2,MAX(C:C),10,0))</f>
        <v>9.5334335717173069</v>
      </c>
      <c r="G363" s="2">
        <f t="shared" ca="1" si="29"/>
        <v>55703486</v>
      </c>
      <c r="H363" s="2">
        <f t="shared" ca="1" si="29"/>
        <v>37558781</v>
      </c>
    </row>
    <row r="364" spans="1:8" x14ac:dyDescent="0.3">
      <c r="A364">
        <v>363</v>
      </c>
      <c r="B364" s="2">
        <f t="shared" ca="1" si="26"/>
        <v>55.887725000000003</v>
      </c>
      <c r="C364" s="2">
        <f t="shared" ca="1" si="27"/>
        <v>37.501593999999997</v>
      </c>
      <c r="D364">
        <f t="shared" ca="1" si="28"/>
        <v>0.44908329889648968</v>
      </c>
      <c r="E364" cm="1">
        <f t="array" aca="1" ref="E364" ca="1">IF(B364&lt;MIN(B:B)+(MAX(B:B)-MIN(B:B))/2,map(B364,MIN(B:B),MIN(B:B)+(MAX(B:B)-MIN(B:B))/2,0,10),map(B364,MIN(B:B)+(MAX(B:B)-MIN(B:B))/2,MAX(B:B),10,0))</f>
        <v>0.44908329889648968</v>
      </c>
      <c r="F364" cm="1">
        <f t="array" aca="1" ref="F364" ca="1">IF(C364&lt;MIN(C:C)+(MAX(C:C)-MIN(C:C))/2,map(C364,MIN(C:C),MIN(C:C)+(MAX(C:C)-MIN(C:C))/2,0,10),map(C364,MIN(C:C)+(MAX(C:C)-MIN(C:C))/2,MAX(C:C),10,0))</f>
        <v>8.2842063486005859</v>
      </c>
      <c r="G364" s="2">
        <f t="shared" ca="1" si="29"/>
        <v>55887725</v>
      </c>
      <c r="H364" s="2">
        <f t="shared" ca="1" si="29"/>
        <v>37501594</v>
      </c>
    </row>
    <row r="365" spans="1:8" x14ac:dyDescent="0.3">
      <c r="A365">
        <v>364</v>
      </c>
      <c r="B365" s="2">
        <f t="shared" ca="1" si="26"/>
        <v>55.811110999999997</v>
      </c>
      <c r="C365" s="2">
        <f t="shared" ca="1" si="27"/>
        <v>37.406948</v>
      </c>
      <c r="D365">
        <f t="shared" ca="1" si="28"/>
        <v>4.6723426015677827</v>
      </c>
      <c r="E365" cm="1">
        <f t="array" aca="1" ref="E365" ca="1">IF(B365&lt;MIN(B:B)+(MAX(B:B)-MIN(B:B))/2,map(B365,MIN(B:B),MIN(B:B)+(MAX(B:B)-MIN(B:B))/2,0,10),map(B365,MIN(B:B)+(MAX(B:B)-MIN(B:B))/2,MAX(B:B),10,0))</f>
        <v>6.7184105331640485</v>
      </c>
      <c r="F365" cm="1">
        <f t="array" aca="1" ref="F365" ca="1">IF(C365&lt;MIN(C:C)+(MAX(C:C)-MIN(C:C))/2,map(C365,MIN(C:C),MIN(C:C)+(MAX(C:C)-MIN(C:C))/2,0,10),map(C365,MIN(C:C)+(MAX(C:C)-MIN(C:C))/2,MAX(C:C),10,0))</f>
        <v>4.6723426015677827</v>
      </c>
      <c r="G365" s="2">
        <f t="shared" ca="1" si="29"/>
        <v>55811111</v>
      </c>
      <c r="H365" s="2">
        <f t="shared" ca="1" si="29"/>
        <v>37406948</v>
      </c>
    </row>
    <row r="366" spans="1:8" x14ac:dyDescent="0.3">
      <c r="A366">
        <v>365</v>
      </c>
      <c r="B366" s="2">
        <f t="shared" ca="1" si="26"/>
        <v>55.657401</v>
      </c>
      <c r="C366" s="2">
        <f t="shared" ca="1" si="27"/>
        <v>37.462400000000002</v>
      </c>
      <c r="D366">
        <f t="shared" ca="1" si="28"/>
        <v>0.70349291556379534</v>
      </c>
      <c r="E366" cm="1">
        <f t="array" aca="1" ref="E366" ca="1">IF(B366&lt;MIN(B:B)+(MAX(B:B)-MIN(B:B))/2,map(B366,MIN(B:B),MIN(B:B)+(MAX(B:B)-MIN(B:B))/2,0,10),map(B366,MIN(B:B)+(MAX(B:B)-MIN(B:B))/2,MAX(B:B),10,0))</f>
        <v>0.70349291556379534</v>
      </c>
      <c r="F366" cm="1">
        <f t="array" aca="1" ref="F366" ca="1">IF(C366&lt;MIN(C:C)+(MAX(C:C)-MIN(C:C))/2,map(C366,MIN(C:C),MIN(C:C)+(MAX(C:C)-MIN(C:C))/2,0,10),map(C366,MIN(C:C)+(MAX(C:C)-MIN(C:C))/2,MAX(C:C),10,0))</f>
        <v>6.7884919211425947</v>
      </c>
      <c r="G366" s="2">
        <f t="shared" ca="1" si="29"/>
        <v>55657401</v>
      </c>
      <c r="H366" s="2">
        <f t="shared" ca="1" si="29"/>
        <v>37462400</v>
      </c>
    </row>
    <row r="367" spans="1:8" x14ac:dyDescent="0.3">
      <c r="A367">
        <v>366</v>
      </c>
      <c r="B367" s="2">
        <f t="shared" ca="1" si="26"/>
        <v>55.677352999999997</v>
      </c>
      <c r="C367" s="2">
        <f t="shared" ca="1" si="27"/>
        <v>37.474134999999997</v>
      </c>
      <c r="D367">
        <f t="shared" ca="1" si="28"/>
        <v>2.3361660167995146</v>
      </c>
      <c r="E367" cm="1">
        <f t="array" aca="1" ref="E367" ca="1">IF(B367&lt;MIN(B:B)+(MAX(B:B)-MIN(B:B))/2,map(B367,MIN(B:B),MIN(B:B)+(MAX(B:B)-MIN(B:B))/2,0,10),map(B367,MIN(B:B)+(MAX(B:B)-MIN(B:B))/2,MAX(B:B),10,0))</f>
        <v>2.3361660167995146</v>
      </c>
      <c r="F367" cm="1">
        <f t="array" aca="1" ref="F367" ca="1">IF(C367&lt;MIN(C:C)+(MAX(C:C)-MIN(C:C))/2,map(C367,MIN(C:C),MIN(C:C)+(MAX(C:C)-MIN(C:C))/2,0,10),map(C367,MIN(C:C)+(MAX(C:C)-MIN(C:C))/2,MAX(C:C),10,0))</f>
        <v>7.2363208951236535</v>
      </c>
      <c r="G367" s="2">
        <f t="shared" ca="1" si="29"/>
        <v>55677353</v>
      </c>
      <c r="H367" s="2">
        <f t="shared" ca="1" si="29"/>
        <v>37474135</v>
      </c>
    </row>
    <row r="368" spans="1:8" x14ac:dyDescent="0.3">
      <c r="A368">
        <v>367</v>
      </c>
      <c r="B368" s="2">
        <f t="shared" ca="1" si="26"/>
        <v>55.658040999999997</v>
      </c>
      <c r="C368" s="2">
        <f t="shared" ca="1" si="27"/>
        <v>37.6447</v>
      </c>
      <c r="D368">
        <f t="shared" ca="1" si="28"/>
        <v>0.75586414575557026</v>
      </c>
      <c r="E368" cm="1">
        <f t="array" aca="1" ref="E368" ca="1">IF(B368&lt;MIN(B:B)+(MAX(B:B)-MIN(B:B))/2,map(B368,MIN(B:B),MIN(B:B)+(MAX(B:B)-MIN(B:B))/2,0,10),map(B368,MIN(B:B)+(MAX(B:B)-MIN(B:B))/2,MAX(B:B),10,0))</f>
        <v>0.75586414575557026</v>
      </c>
      <c r="F368" cm="1">
        <f t="array" aca="1" ref="F368" ca="1">IF(C368&lt;MIN(C:C)+(MAX(C:C)-MIN(C:C))/2,map(C368,MIN(C:C),MIN(C:C)+(MAX(C:C)-MIN(C:C))/2,0,10),map(C368,MIN(C:C)+(MAX(C:C)-MIN(C:C))/2,MAX(C:C),10,0))</f>
        <v>6.2546080399324531</v>
      </c>
      <c r="G368" s="2">
        <f t="shared" ca="1" si="29"/>
        <v>55658041</v>
      </c>
      <c r="H368" s="2">
        <f t="shared" ca="1" si="29"/>
        <v>37644700</v>
      </c>
    </row>
    <row r="369" spans="1:8" x14ac:dyDescent="0.3">
      <c r="A369">
        <v>368</v>
      </c>
      <c r="B369" s="2">
        <f t="shared" ca="1" si="26"/>
        <v>55.682867000000002</v>
      </c>
      <c r="C369" s="2">
        <f t="shared" ca="1" si="27"/>
        <v>37.765079</v>
      </c>
      <c r="D369">
        <f t="shared" ca="1" si="28"/>
        <v>1.6607261431373086</v>
      </c>
      <c r="E369" cm="1">
        <f t="array" aca="1" ref="E369" ca="1">IF(B369&lt;MIN(B:B)+(MAX(B:B)-MIN(B:B))/2,map(B369,MIN(B:B),MIN(B:B)+(MAX(B:B)-MIN(B:B))/2,0,10),map(B369,MIN(B:B)+(MAX(B:B)-MIN(B:B))/2,MAX(B:B),10,0))</f>
        <v>2.7873768969229982</v>
      </c>
      <c r="F369" cm="1">
        <f t="array" aca="1" ref="F369" ca="1">IF(C369&lt;MIN(C:C)+(MAX(C:C)-MIN(C:C))/2,map(C369,MIN(C:C),MIN(C:C)+(MAX(C:C)-MIN(C:C))/2,0,10),map(C369,MIN(C:C)+(MAX(C:C)-MIN(C:C))/2,MAX(C:C),10,0))</f>
        <v>1.6607261431373086</v>
      </c>
      <c r="G369" s="2">
        <f t="shared" ca="1" si="29"/>
        <v>55682867</v>
      </c>
      <c r="H369" s="2">
        <f t="shared" ca="1" si="29"/>
        <v>37765079</v>
      </c>
    </row>
    <row r="370" spans="1:8" x14ac:dyDescent="0.3">
      <c r="A370">
        <v>369</v>
      </c>
      <c r="B370" s="2">
        <f t="shared" ca="1" si="26"/>
        <v>55.857894000000002</v>
      </c>
      <c r="C370" s="2">
        <f t="shared" ca="1" si="27"/>
        <v>37.552461999999998</v>
      </c>
      <c r="D370">
        <f t="shared" ca="1" si="28"/>
        <v>2.8901554361746546</v>
      </c>
      <c r="E370" cm="1">
        <f t="array" aca="1" ref="E370" ca="1">IF(B370&lt;MIN(B:B)+(MAX(B:B)-MIN(B:B))/2,map(B370,MIN(B:B),MIN(B:B)+(MAX(B:B)-MIN(B:B))/2,0,10),map(B370,MIN(B:B)+(MAX(B:B)-MIN(B:B))/2,MAX(B:B),10,0))</f>
        <v>2.8901554361746546</v>
      </c>
      <c r="F370" cm="1">
        <f t="array" aca="1" ref="F370" ca="1">IF(C370&lt;MIN(C:C)+(MAX(C:C)-MIN(C:C))/2,map(C370,MIN(C:C),MIN(C:C)+(MAX(C:C)-MIN(C:C))/2,0,10),map(C370,MIN(C:C)+(MAX(C:C)-MIN(C:C))/2,MAX(C:C),10,0))</f>
        <v>9.7745781210645415</v>
      </c>
      <c r="G370" s="2">
        <f t="shared" ca="1" si="29"/>
        <v>55857894</v>
      </c>
      <c r="H370" s="2">
        <f t="shared" ca="1" si="29"/>
        <v>37552462</v>
      </c>
    </row>
    <row r="371" spans="1:8" x14ac:dyDescent="0.3">
      <c r="A371">
        <v>370</v>
      </c>
      <c r="B371" s="2">
        <f t="shared" ca="1" si="26"/>
        <v>55.667023</v>
      </c>
      <c r="C371" s="2">
        <f t="shared" ca="1" si="27"/>
        <v>37.595931</v>
      </c>
      <c r="D371">
        <f t="shared" ca="1" si="28"/>
        <v>1.490861629481864</v>
      </c>
      <c r="E371" cm="1">
        <f t="array" aca="1" ref="E371" ca="1">IF(B371&lt;MIN(B:B)+(MAX(B:B)-MIN(B:B))/2,map(B371,MIN(B:B),MIN(B:B)+(MAX(B:B)-MIN(B:B))/2,0,10),map(B371,MIN(B:B)+(MAX(B:B)-MIN(B:B))/2,MAX(B:B),10,0))</f>
        <v>1.490861629481864</v>
      </c>
      <c r="F371" cm="1">
        <f t="array" aca="1" ref="F371" ca="1">IF(C371&lt;MIN(C:C)+(MAX(C:C)-MIN(C:C))/2,map(C371,MIN(C:C),MIN(C:C)+(MAX(C:C)-MIN(C:C))/2,0,10),map(C371,MIN(C:C)+(MAX(C:C)-MIN(C:C))/2,MAX(C:C),10,0))</f>
        <v>8.1157219071751054</v>
      </c>
      <c r="G371" s="2">
        <f t="shared" ca="1" si="29"/>
        <v>55667023</v>
      </c>
      <c r="H371" s="2">
        <f t="shared" ca="1" si="29"/>
        <v>37595931</v>
      </c>
    </row>
    <row r="372" spans="1:8" x14ac:dyDescent="0.3">
      <c r="A372">
        <v>371</v>
      </c>
      <c r="B372" s="2">
        <f t="shared" ca="1" si="26"/>
        <v>55.871963999999998</v>
      </c>
      <c r="C372" s="2">
        <f t="shared" ca="1" si="27"/>
        <v>37.390873999999997</v>
      </c>
      <c r="D372">
        <f t="shared" ca="1" si="28"/>
        <v>1.738806672422383</v>
      </c>
      <c r="E372" cm="1">
        <f t="array" aca="1" ref="E372" ca="1">IF(B372&lt;MIN(B:B)+(MAX(B:B)-MIN(B:B))/2,map(B372,MIN(B:B),MIN(B:B)+(MAX(B:B)-MIN(B:B))/2,0,10),map(B372,MIN(B:B)+(MAX(B:B)-MIN(B:B))/2,MAX(B:B),10,0))</f>
        <v>1.738806672422383</v>
      </c>
      <c r="F372" cm="1">
        <f t="array" aca="1" ref="F372" ca="1">IF(C372&lt;MIN(C:C)+(MAX(C:C)-MIN(C:C))/2,map(C372,MIN(C:C),MIN(C:C)+(MAX(C:C)-MIN(C:C))/2,0,10),map(C372,MIN(C:C)+(MAX(C:C)-MIN(C:C))/2,MAX(C:C),10,0))</f>
        <v>4.0589294845864137</v>
      </c>
      <c r="G372" s="2">
        <f t="shared" ca="1" si="29"/>
        <v>55871964</v>
      </c>
      <c r="H372" s="2">
        <f t="shared" ca="1" si="29"/>
        <v>37390874</v>
      </c>
    </row>
    <row r="373" spans="1:8" x14ac:dyDescent="0.3">
      <c r="A373">
        <v>372</v>
      </c>
      <c r="B373" s="2">
        <f t="shared" ca="1" si="26"/>
        <v>55.801074</v>
      </c>
      <c r="C373" s="2">
        <f t="shared" ca="1" si="27"/>
        <v>37.504398999999999</v>
      </c>
      <c r="D373">
        <f t="shared" ca="1" si="28"/>
        <v>7.5397387166594818</v>
      </c>
      <c r="E373" cm="1">
        <f t="array" aca="1" ref="E373" ca="1">IF(B373&lt;MIN(B:B)+(MAX(B:B)-MIN(B:B))/2,map(B373,MIN(B:B),MIN(B:B)+(MAX(B:B)-MIN(B:B))/2,0,10),map(B373,MIN(B:B)+(MAX(B:B)-MIN(B:B))/2,MAX(B:B),10,0))</f>
        <v>7.5397387166594818</v>
      </c>
      <c r="F373" cm="1">
        <f t="array" aca="1" ref="F373" ca="1">IF(C373&lt;MIN(C:C)+(MAX(C:C)-MIN(C:C))/2,map(C373,MIN(C:C),MIN(C:C)+(MAX(C:C)-MIN(C:C))/2,0,10),map(C373,MIN(C:C)+(MAX(C:C)-MIN(C:C))/2,MAX(C:C),10,0))</f>
        <v>8.3912502575923575</v>
      </c>
      <c r="G373" s="2">
        <f t="shared" ca="1" si="29"/>
        <v>55801074</v>
      </c>
      <c r="H373" s="2">
        <f t="shared" ca="1" si="29"/>
        <v>37504399</v>
      </c>
    </row>
    <row r="374" spans="1:8" x14ac:dyDescent="0.3">
      <c r="A374">
        <v>373</v>
      </c>
      <c r="B374" s="2">
        <f t="shared" ca="1" si="26"/>
        <v>55.752422000000003</v>
      </c>
      <c r="C374" s="2">
        <f t="shared" ca="1" si="27"/>
        <v>37.300775000000002</v>
      </c>
      <c r="D374">
        <f t="shared" ca="1" si="28"/>
        <v>0.62058753940225608</v>
      </c>
      <c r="E374" cm="1">
        <f t="array" aca="1" ref="E374" ca="1">IF(B374&lt;MIN(B:B)+(MAX(B:B)-MIN(B:B))/2,map(B374,MIN(B:B),MIN(B:B)+(MAX(B:B)-MIN(B:B))/2,0,10),map(B374,MIN(B:B)+(MAX(B:B)-MIN(B:B))/2,MAX(B:B),10,0))</f>
        <v>8.4790658281816551</v>
      </c>
      <c r="F374" cm="1">
        <f t="array" aca="1" ref="F374" ca="1">IF(C374&lt;MIN(C:C)+(MAX(C:C)-MIN(C:C))/2,map(C374,MIN(C:C),MIN(C:C)+(MAX(C:C)-MIN(C:C))/2,0,10),map(C374,MIN(C:C)+(MAX(C:C)-MIN(C:C))/2,MAX(C:C),10,0))</f>
        <v>0.62058753940225608</v>
      </c>
      <c r="G374" s="2">
        <f t="shared" ca="1" si="29"/>
        <v>55752422</v>
      </c>
      <c r="H374" s="2">
        <f t="shared" ca="1" si="29"/>
        <v>37300775</v>
      </c>
    </row>
    <row r="375" spans="1:8" x14ac:dyDescent="0.3">
      <c r="A375">
        <v>374</v>
      </c>
      <c r="B375" s="2">
        <f t="shared" ca="1" si="26"/>
        <v>55.666643999999998</v>
      </c>
      <c r="C375" s="2">
        <f t="shared" ca="1" si="27"/>
        <v>37.340831000000001</v>
      </c>
      <c r="D375">
        <f t="shared" ca="1" si="28"/>
        <v>1.4598480416023389</v>
      </c>
      <c r="E375" cm="1">
        <f t="array" aca="1" ref="E375" ca="1">IF(B375&lt;MIN(B:B)+(MAX(B:B)-MIN(B:B))/2,map(B375,MIN(B:B),MIN(B:B)+(MAX(B:B)-MIN(B:B))/2,0,10),map(B375,MIN(B:B)+(MAX(B:B)-MIN(B:B))/2,MAX(B:B),10,0))</f>
        <v>1.4598480416023389</v>
      </c>
      <c r="F375" cm="1">
        <f t="array" aca="1" ref="F375" ca="1">IF(C375&lt;MIN(C:C)+(MAX(C:C)-MIN(C:C))/2,map(C375,MIN(C:C),MIN(C:C)+(MAX(C:C)-MIN(C:C))/2,0,10),map(C375,MIN(C:C)+(MAX(C:C)-MIN(C:C))/2,MAX(C:C),10,0))</f>
        <v>2.1491974568963874</v>
      </c>
      <c r="G375" s="2">
        <f t="shared" ca="1" si="29"/>
        <v>55666644</v>
      </c>
      <c r="H375" s="2">
        <f t="shared" ca="1" si="29"/>
        <v>37340831</v>
      </c>
    </row>
    <row r="376" spans="1:8" x14ac:dyDescent="0.3">
      <c r="A376">
        <v>375</v>
      </c>
      <c r="B376" s="2">
        <f t="shared" ca="1" si="26"/>
        <v>55.654378999999999</v>
      </c>
      <c r="C376" s="2">
        <f t="shared" ca="1" si="27"/>
        <v>37.393307999999998</v>
      </c>
      <c r="D376">
        <f t="shared" ca="1" si="28"/>
        <v>0.45620251300076725</v>
      </c>
      <c r="E376" cm="1">
        <f t="array" aca="1" ref="E376" ca="1">IF(B376&lt;MIN(B:B)+(MAX(B:B)-MIN(B:B))/2,map(B376,MIN(B:B),MIN(B:B)+(MAX(B:B)-MIN(B:B))/2,0,10),map(B376,MIN(B:B)+(MAX(B:B)-MIN(B:B))/2,MAX(B:B),10,0))</f>
        <v>0.45620251300076725</v>
      </c>
      <c r="F376" cm="1">
        <f t="array" aca="1" ref="F376" ca="1">IF(C376&lt;MIN(C:C)+(MAX(C:C)-MIN(C:C))/2,map(C376,MIN(C:C),MIN(C:C)+(MAX(C:C)-MIN(C:C))/2,0,10),map(C376,MIN(C:C)+(MAX(C:C)-MIN(C:C))/2,MAX(C:C),10,0))</f>
        <v>4.1518153578434083</v>
      </c>
      <c r="G376" s="2">
        <f t="shared" ca="1" si="29"/>
        <v>55654379</v>
      </c>
      <c r="H376" s="2">
        <f t="shared" ca="1" si="29"/>
        <v>37393308</v>
      </c>
    </row>
    <row r="377" spans="1:8" x14ac:dyDescent="0.3">
      <c r="A377">
        <v>376</v>
      </c>
      <c r="B377" s="2">
        <f t="shared" ca="1" si="26"/>
        <v>55.706992999999997</v>
      </c>
      <c r="C377" s="2">
        <f t="shared" ca="1" si="27"/>
        <v>37.295608999999999</v>
      </c>
      <c r="D377">
        <f t="shared" ca="1" si="28"/>
        <v>0.42344357011478889</v>
      </c>
      <c r="E377" cm="1">
        <f t="array" aca="1" ref="E377" ca="1">IF(B377&lt;MIN(B:B)+(MAX(B:B)-MIN(B:B))/2,map(B377,MIN(B:B),MIN(B:B)+(MAX(B:B)-MIN(B:B))/2,0,10),map(B377,MIN(B:B)+(MAX(B:B)-MIN(B:B))/2,MAX(B:B),10,0))</f>
        <v>4.761608615067173</v>
      </c>
      <c r="F377" cm="1">
        <f t="array" aca="1" ref="F377" ca="1">IF(C377&lt;MIN(C:C)+(MAX(C:C)-MIN(C:C))/2,map(C377,MIN(C:C),MIN(C:C)+(MAX(C:C)-MIN(C:C))/2,0,10),map(C377,MIN(C:C)+(MAX(C:C)-MIN(C:C))/2,MAX(C:C),10,0))</f>
        <v>0.42344357011478889</v>
      </c>
      <c r="G377" s="2">
        <f t="shared" ca="1" si="29"/>
        <v>55706993</v>
      </c>
      <c r="H377" s="2">
        <f t="shared" ca="1" si="29"/>
        <v>37295609</v>
      </c>
    </row>
    <row r="378" spans="1:8" x14ac:dyDescent="0.3">
      <c r="A378">
        <v>377</v>
      </c>
      <c r="B378" s="2">
        <f t="shared" ca="1" si="26"/>
        <v>55.757649000000001</v>
      </c>
      <c r="C378" s="2">
        <f t="shared" ca="1" si="27"/>
        <v>37.556137</v>
      </c>
      <c r="D378">
        <f t="shared" ca="1" si="28"/>
        <v>8.9067914847653142</v>
      </c>
      <c r="E378" cm="1">
        <f t="array" aca="1" ref="E378" ca="1">IF(B378&lt;MIN(B:B)+(MAX(B:B)-MIN(B:B))/2,map(B378,MIN(B:B),MIN(B:B)+(MAX(B:B)-MIN(B:B))/2,0,10),map(B378,MIN(B:B)+(MAX(B:B)-MIN(B:B))/2,MAX(B:B),10,0))</f>
        <v>8.9067914847653142</v>
      </c>
      <c r="F378" cm="1">
        <f t="array" aca="1" ref="F378" ca="1">IF(C378&lt;MIN(C:C)+(MAX(C:C)-MIN(C:C))/2,map(C378,MIN(C:C),MIN(C:C)+(MAX(C:C)-MIN(C:C))/2,0,10),map(C378,MIN(C:C)+(MAX(C:C)-MIN(C:C))/2,MAX(C:C),10,0))</f>
        <v>9.6343334274657604</v>
      </c>
      <c r="G378" s="2">
        <f t="shared" ca="1" si="29"/>
        <v>55757649</v>
      </c>
      <c r="H378" s="2">
        <f t="shared" ca="1" si="29"/>
        <v>37556137</v>
      </c>
    </row>
    <row r="379" spans="1:8" x14ac:dyDescent="0.3">
      <c r="A379">
        <v>378</v>
      </c>
      <c r="B379" s="2">
        <f t="shared" ca="1" si="26"/>
        <v>55.829318000000001</v>
      </c>
      <c r="C379" s="2">
        <f t="shared" ca="1" si="27"/>
        <v>37.570751000000001</v>
      </c>
      <c r="D379">
        <f t="shared" ca="1" si="28"/>
        <v>5.228530864248131</v>
      </c>
      <c r="E379" cm="1">
        <f t="array" aca="1" ref="E379" ca="1">IF(B379&lt;MIN(B:B)+(MAX(B:B)-MIN(B:B))/2,map(B379,MIN(B:B),MIN(B:B)+(MAX(B:B)-MIN(B:B))/2,0,10),map(B379,MIN(B:B)+(MAX(B:B)-MIN(B:B))/2,MAX(B:B),10,0))</f>
        <v>5.228530864248131</v>
      </c>
      <c r="F379" cm="1">
        <f t="array" aca="1" ref="F379" ca="1">IF(C379&lt;MIN(C:C)+(MAX(C:C)-MIN(C:C))/2,map(C379,MIN(C:C),MIN(C:C)+(MAX(C:C)-MIN(C:C))/2,0,10),map(C379,MIN(C:C)+(MAX(C:C)-MIN(C:C))/2,MAX(C:C),10,0))</f>
        <v>9.0766365697100717</v>
      </c>
      <c r="G379" s="2">
        <f t="shared" ca="1" si="29"/>
        <v>55829318</v>
      </c>
      <c r="H379" s="2">
        <f t="shared" ca="1" si="29"/>
        <v>37570751</v>
      </c>
    </row>
    <row r="380" spans="1:8" x14ac:dyDescent="0.3">
      <c r="A380">
        <v>379</v>
      </c>
      <c r="B380" s="2">
        <f t="shared" ca="1" si="26"/>
        <v>55.763193999999999</v>
      </c>
      <c r="C380" s="2">
        <f t="shared" ca="1" si="27"/>
        <v>37.737954999999999</v>
      </c>
      <c r="D380">
        <f t="shared" ca="1" si="28"/>
        <v>2.6958273864494684</v>
      </c>
      <c r="E380" cm="1">
        <f t="array" aca="1" ref="E380" ca="1">IF(B380&lt;MIN(B:B)+(MAX(B:B)-MIN(B:B))/2,map(B380,MIN(B:B),MIN(B:B)+(MAX(B:B)-MIN(B:B))/2,0,10),map(B380,MIN(B:B)+(MAX(B:B)-MIN(B:B))/2,MAX(B:B),10,0))</f>
        <v>9.3605390963506334</v>
      </c>
      <c r="F380" cm="1">
        <f t="array" aca="1" ref="F380" ca="1">IF(C380&lt;MIN(C:C)+(MAX(C:C)-MIN(C:C))/2,map(C380,MIN(C:C),MIN(C:C)+(MAX(C:C)-MIN(C:C))/2,0,10),map(C380,MIN(C:C)+(MAX(C:C)-MIN(C:C))/2,MAX(C:C),10,0))</f>
        <v>2.6958273864494684</v>
      </c>
      <c r="G380" s="2">
        <f t="shared" ca="1" si="29"/>
        <v>55763194</v>
      </c>
      <c r="H380" s="2">
        <f t="shared" ca="1" si="29"/>
        <v>37737955</v>
      </c>
    </row>
    <row r="381" spans="1:8" x14ac:dyDescent="0.3">
      <c r="A381">
        <v>380</v>
      </c>
      <c r="B381" s="2">
        <f t="shared" ca="1" si="26"/>
        <v>55.739041999999998</v>
      </c>
      <c r="C381" s="2">
        <f t="shared" ca="1" si="27"/>
        <v>37.300133000000002</v>
      </c>
      <c r="D381">
        <f t="shared" ca="1" si="28"/>
        <v>0.59608765007157094</v>
      </c>
      <c r="E381" cm="1">
        <f t="array" aca="1" ref="E381" ca="1">IF(B381&lt;MIN(B:B)+(MAX(B:B)-MIN(B:B))/2,map(B381,MIN(B:B),MIN(B:B)+(MAX(B:B)-MIN(B:B))/2,0,10),map(B381,MIN(B:B)+(MAX(B:B)-MIN(B:B))/2,MAX(B:B),10,0))</f>
        <v>7.3841797969794642</v>
      </c>
      <c r="F381" cm="1">
        <f t="array" aca="1" ref="F381" ca="1">IF(C381&lt;MIN(C:C)+(MAX(C:C)-MIN(C:C))/2,map(C381,MIN(C:C),MIN(C:C)+(MAX(C:C)-MIN(C:C))/2,0,10),map(C381,MIN(C:C)+(MAX(C:C)-MIN(C:C))/2,MAX(C:C),10,0))</f>
        <v>0.59608765007157094</v>
      </c>
      <c r="G381" s="2">
        <f t="shared" ca="1" si="29"/>
        <v>55739042</v>
      </c>
      <c r="H381" s="2">
        <f t="shared" ca="1" si="29"/>
        <v>37300133</v>
      </c>
    </row>
    <row r="382" spans="1:8" x14ac:dyDescent="0.3">
      <c r="A382">
        <v>381</v>
      </c>
      <c r="B382" s="2">
        <f t="shared" ca="1" si="26"/>
        <v>55.749065000000002</v>
      </c>
      <c r="C382" s="2">
        <f t="shared" ca="1" si="27"/>
        <v>37.320641000000002</v>
      </c>
      <c r="D382">
        <f t="shared" ca="1" si="28"/>
        <v>1.3787102830845783</v>
      </c>
      <c r="E382" cm="1">
        <f t="array" aca="1" ref="E382" ca="1">IF(B382&lt;MIN(B:B)+(MAX(B:B)-MIN(B:B))/2,map(B382,MIN(B:B),MIN(B:B)+(MAX(B:B)-MIN(B:B))/2,0,10),map(B382,MIN(B:B)+(MAX(B:B)-MIN(B:B))/2,MAX(B:B),10,0))</f>
        <v>8.2043623598150148</v>
      </c>
      <c r="F382" cm="1">
        <f t="array" aca="1" ref="F382" ca="1">IF(C382&lt;MIN(C:C)+(MAX(C:C)-MIN(C:C))/2,map(C382,MIN(C:C),MIN(C:C)+(MAX(C:C)-MIN(C:C))/2,0,10),map(C382,MIN(C:C)+(MAX(C:C)-MIN(C:C))/2,MAX(C:C),10,0))</f>
        <v>1.3787102830845783</v>
      </c>
      <c r="G382" s="2">
        <f t="shared" ca="1" si="29"/>
        <v>55749065</v>
      </c>
      <c r="H382" s="2">
        <f t="shared" ca="1" si="29"/>
        <v>37320641</v>
      </c>
    </row>
    <row r="383" spans="1:8" x14ac:dyDescent="0.3">
      <c r="A383">
        <v>382</v>
      </c>
      <c r="B383" s="2">
        <f t="shared" ca="1" si="26"/>
        <v>55.743960000000001</v>
      </c>
      <c r="C383" s="2">
        <f t="shared" ca="1" si="27"/>
        <v>37.582819999999998</v>
      </c>
      <c r="D383">
        <f t="shared" ca="1" si="28"/>
        <v>7.7866199689865052</v>
      </c>
      <c r="E383" cm="1">
        <f t="array" aca="1" ref="E383" ca="1">IF(B383&lt;MIN(B:B)+(MAX(B:B)-MIN(B:B))/2,map(B383,MIN(B:B),MIN(B:B)+(MAX(B:B)-MIN(B:B))/2,0,10),map(B383,MIN(B:B)+(MAX(B:B)-MIN(B:B))/2,MAX(B:B),10,0))</f>
        <v>7.7866199689865052</v>
      </c>
      <c r="F383" cm="1">
        <f t="array" aca="1" ref="F383" ca="1">IF(C383&lt;MIN(C:C)+(MAX(C:C)-MIN(C:C))/2,map(C383,MIN(C:C),MIN(C:C)+(MAX(C:C)-MIN(C:C))/2,0,10),map(C383,MIN(C:C)+(MAX(C:C)-MIN(C:C))/2,MAX(C:C),10,0))</f>
        <v>8.6160615473855309</v>
      </c>
      <c r="G383" s="2">
        <f t="shared" ca="1" si="29"/>
        <v>55743960</v>
      </c>
      <c r="H383" s="2">
        <f t="shared" ca="1" si="29"/>
        <v>37582820</v>
      </c>
    </row>
    <row r="384" spans="1:8" x14ac:dyDescent="0.3">
      <c r="A384">
        <v>383</v>
      </c>
      <c r="B384" s="2">
        <f t="shared" ca="1" si="26"/>
        <v>55.666919999999998</v>
      </c>
      <c r="C384" s="2">
        <f t="shared" ca="1" si="27"/>
        <v>37.795245000000001</v>
      </c>
      <c r="D384">
        <f t="shared" ca="1" si="28"/>
        <v>0.50953663916462055</v>
      </c>
      <c r="E384" cm="1">
        <f t="array" aca="1" ref="E384" ca="1">IF(B384&lt;MIN(B:B)+(MAX(B:B)-MIN(B:B))/2,map(B384,MIN(B:B),MIN(B:B)+(MAX(B:B)-MIN(B:B))/2,0,10),map(B384,MIN(B:B)+(MAX(B:B)-MIN(B:B))/2,MAX(B:B),10,0))</f>
        <v>1.4824331346226036</v>
      </c>
      <c r="F384" cm="1">
        <f t="array" aca="1" ref="F384" ca="1">IF(C384&lt;MIN(C:C)+(MAX(C:C)-MIN(C:C))/2,map(C384,MIN(C:C),MIN(C:C)+(MAX(C:C)-MIN(C:C))/2,0,10),map(C384,MIN(C:C)+(MAX(C:C)-MIN(C:C))/2,MAX(C:C),10,0))</f>
        <v>0.50953663916462055</v>
      </c>
      <c r="G384" s="2">
        <f t="shared" ca="1" si="29"/>
        <v>55666920</v>
      </c>
      <c r="H384" s="2">
        <f t="shared" ca="1" si="29"/>
        <v>37795245</v>
      </c>
    </row>
    <row r="385" spans="1:8" x14ac:dyDescent="0.3">
      <c r="A385">
        <v>384</v>
      </c>
      <c r="B385" s="2">
        <f t="shared" ca="1" si="26"/>
        <v>55.824686</v>
      </c>
      <c r="C385" s="2">
        <f t="shared" ca="1" si="27"/>
        <v>37.665886</v>
      </c>
      <c r="D385">
        <f t="shared" ca="1" si="28"/>
        <v>5.446111692018758</v>
      </c>
      <c r="E385" cm="1">
        <f t="array" aca="1" ref="E385" ca="1">IF(B385&lt;MIN(B:B)+(MAX(B:B)-MIN(B:B))/2,map(B385,MIN(B:B),MIN(B:B)+(MAX(B:B)-MIN(B:B))/2,0,10),map(B385,MIN(B:B)+(MAX(B:B)-MIN(B:B))/2,MAX(B:B),10,0))</f>
        <v>5.6075676427628967</v>
      </c>
      <c r="F385" cm="1">
        <f t="array" aca="1" ref="F385" ca="1">IF(C385&lt;MIN(C:C)+(MAX(C:C)-MIN(C:C))/2,map(C385,MIN(C:C),MIN(C:C)+(MAX(C:C)-MIN(C:C))/2,0,10),map(C385,MIN(C:C)+(MAX(C:C)-MIN(C:C))/2,MAX(C:C),10,0))</f>
        <v>5.446111692018758</v>
      </c>
      <c r="G385" s="2">
        <f t="shared" ca="1" si="29"/>
        <v>55824686</v>
      </c>
      <c r="H385" s="2">
        <f t="shared" ca="1" si="29"/>
        <v>37665886</v>
      </c>
    </row>
    <row r="386" spans="1:8" x14ac:dyDescent="0.3">
      <c r="A386">
        <v>385</v>
      </c>
      <c r="B386" s="2">
        <f t="shared" ca="1" si="26"/>
        <v>55.891207999999999</v>
      </c>
      <c r="C386" s="2">
        <f t="shared" ca="1" si="27"/>
        <v>37.742421</v>
      </c>
      <c r="D386">
        <f t="shared" ca="1" si="28"/>
        <v>0.16406924458624594</v>
      </c>
      <c r="E386" cm="1">
        <f t="array" aca="1" ref="E386" ca="1">IF(B386&lt;MIN(B:B)+(MAX(B:B)-MIN(B:B))/2,map(B386,MIN(B:B),MIN(B:B)+(MAX(B:B)-MIN(B:B))/2,0,10),map(B386,MIN(B:B)+(MAX(B:B)-MIN(B:B))/2,MAX(B:B),10,0))</f>
        <v>0.16406924458624594</v>
      </c>
      <c r="F386" cm="1">
        <f t="array" aca="1" ref="F386" ca="1">IF(C386&lt;MIN(C:C)+(MAX(C:C)-MIN(C:C))/2,map(C386,MIN(C:C),MIN(C:C)+(MAX(C:C)-MIN(C:C))/2,0,10),map(C386,MIN(C:C)+(MAX(C:C)-MIN(C:C))/2,MAX(C:C),10,0))</f>
        <v>2.5253966921332625</v>
      </c>
      <c r="G386" s="2">
        <f t="shared" ca="1" si="29"/>
        <v>55891208</v>
      </c>
      <c r="H386" s="2">
        <f t="shared" ca="1" si="29"/>
        <v>37742421</v>
      </c>
    </row>
    <row r="387" spans="1:8" x14ac:dyDescent="0.3">
      <c r="A387">
        <v>386</v>
      </c>
      <c r="B387" s="2">
        <f t="shared" ca="1" si="26"/>
        <v>55.849356</v>
      </c>
      <c r="C387" s="2">
        <f t="shared" ca="1" si="27"/>
        <v>37.499684000000002</v>
      </c>
      <c r="D387">
        <f t="shared" ca="1" si="28"/>
        <v>3.588820378955103</v>
      </c>
      <c r="E387" cm="1">
        <f t="array" aca="1" ref="E387" ca="1">IF(B387&lt;MIN(B:B)+(MAX(B:B)-MIN(B:B))/2,map(B387,MIN(B:B),MIN(B:B)+(MAX(B:B)-MIN(B:B))/2,0,10),map(B387,MIN(B:B)+(MAX(B:B)-MIN(B:B))/2,MAX(B:B),10,0))</f>
        <v>3.588820378955103</v>
      </c>
      <c r="F387" cm="1">
        <f t="array" aca="1" ref="F387" ca="1">IF(C387&lt;MIN(C:C)+(MAX(C:C)-MIN(C:C))/2,map(C387,MIN(C:C),MIN(C:C)+(MAX(C:C)-MIN(C:C))/2,0,10),map(C387,MIN(C:C)+(MAX(C:C)-MIN(C:C))/2,MAX(C:C),10,0))</f>
        <v>8.2113172697508148</v>
      </c>
      <c r="G387" s="2">
        <f t="shared" ca="1" si="29"/>
        <v>55849356</v>
      </c>
      <c r="H387" s="2">
        <f t="shared" ca="1" si="29"/>
        <v>37499684</v>
      </c>
    </row>
    <row r="388" spans="1:8" x14ac:dyDescent="0.3">
      <c r="A388">
        <v>387</v>
      </c>
      <c r="B388" s="2">
        <f t="shared" ca="1" si="26"/>
        <v>55.700418999999997</v>
      </c>
      <c r="C388" s="2">
        <f t="shared" ca="1" si="27"/>
        <v>37.330286999999998</v>
      </c>
      <c r="D388">
        <f t="shared" ca="1" si="28"/>
        <v>1.7468192121874113</v>
      </c>
      <c r="E388" cm="1">
        <f t="array" aca="1" ref="E388" ca="1">IF(B388&lt;MIN(B:B)+(MAX(B:B)-MIN(B:B))/2,map(B388,MIN(B:B),MIN(B:B)+(MAX(B:B)-MIN(B:B))/2,0,10),map(B388,MIN(B:B)+(MAX(B:B)-MIN(B:B))/2,MAX(B:B),10,0))</f>
        <v>4.223657884938544</v>
      </c>
      <c r="F388" cm="1">
        <f t="array" aca="1" ref="F388" ca="1">IF(C388&lt;MIN(C:C)+(MAX(C:C)-MIN(C:C))/2,map(C388,MIN(C:C),MIN(C:C)+(MAX(C:C)-MIN(C:C))/2,0,10),map(C388,MIN(C:C)+(MAX(C:C)-MIN(C:C))/2,MAX(C:C),10,0))</f>
        <v>1.7468192121874113</v>
      </c>
      <c r="G388" s="2">
        <f t="shared" ca="1" si="29"/>
        <v>55700419</v>
      </c>
      <c r="H388" s="2">
        <f t="shared" ca="1" si="29"/>
        <v>37330287</v>
      </c>
    </row>
    <row r="389" spans="1:8" x14ac:dyDescent="0.3">
      <c r="A389">
        <v>388</v>
      </c>
      <c r="B389" s="2">
        <f t="shared" ca="1" si="26"/>
        <v>55.655774999999998</v>
      </c>
      <c r="C389" s="2">
        <f t="shared" ca="1" si="27"/>
        <v>37.72916</v>
      </c>
      <c r="D389">
        <f t="shared" ca="1" si="28"/>
        <v>0.57043725885707408</v>
      </c>
      <c r="E389" cm="1">
        <f t="array" aca="1" ref="E389" ca="1">IF(B389&lt;MIN(B:B)+(MAX(B:B)-MIN(B:B))/2,map(B389,MIN(B:B),MIN(B:B)+(MAX(B:B)-MIN(B:B))/2,0,10),map(B389,MIN(B:B)+(MAX(B:B)-MIN(B:B))/2,MAX(B:B),10,0))</f>
        <v>0.57043725885707408</v>
      </c>
      <c r="F389" cm="1">
        <f t="array" aca="1" ref="F389" ca="1">IF(C389&lt;MIN(C:C)+(MAX(C:C)-MIN(C:C))/2,map(C389,MIN(C:C),MIN(C:C)+(MAX(C:C)-MIN(C:C))/2,0,10),map(C389,MIN(C:C)+(MAX(C:C)-MIN(C:C))/2,MAX(C:C),10,0))</f>
        <v>3.031460605551719</v>
      </c>
      <c r="G389" s="2">
        <f t="shared" ca="1" si="29"/>
        <v>55655775</v>
      </c>
      <c r="H389" s="2">
        <f t="shared" ca="1" si="29"/>
        <v>37729160</v>
      </c>
    </row>
    <row r="390" spans="1:8" x14ac:dyDescent="0.3">
      <c r="A390">
        <v>389</v>
      </c>
      <c r="B390" s="2">
        <f t="shared" ca="1" si="26"/>
        <v>55.676513999999997</v>
      </c>
      <c r="C390" s="2">
        <f t="shared" ca="1" si="27"/>
        <v>37.524526999999999</v>
      </c>
      <c r="D390">
        <f t="shared" ca="1" si="28"/>
        <v>2.2675106072197422</v>
      </c>
      <c r="E390" cm="1">
        <f t="array" aca="1" ref="E390" ca="1">IF(B390&lt;MIN(B:B)+(MAX(B:B)-MIN(B:B))/2,map(B390,MIN(B:B),MIN(B:B)+(MAX(B:B)-MIN(B:B))/2,0,10),map(B390,MIN(B:B)+(MAX(B:B)-MIN(B:B))/2,MAX(B:B),10,0))</f>
        <v>2.2675106072197422</v>
      </c>
      <c r="F390" cm="1">
        <f t="array" aca="1" ref="F390" ca="1">IF(C390&lt;MIN(C:C)+(MAX(C:C)-MIN(C:C))/2,map(C390,MIN(C:C),MIN(C:C)+(MAX(C:C)-MIN(C:C))/2,0,10),map(C390,MIN(C:C)+(MAX(C:C)-MIN(C:C))/2,MAX(C:C),10,0))</f>
        <v>9.1593713984781537</v>
      </c>
      <c r="G390" s="2">
        <f t="shared" ca="1" si="29"/>
        <v>55676514</v>
      </c>
      <c r="H390" s="2">
        <f t="shared" ca="1" si="29"/>
        <v>37524527</v>
      </c>
    </row>
    <row r="391" spans="1:8" x14ac:dyDescent="0.3">
      <c r="A391">
        <v>390</v>
      </c>
      <c r="B391" s="2">
        <f t="shared" ca="1" si="26"/>
        <v>55.712651999999999</v>
      </c>
      <c r="C391" s="2">
        <f t="shared" ca="1" si="27"/>
        <v>37.330723999999996</v>
      </c>
      <c r="D391">
        <f t="shared" ca="1" si="28"/>
        <v>1.7634959281336344</v>
      </c>
      <c r="E391" cm="1">
        <f t="array" aca="1" ref="E391" ca="1">IF(B391&lt;MIN(B:B)+(MAX(B:B)-MIN(B:B))/2,map(B391,MIN(B:B),MIN(B:B)+(MAX(B:B)-MIN(B:B))/2,0,10),map(B391,MIN(B:B)+(MAX(B:B)-MIN(B:B))/2,MAX(B:B),10,0))</f>
        <v>5.2246848520307303</v>
      </c>
      <c r="F391" cm="1">
        <f t="array" aca="1" ref="F391" ca="1">IF(C391&lt;MIN(C:C)+(MAX(C:C)-MIN(C:C))/2,map(C391,MIN(C:C),MIN(C:C)+(MAX(C:C)-MIN(C:C))/2,0,10),map(C391,MIN(C:C)+(MAX(C:C)-MIN(C:C))/2,MAX(C:C),10,0))</f>
        <v>1.7634959281336344</v>
      </c>
      <c r="G391" s="2">
        <f t="shared" ca="1" si="29"/>
        <v>55712652</v>
      </c>
      <c r="H391" s="2">
        <f t="shared" ca="1" si="29"/>
        <v>37330724</v>
      </c>
    </row>
    <row r="392" spans="1:8" x14ac:dyDescent="0.3">
      <c r="A392">
        <v>391</v>
      </c>
      <c r="B392" s="2">
        <f t="shared" ca="1" si="26"/>
        <v>55.691346000000003</v>
      </c>
      <c r="C392" s="2">
        <f t="shared" ca="1" si="27"/>
        <v>37.520926000000003</v>
      </c>
      <c r="D392">
        <f t="shared" ca="1" si="28"/>
        <v>3.4812138669200996</v>
      </c>
      <c r="E392" cm="1">
        <f t="array" aca="1" ref="E392" ca="1">IF(B392&lt;MIN(B:B)+(MAX(B:B)-MIN(B:B))/2,map(B392,MIN(B:B),MIN(B:B)+(MAX(B:B)-MIN(B:B))/2,0,10),map(B392,MIN(B:B)+(MAX(B:B)-MIN(B:B))/2,MAX(B:B),10,0))</f>
        <v>3.4812138669200996</v>
      </c>
      <c r="F392" cm="1">
        <f t="array" aca="1" ref="F392" ca="1">IF(C392&lt;MIN(C:C)+(MAX(C:C)-MIN(C:C))/2,map(C392,MIN(C:C),MIN(C:C)+(MAX(C:C)-MIN(C:C))/2,0,10),map(C392,MIN(C:C)+(MAX(C:C)-MIN(C:C))/2,MAX(C:C),10,0))</f>
        <v>9.0219506796622326</v>
      </c>
      <c r="G392" s="2">
        <f t="shared" ca="1" si="29"/>
        <v>55691346</v>
      </c>
      <c r="H392" s="2">
        <f t="shared" ca="1" si="29"/>
        <v>37520926</v>
      </c>
    </row>
    <row r="393" spans="1:8" x14ac:dyDescent="0.3">
      <c r="A393">
        <v>392</v>
      </c>
      <c r="B393" s="2">
        <f t="shared" ca="1" si="26"/>
        <v>55.789076999999999</v>
      </c>
      <c r="C393" s="2">
        <f t="shared" ca="1" si="27"/>
        <v>37.733297</v>
      </c>
      <c r="D393">
        <f t="shared" ca="1" si="28"/>
        <v>2.8735851504719969</v>
      </c>
      <c r="E393" cm="1">
        <f t="array" aca="1" ref="E393" ca="1">IF(B393&lt;MIN(B:B)+(MAX(B:B)-MIN(B:B))/2,map(B393,MIN(B:B),MIN(B:B)+(MAX(B:B)-MIN(B:B))/2,0,10),map(B393,MIN(B:B)+(MAX(B:B)-MIN(B:B))/2,MAX(B:B),10,0))</f>
        <v>8.5214537926182814</v>
      </c>
      <c r="F393" cm="1">
        <f t="array" aca="1" ref="F393" ca="1">IF(C393&lt;MIN(C:C)+(MAX(C:C)-MIN(C:C))/2,map(C393,MIN(C:C),MIN(C:C)+(MAX(C:C)-MIN(C:C))/2,0,10),map(C393,MIN(C:C)+(MAX(C:C)-MIN(C:C))/2,MAX(C:C),10,0))</f>
        <v>2.8735851504719969</v>
      </c>
      <c r="G393" s="2">
        <f t="shared" ca="1" si="29"/>
        <v>55789077</v>
      </c>
      <c r="H393" s="2">
        <f t="shared" ca="1" si="29"/>
        <v>37733297</v>
      </c>
    </row>
    <row r="394" spans="1:8" x14ac:dyDescent="0.3">
      <c r="A394">
        <v>393</v>
      </c>
      <c r="B394" s="2">
        <f t="shared" ca="1" si="26"/>
        <v>55.652541999999997</v>
      </c>
      <c r="C394" s="2">
        <f t="shared" ca="1" si="27"/>
        <v>37.607394999999997</v>
      </c>
      <c r="D394">
        <f t="shared" ca="1" si="28"/>
        <v>0.30588071634010167</v>
      </c>
      <c r="E394" cm="1">
        <f t="array" aca="1" ref="E394" ca="1">IF(B394&lt;MIN(B:B)+(MAX(B:B)-MIN(B:B))/2,map(B394,MIN(B:B),MIN(B:B)+(MAX(B:B)-MIN(B:B))/2,0,10),map(B394,MIN(B:B)+(MAX(B:B)-MIN(B:B))/2,MAX(B:B),10,0))</f>
        <v>0.30588071634010167</v>
      </c>
      <c r="F394" cm="1">
        <f t="array" aca="1" ref="F394" ca="1">IF(C394&lt;MIN(C:C)+(MAX(C:C)-MIN(C:C))/2,map(C394,MIN(C:C),MIN(C:C)+(MAX(C:C)-MIN(C:C))/2,0,10),map(C394,MIN(C:C)+(MAX(C:C)-MIN(C:C))/2,MAX(C:C),10,0))</f>
        <v>7.6782347867899547</v>
      </c>
      <c r="G394" s="2">
        <f t="shared" ca="1" si="29"/>
        <v>55652542</v>
      </c>
      <c r="H394" s="2">
        <f t="shared" ca="1" si="29"/>
        <v>37607395</v>
      </c>
    </row>
    <row r="395" spans="1:8" x14ac:dyDescent="0.3">
      <c r="A395">
        <v>394</v>
      </c>
      <c r="B395" s="2">
        <f t="shared" ca="1" si="26"/>
        <v>55.689135999999998</v>
      </c>
      <c r="C395" s="2">
        <f t="shared" ca="1" si="27"/>
        <v>37.457102999999996</v>
      </c>
      <c r="D395">
        <f t="shared" ca="1" si="28"/>
        <v>3.3003694626628821</v>
      </c>
      <c r="E395" cm="1">
        <f t="array" aca="1" ref="E395" ca="1">IF(B395&lt;MIN(B:B)+(MAX(B:B)-MIN(B:B))/2,map(B395,MIN(B:B),MIN(B:B)+(MAX(B:B)-MIN(B:B))/2,0,10),map(B395,MIN(B:B)+(MAX(B:B)-MIN(B:B))/2,MAX(B:B),10,0))</f>
        <v>3.3003694626628821</v>
      </c>
      <c r="F395" cm="1">
        <f t="array" aca="1" ref="F395" ca="1">IF(C395&lt;MIN(C:C)+(MAX(C:C)-MIN(C:C))/2,map(C395,MIN(C:C),MIN(C:C)+(MAX(C:C)-MIN(C:C))/2,0,10),map(C395,MIN(C:C)+(MAX(C:C)-MIN(C:C))/2,MAX(C:C),10,0))</f>
        <v>6.5863487532532545</v>
      </c>
      <c r="G395" s="2">
        <f t="shared" ca="1" si="29"/>
        <v>55689136</v>
      </c>
      <c r="H395" s="2">
        <f t="shared" ca="1" si="29"/>
        <v>37457103</v>
      </c>
    </row>
    <row r="396" spans="1:8" x14ac:dyDescent="0.3">
      <c r="A396">
        <v>395</v>
      </c>
      <c r="B396" s="2">
        <f t="shared" ca="1" si="26"/>
        <v>55.867615000000001</v>
      </c>
      <c r="C396" s="2">
        <f t="shared" ca="1" si="27"/>
        <v>37.417611000000001</v>
      </c>
      <c r="D396">
        <f t="shared" ca="1" si="28"/>
        <v>2.0946855475863622</v>
      </c>
      <c r="E396" cm="1">
        <f t="array" aca="1" ref="E396" ca="1">IF(B396&lt;MIN(B:B)+(MAX(B:B)-MIN(B:B))/2,map(B396,MIN(B:B),MIN(B:B)+(MAX(B:B)-MIN(B:B))/2,0,10),map(B396,MIN(B:B)+(MAX(B:B)-MIN(B:B))/2,MAX(B:B),10,0))</f>
        <v>2.0946855475863622</v>
      </c>
      <c r="F396" cm="1">
        <f t="array" aca="1" ref="F396" ca="1">IF(C396&lt;MIN(C:C)+(MAX(C:C)-MIN(C:C))/2,map(C396,MIN(C:C),MIN(C:C)+(MAX(C:C)-MIN(C:C))/2,0,10),map(C396,MIN(C:C)+(MAX(C:C)-MIN(C:C))/2,MAX(C:C),10,0))</f>
        <v>5.0792621030217839</v>
      </c>
      <c r="G396" s="2">
        <f t="shared" ca="1" si="29"/>
        <v>55867615</v>
      </c>
      <c r="H396" s="2">
        <f t="shared" ca="1" si="29"/>
        <v>37417611</v>
      </c>
    </row>
    <row r="397" spans="1:8" x14ac:dyDescent="0.3">
      <c r="A397">
        <v>396</v>
      </c>
      <c r="B397" s="2">
        <f t="shared" ca="1" si="26"/>
        <v>55.796464999999998</v>
      </c>
      <c r="C397" s="2">
        <f t="shared" ca="1" si="27"/>
        <v>37.697122</v>
      </c>
      <c r="D397">
        <f t="shared" ca="1" si="28"/>
        <v>4.2540890391615935</v>
      </c>
      <c r="E397" cm="1">
        <f t="array" aca="1" ref="E397" ca="1">IF(B397&lt;MIN(B:B)+(MAX(B:B)-MIN(B:B))/2,map(B397,MIN(B:B),MIN(B:B)+(MAX(B:B)-MIN(B:B))/2,0,10),map(B397,MIN(B:B)+(MAX(B:B)-MIN(B:B))/2,MAX(B:B),10,0))</f>
        <v>7.9168934040893228</v>
      </c>
      <c r="F397" cm="1">
        <f t="array" aca="1" ref="F397" ca="1">IF(C397&lt;MIN(C:C)+(MAX(C:C)-MIN(C:C))/2,map(C397,MIN(C:C),MIN(C:C)+(MAX(C:C)-MIN(C:C))/2,0,10),map(C397,MIN(C:C)+(MAX(C:C)-MIN(C:C))/2,MAX(C:C),10,0))</f>
        <v>4.2540890391615935</v>
      </c>
      <c r="G397" s="2">
        <f t="shared" ca="1" si="29"/>
        <v>55796465</v>
      </c>
      <c r="H397" s="2">
        <f t="shared" ca="1" si="29"/>
        <v>37697122</v>
      </c>
    </row>
    <row r="398" spans="1:8" x14ac:dyDescent="0.3">
      <c r="A398">
        <v>397</v>
      </c>
      <c r="B398" s="2">
        <f t="shared" ref="B398:B461" ca="1" si="30">G398/1000000</f>
        <v>55.656725000000002</v>
      </c>
      <c r="C398" s="2">
        <f t="shared" ref="C398:C461" ca="1" si="31">H398/1000000</f>
        <v>37.398981999999997</v>
      </c>
      <c r="D398">
        <f t="shared" ref="D398:D461" ca="1" si="32">MIN(E398:F398)</f>
        <v>0.64817580367359862</v>
      </c>
      <c r="E398" cm="1">
        <f t="array" aca="1" ref="E398" ca="1">IF(B398&lt;MIN(B:B)+(MAX(B:B)-MIN(B:B))/2,map(B398,MIN(B:B),MIN(B:B)+(MAX(B:B)-MIN(B:B))/2,0,10),map(B398,MIN(B:B)+(MAX(B:B)-MIN(B:B))/2,MAX(B:B),10,0))</f>
        <v>0.64817580367359862</v>
      </c>
      <c r="F398" cm="1">
        <f t="array" aca="1" ref="F398" ca="1">IF(C398&lt;MIN(C:C)+(MAX(C:C)-MIN(C:C))/2,map(C398,MIN(C:C),MIN(C:C)+(MAX(C:C)-MIN(C:C))/2,0,10),map(C398,MIN(C:C)+(MAX(C:C)-MIN(C:C))/2,MAX(C:C),10,0))</f>
        <v>4.3683455323955425</v>
      </c>
      <c r="G398" s="2">
        <f t="shared" ca="1" si="29"/>
        <v>55656725</v>
      </c>
      <c r="H398" s="2">
        <f t="shared" ca="1" si="29"/>
        <v>37398982</v>
      </c>
    </row>
    <row r="399" spans="1:8" x14ac:dyDescent="0.3">
      <c r="A399">
        <v>398</v>
      </c>
      <c r="B399" s="2">
        <f t="shared" ca="1" si="30"/>
        <v>55.785584999999998</v>
      </c>
      <c r="C399" s="2">
        <f t="shared" ca="1" si="31"/>
        <v>37.466999000000001</v>
      </c>
      <c r="D399">
        <f t="shared" ca="1" si="32"/>
        <v>6.963998137703256</v>
      </c>
      <c r="E399" cm="1">
        <f t="array" aca="1" ref="E399" ca="1">IF(B399&lt;MIN(B:B)+(MAX(B:B)-MIN(B:B))/2,map(B399,MIN(B:B),MIN(B:B)+(MAX(B:B)-MIN(B:B))/2,0,10),map(B399,MIN(B:B)+(MAX(B:B)-MIN(B:B))/2,MAX(B:B),10,0))</f>
        <v>8.8072043173535661</v>
      </c>
      <c r="F399" cm="1">
        <f t="array" aca="1" ref="F399" ca="1">IF(C399&lt;MIN(C:C)+(MAX(C:C)-MIN(C:C))/2,map(C399,MIN(C:C),MIN(C:C)+(MAX(C:C)-MIN(C:C))/2,0,10),map(C399,MIN(C:C)+(MAX(C:C)-MIN(C:C))/2,MAX(C:C),10,0))</f>
        <v>6.963998137703256</v>
      </c>
      <c r="G399" s="2">
        <f t="shared" ca="1" si="29"/>
        <v>55785585</v>
      </c>
      <c r="H399" s="2">
        <f t="shared" ca="1" si="29"/>
        <v>37466999</v>
      </c>
    </row>
    <row r="400" spans="1:8" x14ac:dyDescent="0.3">
      <c r="A400">
        <v>399</v>
      </c>
      <c r="B400" s="2">
        <f t="shared" ca="1" si="30"/>
        <v>55.667709000000002</v>
      </c>
      <c r="C400" s="2">
        <f t="shared" ca="1" si="31"/>
        <v>37.284526999999997</v>
      </c>
      <c r="D400">
        <f t="shared" ca="1" si="32"/>
        <v>5.34265499430644E-4</v>
      </c>
      <c r="E400" cm="1">
        <f t="array" aca="1" ref="E400" ca="1">IF(B400&lt;MIN(B:B)+(MAX(B:B)-MIN(B:B))/2,map(B400,MIN(B:B),MIN(B:B)+(MAX(B:B)-MIN(B:B))/2,0,10),map(B400,MIN(B:B)+(MAX(B:B)-MIN(B:B))/2,MAX(B:B),10,0))</f>
        <v>1.5469970418440706</v>
      </c>
      <c r="F400" cm="1">
        <f t="array" aca="1" ref="F400" ca="1">IF(C400&lt;MIN(C:C)+(MAX(C:C)-MIN(C:C))/2,map(C400,MIN(C:C),MIN(C:C)+(MAX(C:C)-MIN(C:C))/2,0,10),map(C400,MIN(C:C)+(MAX(C:C)-MIN(C:C))/2,MAX(C:C),10,0))</f>
        <v>5.34265499430644E-4</v>
      </c>
      <c r="G400" s="2">
        <f t="shared" ca="1" si="29"/>
        <v>55667709</v>
      </c>
      <c r="H400" s="2">
        <f t="shared" ca="1" si="29"/>
        <v>37284527</v>
      </c>
    </row>
    <row r="401" spans="1:8" x14ac:dyDescent="0.3">
      <c r="A401">
        <v>400</v>
      </c>
      <c r="B401" s="2">
        <f t="shared" ca="1" si="30"/>
        <v>55.856948000000003</v>
      </c>
      <c r="C401" s="2">
        <f t="shared" ca="1" si="31"/>
        <v>37.407808000000003</v>
      </c>
      <c r="D401">
        <f t="shared" ca="1" si="32"/>
        <v>2.9675666608021425</v>
      </c>
      <c r="E401" cm="1">
        <f t="array" aca="1" ref="E401" ca="1">IF(B401&lt;MIN(B:B)+(MAX(B:B)-MIN(B:B))/2,map(B401,MIN(B:B),MIN(B:B)+(MAX(B:B)-MIN(B:B))/2,0,10),map(B401,MIN(B:B)+(MAX(B:B)-MIN(B:B))/2,MAX(B:B),10,0))</f>
        <v>2.9675666608021425</v>
      </c>
      <c r="F401" cm="1">
        <f t="array" aca="1" ref="F401" ca="1">IF(C401&lt;MIN(C:C)+(MAX(C:C)-MIN(C:C))/2,map(C401,MIN(C:C),MIN(C:C)+(MAX(C:C)-MIN(C:C))/2,0,10),map(C401,MIN(C:C)+(MAX(C:C)-MIN(C:C))/2,MAX(C:C),10,0))</f>
        <v>4.7051617679610693</v>
      </c>
      <c r="G401" s="2">
        <f t="shared" ca="1" si="29"/>
        <v>55856948</v>
      </c>
      <c r="H401" s="2">
        <f t="shared" ca="1" si="29"/>
        <v>37407808</v>
      </c>
    </row>
    <row r="402" spans="1:8" x14ac:dyDescent="0.3">
      <c r="A402">
        <v>401</v>
      </c>
      <c r="B402" s="2">
        <f t="shared" ca="1" si="30"/>
        <v>55.892082000000002</v>
      </c>
      <c r="C402" s="2">
        <f t="shared" ca="1" si="31"/>
        <v>37.702810999999997</v>
      </c>
      <c r="D402">
        <f t="shared" ca="1" si="32"/>
        <v>9.2549783355019954E-2</v>
      </c>
      <c r="E402" cm="1">
        <f t="array" aca="1" ref="E402" ca="1">IF(B402&lt;MIN(B:B)+(MAX(B:B)-MIN(B:B))/2,map(B402,MIN(B:B),MIN(B:B)+(MAX(B:B)-MIN(B:B))/2,0,10),map(B402,MIN(B:B)+(MAX(B:B)-MIN(B:B))/2,MAX(B:B),10,0))</f>
        <v>9.2549783355019954E-2</v>
      </c>
      <c r="F402" cm="1">
        <f t="array" aca="1" ref="F402" ca="1">IF(C402&lt;MIN(C:C)+(MAX(C:C)-MIN(C:C))/2,map(C402,MIN(C:C),MIN(C:C)+(MAX(C:C)-MIN(C:C))/2,0,10),map(C402,MIN(C:C)+(MAX(C:C)-MIN(C:C))/2,MAX(C:C),10,0))</f>
        <v>4.0369864372887374</v>
      </c>
      <c r="G402" s="2">
        <f t="shared" ca="1" si="29"/>
        <v>55892082</v>
      </c>
      <c r="H402" s="2">
        <f t="shared" ca="1" si="29"/>
        <v>37702811</v>
      </c>
    </row>
    <row r="403" spans="1:8" x14ac:dyDescent="0.3">
      <c r="A403">
        <v>402</v>
      </c>
      <c r="B403" s="2">
        <f t="shared" ca="1" si="30"/>
        <v>55.828169000000003</v>
      </c>
      <c r="C403" s="2">
        <f t="shared" ca="1" si="31"/>
        <v>37.315460999999999</v>
      </c>
      <c r="D403">
        <f t="shared" ca="1" si="32"/>
        <v>1.1810320482976804</v>
      </c>
      <c r="E403" cm="1">
        <f t="array" aca="1" ref="E403" ca="1">IF(B403&lt;MIN(B:B)+(MAX(B:B)-MIN(B:B))/2,map(B403,MIN(B:B),MIN(B:B)+(MAX(B:B)-MIN(B:B))/2,0,10),map(B403,MIN(B:B)+(MAX(B:B)-MIN(B:B))/2,MAX(B:B),10,0))</f>
        <v>5.3225535884520712</v>
      </c>
      <c r="F403" cm="1">
        <f t="array" aca="1" ref="F403" ca="1">IF(C403&lt;MIN(C:C)+(MAX(C:C)-MIN(C:C))/2,map(C403,MIN(C:C),MIN(C:C)+(MAX(C:C)-MIN(C:C))/2,0,10),map(C403,MIN(C:C)+(MAX(C:C)-MIN(C:C))/2,MAX(C:C),10,0))</f>
        <v>1.1810320482976804</v>
      </c>
      <c r="G403" s="2">
        <f t="shared" ca="1" si="29"/>
        <v>55828169</v>
      </c>
      <c r="H403" s="2">
        <f t="shared" ca="1" si="29"/>
        <v>37315461</v>
      </c>
    </row>
    <row r="404" spans="1:8" x14ac:dyDescent="0.3">
      <c r="A404">
        <v>403</v>
      </c>
      <c r="B404" s="2">
        <f t="shared" ca="1" si="30"/>
        <v>55.849443000000001</v>
      </c>
      <c r="C404" s="2">
        <f t="shared" ca="1" si="31"/>
        <v>37.503973000000002</v>
      </c>
      <c r="D404">
        <f t="shared" ca="1" si="32"/>
        <v>3.5817011648508252</v>
      </c>
      <c r="E404" cm="1">
        <f t="array" aca="1" ref="E404" ca="1">IF(B404&lt;MIN(B:B)+(MAX(B:B)-MIN(B:B))/2,map(B404,MIN(B:B),MIN(B:B)+(MAX(B:B)-MIN(B:B))/2,0,10),map(B404,MIN(B:B)+(MAX(B:B)-MIN(B:B))/2,MAX(B:B),10,0))</f>
        <v>3.5817011648508252</v>
      </c>
      <c r="F404" cm="1">
        <f t="array" aca="1" ref="F404" ca="1">IF(C404&lt;MIN(C:C)+(MAX(C:C)-MIN(C:C))/2,map(C404,MIN(C:C),MIN(C:C)+(MAX(C:C)-MIN(C:C))/2,0,10),map(C404,MIN(C:C)+(MAX(C:C)-MIN(C:C))/2,MAX(C:C),10,0))</f>
        <v>8.3749933216814192</v>
      </c>
      <c r="G404" s="2">
        <f t="shared" ca="1" si="29"/>
        <v>55849443</v>
      </c>
      <c r="H404" s="2">
        <f t="shared" ca="1" si="29"/>
        <v>37503973</v>
      </c>
    </row>
    <row r="405" spans="1:8" x14ac:dyDescent="0.3">
      <c r="A405">
        <v>404</v>
      </c>
      <c r="B405" s="2">
        <f t="shared" ca="1" si="30"/>
        <v>55.837456000000003</v>
      </c>
      <c r="C405" s="2">
        <f t="shared" ca="1" si="31"/>
        <v>37.431260999999999</v>
      </c>
      <c r="D405">
        <f t="shared" ca="1" si="32"/>
        <v>4.5625979403376142</v>
      </c>
      <c r="E405" cm="1">
        <f t="array" aca="1" ref="E405" ca="1">IF(B405&lt;MIN(B:B)+(MAX(B:B)-MIN(B:B))/2,map(B405,MIN(B:B),MIN(B:B)+(MAX(B:B)-MIN(B:B))/2,0,10),map(B405,MIN(B:B)+(MAX(B:B)-MIN(B:B))/2,MAX(B:B),10,0))</f>
        <v>4.5625979403376142</v>
      </c>
      <c r="F405" cm="1">
        <f t="array" aca="1" ref="F405" ca="1">IF(C405&lt;MIN(C:C)+(MAX(C:C)-MIN(C:C))/2,map(C405,MIN(C:C),MIN(C:C)+(MAX(C:C)-MIN(C:C))/2,0,10),map(C405,MIN(C:C)+(MAX(C:C)-MIN(C:C))/2,MAX(C:C),10,0))</f>
        <v>5.600170964959883</v>
      </c>
      <c r="G405" s="2">
        <f t="shared" ca="1" si="29"/>
        <v>55837456</v>
      </c>
      <c r="H405" s="2">
        <f t="shared" ca="1" si="29"/>
        <v>37431261</v>
      </c>
    </row>
    <row r="406" spans="1:8" x14ac:dyDescent="0.3">
      <c r="A406">
        <v>405</v>
      </c>
      <c r="B406" s="2">
        <f t="shared" ca="1" si="30"/>
        <v>55.837359999999997</v>
      </c>
      <c r="C406" s="2">
        <f t="shared" ca="1" si="31"/>
        <v>37.687258999999997</v>
      </c>
      <c r="D406">
        <f t="shared" ca="1" si="32"/>
        <v>4.570453624866933</v>
      </c>
      <c r="E406" cm="1">
        <f t="array" aca="1" ref="E406" ca="1">IF(B406&lt;MIN(B:B)+(MAX(B:B)-MIN(B:B))/2,map(B406,MIN(B:B),MIN(B:B)+(MAX(B:B)-MIN(B:B))/2,0,10),map(B406,MIN(B:B)+(MAX(B:B)-MIN(B:B))/2,MAX(B:B),10,0))</f>
        <v>4.570453624866933</v>
      </c>
      <c r="F406" cm="1">
        <f t="array" aca="1" ref="F406" ca="1">IF(C406&lt;MIN(C:C)+(MAX(C:C)-MIN(C:C))/2,map(C406,MIN(C:C),MIN(C:C)+(MAX(C:C)-MIN(C:C))/2,0,10),map(C406,MIN(C:C)+(MAX(C:C)-MIN(C:C))/2,MAX(C:C),10,0))</f>
        <v>4.6304790835057368</v>
      </c>
      <c r="G406" s="2">
        <f t="shared" ca="1" si="29"/>
        <v>55837360</v>
      </c>
      <c r="H406" s="2">
        <f t="shared" ca="1" si="29"/>
        <v>37687259</v>
      </c>
    </row>
    <row r="407" spans="1:8" x14ac:dyDescent="0.3">
      <c r="A407">
        <v>406</v>
      </c>
      <c r="B407" s="2">
        <f t="shared" ca="1" si="30"/>
        <v>55.657105999999999</v>
      </c>
      <c r="C407" s="2">
        <f t="shared" ca="1" si="31"/>
        <v>37.492274999999999</v>
      </c>
      <c r="D407">
        <f t="shared" ca="1" si="32"/>
        <v>0.67935305164706061</v>
      </c>
      <c r="E407" cm="1">
        <f t="array" aca="1" ref="E407" ca="1">IF(B407&lt;MIN(B:B)+(MAX(B:B)-MIN(B:B))/2,map(B407,MIN(B:B),MIN(B:B)+(MAX(B:B)-MIN(B:B))/2,0,10),map(B407,MIN(B:B)+(MAX(B:B)-MIN(B:B))/2,MAX(B:B),10,0))</f>
        <v>0.67935305164706061</v>
      </c>
      <c r="F407" cm="1">
        <f t="array" aca="1" ref="F407" ca="1">IF(C407&lt;MIN(C:C)+(MAX(C:C)-MIN(C:C))/2,map(C407,MIN(C:C),MIN(C:C)+(MAX(C:C)-MIN(C:C))/2,0,10),map(C407,MIN(C:C)+(MAX(C:C)-MIN(C:C))/2,MAX(C:C),10,0))</f>
        <v>7.9285763350913845</v>
      </c>
      <c r="G407" s="2">
        <f t="shared" ca="1" si="29"/>
        <v>55657106</v>
      </c>
      <c r="H407" s="2">
        <f t="shared" ca="1" si="29"/>
        <v>37492275</v>
      </c>
    </row>
    <row r="408" spans="1:8" x14ac:dyDescent="0.3">
      <c r="A408">
        <v>407</v>
      </c>
      <c r="B408" s="2">
        <f t="shared" ca="1" si="30"/>
        <v>55.692197999999998</v>
      </c>
      <c r="C408" s="2">
        <f t="shared" ca="1" si="31"/>
        <v>37.519683999999998</v>
      </c>
      <c r="D408">
        <f t="shared" ca="1" si="32"/>
        <v>3.550933067112787</v>
      </c>
      <c r="E408" cm="1">
        <f t="array" aca="1" ref="E408" ca="1">IF(B408&lt;MIN(B:B)+(MAX(B:B)-MIN(B:B))/2,map(B408,MIN(B:B),MIN(B:B)+(MAX(B:B)-MIN(B:B))/2,0,10),map(B408,MIN(B:B)+(MAX(B:B)-MIN(B:B))/2,MAX(B:B),10,0))</f>
        <v>3.550933067112787</v>
      </c>
      <c r="F408" cm="1">
        <f t="array" aca="1" ref="F408" ca="1">IF(C408&lt;MIN(C:C)+(MAX(C:C)-MIN(C:C))/2,map(C408,MIN(C:C),MIN(C:C)+(MAX(C:C)-MIN(C:C))/2,0,10),map(C408,MIN(C:C)+(MAX(C:C)-MIN(C:C))/2,MAX(C:C),10,0))</f>
        <v>8.9745536974988838</v>
      </c>
      <c r="G408" s="2">
        <f t="shared" ca="1" si="29"/>
        <v>55692198</v>
      </c>
      <c r="H408" s="2">
        <f t="shared" ca="1" si="29"/>
        <v>37519684</v>
      </c>
    </row>
    <row r="409" spans="1:8" x14ac:dyDescent="0.3">
      <c r="A409">
        <v>408</v>
      </c>
      <c r="B409" s="2">
        <f t="shared" ca="1" si="30"/>
        <v>55.741250000000001</v>
      </c>
      <c r="C409" s="2">
        <f t="shared" ca="1" si="31"/>
        <v>37.651595999999998</v>
      </c>
      <c r="D409">
        <f t="shared" ca="1" si="32"/>
        <v>5.9914441196449602</v>
      </c>
      <c r="E409" cm="1">
        <f t="array" aca="1" ref="E409" ca="1">IF(B409&lt;MIN(B:B)+(MAX(B:B)-MIN(B:B))/2,map(B409,MIN(B:B),MIN(B:B)+(MAX(B:B)-MIN(B:B))/2,0,10),map(B409,MIN(B:B)+(MAX(B:B)-MIN(B:B))/2,MAX(B:B),10,0))</f>
        <v>7.5648605411421634</v>
      </c>
      <c r="F409" cm="1">
        <f t="array" aca="1" ref="F409" ca="1">IF(C409&lt;MIN(C:C)+(MAX(C:C)-MIN(C:C))/2,map(C409,MIN(C:C),MIN(C:C)+(MAX(C:C)-MIN(C:C))/2,0,10),map(C409,MIN(C:C)+(MAX(C:C)-MIN(C:C))/2,MAX(C:C),10,0))</f>
        <v>5.9914441196449602</v>
      </c>
      <c r="G409" s="2">
        <f t="shared" ca="1" si="29"/>
        <v>55741250</v>
      </c>
      <c r="H409" s="2">
        <f t="shared" ca="1" si="29"/>
        <v>37651596</v>
      </c>
    </row>
    <row r="410" spans="1:8" x14ac:dyDescent="0.3">
      <c r="A410">
        <v>409</v>
      </c>
      <c r="B410" s="2">
        <f t="shared" ca="1" si="30"/>
        <v>55.761904999999999</v>
      </c>
      <c r="C410" s="2">
        <f t="shared" ca="1" si="31"/>
        <v>37.781463000000002</v>
      </c>
      <c r="D410">
        <f t="shared" ca="1" si="32"/>
        <v>1.0354828615258835</v>
      </c>
      <c r="E410" cm="1">
        <f t="array" aca="1" ref="E410" ca="1">IF(B410&lt;MIN(B:B)+(MAX(B:B)-MIN(B:B))/2,map(B410,MIN(B:B),MIN(B:B)+(MAX(B:B)-MIN(B:B))/2,0,10),map(B410,MIN(B:B)+(MAX(B:B)-MIN(B:B))/2,MAX(B:B),10,0))</f>
        <v>9.2550601655420408</v>
      </c>
      <c r="F410" cm="1">
        <f t="array" aca="1" ref="F410" ca="1">IF(C410&lt;MIN(C:C)+(MAX(C:C)-MIN(C:C))/2,map(C410,MIN(C:C),MIN(C:C)+(MAX(C:C)-MIN(C:C))/2,0,10),map(C410,MIN(C:C)+(MAX(C:C)-MIN(C:C))/2,MAX(C:C),10,0))</f>
        <v>1.0354828615258835</v>
      </c>
      <c r="G410" s="2">
        <f t="shared" ca="1" si="29"/>
        <v>55761905</v>
      </c>
      <c r="H410" s="2">
        <f t="shared" ca="1" si="29"/>
        <v>37781463</v>
      </c>
    </row>
    <row r="411" spans="1:8" x14ac:dyDescent="0.3">
      <c r="A411">
        <v>410</v>
      </c>
      <c r="B411" s="2">
        <f t="shared" ca="1" si="30"/>
        <v>55.767628999999999</v>
      </c>
      <c r="C411" s="2">
        <f t="shared" ca="1" si="31"/>
        <v>37.600304000000001</v>
      </c>
      <c r="D411">
        <f t="shared" ca="1" si="32"/>
        <v>7.9488402622479155</v>
      </c>
      <c r="E411" cm="1">
        <f t="array" aca="1" ref="E411" ca="1">IF(B411&lt;MIN(B:B)+(MAX(B:B)-MIN(B:B))/2,map(B411,MIN(B:B),MIN(B:B)+(MAX(B:B)-MIN(B:B))/2,0,10),map(B411,MIN(B:B)+(MAX(B:B)-MIN(B:B))/2,MAX(B:B),10,0))</f>
        <v>9.7234553555719199</v>
      </c>
      <c r="F411" cm="1">
        <f t="array" aca="1" ref="F411" ca="1">IF(C411&lt;MIN(C:C)+(MAX(C:C)-MIN(C:C))/2,map(C411,MIN(C:C),MIN(C:C)+(MAX(C:C)-MIN(C:C))/2,0,10),map(C411,MIN(C:C)+(MAX(C:C)-MIN(C:C))/2,MAX(C:C),10,0))</f>
        <v>7.9488402622479155</v>
      </c>
      <c r="G411" s="2">
        <f t="shared" ca="1" si="29"/>
        <v>55767629</v>
      </c>
      <c r="H411" s="2">
        <f t="shared" ca="1" si="29"/>
        <v>37600304</v>
      </c>
    </row>
    <row r="412" spans="1:8" x14ac:dyDescent="0.3">
      <c r="A412">
        <v>411</v>
      </c>
      <c r="B412" s="2">
        <f t="shared" ca="1" si="30"/>
        <v>55.711899000000003</v>
      </c>
      <c r="C412" s="2">
        <f t="shared" ca="1" si="31"/>
        <v>37.538997999999999</v>
      </c>
      <c r="D412">
        <f t="shared" ca="1" si="32"/>
        <v>5.1630668265082669</v>
      </c>
      <c r="E412" cm="1">
        <f t="array" aca="1" ref="E412" ca="1">IF(B412&lt;MIN(B:B)+(MAX(B:B)-MIN(B:B))/2,map(B412,MIN(B:B),MIN(B:B)+(MAX(B:B)-MIN(B:B))/2,0,10),map(B412,MIN(B:B)+(MAX(B:B)-MIN(B:B))/2,MAX(B:B),10,0))</f>
        <v>5.1630668265082669</v>
      </c>
      <c r="F412" cm="1">
        <f t="array" aca="1" ref="F412" ca="1">IF(C412&lt;MIN(C:C)+(MAX(C:C)-MIN(C:C))/2,map(C412,MIN(C:C),MIN(C:C)+(MAX(C:C)-MIN(C:C))/2,0,10),map(C412,MIN(C:C)+(MAX(C:C)-MIN(C:C))/2,MAX(C:C),10,0))</f>
        <v>9.7116111157753924</v>
      </c>
      <c r="G412" s="2">
        <f t="shared" ref="G412:H475" ca="1" si="33">RANDBETWEEN(G$3,G$2)</f>
        <v>55711899</v>
      </c>
      <c r="H412" s="2">
        <f t="shared" ca="1" si="33"/>
        <v>37538998</v>
      </c>
    </row>
    <row r="413" spans="1:8" x14ac:dyDescent="0.3">
      <c r="A413">
        <v>412</v>
      </c>
      <c r="B413" s="2">
        <f t="shared" ca="1" si="30"/>
        <v>55.718508</v>
      </c>
      <c r="C413" s="2">
        <f t="shared" ca="1" si="31"/>
        <v>37.581549000000003</v>
      </c>
      <c r="D413">
        <f t="shared" ca="1" si="32"/>
        <v>5.7038816082877677</v>
      </c>
      <c r="E413" cm="1">
        <f t="array" aca="1" ref="E413" ca="1">IF(B413&lt;MIN(B:B)+(MAX(B:B)-MIN(B:B))/2,map(B413,MIN(B:B),MIN(B:B)+(MAX(B:B)-MIN(B:B))/2,0,10),map(B413,MIN(B:B)+(MAX(B:B)-MIN(B:B))/2,MAX(B:B),10,0))</f>
        <v>5.7038816082877677</v>
      </c>
      <c r="F413" cm="1">
        <f t="array" aca="1" ref="F413" ca="1">IF(C413&lt;MIN(C:C)+(MAX(C:C)-MIN(C:C))/2,map(C413,MIN(C:C),MIN(C:C)+(MAX(C:C)-MIN(C:C))/2,0,10),map(C413,MIN(C:C)+(MAX(C:C)-MIN(C:C))/2,MAX(C:C),10,0))</f>
        <v>8.6645652223687613</v>
      </c>
      <c r="G413" s="2">
        <f t="shared" ca="1" si="33"/>
        <v>55718508</v>
      </c>
      <c r="H413" s="2">
        <f t="shared" ca="1" si="33"/>
        <v>37581549</v>
      </c>
    </row>
    <row r="414" spans="1:8" x14ac:dyDescent="0.3">
      <c r="A414">
        <v>413</v>
      </c>
      <c r="B414" s="2">
        <f t="shared" ca="1" si="30"/>
        <v>55.820999999999998</v>
      </c>
      <c r="C414" s="2">
        <f t="shared" ca="1" si="31"/>
        <v>37.418990000000001</v>
      </c>
      <c r="D414">
        <f t="shared" ca="1" si="32"/>
        <v>5.131887254715024</v>
      </c>
      <c r="E414" cm="1">
        <f t="array" aca="1" ref="E414" ca="1">IF(B414&lt;MIN(B:B)+(MAX(B:B)-MIN(B:B))/2,map(B414,MIN(B:B),MIN(B:B)+(MAX(B:B)-MIN(B:B))/2,0,10),map(B414,MIN(B:B)+(MAX(B:B)-MIN(B:B))/2,MAX(B:B),10,0))</f>
        <v>5.9091931966501745</v>
      </c>
      <c r="F414" cm="1">
        <f t="array" aca="1" ref="F414" ca="1">IF(C414&lt;MIN(C:C)+(MAX(C:C)-MIN(C:C))/2,map(C414,MIN(C:C),MIN(C:C)+(MAX(C:C)-MIN(C:C))/2,0,10),map(C414,MIN(C:C)+(MAX(C:C)-MIN(C:C))/2,MAX(C:C),10,0))</f>
        <v>5.131887254715024</v>
      </c>
      <c r="G414" s="2">
        <f t="shared" ca="1" si="33"/>
        <v>55821000</v>
      </c>
      <c r="H414" s="2">
        <f t="shared" ca="1" si="33"/>
        <v>37418990</v>
      </c>
    </row>
    <row r="415" spans="1:8" x14ac:dyDescent="0.3">
      <c r="A415">
        <v>414</v>
      </c>
      <c r="B415" s="2">
        <f t="shared" ca="1" si="30"/>
        <v>55.742505000000001</v>
      </c>
      <c r="C415" s="2">
        <f t="shared" ca="1" si="31"/>
        <v>37.429862</v>
      </c>
      <c r="D415">
        <f t="shared" ca="1" si="32"/>
        <v>5.5467825768389227</v>
      </c>
      <c r="E415" cm="1">
        <f t="array" aca="1" ref="E415" ca="1">IF(B415&lt;MIN(B:B)+(MAX(B:B)-MIN(B:B))/2,map(B415,MIN(B:B),MIN(B:B)+(MAX(B:B)-MIN(B:B))/2,0,10),map(B415,MIN(B:B)+(MAX(B:B)-MIN(B:B))/2,MAX(B:B),10,0))</f>
        <v>7.6675572503468512</v>
      </c>
      <c r="F415" cm="1">
        <f t="array" aca="1" ref="F415" ca="1">IF(C415&lt;MIN(C:C)+(MAX(C:C)-MIN(C:C))/2,map(C415,MIN(C:C),MIN(C:C)+(MAX(C:C)-MIN(C:C))/2,0,10),map(C415,MIN(C:C)+(MAX(C:C)-MIN(C:C))/2,MAX(C:C),10,0))</f>
        <v>5.5467825768389227</v>
      </c>
      <c r="G415" s="2">
        <f t="shared" ca="1" si="33"/>
        <v>55742505</v>
      </c>
      <c r="H415" s="2">
        <f t="shared" ca="1" si="33"/>
        <v>37429862</v>
      </c>
    </row>
    <row r="416" spans="1:8" x14ac:dyDescent="0.3">
      <c r="A416">
        <v>415</v>
      </c>
      <c r="B416" s="2">
        <f t="shared" ca="1" si="30"/>
        <v>55.734464000000003</v>
      </c>
      <c r="C416" s="2">
        <f t="shared" ca="1" si="31"/>
        <v>37.791378999999999</v>
      </c>
      <c r="D416">
        <f t="shared" ca="1" si="32"/>
        <v>0.65707024064843367</v>
      </c>
      <c r="E416" cm="1">
        <f t="array" aca="1" ref="E416" ca="1">IF(B416&lt;MIN(B:B)+(MAX(B:B)-MIN(B:B))/2,map(B416,MIN(B:B),MIN(B:B)+(MAX(B:B)-MIN(B:B))/2,0,10),map(B416,MIN(B:B)+(MAX(B:B)-MIN(B:B))/2,MAX(B:B),10,0))</f>
        <v>7.0095618410126219</v>
      </c>
      <c r="F416" cm="1">
        <f t="array" aca="1" ref="F416" ca="1">IF(C416&lt;MIN(C:C)+(MAX(C:C)-MIN(C:C))/2,map(C416,MIN(C:C),MIN(C:C)+(MAX(C:C)-MIN(C:C))/2,0,10),map(C416,MIN(C:C)+(MAX(C:C)-MIN(C:C))/2,MAX(C:C),10,0))</f>
        <v>0.65707024064843367</v>
      </c>
      <c r="G416" s="2">
        <f t="shared" ca="1" si="33"/>
        <v>55734464</v>
      </c>
      <c r="H416" s="2">
        <f t="shared" ca="1" si="33"/>
        <v>37791379</v>
      </c>
    </row>
    <row r="417" spans="1:8" x14ac:dyDescent="0.3">
      <c r="A417">
        <v>416</v>
      </c>
      <c r="B417" s="2">
        <f t="shared" ca="1" si="30"/>
        <v>55.784871000000003</v>
      </c>
      <c r="C417" s="2">
        <f t="shared" ca="1" si="31"/>
        <v>37.340921999999999</v>
      </c>
      <c r="D417">
        <f t="shared" ca="1" si="32"/>
        <v>2.1526701826425509</v>
      </c>
      <c r="E417" cm="1">
        <f t="array" aca="1" ref="E417" ca="1">IF(B417&lt;MIN(B:B)+(MAX(B:B)-MIN(B:B))/2,map(B417,MIN(B:B),MIN(B:B)+(MAX(B:B)-MIN(B:B))/2,0,10),map(B417,MIN(B:B)+(MAX(B:B)-MIN(B:B))/2,MAX(B:B),10,0))</f>
        <v>8.8656309710361221</v>
      </c>
      <c r="F417" cm="1">
        <f t="array" aca="1" ref="F417" ca="1">IF(C417&lt;MIN(C:C)+(MAX(C:C)-MIN(C:C))/2,map(C417,MIN(C:C),MIN(C:C)+(MAX(C:C)-MIN(C:C))/2,0,10),map(C417,MIN(C:C)+(MAX(C:C)-MIN(C:C))/2,MAX(C:C),10,0))</f>
        <v>2.1526701826425509</v>
      </c>
      <c r="G417" s="2">
        <f t="shared" ca="1" si="33"/>
        <v>55784871</v>
      </c>
      <c r="H417" s="2">
        <f t="shared" ca="1" si="33"/>
        <v>37340922</v>
      </c>
    </row>
    <row r="418" spans="1:8" x14ac:dyDescent="0.3">
      <c r="A418">
        <v>417</v>
      </c>
      <c r="B418" s="2">
        <f t="shared" ca="1" si="30"/>
        <v>55.768355</v>
      </c>
      <c r="C418" s="2">
        <f t="shared" ca="1" si="31"/>
        <v>37.378096999999997</v>
      </c>
      <c r="D418">
        <f t="shared" ca="1" si="32"/>
        <v>3.5713358927194698</v>
      </c>
      <c r="E418" cm="1">
        <f t="array" aca="1" ref="E418" ca="1">IF(B418&lt;MIN(B:B)+(MAX(B:B)-MIN(B:B))/2,map(B418,MIN(B:B),MIN(B:B)+(MAX(B:B)-MIN(B:B))/2,0,10),map(B418,MIN(B:B)+(MAX(B:B)-MIN(B:B))/2,MAX(B:B),10,0))</f>
        <v>9.7828639698210029</v>
      </c>
      <c r="F418" cm="1">
        <f t="array" aca="1" ref="F418" ca="1">IF(C418&lt;MIN(C:C)+(MAX(C:C)-MIN(C:C))/2,map(C418,MIN(C:C),MIN(C:C)+(MAX(C:C)-MIN(C:C))/2,0,10),map(C418,MIN(C:C)+(MAX(C:C)-MIN(C:C))/2,MAX(C:C),10,0))</f>
        <v>3.5713358927194698</v>
      </c>
      <c r="G418" s="2">
        <f t="shared" ca="1" si="33"/>
        <v>55768355</v>
      </c>
      <c r="H418" s="2">
        <f t="shared" ca="1" si="33"/>
        <v>37378097</v>
      </c>
    </row>
    <row r="419" spans="1:8" x14ac:dyDescent="0.3">
      <c r="A419">
        <v>418</v>
      </c>
      <c r="B419" s="2">
        <f t="shared" ca="1" si="30"/>
        <v>55.755518000000002</v>
      </c>
      <c r="C419" s="2">
        <f t="shared" ca="1" si="31"/>
        <v>37.401335000000003</v>
      </c>
      <c r="D419">
        <f t="shared" ca="1" si="32"/>
        <v>4.4581402981203686</v>
      </c>
      <c r="E419" cm="1">
        <f t="array" aca="1" ref="E419" ca="1">IF(B419&lt;MIN(B:B)+(MAX(B:B)-MIN(B:B))/2,map(B419,MIN(B:B),MIN(B:B)+(MAX(B:B)-MIN(B:B))/2,0,10),map(B419,MIN(B:B)+(MAX(B:B)-MIN(B:B))/2,MAX(B:B),10,0))</f>
        <v>8.7324116542354631</v>
      </c>
      <c r="F419" cm="1">
        <f t="array" aca="1" ref="F419" ca="1">IF(C419&lt;MIN(C:C)+(MAX(C:C)-MIN(C:C))/2,map(C419,MIN(C:C),MIN(C:C)+(MAX(C:C)-MIN(C:C))/2,0,10),map(C419,MIN(C:C)+(MAX(C:C)-MIN(C:C))/2,MAX(C:C),10,0))</f>
        <v>4.4581402981203686</v>
      </c>
      <c r="G419" s="2">
        <f t="shared" ca="1" si="33"/>
        <v>55755518</v>
      </c>
      <c r="H419" s="2">
        <f t="shared" ca="1" si="33"/>
        <v>37401335</v>
      </c>
    </row>
    <row r="420" spans="1:8" x14ac:dyDescent="0.3">
      <c r="A420">
        <v>419</v>
      </c>
      <c r="B420" s="2">
        <f t="shared" ca="1" si="30"/>
        <v>55.749381999999997</v>
      </c>
      <c r="C420" s="2">
        <f t="shared" ca="1" si="31"/>
        <v>37.534185000000001</v>
      </c>
      <c r="D420">
        <f t="shared" ca="1" si="32"/>
        <v>8.2303024847691244</v>
      </c>
      <c r="E420" cm="1">
        <f t="array" aca="1" ref="E420" ca="1">IF(B420&lt;MIN(B:B)+(MAX(B:B)-MIN(B:B))/2,map(B420,MIN(B:B),MIN(B:B)+(MAX(B:B)-MIN(B:B))/2,0,10),map(B420,MIN(B:B)+(MAX(B:B)-MIN(B:B))/2,MAX(B:B),10,0))</f>
        <v>8.2303024847691244</v>
      </c>
      <c r="F420" cm="1">
        <f t="array" aca="1" ref="F420" ca="1">IF(C420&lt;MIN(C:C)+(MAX(C:C)-MIN(C:C))/2,map(C420,MIN(C:C),MIN(C:C)+(MAX(C:C)-MIN(C:C))/2,0,10),map(C420,MIN(C:C)+(MAX(C:C)-MIN(C:C))/2,MAX(C:C),10,0))</f>
        <v>9.5279382694378363</v>
      </c>
      <c r="G420" s="2">
        <f t="shared" ca="1" si="33"/>
        <v>55749382</v>
      </c>
      <c r="H420" s="2">
        <f t="shared" ca="1" si="33"/>
        <v>37534185</v>
      </c>
    </row>
    <row r="421" spans="1:8" x14ac:dyDescent="0.3">
      <c r="A421">
        <v>420</v>
      </c>
      <c r="B421" s="2">
        <f t="shared" ca="1" si="30"/>
        <v>55.748978999999999</v>
      </c>
      <c r="C421" s="2">
        <f t="shared" ca="1" si="31"/>
        <v>37.671714000000001</v>
      </c>
      <c r="D421">
        <f t="shared" ca="1" si="32"/>
        <v>5.2237045969728859</v>
      </c>
      <c r="E421" cm="1">
        <f t="array" aca="1" ref="E421" ca="1">IF(B421&lt;MIN(B:B)+(MAX(B:B)-MIN(B:B))/2,map(B421,MIN(B:B),MIN(B:B)+(MAX(B:B)-MIN(B:B))/2,0,10),map(B421,MIN(B:B)+(MAX(B:B)-MIN(B:B))/2,MAX(B:B),10,0))</f>
        <v>8.1973249757577058</v>
      </c>
      <c r="F421" cm="1">
        <f t="array" aca="1" ref="F421" ca="1">IF(C421&lt;MIN(C:C)+(MAX(C:C)-MIN(C:C))/2,map(C421,MIN(C:C),MIN(C:C)+(MAX(C:C)-MIN(C:C))/2,0,10),map(C421,MIN(C:C)+(MAX(C:C)-MIN(C:C))/2,MAX(C:C),10,0))</f>
        <v>5.2237045969728859</v>
      </c>
      <c r="G421" s="2">
        <f t="shared" ca="1" si="33"/>
        <v>55748979</v>
      </c>
      <c r="H421" s="2">
        <f t="shared" ca="1" si="33"/>
        <v>37671714</v>
      </c>
    </row>
    <row r="422" spans="1:8" x14ac:dyDescent="0.3">
      <c r="A422">
        <v>421</v>
      </c>
      <c r="B422" s="2">
        <f t="shared" ca="1" si="30"/>
        <v>55.758631999999999</v>
      </c>
      <c r="C422" s="2">
        <f t="shared" ca="1" si="31"/>
        <v>37.624546000000002</v>
      </c>
      <c r="D422">
        <f t="shared" ca="1" si="32"/>
        <v>7.0237213881742591</v>
      </c>
      <c r="E422" cm="1">
        <f t="array" aca="1" ref="E422" ca="1">IF(B422&lt;MIN(B:B)+(MAX(B:B)-MIN(B:B))/2,map(B422,MIN(B:B),MIN(B:B)+(MAX(B:B)-MIN(B:B))/2,0,10),map(B422,MIN(B:B)+(MAX(B:B)-MIN(B:B))/2,MAX(B:B),10,0))</f>
        <v>8.9872304211381913</v>
      </c>
      <c r="F422" cm="1">
        <f t="array" aca="1" ref="F422" ca="1">IF(C422&lt;MIN(C:C)+(MAX(C:C)-MIN(C:C))/2,map(C422,MIN(C:C),MIN(C:C)+(MAX(C:C)-MIN(C:C))/2,0,10),map(C422,MIN(C:C)+(MAX(C:C)-MIN(C:C))/2,MAX(C:C),10,0))</f>
        <v>7.0237213881742591</v>
      </c>
      <c r="G422" s="2">
        <f t="shared" ca="1" si="33"/>
        <v>55758632</v>
      </c>
      <c r="H422" s="2">
        <f t="shared" ca="1" si="33"/>
        <v>37624546</v>
      </c>
    </row>
    <row r="423" spans="1:8" x14ac:dyDescent="0.3">
      <c r="A423">
        <v>422</v>
      </c>
      <c r="B423" s="2">
        <f t="shared" ca="1" si="30"/>
        <v>55.735903</v>
      </c>
      <c r="C423" s="2">
        <f t="shared" ca="1" si="31"/>
        <v>37.541387</v>
      </c>
      <c r="D423">
        <f t="shared" ca="1" si="32"/>
        <v>7.1273152788972922</v>
      </c>
      <c r="E423" cm="1">
        <f t="array" aca="1" ref="E423" ca="1">IF(B423&lt;MIN(B:B)+(MAX(B:B)-MIN(B:B))/2,map(B423,MIN(B:B),MIN(B:B)+(MAX(B:B)-MIN(B:B))/2,0,10),map(B423,MIN(B:B)+(MAX(B:B)-MIN(B:B))/2,MAX(B:B),10,0))</f>
        <v>7.1273152788972922</v>
      </c>
      <c r="F423" cm="1">
        <f t="array" aca="1" ref="F423" ca="1">IF(C423&lt;MIN(C:C)+(MAX(C:C)-MIN(C:C))/2,map(C423,MIN(C:C),MIN(C:C)+(MAX(C:C)-MIN(C:C))/2,0,10),map(C423,MIN(C:C)+(MAX(C:C)-MIN(C:C))/2,MAX(C:C),10,0))</f>
        <v>9.8027797070699503</v>
      </c>
      <c r="G423" s="2">
        <f t="shared" ca="1" si="33"/>
        <v>55735903</v>
      </c>
      <c r="H423" s="2">
        <f t="shared" ca="1" si="33"/>
        <v>37541387</v>
      </c>
    </row>
    <row r="424" spans="1:8" x14ac:dyDescent="0.3">
      <c r="A424">
        <v>423</v>
      </c>
      <c r="B424" s="2">
        <f t="shared" ca="1" si="30"/>
        <v>55.675195000000002</v>
      </c>
      <c r="C424" s="2">
        <f t="shared" ca="1" si="31"/>
        <v>37.535583000000003</v>
      </c>
      <c r="D424">
        <f t="shared" ca="1" si="32"/>
        <v>2.159576774996284</v>
      </c>
      <c r="E424" cm="1">
        <f t="array" aca="1" ref="E424" ca="1">IF(B424&lt;MIN(B:B)+(MAX(B:B)-MIN(B:B))/2,map(B424,MIN(B:B),MIN(B:B)+(MAX(B:B)-MIN(B:B))/2,0,10),map(B424,MIN(B:B)+(MAX(B:B)-MIN(B:B))/2,MAX(B:B),10,0))</f>
        <v>2.159576774996284</v>
      </c>
      <c r="F424" cm="1">
        <f t="array" aca="1" ref="F424" ca="1">IF(C424&lt;MIN(C:C)+(MAX(C:C)-MIN(C:C))/2,map(C424,MIN(C:C),MIN(C:C)+(MAX(C:C)-MIN(C:C))/2,0,10),map(C424,MIN(C:C)+(MAX(C:C)-MIN(C:C))/2,MAX(C:C),10,0))</f>
        <v>9.5812884957375051</v>
      </c>
      <c r="G424" s="2">
        <f t="shared" ca="1" si="33"/>
        <v>55675195</v>
      </c>
      <c r="H424" s="2">
        <f t="shared" ca="1" si="33"/>
        <v>37535583</v>
      </c>
    </row>
    <row r="425" spans="1:8" x14ac:dyDescent="0.3">
      <c r="A425">
        <v>424</v>
      </c>
      <c r="B425" s="2">
        <f t="shared" ca="1" si="30"/>
        <v>55.761772999999998</v>
      </c>
      <c r="C425" s="2">
        <f t="shared" ca="1" si="31"/>
        <v>37.635227</v>
      </c>
      <c r="D425">
        <f t="shared" ca="1" si="32"/>
        <v>6.6161149739353924</v>
      </c>
      <c r="E425" cm="1">
        <f t="array" aca="1" ref="E425" ca="1">IF(B425&lt;MIN(B:B)+(MAX(B:B)-MIN(B:B))/2,map(B425,MIN(B:B),MIN(B:B)+(MAX(B:B)-MIN(B:B))/2,0,10),map(B425,MIN(B:B)+(MAX(B:B)-MIN(B:B))/2,MAX(B:B),10,0))</f>
        <v>9.2442585993148825</v>
      </c>
      <c r="F425" cm="1">
        <f t="array" aca="1" ref="F425" ca="1">IF(C425&lt;MIN(C:C)+(MAX(C:C)-MIN(C:C))/2,map(C425,MIN(C:C),MIN(C:C)+(MAX(C:C)-MIN(C:C))/2,0,10),map(C425,MIN(C:C)+(MAX(C:C)-MIN(C:C))/2,MAX(C:C),10,0))</f>
        <v>6.6161149739353924</v>
      </c>
      <c r="G425" s="2">
        <f t="shared" ca="1" si="33"/>
        <v>55761773</v>
      </c>
      <c r="H425" s="2">
        <f t="shared" ca="1" si="33"/>
        <v>37635227</v>
      </c>
    </row>
    <row r="426" spans="1:8" x14ac:dyDescent="0.3">
      <c r="A426">
        <v>425</v>
      </c>
      <c r="B426" s="2">
        <f t="shared" ca="1" si="30"/>
        <v>55.712021999999997</v>
      </c>
      <c r="C426" s="2">
        <f t="shared" ca="1" si="31"/>
        <v>37.337473000000003</v>
      </c>
      <c r="D426">
        <f t="shared" ca="1" si="32"/>
        <v>2.021050060677513</v>
      </c>
      <c r="E426" cm="1">
        <f t="array" aca="1" ref="E426" ca="1">IF(B426&lt;MIN(B:B)+(MAX(B:B)-MIN(B:B))/2,map(B426,MIN(B:B),MIN(B:B)+(MAX(B:B)-MIN(B:B))/2,0,10),map(B426,MIN(B:B)+(MAX(B:B)-MIN(B:B))/2,MAX(B:B),10,0))</f>
        <v>5.1731319223103842</v>
      </c>
      <c r="F426" cm="1">
        <f t="array" aca="1" ref="F426" ca="1">IF(C426&lt;MIN(C:C)+(MAX(C:C)-MIN(C:C))/2,map(C426,MIN(C:C),MIN(C:C)+(MAX(C:C)-MIN(C:C))/2,0,10),map(C426,MIN(C:C)+(MAX(C:C)-MIN(C:C))/2,MAX(C:C),10,0))</f>
        <v>2.021050060677513</v>
      </c>
      <c r="G426" s="2">
        <f t="shared" ca="1" si="33"/>
        <v>55712022</v>
      </c>
      <c r="H426" s="2">
        <f t="shared" ca="1" si="33"/>
        <v>37337473</v>
      </c>
    </row>
    <row r="427" spans="1:8" x14ac:dyDescent="0.3">
      <c r="A427">
        <v>426</v>
      </c>
      <c r="B427" s="2">
        <f t="shared" ca="1" si="30"/>
        <v>55.683306999999999</v>
      </c>
      <c r="C427" s="2">
        <f t="shared" ca="1" si="31"/>
        <v>37.703420000000001</v>
      </c>
      <c r="D427">
        <f t="shared" ca="1" si="32"/>
        <v>2.8233821176798068</v>
      </c>
      <c r="E427" cm="1">
        <f t="array" aca="1" ref="E427" ca="1">IF(B427&lt;MIN(B:B)+(MAX(B:B)-MIN(B:B))/2,map(B427,MIN(B:B),MIN(B:B)+(MAX(B:B)-MIN(B:B))/2,0,10),map(B427,MIN(B:B)+(MAX(B:B)-MIN(B:B))/2,MAX(B:B),10,0))</f>
        <v>2.8233821176798068</v>
      </c>
      <c r="F427" cm="1">
        <f t="array" aca="1" ref="F427" ca="1">IF(C427&lt;MIN(C:C)+(MAX(C:C)-MIN(C:C))/2,map(C427,MIN(C:C),MIN(C:C)+(MAX(C:C)-MIN(C:C))/2,0,10),map(C427,MIN(C:C)+(MAX(C:C)-MIN(C:C))/2,MAX(C:C),10,0))</f>
        <v>4.0137458880636396</v>
      </c>
      <c r="G427" s="2">
        <f t="shared" ca="1" si="33"/>
        <v>55683307</v>
      </c>
      <c r="H427" s="2">
        <f t="shared" ca="1" si="33"/>
        <v>37703420</v>
      </c>
    </row>
    <row r="428" spans="1:8" x14ac:dyDescent="0.3">
      <c r="A428">
        <v>427</v>
      </c>
      <c r="B428" s="2">
        <f t="shared" ca="1" si="30"/>
        <v>55.886673000000002</v>
      </c>
      <c r="C428" s="2">
        <f t="shared" ca="1" si="31"/>
        <v>37.607227000000002</v>
      </c>
      <c r="D428">
        <f t="shared" ca="1" si="32"/>
        <v>0.53516850852472508</v>
      </c>
      <c r="E428" cm="1">
        <f t="array" aca="1" ref="E428" ca="1">IF(B428&lt;MIN(B:B)+(MAX(B:B)-MIN(B:B))/2,map(B428,MIN(B:B),MIN(B:B)+(MAX(B:B)-MIN(B:B))/2,0,10),map(B428,MIN(B:B)+(MAX(B:B)-MIN(B:B))/2,MAX(B:B),10,0))</f>
        <v>0.53516850852472508</v>
      </c>
      <c r="F428" cm="1">
        <f t="array" aca="1" ref="F428" ca="1">IF(C428&lt;MIN(C:C)+(MAX(C:C)-MIN(C:C))/2,map(C428,MIN(C:C),MIN(C:C)+(MAX(C:C)-MIN(C:C))/2,0,10),map(C428,MIN(C:C)+(MAX(C:C)-MIN(C:C))/2,MAX(C:C),10,0))</f>
        <v>7.6846459727828513</v>
      </c>
      <c r="G428" s="2">
        <f t="shared" ca="1" si="33"/>
        <v>55886673</v>
      </c>
      <c r="H428" s="2">
        <f t="shared" ca="1" si="33"/>
        <v>37607227</v>
      </c>
    </row>
    <row r="429" spans="1:8" x14ac:dyDescent="0.3">
      <c r="A429">
        <v>428</v>
      </c>
      <c r="B429" s="2">
        <f t="shared" ca="1" si="30"/>
        <v>55.886330999999998</v>
      </c>
      <c r="C429" s="2">
        <f t="shared" ca="1" si="31"/>
        <v>37.793142000000003</v>
      </c>
      <c r="D429">
        <f t="shared" ca="1" si="32"/>
        <v>0.56315438465886025</v>
      </c>
      <c r="E429" cm="1">
        <f t="array" aca="1" ref="E429" ca="1">IF(B429&lt;MIN(B:B)+(MAX(B:B)-MIN(B:B))/2,map(B429,MIN(B:B),MIN(B:B)+(MAX(B:B)-MIN(B:B))/2,0,10),map(B429,MIN(B:B)+(MAX(B:B)-MIN(B:B))/2,MAX(B:B),10,0))</f>
        <v>0.56315438465886025</v>
      </c>
      <c r="F429" cm="1">
        <f t="array" aca="1" ref="F429" ca="1">IF(C429&lt;MIN(C:C)+(MAX(C:C)-MIN(C:C))/2,map(C429,MIN(C:C),MIN(C:C)+(MAX(C:C)-MIN(C:C))/2,0,10),map(C429,MIN(C:C)+(MAX(C:C)-MIN(C:C))/2,MAX(C:C),10,0))</f>
        <v>0.58979094954227662</v>
      </c>
      <c r="G429" s="2">
        <f t="shared" ca="1" si="33"/>
        <v>55886331</v>
      </c>
      <c r="H429" s="2">
        <f t="shared" ca="1" si="33"/>
        <v>37793142</v>
      </c>
    </row>
    <row r="430" spans="1:8" x14ac:dyDescent="0.3">
      <c r="A430">
        <v>429</v>
      </c>
      <c r="B430" s="2">
        <f t="shared" ca="1" si="30"/>
        <v>55.770274999999998</v>
      </c>
      <c r="C430" s="2">
        <f t="shared" ca="1" si="31"/>
        <v>37.657716999999998</v>
      </c>
      <c r="D430">
        <f t="shared" ca="1" si="32"/>
        <v>5.7578556109326069</v>
      </c>
      <c r="E430" cm="1">
        <f t="array" aca="1" ref="E430" ca="1">IF(B430&lt;MIN(B:B)+(MAX(B:B)-MIN(B:B))/2,map(B430,MIN(B:B),MIN(B:B)+(MAX(B:B)-MIN(B:B))/2,0,10),map(B430,MIN(B:B)+(MAX(B:B)-MIN(B:B))/2,MAX(B:B),10,0))</f>
        <v>9.9399776603969094</v>
      </c>
      <c r="F430" cm="1">
        <f t="array" aca="1" ref="F430" ca="1">IF(C430&lt;MIN(C:C)+(MAX(C:C)-MIN(C:C))/2,map(C430,MIN(C:C),MIN(C:C)+(MAX(C:C)-MIN(C:C))/2,0,10),map(C430,MIN(C:C)+(MAX(C:C)-MIN(C:C))/2,MAX(C:C),10,0))</f>
        <v>5.7578556109326069</v>
      </c>
      <c r="G430" s="2">
        <f t="shared" ca="1" si="33"/>
        <v>55770275</v>
      </c>
      <c r="H430" s="2">
        <f t="shared" ca="1" si="33"/>
        <v>37657717</v>
      </c>
    </row>
    <row r="431" spans="1:8" x14ac:dyDescent="0.3">
      <c r="A431">
        <v>430</v>
      </c>
      <c r="B431" s="2">
        <f t="shared" ca="1" si="30"/>
        <v>55.703764</v>
      </c>
      <c r="C431" s="2">
        <f t="shared" ca="1" si="31"/>
        <v>37.587612999999997</v>
      </c>
      <c r="D431">
        <f t="shared" ca="1" si="32"/>
        <v>4.4973793927392371</v>
      </c>
      <c r="E431" cm="1">
        <f t="array" aca="1" ref="E431" ca="1">IF(B431&lt;MIN(B:B)+(MAX(B:B)-MIN(B:B))/2,map(B431,MIN(B:B),MIN(B:B)+(MAX(B:B)-MIN(B:B))/2,0,10),map(B431,MIN(B:B)+(MAX(B:B)-MIN(B:B))/2,MAX(B:B),10,0))</f>
        <v>4.4973793927392371</v>
      </c>
      <c r="F431" cm="1">
        <f t="array" aca="1" ref="F431" ca="1">IF(C431&lt;MIN(C:C)+(MAX(C:C)-MIN(C:C))/2,map(C431,MIN(C:C),MIN(C:C)+(MAX(C:C)-MIN(C:C))/2,0,10),map(C431,MIN(C:C)+(MAX(C:C)-MIN(C:C))/2,MAX(C:C),10,0))</f>
        <v>8.433151937475694</v>
      </c>
      <c r="G431" s="2">
        <f t="shared" ca="1" si="33"/>
        <v>55703764</v>
      </c>
      <c r="H431" s="2">
        <f t="shared" ca="1" si="33"/>
        <v>37587613</v>
      </c>
    </row>
    <row r="432" spans="1:8" x14ac:dyDescent="0.3">
      <c r="A432">
        <v>431</v>
      </c>
      <c r="B432" s="2">
        <f t="shared" ca="1" si="30"/>
        <v>55.853734000000003</v>
      </c>
      <c r="C432" s="2">
        <f t="shared" ca="1" si="31"/>
        <v>37.290232000000003</v>
      </c>
      <c r="D432">
        <f t="shared" ca="1" si="32"/>
        <v>0.21824745651484209</v>
      </c>
      <c r="E432" cm="1">
        <f t="array" aca="1" ref="E432" ca="1">IF(B432&lt;MIN(B:B)+(MAX(B:B)-MIN(B:B))/2,map(B432,MIN(B:B),MIN(B:B)+(MAX(B:B)-MIN(B:B))/2,0,10),map(B432,MIN(B:B)+(MAX(B:B)-MIN(B:B))/2,MAX(B:B),10,0))</f>
        <v>3.2305684324226451</v>
      </c>
      <c r="F432" cm="1">
        <f t="array" aca="1" ref="F432" ca="1">IF(C432&lt;MIN(C:C)+(MAX(C:C)-MIN(C:C))/2,map(C432,MIN(C:C),MIN(C:C)+(MAX(C:C)-MIN(C:C))/2,0,10),map(C432,MIN(C:C)+(MAX(C:C)-MIN(C:C))/2,MAX(C:C),10,0))</f>
        <v>0.21824745651484209</v>
      </c>
      <c r="G432" s="2">
        <f t="shared" ca="1" si="33"/>
        <v>55853734</v>
      </c>
      <c r="H432" s="2">
        <f t="shared" ca="1" si="33"/>
        <v>37290232</v>
      </c>
    </row>
    <row r="433" spans="1:8" x14ac:dyDescent="0.3">
      <c r="A433">
        <v>432</v>
      </c>
      <c r="B433" s="2">
        <f t="shared" ca="1" si="30"/>
        <v>55.760702000000002</v>
      </c>
      <c r="C433" s="2">
        <f t="shared" ca="1" si="31"/>
        <v>37.336961000000002</v>
      </c>
      <c r="D433">
        <f t="shared" ca="1" si="32"/>
        <v>2.0015112081271393</v>
      </c>
      <c r="E433" cm="1">
        <f t="array" aca="1" ref="E433" ca="1">IF(B433&lt;MIN(B:B)+(MAX(B:B)-MIN(B:B))/2,map(B433,MIN(B:B),MIN(B:B)+(MAX(B:B)-MIN(B:B))/2,0,10),map(B433,MIN(B:B)+(MAX(B:B)-MIN(B:B))/2,MAX(B:B),10,0))</f>
        <v>9.156618618790759</v>
      </c>
      <c r="F433" cm="1">
        <f t="array" aca="1" ref="F433" ca="1">IF(C433&lt;MIN(C:C)+(MAX(C:C)-MIN(C:C))/2,map(C433,MIN(C:C),MIN(C:C)+(MAX(C:C)-MIN(C:C))/2,0,10),map(C433,MIN(C:C)+(MAX(C:C)-MIN(C:C))/2,MAX(C:C),10,0))</f>
        <v>2.0015112081271393</v>
      </c>
      <c r="G433" s="2">
        <f t="shared" ca="1" si="33"/>
        <v>55760702</v>
      </c>
      <c r="H433" s="2">
        <f t="shared" ca="1" si="33"/>
        <v>37336961</v>
      </c>
    </row>
    <row r="434" spans="1:8" x14ac:dyDescent="0.3">
      <c r="A434">
        <v>433</v>
      </c>
      <c r="B434" s="2">
        <f t="shared" ca="1" si="30"/>
        <v>55.887873999999996</v>
      </c>
      <c r="C434" s="2">
        <f t="shared" ca="1" si="31"/>
        <v>37.564673999999997</v>
      </c>
      <c r="D434">
        <f t="shared" ca="1" si="32"/>
        <v>0.43689062186796157</v>
      </c>
      <c r="E434" cm="1">
        <f t="array" aca="1" ref="E434" ca="1">IF(B434&lt;MIN(B:B)+(MAX(B:B)-MIN(B:B))/2,map(B434,MIN(B:B),MIN(B:B)+(MAX(B:B)-MIN(B:B))/2,0,10),map(B434,MIN(B:B)+(MAX(B:B)-MIN(B:B))/2,MAX(B:B),10,0))</f>
        <v>0.43689062186796157</v>
      </c>
      <c r="F434" cm="1">
        <f t="array" aca="1" ref="F434" ca="1">IF(C434&lt;MIN(C:C)+(MAX(C:C)-MIN(C:C))/2,map(C434,MIN(C:C),MIN(C:C)+(MAX(C:C)-MIN(C:C))/2,0,10),map(C434,MIN(C:C)+(MAX(C:C)-MIN(C:C))/2,MAX(C:C),10,0))</f>
        <v>9.3085459582815506</v>
      </c>
      <c r="G434" s="2">
        <f t="shared" ca="1" si="33"/>
        <v>55887874</v>
      </c>
      <c r="H434" s="2">
        <f t="shared" ca="1" si="33"/>
        <v>37564674</v>
      </c>
    </row>
    <row r="435" spans="1:8" x14ac:dyDescent="0.3">
      <c r="A435">
        <v>434</v>
      </c>
      <c r="B435" s="2">
        <f t="shared" ca="1" si="30"/>
        <v>55.783321000000001</v>
      </c>
      <c r="C435" s="2">
        <f t="shared" ca="1" si="31"/>
        <v>37.361338000000003</v>
      </c>
      <c r="D435">
        <f t="shared" ca="1" si="32"/>
        <v>2.9317819280881037</v>
      </c>
      <c r="E435" cm="1">
        <f t="array" aca="1" ref="E435" ca="1">IF(B435&lt;MIN(B:B)+(MAX(B:B)-MIN(B:B))/2,map(B435,MIN(B:B),MIN(B:B)+(MAX(B:B)-MIN(B:B))/2,0,10),map(B435,MIN(B:B)+(MAX(B:B)-MIN(B:B))/2,MAX(B:B),10,0))</f>
        <v>8.9924675441575435</v>
      </c>
      <c r="F435" cm="1">
        <f t="array" aca="1" ref="F435" ca="1">IF(C435&lt;MIN(C:C)+(MAX(C:C)-MIN(C:C))/2,map(C435,MIN(C:C),MIN(C:C)+(MAX(C:C)-MIN(C:C))/2,0,10),map(C435,MIN(C:C)+(MAX(C:C)-MIN(C:C))/2,MAX(C:C),10,0))</f>
        <v>2.9317819280881037</v>
      </c>
      <c r="G435" s="2">
        <f t="shared" ca="1" si="33"/>
        <v>55783321</v>
      </c>
      <c r="H435" s="2">
        <f t="shared" ca="1" si="33"/>
        <v>37361338</v>
      </c>
    </row>
    <row r="436" spans="1:8" x14ac:dyDescent="0.3">
      <c r="A436">
        <v>435</v>
      </c>
      <c r="B436" s="2">
        <f t="shared" ca="1" si="30"/>
        <v>55.656179999999999</v>
      </c>
      <c r="C436" s="2">
        <f t="shared" ca="1" si="31"/>
        <v>37.685214000000002</v>
      </c>
      <c r="D436">
        <f t="shared" ca="1" si="32"/>
        <v>0.60357842796301109</v>
      </c>
      <c r="E436" cm="1">
        <f t="array" aca="1" ref="E436" ca="1">IF(B436&lt;MIN(B:B)+(MAX(B:B)-MIN(B:B))/2,map(B436,MIN(B:B),MIN(B:B)+(MAX(B:B)-MIN(B:B))/2,0,10),map(B436,MIN(B:B)+(MAX(B:B)-MIN(B:B))/2,MAX(B:B),10,0))</f>
        <v>0.60357842796301109</v>
      </c>
      <c r="F436" cm="1">
        <f t="array" aca="1" ref="F436" ca="1">IF(C436&lt;MIN(C:C)+(MAX(C:C)-MIN(C:C))/2,map(C436,MIN(C:C),MIN(C:C)+(MAX(C:C)-MIN(C:C))/2,0,10),map(C436,MIN(C:C)+(MAX(C:C)-MIN(C:C))/2,MAX(C:C),10,0))</f>
        <v>4.708520008242818</v>
      </c>
      <c r="G436" s="2">
        <f t="shared" ca="1" si="33"/>
        <v>55656180</v>
      </c>
      <c r="H436" s="2">
        <f t="shared" ca="1" si="33"/>
        <v>37685214</v>
      </c>
    </row>
    <row r="437" spans="1:8" x14ac:dyDescent="0.3">
      <c r="A437">
        <v>436</v>
      </c>
      <c r="B437" s="2">
        <f t="shared" ca="1" si="30"/>
        <v>55.819935999999998</v>
      </c>
      <c r="C437" s="2">
        <f t="shared" ca="1" si="31"/>
        <v>37.574109</v>
      </c>
      <c r="D437">
        <f t="shared" ca="1" si="32"/>
        <v>5.9962603668443561</v>
      </c>
      <c r="E437" cm="1">
        <f t="array" aca="1" ref="E437" ca="1">IF(B437&lt;MIN(B:B)+(MAX(B:B)-MIN(B:B))/2,map(B437,MIN(B:B),MIN(B:B)+(MAX(B:B)-MIN(B:B))/2,0,10),map(B437,MIN(B:B)+(MAX(B:B)-MIN(B:B))/2,MAX(B:B),10,0))</f>
        <v>5.9962603668443561</v>
      </c>
      <c r="F437" cm="1">
        <f t="array" aca="1" ref="F437" ca="1">IF(C437&lt;MIN(C:C)+(MAX(C:C)-MIN(C:C))/2,map(C437,MIN(C:C),MIN(C:C)+(MAX(C:C)-MIN(C:C))/2,0,10),map(C437,MIN(C:C)+(MAX(C:C)-MIN(C:C))/2,MAX(C:C),10,0))</f>
        <v>8.9484891734911969</v>
      </c>
      <c r="G437" s="2">
        <f t="shared" ca="1" si="33"/>
        <v>55819936</v>
      </c>
      <c r="H437" s="2">
        <f t="shared" ca="1" si="33"/>
        <v>37574109</v>
      </c>
    </row>
    <row r="438" spans="1:8" x14ac:dyDescent="0.3">
      <c r="A438">
        <v>437</v>
      </c>
      <c r="B438" s="2">
        <f t="shared" ca="1" si="30"/>
        <v>55.793224000000002</v>
      </c>
      <c r="C438" s="2">
        <f t="shared" ca="1" si="31"/>
        <v>37.302982999999998</v>
      </c>
      <c r="D438">
        <f t="shared" ca="1" si="32"/>
        <v>0.70484884102550671</v>
      </c>
      <c r="E438" cm="1">
        <f t="array" aca="1" ref="E438" ca="1">IF(B438&lt;MIN(B:B)+(MAX(B:B)-MIN(B:B))/2,map(B438,MIN(B:B),MIN(B:B)+(MAX(B:B)-MIN(B:B))/2,0,10),map(B438,MIN(B:B)+(MAX(B:B)-MIN(B:B))/2,MAX(B:B),10,0))</f>
        <v>8.1821045869832059</v>
      </c>
      <c r="F438" cm="1">
        <f t="array" aca="1" ref="F438" ca="1">IF(C438&lt;MIN(C:C)+(MAX(C:C)-MIN(C:C))/2,map(C438,MIN(C:C),MIN(C:C)+(MAX(C:C)-MIN(C:C))/2,0,10),map(C438,MIN(C:C)+(MAX(C:C)-MIN(C:C))/2,MAX(C:C),10,0))</f>
        <v>0.70484884102550671</v>
      </c>
      <c r="G438" s="2">
        <f t="shared" ca="1" si="33"/>
        <v>55793224</v>
      </c>
      <c r="H438" s="2">
        <f t="shared" ca="1" si="33"/>
        <v>37302983</v>
      </c>
    </row>
    <row r="439" spans="1:8" x14ac:dyDescent="0.3">
      <c r="A439">
        <v>438</v>
      </c>
      <c r="B439" s="2">
        <f t="shared" ca="1" si="30"/>
        <v>55.857016000000002</v>
      </c>
      <c r="C439" s="2">
        <f t="shared" ca="1" si="31"/>
        <v>37.538863999999997</v>
      </c>
      <c r="D439">
        <f t="shared" ca="1" si="32"/>
        <v>2.9620022175943355</v>
      </c>
      <c r="E439" cm="1">
        <f t="array" aca="1" ref="E439" ca="1">IF(B439&lt;MIN(B:B)+(MAX(B:B)-MIN(B:B))/2,map(B439,MIN(B:B),MIN(B:B)+(MAX(B:B)-MIN(B:B))/2,0,10),map(B439,MIN(B:B)+(MAX(B:B)-MIN(B:B))/2,MAX(B:B),10,0))</f>
        <v>2.9620022175943355</v>
      </c>
      <c r="F439" cm="1">
        <f t="array" aca="1" ref="F439" ca="1">IF(C439&lt;MIN(C:C)+(MAX(C:C)-MIN(C:C))/2,map(C439,MIN(C:C),MIN(C:C)+(MAX(C:C)-MIN(C:C))/2,0,10),map(C439,MIN(C:C)+(MAX(C:C)-MIN(C:C))/2,MAX(C:C),10,0))</f>
        <v>9.7064974317093746</v>
      </c>
      <c r="G439" s="2">
        <f t="shared" ca="1" si="33"/>
        <v>55857016</v>
      </c>
      <c r="H439" s="2">
        <f t="shared" ca="1" si="33"/>
        <v>37538864</v>
      </c>
    </row>
    <row r="440" spans="1:8" x14ac:dyDescent="0.3">
      <c r="A440">
        <v>439</v>
      </c>
      <c r="B440" s="2">
        <f t="shared" ca="1" si="30"/>
        <v>55.787132</v>
      </c>
      <c r="C440" s="2">
        <f t="shared" ca="1" si="31"/>
        <v>37.546424000000002</v>
      </c>
      <c r="D440">
        <f t="shared" ca="1" si="32"/>
        <v>8.6806132343736309</v>
      </c>
      <c r="E440" cm="1">
        <f t="array" aca="1" ref="E440" ca="1">IF(B440&lt;MIN(B:B)+(MAX(B:B)-MIN(B:B))/2,map(B440,MIN(B:B),MIN(B:B)+(MAX(B:B)-MIN(B:B))/2,0,10),map(B440,MIN(B:B)+(MAX(B:B)-MIN(B:B))/2,MAX(B:B),10,0))</f>
        <v>8.6806132343736309</v>
      </c>
      <c r="F440" cm="1">
        <f t="array" aca="1" ref="F440" ca="1">IF(C440&lt;MIN(C:C)+(MAX(C:C)-MIN(C:C))/2,map(C440,MIN(C:C),MIN(C:C)+(MAX(C:C)-MIN(C:C))/2,0,10),map(C440,MIN(C:C)+(MAX(C:C)-MIN(C:C))/2,MAX(C:C),10,0))</f>
        <v>9.9950008013983975</v>
      </c>
      <c r="G440" s="2">
        <f t="shared" ca="1" si="33"/>
        <v>55787132</v>
      </c>
      <c r="H440" s="2">
        <f t="shared" ca="1" si="33"/>
        <v>37546424</v>
      </c>
    </row>
    <row r="441" spans="1:8" x14ac:dyDescent="0.3">
      <c r="A441">
        <v>440</v>
      </c>
      <c r="B441" s="2">
        <f t="shared" ca="1" si="30"/>
        <v>55.846390999999997</v>
      </c>
      <c r="C441" s="2">
        <f t="shared" ca="1" si="31"/>
        <v>37.476230000000001</v>
      </c>
      <c r="D441">
        <f t="shared" ca="1" si="32"/>
        <v>3.8314464688293022</v>
      </c>
      <c r="E441" cm="1">
        <f t="array" aca="1" ref="E441" ca="1">IF(B441&lt;MIN(B:B)+(MAX(B:B)-MIN(B:B))/2,map(B441,MIN(B:B),MIN(B:B)+(MAX(B:B)-MIN(B:B))/2,0,10),map(B441,MIN(B:B)+(MAX(B:B)-MIN(B:B))/2,MAX(B:B),10,0))</f>
        <v>3.8314464688293022</v>
      </c>
      <c r="F441" cm="1">
        <f t="array" aca="1" ref="F441" ca="1">IF(C441&lt;MIN(C:C)+(MAX(C:C)-MIN(C:C))/2,map(C441,MIN(C:C),MIN(C:C)+(MAX(C:C)-MIN(C:C))/2,0,10),map(C441,MIN(C:C)+(MAX(C:C)-MIN(C:C))/2,MAX(C:C),10,0))</f>
        <v>7.3162699109304388</v>
      </c>
      <c r="G441" s="2">
        <f t="shared" ca="1" si="33"/>
        <v>55846391</v>
      </c>
      <c r="H441" s="2">
        <f t="shared" ca="1" si="33"/>
        <v>37476230</v>
      </c>
    </row>
    <row r="442" spans="1:8" x14ac:dyDescent="0.3">
      <c r="A442">
        <v>441</v>
      </c>
      <c r="B442" s="2">
        <f t="shared" ca="1" si="30"/>
        <v>55.799709999999997</v>
      </c>
      <c r="C442" s="2">
        <f t="shared" ca="1" si="31"/>
        <v>37.433304999999997</v>
      </c>
      <c r="D442">
        <f t="shared" ca="1" si="32"/>
        <v>5.6781737278756719</v>
      </c>
      <c r="E442" cm="1">
        <f t="array" aca="1" ref="E442" ca="1">IF(B442&lt;MIN(B:B)+(MAX(B:B)-MIN(B:B))/2,map(B442,MIN(B:B),MIN(B:B)+(MAX(B:B)-MIN(B:B))/2,0,10),map(B442,MIN(B:B)+(MAX(B:B)-MIN(B:B))/2,MAX(B:B),10,0))</f>
        <v>7.6513549010064033</v>
      </c>
      <c r="F442" cm="1">
        <f t="array" aca="1" ref="F442" ca="1">IF(C442&lt;MIN(C:C)+(MAX(C:C)-MIN(C:C))/2,map(C442,MIN(C:C),MIN(C:C)+(MAX(C:C)-MIN(C:C))/2,0,10),map(C442,MIN(C:C)+(MAX(C:C)-MIN(C:C))/2,MAX(C:C),10,0))</f>
        <v>5.6781737278756719</v>
      </c>
      <c r="G442" s="2">
        <f t="shared" ca="1" si="33"/>
        <v>55799710</v>
      </c>
      <c r="H442" s="2">
        <f t="shared" ca="1" si="33"/>
        <v>37433305</v>
      </c>
    </row>
    <row r="443" spans="1:8" x14ac:dyDescent="0.3">
      <c r="A443">
        <v>442</v>
      </c>
      <c r="B443" s="2">
        <f t="shared" ca="1" si="30"/>
        <v>55.712150999999999</v>
      </c>
      <c r="C443" s="2">
        <f t="shared" ca="1" si="31"/>
        <v>37.612690999999998</v>
      </c>
      <c r="D443">
        <f t="shared" ca="1" si="32"/>
        <v>5.1836879983960564</v>
      </c>
      <c r="E443" cm="1">
        <f t="array" aca="1" ref="E443" ca="1">IF(B443&lt;MIN(B:B)+(MAX(B:B)-MIN(B:B))/2,map(B443,MIN(B:B),MIN(B:B)+(MAX(B:B)-MIN(B:B))/2,0,10),map(B443,MIN(B:B)+(MAX(B:B)-MIN(B:B))/2,MAX(B:B),10,0))</f>
        <v>5.1836879983960564</v>
      </c>
      <c r="F443" cm="1">
        <f t="array" aca="1" ref="F443" ca="1">IF(C443&lt;MIN(C:C)+(MAX(C:C)-MIN(C:C))/2,map(C443,MIN(C:C),MIN(C:C)+(MAX(C:C)-MIN(C:C))/2,0,10),map(C443,MIN(C:C)+(MAX(C:C)-MIN(C:C))/2,MAX(C:C),10,0))</f>
        <v>7.4761297807221769</v>
      </c>
      <c r="G443" s="2">
        <f t="shared" ca="1" si="33"/>
        <v>55712151</v>
      </c>
      <c r="H443" s="2">
        <f t="shared" ca="1" si="33"/>
        <v>37612691</v>
      </c>
    </row>
    <row r="444" spans="1:8" x14ac:dyDescent="0.3">
      <c r="A444">
        <v>443</v>
      </c>
      <c r="B444" s="2">
        <f t="shared" ca="1" si="30"/>
        <v>55.768279999999997</v>
      </c>
      <c r="C444" s="2">
        <f t="shared" ca="1" si="31"/>
        <v>37.757004999999999</v>
      </c>
      <c r="D444">
        <f t="shared" ca="1" si="32"/>
        <v>1.9688446890192886</v>
      </c>
      <c r="E444" cm="1">
        <f t="array" aca="1" ref="E444" ca="1">IF(B444&lt;MIN(B:B)+(MAX(B:B)-MIN(B:B))/2,map(B444,MIN(B:B),MIN(B:B)+(MAX(B:B)-MIN(B:B))/2,0,10),map(B444,MIN(B:B)+(MAX(B:B)-MIN(B:B))/2,MAX(B:B),10,0))</f>
        <v>9.7767267162826723</v>
      </c>
      <c r="F444" cm="1">
        <f t="array" aca="1" ref="F444" ca="1">IF(C444&lt;MIN(C:C)+(MAX(C:C)-MIN(C:C))/2,map(C444,MIN(C:C),MIN(C:C)+(MAX(C:C)-MIN(C:C))/2,0,10),map(C444,MIN(C:C)+(MAX(C:C)-MIN(C:C))/2,MAX(C:C),10,0))</f>
        <v>1.9688446890192886</v>
      </c>
      <c r="G444" s="2">
        <f t="shared" ca="1" si="33"/>
        <v>55768280</v>
      </c>
      <c r="H444" s="2">
        <f t="shared" ca="1" si="33"/>
        <v>37757005</v>
      </c>
    </row>
    <row r="445" spans="1:8" x14ac:dyDescent="0.3">
      <c r="A445">
        <v>444</v>
      </c>
      <c r="B445" s="2">
        <f t="shared" ca="1" si="30"/>
        <v>55.716040999999997</v>
      </c>
      <c r="C445" s="2">
        <f t="shared" ca="1" si="31"/>
        <v>37.579624000000003</v>
      </c>
      <c r="D445">
        <f t="shared" ca="1" si="32"/>
        <v>5.5020068819067554</v>
      </c>
      <c r="E445" cm="1">
        <f t="array" aca="1" ref="E445" ca="1">IF(B445&lt;MIN(B:B)+(MAX(B:B)-MIN(B:B))/2,map(B445,MIN(B:B),MIN(B:B)+(MAX(B:B)-MIN(B:B))/2,0,10),map(B445,MIN(B:B)+(MAX(B:B)-MIN(B:B))/2,MAX(B:B),10,0))</f>
        <v>5.5020068819067554</v>
      </c>
      <c r="F445" cm="1">
        <f t="array" aca="1" ref="F445" ca="1">IF(C445&lt;MIN(C:C)+(MAX(C:C)-MIN(C:C))/2,map(C445,MIN(C:C),MIN(C:C)+(MAX(C:C)-MIN(C:C))/2,0,10),map(C445,MIN(C:C)+(MAX(C:C)-MIN(C:C))/2,MAX(C:C),10,0))</f>
        <v>8.738026728539527</v>
      </c>
      <c r="G445" s="2">
        <f t="shared" ca="1" si="33"/>
        <v>55716041</v>
      </c>
      <c r="H445" s="2">
        <f t="shared" ca="1" si="33"/>
        <v>37579624</v>
      </c>
    </row>
    <row r="446" spans="1:8" x14ac:dyDescent="0.3">
      <c r="A446">
        <v>445</v>
      </c>
      <c r="B446" s="2">
        <f t="shared" ca="1" si="30"/>
        <v>55.661180000000002</v>
      </c>
      <c r="C446" s="2">
        <f t="shared" ca="1" si="31"/>
        <v>37.581443</v>
      </c>
      <c r="D446">
        <f t="shared" ca="1" si="32"/>
        <v>1.0127286638383237</v>
      </c>
      <c r="E446" cm="1">
        <f t="array" aca="1" ref="E446" ca="1">IF(B446&lt;MIN(B:B)+(MAX(B:B)-MIN(B:B))/2,map(B446,MIN(B:B),MIN(B:B)+(MAX(B:B)-MIN(B:B))/2,0,10),map(B446,MIN(B:B)+(MAX(B:B)-MIN(B:B))/2,MAX(B:B),10,0))</f>
        <v>1.0127286638383237</v>
      </c>
      <c r="F446" cm="1">
        <f t="array" aca="1" ref="F446" ca="1">IF(C446&lt;MIN(C:C)+(MAX(C:C)-MIN(C:C))/2,map(C446,MIN(C:C),MIN(C:C)+(MAX(C:C)-MIN(C:C))/2,0,10),map(C446,MIN(C:C)+(MAX(C:C)-MIN(C:C))/2,MAX(C:C),10,0))</f>
        <v>8.6686103754359181</v>
      </c>
      <c r="G446" s="2">
        <f t="shared" ca="1" si="33"/>
        <v>55661180</v>
      </c>
      <c r="H446" s="2">
        <f t="shared" ca="1" si="33"/>
        <v>37581443</v>
      </c>
    </row>
    <row r="447" spans="1:8" x14ac:dyDescent="0.3">
      <c r="A447">
        <v>446</v>
      </c>
      <c r="B447" s="2">
        <f t="shared" ca="1" si="30"/>
        <v>55.726182000000001</v>
      </c>
      <c r="C447" s="2">
        <f t="shared" ca="1" si="31"/>
        <v>37.761736999999997</v>
      </c>
      <c r="D447">
        <f t="shared" ca="1" si="32"/>
        <v>1.78826295021417</v>
      </c>
      <c r="E447" cm="1">
        <f t="array" aca="1" ref="E447" ca="1">IF(B447&lt;MIN(B:B)+(MAX(B:B)-MIN(B:B))/2,map(B447,MIN(B:B),MIN(B:B)+(MAX(B:B)-MIN(B:B))/2,0,10),map(B447,MIN(B:B)+(MAX(B:B)-MIN(B:B))/2,MAX(B:B),10,0))</f>
        <v>6.3318453903089997</v>
      </c>
      <c r="F447" cm="1">
        <f t="array" aca="1" ref="F447" ca="1">IF(C447&lt;MIN(C:C)+(MAX(C:C)-MIN(C:C))/2,map(C447,MIN(C:C),MIN(C:C)+(MAX(C:C)-MIN(C:C))/2,0,10),map(C447,MIN(C:C)+(MAX(C:C)-MIN(C:C))/2,MAX(C:C),10,0))</f>
        <v>1.78826295021417</v>
      </c>
      <c r="G447" s="2">
        <f t="shared" ca="1" si="33"/>
        <v>55726182</v>
      </c>
      <c r="H447" s="2">
        <f t="shared" ca="1" si="33"/>
        <v>37761737</v>
      </c>
    </row>
    <row r="448" spans="1:8" x14ac:dyDescent="0.3">
      <c r="A448">
        <v>447</v>
      </c>
      <c r="B448" s="2">
        <f t="shared" ca="1" si="30"/>
        <v>55.6496</v>
      </c>
      <c r="C448" s="2">
        <f t="shared" ca="1" si="31"/>
        <v>37.567484</v>
      </c>
      <c r="D448">
        <f t="shared" ca="1" si="32"/>
        <v>6.513671755140886E-2</v>
      </c>
      <c r="E448" cm="1">
        <f t="array" aca="1" ref="E448" ca="1">IF(B448&lt;MIN(B:B)+(MAX(B:B)-MIN(B:B))/2,map(B448,MIN(B:B),MIN(B:B)+(MAX(B:B)-MIN(B:B))/2,0,10),map(B448,MIN(B:B)+(MAX(B:B)-MIN(B:B))/2,MAX(B:B),10,0))</f>
        <v>6.513671755140886E-2</v>
      </c>
      <c r="F448" cm="1">
        <f t="array" aca="1" ref="F448" ca="1">IF(C448&lt;MIN(C:C)+(MAX(C:C)-MIN(C:C))/2,map(C448,MIN(C:C),MIN(C:C)+(MAX(C:C)-MIN(C:C))/2,0,10),map(C448,MIN(C:C)+(MAX(C:C)-MIN(C:C))/2,MAX(C:C),10,0))</f>
        <v>9.2013112401827826</v>
      </c>
      <c r="G448" s="2">
        <f t="shared" ca="1" si="33"/>
        <v>55649600</v>
      </c>
      <c r="H448" s="2">
        <f t="shared" ca="1" si="33"/>
        <v>37567484</v>
      </c>
    </row>
    <row r="449" spans="1:8" x14ac:dyDescent="0.3">
      <c r="A449">
        <v>448</v>
      </c>
      <c r="B449" s="2">
        <f t="shared" ca="1" si="30"/>
        <v>55.725799000000002</v>
      </c>
      <c r="C449" s="2">
        <f t="shared" ca="1" si="31"/>
        <v>37.320836999999997</v>
      </c>
      <c r="D449">
        <f t="shared" ca="1" si="32"/>
        <v>1.3861900000763363</v>
      </c>
      <c r="E449" cm="1">
        <f t="array" aca="1" ref="E449" ca="1">IF(B449&lt;MIN(B:B)+(MAX(B:B)-MIN(B:B))/2,map(B449,MIN(B:B),MIN(B:B)+(MAX(B:B)-MIN(B:B))/2,0,10),map(B449,MIN(B:B)+(MAX(B:B)-MIN(B:B))/2,MAX(B:B),10,0))</f>
        <v>6.3005044822410197</v>
      </c>
      <c r="F449" cm="1">
        <f t="array" aca="1" ref="F449" ca="1">IF(C449&lt;MIN(C:C)+(MAX(C:C)-MIN(C:C))/2,map(C449,MIN(C:C),MIN(C:C)+(MAX(C:C)-MIN(C:C))/2,0,10),map(C449,MIN(C:C)+(MAX(C:C)-MIN(C:C))/2,MAX(C:C),10,0))</f>
        <v>1.3861900000763363</v>
      </c>
      <c r="G449" s="2">
        <f t="shared" ca="1" si="33"/>
        <v>55725799</v>
      </c>
      <c r="H449" s="2">
        <f t="shared" ca="1" si="33"/>
        <v>37320837</v>
      </c>
    </row>
    <row r="450" spans="1:8" x14ac:dyDescent="0.3">
      <c r="A450">
        <v>449</v>
      </c>
      <c r="B450" s="2">
        <f t="shared" ca="1" si="30"/>
        <v>55.793996999999997</v>
      </c>
      <c r="C450" s="2">
        <f t="shared" ca="1" si="31"/>
        <v>37.318716000000002</v>
      </c>
      <c r="D450">
        <f t="shared" ca="1" si="32"/>
        <v>1.3052487769138139</v>
      </c>
      <c r="E450" cm="1">
        <f t="array" aca="1" ref="E450" ca="1">IF(B450&lt;MIN(B:B)+(MAX(B:B)-MIN(B:B))/2,map(B450,MIN(B:B),MIN(B:B)+(MAX(B:B)-MIN(B:B))/2,0,10),map(B450,MIN(B:B)+(MAX(B:B)-MIN(B:B))/2,MAX(B:B),10,0))</f>
        <v>8.1188499605173039</v>
      </c>
      <c r="F450" cm="1">
        <f t="array" aca="1" ref="F450" ca="1">IF(C450&lt;MIN(C:C)+(MAX(C:C)-MIN(C:C))/2,map(C450,MIN(C:C),MIN(C:C)+(MAX(C:C)-MIN(C:C))/2,0,10),map(C450,MIN(C:C)+(MAX(C:C)-MIN(C:C))/2,MAX(C:C),10,0))</f>
        <v>1.3052487769138139</v>
      </c>
      <c r="G450" s="2">
        <f t="shared" ca="1" si="33"/>
        <v>55793997</v>
      </c>
      <c r="H450" s="2">
        <f t="shared" ca="1" si="33"/>
        <v>37318716</v>
      </c>
    </row>
    <row r="451" spans="1:8" x14ac:dyDescent="0.3">
      <c r="A451">
        <v>450</v>
      </c>
      <c r="B451" s="2">
        <f t="shared" ca="1" si="30"/>
        <v>55.690665000000003</v>
      </c>
      <c r="C451" s="2">
        <f t="shared" ca="1" si="31"/>
        <v>37.592858</v>
      </c>
      <c r="D451">
        <f t="shared" ca="1" si="32"/>
        <v>3.425487604793898</v>
      </c>
      <c r="E451" cm="1">
        <f t="array" aca="1" ref="E451" ca="1">IF(B451&lt;MIN(B:B)+(MAX(B:B)-MIN(B:B))/2,map(B451,MIN(B:B),MIN(B:B)+(MAX(B:B)-MIN(B:B))/2,0,10),map(B451,MIN(B:B)+(MAX(B:B)-MIN(B:B))/2,MAX(B:B),10,0))</f>
        <v>3.425487604793898</v>
      </c>
      <c r="F451" cm="1">
        <f t="array" aca="1" ref="F451" ca="1">IF(C451&lt;MIN(C:C)+(MAX(C:C)-MIN(C:C))/2,map(C451,MIN(C:C),MIN(C:C)+(MAX(C:C)-MIN(C:C))/2,0,10),map(C451,MIN(C:C)+(MAX(C:C)-MIN(C:C))/2,MAX(C:C),10,0))</f>
        <v>8.232993184298639</v>
      </c>
      <c r="G451" s="2">
        <f t="shared" ca="1" si="33"/>
        <v>55690665</v>
      </c>
      <c r="H451" s="2">
        <f t="shared" ca="1" si="33"/>
        <v>37592858</v>
      </c>
    </row>
    <row r="452" spans="1:8" x14ac:dyDescent="0.3">
      <c r="A452">
        <v>451</v>
      </c>
      <c r="B452" s="2">
        <f t="shared" ca="1" si="30"/>
        <v>55.883040000000001</v>
      </c>
      <c r="C452" s="2">
        <f t="shared" ca="1" si="31"/>
        <v>37.687009000000003</v>
      </c>
      <c r="D452">
        <f t="shared" ca="1" si="32"/>
        <v>0.83245706991163004</v>
      </c>
      <c r="E452" cm="1">
        <f t="array" aca="1" ref="E452" ca="1">IF(B452&lt;MIN(B:B)+(MAX(B:B)-MIN(B:B))/2,map(B452,MIN(B:B),MIN(B:B)+(MAX(B:B)-MIN(B:B))/2,0,10),map(B452,MIN(B:B)+(MAX(B:B)-MIN(B:B))/2,MAX(B:B),10,0))</f>
        <v>0.83245706991163004</v>
      </c>
      <c r="F452" cm="1">
        <f t="array" aca="1" ref="F452" ca="1">IF(C452&lt;MIN(C:C)+(MAX(C:C)-MIN(C:C))/2,map(C452,MIN(C:C),MIN(C:C)+(MAX(C:C)-MIN(C:C))/2,0,10),map(C452,MIN(C:C)+(MAX(C:C)-MIN(C:C))/2,MAX(C:C),10,0))</f>
        <v>4.6400195388523642</v>
      </c>
      <c r="G452" s="2">
        <f t="shared" ca="1" si="33"/>
        <v>55883040</v>
      </c>
      <c r="H452" s="2">
        <f t="shared" ca="1" si="33"/>
        <v>37687009</v>
      </c>
    </row>
    <row r="453" spans="1:8" x14ac:dyDescent="0.3">
      <c r="A453">
        <v>452</v>
      </c>
      <c r="B453" s="2">
        <f t="shared" ca="1" si="30"/>
        <v>55.828273000000003</v>
      </c>
      <c r="C453" s="2">
        <f t="shared" ca="1" si="31"/>
        <v>37.606633000000002</v>
      </c>
      <c r="D453">
        <f t="shared" ca="1" si="32"/>
        <v>5.3140432635458428</v>
      </c>
      <c r="E453" cm="1">
        <f t="array" aca="1" ref="E453" ca="1">IF(B453&lt;MIN(B:B)+(MAX(B:B)-MIN(B:B))/2,map(B453,MIN(B:B),MIN(B:B)+(MAX(B:B)-MIN(B:B))/2,0,10),map(B453,MIN(B:B)+(MAX(B:B)-MIN(B:B))/2,MAX(B:B),10,0))</f>
        <v>5.3140432635458428</v>
      </c>
      <c r="F453" cm="1">
        <f t="array" aca="1" ref="F453" ca="1">IF(C453&lt;MIN(C:C)+(MAX(C:C)-MIN(C:C))/2,map(C453,MIN(C:C),MIN(C:C)+(MAX(C:C)-MIN(C:C))/2,0,10),map(C453,MIN(C:C)+(MAX(C:C)-MIN(C:C))/2,MAX(C:C),10,0))</f>
        <v>7.7073140946869563</v>
      </c>
      <c r="G453" s="2">
        <f t="shared" ca="1" si="33"/>
        <v>55828273</v>
      </c>
      <c r="H453" s="2">
        <f t="shared" ca="1" si="33"/>
        <v>37606633</v>
      </c>
    </row>
    <row r="454" spans="1:8" x14ac:dyDescent="0.3">
      <c r="A454">
        <v>453</v>
      </c>
      <c r="B454" s="2">
        <f t="shared" ca="1" si="30"/>
        <v>55.765703999999999</v>
      </c>
      <c r="C454" s="2">
        <f t="shared" ca="1" si="31"/>
        <v>37.536625000000001</v>
      </c>
      <c r="D454">
        <f t="shared" ca="1" si="32"/>
        <v>9.5659325147600089</v>
      </c>
      <c r="E454" cm="1">
        <f t="array" aca="1" ref="E454" ca="1">IF(B454&lt;MIN(B:B)+(MAX(B:B)-MIN(B:B))/2,map(B454,MIN(B:B),MIN(B:B)+(MAX(B:B)-MIN(B:B))/2,0,10),map(B454,MIN(B:B)+(MAX(B:B)-MIN(B:B))/2,MAX(B:B),10,0))</f>
        <v>9.5659325147600089</v>
      </c>
      <c r="F454" cm="1">
        <f t="array" aca="1" ref="F454" ca="1">IF(C454&lt;MIN(C:C)+(MAX(C:C)-MIN(C:C))/2,map(C454,MIN(C:C),MIN(C:C)+(MAX(C:C)-MIN(C:C))/2,0,10),map(C454,MIN(C:C)+(MAX(C:C)-MIN(C:C))/2,MAX(C:C),10,0))</f>
        <v>9.6210531136231197</v>
      </c>
      <c r="G454" s="2">
        <f t="shared" ca="1" si="33"/>
        <v>55765704</v>
      </c>
      <c r="H454" s="2">
        <f t="shared" ca="1" si="33"/>
        <v>37536625</v>
      </c>
    </row>
    <row r="455" spans="1:8" x14ac:dyDescent="0.3">
      <c r="A455">
        <v>454</v>
      </c>
      <c r="B455" s="2">
        <f t="shared" ca="1" si="30"/>
        <v>55.694823999999997</v>
      </c>
      <c r="C455" s="2">
        <f t="shared" ca="1" si="31"/>
        <v>37.706923000000003</v>
      </c>
      <c r="D455">
        <f t="shared" ca="1" si="32"/>
        <v>3.7658187709943385</v>
      </c>
      <c r="E455" cm="1">
        <f t="array" aca="1" ref="E455" ca="1">IF(B455&lt;MIN(B:B)+(MAX(B:B)-MIN(B:B))/2,map(B455,MIN(B:B),MIN(B:B)+(MAX(B:B)-MIN(B:B))/2,0,10),map(B455,MIN(B:B)+(MAX(B:B)-MIN(B:B))/2,MAX(B:B),10,0))</f>
        <v>3.7658187709943385</v>
      </c>
      <c r="F455" cm="1">
        <f t="array" aca="1" ref="F455" ca="1">IF(C455&lt;MIN(C:C)+(MAX(C:C)-MIN(C:C))/2,map(C455,MIN(C:C),MIN(C:C)+(MAX(C:C)-MIN(C:C))/2,0,10),map(C455,MIN(C:C)+(MAX(C:C)-MIN(C:C))/2,MAX(C:C),10,0))</f>
        <v>3.8800650277434618</v>
      </c>
      <c r="G455" s="2">
        <f t="shared" ca="1" si="33"/>
        <v>55694824</v>
      </c>
      <c r="H455" s="2">
        <f t="shared" ca="1" si="33"/>
        <v>37706923</v>
      </c>
    </row>
    <row r="456" spans="1:8" x14ac:dyDescent="0.3">
      <c r="A456">
        <v>455</v>
      </c>
      <c r="B456" s="2">
        <f t="shared" ca="1" si="30"/>
        <v>55.748430999999997</v>
      </c>
      <c r="C456" s="2">
        <f t="shared" ca="1" si="31"/>
        <v>37.734095000000003</v>
      </c>
      <c r="D456">
        <f t="shared" ca="1" si="32"/>
        <v>2.8431320170047218</v>
      </c>
      <c r="E456" cm="1">
        <f t="array" aca="1" ref="E456" ca="1">IF(B456&lt;MIN(B:B)+(MAX(B:B)-MIN(B:B))/2,map(B456,MIN(B:B),MIN(B:B)+(MAX(B:B)-MIN(B:B))/2,0,10),map(B456,MIN(B:B)+(MAX(B:B)-MIN(B:B))/2,MAX(B:B),10,0))</f>
        <v>8.1524821099056322</v>
      </c>
      <c r="F456" cm="1">
        <f t="array" aca="1" ref="F456" ca="1">IF(C456&lt;MIN(C:C)+(MAX(C:C)-MIN(C:C))/2,map(C456,MIN(C:C),MIN(C:C)+(MAX(C:C)-MIN(C:C))/2,0,10),map(C456,MIN(C:C)+(MAX(C:C)-MIN(C:C))/2,MAX(C:C),10,0))</f>
        <v>2.8431320170047218</v>
      </c>
      <c r="G456" s="2">
        <f t="shared" ca="1" si="33"/>
        <v>55748431</v>
      </c>
      <c r="H456" s="2">
        <f t="shared" ca="1" si="33"/>
        <v>37734095</v>
      </c>
    </row>
    <row r="457" spans="1:8" x14ac:dyDescent="0.3">
      <c r="A457">
        <v>456</v>
      </c>
      <c r="B457" s="2">
        <f t="shared" ca="1" si="30"/>
        <v>55.781007000000002</v>
      </c>
      <c r="C457" s="2">
        <f t="shared" ca="1" si="31"/>
        <v>37.709547999999998</v>
      </c>
      <c r="D457">
        <f t="shared" ca="1" si="32"/>
        <v>3.779890246601707</v>
      </c>
      <c r="E457" cm="1">
        <f t="array" aca="1" ref="E457" ca="1">IF(B457&lt;MIN(B:B)+(MAX(B:B)-MIN(B:B))/2,map(B457,MIN(B:B),MIN(B:B)+(MAX(B:B)-MIN(B:B))/2,0,10),map(B457,MIN(B:B)+(MAX(B:B)-MIN(B:B))/2,MAX(B:B),10,0))</f>
        <v>9.1818222733204085</v>
      </c>
      <c r="F457" cm="1">
        <f t="array" aca="1" ref="F457" ca="1">IF(C457&lt;MIN(C:C)+(MAX(C:C)-MIN(C:C))/2,map(C457,MIN(C:C),MIN(C:C)+(MAX(C:C)-MIN(C:C))/2,0,10),map(C457,MIN(C:C)+(MAX(C:C)-MIN(C:C))/2,MAX(C:C),10,0))</f>
        <v>3.779890246601707</v>
      </c>
      <c r="G457" s="2">
        <f t="shared" ca="1" si="33"/>
        <v>55781007</v>
      </c>
      <c r="H457" s="2">
        <f t="shared" ca="1" si="33"/>
        <v>37709548</v>
      </c>
    </row>
    <row r="458" spans="1:8" x14ac:dyDescent="0.3">
      <c r="A458">
        <v>457</v>
      </c>
      <c r="B458" s="2">
        <f t="shared" ca="1" si="30"/>
        <v>55.746099999999998</v>
      </c>
      <c r="C458" s="2">
        <f t="shared" ca="1" si="31"/>
        <v>37.678477999999998</v>
      </c>
      <c r="D458">
        <f t="shared" ca="1" si="32"/>
        <v>4.9655780371085569</v>
      </c>
      <c r="E458" cm="1">
        <f t="array" aca="1" ref="E458" ca="1">IF(B458&lt;MIN(B:B)+(MAX(B:B)-MIN(B:B))/2,map(B458,MIN(B:B),MIN(B:B)+(MAX(B:B)-MIN(B:B))/2,0,10),map(B458,MIN(B:B)+(MAX(B:B)-MIN(B:B))/2,MAX(B:B),10,0))</f>
        <v>7.9617362699408156</v>
      </c>
      <c r="F458" cm="1">
        <f t="array" aca="1" ref="F458" ca="1">IF(C458&lt;MIN(C:C)+(MAX(C:C)-MIN(C:C))/2,map(C458,MIN(C:C),MIN(C:C)+(MAX(C:C)-MIN(C:C))/2,0,10),map(C458,MIN(C:C)+(MAX(C:C)-MIN(C:C))/2,MAX(C:C),10,0))</f>
        <v>4.9655780371085569</v>
      </c>
      <c r="G458" s="2">
        <f t="shared" ca="1" si="33"/>
        <v>55746100</v>
      </c>
      <c r="H458" s="2">
        <f t="shared" ca="1" si="33"/>
        <v>37678478</v>
      </c>
    </row>
    <row r="459" spans="1:8" x14ac:dyDescent="0.3">
      <c r="A459">
        <v>458</v>
      </c>
      <c r="B459" s="2">
        <f t="shared" ca="1" si="30"/>
        <v>55.821074000000003</v>
      </c>
      <c r="C459" s="2">
        <f t="shared" ca="1" si="31"/>
        <v>37.402051</v>
      </c>
      <c r="D459">
        <f t="shared" ca="1" si="32"/>
        <v>4.485464162233642</v>
      </c>
      <c r="E459" cm="1">
        <f t="array" aca="1" ref="E459" ca="1">IF(B459&lt;MIN(B:B)+(MAX(B:B)-MIN(B:B))/2,map(B459,MIN(B:B),MIN(B:B)+(MAX(B:B)-MIN(B:B))/2,0,10),map(B459,MIN(B:B)+(MAX(B:B)-MIN(B:B))/2,MAX(B:B),10,0))</f>
        <v>5.9031377731588126</v>
      </c>
      <c r="F459" cm="1">
        <f t="array" aca="1" ref="F459" ca="1">IF(C459&lt;MIN(C:C)+(MAX(C:C)-MIN(C:C))/2,map(C459,MIN(C:C),MIN(C:C)+(MAX(C:C)-MIN(C:C))/2,0,10),map(C459,MIN(C:C)+(MAX(C:C)-MIN(C:C))/2,MAX(C:C),10,0))</f>
        <v>4.485464162233642</v>
      </c>
      <c r="G459" s="2">
        <f t="shared" ca="1" si="33"/>
        <v>55821074</v>
      </c>
      <c r="H459" s="2">
        <f t="shared" ca="1" si="33"/>
        <v>37402051</v>
      </c>
    </row>
    <row r="460" spans="1:8" x14ac:dyDescent="0.3">
      <c r="A460">
        <v>459</v>
      </c>
      <c r="B460" s="2">
        <f t="shared" ca="1" si="30"/>
        <v>55.707647999999999</v>
      </c>
      <c r="C460" s="2">
        <f t="shared" ca="1" si="31"/>
        <v>37.329597999999997</v>
      </c>
      <c r="D460">
        <f t="shared" ca="1" si="32"/>
        <v>1.7205257172514365</v>
      </c>
      <c r="E460" cm="1">
        <f t="array" aca="1" ref="E460" ca="1">IF(B460&lt;MIN(B:B)+(MAX(B:B)-MIN(B:B))/2,map(B460,MIN(B:B),MIN(B:B)+(MAX(B:B)-MIN(B:B))/2,0,10),map(B460,MIN(B:B)+(MAX(B:B)-MIN(B:B))/2,MAX(B:B),10,0))</f>
        <v>4.815207295966963</v>
      </c>
      <c r="F460" cm="1">
        <f t="array" aca="1" ref="F460" ca="1">IF(C460&lt;MIN(C:C)+(MAX(C:C)-MIN(C:C))/2,map(C460,MIN(C:C),MIN(C:C)+(MAX(C:C)-MIN(C:C))/2,0,10),map(C460,MIN(C:C)+(MAX(C:C)-MIN(C:C))/2,MAX(C:C),10,0))</f>
        <v>1.7205257172514365</v>
      </c>
      <c r="G460" s="2">
        <f t="shared" ca="1" si="33"/>
        <v>55707648</v>
      </c>
      <c r="H460" s="2">
        <f t="shared" ca="1" si="33"/>
        <v>37329598</v>
      </c>
    </row>
    <row r="461" spans="1:8" x14ac:dyDescent="0.3">
      <c r="A461">
        <v>460</v>
      </c>
      <c r="B461" s="2">
        <f t="shared" ca="1" si="30"/>
        <v>55.664126000000003</v>
      </c>
      <c r="C461" s="2">
        <f t="shared" ca="1" si="31"/>
        <v>37.409402999999998</v>
      </c>
      <c r="D461">
        <f t="shared" ca="1" si="32"/>
        <v>1.2537999828160531</v>
      </c>
      <c r="E461" cm="1">
        <f t="array" aca="1" ref="E461" ca="1">IF(B461&lt;MIN(B:B)+(MAX(B:B)-MIN(B:B))/2,map(B461,MIN(B:B),MIN(B:B)+(MAX(B:B)-MIN(B:B))/2,0,10),map(B461,MIN(B:B)+(MAX(B:B)-MIN(B:B))/2,MAX(B:B),10,0))</f>
        <v>1.2537999828160531</v>
      </c>
      <c r="F461" cm="1">
        <f t="array" aca="1" ref="F461" ca="1">IF(C461&lt;MIN(C:C)+(MAX(C:C)-MIN(C:C))/2,map(C461,MIN(C:C),MIN(C:C)+(MAX(C:C)-MIN(C:C))/2,0,10),map(C461,MIN(C:C)+(MAX(C:C)-MIN(C:C))/2,MAX(C:C),10,0))</f>
        <v>4.7660298730737871</v>
      </c>
      <c r="G461" s="2">
        <f t="shared" ca="1" si="33"/>
        <v>55664126</v>
      </c>
      <c r="H461" s="2">
        <f t="shared" ca="1" si="33"/>
        <v>37409403</v>
      </c>
    </row>
    <row r="462" spans="1:8" x14ac:dyDescent="0.3">
      <c r="A462">
        <v>461</v>
      </c>
      <c r="B462" s="2">
        <f t="shared" ref="B462:B525" ca="1" si="34">G462/1000000</f>
        <v>55.649821000000003</v>
      </c>
      <c r="C462" s="2">
        <f t="shared" ref="C462:C525" ca="1" si="35">H462/1000000</f>
        <v>37.359036000000003</v>
      </c>
      <c r="D462">
        <f t="shared" ref="D462:D525" ca="1" si="36">MIN(E462:F462)</f>
        <v>8.3221157977363167E-2</v>
      </c>
      <c r="E462" cm="1">
        <f t="array" aca="1" ref="E462" ca="1">IF(B462&lt;MIN(B:B)+(MAX(B:B)-MIN(B:B))/2,map(B462,MIN(B:B),MIN(B:B)+(MAX(B:B)-MIN(B:B))/2,0,10),map(B462,MIN(B:B)+(MAX(B:B)-MIN(B:B))/2,MAX(B:B),10,0))</f>
        <v>8.3221157977363167E-2</v>
      </c>
      <c r="F462" cm="1">
        <f t="array" aca="1" ref="F462" ca="1">IF(C462&lt;MIN(C:C)+(MAX(C:C)-MIN(C:C))/2,map(C462,MIN(C:C),MIN(C:C)+(MAX(C:C)-MIN(C:C))/2,0,10),map(C462,MIN(C:C)+(MAX(C:C)-MIN(C:C))/2,MAX(C:C),10,0))</f>
        <v>2.8439334152542743</v>
      </c>
      <c r="G462" s="2">
        <f t="shared" ca="1" si="33"/>
        <v>55649821</v>
      </c>
      <c r="H462" s="2">
        <f t="shared" ca="1" si="33"/>
        <v>37359036</v>
      </c>
    </row>
    <row r="463" spans="1:8" x14ac:dyDescent="0.3">
      <c r="A463">
        <v>462</v>
      </c>
      <c r="B463" s="2">
        <f t="shared" ca="1" si="34"/>
        <v>55.747957999999997</v>
      </c>
      <c r="C463" s="2">
        <f t="shared" ca="1" si="35"/>
        <v>37.767020000000002</v>
      </c>
      <c r="D463">
        <f t="shared" ca="1" si="36"/>
        <v>1.5866540478242612</v>
      </c>
      <c r="E463" cm="1">
        <f t="array" aca="1" ref="E463" ca="1">IF(B463&lt;MIN(B:B)+(MAX(B:B)-MIN(B:B))/2,map(B463,MIN(B:B),MIN(B:B)+(MAX(B:B)-MIN(B:B))/2,0,10),map(B463,MIN(B:B)+(MAX(B:B)-MIN(B:B))/2,MAX(B:B),10,0))</f>
        <v>8.1137764975918873</v>
      </c>
      <c r="F463" cm="1">
        <f t="array" aca="1" ref="F463" ca="1">IF(C463&lt;MIN(C:C)+(MAX(C:C)-MIN(C:C))/2,map(C463,MIN(C:C),MIN(C:C)+(MAX(C:C)-MIN(C:C))/2,0,10),map(C463,MIN(C:C)+(MAX(C:C)-MIN(C:C))/2,MAX(C:C),10,0))</f>
        <v>1.5866540478242612</v>
      </c>
      <c r="G463" s="2">
        <f t="shared" ca="1" si="33"/>
        <v>55747958</v>
      </c>
      <c r="H463" s="2">
        <f t="shared" ca="1" si="33"/>
        <v>37767020</v>
      </c>
    </row>
    <row r="464" spans="1:8" x14ac:dyDescent="0.3">
      <c r="A464">
        <v>463</v>
      </c>
      <c r="B464" s="2">
        <f t="shared" ca="1" si="34"/>
        <v>55.709819000000003</v>
      </c>
      <c r="C464" s="2">
        <f t="shared" ca="1" si="35"/>
        <v>37.444628999999999</v>
      </c>
      <c r="D464">
        <f t="shared" ca="1" si="36"/>
        <v>4.9928603283842712</v>
      </c>
      <c r="E464" cm="1">
        <f t="array" aca="1" ref="E464" ca="1">IF(B464&lt;MIN(B:B)+(MAX(B:B)-MIN(B:B))/2,map(B464,MIN(B:B),MIN(B:B)+(MAX(B:B)-MIN(B:B))/2,0,10),map(B464,MIN(B:B)+(MAX(B:B)-MIN(B:B))/2,MAX(B:B),10,0))</f>
        <v>4.9928603283842712</v>
      </c>
      <c r="F464" cm="1">
        <f t="array" aca="1" ref="F464" ca="1">IF(C464&lt;MIN(C:C)+(MAX(C:C)-MIN(C:C))/2,map(C464,MIN(C:C),MIN(C:C)+(MAX(C:C)-MIN(C:C))/2,0,10),map(C464,MIN(C:C)+(MAX(C:C)-MIN(C:C))/2,MAX(C:C),10,0))</f>
        <v>6.1103181932667869</v>
      </c>
      <c r="G464" s="2">
        <f t="shared" ca="1" si="33"/>
        <v>55709819</v>
      </c>
      <c r="H464" s="2">
        <f t="shared" ca="1" si="33"/>
        <v>37444629</v>
      </c>
    </row>
    <row r="465" spans="1:8" x14ac:dyDescent="0.3">
      <c r="A465">
        <v>464</v>
      </c>
      <c r="B465" s="2">
        <f t="shared" ca="1" si="34"/>
        <v>55.875258000000002</v>
      </c>
      <c r="C465" s="2">
        <f t="shared" ca="1" si="35"/>
        <v>37.695323000000002</v>
      </c>
      <c r="D465">
        <f t="shared" ca="1" si="36"/>
        <v>1.4692584970275462</v>
      </c>
      <c r="E465" cm="1">
        <f t="array" aca="1" ref="E465" ca="1">IF(B465&lt;MIN(B:B)+(MAX(B:B)-MIN(B:B))/2,map(B465,MIN(B:B),MIN(B:B)+(MAX(B:B)-MIN(B:B))/2,0,10),map(B465,MIN(B:B)+(MAX(B:B)-MIN(B:B))/2,MAX(B:B),10,0))</f>
        <v>1.4692584970275462</v>
      </c>
      <c r="F465" cm="1">
        <f t="array" aca="1" ref="F465" ca="1">IF(C465&lt;MIN(C:C)+(MAX(C:C)-MIN(C:C))/2,map(C465,MIN(C:C),MIN(C:C)+(MAX(C:C)-MIN(C:C))/2,0,10),map(C465,MIN(C:C)+(MAX(C:C)-MIN(C:C))/2,MAX(C:C),10,0))</f>
        <v>4.3227421558374823</v>
      </c>
      <c r="G465" s="2">
        <f t="shared" ca="1" si="33"/>
        <v>55875258</v>
      </c>
      <c r="H465" s="2">
        <f t="shared" ca="1" si="33"/>
        <v>37695323</v>
      </c>
    </row>
    <row r="466" spans="1:8" x14ac:dyDescent="0.3">
      <c r="A466">
        <v>465</v>
      </c>
      <c r="B466" s="2">
        <f t="shared" ca="1" si="34"/>
        <v>55.730977000000003</v>
      </c>
      <c r="C466" s="2">
        <f t="shared" ca="1" si="35"/>
        <v>37.363342000000003</v>
      </c>
      <c r="D466">
        <f t="shared" ca="1" si="36"/>
        <v>3.0082582181484545</v>
      </c>
      <c r="E466" cm="1">
        <f t="array" aca="1" ref="E466" ca="1">IF(B466&lt;MIN(B:B)+(MAX(B:B)-MIN(B:B))/2,map(B466,MIN(B:B),MIN(B:B)+(MAX(B:B)-MIN(B:B))/2,0,10),map(B466,MIN(B:B)+(MAX(B:B)-MIN(B:B))/2,MAX(B:B),10,0))</f>
        <v>6.7242204665133416</v>
      </c>
      <c r="F466" cm="1">
        <f t="array" aca="1" ref="F466" ca="1">IF(C466&lt;MIN(C:C)+(MAX(C:C)-MIN(C:C))/2,map(C466,MIN(C:C),MIN(C:C)+(MAX(C:C)-MIN(C:C))/2,0,10),map(C466,MIN(C:C)+(MAX(C:C)-MIN(C:C))/2,MAX(C:C),10,0))</f>
        <v>3.0082582181484545</v>
      </c>
      <c r="G466" s="2">
        <f t="shared" ca="1" si="33"/>
        <v>55730977</v>
      </c>
      <c r="H466" s="2">
        <f t="shared" ca="1" si="33"/>
        <v>37363342</v>
      </c>
    </row>
    <row r="467" spans="1:8" x14ac:dyDescent="0.3">
      <c r="A467">
        <v>466</v>
      </c>
      <c r="B467" s="2">
        <f t="shared" ca="1" si="34"/>
        <v>55.738543</v>
      </c>
      <c r="C467" s="2">
        <f t="shared" ca="1" si="35"/>
        <v>37.468583000000002</v>
      </c>
      <c r="D467">
        <f t="shared" ca="1" si="36"/>
        <v>7.0244464627809586</v>
      </c>
      <c r="E467" cm="1">
        <f t="array" aca="1" ref="E467" ca="1">IF(B467&lt;MIN(B:B)+(MAX(B:B)-MIN(B:B))/2,map(B467,MIN(B:B),MIN(B:B)+(MAX(B:B)-MIN(B:B))/2,0,10),map(B467,MIN(B:B)+(MAX(B:B)-MIN(B:B))/2,MAX(B:B),10,0))</f>
        <v>7.3433466034393087</v>
      </c>
      <c r="F467" cm="1">
        <f t="array" aca="1" ref="F467" ca="1">IF(C467&lt;MIN(C:C)+(MAX(C:C)-MIN(C:C))/2,map(C467,MIN(C:C),MIN(C:C)+(MAX(C:C)-MIN(C:C))/2,0,10),map(C467,MIN(C:C)+(MAX(C:C)-MIN(C:C))/2,MAX(C:C),10,0))</f>
        <v>7.0244464627809586</v>
      </c>
      <c r="G467" s="2">
        <f t="shared" ca="1" si="33"/>
        <v>55738543</v>
      </c>
      <c r="H467" s="2">
        <f t="shared" ca="1" si="33"/>
        <v>37468583</v>
      </c>
    </row>
    <row r="468" spans="1:8" x14ac:dyDescent="0.3">
      <c r="A468">
        <v>467</v>
      </c>
      <c r="B468" s="2">
        <f t="shared" ca="1" si="34"/>
        <v>55.807521000000001</v>
      </c>
      <c r="C468" s="2">
        <f t="shared" ca="1" si="35"/>
        <v>37.383819000000003</v>
      </c>
      <c r="D468">
        <f t="shared" ca="1" si="36"/>
        <v>3.7896978346984564</v>
      </c>
      <c r="E468" cm="1">
        <f t="array" aca="1" ref="E468" ca="1">IF(B468&lt;MIN(B:B)+(MAX(B:B)-MIN(B:B))/2,map(B468,MIN(B:B),MIN(B:B)+(MAX(B:B)-MIN(B:B))/2,0,10),map(B468,MIN(B:B)+(MAX(B:B)-MIN(B:B))/2,MAX(B:B),10,0))</f>
        <v>7.0121804025220076</v>
      </c>
      <c r="F468" cm="1">
        <f t="array" aca="1" ref="F468" ca="1">IF(C468&lt;MIN(C:C)+(MAX(C:C)-MIN(C:C))/2,map(C468,MIN(C:C),MIN(C:C)+(MAX(C:C)-MIN(C:C))/2,0,10),map(C468,MIN(C:C)+(MAX(C:C)-MIN(C:C))/2,MAX(C:C),10,0))</f>
        <v>3.7896978346984564</v>
      </c>
      <c r="G468" s="2">
        <f t="shared" ca="1" si="33"/>
        <v>55807521</v>
      </c>
      <c r="H468" s="2">
        <f t="shared" ca="1" si="33"/>
        <v>37383819</v>
      </c>
    </row>
    <row r="469" spans="1:8" x14ac:dyDescent="0.3">
      <c r="A469">
        <v>468</v>
      </c>
      <c r="B469" s="2">
        <f t="shared" ca="1" si="34"/>
        <v>55.861029000000002</v>
      </c>
      <c r="C469" s="2">
        <f t="shared" ca="1" si="35"/>
        <v>37.340063999999998</v>
      </c>
      <c r="D469">
        <f t="shared" ca="1" si="36"/>
        <v>2.1199273398921177</v>
      </c>
      <c r="E469" cm="1">
        <f t="array" aca="1" ref="E469" ca="1">IF(B469&lt;MIN(B:B)+(MAX(B:B)-MIN(B:B))/2,map(B469,MIN(B:B),MIN(B:B)+(MAX(B:B)-MIN(B:B))/2,0,10),map(B469,MIN(B:B)+(MAX(B:B)-MIN(B:B))/2,MAX(B:B),10,0))</f>
        <v>2.6336182382809374</v>
      </c>
      <c r="F469" cm="1">
        <f t="array" aca="1" ref="F469" ca="1">IF(C469&lt;MIN(C:C)+(MAX(C:C)-MIN(C:C))/2,map(C469,MIN(C:C),MIN(C:C)+(MAX(C:C)-MIN(C:C))/2,0,10),map(C469,MIN(C:C)+(MAX(C:C)-MIN(C:C))/2,MAX(C:C),10,0))</f>
        <v>2.1199273398921177</v>
      </c>
      <c r="G469" s="2">
        <f t="shared" ca="1" si="33"/>
        <v>55861029</v>
      </c>
      <c r="H469" s="2">
        <f t="shared" ca="1" si="33"/>
        <v>37340064</v>
      </c>
    </row>
    <row r="470" spans="1:8" x14ac:dyDescent="0.3">
      <c r="A470">
        <v>469</v>
      </c>
      <c r="B470" s="2">
        <f t="shared" ca="1" si="34"/>
        <v>55.824432000000002</v>
      </c>
      <c r="C470" s="2">
        <f t="shared" ca="1" si="35"/>
        <v>37.339333000000003</v>
      </c>
      <c r="D470">
        <f t="shared" ca="1" si="36"/>
        <v>2.0920310484581219</v>
      </c>
      <c r="E470" cm="1">
        <f t="array" aca="1" ref="E470" ca="1">IF(B470&lt;MIN(B:B)+(MAX(B:B)-MIN(B:B))/2,map(B470,MIN(B:B),MIN(B:B)+(MAX(B:B)-MIN(B:B))/2,0,10),map(B470,MIN(B:B)+(MAX(B:B)-MIN(B:B))/2,MAX(B:B),10,0))</f>
        <v>5.6283524747452045</v>
      </c>
      <c r="F470" cm="1">
        <f t="array" aca="1" ref="F470" ca="1">IF(C470&lt;MIN(C:C)+(MAX(C:C)-MIN(C:C))/2,map(C470,MIN(C:C),MIN(C:C)+(MAX(C:C)-MIN(C:C))/2,0,10),map(C470,MIN(C:C)+(MAX(C:C)-MIN(C:C))/2,MAX(C:C),10,0))</f>
        <v>2.0920310484581219</v>
      </c>
      <c r="G470" s="2">
        <f t="shared" ca="1" si="33"/>
        <v>55824432</v>
      </c>
      <c r="H470" s="2">
        <f t="shared" ca="1" si="33"/>
        <v>37339333</v>
      </c>
    </row>
    <row r="471" spans="1:8" x14ac:dyDescent="0.3">
      <c r="A471">
        <v>470</v>
      </c>
      <c r="B471" s="2">
        <f t="shared" ca="1" si="34"/>
        <v>55.730508999999998</v>
      </c>
      <c r="C471" s="2">
        <f t="shared" ca="1" si="35"/>
        <v>37.76831</v>
      </c>
      <c r="D471">
        <f t="shared" ca="1" si="36"/>
        <v>1.5374252982346022</v>
      </c>
      <c r="E471" cm="1">
        <f t="array" aca="1" ref="E471" ca="1">IF(B471&lt;MIN(B:B)+(MAX(B:B)-MIN(B:B))/2,map(B471,MIN(B:B),MIN(B:B)+(MAX(B:B)-MIN(B:B))/2,0,10),map(B471,MIN(B:B)+(MAX(B:B)-MIN(B:B))/2,MAX(B:B),10,0))</f>
        <v>6.6859240044350212</v>
      </c>
      <c r="F471" cm="1">
        <f t="array" aca="1" ref="F471" ca="1">IF(C471&lt;MIN(C:C)+(MAX(C:C)-MIN(C:C))/2,map(C471,MIN(C:C),MIN(C:C)+(MAX(C:C)-MIN(C:C))/2,0,10),map(C471,MIN(C:C)+(MAX(C:C)-MIN(C:C))/2,MAX(C:C),10,0))</f>
        <v>1.5374252982346022</v>
      </c>
      <c r="G471" s="2">
        <f t="shared" ca="1" si="33"/>
        <v>55730509</v>
      </c>
      <c r="H471" s="2">
        <f t="shared" ca="1" si="33"/>
        <v>37768310</v>
      </c>
    </row>
    <row r="472" spans="1:8" x14ac:dyDescent="0.3">
      <c r="A472">
        <v>471</v>
      </c>
      <c r="B472" s="2">
        <f t="shared" ca="1" si="34"/>
        <v>55.690722999999998</v>
      </c>
      <c r="C472" s="2">
        <f t="shared" ca="1" si="35"/>
        <v>37.684249000000001</v>
      </c>
      <c r="D472">
        <f t="shared" ca="1" si="36"/>
        <v>3.4302337475296949</v>
      </c>
      <c r="E472" cm="1">
        <f t="array" aca="1" ref="E472" ca="1">IF(B472&lt;MIN(B:B)+(MAX(B:B)-MIN(B:B))/2,map(B472,MIN(B:B),MIN(B:B)+(MAX(B:B)-MIN(B:B))/2,0,10),map(B472,MIN(B:B)+(MAX(B:B)-MIN(B:B))/2,MAX(B:B),10,0))</f>
        <v>3.4302337475296949</v>
      </c>
      <c r="F472" cm="1">
        <f t="array" aca="1" ref="F472" ca="1">IF(C472&lt;MIN(C:C)+(MAX(C:C)-MIN(C:C))/2,map(C472,MIN(C:C),MIN(C:C)+(MAX(C:C)-MIN(C:C))/2,0,10),map(C472,MIN(C:C)+(MAX(C:C)-MIN(C:C))/2,MAX(C:C),10,0))</f>
        <v>4.7453461658816991</v>
      </c>
      <c r="G472" s="2">
        <f t="shared" ca="1" si="33"/>
        <v>55690723</v>
      </c>
      <c r="H472" s="2">
        <f t="shared" ca="1" si="33"/>
        <v>37684249</v>
      </c>
    </row>
    <row r="473" spans="1:8" x14ac:dyDescent="0.3">
      <c r="A473">
        <v>472</v>
      </c>
      <c r="B473" s="2">
        <f t="shared" ca="1" si="34"/>
        <v>55.741264999999999</v>
      </c>
      <c r="C473" s="2">
        <f t="shared" ca="1" si="35"/>
        <v>37.536627000000003</v>
      </c>
      <c r="D473">
        <f t="shared" ca="1" si="36"/>
        <v>7.5660879918495967</v>
      </c>
      <c r="E473" cm="1">
        <f t="array" aca="1" ref="E473" ca="1">IF(B473&lt;MIN(B:B)+(MAX(B:B)-MIN(B:B))/2,map(B473,MIN(B:B),MIN(B:B)+(MAX(B:B)-MIN(B:B))/2,0,10),map(B473,MIN(B:B)+(MAX(B:B)-MIN(B:B))/2,MAX(B:B),10,0))</f>
        <v>7.5660879918495967</v>
      </c>
      <c r="F473" cm="1">
        <f t="array" aca="1" ref="F473" ca="1">IF(C473&lt;MIN(C:C)+(MAX(C:C)-MIN(C:C))/2,map(C473,MIN(C:C),MIN(C:C)+(MAX(C:C)-MIN(C:C))/2,0,10),map(C473,MIN(C:C)+(MAX(C:C)-MIN(C:C))/2,MAX(C:C),10,0))</f>
        <v>9.6211294372659726</v>
      </c>
      <c r="G473" s="2">
        <f t="shared" ca="1" si="33"/>
        <v>55741265</v>
      </c>
      <c r="H473" s="2">
        <f t="shared" ca="1" si="33"/>
        <v>37536627</v>
      </c>
    </row>
    <row r="474" spans="1:8" x14ac:dyDescent="0.3">
      <c r="A474">
        <v>473</v>
      </c>
      <c r="B474" s="2">
        <f t="shared" ca="1" si="34"/>
        <v>55.875411999999997</v>
      </c>
      <c r="C474" s="2">
        <f t="shared" ca="1" si="35"/>
        <v>37.350397999999998</v>
      </c>
      <c r="D474">
        <f t="shared" ca="1" si="36"/>
        <v>1.4566566697630119</v>
      </c>
      <c r="E474" cm="1">
        <f t="array" aca="1" ref="E474" ca="1">IF(B474&lt;MIN(B:B)+(MAX(B:B)-MIN(B:B))/2,map(B474,MIN(B:B),MIN(B:B)+(MAX(B:B)-MIN(B:B))/2,0,10),map(B474,MIN(B:B)+(MAX(B:B)-MIN(B:B))/2,MAX(B:B),10,0))</f>
        <v>1.4566566697630119</v>
      </c>
      <c r="F474" cm="1">
        <f t="array" aca="1" ref="F474" ca="1">IF(C474&lt;MIN(C:C)+(MAX(C:C)-MIN(C:C))/2,map(C474,MIN(C:C),MIN(C:C)+(MAX(C:C)-MIN(C:C))/2,0,10),map(C474,MIN(C:C)+(MAX(C:C)-MIN(C:C))/2,MAX(C:C),10,0))</f>
        <v>2.5142916021096342</v>
      </c>
      <c r="G474" s="2">
        <f t="shared" ca="1" si="33"/>
        <v>55875412</v>
      </c>
      <c r="H474" s="2">
        <f t="shared" ca="1" si="33"/>
        <v>37350398</v>
      </c>
    </row>
    <row r="475" spans="1:8" x14ac:dyDescent="0.3">
      <c r="A475">
        <v>474</v>
      </c>
      <c r="B475" s="2">
        <f t="shared" ca="1" si="34"/>
        <v>55.885545</v>
      </c>
      <c r="C475" s="2">
        <f t="shared" ca="1" si="35"/>
        <v>37.405605000000001</v>
      </c>
      <c r="D475">
        <f t="shared" ca="1" si="36"/>
        <v>0.62747280173825892</v>
      </c>
      <c r="E475" cm="1">
        <f t="array" aca="1" ref="E475" ca="1">IF(B475&lt;MIN(B:B)+(MAX(B:B)-MIN(B:B))/2,map(B475,MIN(B:B),MIN(B:B)+(MAX(B:B)-MIN(B:B))/2,0,10),map(B475,MIN(B:B)+(MAX(B:B)-MIN(B:B))/2,MAX(B:B),10,0))</f>
        <v>0.62747280173825892</v>
      </c>
      <c r="F475" cm="1">
        <f t="array" aca="1" ref="F475" ca="1">IF(C475&lt;MIN(C:C)+(MAX(C:C)-MIN(C:C))/2,map(C475,MIN(C:C),MIN(C:C)+(MAX(C:C)-MIN(C:C))/2,0,10),map(C475,MIN(C:C)+(MAX(C:C)-MIN(C:C))/2,MAX(C:C),10,0))</f>
        <v>4.6210912754445452</v>
      </c>
      <c r="G475" s="2">
        <f t="shared" ca="1" si="33"/>
        <v>55885545</v>
      </c>
      <c r="H475" s="2">
        <f t="shared" ca="1" si="33"/>
        <v>37405605</v>
      </c>
    </row>
    <row r="476" spans="1:8" x14ac:dyDescent="0.3">
      <c r="A476">
        <v>475</v>
      </c>
      <c r="B476" s="2">
        <f t="shared" ca="1" si="34"/>
        <v>55.668292000000001</v>
      </c>
      <c r="C476" s="2">
        <f t="shared" ca="1" si="35"/>
        <v>37.339410000000001</v>
      </c>
      <c r="D476">
        <f t="shared" ca="1" si="36"/>
        <v>1.5947039593470169</v>
      </c>
      <c r="E476" cm="1">
        <f t="array" aca="1" ref="E476" ca="1">IF(B476&lt;MIN(B:B)+(MAX(B:B)-MIN(B:B))/2,map(B476,MIN(B:B),MIN(B:B)+(MAX(B:B)-MIN(B:B))/2,0,10),map(B476,MIN(B:B)+(MAX(B:B)-MIN(B:B))/2,MAX(B:B),10,0))</f>
        <v>1.5947039593470169</v>
      </c>
      <c r="F476" cm="1">
        <f t="array" aca="1" ref="F476" ca="1">IF(C476&lt;MIN(C:C)+(MAX(C:C)-MIN(C:C))/2,map(C476,MIN(C:C),MIN(C:C)+(MAX(C:C)-MIN(C:C))/2,0,10),map(C476,MIN(C:C)+(MAX(C:C)-MIN(C:C))/2,MAX(C:C),10,0))</f>
        <v>2.094969508704855</v>
      </c>
      <c r="G476" s="2">
        <f t="shared" ref="G476:H539" ca="1" si="37">RANDBETWEEN(G$3,G$2)</f>
        <v>55668292</v>
      </c>
      <c r="H476" s="2">
        <f t="shared" ca="1" si="37"/>
        <v>37339410</v>
      </c>
    </row>
    <row r="477" spans="1:8" x14ac:dyDescent="0.3">
      <c r="A477">
        <v>476</v>
      </c>
      <c r="B477" s="2">
        <f t="shared" ca="1" si="34"/>
        <v>55.698614999999997</v>
      </c>
      <c r="C477" s="2">
        <f t="shared" ca="1" si="35"/>
        <v>37.540067999999998</v>
      </c>
      <c r="D477">
        <f t="shared" ca="1" si="36"/>
        <v>4.0760364798348139</v>
      </c>
      <c r="E477" cm="1">
        <f t="array" aca="1" ref="E477" ca="1">IF(B477&lt;MIN(B:B)+(MAX(B:B)-MIN(B:B))/2,map(B477,MIN(B:B),MIN(B:B)+(MAX(B:B)-MIN(B:B))/2,0,10),map(B477,MIN(B:B)+(MAX(B:B)-MIN(B:B))/2,MAX(B:B),10,0))</f>
        <v>4.0760364798348139</v>
      </c>
      <c r="F477" cm="1">
        <f t="array" aca="1" ref="F477" ca="1">IF(C477&lt;MIN(C:C)+(MAX(C:C)-MIN(C:C))/2,map(C477,MIN(C:C),MIN(C:C)+(MAX(C:C)-MIN(C:C))/2,0,10),map(C477,MIN(C:C)+(MAX(C:C)-MIN(C:C))/2,MAX(C:C),10,0))</f>
        <v>9.7524442646598679</v>
      </c>
      <c r="G477" s="2">
        <f t="shared" ca="1" si="37"/>
        <v>55698615</v>
      </c>
      <c r="H477" s="2">
        <f t="shared" ca="1" si="37"/>
        <v>37540068</v>
      </c>
    </row>
    <row r="478" spans="1:8" x14ac:dyDescent="0.3">
      <c r="A478">
        <v>477</v>
      </c>
      <c r="B478" s="2">
        <f t="shared" ca="1" si="34"/>
        <v>55.838349000000001</v>
      </c>
      <c r="C478" s="2">
        <f t="shared" ca="1" si="35"/>
        <v>37.407572999999999</v>
      </c>
      <c r="D478">
        <f t="shared" ca="1" si="36"/>
        <v>4.4895237082105002</v>
      </c>
      <c r="E478" cm="1">
        <f t="array" aca="1" ref="E478" ca="1">IF(B478&lt;MIN(B:B)+(MAX(B:B)-MIN(B:B))/2,map(B478,MIN(B:B),MIN(B:B)+(MAX(B:B)-MIN(B:B))/2,0,10),map(B478,MIN(B:B)+(MAX(B:B)-MIN(B:B))/2,MAX(B:B),10,0))</f>
        <v>4.4895237082105002</v>
      </c>
      <c r="F478" cm="1">
        <f t="array" aca="1" ref="F478" ca="1">IF(C478&lt;MIN(C:C)+(MAX(C:C)-MIN(C:C))/2,map(C478,MIN(C:C),MIN(C:C)+(MAX(C:C)-MIN(C:C))/2,0,10),map(C478,MIN(C:C)+(MAX(C:C)-MIN(C:C))/2,MAX(C:C),10,0))</f>
        <v>4.696193739934893</v>
      </c>
      <c r="G478" s="2">
        <f t="shared" ca="1" si="37"/>
        <v>55838349</v>
      </c>
      <c r="H478" s="2">
        <f t="shared" ca="1" si="37"/>
        <v>37407573</v>
      </c>
    </row>
    <row r="479" spans="1:8" x14ac:dyDescent="0.3">
      <c r="A479">
        <v>478</v>
      </c>
      <c r="B479" s="2">
        <f t="shared" ca="1" si="34"/>
        <v>55.886856000000002</v>
      </c>
      <c r="C479" s="2">
        <f t="shared" ca="1" si="35"/>
        <v>37.316343000000003</v>
      </c>
      <c r="D479">
        <f t="shared" ca="1" si="36"/>
        <v>0.52019360989171126</v>
      </c>
      <c r="E479" cm="1">
        <f t="array" aca="1" ref="E479" ca="1">IF(B479&lt;MIN(B:B)+(MAX(B:B)-MIN(B:B))/2,map(B479,MIN(B:B),MIN(B:B)+(MAX(B:B)-MIN(B:B))/2,0,10),map(B479,MIN(B:B)+(MAX(B:B)-MIN(B:B))/2,MAX(B:B),10,0))</f>
        <v>0.52019360989171126</v>
      </c>
      <c r="F479" cm="1">
        <f t="array" aca="1" ref="F479" ca="1">IF(C479&lt;MIN(C:C)+(MAX(C:C)-MIN(C:C))/2,map(C479,MIN(C:C),MIN(C:C)+(MAX(C:C)-MIN(C:C))/2,0,10),map(C479,MIN(C:C)+(MAX(C:C)-MIN(C:C))/2,MAX(C:C),10,0))</f>
        <v>1.2146907747615399</v>
      </c>
      <c r="G479" s="2">
        <f t="shared" ca="1" si="37"/>
        <v>55886856</v>
      </c>
      <c r="H479" s="2">
        <f t="shared" ca="1" si="37"/>
        <v>37316343</v>
      </c>
    </row>
    <row r="480" spans="1:8" x14ac:dyDescent="0.3">
      <c r="A480">
        <v>479</v>
      </c>
      <c r="B480" s="2">
        <f t="shared" ca="1" si="34"/>
        <v>55.886693000000001</v>
      </c>
      <c r="C480" s="2">
        <f t="shared" ca="1" si="35"/>
        <v>37.675409000000002</v>
      </c>
      <c r="D480">
        <f t="shared" ca="1" si="36"/>
        <v>0.53353190758128655</v>
      </c>
      <c r="E480" cm="1">
        <f t="array" aca="1" ref="E480" ca="1">IF(B480&lt;MIN(B:B)+(MAX(B:B)-MIN(B:B))/2,map(B480,MIN(B:B),MIN(B:B)+(MAX(B:B)-MIN(B:B))/2,0,10),map(B480,MIN(B:B)+(MAX(B:B)-MIN(B:B))/2,MAX(B:B),10,0))</f>
        <v>0.53353190758128655</v>
      </c>
      <c r="F480" cm="1">
        <f t="array" aca="1" ref="F480" ca="1">IF(C480&lt;MIN(C:C)+(MAX(C:C)-MIN(C:C))/2,map(C480,MIN(C:C),MIN(C:C)+(MAX(C:C)-MIN(C:C))/2,0,10),map(C480,MIN(C:C)+(MAX(C:C)-MIN(C:C))/2,MAX(C:C),10,0))</f>
        <v>5.0826966669463856</v>
      </c>
      <c r="G480" s="2">
        <f t="shared" ca="1" si="37"/>
        <v>55886693</v>
      </c>
      <c r="H480" s="2">
        <f t="shared" ca="1" si="37"/>
        <v>37675409</v>
      </c>
    </row>
    <row r="481" spans="1:8" x14ac:dyDescent="0.3">
      <c r="A481">
        <v>480</v>
      </c>
      <c r="B481" s="2">
        <f t="shared" ca="1" si="34"/>
        <v>55.737999000000002</v>
      </c>
      <c r="C481" s="2">
        <f t="shared" ca="1" si="35"/>
        <v>37.380895000000002</v>
      </c>
      <c r="D481">
        <f t="shared" ca="1" si="36"/>
        <v>3.6781126689616608</v>
      </c>
      <c r="E481" cm="1">
        <f t="array" aca="1" ref="E481" ca="1">IF(B481&lt;MIN(B:B)+(MAX(B:B)-MIN(B:B))/2,map(B481,MIN(B:B),MIN(B:B)+(MAX(B:B)-MIN(B:B))/2,0,10),map(B481,MIN(B:B)+(MAX(B:B)-MIN(B:B))/2,MAX(B:B),10,0))</f>
        <v>7.2988310577762707</v>
      </c>
      <c r="F481" cm="1">
        <f t="array" aca="1" ref="F481" ca="1">IF(C481&lt;MIN(C:C)+(MAX(C:C)-MIN(C:C))/2,map(C481,MIN(C:C),MIN(C:C)+(MAX(C:C)-MIN(C:C))/2,0,10),map(C481,MIN(C:C)+(MAX(C:C)-MIN(C:C))/2,MAX(C:C),10,0))</f>
        <v>3.6781126689616608</v>
      </c>
      <c r="G481" s="2">
        <f t="shared" ca="1" si="37"/>
        <v>55737999</v>
      </c>
      <c r="H481" s="2">
        <f t="shared" ca="1" si="37"/>
        <v>37380895</v>
      </c>
    </row>
    <row r="482" spans="1:8" x14ac:dyDescent="0.3">
      <c r="A482">
        <v>481</v>
      </c>
      <c r="B482" s="2">
        <f t="shared" ca="1" si="34"/>
        <v>55.875236000000001</v>
      </c>
      <c r="C482" s="2">
        <f t="shared" ca="1" si="35"/>
        <v>37.318612999999999</v>
      </c>
      <c r="D482">
        <f t="shared" ca="1" si="36"/>
        <v>1.3013181093108017</v>
      </c>
      <c r="E482" cm="1">
        <f t="array" aca="1" ref="E482" ca="1">IF(B482&lt;MIN(B:B)+(MAX(B:B)-MIN(B:B))/2,map(B482,MIN(B:B),MIN(B:B)+(MAX(B:B)-MIN(B:B))/2,0,10),map(B482,MIN(B:B)+(MAX(B:B)-MIN(B:B))/2,MAX(B:B),10,0))</f>
        <v>1.471058758065503</v>
      </c>
      <c r="F482" cm="1">
        <f t="array" aca="1" ref="F482" ca="1">IF(C482&lt;MIN(C:C)+(MAX(C:C)-MIN(C:C))/2,map(C482,MIN(C:C),MIN(C:C)+(MAX(C:C)-MIN(C:C))/2,0,10),map(C482,MIN(C:C)+(MAX(C:C)-MIN(C:C))/2,MAX(C:C),10,0))</f>
        <v>1.3013181093108017</v>
      </c>
      <c r="G482" s="2">
        <f t="shared" ca="1" si="37"/>
        <v>55875236</v>
      </c>
      <c r="H482" s="2">
        <f t="shared" ca="1" si="37"/>
        <v>37318613</v>
      </c>
    </row>
    <row r="483" spans="1:8" x14ac:dyDescent="0.3">
      <c r="A483">
        <v>482</v>
      </c>
      <c r="B483" s="2">
        <f t="shared" ca="1" si="34"/>
        <v>55.869397999999997</v>
      </c>
      <c r="C483" s="2">
        <f t="shared" ca="1" si="35"/>
        <v>37.704596000000002</v>
      </c>
      <c r="D483">
        <f t="shared" ca="1" si="36"/>
        <v>1.9487825734736202</v>
      </c>
      <c r="E483" cm="1">
        <f t="array" aca="1" ref="E483" ca="1">IF(B483&lt;MIN(B:B)+(MAX(B:B)-MIN(B:B))/2,map(B483,MIN(B:B),MIN(B:B)+(MAX(B:B)-MIN(B:B))/2,0,10),map(B483,MIN(B:B)+(MAX(B:B)-MIN(B:B))/2,MAX(B:B),10,0))</f>
        <v>1.9487825734736202</v>
      </c>
      <c r="F483" cm="1">
        <f t="array" aca="1" ref="F483" ca="1">IF(C483&lt;MIN(C:C)+(MAX(C:C)-MIN(C:C))/2,map(C483,MIN(C:C),MIN(C:C)+(MAX(C:C)-MIN(C:C))/2,0,10),map(C483,MIN(C:C)+(MAX(C:C)-MIN(C:C))/2,MAX(C:C),10,0))</f>
        <v>3.9688675861120082</v>
      </c>
      <c r="G483" s="2">
        <f t="shared" ca="1" si="37"/>
        <v>55869398</v>
      </c>
      <c r="H483" s="2">
        <f t="shared" ca="1" si="37"/>
        <v>37704596</v>
      </c>
    </row>
    <row r="484" spans="1:8" x14ac:dyDescent="0.3">
      <c r="A484">
        <v>483</v>
      </c>
      <c r="B484" s="2">
        <f t="shared" ca="1" si="34"/>
        <v>55.878557999999998</v>
      </c>
      <c r="C484" s="2">
        <f t="shared" ca="1" si="35"/>
        <v>37.571947999999999</v>
      </c>
      <c r="D484">
        <f t="shared" ca="1" si="36"/>
        <v>1.1992193413503163</v>
      </c>
      <c r="E484" cm="1">
        <f t="array" aca="1" ref="E484" ca="1">IF(B484&lt;MIN(B:B)+(MAX(B:B)-MIN(B:B))/2,map(B484,MIN(B:B),MIN(B:B)+(MAX(B:B)-MIN(B:B))/2,0,10),map(B484,MIN(B:B)+(MAX(B:B)-MIN(B:B))/2,MAX(B:B),10,0))</f>
        <v>1.1992193413503163</v>
      </c>
      <c r="F484" cm="1">
        <f t="array" aca="1" ref="F484" ca="1">IF(C484&lt;MIN(C:C)+(MAX(C:C)-MIN(C:C))/2,map(C484,MIN(C:C),MIN(C:C)+(MAX(C:C)-MIN(C:C))/2,0,10),map(C484,MIN(C:C)+(MAX(C:C)-MIN(C:C))/2,MAX(C:C),10,0))</f>
        <v>9.0309568695094296</v>
      </c>
      <c r="G484" s="2">
        <f t="shared" ca="1" si="37"/>
        <v>55878558</v>
      </c>
      <c r="H484" s="2">
        <f t="shared" ca="1" si="37"/>
        <v>37571948</v>
      </c>
    </row>
    <row r="485" spans="1:8" x14ac:dyDescent="0.3">
      <c r="A485">
        <v>484</v>
      </c>
      <c r="B485" s="2">
        <f t="shared" ca="1" si="34"/>
        <v>55.725015999999997</v>
      </c>
      <c r="C485" s="2">
        <f t="shared" ca="1" si="35"/>
        <v>37.440500999999998</v>
      </c>
      <c r="D485">
        <f t="shared" ca="1" si="36"/>
        <v>5.952786194579498</v>
      </c>
      <c r="E485" cm="1">
        <f t="array" aca="1" ref="E485" ca="1">IF(B485&lt;MIN(B:B)+(MAX(B:B)-MIN(B:B))/2,map(B485,MIN(B:B),MIN(B:B)+(MAX(B:B)-MIN(B:B))/2,0,10),map(B485,MIN(B:B)+(MAX(B:B)-MIN(B:B))/2,MAX(B:B),10,0))</f>
        <v>6.2364315553025262</v>
      </c>
      <c r="F485" cm="1">
        <f t="array" aca="1" ref="F485" ca="1">IF(C485&lt;MIN(C:C)+(MAX(C:C)-MIN(C:C))/2,map(C485,MIN(C:C),MIN(C:C)+(MAX(C:C)-MIN(C:C))/2,0,10),map(C485,MIN(C:C)+(MAX(C:C)-MIN(C:C))/2,MAX(C:C),10,0))</f>
        <v>5.952786194579498</v>
      </c>
      <c r="G485" s="2">
        <f t="shared" ca="1" si="37"/>
        <v>55725016</v>
      </c>
      <c r="H485" s="2">
        <f t="shared" ca="1" si="37"/>
        <v>37440501</v>
      </c>
    </row>
    <row r="486" spans="1:8" x14ac:dyDescent="0.3">
      <c r="A486">
        <v>485</v>
      </c>
      <c r="B486" s="2">
        <f t="shared" ca="1" si="34"/>
        <v>55.749468</v>
      </c>
      <c r="C486" s="2">
        <f t="shared" ca="1" si="35"/>
        <v>37.393889000000001</v>
      </c>
      <c r="D486">
        <f t="shared" ca="1" si="36"/>
        <v>4.1739873760696442</v>
      </c>
      <c r="E486" cm="1">
        <f t="array" aca="1" ref="E486" ca="1">IF(B486&lt;MIN(B:B)+(MAX(B:B)-MIN(B:B))/2,map(B486,MIN(B:B),MIN(B:B)+(MAX(B:B)-MIN(B:B))/2,0,10),map(B486,MIN(B:B)+(MAX(B:B)-MIN(B:B))/2,MAX(B:B),10,0))</f>
        <v>8.2373398688264334</v>
      </c>
      <c r="F486" cm="1">
        <f t="array" aca="1" ref="F486" ca="1">IF(C486&lt;MIN(C:C)+(MAX(C:C)-MIN(C:C))/2,map(C486,MIN(C:C),MIN(C:C)+(MAX(C:C)-MIN(C:C))/2,0,10),map(C486,MIN(C:C)+(MAX(C:C)-MIN(C:C))/2,MAX(C:C),10,0))</f>
        <v>4.1739873760696442</v>
      </c>
      <c r="G486" s="2">
        <f t="shared" ca="1" si="37"/>
        <v>55749468</v>
      </c>
      <c r="H486" s="2">
        <f t="shared" ca="1" si="37"/>
        <v>37393889</v>
      </c>
    </row>
    <row r="487" spans="1:8" x14ac:dyDescent="0.3">
      <c r="A487">
        <v>486</v>
      </c>
      <c r="B487" s="2">
        <f t="shared" ca="1" si="34"/>
        <v>55.655783</v>
      </c>
      <c r="C487" s="2">
        <f t="shared" ca="1" si="35"/>
        <v>37.544480999999998</v>
      </c>
      <c r="D487">
        <f t="shared" ca="1" si="36"/>
        <v>0.57109189923456571</v>
      </c>
      <c r="E487" cm="1">
        <f t="array" aca="1" ref="E487" ca="1">IF(B487&lt;MIN(B:B)+(MAX(B:B)-MIN(B:B))/2,map(B487,MIN(B:B),MIN(B:B)+(MAX(B:B)-MIN(B:B))/2,0,10),map(B487,MIN(B:B)+(MAX(B:B)-MIN(B:B))/2,MAX(B:B),10,0))</f>
        <v>0.57109189923456571</v>
      </c>
      <c r="F487" cm="1">
        <f t="array" aca="1" ref="F487" ca="1">IF(C487&lt;MIN(C:C)+(MAX(C:C)-MIN(C:C))/2,map(C487,MIN(C:C),MIN(C:C)+(MAX(C:C)-MIN(C:C))/2,0,10),map(C487,MIN(C:C)+(MAX(C:C)-MIN(C:C))/2,MAX(C:C),10,0))</f>
        <v>9.9208523824424955</v>
      </c>
      <c r="G487" s="2">
        <f t="shared" ca="1" si="37"/>
        <v>55655783</v>
      </c>
      <c r="H487" s="2">
        <f t="shared" ca="1" si="37"/>
        <v>37544481</v>
      </c>
    </row>
    <row r="488" spans="1:8" x14ac:dyDescent="0.3">
      <c r="A488">
        <v>487</v>
      </c>
      <c r="B488" s="2">
        <f t="shared" ca="1" si="34"/>
        <v>55.747653999999997</v>
      </c>
      <c r="C488" s="2">
        <f t="shared" ca="1" si="35"/>
        <v>37.309829999999998</v>
      </c>
      <c r="D488">
        <f t="shared" ca="1" si="36"/>
        <v>0.96614283206512874</v>
      </c>
      <c r="E488" cm="1">
        <f t="array" aca="1" ref="E488" ca="1">IF(B488&lt;MIN(B:B)+(MAX(B:B)-MIN(B:B))/2,map(B488,MIN(B:B),MIN(B:B)+(MAX(B:B)-MIN(B:B))/2,0,10),map(B488,MIN(B:B)+(MAX(B:B)-MIN(B:B))/2,MAX(B:B),10,0))</f>
        <v>8.0889001632506936</v>
      </c>
      <c r="F488" cm="1">
        <f t="array" aca="1" ref="F488" ca="1">IF(C488&lt;MIN(C:C)+(MAX(C:C)-MIN(C:C))/2,map(C488,MIN(C:C),MIN(C:C)+(MAX(C:C)-MIN(C:C))/2,0,10),map(C488,MIN(C:C)+(MAX(C:C)-MIN(C:C))/2,MAX(C:C),10,0))</f>
        <v>0.96614283206512874</v>
      </c>
      <c r="G488" s="2">
        <f t="shared" ca="1" si="37"/>
        <v>55747654</v>
      </c>
      <c r="H488" s="2">
        <f t="shared" ca="1" si="37"/>
        <v>37309830</v>
      </c>
    </row>
    <row r="489" spans="1:8" x14ac:dyDescent="0.3">
      <c r="A489">
        <v>488</v>
      </c>
      <c r="B489" s="2">
        <f t="shared" ca="1" si="34"/>
        <v>55.673648</v>
      </c>
      <c r="C489" s="2">
        <f t="shared" ca="1" si="35"/>
        <v>37.800306999999997</v>
      </c>
      <c r="D489">
        <f t="shared" ca="1" si="36"/>
        <v>0.31636149930172763</v>
      </c>
      <c r="E489" cm="1">
        <f t="array" aca="1" ref="E489" ca="1">IF(B489&lt;MIN(B:B)+(MAX(B:B)-MIN(B:B))/2,map(B489,MIN(B:B),MIN(B:B)+(MAX(B:B)-MIN(B:B))/2,0,10),map(B489,MIN(B:B)+(MAX(B:B)-MIN(B:B))/2,MAX(B:B),10,0))</f>
        <v>2.0329856920163483</v>
      </c>
      <c r="F489" cm="1">
        <f t="array" aca="1" ref="F489" ca="1">IF(C489&lt;MIN(C:C)+(MAX(C:C)-MIN(C:C))/2,map(C489,MIN(C:C),MIN(C:C)+(MAX(C:C)-MIN(C:C))/2,0,10),map(C489,MIN(C:C)+(MAX(C:C)-MIN(C:C))/2,MAX(C:C),10,0))</f>
        <v>0.31636149930172763</v>
      </c>
      <c r="G489" s="2">
        <f t="shared" ca="1" si="37"/>
        <v>55673648</v>
      </c>
      <c r="H489" s="2">
        <f t="shared" ca="1" si="37"/>
        <v>37800307</v>
      </c>
    </row>
    <row r="490" spans="1:8" x14ac:dyDescent="0.3">
      <c r="A490">
        <v>489</v>
      </c>
      <c r="B490" s="2">
        <f t="shared" ca="1" si="34"/>
        <v>55.890998000000003</v>
      </c>
      <c r="C490" s="2">
        <f t="shared" ca="1" si="35"/>
        <v>37.681699000000002</v>
      </c>
      <c r="D490">
        <f t="shared" ca="1" si="36"/>
        <v>0.18125355449264013</v>
      </c>
      <c r="E490" cm="1">
        <f t="array" aca="1" ref="E490" ca="1">IF(B490&lt;MIN(B:B)+(MAX(B:B)-MIN(B:B))/2,map(B490,MIN(B:B),MIN(B:B)+(MAX(B:B)-MIN(B:B))/2,0,10),map(B490,MIN(B:B)+(MAX(B:B)-MIN(B:B))/2,MAX(B:B),10,0))</f>
        <v>0.18125355449264013</v>
      </c>
      <c r="F490" cm="1">
        <f t="array" aca="1" ref="F490" ca="1">IF(C490&lt;MIN(C:C)+(MAX(C:C)-MIN(C:C))/2,map(C490,MIN(C:C),MIN(C:C)+(MAX(C:C)-MIN(C:C))/2,0,10),map(C490,MIN(C:C)+(MAX(C:C)-MIN(C:C))/2,MAX(C:C),10,0))</f>
        <v>4.8426588104195734</v>
      </c>
      <c r="G490" s="2">
        <f t="shared" ca="1" si="37"/>
        <v>55890998</v>
      </c>
      <c r="H490" s="2">
        <f t="shared" ca="1" si="37"/>
        <v>37681699</v>
      </c>
    </row>
    <row r="491" spans="1:8" x14ac:dyDescent="0.3">
      <c r="A491">
        <v>490</v>
      </c>
      <c r="B491" s="2">
        <f t="shared" ca="1" si="34"/>
        <v>55.862650000000002</v>
      </c>
      <c r="C491" s="2">
        <f t="shared" ca="1" si="35"/>
        <v>37.716665999999996</v>
      </c>
      <c r="D491">
        <f t="shared" ca="1" si="36"/>
        <v>2.5009717318102211</v>
      </c>
      <c r="E491" cm="1">
        <f t="array" aca="1" ref="E491" ca="1">IF(B491&lt;MIN(B:B)+(MAX(B:B)-MIN(B:B))/2,map(B491,MIN(B:B),MIN(B:B)+(MAX(B:B)-MIN(B:B))/2,0,10),map(B491,MIN(B:B)+(MAX(B:B)-MIN(B:B))/2,MAX(B:B),10,0))</f>
        <v>2.5009717318102211</v>
      </c>
      <c r="F491" cm="1">
        <f t="array" aca="1" ref="F491" ca="1">IF(C491&lt;MIN(C:C)+(MAX(C:C)-MIN(C:C))/2,map(C491,MIN(C:C),MIN(C:C)+(MAX(C:C)-MIN(C:C))/2,0,10),map(C491,MIN(C:C)+(MAX(C:C)-MIN(C:C))/2,MAX(C:C),10,0))</f>
        <v>3.5082544019661768</v>
      </c>
      <c r="G491" s="2">
        <f t="shared" ca="1" si="37"/>
        <v>55862650</v>
      </c>
      <c r="H491" s="2">
        <f t="shared" ca="1" si="37"/>
        <v>37716666</v>
      </c>
    </row>
    <row r="492" spans="1:8" x14ac:dyDescent="0.3">
      <c r="A492">
        <v>491</v>
      </c>
      <c r="B492" s="2">
        <f t="shared" ca="1" si="34"/>
        <v>55.753328000000003</v>
      </c>
      <c r="C492" s="2">
        <f t="shared" ca="1" si="35"/>
        <v>37.623365</v>
      </c>
      <c r="D492">
        <f t="shared" ca="1" si="36"/>
        <v>7.0687904992328896</v>
      </c>
      <c r="E492" cm="1">
        <f t="array" aca="1" ref="E492" ca="1">IF(B492&lt;MIN(B:B)+(MAX(B:B)-MIN(B:B))/2,map(B492,MIN(B:B),MIN(B:B)+(MAX(B:B)-MIN(B:B))/2,0,10),map(B492,MIN(B:B)+(MAX(B:B)-MIN(B:B))/2,MAX(B:B),10,0))</f>
        <v>8.5532038509222659</v>
      </c>
      <c r="F492" cm="1">
        <f t="array" aca="1" ref="F492" ca="1">IF(C492&lt;MIN(C:C)+(MAX(C:C)-MIN(C:C))/2,map(C492,MIN(C:C),MIN(C:C)+(MAX(C:C)-MIN(C:C))/2,0,10),map(C492,MIN(C:C)+(MAX(C:C)-MIN(C:C))/2,MAX(C:C),10,0))</f>
        <v>7.0687904992328896</v>
      </c>
      <c r="G492" s="2">
        <f t="shared" ca="1" si="37"/>
        <v>55753328</v>
      </c>
      <c r="H492" s="2">
        <f t="shared" ca="1" si="37"/>
        <v>37623365</v>
      </c>
    </row>
    <row r="493" spans="1:8" x14ac:dyDescent="0.3">
      <c r="A493">
        <v>492</v>
      </c>
      <c r="B493" s="2">
        <f t="shared" ca="1" si="34"/>
        <v>55.690330000000003</v>
      </c>
      <c r="C493" s="2">
        <f t="shared" ca="1" si="35"/>
        <v>37.714364000000003</v>
      </c>
      <c r="D493">
        <f t="shared" ca="1" si="36"/>
        <v>3.3980745389902864</v>
      </c>
      <c r="E493" cm="1">
        <f t="array" aca="1" ref="E493" ca="1">IF(B493&lt;MIN(B:B)+(MAX(B:B)-MIN(B:B))/2,map(B493,MIN(B:B),MIN(B:B)+(MAX(B:B)-MIN(B:B))/2,0,10),map(B493,MIN(B:B)+(MAX(B:B)-MIN(B:B))/2,MAX(B:B),10,0))</f>
        <v>3.3980745389902864</v>
      </c>
      <c r="F493" cm="1">
        <f t="array" aca="1" ref="F493" ca="1">IF(C493&lt;MIN(C:C)+(MAX(C:C)-MIN(C:C))/2,map(C493,MIN(C:C),MIN(C:C)+(MAX(C:C)-MIN(C:C))/2,0,10),map(C493,MIN(C:C)+(MAX(C:C)-MIN(C:C))/2,MAX(C:C),10,0))</f>
        <v>3.5961029147997348</v>
      </c>
      <c r="G493" s="2">
        <f t="shared" ca="1" si="37"/>
        <v>55690330</v>
      </c>
      <c r="H493" s="2">
        <f t="shared" ca="1" si="37"/>
        <v>37714364</v>
      </c>
    </row>
    <row r="494" spans="1:8" x14ac:dyDescent="0.3">
      <c r="A494">
        <v>493</v>
      </c>
      <c r="B494" s="2">
        <f t="shared" ca="1" si="34"/>
        <v>55.760710000000003</v>
      </c>
      <c r="C494" s="2">
        <f t="shared" ca="1" si="35"/>
        <v>37.764180000000003</v>
      </c>
      <c r="D494">
        <f t="shared" ca="1" si="36"/>
        <v>1.6950336205644714</v>
      </c>
      <c r="E494" cm="1">
        <f t="array" aca="1" ref="E494" ca="1">IF(B494&lt;MIN(B:B)+(MAX(B:B)-MIN(B:B))/2,map(B494,MIN(B:B),MIN(B:B)+(MAX(B:B)-MIN(B:B))/2,0,10),map(B494,MIN(B:B)+(MAX(B:B)-MIN(B:B))/2,MAX(B:B),10,0))</f>
        <v>9.1572732591682495</v>
      </c>
      <c r="F494" cm="1">
        <f t="array" aca="1" ref="F494" ca="1">IF(C494&lt;MIN(C:C)+(MAX(C:C)-MIN(C:C))/2,map(C494,MIN(C:C),MIN(C:C)+(MAX(C:C)-MIN(C:C))/2,0,10),map(C494,MIN(C:C)+(MAX(C:C)-MIN(C:C))/2,MAX(C:C),10,0))</f>
        <v>1.6950336205644714</v>
      </c>
      <c r="G494" s="2">
        <f t="shared" ca="1" si="37"/>
        <v>55760710</v>
      </c>
      <c r="H494" s="2">
        <f t="shared" ca="1" si="37"/>
        <v>37764180</v>
      </c>
    </row>
    <row r="495" spans="1:8" x14ac:dyDescent="0.3">
      <c r="A495">
        <v>494</v>
      </c>
      <c r="B495" s="2">
        <f t="shared" ca="1" si="34"/>
        <v>55.741287</v>
      </c>
      <c r="C495" s="2">
        <f t="shared" ca="1" si="35"/>
        <v>37.489843999999998</v>
      </c>
      <c r="D495">
        <f t="shared" ca="1" si="36"/>
        <v>7.5678882528875535</v>
      </c>
      <c r="E495" cm="1">
        <f t="array" aca="1" ref="E495" ca="1">IF(B495&lt;MIN(B:B)+(MAX(B:B)-MIN(B:B))/2,map(B495,MIN(B:B),MIN(B:B)+(MAX(B:B)-MIN(B:B))/2,0,10),map(B495,MIN(B:B)+(MAX(B:B)-MIN(B:B))/2,MAX(B:B),10,0))</f>
        <v>7.5678882528875535</v>
      </c>
      <c r="F495" cm="1">
        <f t="array" aca="1" ref="F495" ca="1">IF(C495&lt;MIN(C:C)+(MAX(C:C)-MIN(C:C))/2,map(C495,MIN(C:C),MIN(C:C)+(MAX(C:C)-MIN(C:C))/2,0,10),map(C495,MIN(C:C)+(MAX(C:C)-MIN(C:C))/2,MAX(C:C),10,0))</f>
        <v>7.8358049472985343</v>
      </c>
      <c r="G495" s="2">
        <f t="shared" ca="1" si="37"/>
        <v>55741287</v>
      </c>
      <c r="H495" s="2">
        <f t="shared" ca="1" si="37"/>
        <v>37489844</v>
      </c>
    </row>
    <row r="496" spans="1:8" x14ac:dyDescent="0.3">
      <c r="A496">
        <v>495</v>
      </c>
      <c r="B496" s="2">
        <f t="shared" ca="1" si="34"/>
        <v>55.843573999999997</v>
      </c>
      <c r="C496" s="2">
        <f t="shared" ca="1" si="35"/>
        <v>37.37961</v>
      </c>
      <c r="D496">
        <f t="shared" ca="1" si="36"/>
        <v>3.6290747284787281</v>
      </c>
      <c r="E496" cm="1">
        <f t="array" aca="1" ref="E496" ca="1">IF(B496&lt;MIN(B:B)+(MAX(B:B)-MIN(B:B))/2,map(B496,MIN(B:B),MIN(B:B)+(MAX(B:B)-MIN(B:B))/2,0,10),map(B496,MIN(B:B)+(MAX(B:B)-MIN(B:B))/2,MAX(B:B),10,0))</f>
        <v>4.0619617117213593</v>
      </c>
      <c r="F496" cm="1">
        <f t="array" aca="1" ref="F496" ca="1">IF(C496&lt;MIN(C:C)+(MAX(C:C)-MIN(C:C))/2,map(C496,MIN(C:C),MIN(C:C)+(MAX(C:C)-MIN(C:C))/2,0,10),map(C496,MIN(C:C)+(MAX(C:C)-MIN(C:C))/2,MAX(C:C),10,0))</f>
        <v>3.6290747284787281</v>
      </c>
      <c r="G496" s="2">
        <f t="shared" ca="1" si="37"/>
        <v>55843574</v>
      </c>
      <c r="H496" s="2">
        <f t="shared" ca="1" si="37"/>
        <v>37379610</v>
      </c>
    </row>
    <row r="497" spans="1:8" x14ac:dyDescent="0.3">
      <c r="A497">
        <v>496</v>
      </c>
      <c r="B497" s="2">
        <f t="shared" ca="1" si="34"/>
        <v>55.682084000000003</v>
      </c>
      <c r="C497" s="2">
        <f t="shared" ca="1" si="35"/>
        <v>37.583280999999999</v>
      </c>
      <c r="D497">
        <f t="shared" ca="1" si="36"/>
        <v>2.7233039699850861</v>
      </c>
      <c r="E497" cm="1">
        <f t="array" aca="1" ref="E497" ca="1">IF(B497&lt;MIN(B:B)+(MAX(B:B)-MIN(B:B))/2,map(B497,MIN(B:B),MIN(B:B)+(MAX(B:B)-MIN(B:B))/2,0,10),map(B497,MIN(B:B)+(MAX(B:B)-MIN(B:B))/2,MAX(B:B),10,0))</f>
        <v>2.7233039699850861</v>
      </c>
      <c r="F497" cm="1">
        <f t="array" aca="1" ref="F497" ca="1">IF(C497&lt;MIN(C:C)+(MAX(C:C)-MIN(C:C))/2,map(C497,MIN(C:C),MIN(C:C)+(MAX(C:C)-MIN(C:C))/2,0,10),map(C497,MIN(C:C)+(MAX(C:C)-MIN(C:C))/2,MAX(C:C),10,0))</f>
        <v>8.5984689477258822</v>
      </c>
      <c r="G497" s="2">
        <f t="shared" ca="1" si="37"/>
        <v>55682084</v>
      </c>
      <c r="H497" s="2">
        <f t="shared" ca="1" si="37"/>
        <v>37583281</v>
      </c>
    </row>
    <row r="498" spans="1:8" x14ac:dyDescent="0.3">
      <c r="A498">
        <v>497</v>
      </c>
      <c r="B498" s="2">
        <f t="shared" ca="1" si="34"/>
        <v>55.831221999999997</v>
      </c>
      <c r="C498" s="2">
        <f t="shared" ca="1" si="35"/>
        <v>37.725029999999997</v>
      </c>
      <c r="D498">
        <f t="shared" ca="1" si="36"/>
        <v>3.1890689278818609</v>
      </c>
      <c r="E498" cm="1">
        <f t="array" aca="1" ref="E498" ca="1">IF(B498&lt;MIN(B:B)+(MAX(B:B)-MIN(B:B))/2,map(B498,MIN(B:B),MIN(B:B)+(MAX(B:B)-MIN(B:B))/2,0,10),map(B498,MIN(B:B)+(MAX(B:B)-MIN(B:B))/2,MAX(B:B),10,0))</f>
        <v>5.0727264544272082</v>
      </c>
      <c r="F498" cm="1">
        <f t="array" aca="1" ref="F498" ca="1">IF(C498&lt;MIN(C:C)+(MAX(C:C)-MIN(C:C))/2,map(C498,MIN(C:C),MIN(C:C)+(MAX(C:C)-MIN(C:C))/2,0,10),map(C498,MIN(C:C)+(MAX(C:C)-MIN(C:C))/2,MAX(C:C),10,0))</f>
        <v>3.1890689278818609</v>
      </c>
      <c r="G498" s="2">
        <f t="shared" ca="1" si="37"/>
        <v>55831222</v>
      </c>
      <c r="H498" s="2">
        <f t="shared" ca="1" si="37"/>
        <v>37725030</v>
      </c>
    </row>
    <row r="499" spans="1:8" x14ac:dyDescent="0.3">
      <c r="A499">
        <v>498</v>
      </c>
      <c r="B499" s="2">
        <f t="shared" ca="1" si="34"/>
        <v>55.667931000000003</v>
      </c>
      <c r="C499" s="2">
        <f t="shared" ca="1" si="35"/>
        <v>37.488294000000003</v>
      </c>
      <c r="D499">
        <f t="shared" ca="1" si="36"/>
        <v>1.5651633123169935</v>
      </c>
      <c r="E499" cm="1">
        <f t="array" aca="1" ref="E499" ca="1">IF(B499&lt;MIN(B:B)+(MAX(B:B)-MIN(B:B))/2,map(B499,MIN(B:B),MIN(B:B)+(MAX(B:B)-MIN(B:B))/2,0,10),map(B499,MIN(B:B)+(MAX(B:B)-MIN(B:B))/2,MAX(B:B),10,0))</f>
        <v>1.5651633123169935</v>
      </c>
      <c r="F499" cm="1">
        <f t="array" aca="1" ref="F499" ca="1">IF(C499&lt;MIN(C:C)+(MAX(C:C)-MIN(C:C))/2,map(C499,MIN(C:C),MIN(C:C)+(MAX(C:C)-MIN(C:C))/2,0,10),map(C499,MIN(C:C)+(MAX(C:C)-MIN(C:C))/2,MAX(C:C),10,0))</f>
        <v>7.7766541241482532</v>
      </c>
      <c r="G499" s="2">
        <f t="shared" ca="1" si="37"/>
        <v>55667931</v>
      </c>
      <c r="H499" s="2">
        <f t="shared" ca="1" si="37"/>
        <v>37488294</v>
      </c>
    </row>
    <row r="500" spans="1:8" x14ac:dyDescent="0.3">
      <c r="A500">
        <v>499</v>
      </c>
      <c r="B500" s="2">
        <f t="shared" ca="1" si="34"/>
        <v>55.882992000000002</v>
      </c>
      <c r="C500" s="2">
        <f t="shared" ca="1" si="35"/>
        <v>37.450609</v>
      </c>
      <c r="D500">
        <f t="shared" ca="1" si="36"/>
        <v>0.83638491217599764</v>
      </c>
      <c r="E500" cm="1">
        <f t="array" aca="1" ref="E500" ca="1">IF(B500&lt;MIN(B:B)+(MAX(B:B)-MIN(B:B))/2,map(B500,MIN(B:B),MIN(B:B)+(MAX(B:B)-MIN(B:B))/2,0,10),map(B500,MIN(B:B)+(MAX(B:B)-MIN(B:B))/2,MAX(B:B),10,0))</f>
        <v>0.83638491217599764</v>
      </c>
      <c r="F500" cm="1">
        <f t="array" aca="1" ref="F500" ca="1">IF(C500&lt;MIN(C:C)+(MAX(C:C)-MIN(C:C))/2,map(C500,MIN(C:C),MIN(C:C)+(MAX(C:C)-MIN(C:C))/2,0,10),map(C500,MIN(C:C)+(MAX(C:C)-MIN(C:C))/2,MAX(C:C),10,0))</f>
        <v>6.3385258851635422</v>
      </c>
      <c r="G500" s="2">
        <f t="shared" ca="1" si="37"/>
        <v>55882992</v>
      </c>
      <c r="H500" s="2">
        <f t="shared" ca="1" si="37"/>
        <v>37450609</v>
      </c>
    </row>
    <row r="501" spans="1:8" x14ac:dyDescent="0.3">
      <c r="A501">
        <v>500</v>
      </c>
      <c r="B501" s="2">
        <f t="shared" ca="1" si="34"/>
        <v>55.827978000000002</v>
      </c>
      <c r="C501" s="2">
        <f t="shared" ca="1" si="35"/>
        <v>37.728071999999997</v>
      </c>
      <c r="D501">
        <f t="shared" ca="1" si="36"/>
        <v>3.0729806672213309</v>
      </c>
      <c r="E501" cm="1">
        <f t="array" aca="1" ref="E501" ca="1">IF(B501&lt;MIN(B:B)+(MAX(B:B)-MIN(B:B))/2,map(B501,MIN(B:B),MIN(B:B)+(MAX(B:B)-MIN(B:B))/2,0,10),map(B501,MIN(B:B)+(MAX(B:B)-MIN(B:B))/2,MAX(B:B),10,0))</f>
        <v>5.3381831274625773</v>
      </c>
      <c r="F501" cm="1">
        <f t="array" aca="1" ref="F501" ca="1">IF(C501&lt;MIN(C:C)+(MAX(C:C)-MIN(C:C))/2,map(C501,MIN(C:C),MIN(C:C)+(MAX(C:C)-MIN(C:C))/2,0,10),map(C501,MIN(C:C)+(MAX(C:C)-MIN(C:C))/2,MAX(C:C),10,0))</f>
        <v>3.0729806672213309</v>
      </c>
      <c r="G501" s="2">
        <f t="shared" ca="1" si="37"/>
        <v>55827978</v>
      </c>
      <c r="H501" s="2">
        <f t="shared" ca="1" si="37"/>
        <v>37728072</v>
      </c>
    </row>
    <row r="502" spans="1:8" x14ac:dyDescent="0.3">
      <c r="A502">
        <v>501</v>
      </c>
      <c r="B502" s="2">
        <f t="shared" ca="1" si="34"/>
        <v>55.750050999999999</v>
      </c>
      <c r="C502" s="2">
        <f t="shared" ca="1" si="35"/>
        <v>37.513010999999999</v>
      </c>
      <c r="D502">
        <f t="shared" ca="1" si="36"/>
        <v>8.2850467863293797</v>
      </c>
      <c r="E502" cm="1">
        <f t="array" aca="1" ref="E502" ca="1">IF(B502&lt;MIN(B:B)+(MAX(B:B)-MIN(B:B))/2,map(B502,MIN(B:B),MIN(B:B)+(MAX(B:B)-MIN(B:B))/2,0,10),map(B502,MIN(B:B)+(MAX(B:B)-MIN(B:B))/2,MAX(B:B),10,0))</f>
        <v>8.2850467863293797</v>
      </c>
      <c r="F502" cm="1">
        <f t="array" aca="1" ref="F502" ca="1">IF(C502&lt;MIN(C:C)+(MAX(C:C)-MIN(C:C))/2,map(C502,MIN(C:C),MIN(C:C)+(MAX(C:C)-MIN(C:C))/2,0,10),map(C502,MIN(C:C)+(MAX(C:C)-MIN(C:C))/2,MAX(C:C),10,0))</f>
        <v>8.7198998633807179</v>
      </c>
      <c r="G502" s="2">
        <f t="shared" ca="1" si="37"/>
        <v>55750051</v>
      </c>
      <c r="H502" s="2">
        <f t="shared" ca="1" si="37"/>
        <v>37513011</v>
      </c>
    </row>
    <row r="503" spans="1:8" x14ac:dyDescent="0.3">
      <c r="A503">
        <v>502</v>
      </c>
      <c r="B503" s="2">
        <f t="shared" ca="1" si="34"/>
        <v>55.674464999999998</v>
      </c>
      <c r="C503" s="2">
        <f t="shared" ca="1" si="35"/>
        <v>37.498263999999999</v>
      </c>
      <c r="D503">
        <f t="shared" ca="1" si="36"/>
        <v>2.0998408405581639</v>
      </c>
      <c r="E503" cm="1">
        <f t="array" aca="1" ref="E503" ca="1">IF(B503&lt;MIN(B:B)+(MAX(B:B)-MIN(B:B))/2,map(B503,MIN(B:B),MIN(B:B)+(MAX(B:B)-MIN(B:B))/2,0,10),map(B503,MIN(B:B)+(MAX(B:B)-MIN(B:B))/2,MAX(B:B),10,0))</f>
        <v>2.0998408405581639</v>
      </c>
      <c r="F503" cm="1">
        <f t="array" aca="1" ref="F503" ca="1">IF(C503&lt;MIN(C:C)+(MAX(C:C)-MIN(C:C))/2,map(C503,MIN(C:C),MIN(C:C)+(MAX(C:C)-MIN(C:C))/2,0,10),map(C503,MIN(C:C)+(MAX(C:C)-MIN(C:C))/2,MAX(C:C),10,0))</f>
        <v>8.1571274833805738</v>
      </c>
      <c r="G503" s="2">
        <f t="shared" ca="1" si="37"/>
        <v>55674465</v>
      </c>
      <c r="H503" s="2">
        <f t="shared" ca="1" si="37"/>
        <v>37498264</v>
      </c>
    </row>
    <row r="504" spans="1:8" x14ac:dyDescent="0.3">
      <c r="A504">
        <v>503</v>
      </c>
      <c r="B504" s="2">
        <f t="shared" ca="1" si="34"/>
        <v>55.711896000000003</v>
      </c>
      <c r="C504" s="2">
        <f t="shared" ca="1" si="35"/>
        <v>37.307372999999998</v>
      </c>
      <c r="D504">
        <f t="shared" ca="1" si="36"/>
        <v>0.87237923691627095</v>
      </c>
      <c r="E504" cm="1">
        <f t="array" aca="1" ref="E504" ca="1">IF(B504&lt;MIN(B:B)+(MAX(B:B)-MIN(B:B))/2,map(B504,MIN(B:B),MIN(B:B)+(MAX(B:B)-MIN(B:B))/2,0,10),map(B504,MIN(B:B)+(MAX(B:B)-MIN(B:B))/2,MAX(B:B),10,0))</f>
        <v>5.1628213363667799</v>
      </c>
      <c r="F504" cm="1">
        <f t="array" aca="1" ref="F504" ca="1">IF(C504&lt;MIN(C:C)+(MAX(C:C)-MIN(C:C))/2,map(C504,MIN(C:C),MIN(C:C)+(MAX(C:C)-MIN(C:C))/2,0,10),map(C504,MIN(C:C)+(MAX(C:C)-MIN(C:C))/2,MAX(C:C),10,0))</f>
        <v>0.87237923691627095</v>
      </c>
      <c r="G504" s="2">
        <f t="shared" ca="1" si="37"/>
        <v>55711896</v>
      </c>
      <c r="H504" s="2">
        <f t="shared" ca="1" si="37"/>
        <v>37307373</v>
      </c>
    </row>
    <row r="505" spans="1:8" x14ac:dyDescent="0.3">
      <c r="A505">
        <v>504</v>
      </c>
      <c r="B505" s="2">
        <f t="shared" ca="1" si="34"/>
        <v>55.688561999999997</v>
      </c>
      <c r="C505" s="2">
        <f t="shared" ca="1" si="35"/>
        <v>37.433245999999997</v>
      </c>
      <c r="D505">
        <f t="shared" ca="1" si="36"/>
        <v>3.2533990155843959</v>
      </c>
      <c r="E505" cm="1">
        <f t="array" aca="1" ref="E505" ca="1">IF(B505&lt;MIN(B:B)+(MAX(B:B)-MIN(B:B))/2,map(B505,MIN(B:B),MIN(B:B)+(MAX(B:B)-MIN(B:B))/2,0,10),map(B505,MIN(B:B)+(MAX(B:B)-MIN(B:B))/2,MAX(B:B),10,0))</f>
        <v>3.2533990155843959</v>
      </c>
      <c r="F505" cm="1">
        <f t="array" aca="1" ref="F505" ca="1">IF(C505&lt;MIN(C:C)+(MAX(C:C)-MIN(C:C))/2,map(C505,MIN(C:C),MIN(C:C)+(MAX(C:C)-MIN(C:C))/2,0,10),map(C505,MIN(C:C)+(MAX(C:C)-MIN(C:C))/2,MAX(C:C),10,0))</f>
        <v>5.6759221804138056</v>
      </c>
      <c r="G505" s="2">
        <f t="shared" ca="1" si="37"/>
        <v>55688562</v>
      </c>
      <c r="H505" s="2">
        <f t="shared" ca="1" si="37"/>
        <v>37433246</v>
      </c>
    </row>
    <row r="506" spans="1:8" x14ac:dyDescent="0.3">
      <c r="A506">
        <v>505</v>
      </c>
      <c r="B506" s="2">
        <f t="shared" ca="1" si="34"/>
        <v>55.884042999999998</v>
      </c>
      <c r="C506" s="2">
        <f t="shared" ca="1" si="35"/>
        <v>37.587100999999997</v>
      </c>
      <c r="D506">
        <f t="shared" ca="1" si="36"/>
        <v>0.75038153259531271</v>
      </c>
      <c r="E506" cm="1">
        <f t="array" aca="1" ref="E506" ca="1">IF(B506&lt;MIN(B:B)+(MAX(B:B)-MIN(B:B))/2,map(B506,MIN(B:B),MIN(B:B)+(MAX(B:B)-MIN(B:B))/2,0,10),map(B506,MIN(B:B)+(MAX(B:B)-MIN(B:B))/2,MAX(B:B),10,0))</f>
        <v>0.75038153259531271</v>
      </c>
      <c r="F506" cm="1">
        <f t="array" aca="1" ref="F506" ca="1">IF(C506&lt;MIN(C:C)+(MAX(C:C)-MIN(C:C))/2,map(C506,MIN(C:C),MIN(C:C)+(MAX(C:C)-MIN(C:C))/2,0,10),map(C506,MIN(C:C)+(MAX(C:C)-MIN(C:C))/2,MAX(C:C),10,0))</f>
        <v>8.4526907900260682</v>
      </c>
      <c r="G506" s="2">
        <f t="shared" ca="1" si="37"/>
        <v>55884043</v>
      </c>
      <c r="H506" s="2">
        <f t="shared" ca="1" si="37"/>
        <v>37587101</v>
      </c>
    </row>
    <row r="507" spans="1:8" x14ac:dyDescent="0.3">
      <c r="A507">
        <v>506</v>
      </c>
      <c r="B507" s="2">
        <f t="shared" ca="1" si="34"/>
        <v>55.739038999999998</v>
      </c>
      <c r="C507" s="2">
        <f t="shared" ca="1" si="35"/>
        <v>37.744342000000003</v>
      </c>
      <c r="D507">
        <f t="shared" ca="1" si="36"/>
        <v>2.4520878332479334</v>
      </c>
      <c r="E507" cm="1">
        <f t="array" aca="1" ref="E507" ca="1">IF(B507&lt;MIN(B:B)+(MAX(B:B)-MIN(B:B))/2,map(B507,MIN(B:B),MIN(B:B)+(MAX(B:B)-MIN(B:B))/2,0,10),map(B507,MIN(B:B)+(MAX(B:B)-MIN(B:B))/2,MAX(B:B),10,0))</f>
        <v>7.3839343068379781</v>
      </c>
      <c r="F507" cm="1">
        <f t="array" aca="1" ref="F507" ca="1">IF(C507&lt;MIN(C:C)+(MAX(C:C)-MIN(C:C))/2,map(C507,MIN(C:C),MIN(C:C)+(MAX(C:C)-MIN(C:C))/2,0,10),map(C507,MIN(C:C)+(MAX(C:C)-MIN(C:C))/2,MAX(C:C),10,0))</f>
        <v>2.4520878332479334</v>
      </c>
      <c r="G507" s="2">
        <f t="shared" ca="1" si="37"/>
        <v>55739039</v>
      </c>
      <c r="H507" s="2">
        <f t="shared" ca="1" si="37"/>
        <v>37744342</v>
      </c>
    </row>
    <row r="508" spans="1:8" x14ac:dyDescent="0.3">
      <c r="A508">
        <v>507</v>
      </c>
      <c r="B508" s="2">
        <f t="shared" ca="1" si="34"/>
        <v>55.870882000000002</v>
      </c>
      <c r="C508" s="2">
        <f t="shared" ca="1" si="35"/>
        <v>37.614550999999999</v>
      </c>
      <c r="D508">
        <f t="shared" ca="1" si="36"/>
        <v>1.8273467834654866</v>
      </c>
      <c r="E508" cm="1">
        <f t="array" aca="1" ref="E508" ca="1">IF(B508&lt;MIN(B:B)+(MAX(B:B)-MIN(B:B))/2,map(B508,MIN(B:B),MIN(B:B)+(MAX(B:B)-MIN(B:B))/2,0,10),map(B508,MIN(B:B)+(MAX(B:B)-MIN(B:B))/2,MAX(B:B),10,0))</f>
        <v>1.8273467834654866</v>
      </c>
      <c r="F508" cm="1">
        <f t="array" aca="1" ref="F508" ca="1">IF(C508&lt;MIN(C:C)+(MAX(C:C)-MIN(C:C))/2,map(C508,MIN(C:C),MIN(C:C)+(MAX(C:C)-MIN(C:C))/2,0,10),map(C508,MIN(C:C)+(MAX(C:C)-MIN(C:C))/2,MAX(C:C),10,0))</f>
        <v>7.4051487929415671</v>
      </c>
      <c r="G508" s="2">
        <f t="shared" ca="1" si="37"/>
        <v>55870882</v>
      </c>
      <c r="H508" s="2">
        <f t="shared" ca="1" si="37"/>
        <v>37614551</v>
      </c>
    </row>
    <row r="509" spans="1:8" x14ac:dyDescent="0.3">
      <c r="A509">
        <v>508</v>
      </c>
      <c r="B509" s="2">
        <f t="shared" ca="1" si="34"/>
        <v>55.754905999999998</v>
      </c>
      <c r="C509" s="2">
        <f t="shared" ca="1" si="35"/>
        <v>37.628751999999999</v>
      </c>
      <c r="D509">
        <f t="shared" ca="1" si="36"/>
        <v>6.8632127674189469</v>
      </c>
      <c r="E509" cm="1">
        <f t="array" aca="1" ref="E509" ca="1">IF(B509&lt;MIN(B:B)+(MAX(B:B)-MIN(B:B))/2,map(B509,MIN(B:B),MIN(B:B)+(MAX(B:B)-MIN(B:B))/2,0,10),map(B509,MIN(B:B)+(MAX(B:B)-MIN(B:B))/2,MAX(B:B),10,0))</f>
        <v>8.6823316653640372</v>
      </c>
      <c r="F509" cm="1">
        <f t="array" aca="1" ref="F509" ca="1">IF(C509&lt;MIN(C:C)+(MAX(C:C)-MIN(C:C))/2,map(C509,MIN(C:C),MIN(C:C)+(MAX(C:C)-MIN(C:C))/2,0,10),map(C509,MIN(C:C)+(MAX(C:C)-MIN(C:C))/2,MAX(C:C),10,0))</f>
        <v>6.8632127674189469</v>
      </c>
      <c r="G509" s="2">
        <f t="shared" ca="1" si="37"/>
        <v>55754906</v>
      </c>
      <c r="H509" s="2">
        <f t="shared" ca="1" si="37"/>
        <v>37628752</v>
      </c>
    </row>
    <row r="510" spans="1:8" x14ac:dyDescent="0.3">
      <c r="A510">
        <v>509</v>
      </c>
      <c r="B510" s="2">
        <f t="shared" ca="1" si="34"/>
        <v>55.686354999999999</v>
      </c>
      <c r="C510" s="2">
        <f t="shared" ca="1" si="35"/>
        <v>37.316965000000003</v>
      </c>
      <c r="D510">
        <f t="shared" ca="1" si="36"/>
        <v>1.2384274276645058</v>
      </c>
      <c r="E510" cm="1">
        <f t="array" aca="1" ref="E510" ca="1">IF(B510&lt;MIN(B:B)+(MAX(B:B)-MIN(B:B))/2,map(B510,MIN(B:B),MIN(B:B)+(MAX(B:B)-MIN(B:B))/2,0,10),map(B510,MIN(B:B)+(MAX(B:B)-MIN(B:B))/2,MAX(B:B),10,0))</f>
        <v>3.0728001014692468</v>
      </c>
      <c r="F510" cm="1">
        <f t="array" aca="1" ref="F510" ca="1">IF(C510&lt;MIN(C:C)+(MAX(C:C)-MIN(C:C))/2,map(C510,MIN(C:C),MIN(C:C)+(MAX(C:C)-MIN(C:C))/2,0,10),map(C510,MIN(C:C)+(MAX(C:C)-MIN(C:C))/2,MAX(C:C),10,0))</f>
        <v>1.2384274276645058</v>
      </c>
      <c r="G510" s="2">
        <f t="shared" ca="1" si="37"/>
        <v>55686355</v>
      </c>
      <c r="H510" s="2">
        <f t="shared" ca="1" si="37"/>
        <v>37316965</v>
      </c>
    </row>
    <row r="511" spans="1:8" x14ac:dyDescent="0.3">
      <c r="A511">
        <v>510</v>
      </c>
      <c r="B511" s="2">
        <f t="shared" ca="1" si="34"/>
        <v>55.650371</v>
      </c>
      <c r="C511" s="2">
        <f t="shared" ca="1" si="35"/>
        <v>37.603453000000002</v>
      </c>
      <c r="D511">
        <f t="shared" ca="1" si="36"/>
        <v>0.12822768392337427</v>
      </c>
      <c r="E511" cm="1">
        <f t="array" aca="1" ref="E511" ca="1">IF(B511&lt;MIN(B:B)+(MAX(B:B)-MIN(B:B))/2,map(B511,MIN(B:B),MIN(B:B)+(MAX(B:B)-MIN(B:B))/2,0,10),map(B511,MIN(B:B)+(MAX(B:B)-MIN(B:B))/2,MAX(B:B),10,0))</f>
        <v>0.12822768392337427</v>
      </c>
      <c r="F511" cm="1">
        <f t="array" aca="1" ref="F511" ca="1">IF(C511&lt;MIN(C:C)+(MAX(C:C)-MIN(C:C))/2,map(C511,MIN(C:C),MIN(C:C)+(MAX(C:C)-MIN(C:C))/2,0,10),map(C511,MIN(C:C)+(MAX(C:C)-MIN(C:C))/2,MAX(C:C),10,0))</f>
        <v>7.8286686866989381</v>
      </c>
      <c r="G511" s="2">
        <f t="shared" ca="1" si="37"/>
        <v>55650371</v>
      </c>
      <c r="H511" s="2">
        <f t="shared" ca="1" si="37"/>
        <v>37603453</v>
      </c>
    </row>
    <row r="512" spans="1:8" x14ac:dyDescent="0.3">
      <c r="A512">
        <v>511</v>
      </c>
      <c r="B512" s="2">
        <f t="shared" ca="1" si="34"/>
        <v>55.889496999999999</v>
      </c>
      <c r="C512" s="2">
        <f t="shared" ca="1" si="35"/>
        <v>37.477933</v>
      </c>
      <c r="D512">
        <f t="shared" ca="1" si="36"/>
        <v>0.30408045530272609</v>
      </c>
      <c r="E512" cm="1">
        <f t="array" aca="1" ref="E512" ca="1">IF(B512&lt;MIN(B:B)+(MAX(B:B)-MIN(B:B))/2,map(B512,MIN(B:B),MIN(B:B)+(MAX(B:B)-MIN(B:B))/2,0,10),map(B512,MIN(B:B)+(MAX(B:B)-MIN(B:B))/2,MAX(B:B),10,0))</f>
        <v>0.30408045530272609</v>
      </c>
      <c r="F512" cm="1">
        <f t="array" aca="1" ref="F512" ca="1">IF(C512&lt;MIN(C:C)+(MAX(C:C)-MIN(C:C))/2,map(C512,MIN(C:C),MIN(C:C)+(MAX(C:C)-MIN(C:C))/2,0,10),map(C512,MIN(C:C)+(MAX(C:C)-MIN(C:C))/2,MAX(C:C),10,0))</f>
        <v>7.3812594927531663</v>
      </c>
      <c r="G512" s="2">
        <f t="shared" ca="1" si="37"/>
        <v>55889497</v>
      </c>
      <c r="H512" s="2">
        <f t="shared" ca="1" si="37"/>
        <v>37477933</v>
      </c>
    </row>
    <row r="513" spans="1:8" x14ac:dyDescent="0.3">
      <c r="A513">
        <v>512</v>
      </c>
      <c r="B513" s="2">
        <f t="shared" ca="1" si="34"/>
        <v>55.812835999999997</v>
      </c>
      <c r="C513" s="2">
        <f t="shared" ca="1" si="35"/>
        <v>37.43732</v>
      </c>
      <c r="D513">
        <f t="shared" ca="1" si="36"/>
        <v>5.8313934407462247</v>
      </c>
      <c r="E513" cm="1">
        <f t="array" aca="1" ref="E513" ca="1">IF(B513&lt;MIN(B:B)+(MAX(B:B)-MIN(B:B))/2,map(B513,MIN(B:B),MIN(B:B)+(MAX(B:B)-MIN(B:B))/2,0,10),map(B513,MIN(B:B)+(MAX(B:B)-MIN(B:B))/2,MAX(B:B),10,0))</f>
        <v>6.5772537017871029</v>
      </c>
      <c r="F513" cm="1">
        <f t="array" aca="1" ref="F513" ca="1">IF(C513&lt;MIN(C:C)+(MAX(C:C)-MIN(C:C))/2,map(C513,MIN(C:C),MIN(C:C)+(MAX(C:C)-MIN(C:C))/2,0,10),map(C513,MIN(C:C)+(MAX(C:C)-MIN(C:C))/2,MAX(C:C),10,0))</f>
        <v>5.8313934407462247</v>
      </c>
      <c r="G513" s="2">
        <f t="shared" ca="1" si="37"/>
        <v>55812836</v>
      </c>
      <c r="H513" s="2">
        <f t="shared" ca="1" si="37"/>
        <v>37437320</v>
      </c>
    </row>
    <row r="514" spans="1:8" x14ac:dyDescent="0.3">
      <c r="A514">
        <v>513</v>
      </c>
      <c r="B514" s="2">
        <f t="shared" ca="1" si="34"/>
        <v>55.845858</v>
      </c>
      <c r="C514" s="2">
        <f t="shared" ca="1" si="35"/>
        <v>37.338160999999999</v>
      </c>
      <c r="D514">
        <f t="shared" ca="1" si="36"/>
        <v>2.0473053937919259</v>
      </c>
      <c r="E514" cm="1">
        <f t="array" aca="1" ref="E514" ca="1">IF(B514&lt;MIN(B:B)+(MAX(B:B)-MIN(B:B))/2,map(B514,MIN(B:B),MIN(B:B)+(MAX(B:B)-MIN(B:B))/2,0,10),map(B514,MIN(B:B)+(MAX(B:B)-MIN(B:B))/2,MAX(B:B),10,0))</f>
        <v>3.8750618839733617</v>
      </c>
      <c r="F514" cm="1">
        <f t="array" aca="1" ref="F514" ca="1">IF(C514&lt;MIN(C:C)+(MAX(C:C)-MIN(C:C))/2,map(C514,MIN(C:C),MIN(C:C)+(MAX(C:C)-MIN(C:C))/2,0,10),map(C514,MIN(C:C)+(MAX(C:C)-MIN(C:C))/2,MAX(C:C),10,0))</f>
        <v>2.0473053937919259</v>
      </c>
      <c r="G514" s="2">
        <f t="shared" ca="1" si="37"/>
        <v>55845858</v>
      </c>
      <c r="H514" s="2">
        <f t="shared" ca="1" si="37"/>
        <v>37338161</v>
      </c>
    </row>
    <row r="515" spans="1:8" x14ac:dyDescent="0.3">
      <c r="A515">
        <v>514</v>
      </c>
      <c r="B515" s="2">
        <f t="shared" ca="1" si="34"/>
        <v>55.808363</v>
      </c>
      <c r="C515" s="2">
        <f t="shared" ca="1" si="35"/>
        <v>37.314447000000001</v>
      </c>
      <c r="D515">
        <f t="shared" ca="1" si="36"/>
        <v>1.1423359614109276</v>
      </c>
      <c r="E515" cm="1">
        <f t="array" aca="1" ref="E515" ca="1">IF(B515&lt;MIN(B:B)+(MAX(B:B)-MIN(B:B))/2,map(B515,MIN(B:B),MIN(B:B)+(MAX(B:B)-MIN(B:B))/2,0,10),map(B515,MIN(B:B)+(MAX(B:B)-MIN(B:B))/2,MAX(B:B),10,0))</f>
        <v>6.9432795028007481</v>
      </c>
      <c r="F515" cm="1">
        <f t="array" aca="1" ref="F515" ca="1">IF(C515&lt;MIN(C:C)+(MAX(C:C)-MIN(C:C))/2,map(C515,MIN(C:C),MIN(C:C)+(MAX(C:C)-MIN(C:C))/2,0,10),map(C515,MIN(C:C)+(MAX(C:C)-MIN(C:C))/2,MAX(C:C),10,0))</f>
        <v>1.1423359614109276</v>
      </c>
      <c r="G515" s="2">
        <f t="shared" ca="1" si="37"/>
        <v>55808363</v>
      </c>
      <c r="H515" s="2">
        <f t="shared" ca="1" si="37"/>
        <v>37314447</v>
      </c>
    </row>
    <row r="516" spans="1:8" x14ac:dyDescent="0.3">
      <c r="A516">
        <v>515</v>
      </c>
      <c r="B516" s="2">
        <f t="shared" ca="1" si="34"/>
        <v>55.816071999999998</v>
      </c>
      <c r="C516" s="2">
        <f t="shared" ca="1" si="35"/>
        <v>37.310115000000003</v>
      </c>
      <c r="D516">
        <f t="shared" ca="1" si="36"/>
        <v>0.97701895116073934</v>
      </c>
      <c r="E516" cm="1">
        <f t="array" aca="1" ref="E516" ca="1">IF(B516&lt;MIN(B:B)+(MAX(B:B)-MIN(B:B))/2,map(B516,MIN(B:B),MIN(B:B)+(MAX(B:B)-MIN(B:B))/2,0,10),map(B516,MIN(B:B)+(MAX(B:B)-MIN(B:B))/2,MAX(B:B),10,0))</f>
        <v>6.3124516691286434</v>
      </c>
      <c r="F516" cm="1">
        <f t="array" aca="1" ref="F516" ca="1">IF(C516&lt;MIN(C:C)+(MAX(C:C)-MIN(C:C))/2,map(C516,MIN(C:C),MIN(C:C)+(MAX(C:C)-MIN(C:C))/2,0,10),map(C516,MIN(C:C)+(MAX(C:C)-MIN(C:C))/2,MAX(C:C),10,0))</f>
        <v>0.97701895116073934</v>
      </c>
      <c r="G516" s="2">
        <f t="shared" ca="1" si="37"/>
        <v>55816072</v>
      </c>
      <c r="H516" s="2">
        <f t="shared" ca="1" si="37"/>
        <v>37310115</v>
      </c>
    </row>
    <row r="517" spans="1:8" x14ac:dyDescent="0.3">
      <c r="A517">
        <v>516</v>
      </c>
      <c r="B517" s="2">
        <f t="shared" ca="1" si="34"/>
        <v>55.769607000000001</v>
      </c>
      <c r="C517" s="2">
        <f t="shared" ca="1" si="35"/>
        <v>37.327744000000003</v>
      </c>
      <c r="D517">
        <f t="shared" ca="1" si="36"/>
        <v>1.6497737003993875</v>
      </c>
      <c r="E517" cm="1">
        <f t="array" aca="1" ref="E517" ca="1">IF(B517&lt;MIN(B:B)+(MAX(B:B)-MIN(B:B))/2,map(B517,MIN(B:B),MIN(B:B)+(MAX(B:B)-MIN(B:B))/2,0,10),map(B517,MIN(B:B)+(MAX(B:B)-MIN(B:B))/2,MAX(B:B),10,0))</f>
        <v>9.8853151888842046</v>
      </c>
      <c r="F517" cm="1">
        <f t="array" aca="1" ref="F517" ca="1">IF(C517&lt;MIN(C:C)+(MAX(C:C)-MIN(C:C))/2,map(C517,MIN(C:C),MIN(C:C)+(MAX(C:C)-MIN(C:C))/2,0,10),map(C517,MIN(C:C)+(MAX(C:C)-MIN(C:C))/2,MAX(C:C),10,0))</f>
        <v>1.6497737003993875</v>
      </c>
      <c r="G517" s="2">
        <f t="shared" ca="1" si="37"/>
        <v>55769607</v>
      </c>
      <c r="H517" s="2">
        <f t="shared" ca="1" si="37"/>
        <v>37327744</v>
      </c>
    </row>
    <row r="518" spans="1:8" x14ac:dyDescent="0.3">
      <c r="A518">
        <v>517</v>
      </c>
      <c r="B518" s="2">
        <f t="shared" ca="1" si="34"/>
        <v>55.687773999999997</v>
      </c>
      <c r="C518" s="2">
        <f t="shared" ca="1" si="35"/>
        <v>37.303012000000003</v>
      </c>
      <c r="D518">
        <f t="shared" ca="1" si="36"/>
        <v>0.70595553384593024</v>
      </c>
      <c r="E518" cm="1">
        <f t="array" aca="1" ref="E518" ca="1">IF(B518&lt;MIN(B:B)+(MAX(B:B)-MIN(B:B))/2,map(B518,MIN(B:B),MIN(B:B)+(MAX(B:B)-MIN(B:B))/2,0,10),map(B518,MIN(B:B)+(MAX(B:B)-MIN(B:B))/2,MAX(B:B),10,0))</f>
        <v>3.188916938410479</v>
      </c>
      <c r="F518" cm="1">
        <f t="array" aca="1" ref="F518" ca="1">IF(C518&lt;MIN(C:C)+(MAX(C:C)-MIN(C:C))/2,map(C518,MIN(C:C),MIN(C:C)+(MAX(C:C)-MIN(C:C))/2,0,10),map(C518,MIN(C:C)+(MAX(C:C)-MIN(C:C))/2,MAX(C:C),10,0))</f>
        <v>0.70595553384593024</v>
      </c>
      <c r="G518" s="2">
        <f t="shared" ca="1" si="37"/>
        <v>55687774</v>
      </c>
      <c r="H518" s="2">
        <f t="shared" ca="1" si="37"/>
        <v>37303012</v>
      </c>
    </row>
    <row r="519" spans="1:8" x14ac:dyDescent="0.3">
      <c r="A519">
        <v>518</v>
      </c>
      <c r="B519" s="2">
        <f t="shared" ca="1" si="34"/>
        <v>55.663932000000003</v>
      </c>
      <c r="C519" s="2">
        <f t="shared" ca="1" si="35"/>
        <v>37.376792000000002</v>
      </c>
      <c r="D519">
        <f t="shared" ca="1" si="36"/>
        <v>1.2379249536640604</v>
      </c>
      <c r="E519" cm="1">
        <f t="array" aca="1" ref="E519" ca="1">IF(B519&lt;MIN(B:B)+(MAX(B:B)-MIN(B:B))/2,map(B519,MIN(B:B),MIN(B:B)+(MAX(B:B)-MIN(B:B))/2,0,10),map(B519,MIN(B:B)+(MAX(B:B)-MIN(B:B))/2,MAX(B:B),10,0))</f>
        <v>1.2379249536640604</v>
      </c>
      <c r="F519" cm="1">
        <f t="array" aca="1" ref="F519" ca="1">IF(C519&lt;MIN(C:C)+(MAX(C:C)-MIN(C:C))/2,map(C519,MIN(C:C),MIN(C:C)+(MAX(C:C)-MIN(C:C))/2,0,10),map(C519,MIN(C:C)+(MAX(C:C)-MIN(C:C))/2,MAX(C:C),10,0))</f>
        <v>3.5215347158090893</v>
      </c>
      <c r="G519" s="2">
        <f t="shared" ca="1" si="37"/>
        <v>55663932</v>
      </c>
      <c r="H519" s="2">
        <f t="shared" ca="1" si="37"/>
        <v>37376792</v>
      </c>
    </row>
    <row r="520" spans="1:8" x14ac:dyDescent="0.3">
      <c r="A520">
        <v>519</v>
      </c>
      <c r="B520" s="2">
        <f t="shared" ca="1" si="34"/>
        <v>55.830472</v>
      </c>
      <c r="C520" s="2">
        <f t="shared" ca="1" si="35"/>
        <v>37.623114999999999</v>
      </c>
      <c r="D520">
        <f t="shared" ca="1" si="36"/>
        <v>5.1340989898081855</v>
      </c>
      <c r="E520" cm="1">
        <f t="array" aca="1" ref="E520" ca="1">IF(B520&lt;MIN(B:B)+(MAX(B:B)-MIN(B:B))/2,map(B520,MIN(B:B),MIN(B:B)+(MAX(B:B)-MIN(B:B))/2,0,10),map(B520,MIN(B:B)+(MAX(B:B)-MIN(B:B))/2,MAX(B:B),10,0))</f>
        <v>5.1340989898081855</v>
      </c>
      <c r="F520" cm="1">
        <f t="array" aca="1" ref="F520" ca="1">IF(C520&lt;MIN(C:C)+(MAX(C:C)-MIN(C:C))/2,map(C520,MIN(C:C),MIN(C:C)+(MAX(C:C)-MIN(C:C))/2,0,10),map(C520,MIN(C:C)+(MAX(C:C)-MIN(C:C))/2,MAX(C:C),10,0))</f>
        <v>7.078330954579787</v>
      </c>
      <c r="G520" s="2">
        <f t="shared" ca="1" si="37"/>
        <v>55830472</v>
      </c>
      <c r="H520" s="2">
        <f t="shared" ca="1" si="37"/>
        <v>37623115</v>
      </c>
    </row>
    <row r="521" spans="1:8" x14ac:dyDescent="0.3">
      <c r="A521">
        <v>520</v>
      </c>
      <c r="B521" s="2">
        <f t="shared" ca="1" si="34"/>
        <v>55.884459</v>
      </c>
      <c r="C521" s="2">
        <f t="shared" ca="1" si="35"/>
        <v>37.623430999999997</v>
      </c>
      <c r="D521">
        <f t="shared" ca="1" si="36"/>
        <v>0.71634023297039739</v>
      </c>
      <c r="E521" cm="1">
        <f t="array" aca="1" ref="E521" ca="1">IF(B521&lt;MIN(B:B)+(MAX(B:B)-MIN(B:B))/2,map(B521,MIN(B:B),MIN(B:B)+(MAX(B:B)-MIN(B:B))/2,0,10),map(B521,MIN(B:B)+(MAX(B:B)-MIN(B:B))/2,MAX(B:B),10,0))</f>
        <v>0.71634023297039739</v>
      </c>
      <c r="F521" cm="1">
        <f t="array" aca="1" ref="F521" ca="1">IF(C521&lt;MIN(C:C)+(MAX(C:C)-MIN(C:C))/2,map(C521,MIN(C:C),MIN(C:C)+(MAX(C:C)-MIN(C:C))/2,0,10),map(C521,MIN(C:C)+(MAX(C:C)-MIN(C:C))/2,MAX(C:C),10,0))</f>
        <v>7.0662718190214422</v>
      </c>
      <c r="G521" s="2">
        <f t="shared" ca="1" si="37"/>
        <v>55884459</v>
      </c>
      <c r="H521" s="2">
        <f t="shared" ca="1" si="37"/>
        <v>37623431</v>
      </c>
    </row>
    <row r="522" spans="1:8" x14ac:dyDescent="0.3">
      <c r="A522">
        <v>521</v>
      </c>
      <c r="B522" s="2">
        <f t="shared" ca="1" si="34"/>
        <v>55.770496999999999</v>
      </c>
      <c r="C522" s="2">
        <f t="shared" ca="1" si="35"/>
        <v>37.507646999999999</v>
      </c>
      <c r="D522">
        <f t="shared" ca="1" si="36"/>
        <v>8.5151998534586397</v>
      </c>
      <c r="E522" cm="1">
        <f t="array" aca="1" ref="E522" ca="1">IF(B522&lt;MIN(B:B)+(MAX(B:B)-MIN(B:B))/2,map(B522,MIN(B:B),MIN(B:B)+(MAX(B:B)-MIN(B:B))/2,0,10),map(B522,MIN(B:B)+(MAX(B:B)-MIN(B:B))/2,MAX(B:B),10,0))</f>
        <v>9.9581439308698325</v>
      </c>
      <c r="F522" cm="1">
        <f t="array" aca="1" ref="F522" ca="1">IF(C522&lt;MIN(C:C)+(MAX(C:C)-MIN(C:C))/2,map(C522,MIN(C:C),MIN(C:C)+(MAX(C:C)-MIN(C:C))/2,0,10),map(C522,MIN(C:C)+(MAX(C:C)-MIN(C:C))/2,MAX(C:C),10,0))</f>
        <v>8.5151998534586397</v>
      </c>
      <c r="G522" s="2">
        <f t="shared" ca="1" si="37"/>
        <v>55770497</v>
      </c>
      <c r="H522" s="2">
        <f t="shared" ca="1" si="37"/>
        <v>37507647</v>
      </c>
    </row>
    <row r="523" spans="1:8" x14ac:dyDescent="0.3">
      <c r="A523">
        <v>522</v>
      </c>
      <c r="B523" s="2">
        <f t="shared" ca="1" si="34"/>
        <v>55.776688999999998</v>
      </c>
      <c r="C523" s="2">
        <f t="shared" ca="1" si="35"/>
        <v>37.562291000000002</v>
      </c>
      <c r="D523">
        <f t="shared" ca="1" si="36"/>
        <v>9.399485578647548</v>
      </c>
      <c r="E523" cm="1">
        <f t="array" aca="1" ref="E523" ca="1">IF(B523&lt;MIN(B:B)+(MAX(B:B)-MIN(B:B))/2,map(B523,MIN(B:B),MIN(B:B)+(MAX(B:B)-MIN(B:B))/2,0,10),map(B523,MIN(B:B)+(MAX(B:B)-MIN(B:B))/2,MAX(B:B),10,0))</f>
        <v>9.5351644170225516</v>
      </c>
      <c r="F523" cm="1">
        <f t="array" aca="1" ref="F523" ca="1">IF(C523&lt;MIN(C:C)+(MAX(C:C)-MIN(C:C))/2,map(C523,MIN(C:C),MIN(C:C)+(MAX(C:C)-MIN(C:C))/2,0,10),map(C523,MIN(C:C)+(MAX(C:C)-MIN(C:C))/2,MAX(C:C),10,0))</f>
        <v>9.399485578647548</v>
      </c>
      <c r="G523" s="2">
        <f t="shared" ca="1" si="37"/>
        <v>55776689</v>
      </c>
      <c r="H523" s="2">
        <f t="shared" ca="1" si="37"/>
        <v>37562291</v>
      </c>
    </row>
    <row r="524" spans="1:8" x14ac:dyDescent="0.3">
      <c r="A524">
        <v>523</v>
      </c>
      <c r="B524" s="2">
        <f t="shared" ca="1" si="34"/>
        <v>55.668101999999998</v>
      </c>
      <c r="C524" s="2">
        <f t="shared" ca="1" si="35"/>
        <v>37.757005999999997</v>
      </c>
      <c r="D524">
        <f t="shared" ca="1" si="36"/>
        <v>1.5791562503834793</v>
      </c>
      <c r="E524" cm="1">
        <f t="array" aca="1" ref="E524" ca="1">IF(B524&lt;MIN(B:B)+(MAX(B:B)-MIN(B:B))/2,map(B524,MIN(B:B),MIN(B:B)+(MAX(B:B)-MIN(B:B))/2,0,10),map(B524,MIN(B:B)+(MAX(B:B)-MIN(B:B))/2,MAX(B:B),10,0))</f>
        <v>1.5791562503834793</v>
      </c>
      <c r="F524" cm="1">
        <f t="array" aca="1" ref="F524" ca="1">IF(C524&lt;MIN(C:C)+(MAX(C:C)-MIN(C:C))/2,map(C524,MIN(C:C),MIN(C:C)+(MAX(C:C)-MIN(C:C))/2,0,10),map(C524,MIN(C:C)+(MAX(C:C)-MIN(C:C))/2,MAX(C:C),10,0))</f>
        <v>1.9688065271979962</v>
      </c>
      <c r="G524" s="2">
        <f t="shared" ca="1" si="37"/>
        <v>55668102</v>
      </c>
      <c r="H524" s="2">
        <f t="shared" ca="1" si="37"/>
        <v>37757006</v>
      </c>
    </row>
    <row r="525" spans="1:8" x14ac:dyDescent="0.3">
      <c r="A525">
        <v>524</v>
      </c>
      <c r="B525" s="2">
        <f t="shared" ca="1" si="34"/>
        <v>55.769283000000001</v>
      </c>
      <c r="C525" s="2">
        <f t="shared" ca="1" si="35"/>
        <v>37.433788</v>
      </c>
      <c r="D525">
        <f t="shared" ca="1" si="36"/>
        <v>5.6966058876058936</v>
      </c>
      <c r="E525" cm="1">
        <f t="array" aca="1" ref="E525" ca="1">IF(B525&lt;MIN(B:B)+(MAX(B:B)-MIN(B:B))/2,map(B525,MIN(B:B),MIN(B:B)+(MAX(B:B)-MIN(B:B))/2,0,10),map(B525,MIN(B:B)+(MAX(B:B)-MIN(B:B))/2,MAX(B:B),10,0))</f>
        <v>9.8588022535995705</v>
      </c>
      <c r="F525" cm="1">
        <f t="array" aca="1" ref="F525" ca="1">IF(C525&lt;MIN(C:C)+(MAX(C:C)-MIN(C:C))/2,map(C525,MIN(C:C),MIN(C:C)+(MAX(C:C)-MIN(C:C))/2,0,10),map(C525,MIN(C:C)+(MAX(C:C)-MIN(C:C))/2,MAX(C:C),10,0))</f>
        <v>5.6966058876058936</v>
      </c>
      <c r="G525" s="2">
        <f t="shared" ca="1" si="37"/>
        <v>55769283</v>
      </c>
      <c r="H525" s="2">
        <f t="shared" ca="1" si="37"/>
        <v>37433788</v>
      </c>
    </row>
    <row r="526" spans="1:8" x14ac:dyDescent="0.3">
      <c r="A526">
        <v>525</v>
      </c>
      <c r="B526" s="2">
        <f t="shared" ref="B526:B589" ca="1" si="38">G526/1000000</f>
        <v>55.685490999999999</v>
      </c>
      <c r="C526" s="2">
        <f t="shared" ref="C526:C589" ca="1" si="39">H526/1000000</f>
        <v>37.331783000000001</v>
      </c>
      <c r="D526">
        <f t="shared" ref="D526:D589" ca="1" si="40">MIN(E526:F526)</f>
        <v>1.8039092969830945</v>
      </c>
      <c r="E526" cm="1">
        <f t="array" aca="1" ref="E526" ca="1">IF(B526&lt;MIN(B:B)+(MAX(B:B)-MIN(B:B))/2,map(B526,MIN(B:B),MIN(B:B)+(MAX(B:B)-MIN(B:B))/2,0,10),map(B526,MIN(B:B)+(MAX(B:B)-MIN(B:B))/2,MAX(B:B),10,0))</f>
        <v>3.0020989407100309</v>
      </c>
      <c r="F526" cm="1">
        <f t="array" aca="1" ref="F526" ca="1">IF(C526&lt;MIN(C:C)+(MAX(C:C)-MIN(C:C))/2,map(C526,MIN(C:C),MIN(C:C)+(MAX(C:C)-MIN(C:C))/2,0,10),map(C526,MIN(C:C)+(MAX(C:C)-MIN(C:C))/2,MAX(C:C),10,0))</f>
        <v>1.8039092969830945</v>
      </c>
      <c r="G526" s="2">
        <f t="shared" ca="1" si="37"/>
        <v>55685491</v>
      </c>
      <c r="H526" s="2">
        <f t="shared" ca="1" si="37"/>
        <v>37331783</v>
      </c>
    </row>
    <row r="527" spans="1:8" x14ac:dyDescent="0.3">
      <c r="A527">
        <v>526</v>
      </c>
      <c r="B527" s="2">
        <f t="shared" ca="1" si="38"/>
        <v>55.708894999999998</v>
      </c>
      <c r="C527" s="2">
        <f t="shared" ca="1" si="39"/>
        <v>37.445365000000002</v>
      </c>
      <c r="D527">
        <f t="shared" ca="1" si="40"/>
        <v>4.9172493647941584</v>
      </c>
      <c r="E527" cm="1">
        <f t="array" aca="1" ref="E527" ca="1">IF(B527&lt;MIN(B:B)+(MAX(B:B)-MIN(B:B))/2,map(B527,MIN(B:B),MIN(B:B)+(MAX(B:B)-MIN(B:B))/2,0,10),map(B527,MIN(B:B)+(MAX(B:B)-MIN(B:B))/2,MAX(B:B),10,0))</f>
        <v>4.9172493647941584</v>
      </c>
      <c r="F527" cm="1">
        <f t="array" aca="1" ref="F527" ca="1">IF(C527&lt;MIN(C:C)+(MAX(C:C)-MIN(C:C))/2,map(C527,MIN(C:C),MIN(C:C)+(MAX(C:C)-MIN(C:C))/2,0,10),map(C527,MIN(C:C)+(MAX(C:C)-MIN(C:C))/2,MAX(C:C),10,0))</f>
        <v>6.1384052938080513</v>
      </c>
      <c r="G527" s="2">
        <f t="shared" ca="1" si="37"/>
        <v>55708895</v>
      </c>
      <c r="H527" s="2">
        <f t="shared" ca="1" si="37"/>
        <v>37445365</v>
      </c>
    </row>
    <row r="528" spans="1:8" x14ac:dyDescent="0.3">
      <c r="A528">
        <v>527</v>
      </c>
      <c r="B528" s="2">
        <f t="shared" ca="1" si="38"/>
        <v>55.802543</v>
      </c>
      <c r="C528" s="2">
        <f t="shared" ca="1" si="39"/>
        <v>37.514986</v>
      </c>
      <c r="D528">
        <f t="shared" ca="1" si="40"/>
        <v>7.4195303773593633</v>
      </c>
      <c r="E528" cm="1">
        <f t="array" aca="1" ref="E528" ca="1">IF(B528&lt;MIN(B:B)+(MAX(B:B)-MIN(B:B))/2,map(B528,MIN(B:B),MIN(B:B)+(MAX(B:B)-MIN(B:B))/2,0,10),map(B528,MIN(B:B)+(MAX(B:B)-MIN(B:B))/2,MAX(B:B),10,0))</f>
        <v>7.4195303773593633</v>
      </c>
      <c r="F528" cm="1">
        <f t="array" aca="1" ref="F528" ca="1">IF(C528&lt;MIN(C:C)+(MAX(C:C)-MIN(C:C))/2,map(C528,MIN(C:C),MIN(C:C)+(MAX(C:C)-MIN(C:C))/2,0,10),map(C528,MIN(C:C)+(MAX(C:C)-MIN(C:C))/2,MAX(C:C),10,0))</f>
        <v>8.7952694606209167</v>
      </c>
      <c r="G528" s="2">
        <f t="shared" ca="1" si="37"/>
        <v>55802543</v>
      </c>
      <c r="H528" s="2">
        <f t="shared" ca="1" si="37"/>
        <v>37514986</v>
      </c>
    </row>
    <row r="529" spans="1:8" x14ac:dyDescent="0.3">
      <c r="A529">
        <v>528</v>
      </c>
      <c r="B529" s="2">
        <f t="shared" ca="1" si="38"/>
        <v>55.856932</v>
      </c>
      <c r="C529" s="2">
        <f t="shared" ca="1" si="39"/>
        <v>37.690275999999997</v>
      </c>
      <c r="D529">
        <f t="shared" ca="1" si="40"/>
        <v>2.9688759415571253</v>
      </c>
      <c r="E529" cm="1">
        <f t="array" aca="1" ref="E529" ca="1">IF(B529&lt;MIN(B:B)+(MAX(B:B)-MIN(B:B))/2,map(B529,MIN(B:B),MIN(B:B)+(MAX(B:B)-MIN(B:B))/2,0,10),map(B529,MIN(B:B)+(MAX(B:B)-MIN(B:B))/2,MAX(B:B),10,0))</f>
        <v>2.9688759415571253</v>
      </c>
      <c r="F529" cm="1">
        <f t="array" aca="1" ref="F529" ca="1">IF(C529&lt;MIN(C:C)+(MAX(C:C)-MIN(C:C))/2,map(C529,MIN(C:C),MIN(C:C)+(MAX(C:C)-MIN(C:C))/2,0,10),map(C529,MIN(C:C)+(MAX(C:C)-MIN(C:C))/2,MAX(C:C),10,0))</f>
        <v>4.5153448683799251</v>
      </c>
      <c r="G529" s="2">
        <f t="shared" ca="1" si="37"/>
        <v>55856932</v>
      </c>
      <c r="H529" s="2">
        <f t="shared" ca="1" si="37"/>
        <v>37690276</v>
      </c>
    </row>
    <row r="530" spans="1:8" x14ac:dyDescent="0.3">
      <c r="A530">
        <v>529</v>
      </c>
      <c r="B530" s="2">
        <f t="shared" ca="1" si="38"/>
        <v>55.818651000000003</v>
      </c>
      <c r="C530" s="2">
        <f t="shared" ca="1" si="39"/>
        <v>37.737200999999999</v>
      </c>
      <c r="D530">
        <f t="shared" ca="1" si="40"/>
        <v>2.7246013997755991</v>
      </c>
      <c r="E530" cm="1">
        <f t="array" aca="1" ref="E530" ca="1">IF(B530&lt;MIN(B:B)+(MAX(B:B)-MIN(B:B))/2,map(B530,MIN(B:B),MIN(B:B)+(MAX(B:B)-MIN(B:B))/2,0,10),map(B530,MIN(B:B)+(MAX(B:B)-MIN(B:B))/2,MAX(B:B),10,0))</f>
        <v>6.1014119774639113</v>
      </c>
      <c r="F530" cm="1">
        <f t="array" aca="1" ref="F530" ca="1">IF(C530&lt;MIN(C:C)+(MAX(C:C)-MIN(C:C))/2,map(C530,MIN(C:C),MIN(C:C)+(MAX(C:C)-MIN(C:C))/2,0,10),map(C530,MIN(C:C)+(MAX(C:C)-MIN(C:C))/2,MAX(C:C),10,0))</f>
        <v>2.7246013997755991</v>
      </c>
      <c r="G530" s="2">
        <f t="shared" ca="1" si="37"/>
        <v>55818651</v>
      </c>
      <c r="H530" s="2">
        <f t="shared" ca="1" si="37"/>
        <v>37737201</v>
      </c>
    </row>
    <row r="531" spans="1:8" x14ac:dyDescent="0.3">
      <c r="A531">
        <v>530</v>
      </c>
      <c r="B531" s="2">
        <f t="shared" ca="1" si="38"/>
        <v>55.657893000000001</v>
      </c>
      <c r="C531" s="2">
        <f t="shared" ca="1" si="39"/>
        <v>37.520341999999999</v>
      </c>
      <c r="D531">
        <f t="shared" ca="1" si="40"/>
        <v>0.74375329877400931</v>
      </c>
      <c r="E531" cm="1">
        <f t="array" aca="1" ref="E531" ca="1">IF(B531&lt;MIN(B:B)+(MAX(B:B)-MIN(B:B))/2,map(B531,MIN(B:B),MIN(B:B)+(MAX(B:B)-MIN(B:B))/2,0,10),map(B531,MIN(B:B)+(MAX(B:B)-MIN(B:B))/2,MAX(B:B),10,0))</f>
        <v>0.74375329877400931</v>
      </c>
      <c r="F531" cm="1">
        <f t="array" aca="1" ref="F531" ca="1">IF(C531&lt;MIN(C:C)+(MAX(C:C)-MIN(C:C))/2,map(C531,MIN(C:C),MIN(C:C)+(MAX(C:C)-MIN(C:C))/2,0,10),map(C531,MIN(C:C)+(MAX(C:C)-MIN(C:C))/2,MAX(C:C),10,0))</f>
        <v>8.9996641759718514</v>
      </c>
      <c r="G531" s="2">
        <f t="shared" ca="1" si="37"/>
        <v>55657893</v>
      </c>
      <c r="H531" s="2">
        <f t="shared" ca="1" si="37"/>
        <v>37520342</v>
      </c>
    </row>
    <row r="532" spans="1:8" x14ac:dyDescent="0.3">
      <c r="A532">
        <v>531</v>
      </c>
      <c r="B532" s="2">
        <f t="shared" ca="1" si="38"/>
        <v>55.872701999999997</v>
      </c>
      <c r="C532" s="2">
        <f t="shared" ca="1" si="39"/>
        <v>37.410699000000001</v>
      </c>
      <c r="D532">
        <f t="shared" ca="1" si="40"/>
        <v>1.6784160976073537</v>
      </c>
      <c r="E532" cm="1">
        <f t="array" aca="1" ref="E532" ca="1">IF(B532&lt;MIN(B:B)+(MAX(B:B)-MIN(B:B))/2,map(B532,MIN(B:B),MIN(B:B)+(MAX(B:B)-MIN(B:B))/2,0,10),map(B532,MIN(B:B)+(MAX(B:B)-MIN(B:B))/2,MAX(B:B),10,0))</f>
        <v>1.6784160976073537</v>
      </c>
      <c r="F532" cm="1">
        <f t="array" aca="1" ref="F532" ca="1">IF(C532&lt;MIN(C:C)+(MAX(C:C)-MIN(C:C))/2,map(C532,MIN(C:C),MIN(C:C)+(MAX(C:C)-MIN(C:C))/2,0,10),map(C532,MIN(C:C)+(MAX(C:C)-MIN(C:C))/2,MAX(C:C),10,0))</f>
        <v>4.8154875935920058</v>
      </c>
      <c r="G532" s="2">
        <f t="shared" ca="1" si="37"/>
        <v>55872702</v>
      </c>
      <c r="H532" s="2">
        <f t="shared" ca="1" si="37"/>
        <v>37410699</v>
      </c>
    </row>
    <row r="533" spans="1:8" x14ac:dyDescent="0.3">
      <c r="A533">
        <v>532</v>
      </c>
      <c r="B533" s="2">
        <f t="shared" ca="1" si="38"/>
        <v>55.723315999999997</v>
      </c>
      <c r="C533" s="2">
        <f t="shared" ca="1" si="39"/>
        <v>37.459972999999998</v>
      </c>
      <c r="D533">
        <f t="shared" ca="1" si="40"/>
        <v>6.0973204751050245</v>
      </c>
      <c r="E533" cm="1">
        <f t="array" aca="1" ref="E533" ca="1">IF(B533&lt;MIN(B:B)+(MAX(B:B)-MIN(B:B))/2,map(B533,MIN(B:B),MIN(B:B)+(MAX(B:B)-MIN(B:B))/2,0,10),map(B533,MIN(B:B)+(MAX(B:B)-MIN(B:B))/2,MAX(B:B),10,0))</f>
        <v>6.0973204751050245</v>
      </c>
      <c r="F533" cm="1">
        <f t="array" aca="1" ref="F533" ca="1">IF(C533&lt;MIN(C:C)+(MAX(C:C)-MIN(C:C))/2,map(C533,MIN(C:C),MIN(C:C)+(MAX(C:C)-MIN(C:C))/2,0,10),map(C533,MIN(C:C)+(MAX(C:C)-MIN(C:C))/2,MAX(C:C),10,0))</f>
        <v>6.6958731806351803</v>
      </c>
      <c r="G533" s="2">
        <f t="shared" ca="1" si="37"/>
        <v>55723316</v>
      </c>
      <c r="H533" s="2">
        <f t="shared" ca="1" si="37"/>
        <v>37459973</v>
      </c>
    </row>
    <row r="534" spans="1:8" x14ac:dyDescent="0.3">
      <c r="A534">
        <v>533</v>
      </c>
      <c r="B534" s="2">
        <f t="shared" ca="1" si="38"/>
        <v>55.749920000000003</v>
      </c>
      <c r="C534" s="2">
        <f t="shared" ca="1" si="39"/>
        <v>37.430413999999999</v>
      </c>
      <c r="D534">
        <f t="shared" ca="1" si="40"/>
        <v>5.5678479022447354</v>
      </c>
      <c r="E534" cm="1">
        <f t="array" aca="1" ref="E534" ca="1">IF(B534&lt;MIN(B:B)+(MAX(B:B)-MIN(B:B))/2,map(B534,MIN(B:B),MIN(B:B)+(MAX(B:B)-MIN(B:B))/2,0,10),map(B534,MIN(B:B)+(MAX(B:B)-MIN(B:B))/2,MAX(B:B),10,0))</f>
        <v>8.2743270501497701</v>
      </c>
      <c r="F534" cm="1">
        <f t="array" aca="1" ref="F534" ca="1">IF(C534&lt;MIN(C:C)+(MAX(C:C)-MIN(C:C))/2,map(C534,MIN(C:C),MIN(C:C)+(MAX(C:C)-MIN(C:C))/2,0,10),map(C534,MIN(C:C)+(MAX(C:C)-MIN(C:C))/2,MAX(C:C),10,0))</f>
        <v>5.5678479022447354</v>
      </c>
      <c r="G534" s="2">
        <f t="shared" ca="1" si="37"/>
        <v>55749920</v>
      </c>
      <c r="H534" s="2">
        <f t="shared" ca="1" si="37"/>
        <v>37430414</v>
      </c>
    </row>
    <row r="535" spans="1:8" x14ac:dyDescent="0.3">
      <c r="A535">
        <v>534</v>
      </c>
      <c r="B535" s="2">
        <f t="shared" ca="1" si="38"/>
        <v>55.86748</v>
      </c>
      <c r="C535" s="2">
        <f t="shared" ca="1" si="39"/>
        <v>37.398693999999999</v>
      </c>
      <c r="D535">
        <f t="shared" ca="1" si="40"/>
        <v>2.1057326039550075</v>
      </c>
      <c r="E535" cm="1">
        <f t="array" aca="1" ref="E535" ca="1">IF(B535&lt;MIN(B:B)+(MAX(B:B)-MIN(B:B))/2,map(B535,MIN(B:B),MIN(B:B)+(MAX(B:B)-MIN(B:B))/2,0,10),map(B535,MIN(B:B)+(MAX(B:B)-MIN(B:B))/2,MAX(B:B),10,0))</f>
        <v>2.1057326039550075</v>
      </c>
      <c r="F535" cm="1">
        <f t="array" aca="1" ref="F535" ca="1">IF(C535&lt;MIN(C:C)+(MAX(C:C)-MIN(C:C))/2,map(C535,MIN(C:C),MIN(C:C)+(MAX(C:C)-MIN(C:C))/2,0,10),map(C535,MIN(C:C)+(MAX(C:C)-MIN(C:C))/2,MAX(C:C),10,0))</f>
        <v>4.3573549278360586</v>
      </c>
      <c r="G535" s="2">
        <f t="shared" ca="1" si="37"/>
        <v>55867480</v>
      </c>
      <c r="H535" s="2">
        <f t="shared" ca="1" si="37"/>
        <v>37398694</v>
      </c>
    </row>
    <row r="536" spans="1:8" x14ac:dyDescent="0.3">
      <c r="A536">
        <v>535</v>
      </c>
      <c r="B536" s="2">
        <f t="shared" ca="1" si="38"/>
        <v>55.781576000000001</v>
      </c>
      <c r="C536" s="2">
        <f t="shared" ca="1" si="39"/>
        <v>37.736530999999999</v>
      </c>
      <c r="D536">
        <f t="shared" ca="1" si="40"/>
        <v>2.7501698201051452</v>
      </c>
      <c r="E536" cm="1">
        <f t="array" aca="1" ref="E536" ca="1">IF(B536&lt;MIN(B:B)+(MAX(B:B)-MIN(B:B))/2,map(B536,MIN(B:B),MIN(B:B)+(MAX(B:B)-MIN(B:B))/2,0,10),map(B536,MIN(B:B)+(MAX(B:B)-MIN(B:B))/2,MAX(B:B),10,0))</f>
        <v>9.1352609764779267</v>
      </c>
      <c r="F536" cm="1">
        <f t="array" aca="1" ref="F536" ca="1">IF(C536&lt;MIN(C:C)+(MAX(C:C)-MIN(C:C))/2,map(C536,MIN(C:C),MIN(C:C)+(MAX(C:C)-MIN(C:C))/2,0,10),map(C536,MIN(C:C)+(MAX(C:C)-MIN(C:C))/2,MAX(C:C),10,0))</f>
        <v>2.7501698201051452</v>
      </c>
      <c r="G536" s="2">
        <f t="shared" ca="1" si="37"/>
        <v>55781576</v>
      </c>
      <c r="H536" s="2">
        <f t="shared" ca="1" si="37"/>
        <v>37736531</v>
      </c>
    </row>
    <row r="537" spans="1:8" x14ac:dyDescent="0.3">
      <c r="A537">
        <v>536</v>
      </c>
      <c r="B537" s="2">
        <f t="shared" ca="1" si="38"/>
        <v>55.698934000000001</v>
      </c>
      <c r="C537" s="2">
        <f t="shared" ca="1" si="39"/>
        <v>37.514052</v>
      </c>
      <c r="D537">
        <f t="shared" ca="1" si="40"/>
        <v>4.1021402648840235</v>
      </c>
      <c r="E537" cm="1">
        <f t="array" aca="1" ref="E537" ca="1">IF(B537&lt;MIN(B:B)+(MAX(B:B)-MIN(B:B))/2,map(B537,MIN(B:B),MIN(B:B)+(MAX(B:B)-MIN(B:B))/2,0,10),map(B537,MIN(B:B)+(MAX(B:B)-MIN(B:B))/2,MAX(B:B),10,0))</f>
        <v>4.1021402648840235</v>
      </c>
      <c r="F537" cm="1">
        <f t="array" aca="1" ref="F537" ca="1">IF(C537&lt;MIN(C:C)+(MAX(C:C)-MIN(C:C))/2,map(C537,MIN(C:C),MIN(C:C)+(MAX(C:C)-MIN(C:C))/2,0,10),map(C537,MIN(C:C)+(MAX(C:C)-MIN(C:C))/2,MAX(C:C),10,0))</f>
        <v>8.7596263194450401</v>
      </c>
      <c r="G537" s="2">
        <f t="shared" ca="1" si="37"/>
        <v>55698934</v>
      </c>
      <c r="H537" s="2">
        <f t="shared" ca="1" si="37"/>
        <v>37514052</v>
      </c>
    </row>
    <row r="538" spans="1:8" x14ac:dyDescent="0.3">
      <c r="A538">
        <v>537</v>
      </c>
      <c r="B538" s="2">
        <f t="shared" ca="1" si="38"/>
        <v>55.699145000000001</v>
      </c>
      <c r="C538" s="2">
        <f t="shared" ca="1" si="39"/>
        <v>37.30189</v>
      </c>
      <c r="D538">
        <f t="shared" ca="1" si="40"/>
        <v>0.66313797024916765</v>
      </c>
      <c r="E538" cm="1">
        <f t="array" aca="1" ref="E538" ca="1">IF(B538&lt;MIN(B:B)+(MAX(B:B)-MIN(B:B))/2,map(B538,MIN(B:B),MIN(B:B)+(MAX(B:B)-MIN(B:B))/2,0,10),map(B538,MIN(B:B)+(MAX(B:B)-MIN(B:B))/2,MAX(B:B),10,0))</f>
        <v>4.1194064048379682</v>
      </c>
      <c r="F538" cm="1">
        <f t="array" aca="1" ref="F538" ca="1">IF(C538&lt;MIN(C:C)+(MAX(C:C)-MIN(C:C))/2,map(C538,MIN(C:C),MIN(C:C)+(MAX(C:C)-MIN(C:C))/2,0,10),map(C538,MIN(C:C)+(MAX(C:C)-MIN(C:C))/2,MAX(C:C),10,0))</f>
        <v>0.66313797024916765</v>
      </c>
      <c r="G538" s="2">
        <f t="shared" ca="1" si="37"/>
        <v>55699145</v>
      </c>
      <c r="H538" s="2">
        <f t="shared" ca="1" si="37"/>
        <v>37301890</v>
      </c>
    </row>
    <row r="539" spans="1:8" x14ac:dyDescent="0.3">
      <c r="A539">
        <v>538</v>
      </c>
      <c r="B539" s="2">
        <f t="shared" ca="1" si="38"/>
        <v>55.833694000000001</v>
      </c>
      <c r="C539" s="2">
        <f t="shared" ca="1" si="39"/>
        <v>37.567664999999998</v>
      </c>
      <c r="D539">
        <f t="shared" ca="1" si="40"/>
        <v>4.8704425778101914</v>
      </c>
      <c r="E539" cm="1">
        <f t="array" aca="1" ref="E539" ca="1">IF(B539&lt;MIN(B:B)+(MAX(B:B)-MIN(B:B))/2,map(B539,MIN(B:B),MIN(B:B)+(MAX(B:B)-MIN(B:B))/2,0,10),map(B539,MIN(B:B)+(MAX(B:B)-MIN(B:B))/2,MAX(B:B),10,0))</f>
        <v>4.8704425778101914</v>
      </c>
      <c r="F539" cm="1">
        <f t="array" aca="1" ref="F539" ca="1">IF(C539&lt;MIN(C:C)+(MAX(C:C)-MIN(C:C))/2,map(C539,MIN(C:C),MIN(C:C)+(MAX(C:C)-MIN(C:C))/2,0,10),map(C539,MIN(C:C)+(MAX(C:C)-MIN(C:C))/2,MAX(C:C),10,0))</f>
        <v>9.1944039505117452</v>
      </c>
      <c r="G539" s="2">
        <f t="shared" ca="1" si="37"/>
        <v>55833694</v>
      </c>
      <c r="H539" s="2">
        <f t="shared" ca="1" si="37"/>
        <v>37567665</v>
      </c>
    </row>
    <row r="540" spans="1:8" x14ac:dyDescent="0.3">
      <c r="A540">
        <v>539</v>
      </c>
      <c r="B540" s="2">
        <f t="shared" ca="1" si="38"/>
        <v>55.790812000000003</v>
      </c>
      <c r="C540" s="2">
        <f t="shared" ca="1" si="39"/>
        <v>37.490561999999997</v>
      </c>
      <c r="D540">
        <f t="shared" ca="1" si="40"/>
        <v>7.8632051350546615</v>
      </c>
      <c r="E540" cm="1">
        <f t="array" aca="1" ref="E540" ca="1">IF(B540&lt;MIN(B:B)+(MAX(B:B)-MIN(B:B))/2,map(B540,MIN(B:B),MIN(B:B)+(MAX(B:B)-MIN(B:B))/2,0,10),map(B540,MIN(B:B)+(MAX(B:B)-MIN(B:B))/2,MAX(B:B),10,0))</f>
        <v>8.3794786607693261</v>
      </c>
      <c r="F540" cm="1">
        <f t="array" aca="1" ref="F540" ca="1">IF(C540&lt;MIN(C:C)+(MAX(C:C)-MIN(C:C))/2,map(C540,MIN(C:C),MIN(C:C)+(MAX(C:C)-MIN(C:C))/2,0,10),map(C540,MIN(C:C)+(MAX(C:C)-MIN(C:C))/2,MAX(C:C),10,0))</f>
        <v>7.8632051350546615</v>
      </c>
      <c r="G540" s="2">
        <f t="shared" ref="G540:H603" ca="1" si="41">RANDBETWEEN(G$3,G$2)</f>
        <v>55790812</v>
      </c>
      <c r="H540" s="2">
        <f t="shared" ca="1" si="41"/>
        <v>37490562</v>
      </c>
    </row>
    <row r="541" spans="1:8" x14ac:dyDescent="0.3">
      <c r="A541">
        <v>540</v>
      </c>
      <c r="B541" s="2">
        <f t="shared" ca="1" si="38"/>
        <v>55.67933</v>
      </c>
      <c r="C541" s="2">
        <f t="shared" ca="1" si="39"/>
        <v>37.603690999999998</v>
      </c>
      <c r="D541">
        <f t="shared" ca="1" si="40"/>
        <v>2.4979440200648311</v>
      </c>
      <c r="E541" cm="1">
        <f t="array" aca="1" ref="E541" ca="1">IF(B541&lt;MIN(B:B)+(MAX(B:B)-MIN(B:B))/2,map(B541,MIN(B:B),MIN(B:B)+(MAX(B:B)-MIN(B:B))/2,0,10),map(B541,MIN(B:B)+(MAX(B:B)-MIN(B:B))/2,MAX(B:B),10,0))</f>
        <v>2.4979440200648311</v>
      </c>
      <c r="F541" cm="1">
        <f t="array" aca="1" ref="F541" ca="1">IF(C541&lt;MIN(C:C)+(MAX(C:C)-MIN(C:C))/2,map(C541,MIN(C:C),MIN(C:C)+(MAX(C:C)-MIN(C:C))/2,0,10),map(C541,MIN(C:C)+(MAX(C:C)-MIN(C:C))/2,MAX(C:C),10,0))</f>
        <v>7.8195861732088883</v>
      </c>
      <c r="G541" s="2">
        <f t="shared" ca="1" si="41"/>
        <v>55679330</v>
      </c>
      <c r="H541" s="2">
        <f t="shared" ca="1" si="41"/>
        <v>37603691</v>
      </c>
    </row>
    <row r="542" spans="1:8" x14ac:dyDescent="0.3">
      <c r="A542">
        <v>541</v>
      </c>
      <c r="B542" s="2">
        <f t="shared" ca="1" si="38"/>
        <v>55.829155999999998</v>
      </c>
      <c r="C542" s="2">
        <f t="shared" ca="1" si="39"/>
        <v>37.629753000000001</v>
      </c>
      <c r="D542">
        <f t="shared" ca="1" si="40"/>
        <v>5.2417873318907384</v>
      </c>
      <c r="E542" cm="1">
        <f t="array" aca="1" ref="E542" ca="1">IF(B542&lt;MIN(B:B)+(MAX(B:B)-MIN(B:B))/2,map(B542,MIN(B:B),MIN(B:B)+(MAX(B:B)-MIN(B:B))/2,0,10),map(B542,MIN(B:B)+(MAX(B:B)-MIN(B:B))/2,MAX(B:B),10,0))</f>
        <v>5.2417873318907384</v>
      </c>
      <c r="F542" cm="1">
        <f t="array" aca="1" ref="F542" ca="1">IF(C542&lt;MIN(C:C)+(MAX(C:C)-MIN(C:C))/2,map(C542,MIN(C:C),MIN(C:C)+(MAX(C:C)-MIN(C:C))/2,0,10),map(C542,MIN(C:C)+(MAX(C:C)-MIN(C:C))/2,MAX(C:C),10,0))</f>
        <v>6.8250127842100632</v>
      </c>
      <c r="G542" s="2">
        <f t="shared" ca="1" si="41"/>
        <v>55829156</v>
      </c>
      <c r="H542" s="2">
        <f t="shared" ca="1" si="41"/>
        <v>37629753</v>
      </c>
    </row>
    <row r="543" spans="1:8" x14ac:dyDescent="0.3">
      <c r="A543">
        <v>542</v>
      </c>
      <c r="B543" s="2">
        <f t="shared" ca="1" si="38"/>
        <v>55.742345999999998</v>
      </c>
      <c r="C543" s="2">
        <f t="shared" ca="1" si="39"/>
        <v>37.514150999999998</v>
      </c>
      <c r="D543">
        <f t="shared" ca="1" si="40"/>
        <v>7.6545462728457307</v>
      </c>
      <c r="E543" cm="1">
        <f t="array" aca="1" ref="E543" ca="1">IF(B543&lt;MIN(B:B)+(MAX(B:B)-MIN(B:B))/2,map(B543,MIN(B:B),MIN(B:B)+(MAX(B:B)-MIN(B:B))/2,0,10),map(B543,MIN(B:B)+(MAX(B:B)-MIN(B:B))/2,MAX(B:B),10,0))</f>
        <v>7.6545462728457307</v>
      </c>
      <c r="F543" cm="1">
        <f t="array" aca="1" ref="F543" ca="1">IF(C543&lt;MIN(C:C)+(MAX(C:C)-MIN(C:C))/2,map(C543,MIN(C:C),MIN(C:C)+(MAX(C:C)-MIN(C:C))/2,0,10),map(C543,MIN(C:C)+(MAX(C:C)-MIN(C:C))/2,MAX(C:C),10,0))</f>
        <v>8.7634043397623458</v>
      </c>
      <c r="G543" s="2">
        <f t="shared" ca="1" si="41"/>
        <v>55742346</v>
      </c>
      <c r="H543" s="2">
        <f t="shared" ca="1" si="41"/>
        <v>37514151</v>
      </c>
    </row>
    <row r="544" spans="1:8" x14ac:dyDescent="0.3">
      <c r="A544">
        <v>543</v>
      </c>
      <c r="B544" s="2">
        <f t="shared" ca="1" si="38"/>
        <v>55.750366</v>
      </c>
      <c r="C544" s="2">
        <f t="shared" ca="1" si="39"/>
        <v>37.417932</v>
      </c>
      <c r="D544">
        <f t="shared" ca="1" si="40"/>
        <v>5.0915120476871261</v>
      </c>
      <c r="E544" cm="1">
        <f t="array" aca="1" ref="E544" ca="1">IF(B544&lt;MIN(B:B)+(MAX(B:B)-MIN(B:B))/2,map(B544,MIN(B:B),MIN(B:B)+(MAX(B:B)-MIN(B:B))/2,0,10),map(B544,MIN(B:B)+(MAX(B:B)-MIN(B:B))/2,MAX(B:B),10,0))</f>
        <v>8.3108232511895537</v>
      </c>
      <c r="F544" cm="1">
        <f t="array" aca="1" ref="F544" ca="1">IF(C544&lt;MIN(C:C)+(MAX(C:C)-MIN(C:C))/2,map(C544,MIN(C:C),MIN(C:C)+(MAX(C:C)-MIN(C:C))/2,0,10),map(C544,MIN(C:C)+(MAX(C:C)-MIN(C:C))/2,MAX(C:C),10,0))</f>
        <v>5.0915120476871261</v>
      </c>
      <c r="G544" s="2">
        <f t="shared" ca="1" si="41"/>
        <v>55750366</v>
      </c>
      <c r="H544" s="2">
        <f t="shared" ca="1" si="41"/>
        <v>37417932</v>
      </c>
    </row>
    <row r="545" spans="1:8" x14ac:dyDescent="0.3">
      <c r="A545">
        <v>544</v>
      </c>
      <c r="B545" s="2">
        <f t="shared" ca="1" si="38"/>
        <v>55.876134999999998</v>
      </c>
      <c r="C545" s="2">
        <f t="shared" ca="1" si="39"/>
        <v>37.677489000000001</v>
      </c>
      <c r="D545">
        <f t="shared" ca="1" si="40"/>
        <v>1.3974935456554149</v>
      </c>
      <c r="E545" cm="1">
        <f t="array" aca="1" ref="E545" ca="1">IF(B545&lt;MIN(B:B)+(MAX(B:B)-MIN(B:B))/2,map(B545,MIN(B:B),MIN(B:B)+(MAX(B:B)-MIN(B:B))/2,0,10),map(B545,MIN(B:B)+(MAX(B:B)-MIN(B:B))/2,MAX(B:B),10,0))</f>
        <v>1.3974935456554149</v>
      </c>
      <c r="F545" cm="1">
        <f t="array" aca="1" ref="F545" ca="1">IF(C545&lt;MIN(C:C)+(MAX(C:C)-MIN(C:C))/2,map(C545,MIN(C:C),MIN(C:C)+(MAX(C:C)-MIN(C:C))/2,0,10),map(C545,MIN(C:C)+(MAX(C:C)-MIN(C:C))/2,MAX(C:C),10,0))</f>
        <v>5.0033200784605922</v>
      </c>
      <c r="G545" s="2">
        <f t="shared" ca="1" si="41"/>
        <v>55876135</v>
      </c>
      <c r="H545" s="2">
        <f t="shared" ca="1" si="41"/>
        <v>37677489</v>
      </c>
    </row>
    <row r="546" spans="1:8" x14ac:dyDescent="0.3">
      <c r="A546">
        <v>545</v>
      </c>
      <c r="B546" s="2">
        <f t="shared" ca="1" si="38"/>
        <v>55.669277000000001</v>
      </c>
      <c r="C546" s="2">
        <f t="shared" ca="1" si="39"/>
        <v>37.449089999999998</v>
      </c>
      <c r="D546">
        <f t="shared" ca="1" si="40"/>
        <v>1.6753065558144133</v>
      </c>
      <c r="E546" cm="1">
        <f t="array" aca="1" ref="E546" ca="1">IF(B546&lt;MIN(B:B)+(MAX(B:B)-MIN(B:B))/2,map(B546,MIN(B:B),MIN(B:B)+(MAX(B:B)-MIN(B:B))/2,0,10),map(B546,MIN(B:B)+(MAX(B:B)-MIN(B:B))/2,MAX(B:B),10,0))</f>
        <v>1.6753065558144133</v>
      </c>
      <c r="F546" cm="1">
        <f t="array" aca="1" ref="F546" ca="1">IF(C546&lt;MIN(C:C)+(MAX(C:C)-MIN(C:C))/2,map(C546,MIN(C:C),MIN(C:C)+(MAX(C:C)-MIN(C:C))/2,0,10),map(C546,MIN(C:C)+(MAX(C:C)-MIN(C:C))/2,MAX(C:C),10,0))</f>
        <v>6.2805580784759956</v>
      </c>
      <c r="G546" s="2">
        <f t="shared" ca="1" si="41"/>
        <v>55669277</v>
      </c>
      <c r="H546" s="2">
        <f t="shared" ca="1" si="41"/>
        <v>37449090</v>
      </c>
    </row>
    <row r="547" spans="1:8" x14ac:dyDescent="0.3">
      <c r="A547">
        <v>546</v>
      </c>
      <c r="B547" s="2">
        <f t="shared" ca="1" si="38"/>
        <v>55.70523</v>
      </c>
      <c r="C547" s="2">
        <f t="shared" ca="1" si="39"/>
        <v>37.732587000000002</v>
      </c>
      <c r="D547">
        <f t="shared" ca="1" si="40"/>
        <v>2.9006800436569824</v>
      </c>
      <c r="E547" cm="1">
        <f t="array" aca="1" ref="E547" ca="1">IF(B547&lt;MIN(B:B)+(MAX(B:B)-MIN(B:B))/2,map(B547,MIN(B:B),MIN(B:B)+(MAX(B:B)-MIN(B:B))/2,0,10),map(B547,MIN(B:B)+(MAX(B:B)-MIN(B:B))/2,MAX(B:B),10,0))</f>
        <v>4.6173422418978696</v>
      </c>
      <c r="F547" cm="1">
        <f t="array" aca="1" ref="F547" ca="1">IF(C547&lt;MIN(C:C)+(MAX(C:C)-MIN(C:C))/2,map(C547,MIN(C:C),MIN(C:C)+(MAX(C:C)-MIN(C:C))/2,0,10),map(C547,MIN(C:C)+(MAX(C:C)-MIN(C:C))/2,MAX(C:C),10,0))</f>
        <v>2.9006800436569824</v>
      </c>
      <c r="G547" s="2">
        <f t="shared" ca="1" si="41"/>
        <v>55705230</v>
      </c>
      <c r="H547" s="2">
        <f t="shared" ca="1" si="41"/>
        <v>37732587</v>
      </c>
    </row>
    <row r="548" spans="1:8" x14ac:dyDescent="0.3">
      <c r="A548">
        <v>547</v>
      </c>
      <c r="B548" s="2">
        <f t="shared" ca="1" si="38"/>
        <v>55.684016999999997</v>
      </c>
      <c r="C548" s="2">
        <f t="shared" ca="1" si="39"/>
        <v>37.784694999999999</v>
      </c>
      <c r="D548">
        <f t="shared" ca="1" si="40"/>
        <v>0.91214385480188476</v>
      </c>
      <c r="E548" cm="1">
        <f t="array" aca="1" ref="E548" ca="1">IF(B548&lt;MIN(B:B)+(MAX(B:B)-MIN(B:B))/2,map(B548,MIN(B:B),MIN(B:B)+(MAX(B:B)-MIN(B:B))/2,0,10),map(B548,MIN(B:B)+(MAX(B:B)-MIN(B:B))/2,MAX(B:B),10,0))</f>
        <v>2.8814814511739071</v>
      </c>
      <c r="F548" cm="1">
        <f t="array" aca="1" ref="F548" ca="1">IF(C548&lt;MIN(C:C)+(MAX(C:C)-MIN(C:C))/2,map(C548,MIN(C:C),MIN(C:C)+(MAX(C:C)-MIN(C:C))/2,0,10),map(C548,MIN(C:C)+(MAX(C:C)-MIN(C:C))/2,MAX(C:C),10,0))</f>
        <v>0.91214385480188476</v>
      </c>
      <c r="G548" s="2">
        <f t="shared" ca="1" si="41"/>
        <v>55684017</v>
      </c>
      <c r="H548" s="2">
        <f t="shared" ca="1" si="41"/>
        <v>37784695</v>
      </c>
    </row>
    <row r="549" spans="1:8" x14ac:dyDescent="0.3">
      <c r="A549">
        <v>548</v>
      </c>
      <c r="B549" s="2">
        <f t="shared" ca="1" si="38"/>
        <v>55.733894999999997</v>
      </c>
      <c r="C549" s="2">
        <f t="shared" ca="1" si="39"/>
        <v>37.299196000000002</v>
      </c>
      <c r="D549">
        <f t="shared" ca="1" si="40"/>
        <v>0.56033002343155114</v>
      </c>
      <c r="E549" cm="1">
        <f t="array" aca="1" ref="E549" ca="1">IF(B549&lt;MIN(B:B)+(MAX(B:B)-MIN(B:B))/2,map(B549,MIN(B:B),MIN(B:B)+(MAX(B:B)-MIN(B:B))/2,0,10),map(B549,MIN(B:B)+(MAX(B:B)-MIN(B:B))/2,MAX(B:B),10,0))</f>
        <v>6.9630005441695593</v>
      </c>
      <c r="F549" cm="1">
        <f t="array" aca="1" ref="F549" ca="1">IF(C549&lt;MIN(C:C)+(MAX(C:C)-MIN(C:C))/2,map(C549,MIN(C:C),MIN(C:C)+(MAX(C:C)-MIN(C:C))/2,0,10),map(C549,MIN(C:C)+(MAX(C:C)-MIN(C:C))/2,MAX(C:C),10,0))</f>
        <v>0.56033002343155114</v>
      </c>
      <c r="G549" s="2">
        <f t="shared" ca="1" si="41"/>
        <v>55733895</v>
      </c>
      <c r="H549" s="2">
        <f t="shared" ca="1" si="41"/>
        <v>37299196</v>
      </c>
    </row>
    <row r="550" spans="1:8" x14ac:dyDescent="0.3">
      <c r="A550">
        <v>549</v>
      </c>
      <c r="B550" s="2">
        <f t="shared" ca="1" si="38"/>
        <v>55.700181999999998</v>
      </c>
      <c r="C550" s="2">
        <f t="shared" ca="1" si="39"/>
        <v>37.706440000000001</v>
      </c>
      <c r="D550">
        <f t="shared" ca="1" si="40"/>
        <v>3.8984971874736836</v>
      </c>
      <c r="E550" cm="1">
        <f t="array" aca="1" ref="E550" ca="1">IF(B550&lt;MIN(B:B)+(MAX(B:B)-MIN(B:B))/2,map(B550,MIN(B:B),MIN(B:B)+(MAX(B:B)-MIN(B:B))/2,0,10),map(B550,MIN(B:B)+(MAX(B:B)-MIN(B:B))/2,MAX(B:B),10,0))</f>
        <v>4.2042641637581877</v>
      </c>
      <c r="F550" cm="1">
        <f t="array" aca="1" ref="F550" ca="1">IF(C550&lt;MIN(C:C)+(MAX(C:C)-MIN(C:C))/2,map(C550,MIN(C:C),MIN(C:C)+(MAX(C:C)-MIN(C:C))/2,0,10),map(C550,MIN(C:C)+(MAX(C:C)-MIN(C:C))/2,MAX(C:C),10,0))</f>
        <v>3.8984971874736836</v>
      </c>
      <c r="G550" s="2">
        <f t="shared" ca="1" si="41"/>
        <v>55700182</v>
      </c>
      <c r="H550" s="2">
        <f t="shared" ca="1" si="41"/>
        <v>37706440</v>
      </c>
    </row>
    <row r="551" spans="1:8" x14ac:dyDescent="0.3">
      <c r="A551">
        <v>550</v>
      </c>
      <c r="B551" s="2">
        <f t="shared" ca="1" si="38"/>
        <v>55.743732000000001</v>
      </c>
      <c r="C551" s="2">
        <f t="shared" ca="1" si="39"/>
        <v>37.787019999999998</v>
      </c>
      <c r="D551">
        <f t="shared" ca="1" si="40"/>
        <v>0.82341762007619224</v>
      </c>
      <c r="E551" cm="1">
        <f t="array" aca="1" ref="E551" ca="1">IF(B551&lt;MIN(B:B)+(MAX(B:B)-MIN(B:B))/2,map(B551,MIN(B:B),MIN(B:B)+(MAX(B:B)-MIN(B:B))/2,0,10),map(B551,MIN(B:B)+(MAX(B:B)-MIN(B:B))/2,MAX(B:B),10,0))</f>
        <v>7.767962718230609</v>
      </c>
      <c r="F551" cm="1">
        <f t="array" aca="1" ref="F551" ca="1">IF(C551&lt;MIN(C:C)+(MAX(C:C)-MIN(C:C))/2,map(C551,MIN(C:C),MIN(C:C)+(MAX(C:C)-MIN(C:C))/2,0,10),map(C551,MIN(C:C)+(MAX(C:C)-MIN(C:C))/2,MAX(C:C),10,0))</f>
        <v>0.82341762007619224</v>
      </c>
      <c r="G551" s="2">
        <f t="shared" ca="1" si="41"/>
        <v>55743732</v>
      </c>
      <c r="H551" s="2">
        <f t="shared" ca="1" si="41"/>
        <v>37787020</v>
      </c>
    </row>
    <row r="552" spans="1:8" x14ac:dyDescent="0.3">
      <c r="A552">
        <v>551</v>
      </c>
      <c r="B552" s="2">
        <f t="shared" ca="1" si="38"/>
        <v>55.864548999999997</v>
      </c>
      <c r="C552" s="2">
        <f t="shared" ca="1" si="39"/>
        <v>37.307636000000002</v>
      </c>
      <c r="D552">
        <f t="shared" ca="1" si="40"/>
        <v>0.88241579594130881</v>
      </c>
      <c r="E552" cm="1">
        <f t="array" aca="1" ref="E552" ca="1">IF(B552&lt;MIN(B:B)+(MAX(B:B)-MIN(B:B))/2,map(B552,MIN(B:B),MIN(B:B)+(MAX(B:B)-MIN(B:B))/2,0,10),map(B552,MIN(B:B)+(MAX(B:B)-MIN(B:B))/2,MAX(B:B),10,0))</f>
        <v>2.3455764722253036</v>
      </c>
      <c r="F552" cm="1">
        <f t="array" aca="1" ref="F552" ca="1">IF(C552&lt;MIN(C:C)+(MAX(C:C)-MIN(C:C))/2,map(C552,MIN(C:C),MIN(C:C)+(MAX(C:C)-MIN(C:C))/2,0,10),map(C552,MIN(C:C)+(MAX(C:C)-MIN(C:C))/2,MAX(C:C),10,0))</f>
        <v>0.88241579594130881</v>
      </c>
      <c r="G552" s="2">
        <f t="shared" ca="1" si="41"/>
        <v>55864549</v>
      </c>
      <c r="H552" s="2">
        <f t="shared" ca="1" si="41"/>
        <v>37307636</v>
      </c>
    </row>
    <row r="553" spans="1:8" x14ac:dyDescent="0.3">
      <c r="A553">
        <v>552</v>
      </c>
      <c r="B553" s="2">
        <f t="shared" ca="1" si="38"/>
        <v>55.886890999999999</v>
      </c>
      <c r="C553" s="2">
        <f t="shared" ca="1" si="39"/>
        <v>37.540185999999999</v>
      </c>
      <c r="D553">
        <f t="shared" ca="1" si="40"/>
        <v>0.51732955824083859</v>
      </c>
      <c r="E553" cm="1">
        <f t="array" aca="1" ref="E553" ca="1">IF(B553&lt;MIN(B:B)+(MAX(B:B)-MIN(B:B))/2,map(B553,MIN(B:B),MIN(B:B)+(MAX(B:B)-MIN(B:B))/2,0,10),map(B553,MIN(B:B)+(MAX(B:B)-MIN(B:B))/2,MAX(B:B),10,0))</f>
        <v>0.51732955824083859</v>
      </c>
      <c r="F553" cm="1">
        <f t="array" aca="1" ref="F553" ca="1">IF(C553&lt;MIN(C:C)+(MAX(C:C)-MIN(C:C))/2,map(C553,MIN(C:C),MIN(C:C)+(MAX(C:C)-MIN(C:C))/2,0,10),map(C553,MIN(C:C)+(MAX(C:C)-MIN(C:C))/2,MAX(C:C),10,0))</f>
        <v>9.7569473595836023</v>
      </c>
      <c r="G553" s="2">
        <f t="shared" ca="1" si="41"/>
        <v>55886891</v>
      </c>
      <c r="H553" s="2">
        <f t="shared" ca="1" si="41"/>
        <v>37540186</v>
      </c>
    </row>
    <row r="554" spans="1:8" x14ac:dyDescent="0.3">
      <c r="A554">
        <v>553</v>
      </c>
      <c r="B554" s="2">
        <f t="shared" ca="1" si="38"/>
        <v>55.875478999999999</v>
      </c>
      <c r="C554" s="2">
        <f t="shared" ca="1" si="39"/>
        <v>37.583468000000003</v>
      </c>
      <c r="D554">
        <f t="shared" ca="1" si="40"/>
        <v>1.4511740566021736</v>
      </c>
      <c r="E554" cm="1">
        <f t="array" aca="1" ref="E554" ca="1">IF(B554&lt;MIN(B:B)+(MAX(B:B)-MIN(B:B))/2,map(B554,MIN(B:B),MIN(B:B)+(MAX(B:B)-MIN(B:B))/2,0,10),map(B554,MIN(B:B)+(MAX(B:B)-MIN(B:B))/2,MAX(B:B),10,0))</f>
        <v>1.4511740566021736</v>
      </c>
      <c r="F554" cm="1">
        <f t="array" aca="1" ref="F554" ca="1">IF(C554&lt;MIN(C:C)+(MAX(C:C)-MIN(C:C))/2,map(C554,MIN(C:C),MIN(C:C)+(MAX(C:C)-MIN(C:C))/2,0,10),map(C554,MIN(C:C)+(MAX(C:C)-MIN(C:C))/2,MAX(C:C),10,0))</f>
        <v>8.5913326871262861</v>
      </c>
      <c r="G554" s="2">
        <f t="shared" ca="1" si="41"/>
        <v>55875479</v>
      </c>
      <c r="H554" s="2">
        <f t="shared" ca="1" si="41"/>
        <v>37583468</v>
      </c>
    </row>
    <row r="555" spans="1:8" x14ac:dyDescent="0.3">
      <c r="A555">
        <v>554</v>
      </c>
      <c r="B555" s="2">
        <f t="shared" ca="1" si="38"/>
        <v>55.660592999999999</v>
      </c>
      <c r="C555" s="2">
        <f t="shared" ca="1" si="39"/>
        <v>37.322319999999998</v>
      </c>
      <c r="D555">
        <f t="shared" ca="1" si="40"/>
        <v>0.96469442614634093</v>
      </c>
      <c r="E555" cm="1">
        <f t="array" aca="1" ref="E555" ca="1">IF(B555&lt;MIN(B:B)+(MAX(B:B)-MIN(B:B))/2,map(B555,MIN(B:B),MIN(B:B)+(MAX(B:B)-MIN(B:B))/2,0,10),map(B555,MIN(B:B)+(MAX(B:B)-MIN(B:B))/2,MAX(B:B),10,0))</f>
        <v>0.96469442614634093</v>
      </c>
      <c r="F555" cm="1">
        <f t="array" aca="1" ref="F555" ca="1">IF(C555&lt;MIN(C:C)+(MAX(C:C)-MIN(C:C))/2,map(C555,MIN(C:C),MIN(C:C)+(MAX(C:C)-MIN(C:C))/2,0,10),map(C555,MIN(C:C)+(MAX(C:C)-MIN(C:C))/2,MAX(C:C),10,0))</f>
        <v>1.4427839811938798</v>
      </c>
      <c r="G555" s="2">
        <f t="shared" ca="1" si="41"/>
        <v>55660593</v>
      </c>
      <c r="H555" s="2">
        <f t="shared" ca="1" si="41"/>
        <v>37322320</v>
      </c>
    </row>
    <row r="556" spans="1:8" x14ac:dyDescent="0.3">
      <c r="A556">
        <v>555</v>
      </c>
      <c r="B556" s="2">
        <f t="shared" ca="1" si="38"/>
        <v>55.765720999999999</v>
      </c>
      <c r="C556" s="2">
        <f t="shared" ca="1" si="39"/>
        <v>37.442712999999998</v>
      </c>
      <c r="D556">
        <f t="shared" ca="1" si="40"/>
        <v>6.0372001434884552</v>
      </c>
      <c r="E556" cm="1">
        <f t="array" aca="1" ref="E556" ca="1">IF(B556&lt;MIN(B:B)+(MAX(B:B)-MIN(B:B))/2,map(B556,MIN(B:B),MIN(B:B)+(MAX(B:B)-MIN(B:B))/2,0,10),map(B556,MIN(B:B)+(MAX(B:B)-MIN(B:B))/2,MAX(B:B),10,0))</f>
        <v>9.5673236255619596</v>
      </c>
      <c r="F556" cm="1">
        <f t="array" aca="1" ref="F556" ca="1">IF(C556&lt;MIN(C:C)+(MAX(C:C)-MIN(C:C))/2,map(C556,MIN(C:C),MIN(C:C)+(MAX(C:C)-MIN(C:C))/2,0,10),map(C556,MIN(C:C)+(MAX(C:C)-MIN(C:C))/2,MAX(C:C),10,0))</f>
        <v>6.0372001434884552</v>
      </c>
      <c r="G556" s="2">
        <f t="shared" ca="1" si="41"/>
        <v>55765721</v>
      </c>
      <c r="H556" s="2">
        <f t="shared" ca="1" si="41"/>
        <v>37442713</v>
      </c>
    </row>
    <row r="557" spans="1:8" x14ac:dyDescent="0.3">
      <c r="A557">
        <v>556</v>
      </c>
      <c r="B557" s="2">
        <f t="shared" ca="1" si="38"/>
        <v>55.748617000000003</v>
      </c>
      <c r="C557" s="2">
        <f t="shared" ca="1" si="39"/>
        <v>37.476925999999999</v>
      </c>
      <c r="D557">
        <f t="shared" ca="1" si="40"/>
        <v>7.3428305386159929</v>
      </c>
      <c r="E557" cm="1">
        <f t="array" aca="1" ref="E557" ca="1">IF(B557&lt;MIN(B:B)+(MAX(B:B)-MIN(B:B))/2,map(B557,MIN(B:B),MIN(B:B)+(MAX(B:B)-MIN(B:B))/2,0,10),map(B557,MIN(B:B)+(MAX(B:B)-MIN(B:B))/2,MAX(B:B),10,0))</f>
        <v>8.1677024986807147</v>
      </c>
      <c r="F557" cm="1">
        <f t="array" aca="1" ref="F557" ca="1">IF(C557&lt;MIN(C:C)+(MAX(C:C)-MIN(C:C))/2,map(C557,MIN(C:C),MIN(C:C)+(MAX(C:C)-MIN(C:C))/2,0,10),map(C557,MIN(C:C)+(MAX(C:C)-MIN(C:C))/2,MAX(C:C),10,0))</f>
        <v>7.3428305386159929</v>
      </c>
      <c r="G557" s="2">
        <f t="shared" ca="1" si="41"/>
        <v>55748617</v>
      </c>
      <c r="H557" s="2">
        <f t="shared" ca="1" si="41"/>
        <v>37476926</v>
      </c>
    </row>
    <row r="558" spans="1:8" x14ac:dyDescent="0.3">
      <c r="A558">
        <v>557</v>
      </c>
      <c r="B558" s="2">
        <f t="shared" ca="1" si="38"/>
        <v>55.846069</v>
      </c>
      <c r="C558" s="2">
        <f t="shared" ca="1" si="39"/>
        <v>37.385849</v>
      </c>
      <c r="D558">
        <f t="shared" ca="1" si="40"/>
        <v>3.8577957440194171</v>
      </c>
      <c r="E558" cm="1">
        <f t="array" aca="1" ref="E558" ca="1">IF(B558&lt;MIN(B:B)+(MAX(B:B)-MIN(B:B))/2,map(B558,MIN(B:B),MIN(B:B)+(MAX(B:B)-MIN(B:B))/2,0,10),map(B558,MIN(B:B)+(MAX(B:B)-MIN(B:B))/2,MAX(B:B),10,0))</f>
        <v>3.8577957440194171</v>
      </c>
      <c r="F558" cm="1">
        <f t="array" aca="1" ref="F558" ca="1">IF(C558&lt;MIN(C:C)+(MAX(C:C)-MIN(C:C))/2,map(C558,MIN(C:C),MIN(C:C)+(MAX(C:C)-MIN(C:C))/2,0,10),map(C558,MIN(C:C)+(MAX(C:C)-MIN(C:C))/2,MAX(C:C),10,0))</f>
        <v>3.8671663321148153</v>
      </c>
      <c r="G558" s="2">
        <f t="shared" ca="1" si="41"/>
        <v>55846069</v>
      </c>
      <c r="H558" s="2">
        <f t="shared" ca="1" si="41"/>
        <v>37385849</v>
      </c>
    </row>
    <row r="559" spans="1:8" x14ac:dyDescent="0.3">
      <c r="A559">
        <v>558</v>
      </c>
      <c r="B559" s="2">
        <f t="shared" ca="1" si="38"/>
        <v>55.871696999999998</v>
      </c>
      <c r="C559" s="2">
        <f t="shared" ca="1" si="39"/>
        <v>37.516950000000001</v>
      </c>
      <c r="D559">
        <f t="shared" ca="1" si="40"/>
        <v>1.7606552950181875</v>
      </c>
      <c r="E559" cm="1">
        <f t="array" aca="1" ref="E559" ca="1">IF(B559&lt;MIN(B:B)+(MAX(B:B)-MIN(B:B))/2,map(B559,MIN(B:B),MIN(B:B)+(MAX(B:B)-MIN(B:B))/2,0,10),map(B559,MIN(B:B)+(MAX(B:B)-MIN(B:B))/2,MAX(B:B),10,0))</f>
        <v>1.7606552950181875</v>
      </c>
      <c r="F559" cm="1">
        <f t="array" aca="1" ref="F559" ca="1">IF(C559&lt;MIN(C:C)+(MAX(C:C)-MIN(C:C))/2,map(C559,MIN(C:C),MIN(C:C)+(MAX(C:C)-MIN(C:C))/2,0,10),map(C559,MIN(C:C)+(MAX(C:C)-MIN(C:C))/2,MAX(C:C),10,0))</f>
        <v>8.8702192778258286</v>
      </c>
      <c r="G559" s="2">
        <f t="shared" ca="1" si="41"/>
        <v>55871697</v>
      </c>
      <c r="H559" s="2">
        <f t="shared" ca="1" si="41"/>
        <v>37516950</v>
      </c>
    </row>
    <row r="560" spans="1:8" x14ac:dyDescent="0.3">
      <c r="A560">
        <v>559</v>
      </c>
      <c r="B560" s="2">
        <f t="shared" ca="1" si="38"/>
        <v>55.819214000000002</v>
      </c>
      <c r="C560" s="2">
        <f t="shared" ca="1" si="39"/>
        <v>37.777940999999998</v>
      </c>
      <c r="D560">
        <f t="shared" ca="1" si="40"/>
        <v>1.16988879645249</v>
      </c>
      <c r="E560" cm="1">
        <f t="array" aca="1" ref="E560" ca="1">IF(B560&lt;MIN(B:B)+(MAX(B:B)-MIN(B:B))/2,map(B560,MIN(B:B),MIN(B:B)+(MAX(B:B)-MIN(B:B))/2,0,10),map(B560,MIN(B:B)+(MAX(B:B)-MIN(B:B))/2,MAX(B:B),10,0))</f>
        <v>6.0553416609044035</v>
      </c>
      <c r="F560" cm="1">
        <f t="array" aca="1" ref="F560" ca="1">IF(C560&lt;MIN(C:C)+(MAX(C:C)-MIN(C:C))/2,map(C560,MIN(C:C),MIN(C:C)+(MAX(C:C)-MIN(C:C))/2,0,10),map(C560,MIN(C:C)+(MAX(C:C)-MIN(C:C))/2,MAX(C:C),10,0))</f>
        <v>1.16988879645249</v>
      </c>
      <c r="G560" s="2">
        <f t="shared" ca="1" si="41"/>
        <v>55819214</v>
      </c>
      <c r="H560" s="2">
        <f t="shared" ca="1" si="41"/>
        <v>37777941</v>
      </c>
    </row>
    <row r="561" spans="1:8" x14ac:dyDescent="0.3">
      <c r="A561">
        <v>560</v>
      </c>
      <c r="B561" s="2">
        <f t="shared" ca="1" si="38"/>
        <v>55.769095</v>
      </c>
      <c r="C561" s="2">
        <f t="shared" ca="1" si="39"/>
        <v>37.777182000000003</v>
      </c>
      <c r="D561">
        <f t="shared" ca="1" si="40"/>
        <v>1.1988536188853463</v>
      </c>
      <c r="E561" cm="1">
        <f t="array" aca="1" ref="E561" ca="1">IF(B561&lt;MIN(B:B)+(MAX(B:B)-MIN(B:B))/2,map(B561,MIN(B:B),MIN(B:B)+(MAX(B:B)-MIN(B:B))/2,0,10),map(B561,MIN(B:B)+(MAX(B:B)-MIN(B:B))/2,MAX(B:B),10,0))</f>
        <v>9.8434182047305523</v>
      </c>
      <c r="F561" cm="1">
        <f t="array" aca="1" ref="F561" ca="1">IF(C561&lt;MIN(C:C)+(MAX(C:C)-MIN(C:C))/2,map(C561,MIN(C:C),MIN(C:C)+(MAX(C:C)-MIN(C:C))/2,0,10),map(C561,MIN(C:C)+(MAX(C:C)-MIN(C:C))/2,MAX(C:C),10,0))</f>
        <v>1.1988536188853463</v>
      </c>
      <c r="G561" s="2">
        <f t="shared" ca="1" si="41"/>
        <v>55769095</v>
      </c>
      <c r="H561" s="2">
        <f t="shared" ca="1" si="41"/>
        <v>37777182</v>
      </c>
    </row>
    <row r="562" spans="1:8" x14ac:dyDescent="0.3">
      <c r="A562">
        <v>561</v>
      </c>
      <c r="B562" s="2">
        <f t="shared" ca="1" si="38"/>
        <v>55.734608000000001</v>
      </c>
      <c r="C562" s="2">
        <f t="shared" ca="1" si="39"/>
        <v>37.377009999999999</v>
      </c>
      <c r="D562">
        <f t="shared" ca="1" si="40"/>
        <v>3.5298539928714194</v>
      </c>
      <c r="E562" cm="1">
        <f t="array" aca="1" ref="E562" ca="1">IF(B562&lt;MIN(B:B)+(MAX(B:B)-MIN(B:B))/2,map(B562,MIN(B:B),MIN(B:B)+(MAX(B:B)-MIN(B:B))/2,0,10),map(B562,MIN(B:B)+(MAX(B:B)-MIN(B:B))/2,MAX(B:B),10,0))</f>
        <v>7.0213453678057274</v>
      </c>
      <c r="F562" cm="1">
        <f t="array" aca="1" ref="F562" ca="1">IF(C562&lt;MIN(C:C)+(MAX(C:C)-MIN(C:C))/2,map(C562,MIN(C:C),MIN(C:C)+(MAX(C:C)-MIN(C:C))/2,0,10),map(C562,MIN(C:C)+(MAX(C:C)-MIN(C:C))/2,MAX(C:C),10,0))</f>
        <v>3.5298539928714194</v>
      </c>
      <c r="G562" s="2">
        <f t="shared" ca="1" si="41"/>
        <v>55734608</v>
      </c>
      <c r="H562" s="2">
        <f t="shared" ca="1" si="41"/>
        <v>37377010</v>
      </c>
    </row>
    <row r="563" spans="1:8" x14ac:dyDescent="0.3">
      <c r="A563">
        <v>562</v>
      </c>
      <c r="B563" s="2">
        <f t="shared" ca="1" si="38"/>
        <v>55.766469000000001</v>
      </c>
      <c r="C563" s="2">
        <f t="shared" ca="1" si="39"/>
        <v>37.791933999999998</v>
      </c>
      <c r="D563">
        <f t="shared" ca="1" si="40"/>
        <v>0.63589042977847576</v>
      </c>
      <c r="E563" cm="1">
        <f t="array" aca="1" ref="E563" ca="1">IF(B563&lt;MIN(B:B)+(MAX(B:B)-MIN(B:B))/2,map(B563,MIN(B:B),MIN(B:B)+(MAX(B:B)-MIN(B:B))/2,0,10),map(B563,MIN(B:B)+(MAX(B:B)-MIN(B:B))/2,MAX(B:B),10,0))</f>
        <v>9.6285325008489995</v>
      </c>
      <c r="F563" cm="1">
        <f t="array" aca="1" ref="F563" ca="1">IF(C563&lt;MIN(C:C)+(MAX(C:C)-MIN(C:C))/2,map(C563,MIN(C:C),MIN(C:C)+(MAX(C:C)-MIN(C:C))/2,0,10),map(C563,MIN(C:C)+(MAX(C:C)-MIN(C:C))/2,MAX(C:C),10,0))</f>
        <v>0.63589042977847576</v>
      </c>
      <c r="G563" s="2">
        <f t="shared" ca="1" si="41"/>
        <v>55766469</v>
      </c>
      <c r="H563" s="2">
        <f t="shared" ca="1" si="41"/>
        <v>37791934</v>
      </c>
    </row>
    <row r="564" spans="1:8" x14ac:dyDescent="0.3">
      <c r="A564">
        <v>563</v>
      </c>
      <c r="B564" s="2">
        <f t="shared" ca="1" si="38"/>
        <v>55.888274000000003</v>
      </c>
      <c r="C564" s="2">
        <f t="shared" ca="1" si="39"/>
        <v>37.706836000000003</v>
      </c>
      <c r="D564">
        <f t="shared" ca="1" si="40"/>
        <v>0.40415860299744821</v>
      </c>
      <c r="E564" cm="1">
        <f t="array" aca="1" ref="E564" ca="1">IF(B564&lt;MIN(B:B)+(MAX(B:B)-MIN(B:B))/2,map(B564,MIN(B:B),MIN(B:B)+(MAX(B:B)-MIN(B:B))/2,0,10),map(B564,MIN(B:B)+(MAX(B:B)-MIN(B:B))/2,MAX(B:B),10,0))</f>
        <v>0.40415860299744821</v>
      </c>
      <c r="F564" cm="1">
        <f t="array" aca="1" ref="F564" ca="1">IF(C564&lt;MIN(C:C)+(MAX(C:C)-MIN(C:C))/2,map(C564,MIN(C:C),MIN(C:C)+(MAX(C:C)-MIN(C:C))/2,0,10),map(C564,MIN(C:C)+(MAX(C:C)-MIN(C:C))/2,MAX(C:C),10,0))</f>
        <v>3.88338510620419</v>
      </c>
      <c r="G564" s="2">
        <f t="shared" ca="1" si="41"/>
        <v>55888274</v>
      </c>
      <c r="H564" s="2">
        <f t="shared" ca="1" si="41"/>
        <v>37706836</v>
      </c>
    </row>
    <row r="565" spans="1:8" x14ac:dyDescent="0.3">
      <c r="A565">
        <v>564</v>
      </c>
      <c r="B565" s="2">
        <f t="shared" ca="1" si="38"/>
        <v>55.851906</v>
      </c>
      <c r="C565" s="2">
        <f t="shared" ca="1" si="39"/>
        <v>37.419234000000003</v>
      </c>
      <c r="D565">
        <f t="shared" ca="1" si="40"/>
        <v>3.3801537586588504</v>
      </c>
      <c r="E565" cm="1">
        <f t="array" aca="1" ref="E565" ca="1">IF(B565&lt;MIN(B:B)+(MAX(B:B)-MIN(B:B))/2,map(B565,MIN(B:B),MIN(B:B)+(MAX(B:B)-MIN(B:B))/2,0,10),map(B565,MIN(B:B)+(MAX(B:B)-MIN(B:B))/2,MAX(B:B),10,0))</f>
        <v>3.3801537586588504</v>
      </c>
      <c r="F565" cm="1">
        <f t="array" aca="1" ref="F565" ca="1">IF(C565&lt;MIN(C:C)+(MAX(C:C)-MIN(C:C))/2,map(C565,MIN(C:C),MIN(C:C)+(MAX(C:C)-MIN(C:C))/2,0,10),map(C565,MIN(C:C)+(MAX(C:C)-MIN(C:C))/2,MAX(C:C),10,0))</f>
        <v>5.1411987391336345</v>
      </c>
      <c r="G565" s="2">
        <f t="shared" ca="1" si="41"/>
        <v>55851906</v>
      </c>
      <c r="H565" s="2">
        <f t="shared" ca="1" si="41"/>
        <v>37419234</v>
      </c>
    </row>
    <row r="566" spans="1:8" x14ac:dyDescent="0.3">
      <c r="A566">
        <v>565</v>
      </c>
      <c r="B566" s="2">
        <f t="shared" ca="1" si="38"/>
        <v>55.752268999999998</v>
      </c>
      <c r="C566" s="2">
        <f t="shared" ca="1" si="39"/>
        <v>37.776749000000002</v>
      </c>
      <c r="D566">
        <f t="shared" ca="1" si="40"/>
        <v>1.215377687546134</v>
      </c>
      <c r="E566" cm="1">
        <f t="array" aca="1" ref="E566" ca="1">IF(B566&lt;MIN(B:B)+(MAX(B:B)-MIN(B:B))/2,map(B566,MIN(B:B),MIN(B:B)+(MAX(B:B)-MIN(B:B))/2,0,10),map(B566,MIN(B:B)+(MAX(B:B)-MIN(B:B))/2,MAX(B:B),10,0))</f>
        <v>8.4665458309635078</v>
      </c>
      <c r="F566" cm="1">
        <f t="array" aca="1" ref="F566" ca="1">IF(C566&lt;MIN(C:C)+(MAX(C:C)-MIN(C:C))/2,map(C566,MIN(C:C),MIN(C:C)+(MAX(C:C)-MIN(C:C))/2,0,10),map(C566,MIN(C:C)+(MAX(C:C)-MIN(C:C))/2,MAX(C:C),10,0))</f>
        <v>1.215377687546134</v>
      </c>
      <c r="G566" s="2">
        <f t="shared" ca="1" si="41"/>
        <v>55752269</v>
      </c>
      <c r="H566" s="2">
        <f t="shared" ca="1" si="41"/>
        <v>37776749</v>
      </c>
    </row>
    <row r="567" spans="1:8" x14ac:dyDescent="0.3">
      <c r="A567">
        <v>566</v>
      </c>
      <c r="B567" s="2">
        <f t="shared" ca="1" si="38"/>
        <v>55.716470000000001</v>
      </c>
      <c r="C567" s="2">
        <f t="shared" ca="1" si="39"/>
        <v>37.545532999999999</v>
      </c>
      <c r="D567">
        <f t="shared" ca="1" si="40"/>
        <v>5.5371119721451674</v>
      </c>
      <c r="E567" cm="1">
        <f t="array" aca="1" ref="E567" ca="1">IF(B567&lt;MIN(B:B)+(MAX(B:B)-MIN(B:B))/2,map(B567,MIN(B:B),MIN(B:B)+(MAX(B:B)-MIN(B:B))/2,0,10),map(B567,MIN(B:B)+(MAX(B:B)-MIN(B:B))/2,MAX(B:B),10,0))</f>
        <v>5.5371119721451674</v>
      </c>
      <c r="F567" cm="1">
        <f t="array" aca="1" ref="F567" ca="1">IF(C567&lt;MIN(C:C)+(MAX(C:C)-MIN(C:C))/2,map(C567,MIN(C:C),MIN(C:C)+(MAX(C:C)-MIN(C:C))/2,0,10),map(C567,MIN(C:C)+(MAX(C:C)-MIN(C:C))/2,MAX(C:C),10,0))</f>
        <v>9.9609986185421047</v>
      </c>
      <c r="G567" s="2">
        <f t="shared" ca="1" si="41"/>
        <v>55716470</v>
      </c>
      <c r="H567" s="2">
        <f t="shared" ca="1" si="41"/>
        <v>37545533</v>
      </c>
    </row>
    <row r="568" spans="1:8" x14ac:dyDescent="0.3">
      <c r="A568">
        <v>567</v>
      </c>
      <c r="B568" s="2">
        <f t="shared" ca="1" si="38"/>
        <v>55.786557999999999</v>
      </c>
      <c r="C568" s="2">
        <f t="shared" ca="1" si="39"/>
        <v>37.723502000000003</v>
      </c>
      <c r="D568">
        <f t="shared" ca="1" si="40"/>
        <v>3.2473801909615689</v>
      </c>
      <c r="E568" cm="1">
        <f t="array" aca="1" ref="E568" ca="1">IF(B568&lt;MIN(B:B)+(MAX(B:B)-MIN(B:B))/2,map(B568,MIN(B:B),MIN(B:B)+(MAX(B:B)-MIN(B:B))/2,0,10),map(B568,MIN(B:B)+(MAX(B:B)-MIN(B:B))/2,MAX(B:B),10,0))</f>
        <v>8.727583681452117</v>
      </c>
      <c r="F568" cm="1">
        <f t="array" aca="1" ref="F568" ca="1">IF(C568&lt;MIN(C:C)+(MAX(C:C)-MIN(C:C))/2,map(C568,MIN(C:C),MIN(C:C)+(MAX(C:C)-MIN(C:C))/2,0,10),map(C568,MIN(C:C)+(MAX(C:C)-MIN(C:C))/2,MAX(C:C),10,0))</f>
        <v>3.2473801909615689</v>
      </c>
      <c r="G568" s="2">
        <f t="shared" ca="1" si="41"/>
        <v>55786558</v>
      </c>
      <c r="H568" s="2">
        <f t="shared" ca="1" si="41"/>
        <v>37723502</v>
      </c>
    </row>
    <row r="569" spans="1:8" x14ac:dyDescent="0.3">
      <c r="A569">
        <v>568</v>
      </c>
      <c r="B569" s="2">
        <f t="shared" ca="1" si="38"/>
        <v>55.819958</v>
      </c>
      <c r="C569" s="2">
        <f t="shared" ca="1" si="39"/>
        <v>37.640120000000003</v>
      </c>
      <c r="D569">
        <f t="shared" ca="1" si="40"/>
        <v>5.9944601058064002</v>
      </c>
      <c r="E569" cm="1">
        <f t="array" aca="1" ref="E569" ca="1">IF(B569&lt;MIN(B:B)+(MAX(B:B)-MIN(B:B))/2,map(B569,MIN(B:B),MIN(B:B)+(MAX(B:B)-MIN(B:B))/2,0,10),map(B569,MIN(B:B)+(MAX(B:B)-MIN(B:B))/2,MAX(B:B),10,0))</f>
        <v>5.9944601058064002</v>
      </c>
      <c r="F569" cm="1">
        <f t="array" aca="1" ref="F569" ca="1">IF(C569&lt;MIN(C:C)+(MAX(C:C)-MIN(C:C))/2,map(C569,MIN(C:C),MIN(C:C)+(MAX(C:C)-MIN(C:C))/2,0,10),map(C569,MIN(C:C)+(MAX(C:C)-MIN(C:C))/2,MAX(C:C),10,0))</f>
        <v>6.4293891818866875</v>
      </c>
      <c r="G569" s="2">
        <f t="shared" ca="1" si="41"/>
        <v>55819958</v>
      </c>
      <c r="H569" s="2">
        <f t="shared" ca="1" si="41"/>
        <v>37640120</v>
      </c>
    </row>
    <row r="570" spans="1:8" x14ac:dyDescent="0.3">
      <c r="A570">
        <v>569</v>
      </c>
      <c r="B570" s="2">
        <f t="shared" ca="1" si="38"/>
        <v>55.888114000000002</v>
      </c>
      <c r="C570" s="2">
        <f t="shared" ca="1" si="39"/>
        <v>37.511960999999999</v>
      </c>
      <c r="D570">
        <f t="shared" ca="1" si="40"/>
        <v>0.41725141054553738</v>
      </c>
      <c r="E570" cm="1">
        <f t="array" aca="1" ref="E570" ca="1">IF(B570&lt;MIN(B:B)+(MAX(B:B)-MIN(B:B))/2,map(B570,MIN(B:B),MIN(B:B)+(MAX(B:B)-MIN(B:B))/2,0,10),map(B570,MIN(B:B)+(MAX(B:B)-MIN(B:B))/2,MAX(B:B),10,0))</f>
        <v>0.41725141054553738</v>
      </c>
      <c r="F570" cm="1">
        <f t="array" aca="1" ref="F570" ca="1">IF(C570&lt;MIN(C:C)+(MAX(C:C)-MIN(C:C))/2,map(C570,MIN(C:C),MIN(C:C)+(MAX(C:C)-MIN(C:C))/2,0,10),map(C570,MIN(C:C)+(MAX(C:C)-MIN(C:C))/2,MAX(C:C),10,0))</f>
        <v>8.6798299509239616</v>
      </c>
      <c r="G570" s="2">
        <f t="shared" ca="1" si="41"/>
        <v>55888114</v>
      </c>
      <c r="H570" s="2">
        <f t="shared" ca="1" si="41"/>
        <v>37511961</v>
      </c>
    </row>
    <row r="571" spans="1:8" x14ac:dyDescent="0.3">
      <c r="A571">
        <v>570</v>
      </c>
      <c r="B571" s="2">
        <f t="shared" ca="1" si="38"/>
        <v>55.853200000000001</v>
      </c>
      <c r="C571" s="2">
        <f t="shared" ca="1" si="39"/>
        <v>37.400029000000004</v>
      </c>
      <c r="D571">
        <f t="shared" ca="1" si="40"/>
        <v>3.2742656776142542</v>
      </c>
      <c r="E571" cm="1">
        <f t="array" aca="1" ref="E571" ca="1">IF(B571&lt;MIN(B:B)+(MAX(B:B)-MIN(B:B))/2,map(B571,MIN(B:B),MIN(B:B)+(MAX(B:B)-MIN(B:B))/2,0,10),map(B571,MIN(B:B)+(MAX(B:B)-MIN(B:B))/2,MAX(B:B),10,0))</f>
        <v>3.2742656776142542</v>
      </c>
      <c r="F571" cm="1">
        <f t="array" aca="1" ref="F571" ca="1">IF(C571&lt;MIN(C:C)+(MAX(C:C)-MIN(C:C))/2,map(C571,MIN(C:C),MIN(C:C)+(MAX(C:C)-MIN(C:C))/2,0,10),map(C571,MIN(C:C)+(MAX(C:C)-MIN(C:C))/2,MAX(C:C),10,0))</f>
        <v>4.4083009593884253</v>
      </c>
      <c r="G571" s="2">
        <f t="shared" ca="1" si="41"/>
        <v>55853200</v>
      </c>
      <c r="H571" s="2">
        <f t="shared" ca="1" si="41"/>
        <v>37400029</v>
      </c>
    </row>
    <row r="572" spans="1:8" x14ac:dyDescent="0.3">
      <c r="A572">
        <v>571</v>
      </c>
      <c r="B572" s="2">
        <f t="shared" ca="1" si="38"/>
        <v>55.756180000000001</v>
      </c>
      <c r="C572" s="2">
        <f t="shared" ca="1" si="39"/>
        <v>37.548608999999999</v>
      </c>
      <c r="D572">
        <f t="shared" ca="1" si="40"/>
        <v>8.7865831454651957</v>
      </c>
      <c r="E572" cm="1">
        <f t="array" aca="1" ref="E572" ca="1">IF(B572&lt;MIN(B:B)+(MAX(B:B)-MIN(B:B))/2,map(B572,MIN(B:B),MIN(B:B)+(MAX(B:B)-MIN(B:B))/2,0,10),map(B572,MIN(B:B)+(MAX(B:B)-MIN(B:B))/2,MAX(B:B),10,0))</f>
        <v>8.7865831454651957</v>
      </c>
      <c r="F572" cm="1">
        <f t="array" aca="1" ref="F572" ca="1">IF(C572&lt;MIN(C:C)+(MAX(C:C)-MIN(C:C))/2,map(C572,MIN(C:C),MIN(C:C)+(MAX(C:C)-MIN(C:C))/2,0,10),map(C572,MIN(C:C)+(MAX(C:C)-MIN(C:C))/2,MAX(C:C),10,0))</f>
        <v>9.9216156188702147</v>
      </c>
      <c r="G572" s="2">
        <f t="shared" ca="1" si="41"/>
        <v>55756180</v>
      </c>
      <c r="H572" s="2">
        <f t="shared" ca="1" si="41"/>
        <v>37548609</v>
      </c>
    </row>
    <row r="573" spans="1:8" x14ac:dyDescent="0.3">
      <c r="A573">
        <v>572</v>
      </c>
      <c r="B573" s="2">
        <f t="shared" ca="1" si="38"/>
        <v>55.859658000000003</v>
      </c>
      <c r="C573" s="2">
        <f t="shared" ca="1" si="39"/>
        <v>37.642068999999999</v>
      </c>
      <c r="D573">
        <f t="shared" ca="1" si="40"/>
        <v>2.7458072329578007</v>
      </c>
      <c r="E573" cm="1">
        <f t="array" aca="1" ref="E573" ca="1">IF(B573&lt;MIN(B:B)+(MAX(B:B)-MIN(B:B))/2,map(B573,MIN(B:B),MIN(B:B)+(MAX(B:B)-MIN(B:B))/2,0,10),map(B573,MIN(B:B)+(MAX(B:B)-MIN(B:B))/2,MAX(B:B),10,0))</f>
        <v>2.7458072329578007</v>
      </c>
      <c r="F573" cm="1">
        <f t="array" aca="1" ref="F573" ca="1">IF(C573&lt;MIN(C:C)+(MAX(C:C)-MIN(C:C))/2,map(C573,MIN(C:C),MIN(C:C)+(MAX(C:C)-MIN(C:C))/2,0,10),map(C573,MIN(C:C)+(MAX(C:C)-MIN(C:C))/2,MAX(C:C),10,0))</f>
        <v>6.3550117920027684</v>
      </c>
      <c r="G573" s="2">
        <f t="shared" ca="1" si="41"/>
        <v>55859658</v>
      </c>
      <c r="H573" s="2">
        <f t="shared" ca="1" si="41"/>
        <v>37642069</v>
      </c>
    </row>
    <row r="574" spans="1:8" x14ac:dyDescent="0.3">
      <c r="A574">
        <v>573</v>
      </c>
      <c r="B574" s="2">
        <f t="shared" ca="1" si="38"/>
        <v>55.757128999999999</v>
      </c>
      <c r="C574" s="2">
        <f t="shared" ca="1" si="39"/>
        <v>37.484955999999997</v>
      </c>
      <c r="D574">
        <f t="shared" ca="1" si="40"/>
        <v>7.6492699643568267</v>
      </c>
      <c r="E574" cm="1">
        <f t="array" aca="1" ref="E574" ca="1">IF(B574&lt;MIN(B:B)+(MAX(B:B)-MIN(B:B))/2,map(B574,MIN(B:B),MIN(B:B)+(MAX(B:B)-MIN(B:B))/2,0,10),map(B574,MIN(B:B)+(MAX(B:B)-MIN(B:B))/2,MAX(B:B),10,0))</f>
        <v>8.8642398602341697</v>
      </c>
      <c r="F574" cm="1">
        <f t="array" aca="1" ref="F574" ca="1">IF(C574&lt;MIN(C:C)+(MAX(C:C)-MIN(C:C))/2,map(C574,MIN(C:C),MIN(C:C)+(MAX(C:C)-MIN(C:C))/2,0,10),map(C574,MIN(C:C)+(MAX(C:C)-MIN(C:C))/2,MAX(C:C),10,0))</f>
        <v>7.6492699643568267</v>
      </c>
      <c r="G574" s="2">
        <f t="shared" ca="1" si="41"/>
        <v>55757129</v>
      </c>
      <c r="H574" s="2">
        <f t="shared" ca="1" si="41"/>
        <v>37484956</v>
      </c>
    </row>
    <row r="575" spans="1:8" x14ac:dyDescent="0.3">
      <c r="A575">
        <v>574</v>
      </c>
      <c r="B575" s="2">
        <f t="shared" ca="1" si="38"/>
        <v>55.749668999999997</v>
      </c>
      <c r="C575" s="2">
        <f t="shared" ca="1" si="39"/>
        <v>37.473906999999997</v>
      </c>
      <c r="D575">
        <f t="shared" ca="1" si="40"/>
        <v>7.2276199998473274</v>
      </c>
      <c r="E575" cm="1">
        <f t="array" aca="1" ref="E575" ca="1">IF(B575&lt;MIN(B:B)+(MAX(B:B)-MIN(B:B))/2,map(B575,MIN(B:B),MIN(B:B)+(MAX(B:B)-MIN(B:B))/2,0,10),map(B575,MIN(B:B)+(MAX(B:B)-MIN(B:B))/2,MAX(B:B),10,0))</f>
        <v>8.2537877083083675</v>
      </c>
      <c r="F575" cm="1">
        <f t="array" aca="1" ref="F575" ca="1">IF(C575&lt;MIN(C:C)+(MAX(C:C)-MIN(C:C))/2,map(C575,MIN(C:C),MIN(C:C)+(MAX(C:C)-MIN(C:C))/2,0,10),map(C575,MIN(C:C)+(MAX(C:C)-MIN(C:C))/2,MAX(C:C),10,0))</f>
        <v>7.2276199998473274</v>
      </c>
      <c r="G575" s="2">
        <f t="shared" ca="1" si="41"/>
        <v>55749669</v>
      </c>
      <c r="H575" s="2">
        <f t="shared" ca="1" si="41"/>
        <v>37473907</v>
      </c>
    </row>
    <row r="576" spans="1:8" x14ac:dyDescent="0.3">
      <c r="A576">
        <v>575</v>
      </c>
      <c r="B576" s="2">
        <f t="shared" ca="1" si="38"/>
        <v>55.689455000000002</v>
      </c>
      <c r="C576" s="2">
        <f t="shared" ca="1" si="39"/>
        <v>37.712848000000001</v>
      </c>
      <c r="D576">
        <f t="shared" ca="1" si="40"/>
        <v>3.3264732477120922</v>
      </c>
      <c r="E576" cm="1">
        <f t="array" aca="1" ref="E576" ca="1">IF(B576&lt;MIN(B:B)+(MAX(B:B)-MIN(B:B))/2,map(B576,MIN(B:B),MIN(B:B)+(MAX(B:B)-MIN(B:B))/2,0,10),map(B576,MIN(B:B)+(MAX(B:B)-MIN(B:B))/2,MAX(B:B),10,0))</f>
        <v>3.3264732477120922</v>
      </c>
      <c r="F576" cm="1">
        <f t="array" aca="1" ref="F576" ca="1">IF(C576&lt;MIN(C:C)+(MAX(C:C)-MIN(C:C))/2,map(C576,MIN(C:C),MIN(C:C)+(MAX(C:C)-MIN(C:C))/2,0,10),map(C576,MIN(C:C)+(MAX(C:C)-MIN(C:C))/2,MAX(C:C),10,0))</f>
        <v>3.6539562360231379</v>
      </c>
      <c r="G576" s="2">
        <f t="shared" ca="1" si="41"/>
        <v>55689455</v>
      </c>
      <c r="H576" s="2">
        <f t="shared" ca="1" si="41"/>
        <v>37712848</v>
      </c>
    </row>
    <row r="577" spans="1:8" x14ac:dyDescent="0.3">
      <c r="A577">
        <v>576</v>
      </c>
      <c r="B577" s="2">
        <f t="shared" ca="1" si="38"/>
        <v>55.674750000000003</v>
      </c>
      <c r="C577" s="2">
        <f t="shared" ca="1" si="39"/>
        <v>37.665016000000001</v>
      </c>
      <c r="D577">
        <f t="shared" ca="1" si="40"/>
        <v>2.12316240400347</v>
      </c>
      <c r="E577" cm="1">
        <f t="array" aca="1" ref="E577" ca="1">IF(B577&lt;MIN(B:B)+(MAX(B:B)-MIN(B:B))/2,map(B577,MIN(B:B),MIN(B:B)+(MAX(B:B)-MIN(B:B))/2,0,10),map(B577,MIN(B:B)+(MAX(B:B)-MIN(B:B))/2,MAX(B:B),10,0))</f>
        <v>2.12316240400347</v>
      </c>
      <c r="F577" cm="1">
        <f t="array" aca="1" ref="F577" ca="1">IF(C577&lt;MIN(C:C)+(MAX(C:C)-MIN(C:C))/2,map(C577,MIN(C:C),MIN(C:C)+(MAX(C:C)-MIN(C:C))/2,0,10),map(C577,MIN(C:C)+(MAX(C:C)-MIN(C:C))/2,MAX(C:C),10,0))</f>
        <v>5.4793124766257684</v>
      </c>
      <c r="G577" s="2">
        <f t="shared" ca="1" si="41"/>
        <v>55674750</v>
      </c>
      <c r="H577" s="2">
        <f t="shared" ca="1" si="41"/>
        <v>37665016</v>
      </c>
    </row>
    <row r="578" spans="1:8" x14ac:dyDescent="0.3">
      <c r="A578">
        <v>577</v>
      </c>
      <c r="B578" s="2">
        <f t="shared" ca="1" si="38"/>
        <v>55.805925000000002</v>
      </c>
      <c r="C578" s="2">
        <f t="shared" ca="1" si="39"/>
        <v>37.646382000000003</v>
      </c>
      <c r="D578">
        <f t="shared" ca="1" si="40"/>
        <v>6.1904198563587371</v>
      </c>
      <c r="E578" cm="1">
        <f t="array" aca="1" ref="E578" ca="1">IF(B578&lt;MIN(B:B)+(MAX(B:B)-MIN(B:B))/2,map(B578,MIN(B:B),MIN(B:B)+(MAX(B:B)-MIN(B:B))/2,0,10),map(B578,MIN(B:B)+(MAX(B:B)-MIN(B:B))/2,MAX(B:B),10,0))</f>
        <v>7.14278115781328</v>
      </c>
      <c r="F578" cm="1">
        <f t="array" aca="1" ref="F578" ca="1">IF(C578&lt;MIN(C:C)+(MAX(C:C)-MIN(C:C))/2,map(C578,MIN(C:C),MIN(C:C)+(MAX(C:C)-MIN(C:C))/2,0,10),map(C578,MIN(C:C)+(MAX(C:C)-MIN(C:C))/2,MAX(C:C),10,0))</f>
        <v>6.1904198563587371</v>
      </c>
      <c r="G578" s="2">
        <f t="shared" ca="1" si="41"/>
        <v>55805925</v>
      </c>
      <c r="H578" s="2">
        <f t="shared" ca="1" si="41"/>
        <v>37646382</v>
      </c>
    </row>
    <row r="579" spans="1:8" x14ac:dyDescent="0.3">
      <c r="A579">
        <v>578</v>
      </c>
      <c r="B579" s="2">
        <f t="shared" ca="1" si="38"/>
        <v>55.660372000000002</v>
      </c>
      <c r="C579" s="2">
        <f t="shared" ca="1" si="39"/>
        <v>37.553983000000002</v>
      </c>
      <c r="D579">
        <f t="shared" ca="1" si="40"/>
        <v>0.94660998572096811</v>
      </c>
      <c r="E579" cm="1">
        <f t="array" aca="1" ref="E579" ca="1">IF(B579&lt;MIN(B:B)+(MAX(B:B)-MIN(B:B))/2,map(B579,MIN(B:B),MIN(B:B)+(MAX(B:B)-MIN(B:B))/2,0,10),map(B579,MIN(B:B)+(MAX(B:B)-MIN(B:B))/2,MAX(B:B),10,0))</f>
        <v>0.94660998572096811</v>
      </c>
      <c r="F579" cm="1">
        <f t="array" aca="1" ref="F579" ca="1">IF(C579&lt;MIN(C:C)+(MAX(C:C)-MIN(C:C))/2,map(C579,MIN(C:C),MIN(C:C)+(MAX(C:C)-MIN(C:C))/2,0,10),map(C579,MIN(C:C)+(MAX(C:C)-MIN(C:C))/2,MAX(C:C),10,0))</f>
        <v>9.7165339907341419</v>
      </c>
      <c r="G579" s="2">
        <f t="shared" ca="1" si="41"/>
        <v>55660372</v>
      </c>
      <c r="H579" s="2">
        <f t="shared" ca="1" si="41"/>
        <v>37553983</v>
      </c>
    </row>
    <row r="580" spans="1:8" x14ac:dyDescent="0.3">
      <c r="A580">
        <v>579</v>
      </c>
      <c r="B580" s="2">
        <f t="shared" ca="1" si="38"/>
        <v>55.863684999999997</v>
      </c>
      <c r="C580" s="2">
        <f t="shared" ca="1" si="39"/>
        <v>37.436042999999998</v>
      </c>
      <c r="D580">
        <f t="shared" ca="1" si="40"/>
        <v>2.416277632984519</v>
      </c>
      <c r="E580" cm="1">
        <f t="array" aca="1" ref="E580" ca="1">IF(B580&lt;MIN(B:B)+(MAX(B:B)-MIN(B:B))/2,map(B580,MIN(B:B),MIN(B:B)+(MAX(B:B)-MIN(B:B))/2,0,10),map(B580,MIN(B:B)+(MAX(B:B)-MIN(B:B))/2,MAX(B:B),10,0))</f>
        <v>2.416277632984519</v>
      </c>
      <c r="F580" cm="1">
        <f t="array" aca="1" ref="F580" ca="1">IF(C580&lt;MIN(C:C)+(MAX(C:C)-MIN(C:C))/2,map(C580,MIN(C:C),MIN(C:C)+(MAX(C:C)-MIN(C:C))/2,0,10),map(C580,MIN(C:C)+(MAX(C:C)-MIN(C:C))/2,MAX(C:C),10,0))</f>
        <v>5.7826607948344337</v>
      </c>
      <c r="G580" s="2">
        <f t="shared" ca="1" si="41"/>
        <v>55863685</v>
      </c>
      <c r="H580" s="2">
        <f t="shared" ca="1" si="41"/>
        <v>37436043</v>
      </c>
    </row>
    <row r="581" spans="1:8" x14ac:dyDescent="0.3">
      <c r="A581">
        <v>580</v>
      </c>
      <c r="B581" s="2">
        <f t="shared" ca="1" si="38"/>
        <v>55.663307000000003</v>
      </c>
      <c r="C581" s="2">
        <f t="shared" ca="1" si="39"/>
        <v>37.308208999999998</v>
      </c>
      <c r="D581">
        <f t="shared" ca="1" si="40"/>
        <v>0.90428251959613193</v>
      </c>
      <c r="E581" cm="1">
        <f t="array" aca="1" ref="E581" ca="1">IF(B581&lt;MIN(B:B)+(MAX(B:B)-MIN(B:B))/2,map(B581,MIN(B:B),MIN(B:B)+(MAX(B:B)-MIN(B:B))/2,0,10),map(B581,MIN(B:B)+(MAX(B:B)-MIN(B:B))/2,MAX(B:B),10,0))</f>
        <v>1.1867811741797192</v>
      </c>
      <c r="F581" cm="1">
        <f t="array" aca="1" ref="F581" ca="1">IF(C581&lt;MIN(C:C)+(MAX(C:C)-MIN(C:C))/2,map(C581,MIN(C:C),MIN(C:C)+(MAX(C:C)-MIN(C:C))/2,0,10),map(C581,MIN(C:C)+(MAX(C:C)-MIN(C:C))/2,MAX(C:C),10,0))</f>
        <v>0.90428251959613193</v>
      </c>
      <c r="G581" s="2">
        <f t="shared" ca="1" si="41"/>
        <v>55663307</v>
      </c>
      <c r="H581" s="2">
        <f t="shared" ca="1" si="41"/>
        <v>37308209</v>
      </c>
    </row>
    <row r="582" spans="1:8" x14ac:dyDescent="0.3">
      <c r="A582">
        <v>581</v>
      </c>
      <c r="B582" s="2">
        <f t="shared" ca="1" si="38"/>
        <v>55.771856999999997</v>
      </c>
      <c r="C582" s="2">
        <f t="shared" ca="1" si="39"/>
        <v>37.488261000000001</v>
      </c>
      <c r="D582">
        <f t="shared" ca="1" si="40"/>
        <v>7.775394784042394</v>
      </c>
      <c r="E582" cm="1">
        <f t="array" aca="1" ref="E582" ca="1">IF(B582&lt;MIN(B:B)+(MAX(B:B)-MIN(B:B))/2,map(B582,MIN(B:B),MIN(B:B)+(MAX(B:B)-MIN(B:B))/2,0,10),map(B582,MIN(B:B)+(MAX(B:B)-MIN(B:B))/2,MAX(B:B),10,0))</f>
        <v>9.9305672049722826</v>
      </c>
      <c r="F582" cm="1">
        <f t="array" aca="1" ref="F582" ca="1">IF(C582&lt;MIN(C:C)+(MAX(C:C)-MIN(C:C))/2,map(C582,MIN(C:C),MIN(C:C)+(MAX(C:C)-MIN(C:C))/2,0,10),map(C582,MIN(C:C)+(MAX(C:C)-MIN(C:C))/2,MAX(C:C),10,0))</f>
        <v>7.775394784042394</v>
      </c>
      <c r="G582" s="2">
        <f t="shared" ca="1" si="41"/>
        <v>55771857</v>
      </c>
      <c r="H582" s="2">
        <f t="shared" ca="1" si="41"/>
        <v>37488261</v>
      </c>
    </row>
    <row r="583" spans="1:8" x14ac:dyDescent="0.3">
      <c r="A583">
        <v>582</v>
      </c>
      <c r="B583" s="2">
        <f t="shared" ca="1" si="38"/>
        <v>55.671579999999999</v>
      </c>
      <c r="C583" s="2">
        <f t="shared" ca="1" si="39"/>
        <v>37.436394999999997</v>
      </c>
      <c r="D583">
        <f t="shared" ca="1" si="40"/>
        <v>1.8637611544582997</v>
      </c>
      <c r="E583" cm="1">
        <f t="array" aca="1" ref="E583" ca="1">IF(B583&lt;MIN(B:B)+(MAX(B:B)-MIN(B:B))/2,map(B583,MIN(B:B),MIN(B:B)+(MAX(B:B)-MIN(B:B))/2,0,10),map(B583,MIN(B:B)+(MAX(B:B)-MIN(B:B))/2,MAX(B:B),10,0))</f>
        <v>1.8637611544582997</v>
      </c>
      <c r="F583" cm="1">
        <f t="array" aca="1" ref="F583" ca="1">IF(C583&lt;MIN(C:C)+(MAX(C:C)-MIN(C:C))/2,map(C583,MIN(C:C),MIN(C:C)+(MAX(C:C)-MIN(C:C))/2,0,10),map(C583,MIN(C:C)+(MAX(C:C)-MIN(C:C))/2,MAX(C:C),10,0))</f>
        <v>5.7960937559627821</v>
      </c>
      <c r="G583" s="2">
        <f t="shared" ca="1" si="41"/>
        <v>55671580</v>
      </c>
      <c r="H583" s="2">
        <f t="shared" ca="1" si="41"/>
        <v>37436395</v>
      </c>
    </row>
    <row r="584" spans="1:8" x14ac:dyDescent="0.3">
      <c r="A584">
        <v>583</v>
      </c>
      <c r="B584" s="2">
        <f t="shared" ca="1" si="38"/>
        <v>55.771664000000001</v>
      </c>
      <c r="C584" s="2">
        <f t="shared" ca="1" si="39"/>
        <v>37.591306000000003</v>
      </c>
      <c r="D584">
        <f t="shared" ca="1" si="40"/>
        <v>8.2922203310917748</v>
      </c>
      <c r="E584" cm="1">
        <f t="array" aca="1" ref="E584" ca="1">IF(B584&lt;MIN(B:B)+(MAX(B:B)-MIN(B:B))/2,map(B584,MIN(B:B),MIN(B:B)+(MAX(B:B)-MIN(B:B))/2,0,10),map(B584,MIN(B:B)+(MAX(B:B)-MIN(B:B))/2,MAX(B:B),10,0))</f>
        <v>9.9463604040767262</v>
      </c>
      <c r="F584" cm="1">
        <f t="array" aca="1" ref="F584" ca="1">IF(C584&lt;MIN(C:C)+(MAX(C:C)-MIN(C:C))/2,map(C584,MIN(C:C),MIN(C:C)+(MAX(C:C)-MIN(C:C))/2,0,10),map(C584,MIN(C:C)+(MAX(C:C)-MIN(C:C))/2,MAX(C:C),10,0))</f>
        <v>8.2922203310917748</v>
      </c>
      <c r="G584" s="2">
        <f t="shared" ca="1" si="41"/>
        <v>55771664</v>
      </c>
      <c r="H584" s="2">
        <f t="shared" ca="1" si="41"/>
        <v>37591306</v>
      </c>
    </row>
    <row r="585" spans="1:8" x14ac:dyDescent="0.3">
      <c r="A585">
        <v>584</v>
      </c>
      <c r="B585" s="2">
        <f t="shared" ca="1" si="38"/>
        <v>55.848405999999997</v>
      </c>
      <c r="C585" s="2">
        <f t="shared" ca="1" si="39"/>
        <v>37.514116000000001</v>
      </c>
      <c r="D585">
        <f t="shared" ca="1" si="40"/>
        <v>3.6665589237716274</v>
      </c>
      <c r="E585" cm="1">
        <f t="array" aca="1" ref="E585" ca="1">IF(B585&lt;MIN(B:B)+(MAX(B:B)-MIN(B:B))/2,map(B585,MIN(B:B),MIN(B:B)+(MAX(B:B)-MIN(B:B))/2,0,10),map(B585,MIN(B:B)+(MAX(B:B)-MIN(B:B))/2,MAX(B:B),10,0))</f>
        <v>3.6665589237716274</v>
      </c>
      <c r="F585" cm="1">
        <f t="array" aca="1" ref="F585" ca="1">IF(C585&lt;MIN(C:C)+(MAX(C:C)-MIN(C:C))/2,map(C585,MIN(C:C),MIN(C:C)+(MAX(C:C)-MIN(C:C))/2,0,10),map(C585,MIN(C:C)+(MAX(C:C)-MIN(C:C))/2,MAX(C:C),10,0))</f>
        <v>8.7620686760139055</v>
      </c>
      <c r="G585" s="2">
        <f t="shared" ca="1" si="41"/>
        <v>55848406</v>
      </c>
      <c r="H585" s="2">
        <f t="shared" ca="1" si="41"/>
        <v>37514116</v>
      </c>
    </row>
    <row r="586" spans="1:8" x14ac:dyDescent="0.3">
      <c r="A586">
        <v>585</v>
      </c>
      <c r="B586" s="2">
        <f t="shared" ca="1" si="38"/>
        <v>55.758285999999998</v>
      </c>
      <c r="C586" s="2">
        <f t="shared" ca="1" si="39"/>
        <v>37.494343999999998</v>
      </c>
      <c r="D586">
        <f t="shared" ca="1" si="40"/>
        <v>8.0075331435418899</v>
      </c>
      <c r="E586" cm="1">
        <f t="array" aca="1" ref="E586" ca="1">IF(B586&lt;MIN(B:B)+(MAX(B:B)-MIN(B:B))/2,map(B586,MIN(B:B),MIN(B:B)+(MAX(B:B)-MIN(B:B))/2,0,10),map(B586,MIN(B:B)+(MAX(B:B)-MIN(B:B))/2,MAX(B:B),10,0))</f>
        <v>8.9589172248156022</v>
      </c>
      <c r="F586" cm="1">
        <f t="array" aca="1" ref="F586" ca="1">IF(C586&lt;MIN(C:C)+(MAX(C:C)-MIN(C:C))/2,map(C586,MIN(C:C),MIN(C:C)+(MAX(C:C)-MIN(C:C))/2,0,10),map(C586,MIN(C:C)+(MAX(C:C)-MIN(C:C))/2,MAX(C:C),10,0))</f>
        <v>8.0075331435418899</v>
      </c>
      <c r="G586" s="2">
        <f t="shared" ca="1" si="41"/>
        <v>55758286</v>
      </c>
      <c r="H586" s="2">
        <f t="shared" ca="1" si="41"/>
        <v>37494344</v>
      </c>
    </row>
    <row r="587" spans="1:8" x14ac:dyDescent="0.3">
      <c r="A587">
        <v>586</v>
      </c>
      <c r="B587" s="2">
        <f t="shared" ca="1" si="38"/>
        <v>55.707191000000002</v>
      </c>
      <c r="C587" s="2">
        <f t="shared" ca="1" si="39"/>
        <v>37.527498000000001</v>
      </c>
      <c r="D587">
        <f t="shared" ca="1" si="40"/>
        <v>4.7778109644082019</v>
      </c>
      <c r="E587" cm="1">
        <f t="array" aca="1" ref="E587" ca="1">IF(B587&lt;MIN(B:B)+(MAX(B:B)-MIN(B:B))/2,map(B587,MIN(B:B),MIN(B:B)+(MAX(B:B)-MIN(B:B))/2,0,10),map(B587,MIN(B:B)+(MAX(B:B)-MIN(B:B))/2,MAX(B:B),10,0))</f>
        <v>4.7778109644082019</v>
      </c>
      <c r="F587" cm="1">
        <f t="array" aca="1" ref="F587" ca="1">IF(C587&lt;MIN(C:C)+(MAX(C:C)-MIN(C:C))/2,map(C587,MIN(C:C),MIN(C:C)+(MAX(C:C)-MIN(C:C))/2,0,10),map(C587,MIN(C:C)+(MAX(C:C)-MIN(C:C))/2,MAX(C:C),10,0))</f>
        <v>9.2727501698202399</v>
      </c>
      <c r="G587" s="2">
        <f t="shared" ca="1" si="41"/>
        <v>55707191</v>
      </c>
      <c r="H587" s="2">
        <f t="shared" ca="1" si="41"/>
        <v>37527498</v>
      </c>
    </row>
    <row r="588" spans="1:8" x14ac:dyDescent="0.3">
      <c r="A588">
        <v>587</v>
      </c>
      <c r="B588" s="2">
        <f t="shared" ca="1" si="38"/>
        <v>55.876165</v>
      </c>
      <c r="C588" s="2">
        <f t="shared" ca="1" si="39"/>
        <v>37.308864</v>
      </c>
      <c r="D588">
        <f t="shared" ca="1" si="40"/>
        <v>0.92927851260495664</v>
      </c>
      <c r="E588" cm="1">
        <f t="array" aca="1" ref="E588" ca="1">IF(B588&lt;MIN(B:B)+(MAX(B:B)-MIN(B:B))/2,map(B588,MIN(B:B),MIN(B:B)+(MAX(B:B)-MIN(B:B))/2,0,10),map(B588,MIN(B:B)+(MAX(B:B)-MIN(B:B))/2,MAX(B:B),10,0))</f>
        <v>1.3950386442399658</v>
      </c>
      <c r="F588" cm="1">
        <f t="array" aca="1" ref="F588" ca="1">IF(C588&lt;MIN(C:C)+(MAX(C:C)-MIN(C:C))/2,map(C588,MIN(C:C),MIN(C:C)+(MAX(C:C)-MIN(C:C))/2,0,10),map(C588,MIN(C:C)+(MAX(C:C)-MIN(C:C))/2,MAX(C:C),10,0))</f>
        <v>0.92927851260495664</v>
      </c>
      <c r="G588" s="2">
        <f t="shared" ca="1" si="41"/>
        <v>55876165</v>
      </c>
      <c r="H588" s="2">
        <f t="shared" ca="1" si="41"/>
        <v>37308864</v>
      </c>
    </row>
    <row r="589" spans="1:8" x14ac:dyDescent="0.3">
      <c r="A589">
        <v>588</v>
      </c>
      <c r="B589" s="2">
        <f t="shared" ca="1" si="38"/>
        <v>55.819381999999997</v>
      </c>
      <c r="C589" s="2">
        <f t="shared" ca="1" si="39"/>
        <v>37.738433999999998</v>
      </c>
      <c r="D589">
        <f t="shared" ca="1" si="40"/>
        <v>2.6775478740049534</v>
      </c>
      <c r="E589" cm="1">
        <f t="array" aca="1" ref="E589" ca="1">IF(B589&lt;MIN(B:B)+(MAX(B:B)-MIN(B:B))/2,map(B589,MIN(B:B),MIN(B:B)+(MAX(B:B)-MIN(B:B))/2,0,10),map(B589,MIN(B:B)+(MAX(B:B)-MIN(B:B))/2,MAX(B:B),10,0))</f>
        <v>6.0415942129794047</v>
      </c>
      <c r="F589" cm="1">
        <f t="array" aca="1" ref="F589" ca="1">IF(C589&lt;MIN(C:C)+(MAX(C:C)-MIN(C:C))/2,map(C589,MIN(C:C),MIN(C:C)+(MAX(C:C)-MIN(C:C))/2,0,10),map(C589,MIN(C:C)+(MAX(C:C)-MIN(C:C))/2,MAX(C:C),10,0))</f>
        <v>2.6775478740049534</v>
      </c>
      <c r="G589" s="2">
        <f t="shared" ca="1" si="41"/>
        <v>55819382</v>
      </c>
      <c r="H589" s="2">
        <f t="shared" ca="1" si="41"/>
        <v>37738434</v>
      </c>
    </row>
    <row r="590" spans="1:8" x14ac:dyDescent="0.3">
      <c r="A590">
        <v>589</v>
      </c>
      <c r="B590" s="2">
        <f t="shared" ref="B590:B653" ca="1" si="42">G590/1000000</f>
        <v>55.820692000000001</v>
      </c>
      <c r="C590" s="2">
        <f t="shared" ref="C590:C653" ca="1" si="43">H590/1000000</f>
        <v>37.647081</v>
      </c>
      <c r="D590">
        <f t="shared" ref="D590:D653" ca="1" si="44">MIN(E590:F590)</f>
        <v>5.9343968511798248</v>
      </c>
      <c r="E590" cm="1">
        <f t="array" aca="1" ref="E590" ca="1">IF(B590&lt;MIN(B:B)+(MAX(B:B)-MIN(B:B))/2,map(B590,MIN(B:B),MIN(B:B)+(MAX(B:B)-MIN(B:B))/2,0,10),map(B590,MIN(B:B)+(MAX(B:B)-MIN(B:B))/2,MAX(B:B),10,0))</f>
        <v>5.9343968511798248</v>
      </c>
      <c r="F590" cm="1">
        <f t="array" aca="1" ref="F590" ca="1">IF(C590&lt;MIN(C:C)+(MAX(C:C)-MIN(C:C))/2,map(C590,MIN(C:C),MIN(C:C)+(MAX(C:C)-MIN(C:C))/2,0,10),map(C590,MIN(C:C)+(MAX(C:C)-MIN(C:C))/2,MAX(C:C),10,0))</f>
        <v>6.1637447432090378</v>
      </c>
      <c r="G590" s="2">
        <f t="shared" ca="1" si="41"/>
        <v>55820692</v>
      </c>
      <c r="H590" s="2">
        <f t="shared" ca="1" si="41"/>
        <v>37647081</v>
      </c>
    </row>
    <row r="591" spans="1:8" x14ac:dyDescent="0.3">
      <c r="A591">
        <v>590</v>
      </c>
      <c r="B591" s="2">
        <f t="shared" ca="1" si="42"/>
        <v>55.742812000000001</v>
      </c>
      <c r="C591" s="2">
        <f t="shared" ca="1" si="43"/>
        <v>37.669159000000001</v>
      </c>
      <c r="D591">
        <f t="shared" ca="1" si="44"/>
        <v>5.3212080506177584</v>
      </c>
      <c r="E591" cm="1">
        <f t="array" aca="1" ref="E591" ca="1">IF(B591&lt;MIN(B:B)+(MAX(B:B)-MIN(B:B))/2,map(B591,MIN(B:B),MIN(B:B)+(MAX(B:B)-MIN(B:B))/2,0,10),map(B591,MIN(B:B)+(MAX(B:B)-MIN(B:B))/2,MAX(B:B),10,0))</f>
        <v>7.6926790748295328</v>
      </c>
      <c r="F591" cm="1">
        <f t="array" aca="1" ref="F591" ca="1">IF(C591&lt;MIN(C:C)+(MAX(C:C)-MIN(C:C))/2,map(C591,MIN(C:C),MIN(C:C)+(MAX(C:C)-MIN(C:C))/2,0,10),map(C591,MIN(C:C)+(MAX(C:C)-MIN(C:C))/2,MAX(C:C),10,0))</f>
        <v>5.3212080506177584</v>
      </c>
      <c r="G591" s="2">
        <f t="shared" ca="1" si="41"/>
        <v>55742812</v>
      </c>
      <c r="H591" s="2">
        <f t="shared" ca="1" si="41"/>
        <v>37669159</v>
      </c>
    </row>
    <row r="592" spans="1:8" x14ac:dyDescent="0.3">
      <c r="A592">
        <v>591</v>
      </c>
      <c r="B592" s="2">
        <f t="shared" ca="1" si="42"/>
        <v>55.721592999999999</v>
      </c>
      <c r="C592" s="2">
        <f t="shared" ca="1" si="43"/>
        <v>37.605530999999999</v>
      </c>
      <c r="D592">
        <f t="shared" ca="1" si="44"/>
        <v>5.9563273038225972</v>
      </c>
      <c r="E592" cm="1">
        <f t="array" aca="1" ref="E592" ca="1">IF(B592&lt;MIN(B:B)+(MAX(B:B)-MIN(B:B))/2,map(B592,MIN(B:B),MIN(B:B)+(MAX(B:B)-MIN(B:B))/2,0,10),map(B592,MIN(B:B)+(MAX(B:B)-MIN(B:B))/2,MAX(B:B),10,0))</f>
        <v>5.9563273038225972</v>
      </c>
      <c r="F592" cm="1">
        <f t="array" aca="1" ref="F592" ca="1">IF(C592&lt;MIN(C:C)+(MAX(C:C)-MIN(C:C))/2,map(C592,MIN(C:C),MIN(C:C)+(MAX(C:C)-MIN(C:C))/2,0,10),map(C592,MIN(C:C)+(MAX(C:C)-MIN(C:C))/2,MAX(C:C),10,0))</f>
        <v>7.7493684218559995</v>
      </c>
      <c r="G592" s="2">
        <f t="shared" ca="1" si="41"/>
        <v>55721593</v>
      </c>
      <c r="H592" s="2">
        <f t="shared" ca="1" si="41"/>
        <v>37605531</v>
      </c>
    </row>
    <row r="593" spans="1:8" x14ac:dyDescent="0.3">
      <c r="A593">
        <v>592</v>
      </c>
      <c r="B593" s="2">
        <f t="shared" ca="1" si="42"/>
        <v>55.827038000000002</v>
      </c>
      <c r="C593" s="2">
        <f t="shared" ca="1" si="43"/>
        <v>37.553787</v>
      </c>
      <c r="D593">
        <f t="shared" ca="1" si="44"/>
        <v>5.415103371807092</v>
      </c>
      <c r="E593" cm="1">
        <f t="array" aca="1" ref="E593" ca="1">IF(B593&lt;MIN(B:B)+(MAX(B:B)-MIN(B:B))/2,map(B593,MIN(B:B),MIN(B:B)+(MAX(B:B)-MIN(B:B))/2,0,10),map(B593,MIN(B:B)+(MAX(B:B)-MIN(B:B))/2,MAX(B:B),10,0))</f>
        <v>5.415103371807092</v>
      </c>
      <c r="F593" cm="1">
        <f t="array" aca="1" ref="F593" ca="1">IF(C593&lt;MIN(C:C)+(MAX(C:C)-MIN(C:C))/2,map(C593,MIN(C:C),MIN(C:C)+(MAX(C:C)-MIN(C:C))/2,0,10),map(C593,MIN(C:C)+(MAX(C:C)-MIN(C:C))/2,MAX(C:C),10,0))</f>
        <v>9.7240137077261704</v>
      </c>
      <c r="G593" s="2">
        <f t="shared" ca="1" si="41"/>
        <v>55827038</v>
      </c>
      <c r="H593" s="2">
        <f t="shared" ca="1" si="41"/>
        <v>37553787</v>
      </c>
    </row>
    <row r="594" spans="1:8" x14ac:dyDescent="0.3">
      <c r="A594">
        <v>593</v>
      </c>
      <c r="B594" s="2">
        <f t="shared" ca="1" si="42"/>
        <v>55.848547000000003</v>
      </c>
      <c r="C594" s="2">
        <f t="shared" ca="1" si="43"/>
        <v>37.706502</v>
      </c>
      <c r="D594">
        <f t="shared" ca="1" si="44"/>
        <v>3.6550208871194272</v>
      </c>
      <c r="E594" cm="1">
        <f t="array" aca="1" ref="E594" ca="1">IF(B594&lt;MIN(B:B)+(MAX(B:B)-MIN(B:B))/2,map(B594,MIN(B:B),MIN(B:B)+(MAX(B:B)-MIN(B:B))/2,0,10),map(B594,MIN(B:B)+(MAX(B:B)-MIN(B:B))/2,MAX(B:B),10,0))</f>
        <v>3.6550208871194272</v>
      </c>
      <c r="F594" cm="1">
        <f t="array" aca="1" ref="F594" ca="1">IF(C594&lt;MIN(C:C)+(MAX(C:C)-MIN(C:C))/2,map(C594,MIN(C:C),MIN(C:C)+(MAX(C:C)-MIN(C:C))/2,0,10),map(C594,MIN(C:C)+(MAX(C:C)-MIN(C:C))/2,MAX(C:C),10,0))</f>
        <v>3.896131154547672</v>
      </c>
      <c r="G594" s="2">
        <f t="shared" ca="1" si="41"/>
        <v>55848547</v>
      </c>
      <c r="H594" s="2">
        <f t="shared" ca="1" si="41"/>
        <v>37706502</v>
      </c>
    </row>
    <row r="595" spans="1:8" x14ac:dyDescent="0.3">
      <c r="A595">
        <v>594</v>
      </c>
      <c r="B595" s="2">
        <f t="shared" ca="1" si="42"/>
        <v>55.706449999999997</v>
      </c>
      <c r="C595" s="2">
        <f t="shared" ca="1" si="43"/>
        <v>37.615589</v>
      </c>
      <c r="D595">
        <f t="shared" ca="1" si="44"/>
        <v>4.7171748994511038</v>
      </c>
      <c r="E595" cm="1">
        <f t="array" aca="1" ref="E595" ca="1">IF(B595&lt;MIN(B:B)+(MAX(B:B)-MIN(B:B))/2,map(B595,MIN(B:B),MIN(B:B)+(MAX(B:B)-MIN(B:B))/2,0,10),map(B595,MIN(B:B)+(MAX(B:B)-MIN(B:B))/2,MAX(B:B),10,0))</f>
        <v>4.7171748994511038</v>
      </c>
      <c r="F595" cm="1">
        <f t="array" aca="1" ref="F595" ca="1">IF(C595&lt;MIN(C:C)+(MAX(C:C)-MIN(C:C))/2,map(C595,MIN(C:C),MIN(C:C)+(MAX(C:C)-MIN(C:C))/2,0,10),map(C595,MIN(C:C)+(MAX(C:C)-MIN(C:C))/2,MAX(C:C),10,0))</f>
        <v>7.3655368223413884</v>
      </c>
      <c r="G595" s="2">
        <f t="shared" ca="1" si="41"/>
        <v>55706450</v>
      </c>
      <c r="H595" s="2">
        <f t="shared" ca="1" si="41"/>
        <v>37615589</v>
      </c>
    </row>
    <row r="596" spans="1:8" x14ac:dyDescent="0.3">
      <c r="A596">
        <v>595</v>
      </c>
      <c r="B596" s="2">
        <f t="shared" ca="1" si="42"/>
        <v>55.875494000000003</v>
      </c>
      <c r="C596" s="2">
        <f t="shared" ca="1" si="43"/>
        <v>37.573515999999998</v>
      </c>
      <c r="D596">
        <f t="shared" ca="1" si="44"/>
        <v>1.4499466058941586</v>
      </c>
      <c r="E596" cm="1">
        <f t="array" aca="1" ref="E596" ca="1">IF(B596&lt;MIN(B:B)+(MAX(B:B)-MIN(B:B))/2,map(B596,MIN(B:B),MIN(B:B)+(MAX(B:B)-MIN(B:B))/2,0,10),map(B596,MIN(B:B)+(MAX(B:B)-MIN(B:B))/2,MAX(B:B),10,0))</f>
        <v>1.4499466058941586</v>
      </c>
      <c r="F596" cm="1">
        <f t="array" aca="1" ref="F596" ca="1">IF(C596&lt;MIN(C:C)+(MAX(C:C)-MIN(C:C))/2,map(C596,MIN(C:C),MIN(C:C)+(MAX(C:C)-MIN(C:C))/2,0,10),map(C596,MIN(C:C)+(MAX(C:C)-MIN(C:C))/2,MAX(C:C),10,0))</f>
        <v>8.9711191335740104</v>
      </c>
      <c r="G596" s="2">
        <f t="shared" ca="1" si="41"/>
        <v>55875494</v>
      </c>
      <c r="H596" s="2">
        <f t="shared" ca="1" si="41"/>
        <v>37573516</v>
      </c>
    </row>
    <row r="597" spans="1:8" x14ac:dyDescent="0.3">
      <c r="A597">
        <v>596</v>
      </c>
      <c r="B597" s="2">
        <f t="shared" ca="1" si="42"/>
        <v>55.768951999999999</v>
      </c>
      <c r="C597" s="2">
        <f t="shared" ca="1" si="43"/>
        <v>37.568466999999998</v>
      </c>
      <c r="D597">
        <f t="shared" ca="1" si="44"/>
        <v>9.1637981697590352</v>
      </c>
      <c r="E597" cm="1">
        <f t="array" aca="1" ref="E597" ca="1">IF(B597&lt;MIN(B:B)+(MAX(B:B)-MIN(B:B))/2,map(B597,MIN(B:B),MIN(B:B)+(MAX(B:B)-MIN(B:B))/2,0,10),map(B597,MIN(B:B)+(MAX(B:B)-MIN(B:B))/2,MAX(B:B),10,0))</f>
        <v>9.8317165079844138</v>
      </c>
      <c r="F597" cm="1">
        <f t="array" aca="1" ref="F597" ca="1">IF(C597&lt;MIN(C:C)+(MAX(C:C)-MIN(C:C))/2,map(C597,MIN(C:C),MIN(C:C)+(MAX(C:C)-MIN(C:C))/2,0,10),map(C597,MIN(C:C)+(MAX(C:C)-MIN(C:C))/2,MAX(C:C),10,0))</f>
        <v>9.1637981697590352</v>
      </c>
      <c r="G597" s="2">
        <f t="shared" ca="1" si="41"/>
        <v>55768952</v>
      </c>
      <c r="H597" s="2">
        <f t="shared" ca="1" si="41"/>
        <v>37568467</v>
      </c>
    </row>
    <row r="598" spans="1:8" x14ac:dyDescent="0.3">
      <c r="A598">
        <v>597</v>
      </c>
      <c r="B598" s="2">
        <f t="shared" ca="1" si="42"/>
        <v>55.831730999999998</v>
      </c>
      <c r="C598" s="2">
        <f t="shared" ca="1" si="43"/>
        <v>37.428165</v>
      </c>
      <c r="D598">
        <f t="shared" ca="1" si="44"/>
        <v>5.031074960415042</v>
      </c>
      <c r="E598" cm="1">
        <f t="array" aca="1" ref="E598" ca="1">IF(B598&lt;MIN(B:B)+(MAX(B:B)-MIN(B:B))/2,map(B598,MIN(B:B),MIN(B:B)+(MAX(B:B)-MIN(B:B))/2,0,10),map(B598,MIN(B:B)+(MAX(B:B)-MIN(B:B))/2,MAX(B:B),10,0))</f>
        <v>5.031074960415042</v>
      </c>
      <c r="F598" cm="1">
        <f t="array" aca="1" ref="F598" ca="1">IF(C598&lt;MIN(C:C)+(MAX(C:C)-MIN(C:C))/2,map(C598,MIN(C:C),MIN(C:C)+(MAX(C:C)-MIN(C:C))/2,0,10),map(C598,MIN(C:C)+(MAX(C:C)-MIN(C:C))/2,MAX(C:C),10,0))</f>
        <v>5.482021965944484</v>
      </c>
      <c r="G598" s="2">
        <f t="shared" ca="1" si="41"/>
        <v>55831731</v>
      </c>
      <c r="H598" s="2">
        <f t="shared" ca="1" si="41"/>
        <v>37428165</v>
      </c>
    </row>
    <row r="599" spans="1:8" x14ac:dyDescent="0.3">
      <c r="A599">
        <v>598</v>
      </c>
      <c r="B599" s="2">
        <f t="shared" ca="1" si="42"/>
        <v>55.701476</v>
      </c>
      <c r="C599" s="2">
        <f t="shared" ca="1" si="43"/>
        <v>37.363495</v>
      </c>
      <c r="D599">
        <f t="shared" ca="1" si="44"/>
        <v>3.0140969768206296</v>
      </c>
      <c r="E599" cm="1">
        <f t="array" aca="1" ref="E599" ca="1">IF(B599&lt;MIN(B:B)+(MAX(B:B)-MIN(B:B))/2,map(B599,MIN(B:B),MIN(B:B)+(MAX(B:B)-MIN(B:B))/2,0,10),map(B599,MIN(B:B)+(MAX(B:B)-MIN(B:B))/2,MAX(B:B),10,0))</f>
        <v>4.3101522448027838</v>
      </c>
      <c r="F599" cm="1">
        <f t="array" aca="1" ref="F599" ca="1">IF(C599&lt;MIN(C:C)+(MAX(C:C)-MIN(C:C))/2,map(C599,MIN(C:C),MIN(C:C)+(MAX(C:C)-MIN(C:C))/2,0,10),map(C599,MIN(C:C)+(MAX(C:C)-MIN(C:C))/2,MAX(C:C),10,0))</f>
        <v>3.0140969768206296</v>
      </c>
      <c r="G599" s="2">
        <f t="shared" ca="1" si="41"/>
        <v>55701476</v>
      </c>
      <c r="H599" s="2">
        <f t="shared" ca="1" si="41"/>
        <v>37363495</v>
      </c>
    </row>
    <row r="600" spans="1:8" x14ac:dyDescent="0.3">
      <c r="A600">
        <v>599</v>
      </c>
      <c r="B600" s="2">
        <f t="shared" ca="1" si="42"/>
        <v>55.798693</v>
      </c>
      <c r="C600" s="2">
        <f t="shared" ca="1" si="43"/>
        <v>37.606490999999998</v>
      </c>
      <c r="D600">
        <f t="shared" ca="1" si="44"/>
        <v>7.7127330733241157</v>
      </c>
      <c r="E600" cm="1">
        <f t="array" aca="1" ref="E600" ca="1">IF(B600&lt;MIN(B:B)+(MAX(B:B)-MIN(B:B))/2,map(B600,MIN(B:B),MIN(B:B)+(MAX(B:B)-MIN(B:B))/2,0,10),map(B600,MIN(B:B)+(MAX(B:B)-MIN(B:B))/2,MAX(B:B),10,0))</f>
        <v>7.7345760589831851</v>
      </c>
      <c r="F600" cm="1">
        <f t="array" aca="1" ref="F600" ca="1">IF(C600&lt;MIN(C:C)+(MAX(C:C)-MIN(C:C))/2,map(C600,MIN(C:C),MIN(C:C)+(MAX(C:C)-MIN(C:C))/2,0,10),map(C600,MIN(C:C)+(MAX(C:C)-MIN(C:C))/2,MAX(C:C),10,0))</f>
        <v>7.7127330733241157</v>
      </c>
      <c r="G600" s="2">
        <f t="shared" ca="1" si="41"/>
        <v>55798693</v>
      </c>
      <c r="H600" s="2">
        <f t="shared" ca="1" si="41"/>
        <v>37606491</v>
      </c>
    </row>
    <row r="601" spans="1:8" x14ac:dyDescent="0.3">
      <c r="A601">
        <v>600</v>
      </c>
      <c r="B601" s="2">
        <f t="shared" ca="1" si="42"/>
        <v>55.782232</v>
      </c>
      <c r="C601" s="2">
        <f t="shared" ca="1" si="43"/>
        <v>37.288679999999999</v>
      </c>
      <c r="D601">
        <f t="shared" ca="1" si="44"/>
        <v>0.15902030972143619</v>
      </c>
      <c r="E601" cm="1">
        <f t="array" aca="1" ref="E601" ca="1">IF(B601&lt;MIN(B:B)+(MAX(B:B)-MIN(B:B))/2,map(B601,MIN(B:B),MIN(B:B)+(MAX(B:B)-MIN(B:B))/2,0,10),map(B601,MIN(B:B)+(MAX(B:B)-MIN(B:B))/2,MAX(B:B),10,0))</f>
        <v>9.0815804655311698</v>
      </c>
      <c r="F601" cm="1">
        <f t="array" aca="1" ref="F601" ca="1">IF(C601&lt;MIN(C:C)+(MAX(C:C)-MIN(C:C))/2,map(C601,MIN(C:C),MIN(C:C)+(MAX(C:C)-MIN(C:C))/2,0,10),map(C601,MIN(C:C)+(MAX(C:C)-MIN(C:C))/2,MAX(C:C),10,0))</f>
        <v>0.15902030972143619</v>
      </c>
      <c r="G601" s="2">
        <f t="shared" ca="1" si="41"/>
        <v>55782232</v>
      </c>
      <c r="H601" s="2">
        <f t="shared" ca="1" si="41"/>
        <v>37288680</v>
      </c>
    </row>
    <row r="602" spans="1:8" x14ac:dyDescent="0.3">
      <c r="A602">
        <v>601</v>
      </c>
      <c r="B602" s="2">
        <f t="shared" ca="1" si="42"/>
        <v>55.675921000000002</v>
      </c>
      <c r="C602" s="2">
        <f t="shared" ca="1" si="43"/>
        <v>37.420453999999999</v>
      </c>
      <c r="D602">
        <f t="shared" ca="1" si="44"/>
        <v>2.2189853892453675</v>
      </c>
      <c r="E602" cm="1">
        <f t="array" aca="1" ref="E602" ca="1">IF(B602&lt;MIN(B:B)+(MAX(B:B)-MIN(B:B))/2,map(B602,MIN(B:B),MIN(B:B)+(MAX(B:B)-MIN(B:B))/2,0,10),map(B602,MIN(B:B)+(MAX(B:B)-MIN(B:B))/2,MAX(B:B),10,0))</f>
        <v>2.2189853892453675</v>
      </c>
      <c r="F602" cm="1">
        <f t="array" aca="1" ref="F602" ca="1">IF(C602&lt;MIN(C:C)+(MAX(C:C)-MIN(C:C))/2,map(C602,MIN(C:C),MIN(C:C)+(MAX(C:C)-MIN(C:C))/2,0,10),map(C602,MIN(C:C)+(MAX(C:C)-MIN(C:C))/2,MAX(C:C),10,0))</f>
        <v>5.1877561612261403</v>
      </c>
      <c r="G602" s="2">
        <f t="shared" ca="1" si="41"/>
        <v>55675921</v>
      </c>
      <c r="H602" s="2">
        <f t="shared" ca="1" si="41"/>
        <v>37420454</v>
      </c>
    </row>
    <row r="603" spans="1:8" x14ac:dyDescent="0.3">
      <c r="A603">
        <v>602</v>
      </c>
      <c r="B603" s="2">
        <f t="shared" ca="1" si="42"/>
        <v>55.814974999999997</v>
      </c>
      <c r="C603" s="2">
        <f t="shared" ca="1" si="43"/>
        <v>37.792743000000002</v>
      </c>
      <c r="D603">
        <f t="shared" ca="1" si="44"/>
        <v>0.6050175162759146</v>
      </c>
      <c r="E603" cm="1">
        <f t="array" aca="1" ref="E603" ca="1">IF(B603&lt;MIN(B:B)+(MAX(B:B)-MIN(B:B))/2,map(B603,MIN(B:B),MIN(B:B)+(MAX(B:B)-MIN(B:B))/2,0,10),map(B603,MIN(B:B)+(MAX(B:B)-MIN(B:B))/2,MAX(B:B),10,0))</f>
        <v>6.4022192308797603</v>
      </c>
      <c r="F603" cm="1">
        <f t="array" aca="1" ref="F603" ca="1">IF(C603&lt;MIN(C:C)+(MAX(C:C)-MIN(C:C))/2,map(C603,MIN(C:C),MIN(C:C)+(MAX(C:C)-MIN(C:C))/2,0,10),map(C603,MIN(C:C)+(MAX(C:C)-MIN(C:C))/2,MAX(C:C),10,0))</f>
        <v>0.6050175162759146</v>
      </c>
      <c r="G603" s="2">
        <f t="shared" ca="1" si="41"/>
        <v>55814975</v>
      </c>
      <c r="H603" s="2">
        <f t="shared" ca="1" si="41"/>
        <v>37792743</v>
      </c>
    </row>
    <row r="604" spans="1:8" x14ac:dyDescent="0.3">
      <c r="A604">
        <v>603</v>
      </c>
      <c r="B604" s="2">
        <f t="shared" ca="1" si="42"/>
        <v>55.807279000000001</v>
      </c>
      <c r="C604" s="2">
        <f t="shared" ca="1" si="43"/>
        <v>37.650638000000001</v>
      </c>
      <c r="D604">
        <f t="shared" ca="1" si="44"/>
        <v>6.0280031445339901</v>
      </c>
      <c r="E604" cm="1">
        <f t="array" aca="1" ref="E604" ca="1">IF(B604&lt;MIN(B:B)+(MAX(B:B)-MIN(B:B))/2,map(B604,MIN(B:B),MIN(B:B)+(MAX(B:B)-MIN(B:B))/2,0,10),map(B604,MIN(B:B)+(MAX(B:B)-MIN(B:B))/2,MAX(B:B),10,0))</f>
        <v>7.0319832739383683</v>
      </c>
      <c r="F604" cm="1">
        <f t="array" aca="1" ref="F604" ca="1">IF(C604&lt;MIN(C:C)+(MAX(C:C)-MIN(C:C))/2,map(C604,MIN(C:C),MIN(C:C)+(MAX(C:C)-MIN(C:C))/2,0,10),map(C604,MIN(C:C)+(MAX(C:C)-MIN(C:C))/2,MAX(C:C),10,0))</f>
        <v>6.0280031445339901</v>
      </c>
      <c r="G604" s="2">
        <f t="shared" ref="G604:H667" ca="1" si="45">RANDBETWEEN(G$3,G$2)</f>
        <v>55807279</v>
      </c>
      <c r="H604" s="2">
        <f t="shared" ca="1" si="45"/>
        <v>37650638</v>
      </c>
    </row>
    <row r="605" spans="1:8" x14ac:dyDescent="0.3">
      <c r="A605">
        <v>604</v>
      </c>
      <c r="B605" s="2">
        <f t="shared" ca="1" si="42"/>
        <v>55.793380999999997</v>
      </c>
      <c r="C605" s="2">
        <f t="shared" ca="1" si="43"/>
        <v>37.683608</v>
      </c>
      <c r="D605">
        <f t="shared" ca="1" si="44"/>
        <v>4.7698078933910928</v>
      </c>
      <c r="E605" cm="1">
        <f t="array" aca="1" ref="E605" ca="1">IF(B605&lt;MIN(B:B)+(MAX(B:B)-MIN(B:B))/2,map(B605,MIN(B:B),MIN(B:B)+(MAX(B:B)-MIN(B:B))/2,0,10),map(B605,MIN(B:B)+(MAX(B:B)-MIN(B:B))/2,MAX(B:B),10,0))</f>
        <v>8.1692572695771837</v>
      </c>
      <c r="F605" cm="1">
        <f t="array" aca="1" ref="F605" ca="1">IF(C605&lt;MIN(C:C)+(MAX(C:C)-MIN(C:C))/2,map(C605,MIN(C:C),MIN(C:C)+(MAX(C:C)-MIN(C:C))/2,0,10),map(C605,MIN(C:C)+(MAX(C:C)-MIN(C:C))/2,MAX(C:C),10,0))</f>
        <v>4.7698078933910928</v>
      </c>
      <c r="G605" s="2">
        <f t="shared" ca="1" si="45"/>
        <v>55793381</v>
      </c>
      <c r="H605" s="2">
        <f t="shared" ca="1" si="45"/>
        <v>37683608</v>
      </c>
    </row>
    <row r="606" spans="1:8" x14ac:dyDescent="0.3">
      <c r="A606">
        <v>605</v>
      </c>
      <c r="B606" s="2">
        <f t="shared" ca="1" si="42"/>
        <v>55.752091999999998</v>
      </c>
      <c r="C606" s="2">
        <f t="shared" ca="1" si="43"/>
        <v>37.418042</v>
      </c>
      <c r="D606">
        <f t="shared" ca="1" si="44"/>
        <v>5.0957098480397187</v>
      </c>
      <c r="E606" cm="1">
        <f t="array" aca="1" ref="E606" ca="1">IF(B606&lt;MIN(B:B)+(MAX(B:B)-MIN(B:B))/2,map(B606,MIN(B:B),MIN(B:B)+(MAX(B:B)-MIN(B:B))/2,0,10),map(B606,MIN(B:B)+(MAX(B:B)-MIN(B:B))/2,MAX(B:B),10,0))</f>
        <v>8.4520619126134662</v>
      </c>
      <c r="F606" cm="1">
        <f t="array" aca="1" ref="F606" ca="1">IF(C606&lt;MIN(C:C)+(MAX(C:C)-MIN(C:C))/2,map(C606,MIN(C:C),MIN(C:C)+(MAX(C:C)-MIN(C:C))/2,0,10),map(C606,MIN(C:C)+(MAX(C:C)-MIN(C:C))/2,MAX(C:C),10,0))</f>
        <v>5.0957098480397187</v>
      </c>
      <c r="G606" s="2">
        <f t="shared" ca="1" si="45"/>
        <v>55752092</v>
      </c>
      <c r="H606" s="2">
        <f t="shared" ca="1" si="45"/>
        <v>37418042</v>
      </c>
    </row>
    <row r="607" spans="1:8" x14ac:dyDescent="0.3">
      <c r="A607">
        <v>606</v>
      </c>
      <c r="B607" s="2">
        <f t="shared" ca="1" si="42"/>
        <v>55.727428000000003</v>
      </c>
      <c r="C607" s="2">
        <f t="shared" ca="1" si="43"/>
        <v>37.589596999999998</v>
      </c>
      <c r="D607">
        <f t="shared" ca="1" si="44"/>
        <v>6.4338056290892274</v>
      </c>
      <c r="E607" cm="1">
        <f t="array" aca="1" ref="E607" ca="1">IF(B607&lt;MIN(B:B)+(MAX(B:B)-MIN(B:B))/2,map(B607,MIN(B:B),MIN(B:B)+(MAX(B:B)-MIN(B:B))/2,0,10),map(B607,MIN(B:B)+(MAX(B:B)-MIN(B:B))/2,MAX(B:B),10,0))</f>
        <v>6.4338056290892274</v>
      </c>
      <c r="F607" cm="1">
        <f t="array" aca="1" ref="F607" ca="1">IF(C607&lt;MIN(C:C)+(MAX(C:C)-MIN(C:C))/2,map(C607,MIN(C:C),MIN(C:C)+(MAX(C:C)-MIN(C:C))/2,0,10),map(C607,MIN(C:C)+(MAX(C:C)-MIN(C:C))/2,MAX(C:C),10,0))</f>
        <v>8.3574388838430611</v>
      </c>
      <c r="G607" s="2">
        <f t="shared" ca="1" si="45"/>
        <v>55727428</v>
      </c>
      <c r="H607" s="2">
        <f t="shared" ca="1" si="45"/>
        <v>37589597</v>
      </c>
    </row>
    <row r="608" spans="1:8" x14ac:dyDescent="0.3">
      <c r="A608">
        <v>607</v>
      </c>
      <c r="B608" s="2">
        <f t="shared" ca="1" si="42"/>
        <v>55.758298000000003</v>
      </c>
      <c r="C608" s="2">
        <f t="shared" ca="1" si="43"/>
        <v>37.762039000000001</v>
      </c>
      <c r="D608">
        <f t="shared" ca="1" si="44"/>
        <v>1.7767380801549848</v>
      </c>
      <c r="E608" cm="1">
        <f t="array" aca="1" ref="E608" ca="1">IF(B608&lt;MIN(B:B)+(MAX(B:B)-MIN(B:B))/2,map(B608,MIN(B:B),MIN(B:B)+(MAX(B:B)-MIN(B:B))/2,0,10),map(B608,MIN(B:B)+(MAX(B:B)-MIN(B:B))/2,MAX(B:B),10,0))</f>
        <v>8.959899185382131</v>
      </c>
      <c r="F608" cm="1">
        <f t="array" aca="1" ref="F608" ca="1">IF(C608&lt;MIN(C:C)+(MAX(C:C)-MIN(C:C))/2,map(C608,MIN(C:C),MIN(C:C)+(MAX(C:C)-MIN(C:C))/2,0,10),map(C608,MIN(C:C)+(MAX(C:C)-MIN(C:C))/2,MAX(C:C),10,0))</f>
        <v>1.7767380801549848</v>
      </c>
      <c r="G608" s="2">
        <f t="shared" ca="1" si="45"/>
        <v>55758298</v>
      </c>
      <c r="H608" s="2">
        <f t="shared" ca="1" si="45"/>
        <v>37762039</v>
      </c>
    </row>
    <row r="609" spans="1:8" x14ac:dyDescent="0.3">
      <c r="A609">
        <v>608</v>
      </c>
      <c r="B609" s="2">
        <f t="shared" ca="1" si="42"/>
        <v>55.807447000000003</v>
      </c>
      <c r="C609" s="2">
        <f t="shared" ca="1" si="43"/>
        <v>37.294964999999998</v>
      </c>
      <c r="D609">
        <f t="shared" ca="1" si="44"/>
        <v>0.39886735714125043</v>
      </c>
      <c r="E609" cm="1">
        <f t="array" aca="1" ref="E609" ca="1">IF(B609&lt;MIN(B:B)+(MAX(B:B)-MIN(B:B))/2,map(B609,MIN(B:B),MIN(B:B)+(MAX(B:B)-MIN(B:B))/2,0,10),map(B609,MIN(B:B)+(MAX(B:B)-MIN(B:B))/2,MAX(B:B),10,0))</f>
        <v>7.0182358260127877</v>
      </c>
      <c r="F609" cm="1">
        <f t="array" aca="1" ref="F609" ca="1">IF(C609&lt;MIN(C:C)+(MAX(C:C)-MIN(C:C))/2,map(C609,MIN(C:C),MIN(C:C)+(MAX(C:C)-MIN(C:C))/2,0,10),map(C609,MIN(C:C)+(MAX(C:C)-MIN(C:C))/2,MAX(C:C),10,0))</f>
        <v>0.39886735714125043</v>
      </c>
      <c r="G609" s="2">
        <f t="shared" ca="1" si="45"/>
        <v>55807447</v>
      </c>
      <c r="H609" s="2">
        <f t="shared" ca="1" si="45"/>
        <v>37294965</v>
      </c>
    </row>
    <row r="610" spans="1:8" x14ac:dyDescent="0.3">
      <c r="A610">
        <v>609</v>
      </c>
      <c r="B610" s="2">
        <f t="shared" ca="1" si="42"/>
        <v>55.723514999999999</v>
      </c>
      <c r="C610" s="2">
        <f t="shared" ca="1" si="43"/>
        <v>37.764572999999999</v>
      </c>
      <c r="D610">
        <f t="shared" ca="1" si="44"/>
        <v>1.680036024759394</v>
      </c>
      <c r="E610" cm="1">
        <f t="array" aca="1" ref="E610" ca="1">IF(B610&lt;MIN(B:B)+(MAX(B:B)-MIN(B:B))/2,map(B610,MIN(B:B),MIN(B:B)+(MAX(B:B)-MIN(B:B))/2,0,10),map(B610,MIN(B:B)+(MAX(B:B)-MIN(B:B))/2,MAX(B:B),10,0))</f>
        <v>6.113604654493022</v>
      </c>
      <c r="F610" cm="1">
        <f t="array" aca="1" ref="F610" ca="1">IF(C610&lt;MIN(C:C)+(MAX(C:C)-MIN(C:C))/2,map(C610,MIN(C:C),MIN(C:C)+(MAX(C:C)-MIN(C:C))/2,0,10),map(C610,MIN(C:C)+(MAX(C:C)-MIN(C:C))/2,MAX(C:C),10,0))</f>
        <v>1.680036024759394</v>
      </c>
      <c r="G610" s="2">
        <f t="shared" ca="1" si="45"/>
        <v>55723515</v>
      </c>
      <c r="H610" s="2">
        <f t="shared" ca="1" si="45"/>
        <v>37764573</v>
      </c>
    </row>
    <row r="611" spans="1:8" x14ac:dyDescent="0.3">
      <c r="A611">
        <v>610</v>
      </c>
      <c r="B611" s="2">
        <f t="shared" ca="1" si="42"/>
        <v>55.820801000000003</v>
      </c>
      <c r="C611" s="2">
        <f t="shared" ca="1" si="43"/>
        <v>37.360070999999998</v>
      </c>
      <c r="D611">
        <f t="shared" ca="1" si="44"/>
        <v>2.8834309003900374</v>
      </c>
      <c r="E611" cm="1">
        <f t="array" aca="1" ref="E611" ca="1">IF(B611&lt;MIN(B:B)+(MAX(B:B)-MIN(B:B))/2,map(B611,MIN(B:B),MIN(B:B)+(MAX(B:B)-MIN(B:B))/2,0,10),map(B611,MIN(B:B)+(MAX(B:B)-MIN(B:B))/2,MAX(B:B),10,0))</f>
        <v>5.9254773760375912</v>
      </c>
      <c r="F611" cm="1">
        <f t="array" aca="1" ref="F611" ca="1">IF(C611&lt;MIN(C:C)+(MAX(C:C)-MIN(C:C))/2,map(C611,MIN(C:C),MIN(C:C)+(MAX(C:C)-MIN(C:C))/2,0,10),map(C611,MIN(C:C)+(MAX(C:C)-MIN(C:C))/2,MAX(C:C),10,0))</f>
        <v>2.8834309003900374</v>
      </c>
      <c r="G611" s="2">
        <f t="shared" ca="1" si="45"/>
        <v>55820801</v>
      </c>
      <c r="H611" s="2">
        <f t="shared" ca="1" si="45"/>
        <v>37360071</v>
      </c>
    </row>
    <row r="612" spans="1:8" x14ac:dyDescent="0.3">
      <c r="A612">
        <v>611</v>
      </c>
      <c r="B612" s="2">
        <f t="shared" ca="1" si="42"/>
        <v>55.768732</v>
      </c>
      <c r="C612" s="2">
        <f t="shared" ca="1" si="43"/>
        <v>37.793050000000001</v>
      </c>
      <c r="D612">
        <f t="shared" ca="1" si="44"/>
        <v>0.59330183711000295</v>
      </c>
      <c r="E612" cm="1">
        <f t="array" aca="1" ref="E612" ca="1">IF(B612&lt;MIN(B:B)+(MAX(B:B)-MIN(B:B))/2,map(B612,MIN(B:B),MIN(B:B)+(MAX(B:B)-MIN(B:B))/2,0,10),map(B612,MIN(B:B)+(MAX(B:B)-MIN(B:B))/2,MAX(B:B),10,0))</f>
        <v>9.813713897606009</v>
      </c>
      <c r="F612" cm="1">
        <f t="array" aca="1" ref="F612" ca="1">IF(C612&lt;MIN(C:C)+(MAX(C:C)-MIN(C:C))/2,map(C612,MIN(C:C),MIN(C:C)+(MAX(C:C)-MIN(C:C))/2,0,10),map(C612,MIN(C:C)+(MAX(C:C)-MIN(C:C))/2,MAX(C:C),10,0))</f>
        <v>0.59330183711000295</v>
      </c>
      <c r="G612" s="2">
        <f t="shared" ca="1" si="45"/>
        <v>55768732</v>
      </c>
      <c r="H612" s="2">
        <f t="shared" ca="1" si="45"/>
        <v>37793050</v>
      </c>
    </row>
    <row r="613" spans="1:8" x14ac:dyDescent="0.3">
      <c r="A613">
        <v>612</v>
      </c>
      <c r="B613" s="2">
        <f t="shared" ca="1" si="42"/>
        <v>55.649994999999997</v>
      </c>
      <c r="C613" s="2">
        <f t="shared" ca="1" si="43"/>
        <v>37.498379</v>
      </c>
      <c r="D613">
        <f t="shared" ca="1" si="44"/>
        <v>9.7459586185335872E-2</v>
      </c>
      <c r="E613" cm="1">
        <f t="array" aca="1" ref="E613" ca="1">IF(B613&lt;MIN(B:B)+(MAX(B:B)-MIN(B:B))/2,map(B613,MIN(B:B),MIN(B:B)+(MAX(B:B)-MIN(B:B))/2,0,10),map(B613,MIN(B:B)+(MAX(B:B)-MIN(B:B))/2,MAX(B:B),10,0))</f>
        <v>9.7459586185335872E-2</v>
      </c>
      <c r="F613" cm="1">
        <f t="array" aca="1" ref="F613" ca="1">IF(C613&lt;MIN(C:C)+(MAX(C:C)-MIN(C:C))/2,map(C613,MIN(C:C),MIN(C:C)+(MAX(C:C)-MIN(C:C))/2,0,10),map(C613,MIN(C:C)+(MAX(C:C)-MIN(C:C))/2,MAX(C:C),10,0))</f>
        <v>8.1615160928401629</v>
      </c>
      <c r="G613" s="2">
        <f t="shared" ca="1" si="45"/>
        <v>55649995</v>
      </c>
      <c r="H613" s="2">
        <f t="shared" ca="1" si="45"/>
        <v>37498379</v>
      </c>
    </row>
    <row r="614" spans="1:8" x14ac:dyDescent="0.3">
      <c r="A614">
        <v>613</v>
      </c>
      <c r="B614" s="2">
        <f t="shared" ca="1" si="42"/>
        <v>55.775160999999997</v>
      </c>
      <c r="C614" s="2">
        <f t="shared" ca="1" si="43"/>
        <v>37.416894999999997</v>
      </c>
      <c r="D614">
        <f t="shared" ca="1" si="44"/>
        <v>5.0519382389082388</v>
      </c>
      <c r="E614" cm="1">
        <f t="array" aca="1" ref="E614" ca="1">IF(B614&lt;MIN(B:B)+(MAX(B:B)-MIN(B:B))/2,map(B614,MIN(B:B),MIN(B:B)+(MAX(B:B)-MIN(B:B))/2,0,10),map(B614,MIN(B:B)+(MAX(B:B)-MIN(B:B))/2,MAX(B:B),10,0))</f>
        <v>9.6602007291060179</v>
      </c>
      <c r="F614" cm="1">
        <f t="array" aca="1" ref="F614" ca="1">IF(C614&lt;MIN(C:C)+(MAX(C:C)-MIN(C:C))/2,map(C614,MIN(C:C),MIN(C:C)+(MAX(C:C)-MIN(C:C))/2,0,10),map(C614,MIN(C:C)+(MAX(C:C)-MIN(C:C))/2,MAX(C:C),10,0))</f>
        <v>5.0519382389082388</v>
      </c>
      <c r="G614" s="2">
        <f t="shared" ca="1" si="45"/>
        <v>55775161</v>
      </c>
      <c r="H614" s="2">
        <f t="shared" ca="1" si="45"/>
        <v>37416895</v>
      </c>
    </row>
    <row r="615" spans="1:8" x14ac:dyDescent="0.3">
      <c r="A615">
        <v>614</v>
      </c>
      <c r="B615" s="2">
        <f t="shared" ca="1" si="42"/>
        <v>55.888655999999997</v>
      </c>
      <c r="C615" s="2">
        <f t="shared" ca="1" si="43"/>
        <v>37.414121000000002</v>
      </c>
      <c r="D615">
        <f t="shared" ca="1" si="44"/>
        <v>0.37289952497701684</v>
      </c>
      <c r="E615" cm="1">
        <f t="array" aca="1" ref="E615" ca="1">IF(B615&lt;MIN(B:B)+(MAX(B:B)-MIN(B:B))/2,map(B615,MIN(B:B),MIN(B:B)+(MAX(B:B)-MIN(B:B))/2,0,10),map(B615,MIN(B:B)+(MAX(B:B)-MIN(B:B))/2,MAX(B:B),10,0))</f>
        <v>0.37289952497701684</v>
      </c>
      <c r="F615" cm="1">
        <f t="array" aca="1" ref="F615" ca="1">IF(C615&lt;MIN(C:C)+(MAX(C:C)-MIN(C:C))/2,map(C615,MIN(C:C),MIN(C:C)+(MAX(C:C)-MIN(C:C))/2,0,10),map(C615,MIN(C:C)+(MAX(C:C)-MIN(C:C))/2,MAX(C:C),10,0))</f>
        <v>4.9460773463797452</v>
      </c>
      <c r="G615" s="2">
        <f t="shared" ca="1" si="45"/>
        <v>55888656</v>
      </c>
      <c r="H615" s="2">
        <f t="shared" ca="1" si="45"/>
        <v>37414121</v>
      </c>
    </row>
    <row r="616" spans="1:8" x14ac:dyDescent="0.3">
      <c r="A616">
        <v>615</v>
      </c>
      <c r="B616" s="2">
        <f t="shared" ca="1" si="42"/>
        <v>55.788179999999997</v>
      </c>
      <c r="C616" s="2">
        <f t="shared" ca="1" si="43"/>
        <v>37.41207</v>
      </c>
      <c r="D616">
        <f t="shared" ca="1" si="44"/>
        <v>4.8678074507141051</v>
      </c>
      <c r="E616" cm="1">
        <f t="array" aca="1" ref="E616" ca="1">IF(B616&lt;MIN(B:B)+(MAX(B:B)-MIN(B:B))/2,map(B616,MIN(B:B),MIN(B:B)+(MAX(B:B)-MIN(B:B))/2,0,10),map(B616,MIN(B:B)+(MAX(B:B)-MIN(B:B))/2,MAX(B:B),10,0))</f>
        <v>8.594855344934432</v>
      </c>
      <c r="F616" cm="1">
        <f t="array" aca="1" ref="F616" ca="1">IF(C616&lt;MIN(C:C)+(MAX(C:C)-MIN(C:C))/2,map(C616,MIN(C:C),MIN(C:C)+(MAX(C:C)-MIN(C:C))/2,0,10),map(C616,MIN(C:C)+(MAX(C:C)-MIN(C:C))/2,MAX(C:C),10,0))</f>
        <v>4.8678074507141051</v>
      </c>
      <c r="G616" s="2">
        <f t="shared" ca="1" si="45"/>
        <v>55788180</v>
      </c>
      <c r="H616" s="2">
        <f t="shared" ca="1" si="45"/>
        <v>37412070</v>
      </c>
    </row>
    <row r="617" spans="1:8" x14ac:dyDescent="0.3">
      <c r="A617">
        <v>616</v>
      </c>
      <c r="B617" s="2">
        <f t="shared" ca="1" si="42"/>
        <v>55.679796000000003</v>
      </c>
      <c r="C617" s="2">
        <f t="shared" ca="1" si="43"/>
        <v>37.670146000000003</v>
      </c>
      <c r="D617">
        <f t="shared" ca="1" si="44"/>
        <v>2.5360768220486332</v>
      </c>
      <c r="E617" cm="1">
        <f t="array" aca="1" ref="E617" ca="1">IF(B617&lt;MIN(B:B)+(MAX(B:B)-MIN(B:B))/2,map(B617,MIN(B:B),MIN(B:B)+(MAX(B:B)-MIN(B:B))/2,0,10),map(B617,MIN(B:B)+(MAX(B:B)-MIN(B:B))/2,MAX(B:B),10,0))</f>
        <v>2.5360768220486332</v>
      </c>
      <c r="F617" cm="1">
        <f t="array" aca="1" ref="F617" ca="1">IF(C617&lt;MIN(C:C)+(MAX(C:C)-MIN(C:C))/2,map(C617,MIN(C:C),MIN(C:C)+(MAX(C:C)-MIN(C:C))/2,0,10),map(C617,MIN(C:C)+(MAX(C:C)-MIN(C:C))/2,MAX(C:C),10,0))</f>
        <v>5.2835423329083051</v>
      </c>
      <c r="G617" s="2">
        <f t="shared" ca="1" si="45"/>
        <v>55679796</v>
      </c>
      <c r="H617" s="2">
        <f t="shared" ca="1" si="45"/>
        <v>37670146</v>
      </c>
    </row>
    <row r="618" spans="1:8" x14ac:dyDescent="0.3">
      <c r="A618">
        <v>617</v>
      </c>
      <c r="B618" s="2">
        <f t="shared" ca="1" si="42"/>
        <v>55.676074999999997</v>
      </c>
      <c r="C618" s="2">
        <f t="shared" ca="1" si="43"/>
        <v>37.443316000000003</v>
      </c>
      <c r="D618">
        <f t="shared" ca="1" si="44"/>
        <v>2.2315872165099018</v>
      </c>
      <c r="E618" cm="1">
        <f t="array" aca="1" ref="E618" ca="1">IF(B618&lt;MIN(B:B)+(MAX(B:B)-MIN(B:B))/2,map(B618,MIN(B:B),MIN(B:B)+(MAX(B:B)-MIN(B:B))/2,0,10),map(B618,MIN(B:B)+(MAX(B:B)-MIN(B:B))/2,MAX(B:B),10,0))</f>
        <v>2.2315872165099018</v>
      </c>
      <c r="F618" cm="1">
        <f t="array" aca="1" ref="F618" ca="1">IF(C618&lt;MIN(C:C)+(MAX(C:C)-MIN(C:C))/2,map(C618,MIN(C:C),MIN(C:C)+(MAX(C:C)-MIN(C:C))/2,0,10),map(C618,MIN(C:C)+(MAX(C:C)-MIN(C:C))/2,MAX(C:C),10,0))</f>
        <v>6.0602117217852642</v>
      </c>
      <c r="G618" s="2">
        <f t="shared" ca="1" si="45"/>
        <v>55676075</v>
      </c>
      <c r="H618" s="2">
        <f t="shared" ca="1" si="45"/>
        <v>37443316</v>
      </c>
    </row>
    <row r="619" spans="1:8" x14ac:dyDescent="0.3">
      <c r="A619">
        <v>618</v>
      </c>
      <c r="B619" s="2">
        <f t="shared" ca="1" si="42"/>
        <v>55.853717000000003</v>
      </c>
      <c r="C619" s="2">
        <f t="shared" ca="1" si="43"/>
        <v>37.497379000000002</v>
      </c>
      <c r="D619">
        <f t="shared" ca="1" si="44"/>
        <v>3.2319595432245967</v>
      </c>
      <c r="E619" cm="1">
        <f t="array" aca="1" ref="E619" ca="1">IF(B619&lt;MIN(B:B)+(MAX(B:B)-MIN(B:B))/2,map(B619,MIN(B:B),MIN(B:B)+(MAX(B:B)-MIN(B:B))/2,0,10),map(B619,MIN(B:B)+(MAX(B:B)-MIN(B:B))/2,MAX(B:B),10,0))</f>
        <v>3.2319595432245967</v>
      </c>
      <c r="F619" cm="1">
        <f t="array" aca="1" ref="F619" ca="1">IF(C619&lt;MIN(C:C)+(MAX(C:C)-MIN(C:C))/2,map(C619,MIN(C:C),MIN(C:C)+(MAX(C:C)-MIN(C:C))/2,0,10),map(C619,MIN(C:C)+(MAX(C:C)-MIN(C:C))/2,MAX(C:C),10,0))</f>
        <v>8.1233542714528397</v>
      </c>
      <c r="G619" s="2">
        <f t="shared" ca="1" si="45"/>
        <v>55853717</v>
      </c>
      <c r="H619" s="2">
        <f t="shared" ca="1" si="45"/>
        <v>37497379</v>
      </c>
    </row>
    <row r="620" spans="1:8" x14ac:dyDescent="0.3">
      <c r="A620">
        <v>619</v>
      </c>
      <c r="B620" s="2">
        <f t="shared" ca="1" si="42"/>
        <v>55.774380000000001</v>
      </c>
      <c r="C620" s="2">
        <f t="shared" ca="1" si="43"/>
        <v>37.79721</v>
      </c>
      <c r="D620">
        <f t="shared" ca="1" si="44"/>
        <v>0.43454866013841631</v>
      </c>
      <c r="E620" cm="1">
        <f t="array" aca="1" ref="E620" ca="1">IF(B620&lt;MIN(B:B)+(MAX(B:B)-MIN(B:B))/2,map(B620,MIN(B:B),MIN(B:B)+(MAX(B:B)-MIN(B:B))/2,0,10),map(B620,MIN(B:B)+(MAX(B:B)-MIN(B:B))/2,MAX(B:B),10,0))</f>
        <v>9.7241099959494104</v>
      </c>
      <c r="F620" cm="1">
        <f t="array" aca="1" ref="F620" ca="1">IF(C620&lt;MIN(C:C)+(MAX(C:C)-MIN(C:C))/2,map(C620,MIN(C:C),MIN(C:C)+(MAX(C:C)-MIN(C:C))/2,0,10),map(C620,MIN(C:C)+(MAX(C:C)-MIN(C:C))/2,MAX(C:C),10,0))</f>
        <v>0.43454866013841631</v>
      </c>
      <c r="G620" s="2">
        <f t="shared" ca="1" si="45"/>
        <v>55774380</v>
      </c>
      <c r="H620" s="2">
        <f t="shared" ca="1" si="45"/>
        <v>37797210</v>
      </c>
    </row>
    <row r="621" spans="1:8" x14ac:dyDescent="0.3">
      <c r="A621">
        <v>620</v>
      </c>
      <c r="B621" s="2">
        <f t="shared" ca="1" si="42"/>
        <v>55.832538999999997</v>
      </c>
      <c r="C621" s="2">
        <f t="shared" ca="1" si="43"/>
        <v>37.478337000000003</v>
      </c>
      <c r="D621">
        <f t="shared" ca="1" si="44"/>
        <v>4.9649562822976865</v>
      </c>
      <c r="E621" cm="1">
        <f t="array" aca="1" ref="E621" ca="1">IF(B621&lt;MIN(B:B)+(MAX(B:B)-MIN(B:B))/2,map(B621,MIN(B:B),MIN(B:B)+(MAX(B:B)-MIN(B:B))/2,0,10),map(B621,MIN(B:B)+(MAX(B:B)-MIN(B:B))/2,MAX(B:B),10,0))</f>
        <v>4.9649562822976865</v>
      </c>
      <c r="F621" cm="1">
        <f t="array" aca="1" ref="F621" ca="1">IF(C621&lt;MIN(C:C)+(MAX(C:C)-MIN(C:C))/2,map(C621,MIN(C:C),MIN(C:C)+(MAX(C:C)-MIN(C:C))/2,0,10),map(C621,MIN(C:C)+(MAX(C:C)-MIN(C:C))/2,MAX(C:C),10,0))</f>
        <v>7.3966768685938016</v>
      </c>
      <c r="G621" s="2">
        <f t="shared" ca="1" si="45"/>
        <v>55832539</v>
      </c>
      <c r="H621" s="2">
        <f t="shared" ca="1" si="45"/>
        <v>37478337</v>
      </c>
    </row>
    <row r="622" spans="1:8" x14ac:dyDescent="0.3">
      <c r="A622">
        <v>621</v>
      </c>
      <c r="B622" s="2">
        <f t="shared" ca="1" si="42"/>
        <v>55.795316</v>
      </c>
      <c r="C622" s="2">
        <f t="shared" ca="1" si="43"/>
        <v>37.568945999999997</v>
      </c>
      <c r="D622">
        <f t="shared" ca="1" si="44"/>
        <v>8.0109161282932639</v>
      </c>
      <c r="E622" cm="1">
        <f t="array" aca="1" ref="E622" ca="1">IF(B622&lt;MIN(B:B)+(MAX(B:B)-MIN(B:B))/2,map(B622,MIN(B:B),MIN(B:B)+(MAX(B:B)-MIN(B:B))/2,0,10),map(B622,MIN(B:B)+(MAX(B:B)-MIN(B:B))/2,MAX(B:B),10,0))</f>
        <v>8.0109161282932639</v>
      </c>
      <c r="F622" cm="1">
        <f t="array" aca="1" ref="F622" ca="1">IF(C622&lt;MIN(C:C)+(MAX(C:C)-MIN(C:C))/2,map(C622,MIN(C:C),MIN(C:C)+(MAX(C:C)-MIN(C:C))/2,0,10),map(C622,MIN(C:C)+(MAX(C:C)-MIN(C:C))/2,MAX(C:C),10,0))</f>
        <v>9.1455186573145202</v>
      </c>
      <c r="G622" s="2">
        <f t="shared" ca="1" si="45"/>
        <v>55795316</v>
      </c>
      <c r="H622" s="2">
        <f t="shared" ca="1" si="45"/>
        <v>37568946</v>
      </c>
    </row>
    <row r="623" spans="1:8" x14ac:dyDescent="0.3">
      <c r="A623">
        <v>622</v>
      </c>
      <c r="B623" s="2">
        <f t="shared" ca="1" si="42"/>
        <v>55.862504999999999</v>
      </c>
      <c r="C623" s="2">
        <f t="shared" ca="1" si="43"/>
        <v>37.611415000000001</v>
      </c>
      <c r="D623">
        <f t="shared" ca="1" si="44"/>
        <v>2.5128370886508771</v>
      </c>
      <c r="E623" cm="1">
        <f t="array" aca="1" ref="E623" ca="1">IF(B623&lt;MIN(B:B)+(MAX(B:B)-MIN(B:B))/2,map(B623,MIN(B:B),MIN(B:B)+(MAX(B:B)-MIN(B:B))/2,0,10),map(B623,MIN(B:B)+(MAX(B:B)-MIN(B:B))/2,MAX(B:B),10,0))</f>
        <v>2.5128370886508771</v>
      </c>
      <c r="F623" cm="1">
        <f t="array" aca="1" ref="F623" ca="1">IF(C623&lt;MIN(C:C)+(MAX(C:C)-MIN(C:C))/2,map(C623,MIN(C:C),MIN(C:C)+(MAX(C:C)-MIN(C:C))/2,0,10),map(C623,MIN(C:C)+(MAX(C:C)-MIN(C:C))/2,MAX(C:C),10,0))</f>
        <v>7.5248242648124055</v>
      </c>
      <c r="G623" s="2">
        <f t="shared" ca="1" si="45"/>
        <v>55862505</v>
      </c>
      <c r="H623" s="2">
        <f t="shared" ca="1" si="45"/>
        <v>37611415</v>
      </c>
    </row>
    <row r="624" spans="1:8" x14ac:dyDescent="0.3">
      <c r="A624">
        <v>623</v>
      </c>
      <c r="B624" s="2">
        <f t="shared" ca="1" si="42"/>
        <v>55.863683000000002</v>
      </c>
      <c r="C624" s="2">
        <f t="shared" ca="1" si="43"/>
        <v>37.731788000000002</v>
      </c>
      <c r="D624">
        <f t="shared" ca="1" si="44"/>
        <v>2.4164412930784565</v>
      </c>
      <c r="E624" cm="1">
        <f t="array" aca="1" ref="E624" ca="1">IF(B624&lt;MIN(B:B)+(MAX(B:B)-MIN(B:B))/2,map(B624,MIN(B:B),MIN(B:B)+(MAX(B:B)-MIN(B:B))/2,0,10),map(B624,MIN(B:B)+(MAX(B:B)-MIN(B:B))/2,MAX(B:B),10,0))</f>
        <v>2.4164412930784565</v>
      </c>
      <c r="F624" cm="1">
        <f t="array" aca="1" ref="F624" ca="1">IF(C624&lt;MIN(C:C)+(MAX(C:C)-MIN(C:C))/2,map(C624,MIN(C:C),MIN(C:C)+(MAX(C:C)-MIN(C:C))/2,0,10),map(C624,MIN(C:C)+(MAX(C:C)-MIN(C:C))/2,MAX(C:C),10,0))</f>
        <v>2.9311713389455489</v>
      </c>
      <c r="G624" s="2">
        <f t="shared" ca="1" si="45"/>
        <v>55863683</v>
      </c>
      <c r="H624" s="2">
        <f t="shared" ca="1" si="45"/>
        <v>37731788</v>
      </c>
    </row>
    <row r="625" spans="1:8" x14ac:dyDescent="0.3">
      <c r="A625">
        <v>624</v>
      </c>
      <c r="B625" s="2">
        <f t="shared" ca="1" si="42"/>
        <v>55.763060000000003</v>
      </c>
      <c r="C625" s="2">
        <f t="shared" ca="1" si="43"/>
        <v>37.541648000000002</v>
      </c>
      <c r="D625">
        <f t="shared" ca="1" si="44"/>
        <v>9.3495738700295377</v>
      </c>
      <c r="E625" cm="1">
        <f t="array" aca="1" ref="E625" ca="1">IF(B625&lt;MIN(B:B)+(MAX(B:B)-MIN(B:B))/2,map(B625,MIN(B:B),MIN(B:B)+(MAX(B:B)-MIN(B:B))/2,0,10),map(B625,MIN(B:B)+(MAX(B:B)-MIN(B:B))/2,MAX(B:B),10,0))</f>
        <v>9.3495738700295377</v>
      </c>
      <c r="F625" cm="1">
        <f t="array" aca="1" ref="F625" ca="1">IF(C625&lt;MIN(C:C)+(MAX(C:C)-MIN(C:C))/2,map(C625,MIN(C:C),MIN(C:C)+(MAX(C:C)-MIN(C:C))/2,0,10),map(C625,MIN(C:C)+(MAX(C:C)-MIN(C:C))/2,MAX(C:C),10,0))</f>
        <v>9.8127399424521347</v>
      </c>
      <c r="G625" s="2">
        <f t="shared" ca="1" si="45"/>
        <v>55763060</v>
      </c>
      <c r="H625" s="2">
        <f t="shared" ca="1" si="45"/>
        <v>37541648</v>
      </c>
    </row>
    <row r="626" spans="1:8" x14ac:dyDescent="0.3">
      <c r="A626">
        <v>625</v>
      </c>
      <c r="B626" s="2">
        <f t="shared" ca="1" si="42"/>
        <v>55.655374000000002</v>
      </c>
      <c r="C626" s="2">
        <f t="shared" ca="1" si="43"/>
        <v>37.364677999999998</v>
      </c>
      <c r="D626">
        <f t="shared" ca="1" si="44"/>
        <v>0.53762340994017366</v>
      </c>
      <c r="E626" cm="1">
        <f t="array" aca="1" ref="E626" ca="1">IF(B626&lt;MIN(B:B)+(MAX(B:B)-MIN(B:B))/2,map(B626,MIN(B:B),MIN(B:B)+(MAX(B:B)-MIN(B:B))/2,0,10),map(B626,MIN(B:B)+(MAX(B:B)-MIN(B:B))/2,MAX(B:B),10,0))</f>
        <v>0.53762340994017366</v>
      </c>
      <c r="F626" cm="1">
        <f t="array" aca="1" ref="F626" ca="1">IF(C626&lt;MIN(C:C)+(MAX(C:C)-MIN(C:C))/2,map(C626,MIN(C:C),MIN(C:C)+(MAX(C:C)-MIN(C:C))/2,0,10),map(C626,MIN(C:C)+(MAX(C:C)-MIN(C:C))/2,MAX(C:C),10,0))</f>
        <v>3.0592424115218408</v>
      </c>
      <c r="G626" s="2">
        <f t="shared" ca="1" si="45"/>
        <v>55655374</v>
      </c>
      <c r="H626" s="2">
        <f t="shared" ca="1" si="45"/>
        <v>37364678</v>
      </c>
    </row>
    <row r="627" spans="1:8" x14ac:dyDescent="0.3">
      <c r="A627">
        <v>626</v>
      </c>
      <c r="B627" s="2">
        <f t="shared" ca="1" si="42"/>
        <v>55.877460999999997</v>
      </c>
      <c r="C627" s="2">
        <f t="shared" ca="1" si="43"/>
        <v>37.571894</v>
      </c>
      <c r="D627">
        <f t="shared" ca="1" si="44"/>
        <v>1.2889869031014332</v>
      </c>
      <c r="E627" cm="1">
        <f t="array" aca="1" ref="E627" ca="1">IF(B627&lt;MIN(B:B)+(MAX(B:B)-MIN(B:B))/2,map(B627,MIN(B:B),MIN(B:B)+(MAX(B:B)-MIN(B:B))/2,0,10),map(B627,MIN(B:B)+(MAX(B:B)-MIN(B:B))/2,MAX(B:B),10,0))</f>
        <v>1.2889869031014332</v>
      </c>
      <c r="F627" cm="1">
        <f t="array" aca="1" ref="F627" ca="1">IF(C627&lt;MIN(C:C)+(MAX(C:C)-MIN(C:C))/2,map(C627,MIN(C:C),MIN(C:C)+(MAX(C:C)-MIN(C:C))/2,0,10),map(C627,MIN(C:C)+(MAX(C:C)-MIN(C:C))/2,MAX(C:C),10,0))</f>
        <v>9.0330176078642985</v>
      </c>
      <c r="G627" s="2">
        <f t="shared" ca="1" si="45"/>
        <v>55877461</v>
      </c>
      <c r="H627" s="2">
        <f t="shared" ca="1" si="45"/>
        <v>37571894</v>
      </c>
    </row>
    <row r="628" spans="1:8" x14ac:dyDescent="0.3">
      <c r="A628">
        <v>627</v>
      </c>
      <c r="B628" s="2">
        <f t="shared" ca="1" si="42"/>
        <v>55.675742</v>
      </c>
      <c r="C628" s="2">
        <f t="shared" ca="1" si="43"/>
        <v>37.363750000000003</v>
      </c>
      <c r="D628">
        <f t="shared" ca="1" si="44"/>
        <v>2.2043378108008085</v>
      </c>
      <c r="E628" cm="1">
        <f t="array" aca="1" ref="E628" ca="1">IF(B628&lt;MIN(B:B)+(MAX(B:B)-MIN(B:B))/2,map(B628,MIN(B:B),MIN(B:B)+(MAX(B:B)-MIN(B:B))/2,0,10),map(B628,MIN(B:B)+(MAX(B:B)-MIN(B:B))/2,MAX(B:B),10,0))</f>
        <v>2.2043378108008085</v>
      </c>
      <c r="F628" cm="1">
        <f t="array" aca="1" ref="F628" ca="1">IF(C628&lt;MIN(C:C)+(MAX(C:C)-MIN(C:C))/2,map(C628,MIN(C:C),MIN(C:C)+(MAX(C:C)-MIN(C:C))/2,0,10),map(C628,MIN(C:C)+(MAX(C:C)-MIN(C:C))/2,MAX(C:C),10,0))</f>
        <v>3.0238282412745252</v>
      </c>
      <c r="G628" s="2">
        <f t="shared" ca="1" si="45"/>
        <v>55675742</v>
      </c>
      <c r="H628" s="2">
        <f t="shared" ca="1" si="45"/>
        <v>37363750</v>
      </c>
    </row>
    <row r="629" spans="1:8" x14ac:dyDescent="0.3">
      <c r="A629">
        <v>628</v>
      </c>
      <c r="B629" s="2">
        <f t="shared" ca="1" si="42"/>
        <v>55.789012999999997</v>
      </c>
      <c r="C629" s="2">
        <f t="shared" ca="1" si="43"/>
        <v>37.389670000000002</v>
      </c>
      <c r="D629">
        <f t="shared" ca="1" si="44"/>
        <v>4.0129826516361922</v>
      </c>
      <c r="E629" cm="1">
        <f t="array" aca="1" ref="E629" ca="1">IF(B629&lt;MIN(B:B)+(MAX(B:B)-MIN(B:B))/2,map(B629,MIN(B:B),MIN(B:B)+(MAX(B:B)-MIN(B:B))/2,0,10),map(B629,MIN(B:B)+(MAX(B:B)-MIN(B:B))/2,MAX(B:B),10,0))</f>
        <v>8.5266909156376336</v>
      </c>
      <c r="F629" cm="1">
        <f t="array" aca="1" ref="F629" ca="1">IF(C629&lt;MIN(C:C)+(MAX(C:C)-MIN(C:C))/2,map(C629,MIN(C:C),MIN(C:C)+(MAX(C:C)-MIN(C:C))/2,0,10),map(C629,MIN(C:C)+(MAX(C:C)-MIN(C:C))/2,MAX(C:C),10,0))</f>
        <v>4.0129826516361922</v>
      </c>
      <c r="G629" s="2">
        <f t="shared" ca="1" si="45"/>
        <v>55789013</v>
      </c>
      <c r="H629" s="2">
        <f t="shared" ca="1" si="45"/>
        <v>37389670</v>
      </c>
    </row>
    <row r="630" spans="1:8" x14ac:dyDescent="0.3">
      <c r="A630">
        <v>629</v>
      </c>
      <c r="B630" s="2">
        <f t="shared" ca="1" si="42"/>
        <v>55.724195000000002</v>
      </c>
      <c r="C630" s="2">
        <f t="shared" ca="1" si="43"/>
        <v>37.754933000000001</v>
      </c>
      <c r="D630">
        <f t="shared" ca="1" si="44"/>
        <v>2.0479159829339384</v>
      </c>
      <c r="E630" cm="1">
        <f t="array" aca="1" ref="E630" ca="1">IF(B630&lt;MIN(B:B)+(MAX(B:B)-MIN(B:B))/2,map(B630,MIN(B:B),MIN(B:B)+(MAX(B:B)-MIN(B:B))/2,0,10),map(B630,MIN(B:B)+(MAX(B:B)-MIN(B:B))/2,MAX(B:B),10,0))</f>
        <v>6.1692490865722549</v>
      </c>
      <c r="F630" cm="1">
        <f t="array" aca="1" ref="F630" ca="1">IF(C630&lt;MIN(C:C)+(MAX(C:C)-MIN(C:C))/2,map(C630,MIN(C:C),MIN(C:C)+(MAX(C:C)-MIN(C:C))/2,0,10),map(C630,MIN(C:C)+(MAX(C:C)-MIN(C:C))/2,MAX(C:C),10,0))</f>
        <v>2.0479159829339384</v>
      </c>
      <c r="G630" s="2">
        <f t="shared" ca="1" si="45"/>
        <v>55724195</v>
      </c>
      <c r="H630" s="2">
        <f t="shared" ca="1" si="45"/>
        <v>37754933</v>
      </c>
    </row>
    <row r="631" spans="1:8" x14ac:dyDescent="0.3">
      <c r="A631">
        <v>630</v>
      </c>
      <c r="B631" s="2">
        <f t="shared" ca="1" si="42"/>
        <v>55.656328999999999</v>
      </c>
      <c r="C631" s="2">
        <f t="shared" ca="1" si="43"/>
        <v>37.323771999999998</v>
      </c>
      <c r="D631">
        <f t="shared" ca="1" si="44"/>
        <v>0.61577110499212173</v>
      </c>
      <c r="E631" cm="1">
        <f t="array" aca="1" ref="E631" ca="1">IF(B631&lt;MIN(B:B)+(MAX(B:B)-MIN(B:B))/2,map(B631,MIN(B:B),MIN(B:B)+(MAX(B:B)-MIN(B:B))/2,0,10),map(B631,MIN(B:B)+(MAX(B:B)-MIN(B:B))/2,MAX(B:B),10,0))</f>
        <v>0.61577110499212173</v>
      </c>
      <c r="F631" cm="1">
        <f t="array" aca="1" ref="F631" ca="1">IF(C631&lt;MIN(C:C)+(MAX(C:C)-MIN(C:C))/2,map(C631,MIN(C:C),MIN(C:C)+(MAX(C:C)-MIN(C:C))/2,0,10),map(C631,MIN(C:C)+(MAX(C:C)-MIN(C:C))/2,MAX(C:C),10,0))</f>
        <v>1.4981949458484181</v>
      </c>
      <c r="G631" s="2">
        <f t="shared" ca="1" si="45"/>
        <v>55656329</v>
      </c>
      <c r="H631" s="2">
        <f t="shared" ca="1" si="45"/>
        <v>37323772</v>
      </c>
    </row>
    <row r="632" spans="1:8" x14ac:dyDescent="0.3">
      <c r="A632">
        <v>631</v>
      </c>
      <c r="B632" s="2">
        <f t="shared" ca="1" si="42"/>
        <v>55.716800999999997</v>
      </c>
      <c r="C632" s="2">
        <f t="shared" ca="1" si="43"/>
        <v>37.789659999999998</v>
      </c>
      <c r="D632">
        <f t="shared" ca="1" si="44"/>
        <v>0.72267041161344459</v>
      </c>
      <c r="E632" cm="1">
        <f t="array" aca="1" ref="E632" ca="1">IF(B632&lt;MIN(B:B)+(MAX(B:B)-MIN(B:B))/2,map(B632,MIN(B:B),MIN(B:B)+(MAX(B:B)-MIN(B:B))/2,0,10),map(B632,MIN(B:B)+(MAX(B:B)-MIN(B:B))/2,MAX(B:B),10,0))</f>
        <v>5.5641977177597424</v>
      </c>
      <c r="F632" cm="1">
        <f t="array" aca="1" ref="F632" ca="1">IF(C632&lt;MIN(C:C)+(MAX(C:C)-MIN(C:C))/2,map(C632,MIN(C:C),MIN(C:C)+(MAX(C:C)-MIN(C:C))/2,0,10),map(C632,MIN(C:C)+(MAX(C:C)-MIN(C:C))/2,MAX(C:C),10,0))</f>
        <v>0.72267041161344459</v>
      </c>
      <c r="G632" s="2">
        <f t="shared" ca="1" si="45"/>
        <v>55716801</v>
      </c>
      <c r="H632" s="2">
        <f t="shared" ca="1" si="45"/>
        <v>37789660</v>
      </c>
    </row>
    <row r="633" spans="1:8" x14ac:dyDescent="0.3">
      <c r="A633">
        <v>632</v>
      </c>
      <c r="B633" s="2">
        <f t="shared" ca="1" si="42"/>
        <v>55.663479000000002</v>
      </c>
      <c r="C633" s="2">
        <f t="shared" ca="1" si="43"/>
        <v>37.706972999999998</v>
      </c>
      <c r="D633">
        <f t="shared" ca="1" si="44"/>
        <v>1.200855942293755</v>
      </c>
      <c r="E633" cm="1">
        <f t="array" aca="1" ref="E633" ca="1">IF(B633&lt;MIN(B:B)+(MAX(B:B)-MIN(B:B))/2,map(B633,MIN(B:B),MIN(B:B)+(MAX(B:B)-MIN(B:B))/2,0,10),map(B633,MIN(B:B)+(MAX(B:B)-MIN(B:B))/2,MAX(B:B),10,0))</f>
        <v>1.200855942293755</v>
      </c>
      <c r="F633" cm="1">
        <f t="array" aca="1" ref="F633" ca="1">IF(C633&lt;MIN(C:C)+(MAX(C:C)-MIN(C:C))/2,map(C633,MIN(C:C),MIN(C:C)+(MAX(C:C)-MIN(C:C))/2,0,10),map(C633,MIN(C:C)+(MAX(C:C)-MIN(C:C))/2,MAX(C:C),10,0))</f>
        <v>3.8781569366742987</v>
      </c>
      <c r="G633" s="2">
        <f t="shared" ca="1" si="45"/>
        <v>55663479</v>
      </c>
      <c r="H633" s="2">
        <f t="shared" ca="1" si="45"/>
        <v>37706973</v>
      </c>
    </row>
    <row r="634" spans="1:8" x14ac:dyDescent="0.3">
      <c r="A634">
        <v>633</v>
      </c>
      <c r="B634" s="2">
        <f t="shared" ca="1" si="42"/>
        <v>55.714283000000002</v>
      </c>
      <c r="C634" s="2">
        <f t="shared" ca="1" si="43"/>
        <v>37.398279000000002</v>
      </c>
      <c r="D634">
        <f t="shared" ca="1" si="44"/>
        <v>4.3415177719604081</v>
      </c>
      <c r="E634" cm="1">
        <f t="array" aca="1" ref="E634" ca="1">IF(B634&lt;MIN(B:B)+(MAX(B:B)-MIN(B:B))/2,map(B634,MIN(B:B),MIN(B:B)+(MAX(B:B)-MIN(B:B))/2,0,10),map(B634,MIN(B:B)+(MAX(B:B)-MIN(B:B))/2,MAX(B:B),10,0))</f>
        <v>5.3581496589734572</v>
      </c>
      <c r="F634" cm="1">
        <f t="array" aca="1" ref="F634" ca="1">IF(C634&lt;MIN(C:C)+(MAX(C:C)-MIN(C:C))/2,map(C634,MIN(C:C),MIN(C:C)+(MAX(C:C)-MIN(C:C))/2,0,10),map(C634,MIN(C:C)+(MAX(C:C)-MIN(C:C))/2,MAX(C:C),10,0))</f>
        <v>4.3415177719604081</v>
      </c>
      <c r="G634" s="2">
        <f t="shared" ca="1" si="45"/>
        <v>55714283</v>
      </c>
      <c r="H634" s="2">
        <f t="shared" ca="1" si="45"/>
        <v>37398279</v>
      </c>
    </row>
    <row r="635" spans="1:8" x14ac:dyDescent="0.3">
      <c r="A635">
        <v>634</v>
      </c>
      <c r="B635" s="2">
        <f t="shared" ca="1" si="42"/>
        <v>55.754164000000003</v>
      </c>
      <c r="C635" s="2">
        <f t="shared" ca="1" si="43"/>
        <v>37.618605000000002</v>
      </c>
      <c r="D635">
        <f t="shared" ca="1" si="44"/>
        <v>7.2504407690368673</v>
      </c>
      <c r="E635" cm="1">
        <f t="array" aca="1" ref="E635" ca="1">IF(B635&lt;MIN(B:B)+(MAX(B:B)-MIN(B:B))/2,map(B635,MIN(B:B),MIN(B:B)+(MAX(B:B)-MIN(B:B))/2,0,10),map(B635,MIN(B:B)+(MAX(B:B)-MIN(B:B))/2,MAX(B:B),10,0))</f>
        <v>8.6216137703605522</v>
      </c>
      <c r="F635" cm="1">
        <f t="array" aca="1" ref="F635" ca="1">IF(C635&lt;MIN(C:C)+(MAX(C:C)-MIN(C:C))/2,map(C635,MIN(C:C),MIN(C:C)+(MAX(C:C)-MIN(C:C))/2,0,10),map(C635,MIN(C:C)+(MAX(C:C)-MIN(C:C))/2,MAX(C:C),10,0))</f>
        <v>7.2504407690368673</v>
      </c>
      <c r="G635" s="2">
        <f t="shared" ca="1" si="45"/>
        <v>55754164</v>
      </c>
      <c r="H635" s="2">
        <f t="shared" ca="1" si="45"/>
        <v>37618605</v>
      </c>
    </row>
    <row r="636" spans="1:8" x14ac:dyDescent="0.3">
      <c r="A636">
        <v>635</v>
      </c>
      <c r="B636" s="2">
        <f t="shared" ca="1" si="42"/>
        <v>55.800651000000002</v>
      </c>
      <c r="C636" s="2">
        <f t="shared" ca="1" si="43"/>
        <v>37.645947</v>
      </c>
      <c r="D636">
        <f t="shared" ca="1" si="44"/>
        <v>6.2070202486623778</v>
      </c>
      <c r="E636" cm="1">
        <f t="array" aca="1" ref="E636" ca="1">IF(B636&lt;MIN(B:B)+(MAX(B:B)-MIN(B:B))/2,map(B636,MIN(B:B),MIN(B:B)+(MAX(B:B)-MIN(B:B))/2,0,10),map(B636,MIN(B:B)+(MAX(B:B)-MIN(B:B))/2,MAX(B:B),10,0))</f>
        <v>7.574352826614339</v>
      </c>
      <c r="F636" cm="1">
        <f t="array" aca="1" ref="F636" ca="1">IF(C636&lt;MIN(C:C)+(MAX(C:C)-MIN(C:C))/2,map(C636,MIN(C:C),MIN(C:C)+(MAX(C:C)-MIN(C:C))/2,0,10),map(C636,MIN(C:C)+(MAX(C:C)-MIN(C:C))/2,MAX(C:C),10,0))</f>
        <v>6.2070202486623778</v>
      </c>
      <c r="G636" s="2">
        <f t="shared" ca="1" si="45"/>
        <v>55800651</v>
      </c>
      <c r="H636" s="2">
        <f t="shared" ca="1" si="45"/>
        <v>37645947</v>
      </c>
    </row>
    <row r="637" spans="1:8" x14ac:dyDescent="0.3">
      <c r="A637">
        <v>636</v>
      </c>
      <c r="B637" s="2">
        <f t="shared" ca="1" si="42"/>
        <v>55.882517</v>
      </c>
      <c r="C637" s="2">
        <f t="shared" ca="1" si="43"/>
        <v>37.532877999999997</v>
      </c>
      <c r="D637">
        <f t="shared" ca="1" si="44"/>
        <v>0.87525418458426074</v>
      </c>
      <c r="E637" cm="1">
        <f t="array" aca="1" ref="E637" ca="1">IF(B637&lt;MIN(B:B)+(MAX(B:B)-MIN(B:B))/2,map(B637,MIN(B:B),MIN(B:B)+(MAX(B:B)-MIN(B:B))/2,0,10),map(B637,MIN(B:B)+(MAX(B:B)-MIN(B:B))/2,MAX(B:B),10,0))</f>
        <v>0.87525418458426074</v>
      </c>
      <c r="F637" cm="1">
        <f t="array" aca="1" ref="F637" ca="1">IF(C637&lt;MIN(C:C)+(MAX(C:C)-MIN(C:C))/2,map(C637,MIN(C:C),MIN(C:C)+(MAX(C:C)-MIN(C:C))/2,0,10),map(C637,MIN(C:C)+(MAX(C:C)-MIN(C:C))/2,MAX(C:C),10,0))</f>
        <v>9.4780607688843315</v>
      </c>
      <c r="G637" s="2">
        <f t="shared" ca="1" si="45"/>
        <v>55882517</v>
      </c>
      <c r="H637" s="2">
        <f t="shared" ca="1" si="45"/>
        <v>37532878</v>
      </c>
    </row>
    <row r="638" spans="1:8" x14ac:dyDescent="0.3">
      <c r="A638">
        <v>637</v>
      </c>
      <c r="B638" s="2">
        <f t="shared" ca="1" si="42"/>
        <v>55.825740000000003</v>
      </c>
      <c r="C638" s="2">
        <f t="shared" ca="1" si="43"/>
        <v>37.577354999999997</v>
      </c>
      <c r="D638">
        <f t="shared" ca="1" si="44"/>
        <v>5.521318773040143</v>
      </c>
      <c r="E638" cm="1">
        <f t="array" aca="1" ref="E638" ca="1">IF(B638&lt;MIN(B:B)+(MAX(B:B)-MIN(B:B))/2,map(B638,MIN(B:B),MIN(B:B)+(MAX(B:B)-MIN(B:B))/2,0,10),map(B638,MIN(B:B)+(MAX(B:B)-MIN(B:B))/2,MAX(B:B),10,0))</f>
        <v>5.521318773040143</v>
      </c>
      <c r="F638" cm="1">
        <f t="array" aca="1" ref="F638" ca="1">IF(C638&lt;MIN(C:C)+(MAX(C:C)-MIN(C:C))/2,map(C638,MIN(C:C),MIN(C:C)+(MAX(C:C)-MIN(C:C))/2,0,10),map(C638,MIN(C:C)+(MAX(C:C)-MIN(C:C))/2,MAX(C:C),10,0))</f>
        <v>8.8246159012677676</v>
      </c>
      <c r="G638" s="2">
        <f t="shared" ca="1" si="45"/>
        <v>55825740</v>
      </c>
      <c r="H638" s="2">
        <f t="shared" ca="1" si="45"/>
        <v>37577355</v>
      </c>
    </row>
    <row r="639" spans="1:8" x14ac:dyDescent="0.3">
      <c r="A639">
        <v>638</v>
      </c>
      <c r="B639" s="2">
        <f t="shared" ca="1" si="42"/>
        <v>55.711855</v>
      </c>
      <c r="C639" s="2">
        <f t="shared" ca="1" si="43"/>
        <v>37.334510000000002</v>
      </c>
      <c r="D639">
        <f t="shared" ca="1" si="44"/>
        <v>1.9079765839065701</v>
      </c>
      <c r="E639" cm="1">
        <f t="array" aca="1" ref="E639" ca="1">IF(B639&lt;MIN(B:B)+(MAX(B:B)-MIN(B:B))/2,map(B639,MIN(B:B),MIN(B:B)+(MAX(B:B)-MIN(B:B))/2,0,10),map(B639,MIN(B:B)+(MAX(B:B)-MIN(B:B))/2,MAX(B:B),10,0))</f>
        <v>5.1594663044323532</v>
      </c>
      <c r="F639" cm="1">
        <f t="array" aca="1" ref="F639" ca="1">IF(C639&lt;MIN(C:C)+(MAX(C:C)-MIN(C:C))/2,map(C639,MIN(C:C),MIN(C:C)+(MAX(C:C)-MIN(C:C))/2,0,10),map(C639,MIN(C:C)+(MAX(C:C)-MIN(C:C))/2,MAX(C:C),10,0))</f>
        <v>1.9079765839065701</v>
      </c>
      <c r="G639" s="2">
        <f t="shared" ca="1" si="45"/>
        <v>55711855</v>
      </c>
      <c r="H639" s="2">
        <f t="shared" ca="1" si="45"/>
        <v>37334510</v>
      </c>
    </row>
    <row r="640" spans="1:8" x14ac:dyDescent="0.3">
      <c r="A640">
        <v>639</v>
      </c>
      <c r="B640" s="2">
        <f t="shared" ca="1" si="42"/>
        <v>55.849448000000002</v>
      </c>
      <c r="C640" s="2">
        <f t="shared" ca="1" si="43"/>
        <v>37.463461000000002</v>
      </c>
      <c r="D640">
        <f t="shared" ca="1" si="44"/>
        <v>3.5812920146148208</v>
      </c>
      <c r="E640" cm="1">
        <f t="array" aca="1" ref="E640" ca="1">IF(B640&lt;MIN(B:B)+(MAX(B:B)-MIN(B:B))/2,map(B640,MIN(B:B),MIN(B:B)+(MAX(B:B)-MIN(B:B))/2,0,10),map(B640,MIN(B:B)+(MAX(B:B)-MIN(B:B))/2,MAX(B:B),10,0))</f>
        <v>3.5812920146148208</v>
      </c>
      <c r="F640" cm="1">
        <f t="array" aca="1" ref="F640" ca="1">IF(C640&lt;MIN(C:C)+(MAX(C:C)-MIN(C:C))/2,map(C640,MIN(C:C),MIN(C:C)+(MAX(C:C)-MIN(C:C))/2,0,10),map(C640,MIN(C:C)+(MAX(C:C)-MIN(C:C))/2,MAX(C:C),10,0))</f>
        <v>6.8289816136346371</v>
      </c>
      <c r="G640" s="2">
        <f t="shared" ca="1" si="45"/>
        <v>55849448</v>
      </c>
      <c r="H640" s="2">
        <f t="shared" ca="1" si="45"/>
        <v>37463461</v>
      </c>
    </row>
    <row r="641" spans="1:8" x14ac:dyDescent="0.3">
      <c r="A641">
        <v>640</v>
      </c>
      <c r="B641" s="2">
        <f t="shared" ca="1" si="42"/>
        <v>55.848640000000003</v>
      </c>
      <c r="C641" s="2">
        <f t="shared" ca="1" si="43"/>
        <v>37.720897999999998</v>
      </c>
      <c r="D641">
        <f t="shared" ca="1" si="44"/>
        <v>3.3467535738545848</v>
      </c>
      <c r="E641" cm="1">
        <f t="array" aca="1" ref="E641" ca="1">IF(B641&lt;MIN(B:B)+(MAX(B:B)-MIN(B:B))/2,map(B641,MIN(B:B),MIN(B:B)+(MAX(B:B)-MIN(B:B))/2,0,10),map(B641,MIN(B:B)+(MAX(B:B)-MIN(B:B))/2,MAX(B:B),10,0))</f>
        <v>3.6474106927321763</v>
      </c>
      <c r="F641" cm="1">
        <f t="array" aca="1" ref="F641" ca="1">IF(C641&lt;MIN(C:C)+(MAX(C:C)-MIN(C:C))/2,map(C641,MIN(C:C),MIN(C:C)+(MAX(C:C)-MIN(C:C))/2,0,10),map(C641,MIN(C:C)+(MAX(C:C)-MIN(C:C))/2,MAX(C:C),10,0))</f>
        <v>3.3467535738545848</v>
      </c>
      <c r="G641" s="2">
        <f t="shared" ca="1" si="45"/>
        <v>55848640</v>
      </c>
      <c r="H641" s="2">
        <f t="shared" ca="1" si="45"/>
        <v>37720898</v>
      </c>
    </row>
    <row r="642" spans="1:8" x14ac:dyDescent="0.3">
      <c r="A642">
        <v>641</v>
      </c>
      <c r="B642" s="2">
        <f t="shared" ca="1" si="42"/>
        <v>55.672967</v>
      </c>
      <c r="C642" s="2">
        <f t="shared" ca="1" si="43"/>
        <v>37.354061999999999</v>
      </c>
      <c r="D642">
        <f t="shared" ca="1" si="44"/>
        <v>1.9772594298901465</v>
      </c>
      <c r="E642" cm="1">
        <f t="array" aca="1" ref="E642" ca="1">IF(B642&lt;MIN(B:B)+(MAX(B:B)-MIN(B:B))/2,map(B642,MIN(B:B),MIN(B:B)+(MAX(B:B)-MIN(B:B))/2,0,10),map(B642,MIN(B:B)+(MAX(B:B)-MIN(B:B))/2,MAX(B:B),10,0))</f>
        <v>1.9772594298901465</v>
      </c>
      <c r="F642" cm="1">
        <f t="array" aca="1" ref="F642" ca="1">IF(C642&lt;MIN(C:C)+(MAX(C:C)-MIN(C:C))/2,map(C642,MIN(C:C),MIN(C:C)+(MAX(C:C)-MIN(C:C))/2,0,10),map(C642,MIN(C:C)+(MAX(C:C)-MIN(C:C))/2,MAX(C:C),10,0))</f>
        <v>2.6541165156731292</v>
      </c>
      <c r="G642" s="2">
        <f t="shared" ca="1" si="45"/>
        <v>55672967</v>
      </c>
      <c r="H642" s="2">
        <f t="shared" ca="1" si="45"/>
        <v>37354062</v>
      </c>
    </row>
    <row r="643" spans="1:8" x14ac:dyDescent="0.3">
      <c r="A643">
        <v>642</v>
      </c>
      <c r="B643" s="2">
        <f t="shared" ca="1" si="42"/>
        <v>55.833402999999997</v>
      </c>
      <c r="C643" s="2">
        <f t="shared" ca="1" si="43"/>
        <v>37.664158999999998</v>
      </c>
      <c r="D643">
        <f t="shared" ca="1" si="44"/>
        <v>4.8942551215384702</v>
      </c>
      <c r="E643" cm="1">
        <f t="array" aca="1" ref="E643" ca="1">IF(B643&lt;MIN(B:B)+(MAX(B:B)-MIN(B:B))/2,map(B643,MIN(B:B),MIN(B:B)+(MAX(B:B)-MIN(B:B))/2,0,10),map(B643,MIN(B:B)+(MAX(B:B)-MIN(B:B))/2,MAX(B:B),10,0))</f>
        <v>4.8942551215384702</v>
      </c>
      <c r="F643" cm="1">
        <f t="array" aca="1" ref="F643" ca="1">IF(C643&lt;MIN(C:C)+(MAX(C:C)-MIN(C:C))/2,map(C643,MIN(C:C),MIN(C:C)+(MAX(C:C)-MIN(C:C))/2,0,10),map(C643,MIN(C:C)+(MAX(C:C)-MIN(C:C))/2,MAX(C:C),10,0))</f>
        <v>5.5120171575549115</v>
      </c>
      <c r="G643" s="2">
        <f t="shared" ca="1" si="45"/>
        <v>55833403</v>
      </c>
      <c r="H643" s="2">
        <f t="shared" ca="1" si="45"/>
        <v>37664159</v>
      </c>
    </row>
    <row r="644" spans="1:8" x14ac:dyDescent="0.3">
      <c r="A644">
        <v>643</v>
      </c>
      <c r="B644" s="2">
        <f t="shared" ca="1" si="42"/>
        <v>55.694563000000002</v>
      </c>
      <c r="C644" s="2">
        <f t="shared" ca="1" si="43"/>
        <v>37.339941000000003</v>
      </c>
      <c r="D644">
        <f t="shared" ca="1" si="44"/>
        <v>2.1152334358616574</v>
      </c>
      <c r="E644" cm="1">
        <f t="array" aca="1" ref="E644" ca="1">IF(B644&lt;MIN(B:B)+(MAX(B:B)-MIN(B:B))/2,map(B644,MIN(B:B),MIN(B:B)+(MAX(B:B)-MIN(B:B))/2,0,10),map(B644,MIN(B:B)+(MAX(B:B)-MIN(B:B))/2,MAX(B:B),10,0))</f>
        <v>3.7444611286820888</v>
      </c>
      <c r="F644" cm="1">
        <f t="array" aca="1" ref="F644" ca="1">IF(C644&lt;MIN(C:C)+(MAX(C:C)-MIN(C:C))/2,map(C644,MIN(C:C),MIN(C:C)+(MAX(C:C)-MIN(C:C))/2,0,10),map(C644,MIN(C:C)+(MAX(C:C)-MIN(C:C))/2,MAX(C:C),10,0))</f>
        <v>2.1152334358616574</v>
      </c>
      <c r="G644" s="2">
        <f t="shared" ca="1" si="45"/>
        <v>55694563</v>
      </c>
      <c r="H644" s="2">
        <f t="shared" ca="1" si="45"/>
        <v>37339941</v>
      </c>
    </row>
    <row r="645" spans="1:8" x14ac:dyDescent="0.3">
      <c r="A645">
        <v>644</v>
      </c>
      <c r="B645" s="2">
        <f t="shared" ca="1" si="42"/>
        <v>55.663975000000001</v>
      </c>
      <c r="C645" s="2">
        <f t="shared" ca="1" si="43"/>
        <v>37.624485</v>
      </c>
      <c r="D645">
        <f t="shared" ca="1" si="44"/>
        <v>1.241443645692424</v>
      </c>
      <c r="E645" cm="1">
        <f t="array" aca="1" ref="E645" ca="1">IF(B645&lt;MIN(B:B)+(MAX(B:B)-MIN(B:B))/2,map(B645,MIN(B:B),MIN(B:B)+(MAX(B:B)-MIN(B:B))/2,0,10),map(B645,MIN(B:B)+(MAX(B:B)-MIN(B:B))/2,MAX(B:B),10,0))</f>
        <v>1.241443645692424</v>
      </c>
      <c r="F645" cm="1">
        <f t="array" aca="1" ref="F645" ca="1">IF(C645&lt;MIN(C:C)+(MAX(C:C)-MIN(C:C))/2,map(C645,MIN(C:C),MIN(C:C)+(MAX(C:C)-MIN(C:C))/2,0,10),map(C645,MIN(C:C)+(MAX(C:C)-MIN(C:C))/2,MAX(C:C),10,0))</f>
        <v>7.0260492592789792</v>
      </c>
      <c r="G645" s="2">
        <f t="shared" ca="1" si="45"/>
        <v>55663975</v>
      </c>
      <c r="H645" s="2">
        <f t="shared" ca="1" si="45"/>
        <v>37624485</v>
      </c>
    </row>
    <row r="646" spans="1:8" x14ac:dyDescent="0.3">
      <c r="A646">
        <v>645</v>
      </c>
      <c r="B646" s="2">
        <f t="shared" ca="1" si="42"/>
        <v>55.800148999999998</v>
      </c>
      <c r="C646" s="2">
        <f t="shared" ca="1" si="43"/>
        <v>37.343865000000001</v>
      </c>
      <c r="D646">
        <f t="shared" ca="1" si="44"/>
        <v>2.2649804229857748</v>
      </c>
      <c r="E646" cm="1">
        <f t="array" aca="1" ref="E646" ca="1">IF(B646&lt;MIN(B:B)+(MAX(B:B)-MIN(B:B))/2,map(B646,MIN(B:B),MIN(B:B)+(MAX(B:B)-MIN(B:B))/2,0,10),map(B646,MIN(B:B)+(MAX(B:B)-MIN(B:B))/2,MAX(B:B),10,0))</f>
        <v>7.6154315102965633</v>
      </c>
      <c r="F646" cm="1">
        <f t="array" aca="1" ref="F646" ca="1">IF(C646&lt;MIN(C:C)+(MAX(C:C)-MIN(C:C))/2,map(C646,MIN(C:C),MIN(C:C)+(MAX(C:C)-MIN(C:C))/2,0,10),map(C646,MIN(C:C)+(MAX(C:C)-MIN(C:C))/2,MAX(C:C),10,0))</f>
        <v>2.2649804229857748</v>
      </c>
      <c r="G646" s="2">
        <f t="shared" ca="1" si="45"/>
        <v>55800149</v>
      </c>
      <c r="H646" s="2">
        <f t="shared" ca="1" si="45"/>
        <v>37343865</v>
      </c>
    </row>
    <row r="647" spans="1:8" x14ac:dyDescent="0.3">
      <c r="A647">
        <v>646</v>
      </c>
      <c r="B647" s="2">
        <f t="shared" ca="1" si="42"/>
        <v>55.738770000000002</v>
      </c>
      <c r="C647" s="2">
        <f t="shared" ca="1" si="43"/>
        <v>37.443838</v>
      </c>
      <c r="D647">
        <f t="shared" ca="1" si="44"/>
        <v>6.0801321925493621</v>
      </c>
      <c r="E647" cm="1">
        <f t="array" aca="1" ref="E647" ca="1">IF(B647&lt;MIN(B:B)+(MAX(B:B)-MIN(B:B))/2,map(B647,MIN(B:B),MIN(B:B)+(MAX(B:B)-MIN(B:B))/2,0,10),map(B647,MIN(B:B)+(MAX(B:B)-MIN(B:B))/2,MAX(B:B),10,0))</f>
        <v>7.3619220241482362</v>
      </c>
      <c r="F647" cm="1">
        <f t="array" aca="1" ref="F647" ca="1">IF(C647&lt;MIN(C:C)+(MAX(C:C)-MIN(C:C))/2,map(C647,MIN(C:C),MIN(C:C)+(MAX(C:C)-MIN(C:C))/2,0,10),map(C647,MIN(C:C)+(MAX(C:C)-MIN(C:C))/2,MAX(C:C),10,0))</f>
        <v>6.0801321925493621</v>
      </c>
      <c r="G647" s="2">
        <f t="shared" ca="1" si="45"/>
        <v>55738770</v>
      </c>
      <c r="H647" s="2">
        <f t="shared" ca="1" si="45"/>
        <v>37443838</v>
      </c>
    </row>
    <row r="648" spans="1:8" x14ac:dyDescent="0.3">
      <c r="A648">
        <v>647</v>
      </c>
      <c r="B648" s="2">
        <f t="shared" ca="1" si="42"/>
        <v>55.843293000000003</v>
      </c>
      <c r="C648" s="2">
        <f t="shared" ca="1" si="43"/>
        <v>37.583416999999997</v>
      </c>
      <c r="D648">
        <f t="shared" ca="1" si="44"/>
        <v>4.0849559549770476</v>
      </c>
      <c r="E648" cm="1">
        <f t="array" aca="1" ref="E648" ca="1">IF(B648&lt;MIN(B:B)+(MAX(B:B)-MIN(B:B))/2,map(B648,MIN(B:B),MIN(B:B)+(MAX(B:B)-MIN(B:B))/2,0,10),map(B648,MIN(B:B)+(MAX(B:B)-MIN(B:B))/2,MAX(B:B),10,0))</f>
        <v>4.0849559549770476</v>
      </c>
      <c r="F648" cm="1">
        <f t="array" aca="1" ref="F648" ca="1">IF(C648&lt;MIN(C:C)+(MAX(C:C)-MIN(C:C))/2,map(C648,MIN(C:C),MIN(C:C)+(MAX(C:C)-MIN(C:C))/2,0,10),map(C648,MIN(C:C)+(MAX(C:C)-MIN(C:C))/2,MAX(C:C),10,0))</f>
        <v>8.5932789400172815</v>
      </c>
      <c r="G648" s="2">
        <f t="shared" ca="1" si="45"/>
        <v>55843293</v>
      </c>
      <c r="H648" s="2">
        <f t="shared" ca="1" si="45"/>
        <v>37583417</v>
      </c>
    </row>
    <row r="649" spans="1:8" x14ac:dyDescent="0.3">
      <c r="A649">
        <v>648</v>
      </c>
      <c r="B649" s="2">
        <f t="shared" ca="1" si="42"/>
        <v>55.704388000000002</v>
      </c>
      <c r="C649" s="2">
        <f t="shared" ca="1" si="43"/>
        <v>37.488208999999998</v>
      </c>
      <c r="D649">
        <f t="shared" ca="1" si="44"/>
        <v>4.5484413421766101</v>
      </c>
      <c r="E649" cm="1">
        <f t="array" aca="1" ref="E649" ca="1">IF(B649&lt;MIN(B:B)+(MAX(B:B)-MIN(B:B))/2,map(B649,MIN(B:B),MIN(B:B)+(MAX(B:B)-MIN(B:B))/2,0,10),map(B649,MIN(B:B)+(MAX(B:B)-MIN(B:B))/2,MAX(B:B),10,0))</f>
        <v>4.5484413421766101</v>
      </c>
      <c r="F649" cm="1">
        <f t="array" aca="1" ref="F649" ca="1">IF(C649&lt;MIN(C:C)+(MAX(C:C)-MIN(C:C))/2,map(C649,MIN(C:C),MIN(C:C)+(MAX(C:C)-MIN(C:C))/2,0,10),map(C649,MIN(C:C)+(MAX(C:C)-MIN(C:C))/2,MAX(C:C),10,0))</f>
        <v>7.7734103693301071</v>
      </c>
      <c r="G649" s="2">
        <f t="shared" ca="1" si="45"/>
        <v>55704388</v>
      </c>
      <c r="H649" s="2">
        <f t="shared" ca="1" si="45"/>
        <v>37488209</v>
      </c>
    </row>
    <row r="650" spans="1:8" x14ac:dyDescent="0.3">
      <c r="A650">
        <v>649</v>
      </c>
      <c r="B650" s="2">
        <f t="shared" ca="1" si="42"/>
        <v>55.823073999999998</v>
      </c>
      <c r="C650" s="2">
        <f t="shared" ca="1" si="43"/>
        <v>37.738256</v>
      </c>
      <c r="D650">
        <f t="shared" ca="1" si="44"/>
        <v>2.6843406782118455</v>
      </c>
      <c r="E650" cm="1">
        <f t="array" aca="1" ref="E650" ca="1">IF(B650&lt;MIN(B:B)+(MAX(B:B)-MIN(B:B))/2,map(B650,MIN(B:B),MIN(B:B)+(MAX(B:B)-MIN(B:B))/2,0,10),map(B650,MIN(B:B)+(MAX(B:B)-MIN(B:B))/2,MAX(B:B),10,0))</f>
        <v>5.7394776788091528</v>
      </c>
      <c r="F650" cm="1">
        <f t="array" aca="1" ref="F650" ca="1">IF(C650&lt;MIN(C:C)+(MAX(C:C)-MIN(C:C))/2,map(C650,MIN(C:C),MIN(C:C)+(MAX(C:C)-MIN(C:C))/2,0,10),map(C650,MIN(C:C)+(MAX(C:C)-MIN(C:C))/2,MAX(C:C),10,0))</f>
        <v>2.6843406782118455</v>
      </c>
      <c r="G650" s="2">
        <f t="shared" ca="1" si="45"/>
        <v>55823074</v>
      </c>
      <c r="H650" s="2">
        <f t="shared" ca="1" si="45"/>
        <v>37738256</v>
      </c>
    </row>
    <row r="651" spans="1:8" x14ac:dyDescent="0.3">
      <c r="A651">
        <v>650</v>
      </c>
      <c r="B651" s="2">
        <f t="shared" ca="1" si="42"/>
        <v>55.862113000000001</v>
      </c>
      <c r="C651" s="2">
        <f t="shared" ca="1" si="43"/>
        <v>37.420555</v>
      </c>
      <c r="D651">
        <f t="shared" ca="1" si="44"/>
        <v>2.5449144671433173</v>
      </c>
      <c r="E651" cm="1">
        <f t="array" aca="1" ref="E651" ca="1">IF(B651&lt;MIN(B:B)+(MAX(B:B)-MIN(B:B))/2,map(B651,MIN(B:B),MIN(B:B)+(MAX(B:B)-MIN(B:B))/2,0,10),map(B651,MIN(B:B)+(MAX(B:B)-MIN(B:B))/2,MAX(B:B),10,0))</f>
        <v>2.5449144671433173</v>
      </c>
      <c r="F651" cm="1">
        <f t="array" aca="1" ref="F651" ca="1">IF(C651&lt;MIN(C:C)+(MAX(C:C)-MIN(C:C))/2,map(C651,MIN(C:C),MIN(C:C)+(MAX(C:C)-MIN(C:C))/2,0,10),map(C651,MIN(C:C)+(MAX(C:C)-MIN(C:C))/2,MAX(C:C),10,0))</f>
        <v>5.1916105051862989</v>
      </c>
      <c r="G651" s="2">
        <f t="shared" ca="1" si="45"/>
        <v>55862113</v>
      </c>
      <c r="H651" s="2">
        <f t="shared" ca="1" si="45"/>
        <v>37420555</v>
      </c>
    </row>
    <row r="652" spans="1:8" x14ac:dyDescent="0.3">
      <c r="A652">
        <v>651</v>
      </c>
      <c r="B652" s="2">
        <f t="shared" ca="1" si="42"/>
        <v>55.811030000000002</v>
      </c>
      <c r="C652" s="2">
        <f t="shared" ca="1" si="43"/>
        <v>37.698222000000001</v>
      </c>
      <c r="D652">
        <f t="shared" ca="1" si="44"/>
        <v>4.2121110356354041</v>
      </c>
      <c r="E652" cm="1">
        <f t="array" aca="1" ref="E652" ca="1">IF(B652&lt;MIN(B:B)+(MAX(B:B)-MIN(B:B))/2,map(B652,MIN(B:B),MIN(B:B)+(MAX(B:B)-MIN(B:B))/2,0,10),map(B652,MIN(B:B)+(MAX(B:B)-MIN(B:B))/2,MAX(B:B),10,0))</f>
        <v>6.7250387669847704</v>
      </c>
      <c r="F652" cm="1">
        <f t="array" aca="1" ref="F652" ca="1">IF(C652&lt;MIN(C:C)+(MAX(C:C)-MIN(C:C))/2,map(C652,MIN(C:C),MIN(C:C)+(MAX(C:C)-MIN(C:C))/2,0,10),map(C652,MIN(C:C)+(MAX(C:C)-MIN(C:C))/2,MAX(C:C),10,0))</f>
        <v>4.2121110356354041</v>
      </c>
      <c r="G652" s="2">
        <f t="shared" ca="1" si="45"/>
        <v>55811030</v>
      </c>
      <c r="H652" s="2">
        <f t="shared" ca="1" si="45"/>
        <v>37698222</v>
      </c>
    </row>
    <row r="653" spans="1:8" x14ac:dyDescent="0.3">
      <c r="A653">
        <v>652</v>
      </c>
      <c r="B653" s="2">
        <f t="shared" ca="1" si="42"/>
        <v>55.863793000000001</v>
      </c>
      <c r="C653" s="2">
        <f t="shared" ca="1" si="43"/>
        <v>37.770088999999999</v>
      </c>
      <c r="D653">
        <f t="shared" ca="1" si="44"/>
        <v>1.4695354179864317</v>
      </c>
      <c r="E653" cm="1">
        <f t="array" aca="1" ref="E653" ca="1">IF(B653&lt;MIN(B:B)+(MAX(B:B)-MIN(B:B))/2,map(B653,MIN(B:B),MIN(B:B)+(MAX(B:B)-MIN(B:B))/2,0,10),map(B653,MIN(B:B)+(MAX(B:B)-MIN(B:B))/2,MAX(B:B),10,0))</f>
        <v>2.4074399878892541</v>
      </c>
      <c r="F653" cm="1">
        <f t="array" aca="1" ref="F653" ca="1">IF(C653&lt;MIN(C:C)+(MAX(C:C)-MIN(C:C))/2,map(C653,MIN(C:C),MIN(C:C)+(MAX(C:C)-MIN(C:C))/2,0,10),map(C653,MIN(C:C)+(MAX(C:C)-MIN(C:C))/2,MAX(C:C),10,0))</f>
        <v>1.4695354179864317</v>
      </c>
      <c r="G653" s="2">
        <f t="shared" ca="1" si="45"/>
        <v>55863793</v>
      </c>
      <c r="H653" s="2">
        <f t="shared" ca="1" si="45"/>
        <v>37770089</v>
      </c>
    </row>
    <row r="654" spans="1:8" x14ac:dyDescent="0.3">
      <c r="A654">
        <v>653</v>
      </c>
      <c r="B654" s="2">
        <f t="shared" ref="B654:B717" ca="1" si="46">G654/1000000</f>
        <v>55.858251000000003</v>
      </c>
      <c r="C654" s="2">
        <f t="shared" ref="C654:C717" ca="1" si="47">H654/1000000</f>
        <v>37.734810000000003</v>
      </c>
      <c r="D654">
        <f t="shared" ref="D654:D717" ca="1" si="48">MIN(E654:F654)</f>
        <v>2.8158463147127391</v>
      </c>
      <c r="E654" cm="1">
        <f t="array" aca="1" ref="E654" ca="1">IF(B654&lt;MIN(B:B)+(MAX(B:B)-MIN(B:B))/2,map(B654,MIN(B:B),MIN(B:B)+(MAX(B:B)-MIN(B:B))/2,0,10),map(B654,MIN(B:B)+(MAX(B:B)-MIN(B:B))/2,MAX(B:B),10,0))</f>
        <v>2.8609421093330862</v>
      </c>
      <c r="F654" cm="1">
        <f t="array" aca="1" ref="F654" ca="1">IF(C654&lt;MIN(C:C)+(MAX(C:C)-MIN(C:C))/2,map(C654,MIN(C:C),MIN(C:C)+(MAX(C:C)-MIN(C:C))/2,0,10),map(C654,MIN(C:C)+(MAX(C:C)-MIN(C:C))/2,MAX(C:C),10,0))</f>
        <v>2.8158463147127391</v>
      </c>
      <c r="G654" s="2">
        <f t="shared" ca="1" si="45"/>
        <v>55858251</v>
      </c>
      <c r="H654" s="2">
        <f t="shared" ca="1" si="45"/>
        <v>37734810</v>
      </c>
    </row>
    <row r="655" spans="1:8" x14ac:dyDescent="0.3">
      <c r="A655">
        <v>654</v>
      </c>
      <c r="B655" s="2">
        <f t="shared" ca="1" si="46"/>
        <v>55.653604000000001</v>
      </c>
      <c r="C655" s="2">
        <f t="shared" ca="1" si="47"/>
        <v>37.534081</v>
      </c>
      <c r="D655">
        <f t="shared" ca="1" si="48"/>
        <v>0.39278422644034672</v>
      </c>
      <c r="E655" cm="1">
        <f t="array" aca="1" ref="E655" ca="1">IF(B655&lt;MIN(B:B)+(MAX(B:B)-MIN(B:B))/2,map(B655,MIN(B:B),MIN(B:B)+(MAX(B:B)-MIN(B:B))/2,0,10),map(B655,MIN(B:B)+(MAX(B:B)-MIN(B:B))/2,MAX(B:B),10,0))</f>
        <v>0.39278422644034672</v>
      </c>
      <c r="F655" cm="1">
        <f t="array" aca="1" ref="F655" ca="1">IF(C655&lt;MIN(C:C)+(MAX(C:C)-MIN(C:C))/2,map(C655,MIN(C:C),MIN(C:C)+(MAX(C:C)-MIN(C:C))/2,0,10),map(C655,MIN(C:C)+(MAX(C:C)-MIN(C:C))/2,MAX(C:C),10,0))</f>
        <v>9.5239694400135324</v>
      </c>
      <c r="G655" s="2">
        <f t="shared" ca="1" si="45"/>
        <v>55653604</v>
      </c>
      <c r="H655" s="2">
        <f t="shared" ca="1" si="45"/>
        <v>37534081</v>
      </c>
    </row>
    <row r="656" spans="1:8" x14ac:dyDescent="0.3">
      <c r="A656">
        <v>655</v>
      </c>
      <c r="B656" s="2">
        <f t="shared" ca="1" si="46"/>
        <v>55.724787999999997</v>
      </c>
      <c r="C656" s="2">
        <f t="shared" ca="1" si="47"/>
        <v>37.562215000000002</v>
      </c>
      <c r="D656">
        <f t="shared" ca="1" si="48"/>
        <v>6.21777430454663</v>
      </c>
      <c r="E656" cm="1">
        <f t="array" aca="1" ref="E656" ca="1">IF(B656&lt;MIN(B:B)+(MAX(B:B)-MIN(B:B))/2,map(B656,MIN(B:B),MIN(B:B)+(MAX(B:B)-MIN(B:B))/2,0,10),map(B656,MIN(B:B)+(MAX(B:B)-MIN(B:B))/2,MAX(B:B),10,0))</f>
        <v>6.21777430454663</v>
      </c>
      <c r="F656" cm="1">
        <f t="array" aca="1" ref="F656" ca="1">IF(C656&lt;MIN(C:C)+(MAX(C:C)-MIN(C:C))/2,map(C656,MIN(C:C),MIN(C:C)+(MAX(C:C)-MIN(C:C))/2,0,10),map(C656,MIN(C:C)+(MAX(C:C)-MIN(C:C))/2,MAX(C:C),10,0))</f>
        <v>9.4023858770729909</v>
      </c>
      <c r="G656" s="2">
        <f t="shared" ca="1" si="45"/>
        <v>55724788</v>
      </c>
      <c r="H656" s="2">
        <f t="shared" ca="1" si="45"/>
        <v>37562215</v>
      </c>
    </row>
    <row r="657" spans="1:8" x14ac:dyDescent="0.3">
      <c r="A657">
        <v>656</v>
      </c>
      <c r="B657" s="2">
        <f t="shared" ca="1" si="46"/>
        <v>55.650936000000002</v>
      </c>
      <c r="C657" s="2">
        <f t="shared" ca="1" si="47"/>
        <v>37.375874000000003</v>
      </c>
      <c r="D657">
        <f t="shared" ca="1" si="48"/>
        <v>0.17446166057740031</v>
      </c>
      <c r="E657" cm="1">
        <f t="array" aca="1" ref="E657" ca="1">IF(B657&lt;MIN(B:B)+(MAX(B:B)-MIN(B:B))/2,map(B657,MIN(B:B),MIN(B:B)+(MAX(B:B)-MIN(B:B))/2,0,10),map(B657,MIN(B:B)+(MAX(B:B)-MIN(B:B))/2,MAX(B:B),10,0))</f>
        <v>0.17446166057740031</v>
      </c>
      <c r="F657" cm="1">
        <f t="array" aca="1" ref="F657" ca="1">IF(C657&lt;MIN(C:C)+(MAX(C:C)-MIN(C:C))/2,map(C657,MIN(C:C),MIN(C:C)+(MAX(C:C)-MIN(C:C))/2,0,10),map(C657,MIN(C:C)+(MAX(C:C)-MIN(C:C))/2,MAX(C:C),10,0))</f>
        <v>3.4865021637754978</v>
      </c>
      <c r="G657" s="2">
        <f t="shared" ca="1" si="45"/>
        <v>55650936</v>
      </c>
      <c r="H657" s="2">
        <f t="shared" ca="1" si="45"/>
        <v>37375874</v>
      </c>
    </row>
    <row r="658" spans="1:8" x14ac:dyDescent="0.3">
      <c r="A658">
        <v>657</v>
      </c>
      <c r="B658" s="2">
        <f t="shared" ca="1" si="46"/>
        <v>55.741830999999998</v>
      </c>
      <c r="C658" s="2">
        <f t="shared" ca="1" si="47"/>
        <v>37.469949</v>
      </c>
      <c r="D658">
        <f t="shared" ca="1" si="48"/>
        <v>7.0765755107960597</v>
      </c>
      <c r="E658" cm="1">
        <f t="array" aca="1" ref="E658" ca="1">IF(B658&lt;MIN(B:B)+(MAX(B:B)-MIN(B:B))/2,map(B658,MIN(B:B),MIN(B:B)+(MAX(B:B)-MIN(B:B))/2,0,10),map(B658,MIN(B:B)+(MAX(B:B)-MIN(B:B))/2,MAX(B:B),10,0))</f>
        <v>7.6124037985505915</v>
      </c>
      <c r="F658" cm="1">
        <f t="array" aca="1" ref="F658" ca="1">IF(C658&lt;MIN(C:C)+(MAX(C:C)-MIN(C:C))/2,map(C658,MIN(C:C),MIN(C:C)+(MAX(C:C)-MIN(C:C))/2,0,10),map(C658,MIN(C:C)+(MAX(C:C)-MIN(C:C))/2,MAX(C:C),10,0))</f>
        <v>7.0765755107960597</v>
      </c>
      <c r="G658" s="2">
        <f t="shared" ca="1" si="45"/>
        <v>55741831</v>
      </c>
      <c r="H658" s="2">
        <f t="shared" ca="1" si="45"/>
        <v>37469949</v>
      </c>
    </row>
    <row r="659" spans="1:8" x14ac:dyDescent="0.3">
      <c r="A659">
        <v>658</v>
      </c>
      <c r="B659" s="2">
        <f t="shared" ca="1" si="46"/>
        <v>55.699967000000001</v>
      </c>
      <c r="C659" s="2">
        <f t="shared" ca="1" si="47"/>
        <v>37.750166</v>
      </c>
      <c r="D659">
        <f t="shared" ca="1" si="48"/>
        <v>2.2298333854877681</v>
      </c>
      <c r="E659" cm="1">
        <f t="array" aca="1" ref="E659" ca="1">IF(B659&lt;MIN(B:B)+(MAX(B:B)-MIN(B:B))/2,map(B659,MIN(B:B),MIN(B:B)+(MAX(B:B)-MIN(B:B))/2,0,10),map(B659,MIN(B:B)+(MAX(B:B)-MIN(B:B))/2,MAX(B:B),10,0))</f>
        <v>4.1866707036157882</v>
      </c>
      <c r="F659" cm="1">
        <f t="array" aca="1" ref="F659" ca="1">IF(C659&lt;MIN(C:C)+(MAX(C:C)-MIN(C:C))/2,map(C659,MIN(C:C),MIN(C:C)+(MAX(C:C)-MIN(C:C))/2,0,10),map(C659,MIN(C:C)+(MAX(C:C)-MIN(C:C))/2,MAX(C:C),10,0))</f>
        <v>2.2298333854877681</v>
      </c>
      <c r="G659" s="2">
        <f t="shared" ca="1" si="45"/>
        <v>55699967</v>
      </c>
      <c r="H659" s="2">
        <f t="shared" ca="1" si="45"/>
        <v>37750166</v>
      </c>
    </row>
    <row r="660" spans="1:8" x14ac:dyDescent="0.3">
      <c r="A660">
        <v>659</v>
      </c>
      <c r="B660" s="2">
        <f t="shared" ca="1" si="46"/>
        <v>55.839388999999997</v>
      </c>
      <c r="C660" s="2">
        <f t="shared" ca="1" si="47"/>
        <v>37.313326000000004</v>
      </c>
      <c r="D660">
        <f t="shared" ca="1" si="48"/>
        <v>1.0995565596357275</v>
      </c>
      <c r="E660" cm="1">
        <f t="array" aca="1" ref="E660" ca="1">IF(B660&lt;MIN(B:B)+(MAX(B:B)-MIN(B:B))/2,map(B660,MIN(B:B),MIN(B:B)+(MAX(B:B)-MIN(B:B))/2,0,10),map(B660,MIN(B:B)+(MAX(B:B)-MIN(B:B))/2,MAX(B:B),10,0))</f>
        <v>4.4044204591487928</v>
      </c>
      <c r="F660" cm="1">
        <f t="array" aca="1" ref="F660" ca="1">IF(C660&lt;MIN(C:C)+(MAX(C:C)-MIN(C:C))/2,map(C660,MIN(C:C),MIN(C:C)+(MAX(C:C)-MIN(C:C))/2,0,10),map(C660,MIN(C:C)+(MAX(C:C)-MIN(C:C))/2,MAX(C:C),10,0))</f>
        <v>1.0995565596357275</v>
      </c>
      <c r="G660" s="2">
        <f t="shared" ca="1" si="45"/>
        <v>55839389</v>
      </c>
      <c r="H660" s="2">
        <f t="shared" ca="1" si="45"/>
        <v>37313326</v>
      </c>
    </row>
    <row r="661" spans="1:8" x14ac:dyDescent="0.3">
      <c r="A661">
        <v>660</v>
      </c>
      <c r="B661" s="2">
        <f t="shared" ca="1" si="46"/>
        <v>55.771853999999998</v>
      </c>
      <c r="C661" s="2">
        <f t="shared" ca="1" si="47"/>
        <v>37.516205999999997</v>
      </c>
      <c r="D661">
        <f t="shared" ca="1" si="48"/>
        <v>8.8418268827134217</v>
      </c>
      <c r="E661" cm="1">
        <f t="array" aca="1" ref="E661" ca="1">IF(B661&lt;MIN(B:B)+(MAX(B:B)-MIN(B:B))/2,map(B661,MIN(B:B),MIN(B:B)+(MAX(B:B)-MIN(B:B))/2,0,10),map(B661,MIN(B:B)+(MAX(B:B)-MIN(B:B))/2,MAX(B:B),10,0))</f>
        <v>9.9308126951137705</v>
      </c>
      <c r="F661" cm="1">
        <f t="array" aca="1" ref="F661" ca="1">IF(C661&lt;MIN(C:C)+(MAX(C:C)-MIN(C:C))/2,map(C661,MIN(C:C),MIN(C:C)+(MAX(C:C)-MIN(C:C))/2,0,10),map(C661,MIN(C:C)+(MAX(C:C)-MIN(C:C))/2,MAX(C:C),10,0))</f>
        <v>8.8418268827134217</v>
      </c>
      <c r="G661" s="2">
        <f t="shared" ca="1" si="45"/>
        <v>55771854</v>
      </c>
      <c r="H661" s="2">
        <f t="shared" ca="1" si="45"/>
        <v>37516206</v>
      </c>
    </row>
    <row r="662" spans="1:8" x14ac:dyDescent="0.3">
      <c r="A662">
        <v>661</v>
      </c>
      <c r="B662" s="2">
        <f t="shared" ca="1" si="46"/>
        <v>55.857517999999999</v>
      </c>
      <c r="C662" s="2">
        <f t="shared" ca="1" si="47"/>
        <v>37.502338000000002</v>
      </c>
      <c r="D662">
        <f t="shared" ca="1" si="48"/>
        <v>2.9209235339126929</v>
      </c>
      <c r="E662" cm="1">
        <f t="array" aca="1" ref="E662" ca="1">IF(B662&lt;MIN(B:B)+(MAX(B:B)-MIN(B:B))/2,map(B662,MIN(B:B),MIN(B:B)+(MAX(B:B)-MIN(B:B))/2,0,10),map(B662,MIN(B:B)+(MAX(B:B)-MIN(B:B))/2,MAX(B:B),10,0))</f>
        <v>2.9209235339126929</v>
      </c>
      <c r="F662" cm="1">
        <f t="array" aca="1" ref="F662" ca="1">IF(C662&lt;MIN(C:C)+(MAX(C:C)-MIN(C:C))/2,map(C662,MIN(C:C),MIN(C:C)+(MAX(C:C)-MIN(C:C))/2,0,10),map(C662,MIN(C:C)+(MAX(C:C)-MIN(C:C))/2,MAX(C:C),10,0))</f>
        <v>8.3125987437129929</v>
      </c>
      <c r="G662" s="2">
        <f t="shared" ca="1" si="45"/>
        <v>55857518</v>
      </c>
      <c r="H662" s="2">
        <f t="shared" ca="1" si="45"/>
        <v>37502338</v>
      </c>
    </row>
    <row r="663" spans="1:8" x14ac:dyDescent="0.3">
      <c r="A663">
        <v>662</v>
      </c>
      <c r="B663" s="2">
        <f t="shared" ca="1" si="46"/>
        <v>55.735959000000001</v>
      </c>
      <c r="C663" s="2">
        <f t="shared" ca="1" si="47"/>
        <v>37.620396</v>
      </c>
      <c r="D663">
        <f t="shared" ca="1" si="48"/>
        <v>7.131897761539153</v>
      </c>
      <c r="E663" cm="1">
        <f t="array" aca="1" ref="E663" ca="1">IF(B663&lt;MIN(B:B)+(MAX(B:B)-MIN(B:B))/2,map(B663,MIN(B:B),MIN(B:B)+(MAX(B:B)-MIN(B:B))/2,0,10),map(B663,MIN(B:B)+(MAX(B:B)-MIN(B:B))/2,MAX(B:B),10,0))</f>
        <v>7.131897761539153</v>
      </c>
      <c r="F663" cm="1">
        <f t="array" aca="1" ref="F663" ca="1">IF(C663&lt;MIN(C:C)+(MAX(C:C)-MIN(C:C))/2,map(C663,MIN(C:C),MIN(C:C)+(MAX(C:C)-MIN(C:C))/2,0,10),map(C663,MIN(C:C)+(MAX(C:C)-MIN(C:C))/2,MAX(C:C),10,0))</f>
        <v>7.1820929469321211</v>
      </c>
      <c r="G663" s="2">
        <f t="shared" ca="1" si="45"/>
        <v>55735959</v>
      </c>
      <c r="H663" s="2">
        <f t="shared" ca="1" si="45"/>
        <v>37620396</v>
      </c>
    </row>
    <row r="664" spans="1:8" x14ac:dyDescent="0.3">
      <c r="A664">
        <v>663</v>
      </c>
      <c r="B664" s="2">
        <f t="shared" ca="1" si="46"/>
        <v>55.733500999999997</v>
      </c>
      <c r="C664" s="2">
        <f t="shared" ca="1" si="47"/>
        <v>37.569271999999998</v>
      </c>
      <c r="D664">
        <f t="shared" ca="1" si="48"/>
        <v>6.9307595055826008</v>
      </c>
      <c r="E664" cm="1">
        <f t="array" aca="1" ref="E664" ca="1">IF(B664&lt;MIN(B:B)+(MAX(B:B)-MIN(B:B))/2,map(B664,MIN(B:B),MIN(B:B)+(MAX(B:B)-MIN(B:B))/2,0,10),map(B664,MIN(B:B)+(MAX(B:B)-MIN(B:B))/2,MAX(B:B),10,0))</f>
        <v>6.9307595055826008</v>
      </c>
      <c r="F664" cm="1">
        <f t="array" aca="1" ref="F664" ca="1">IF(C664&lt;MIN(C:C)+(MAX(C:C)-MIN(C:C))/2,map(C664,MIN(C:C),MIN(C:C)+(MAX(C:C)-MIN(C:C))/2,0,10),map(C664,MIN(C:C)+(MAX(C:C)-MIN(C:C))/2,MAX(C:C),10,0))</f>
        <v>9.1330779035421799</v>
      </c>
      <c r="G664" s="2">
        <f t="shared" ca="1" si="45"/>
        <v>55733501</v>
      </c>
      <c r="H664" s="2">
        <f t="shared" ca="1" si="45"/>
        <v>37569272</v>
      </c>
    </row>
    <row r="665" spans="1:8" x14ac:dyDescent="0.3">
      <c r="A665">
        <v>664</v>
      </c>
      <c r="B665" s="2">
        <f t="shared" ca="1" si="46"/>
        <v>55.824171999999997</v>
      </c>
      <c r="C665" s="2">
        <f t="shared" ca="1" si="47"/>
        <v>37.397621999999998</v>
      </c>
      <c r="D665">
        <f t="shared" ca="1" si="48"/>
        <v>4.3164454553087301</v>
      </c>
      <c r="E665" cm="1">
        <f t="array" aca="1" ref="E665" ca="1">IF(B665&lt;MIN(B:B)+(MAX(B:B)-MIN(B:B))/2,map(B665,MIN(B:B),MIN(B:B)+(MAX(B:B)-MIN(B:B))/2,0,10),map(B665,MIN(B:B)+(MAX(B:B)-MIN(B:B))/2,MAX(B:B),10,0))</f>
        <v>5.6496282870110672</v>
      </c>
      <c r="F665" cm="1">
        <f t="array" aca="1" ref="F665" ca="1">IF(C665&lt;MIN(C:C)+(MAX(C:C)-MIN(C:C))/2,map(C665,MIN(C:C),MIN(C:C)+(MAX(C:C)-MIN(C:C))/2,0,10),map(C665,MIN(C:C)+(MAX(C:C)-MIN(C:C))/2,MAX(C:C),10,0))</f>
        <v>4.3164454553087301</v>
      </c>
      <c r="G665" s="2">
        <f t="shared" ca="1" si="45"/>
        <v>55824172</v>
      </c>
      <c r="H665" s="2">
        <f t="shared" ca="1" si="45"/>
        <v>37397622</v>
      </c>
    </row>
    <row r="666" spans="1:8" x14ac:dyDescent="0.3">
      <c r="A666">
        <v>665</v>
      </c>
      <c r="B666" s="2">
        <f t="shared" ca="1" si="46"/>
        <v>55.851674000000003</v>
      </c>
      <c r="C666" s="2">
        <f t="shared" ca="1" si="47"/>
        <v>37.711145000000002</v>
      </c>
      <c r="D666">
        <f t="shared" ca="1" si="48"/>
        <v>3.3991383296032014</v>
      </c>
      <c r="E666" cm="1">
        <f t="array" aca="1" ref="E666" ca="1">IF(B666&lt;MIN(B:B)+(MAX(B:B)-MIN(B:B))/2,map(B666,MIN(B:B),MIN(B:B)+(MAX(B:B)-MIN(B:B))/2,0,10),map(B666,MIN(B:B)+(MAX(B:B)-MIN(B:B))/2,MAX(B:B),10,0))</f>
        <v>3.3991383296032014</v>
      </c>
      <c r="F666" cm="1">
        <f t="array" aca="1" ref="F666" ca="1">IF(C666&lt;MIN(C:C)+(MAX(C:C)-MIN(C:C))/2,map(C666,MIN(C:C),MIN(C:C)+(MAX(C:C)-MIN(C:C))/2,0,10),map(C666,MIN(C:C)+(MAX(C:C)-MIN(C:C))/2,MAX(C:C),10,0))</f>
        <v>3.7189458178458645</v>
      </c>
      <c r="G666" s="2">
        <f t="shared" ca="1" si="45"/>
        <v>55851674</v>
      </c>
      <c r="H666" s="2">
        <f t="shared" ca="1" si="45"/>
        <v>37711145</v>
      </c>
    </row>
    <row r="667" spans="1:8" x14ac:dyDescent="0.3">
      <c r="A667">
        <v>666</v>
      </c>
      <c r="B667" s="2">
        <f t="shared" ca="1" si="46"/>
        <v>55.790833999999997</v>
      </c>
      <c r="C667" s="2">
        <f t="shared" ca="1" si="47"/>
        <v>37.694488999999997</v>
      </c>
      <c r="D667">
        <f t="shared" ca="1" si="48"/>
        <v>4.3545691148747609</v>
      </c>
      <c r="E667" cm="1">
        <f t="array" aca="1" ref="E667" ca="1">IF(B667&lt;MIN(B:B)+(MAX(B:B)-MIN(B:B))/2,map(B667,MIN(B:B),MIN(B:B)+(MAX(B:B)-MIN(B:B))/2,0,10),map(B667,MIN(B:B)+(MAX(B:B)-MIN(B:B))/2,MAX(B:B),10,0))</f>
        <v>8.3776783997319502</v>
      </c>
      <c r="F667" cm="1">
        <f t="array" aca="1" ref="F667" ca="1">IF(C667&lt;MIN(C:C)+(MAX(C:C)-MIN(C:C))/2,map(C667,MIN(C:C),MIN(C:C)+(MAX(C:C)-MIN(C:C))/2,0,10),map(C667,MIN(C:C)+(MAX(C:C)-MIN(C:C))/2,MAX(C:C),10,0))</f>
        <v>4.3545691148747609</v>
      </c>
      <c r="G667" s="2">
        <f t="shared" ca="1" si="45"/>
        <v>55790834</v>
      </c>
      <c r="H667" s="2">
        <f t="shared" ca="1" si="45"/>
        <v>37694489</v>
      </c>
    </row>
    <row r="668" spans="1:8" x14ac:dyDescent="0.3">
      <c r="A668">
        <v>667</v>
      </c>
      <c r="B668" s="2">
        <f t="shared" ca="1" si="46"/>
        <v>55.865200000000002</v>
      </c>
      <c r="C668" s="2">
        <f t="shared" ca="1" si="47"/>
        <v>37.520198999999998</v>
      </c>
      <c r="D668">
        <f t="shared" ca="1" si="48"/>
        <v>2.2923051115139685</v>
      </c>
      <c r="E668" cm="1">
        <f t="array" aca="1" ref="E668" ca="1">IF(B668&lt;MIN(B:B)+(MAX(B:B)-MIN(B:B))/2,map(B668,MIN(B:B),MIN(B:B)+(MAX(B:B)-MIN(B:B))/2,0,10),map(B668,MIN(B:B)+(MAX(B:B)-MIN(B:B))/2,MAX(B:B),10,0))</f>
        <v>2.2923051115139685</v>
      </c>
      <c r="F668" cm="1">
        <f t="array" aca="1" ref="F668" ca="1">IF(C668&lt;MIN(C:C)+(MAX(C:C)-MIN(C:C))/2,map(C668,MIN(C:C),MIN(C:C)+(MAX(C:C)-MIN(C:C))/2,0,10),map(C668,MIN(C:C)+(MAX(C:C)-MIN(C:C))/2,MAX(C:C),10,0))</f>
        <v>8.9942070355134014</v>
      </c>
      <c r="G668" s="2">
        <f t="shared" ref="G668:H731" ca="1" si="49">RANDBETWEEN(G$3,G$2)</f>
        <v>55865200</v>
      </c>
      <c r="H668" s="2">
        <f t="shared" ca="1" si="49"/>
        <v>37520199</v>
      </c>
    </row>
    <row r="669" spans="1:8" x14ac:dyDescent="0.3">
      <c r="A669">
        <v>668</v>
      </c>
      <c r="B669" s="2">
        <f t="shared" ca="1" si="46"/>
        <v>55.795388000000003</v>
      </c>
      <c r="C669" s="2">
        <f t="shared" ca="1" si="47"/>
        <v>37.496282000000001</v>
      </c>
      <c r="D669">
        <f t="shared" ca="1" si="48"/>
        <v>8.0050243648964194</v>
      </c>
      <c r="E669" cm="1">
        <f t="array" aca="1" ref="E669" ca="1">IF(B669&lt;MIN(B:B)+(MAX(B:B)-MIN(B:B))/2,map(B669,MIN(B:B),MIN(B:B)+(MAX(B:B)-MIN(B:B))/2,0,10),map(B669,MIN(B:B)+(MAX(B:B)-MIN(B:B))/2,MAX(B:B),10,0))</f>
        <v>8.0050243648964194</v>
      </c>
      <c r="F669" cm="1">
        <f t="array" aca="1" ref="F669" ca="1">IF(C669&lt;MIN(C:C)+(MAX(C:C)-MIN(C:C))/2,map(C669,MIN(C:C),MIN(C:C)+(MAX(C:C)-MIN(C:C))/2,0,10),map(C669,MIN(C:C)+(MAX(C:C)-MIN(C:C))/2,MAX(C:C),10,0))</f>
        <v>8.0814907533907956</v>
      </c>
      <c r="G669" s="2">
        <f t="shared" ca="1" si="49"/>
        <v>55795388</v>
      </c>
      <c r="H669" s="2">
        <f t="shared" ca="1" si="49"/>
        <v>37496282</v>
      </c>
    </row>
    <row r="670" spans="1:8" x14ac:dyDescent="0.3">
      <c r="A670">
        <v>669</v>
      </c>
      <c r="B670" s="2">
        <f t="shared" ca="1" si="46"/>
        <v>55.890991</v>
      </c>
      <c r="C670" s="2">
        <f t="shared" ca="1" si="47"/>
        <v>37.398367</v>
      </c>
      <c r="D670">
        <f t="shared" ca="1" si="48"/>
        <v>0.18182636482316461</v>
      </c>
      <c r="E670" cm="1">
        <f t="array" aca="1" ref="E670" ca="1">IF(B670&lt;MIN(B:B)+(MAX(B:B)-MIN(B:B))/2,map(B670,MIN(B:B),MIN(B:B)+(MAX(B:B)-MIN(B:B))/2,0,10),map(B670,MIN(B:B)+(MAX(B:B)-MIN(B:B))/2,MAX(B:B),10,0))</f>
        <v>0.18182636482316461</v>
      </c>
      <c r="F670" cm="1">
        <f t="array" aca="1" ref="F670" ca="1">IF(C670&lt;MIN(C:C)+(MAX(C:C)-MIN(C:C))/2,map(C670,MIN(C:C),MIN(C:C)+(MAX(C:C)-MIN(C:C))/2,0,10),map(C670,MIN(C:C)+(MAX(C:C)-MIN(C:C))/2,MAX(C:C),10,0))</f>
        <v>4.3448760122424277</v>
      </c>
      <c r="G670" s="2">
        <f t="shared" ca="1" si="49"/>
        <v>55890991</v>
      </c>
      <c r="H670" s="2">
        <f t="shared" ca="1" si="49"/>
        <v>37398367</v>
      </c>
    </row>
    <row r="671" spans="1:8" x14ac:dyDescent="0.3">
      <c r="A671">
        <v>670</v>
      </c>
      <c r="B671" s="2">
        <f t="shared" ca="1" si="46"/>
        <v>55.682853000000001</v>
      </c>
      <c r="C671" s="2">
        <f t="shared" ca="1" si="47"/>
        <v>37.613430999999999</v>
      </c>
      <c r="D671">
        <f t="shared" ca="1" si="48"/>
        <v>2.7862312762625332</v>
      </c>
      <c r="E671" cm="1">
        <f t="array" aca="1" ref="E671" ca="1">IF(B671&lt;MIN(B:B)+(MAX(B:B)-MIN(B:B))/2,map(B671,MIN(B:B),MIN(B:B)+(MAX(B:B)-MIN(B:B))/2,0,10),map(B671,MIN(B:B)+(MAX(B:B)-MIN(B:B))/2,MAX(B:B),10,0))</f>
        <v>2.7862312762625332</v>
      </c>
      <c r="F671" cm="1">
        <f t="array" aca="1" ref="F671" ca="1">IF(C671&lt;MIN(C:C)+(MAX(C:C)-MIN(C:C))/2,map(C671,MIN(C:C),MIN(C:C)+(MAX(C:C)-MIN(C:C))/2,0,10),map(C671,MIN(C:C)+(MAX(C:C)-MIN(C:C))/2,MAX(C:C),10,0))</f>
        <v>7.4478900328954767</v>
      </c>
      <c r="G671" s="2">
        <f t="shared" ca="1" si="49"/>
        <v>55682853</v>
      </c>
      <c r="H671" s="2">
        <f t="shared" ca="1" si="49"/>
        <v>37613431</v>
      </c>
    </row>
    <row r="672" spans="1:8" x14ac:dyDescent="0.3">
      <c r="A672">
        <v>671</v>
      </c>
      <c r="B672" s="2">
        <f t="shared" ca="1" si="46"/>
        <v>55.666246999999998</v>
      </c>
      <c r="C672" s="2">
        <f t="shared" ca="1" si="47"/>
        <v>37.449646000000001</v>
      </c>
      <c r="D672">
        <f t="shared" ca="1" si="48"/>
        <v>1.4273615128738937</v>
      </c>
      <c r="E672" cm="1">
        <f t="array" aca="1" ref="E672" ca="1">IF(B672&lt;MIN(B:B)+(MAX(B:B)-MIN(B:B))/2,map(B672,MIN(B:B),MIN(B:B)+(MAX(B:B)-MIN(B:B))/2,0,10),map(B672,MIN(B:B)+(MAX(B:B)-MIN(B:B))/2,MAX(B:B),10,0))</f>
        <v>1.4273615128738937</v>
      </c>
      <c r="F672" cm="1">
        <f t="array" aca="1" ref="F672" ca="1">IF(C672&lt;MIN(C:C)+(MAX(C:C)-MIN(C:C))/2,map(C672,MIN(C:C),MIN(C:C)+(MAX(C:C)-MIN(C:C))/2,0,10),map(C672,MIN(C:C)+(MAX(C:C)-MIN(C:C))/2,MAX(C:C),10,0))</f>
        <v>6.3017760511675149</v>
      </c>
      <c r="G672" s="2">
        <f t="shared" ca="1" si="49"/>
        <v>55666247</v>
      </c>
      <c r="H672" s="2">
        <f t="shared" ca="1" si="49"/>
        <v>37449646</v>
      </c>
    </row>
    <row r="673" spans="1:8" x14ac:dyDescent="0.3">
      <c r="A673">
        <v>672</v>
      </c>
      <c r="B673" s="2">
        <f t="shared" ca="1" si="46"/>
        <v>55.886901999999999</v>
      </c>
      <c r="C673" s="2">
        <f t="shared" ca="1" si="47"/>
        <v>37.450507000000002</v>
      </c>
      <c r="D673">
        <f t="shared" ca="1" si="48"/>
        <v>0.51642942772186018</v>
      </c>
      <c r="E673" cm="1">
        <f t="array" aca="1" ref="E673" ca="1">IF(B673&lt;MIN(B:B)+(MAX(B:B)-MIN(B:B))/2,map(B673,MIN(B:B),MIN(B:B)+(MAX(B:B)-MIN(B:B))/2,0,10),map(B673,MIN(B:B)+(MAX(B:B)-MIN(B:B))/2,MAX(B:B),10,0))</f>
        <v>0.51642942772186018</v>
      </c>
      <c r="F673" cm="1">
        <f t="array" aca="1" ref="F673" ca="1">IF(C673&lt;MIN(C:C)+(MAX(C:C)-MIN(C:C))/2,map(C673,MIN(C:C),MIN(C:C)+(MAX(C:C)-MIN(C:C))/2,0,10),map(C673,MIN(C:C)+(MAX(C:C)-MIN(C:C))/2,MAX(C:C),10,0))</f>
        <v>6.3346333793820921</v>
      </c>
      <c r="G673" s="2">
        <f t="shared" ca="1" si="49"/>
        <v>55886902</v>
      </c>
      <c r="H673" s="2">
        <f t="shared" ca="1" si="49"/>
        <v>37450507</v>
      </c>
    </row>
    <row r="674" spans="1:8" x14ac:dyDescent="0.3">
      <c r="A674">
        <v>673</v>
      </c>
      <c r="B674" s="2">
        <f t="shared" ca="1" si="46"/>
        <v>55.875815000000003</v>
      </c>
      <c r="C674" s="2">
        <f t="shared" ca="1" si="47"/>
        <v>37.306522999999999</v>
      </c>
      <c r="D674">
        <f t="shared" ca="1" si="48"/>
        <v>0.83994168873697939</v>
      </c>
      <c r="E674" cm="1">
        <f t="array" aca="1" ref="E674" ca="1">IF(B674&lt;MIN(B:B)+(MAX(B:B)-MIN(B:B))/2,map(B674,MIN(B:B),MIN(B:B)+(MAX(B:B)-MIN(B:B))/2,0,10),map(B674,MIN(B:B)+(MAX(B:B)-MIN(B:B))/2,MAX(B:B),10,0))</f>
        <v>1.4236791607510124</v>
      </c>
      <c r="F674" cm="1">
        <f t="array" aca="1" ref="F674" ca="1">IF(C674&lt;MIN(C:C)+(MAX(C:C)-MIN(C:C))/2,map(C674,MIN(C:C),MIN(C:C)+(MAX(C:C)-MIN(C:C))/2,0,10),map(C674,MIN(C:C)+(MAX(C:C)-MIN(C:C))/2,MAX(C:C),10,0))</f>
        <v>0.83994168873697939</v>
      </c>
      <c r="G674" s="2">
        <f t="shared" ca="1" si="49"/>
        <v>55875815</v>
      </c>
      <c r="H674" s="2">
        <f t="shared" ca="1" si="49"/>
        <v>37306523</v>
      </c>
    </row>
    <row r="675" spans="1:8" x14ac:dyDescent="0.3">
      <c r="A675">
        <v>674</v>
      </c>
      <c r="B675" s="2">
        <f t="shared" ca="1" si="46"/>
        <v>55.880484000000003</v>
      </c>
      <c r="C675" s="2">
        <f t="shared" ca="1" si="47"/>
        <v>37.614291999999999</v>
      </c>
      <c r="D675">
        <f t="shared" ca="1" si="48"/>
        <v>1.0416146704908549</v>
      </c>
      <c r="E675" cm="1">
        <f t="array" aca="1" ref="E675" ca="1">IF(B675&lt;MIN(B:B)+(MAX(B:B)-MIN(B:B))/2,map(B675,MIN(B:B),MIN(B:B)+(MAX(B:B)-MIN(B:B))/2,0,10),map(B675,MIN(B:B)+(MAX(B:B)-MIN(B:B))/2,MAX(B:B),10,0))</f>
        <v>1.0416146704908549</v>
      </c>
      <c r="F675" cm="1">
        <f t="array" aca="1" ref="F675" ca="1">IF(C675&lt;MIN(C:C)+(MAX(C:C)-MIN(C:C))/2,map(C675,MIN(C:C),MIN(C:C)+(MAX(C:C)-MIN(C:C))/2,0,10),map(C675,MIN(C:C)+(MAX(C:C)-MIN(C:C))/2,MAX(C:C),10,0))</f>
        <v>7.4150327046808986</v>
      </c>
      <c r="G675" s="2">
        <f t="shared" ca="1" si="49"/>
        <v>55880484</v>
      </c>
      <c r="H675" s="2">
        <f t="shared" ca="1" si="49"/>
        <v>37614292</v>
      </c>
    </row>
    <row r="676" spans="1:8" x14ac:dyDescent="0.3">
      <c r="A676">
        <v>675</v>
      </c>
      <c r="B676" s="2">
        <f t="shared" ca="1" si="46"/>
        <v>55.674303999999999</v>
      </c>
      <c r="C676" s="2">
        <f t="shared" ca="1" si="47"/>
        <v>37.329942000000003</v>
      </c>
      <c r="D676">
        <f t="shared" ca="1" si="48"/>
        <v>1.7336533838089139</v>
      </c>
      <c r="E676" cm="1">
        <f t="array" aca="1" ref="E676" ca="1">IF(B676&lt;MIN(B:B)+(MAX(B:B)-MIN(B:B))/2,map(B676,MIN(B:B),MIN(B:B)+(MAX(B:B)-MIN(B:B))/2,0,10),map(B676,MIN(B:B)+(MAX(B:B)-MIN(B:B))/2,MAX(B:B),10,0))</f>
        <v>2.0866662029631065</v>
      </c>
      <c r="F676" cm="1">
        <f t="array" aca="1" ref="F676" ca="1">IF(C676&lt;MIN(C:C)+(MAX(C:C)-MIN(C:C))/2,map(C676,MIN(C:C),MIN(C:C)+(MAX(C:C)-MIN(C:C))/2,0,10),map(C676,MIN(C:C)+(MAX(C:C)-MIN(C:C))/2,MAX(C:C),10,0))</f>
        <v>1.7336533838089139</v>
      </c>
      <c r="G676" s="2">
        <f t="shared" ca="1" si="49"/>
        <v>55674304</v>
      </c>
      <c r="H676" s="2">
        <f t="shared" ca="1" si="49"/>
        <v>37329942</v>
      </c>
    </row>
    <row r="677" spans="1:8" x14ac:dyDescent="0.3">
      <c r="A677">
        <v>676</v>
      </c>
      <c r="B677" s="2">
        <f t="shared" ca="1" si="46"/>
        <v>55.863090999999997</v>
      </c>
      <c r="C677" s="2">
        <f t="shared" ca="1" si="47"/>
        <v>37.600394999999999</v>
      </c>
      <c r="D677">
        <f t="shared" ca="1" si="48"/>
        <v>2.4648846810064438</v>
      </c>
      <c r="E677" cm="1">
        <f t="array" aca="1" ref="E677" ca="1">IF(B677&lt;MIN(B:B)+(MAX(B:B)-MIN(B:B))/2,map(B677,MIN(B:B),MIN(B:B)+(MAX(B:B)-MIN(B:B))/2,0,10),map(B677,MIN(B:B)+(MAX(B:B)-MIN(B:B))/2,MAX(B:B),10,0))</f>
        <v>2.4648846810064438</v>
      </c>
      <c r="F677" cm="1">
        <f t="array" aca="1" ref="F677" ca="1">IF(C677&lt;MIN(C:C)+(MAX(C:C)-MIN(C:C))/2,map(C677,MIN(C:C),MIN(C:C)+(MAX(C:C)-MIN(C:C))/2,0,10),map(C677,MIN(C:C)+(MAX(C:C)-MIN(C:C))/2,MAX(C:C),10,0))</f>
        <v>7.9453675365017524</v>
      </c>
      <c r="G677" s="2">
        <f t="shared" ca="1" si="49"/>
        <v>55863091</v>
      </c>
      <c r="H677" s="2">
        <f t="shared" ca="1" si="49"/>
        <v>37600395</v>
      </c>
    </row>
    <row r="678" spans="1:8" x14ac:dyDescent="0.3">
      <c r="A678">
        <v>677</v>
      </c>
      <c r="B678" s="2">
        <f t="shared" ca="1" si="46"/>
        <v>55.778139000000003</v>
      </c>
      <c r="C678" s="2">
        <f t="shared" ca="1" si="47"/>
        <v>37.298177000000003</v>
      </c>
      <c r="D678">
        <f t="shared" ca="1" si="48"/>
        <v>0.52144312743780075</v>
      </c>
      <c r="E678" cm="1">
        <f t="array" aca="1" ref="E678" ca="1">IF(B678&lt;MIN(B:B)+(MAX(B:B)-MIN(B:B))/2,map(B678,MIN(B:B),MIN(B:B)+(MAX(B:B)-MIN(B:B))/2,0,10),map(B678,MIN(B:B)+(MAX(B:B)-MIN(B:B))/2,MAX(B:B),10,0))</f>
        <v>9.4165108486183211</v>
      </c>
      <c r="F678" cm="1">
        <f t="array" aca="1" ref="F678" ca="1">IF(C678&lt;MIN(C:C)+(MAX(C:C)-MIN(C:C))/2,map(C678,MIN(C:C),MIN(C:C)+(MAX(C:C)-MIN(C:C))/2,0,10),map(C678,MIN(C:C)+(MAX(C:C)-MIN(C:C))/2,MAX(C:C),10,0))</f>
        <v>0.52144312743780075</v>
      </c>
      <c r="G678" s="2">
        <f t="shared" ca="1" si="49"/>
        <v>55778139</v>
      </c>
      <c r="H678" s="2">
        <f t="shared" ca="1" si="49"/>
        <v>37298177</v>
      </c>
    </row>
    <row r="679" spans="1:8" x14ac:dyDescent="0.3">
      <c r="A679">
        <v>678</v>
      </c>
      <c r="B679" s="2">
        <f t="shared" ca="1" si="46"/>
        <v>55.761830000000003</v>
      </c>
      <c r="C679" s="2">
        <f t="shared" ca="1" si="47"/>
        <v>37.665204000000003</v>
      </c>
      <c r="D679">
        <f t="shared" ca="1" si="48"/>
        <v>5.4721380542048816</v>
      </c>
      <c r="E679" cm="1">
        <f t="array" aca="1" ref="E679" ca="1">IF(B679&lt;MIN(B:B)+(MAX(B:B)-MIN(B:B))/2,map(B679,MIN(B:B),MIN(B:B)+(MAX(B:B)-MIN(B:B))/2,0,10),map(B679,MIN(B:B)+(MAX(B:B)-MIN(B:B))/2,MAX(B:B),10,0))</f>
        <v>9.2489229120042928</v>
      </c>
      <c r="F679" cm="1">
        <f t="array" aca="1" ref="F679" ca="1">IF(C679&lt;MIN(C:C)+(MAX(C:C)-MIN(C:C))/2,map(C679,MIN(C:C),MIN(C:C)+(MAX(C:C)-MIN(C:C))/2,0,10),map(C679,MIN(C:C)+(MAX(C:C)-MIN(C:C))/2,MAX(C:C),10,0))</f>
        <v>5.4721380542048816</v>
      </c>
      <c r="G679" s="2">
        <f t="shared" ca="1" si="49"/>
        <v>55761830</v>
      </c>
      <c r="H679" s="2">
        <f t="shared" ca="1" si="49"/>
        <v>37665204</v>
      </c>
    </row>
    <row r="680" spans="1:8" x14ac:dyDescent="0.3">
      <c r="A680">
        <v>679</v>
      </c>
      <c r="B680" s="2">
        <f t="shared" ca="1" si="46"/>
        <v>55.891275</v>
      </c>
      <c r="C680" s="2">
        <f t="shared" ca="1" si="47"/>
        <v>37.302942000000002</v>
      </c>
      <c r="D680">
        <f t="shared" ca="1" si="48"/>
        <v>0.15858663142540763</v>
      </c>
      <c r="E680" cm="1">
        <f t="array" aca="1" ref="E680" ca="1">IF(B680&lt;MIN(B:B)+(MAX(B:B)-MIN(B:B))/2,map(B680,MIN(B:B),MIN(B:B)+(MAX(B:B)-MIN(B:B))/2,0,10),map(B680,MIN(B:B)+(MAX(B:B)-MIN(B:B))/2,MAX(B:B),10,0))</f>
        <v>0.15858663142540763</v>
      </c>
      <c r="F680" cm="1">
        <f t="array" aca="1" ref="F680" ca="1">IF(C680&lt;MIN(C:C)+(MAX(C:C)-MIN(C:C))/2,map(C680,MIN(C:C),MIN(C:C)+(MAX(C:C)-MIN(C:C))/2,0,10),map(C680,MIN(C:C)+(MAX(C:C)-MIN(C:C))/2,MAX(C:C),10,0))</f>
        <v>0.70328420634877697</v>
      </c>
      <c r="G680" s="2">
        <f t="shared" ca="1" si="49"/>
        <v>55891275</v>
      </c>
      <c r="H680" s="2">
        <f t="shared" ca="1" si="49"/>
        <v>37302942</v>
      </c>
    </row>
    <row r="681" spans="1:8" x14ac:dyDescent="0.3">
      <c r="A681">
        <v>680</v>
      </c>
      <c r="B681" s="2">
        <f t="shared" ca="1" si="46"/>
        <v>55.746625000000002</v>
      </c>
      <c r="C681" s="2">
        <f t="shared" ca="1" si="47"/>
        <v>37.705390000000001</v>
      </c>
      <c r="D681">
        <f t="shared" ca="1" si="48"/>
        <v>3.938567099930439</v>
      </c>
      <c r="E681" cm="1">
        <f t="array" aca="1" ref="E681" ca="1">IF(B681&lt;MIN(B:B)+(MAX(B:B)-MIN(B:B))/2,map(B681,MIN(B:B),MIN(B:B)+(MAX(B:B)-MIN(B:B))/2,0,10),map(B681,MIN(B:B)+(MAX(B:B)-MIN(B:B))/2,MAX(B:B),10,0))</f>
        <v>8.0046970447079655</v>
      </c>
      <c r="F681" cm="1">
        <f t="array" aca="1" ref="F681" ca="1">IF(C681&lt;MIN(C:C)+(MAX(C:C)-MIN(C:C))/2,map(C681,MIN(C:C),MIN(C:C)+(MAX(C:C)-MIN(C:C))/2,0,10),map(C681,MIN(C:C)+(MAX(C:C)-MIN(C:C))/2,MAX(C:C),10,0))</f>
        <v>3.938567099930439</v>
      </c>
      <c r="G681" s="2">
        <f t="shared" ca="1" si="49"/>
        <v>55746625</v>
      </c>
      <c r="H681" s="2">
        <f t="shared" ca="1" si="49"/>
        <v>37705390</v>
      </c>
    </row>
    <row r="682" spans="1:8" x14ac:dyDescent="0.3">
      <c r="A682">
        <v>681</v>
      </c>
      <c r="B682" s="2">
        <f t="shared" ca="1" si="46"/>
        <v>55.810608999999999</v>
      </c>
      <c r="C682" s="2">
        <f t="shared" ca="1" si="47"/>
        <v>37.437786000000003</v>
      </c>
      <c r="D682">
        <f t="shared" ca="1" si="48"/>
        <v>5.8491768495128715</v>
      </c>
      <c r="E682" cm="1">
        <f t="array" aca="1" ref="E682" ca="1">IF(B682&lt;MIN(B:B)+(MAX(B:B)-MIN(B:B))/2,map(B682,MIN(B:B),MIN(B:B)+(MAX(B:B)-MIN(B:B))/2,0,10),map(B682,MIN(B:B)+(MAX(B:B)-MIN(B:B))/2,MAX(B:B),10,0))</f>
        <v>6.7594892168456902</v>
      </c>
      <c r="F682" cm="1">
        <f t="array" aca="1" ref="F682" ca="1">IF(C682&lt;MIN(C:C)+(MAX(C:C)-MIN(C:C))/2,map(C682,MIN(C:C),MIN(C:C)+(MAX(C:C)-MIN(C:C))/2,0,10),map(C682,MIN(C:C)+(MAX(C:C)-MIN(C:C))/2,MAX(C:C),10,0))</f>
        <v>5.8491768495128715</v>
      </c>
      <c r="G682" s="2">
        <f t="shared" ca="1" si="49"/>
        <v>55810609</v>
      </c>
      <c r="H682" s="2">
        <f t="shared" ca="1" si="49"/>
        <v>37437786</v>
      </c>
    </row>
    <row r="683" spans="1:8" x14ac:dyDescent="0.3">
      <c r="A683">
        <v>682</v>
      </c>
      <c r="B683" s="2">
        <f t="shared" ca="1" si="46"/>
        <v>55.769202</v>
      </c>
      <c r="C683" s="2">
        <f t="shared" ca="1" si="47"/>
        <v>37.517223999999999</v>
      </c>
      <c r="D683">
        <f t="shared" ca="1" si="48"/>
        <v>8.8806756168858811</v>
      </c>
      <c r="E683" cm="1">
        <f t="array" aca="1" ref="E683" ca="1">IF(B683&lt;MIN(B:B)+(MAX(B:B)-MIN(B:B))/2,map(B683,MIN(B:B),MIN(B:B)+(MAX(B:B)-MIN(B:B))/2,0,10),map(B683,MIN(B:B)+(MAX(B:B)-MIN(B:B))/2,MAX(B:B),10,0))</f>
        <v>9.8521740197782677</v>
      </c>
      <c r="F683" cm="1">
        <f t="array" aca="1" ref="F683" ca="1">IF(C683&lt;MIN(C:C)+(MAX(C:C)-MIN(C:C))/2,map(C683,MIN(C:C),MIN(C:C)+(MAX(C:C)-MIN(C:C))/2,0,10),map(C683,MIN(C:C)+(MAX(C:C)-MIN(C:C))/2,MAX(C:C),10,0))</f>
        <v>8.8806756168858811</v>
      </c>
      <c r="G683" s="2">
        <f t="shared" ca="1" si="49"/>
        <v>55769202</v>
      </c>
      <c r="H683" s="2">
        <f t="shared" ca="1" si="49"/>
        <v>37517224</v>
      </c>
    </row>
    <row r="684" spans="1:8" x14ac:dyDescent="0.3">
      <c r="A684">
        <v>683</v>
      </c>
      <c r="B684" s="2">
        <f t="shared" ca="1" si="46"/>
        <v>55.739586000000003</v>
      </c>
      <c r="C684" s="2">
        <f t="shared" ca="1" si="47"/>
        <v>37.337440999999998</v>
      </c>
      <c r="D684">
        <f t="shared" ca="1" si="48"/>
        <v>2.0198288823929453</v>
      </c>
      <c r="E684" cm="1">
        <f t="array" aca="1" ref="E684" ca="1">IF(B684&lt;MIN(B:B)+(MAX(B:B)-MIN(B:B))/2,map(B684,MIN(B:B),MIN(B:B)+(MAX(B:B)-MIN(B:B))/2,0,10),map(B684,MIN(B:B)+(MAX(B:B)-MIN(B:B))/2,MAX(B:B),10,0))</f>
        <v>7.428695342643084</v>
      </c>
      <c r="F684" cm="1">
        <f t="array" aca="1" ref="F684" ca="1">IF(C684&lt;MIN(C:C)+(MAX(C:C)-MIN(C:C))/2,map(C684,MIN(C:C),MIN(C:C)+(MAX(C:C)-MIN(C:C))/2,0,10),map(C684,MIN(C:C)+(MAX(C:C)-MIN(C:C))/2,MAX(C:C),10,0))</f>
        <v>2.0198288823929453</v>
      </c>
      <c r="G684" s="2">
        <f t="shared" ca="1" si="49"/>
        <v>55739586</v>
      </c>
      <c r="H684" s="2">
        <f t="shared" ca="1" si="49"/>
        <v>37337441</v>
      </c>
    </row>
    <row r="685" spans="1:8" x14ac:dyDescent="0.3">
      <c r="A685">
        <v>684</v>
      </c>
      <c r="B685" s="2">
        <f t="shared" ca="1" si="46"/>
        <v>55.858814000000002</v>
      </c>
      <c r="C685" s="2">
        <f t="shared" ca="1" si="47"/>
        <v>37.712195000000001</v>
      </c>
      <c r="D685">
        <f t="shared" ca="1" si="48"/>
        <v>2.8148717927735785</v>
      </c>
      <c r="E685" cm="1">
        <f t="array" aca="1" ref="E685" ca="1">IF(B685&lt;MIN(B:B)+(MAX(B:B)-MIN(B:B))/2,map(B685,MIN(B:B),MIN(B:B)+(MAX(B:B)-MIN(B:B))/2,0,10),map(B685,MIN(B:B)+(MAX(B:B)-MIN(B:B))/2,MAX(B:B),10,0))</f>
        <v>2.8148717927735785</v>
      </c>
      <c r="F685" cm="1">
        <f t="array" aca="1" ref="F685" ca="1">IF(C685&lt;MIN(C:C)+(MAX(C:C)-MIN(C:C))/2,map(C685,MIN(C:C),MIN(C:C)+(MAX(C:C)-MIN(C:C))/2,0,10),map(C685,MIN(C:C)+(MAX(C:C)-MIN(C:C))/2,MAX(C:C),10,0))</f>
        <v>3.6788759053891091</v>
      </c>
      <c r="G685" s="2">
        <f t="shared" ca="1" si="49"/>
        <v>55858814</v>
      </c>
      <c r="H685" s="2">
        <f t="shared" ca="1" si="49"/>
        <v>37712195</v>
      </c>
    </row>
    <row r="686" spans="1:8" x14ac:dyDescent="0.3">
      <c r="A686">
        <v>685</v>
      </c>
      <c r="B686" s="2">
        <f t="shared" ca="1" si="46"/>
        <v>55.790233999999998</v>
      </c>
      <c r="C686" s="2">
        <f t="shared" ca="1" si="47"/>
        <v>37.479013000000002</v>
      </c>
      <c r="D686">
        <f t="shared" ca="1" si="48"/>
        <v>7.4224742598516364</v>
      </c>
      <c r="E686" cm="1">
        <f t="array" aca="1" ref="E686" ca="1">IF(B686&lt;MIN(B:B)+(MAX(B:B)-MIN(B:B))/2,map(B686,MIN(B:B),MIN(B:B)+(MAX(B:B)-MIN(B:B))/2,0,10),map(B686,MIN(B:B)+(MAX(B:B)-MIN(B:B))/2,MAX(B:B),10,0))</f>
        <v>8.4267764280368489</v>
      </c>
      <c r="F686" cm="1">
        <f t="array" aca="1" ref="F686" ca="1">IF(C686&lt;MIN(C:C)+(MAX(C:C)-MIN(C:C))/2,map(C686,MIN(C:C),MIN(C:C)+(MAX(C:C)-MIN(C:C))/2,0,10),map(C686,MIN(C:C)+(MAX(C:C)-MIN(C:C))/2,MAX(C:C),10,0))</f>
        <v>7.4224742598516364</v>
      </c>
      <c r="G686" s="2">
        <f t="shared" ca="1" si="49"/>
        <v>55790234</v>
      </c>
      <c r="H686" s="2">
        <f t="shared" ca="1" si="49"/>
        <v>37479013</v>
      </c>
    </row>
    <row r="687" spans="1:8" x14ac:dyDescent="0.3">
      <c r="A687">
        <v>686</v>
      </c>
      <c r="B687" s="2">
        <f t="shared" ca="1" si="46"/>
        <v>55.789707999999997</v>
      </c>
      <c r="C687" s="2">
        <f t="shared" ca="1" si="47"/>
        <v>37.776269999999997</v>
      </c>
      <c r="D687">
        <f t="shared" ca="1" si="48"/>
        <v>1.2336571999909207</v>
      </c>
      <c r="E687" cm="1">
        <f t="array" aca="1" ref="E687" ca="1">IF(B687&lt;MIN(B:B)+(MAX(B:B)-MIN(B:B))/2,map(B687,MIN(B:B),MIN(B:B)+(MAX(B:B)-MIN(B:B))/2,0,10),map(B687,MIN(B:B)+(MAX(B:B)-MIN(B:B))/2,MAX(B:B),10,0))</f>
        <v>8.4698190328509657</v>
      </c>
      <c r="F687" cm="1">
        <f t="array" aca="1" ref="F687" ca="1">IF(C687&lt;MIN(C:C)+(MAX(C:C)-MIN(C:C))/2,map(C687,MIN(C:C),MIN(C:C)+(MAX(C:C)-MIN(C:C))/2,0,10),map(C687,MIN(C:C)+(MAX(C:C)-MIN(C:C))/2,MAX(C:C),10,0))</f>
        <v>1.2336571999909207</v>
      </c>
      <c r="G687" s="2">
        <f t="shared" ca="1" si="49"/>
        <v>55789708</v>
      </c>
      <c r="H687" s="2">
        <f t="shared" ca="1" si="49"/>
        <v>37776270</v>
      </c>
    </row>
    <row r="688" spans="1:8" x14ac:dyDescent="0.3">
      <c r="A688">
        <v>687</v>
      </c>
      <c r="B688" s="2">
        <f t="shared" ca="1" si="46"/>
        <v>55.765239000000001</v>
      </c>
      <c r="C688" s="2">
        <f t="shared" ca="1" si="47"/>
        <v>37.371476000000001</v>
      </c>
      <c r="D688">
        <f t="shared" ca="1" si="48"/>
        <v>3.3186664733135913</v>
      </c>
      <c r="E688" cm="1">
        <f t="array" aca="1" ref="E688" ca="1">IF(B688&lt;MIN(B:B)+(MAX(B:B)-MIN(B:B))/2,map(B688,MIN(B:B),MIN(B:B)+(MAX(B:B)-MIN(B:B))/2,0,10),map(B688,MIN(B:B)+(MAX(B:B)-MIN(B:B))/2,MAX(B:B),10,0))</f>
        <v>9.5278815428237564</v>
      </c>
      <c r="F688" cm="1">
        <f t="array" aca="1" ref="F688" ca="1">IF(C688&lt;MIN(C:C)+(MAX(C:C)-MIN(C:C))/2,map(C688,MIN(C:C),MIN(C:C)+(MAX(C:C)-MIN(C:C))/2,0,10),map(C688,MIN(C:C)+(MAX(C:C)-MIN(C:C))/2,MAX(C:C),10,0))</f>
        <v>3.3186664733135913</v>
      </c>
      <c r="G688" s="2">
        <f t="shared" ca="1" si="49"/>
        <v>55765239</v>
      </c>
      <c r="H688" s="2">
        <f t="shared" ca="1" si="49"/>
        <v>37371476</v>
      </c>
    </row>
    <row r="689" spans="1:8" x14ac:dyDescent="0.3">
      <c r="A689">
        <v>688</v>
      </c>
      <c r="B689" s="2">
        <f t="shared" ca="1" si="46"/>
        <v>55.806187000000001</v>
      </c>
      <c r="C689" s="2">
        <f t="shared" ca="1" si="47"/>
        <v>37.344814</v>
      </c>
      <c r="D689">
        <f t="shared" ca="1" si="48"/>
        <v>2.3011959914823721</v>
      </c>
      <c r="E689" cm="1">
        <f t="array" aca="1" ref="E689" ca="1">IF(B689&lt;MIN(B:B)+(MAX(B:B)-MIN(B:B))/2,map(B689,MIN(B:B),MIN(B:B)+(MAX(B:B)-MIN(B:B))/2,0,10),map(B689,MIN(B:B)+(MAX(B:B)-MIN(B:B))/2,MAX(B:B),10,0))</f>
        <v>7.1213416854534799</v>
      </c>
      <c r="F689" cm="1">
        <f t="array" aca="1" ref="F689" ca="1">IF(C689&lt;MIN(C:C)+(MAX(C:C)-MIN(C:C))/2,map(C689,MIN(C:C),MIN(C:C)+(MAX(C:C)-MIN(C:C))/2,0,10),map(C689,MIN(C:C)+(MAX(C:C)-MIN(C:C))/2,MAX(C:C),10,0))</f>
        <v>2.3011959914823721</v>
      </c>
      <c r="G689" s="2">
        <f t="shared" ca="1" si="49"/>
        <v>55806187</v>
      </c>
      <c r="H689" s="2">
        <f t="shared" ca="1" si="49"/>
        <v>37344814</v>
      </c>
    </row>
    <row r="690" spans="1:8" x14ac:dyDescent="0.3">
      <c r="A690">
        <v>689</v>
      </c>
      <c r="B690" s="2">
        <f t="shared" ca="1" si="46"/>
        <v>55.754897999999997</v>
      </c>
      <c r="C690" s="2">
        <f t="shared" ca="1" si="47"/>
        <v>37.355530999999999</v>
      </c>
      <c r="D690">
        <f t="shared" ca="1" si="48"/>
        <v>2.7101762312912423</v>
      </c>
      <c r="E690" cm="1">
        <f t="array" aca="1" ref="E690" ca="1">IF(B690&lt;MIN(B:B)+(MAX(B:B)-MIN(B:B))/2,map(B690,MIN(B:B),MIN(B:B)+(MAX(B:B)-MIN(B:B))/2,0,10),map(B690,MIN(B:B)+(MAX(B:B)-MIN(B:B))/2,MAX(B:B),10,0))</f>
        <v>8.6816770249865449</v>
      </c>
      <c r="F690" cm="1">
        <f t="array" aca="1" ref="F690" ca="1">IF(C690&lt;MIN(C:C)+(MAX(C:C)-MIN(C:C))/2,map(C690,MIN(C:C),MIN(C:C)+(MAX(C:C)-MIN(C:C))/2,0,10),map(C690,MIN(C:C)+(MAX(C:C)-MIN(C:C))/2,MAX(C:C),10,0))</f>
        <v>2.7101762312912423</v>
      </c>
      <c r="G690" s="2">
        <f t="shared" ca="1" si="49"/>
        <v>55754898</v>
      </c>
      <c r="H690" s="2">
        <f t="shared" ca="1" si="49"/>
        <v>37355531</v>
      </c>
    </row>
    <row r="691" spans="1:8" x14ac:dyDescent="0.3">
      <c r="A691">
        <v>690</v>
      </c>
      <c r="B691" s="2">
        <f t="shared" ca="1" si="46"/>
        <v>55.828341000000002</v>
      </c>
      <c r="C691" s="2">
        <f t="shared" ca="1" si="47"/>
        <v>37.410525999999997</v>
      </c>
      <c r="D691">
        <f t="shared" ca="1" si="48"/>
        <v>4.8088855984918411</v>
      </c>
      <c r="E691" cm="1">
        <f t="array" aca="1" ref="E691" ca="1">IF(B691&lt;MIN(B:B)+(MAX(B:B)-MIN(B:B))/2,map(B691,MIN(B:B),MIN(B:B)+(MAX(B:B)-MIN(B:B))/2,0,10),map(B691,MIN(B:B)+(MAX(B:B)-MIN(B:B))/2,MAX(B:B),10,0))</f>
        <v>5.3084788203380358</v>
      </c>
      <c r="F691" cm="1">
        <f t="array" aca="1" ref="F691" ca="1">IF(C691&lt;MIN(C:C)+(MAX(C:C)-MIN(C:C))/2,map(C691,MIN(C:C),MIN(C:C)+(MAX(C:C)-MIN(C:C))/2,0,10),map(C691,MIN(C:C)+(MAX(C:C)-MIN(C:C))/2,MAX(C:C),10,0))</f>
        <v>4.8088855984918411</v>
      </c>
      <c r="G691" s="2">
        <f t="shared" ca="1" si="49"/>
        <v>55828341</v>
      </c>
      <c r="H691" s="2">
        <f t="shared" ca="1" si="49"/>
        <v>37410526</v>
      </c>
    </row>
    <row r="692" spans="1:8" x14ac:dyDescent="0.3">
      <c r="A692">
        <v>691</v>
      </c>
      <c r="B692" s="2">
        <f t="shared" ca="1" si="46"/>
        <v>55.798653999999999</v>
      </c>
      <c r="C692" s="2">
        <f t="shared" ca="1" si="47"/>
        <v>37.589289999999998</v>
      </c>
      <c r="D692">
        <f t="shared" ca="1" si="48"/>
        <v>7.7377674308230944</v>
      </c>
      <c r="E692" cm="1">
        <f t="array" aca="1" ref="E692" ca="1">IF(B692&lt;MIN(B:B)+(MAX(B:B)-MIN(B:B))/2,map(B692,MIN(B:B),MIN(B:B)+(MAX(B:B)-MIN(B:B))/2,0,10),map(B692,MIN(B:B)+(MAX(B:B)-MIN(B:B))/2,MAX(B:B),10,0))</f>
        <v>7.7377674308230944</v>
      </c>
      <c r="F692" cm="1">
        <f t="array" aca="1" ref="F692" ca="1">IF(C692&lt;MIN(C:C)+(MAX(C:C)-MIN(C:C))/2,map(C692,MIN(C:C),MIN(C:C)+(MAX(C:C)-MIN(C:C))/2,0,10),map(C692,MIN(C:C)+(MAX(C:C)-MIN(C:C))/2,MAX(C:C),10,0))</f>
        <v>8.3691545630089745</v>
      </c>
      <c r="G692" s="2">
        <f t="shared" ca="1" si="49"/>
        <v>55798654</v>
      </c>
      <c r="H692" s="2">
        <f t="shared" ca="1" si="49"/>
        <v>37589290</v>
      </c>
    </row>
    <row r="693" spans="1:8" x14ac:dyDescent="0.3">
      <c r="A693">
        <v>692</v>
      </c>
      <c r="B693" s="2">
        <f t="shared" ca="1" si="46"/>
        <v>55.863939999999999</v>
      </c>
      <c r="C693" s="2">
        <f t="shared" ca="1" si="47"/>
        <v>37.656216999999998</v>
      </c>
      <c r="D693">
        <f t="shared" ca="1" si="48"/>
        <v>2.3954109709546616</v>
      </c>
      <c r="E693" cm="1">
        <f t="array" aca="1" ref="E693" ca="1">IF(B693&lt;MIN(B:B)+(MAX(B:B)-MIN(B:B))/2,map(B693,MIN(B:B),MIN(B:B)+(MAX(B:B)-MIN(B:B))/2,0,10),map(B693,MIN(B:B)+(MAX(B:B)-MIN(B:B))/2,MAX(B:B),10,0))</f>
        <v>2.3954109709546616</v>
      </c>
      <c r="F693" cm="1">
        <f t="array" aca="1" ref="F693" ca="1">IF(C693&lt;MIN(C:C)+(MAX(C:C)-MIN(C:C))/2,map(C693,MIN(C:C),MIN(C:C)+(MAX(C:C)-MIN(C:C))/2,0,10),map(C693,MIN(C:C)+(MAX(C:C)-MIN(C:C))/2,MAX(C:C),10,0))</f>
        <v>5.8150983430137257</v>
      </c>
      <c r="G693" s="2">
        <f t="shared" ca="1" si="49"/>
        <v>55863940</v>
      </c>
      <c r="H693" s="2">
        <f t="shared" ca="1" si="49"/>
        <v>37656217</v>
      </c>
    </row>
    <row r="694" spans="1:8" x14ac:dyDescent="0.3">
      <c r="A694">
        <v>693</v>
      </c>
      <c r="B694" s="2">
        <f t="shared" ca="1" si="46"/>
        <v>55.810198</v>
      </c>
      <c r="C694" s="2">
        <f t="shared" ca="1" si="47"/>
        <v>37.500416999999999</v>
      </c>
      <c r="D694">
        <f t="shared" ca="1" si="48"/>
        <v>6.7931213662346011</v>
      </c>
      <c r="E694" cm="1">
        <f t="array" aca="1" ref="E694" ca="1">IF(B694&lt;MIN(B:B)+(MAX(B:B)-MIN(B:B))/2,map(B694,MIN(B:B),MIN(B:B)+(MAX(B:B)-MIN(B:B))/2,0,10),map(B694,MIN(B:B)+(MAX(B:B)-MIN(B:B))/2,MAX(B:B),10,0))</f>
        <v>6.7931213662346011</v>
      </c>
      <c r="F694" cm="1">
        <f t="array" aca="1" ref="F694" ca="1">IF(C694&lt;MIN(C:C)+(MAX(C:C)-MIN(C:C))/2,map(C694,MIN(C:C),MIN(C:C)+(MAX(C:C)-MIN(C:C))/2,0,10),map(C694,MIN(C:C)+(MAX(C:C)-MIN(C:C))/2,MAX(C:C),10,0))</f>
        <v>8.239289884827663</v>
      </c>
      <c r="G694" s="2">
        <f t="shared" ca="1" si="49"/>
        <v>55810198</v>
      </c>
      <c r="H694" s="2">
        <f t="shared" ca="1" si="49"/>
        <v>37500417</v>
      </c>
    </row>
    <row r="695" spans="1:8" x14ac:dyDescent="0.3">
      <c r="A695">
        <v>694</v>
      </c>
      <c r="B695" s="2">
        <f t="shared" ca="1" si="46"/>
        <v>55.692487999999997</v>
      </c>
      <c r="C695" s="2">
        <f t="shared" ca="1" si="47"/>
        <v>37.713864999999998</v>
      </c>
      <c r="D695">
        <f t="shared" ca="1" si="48"/>
        <v>3.5746637807935171</v>
      </c>
      <c r="E695" cm="1">
        <f t="array" aca="1" ref="E695" ca="1">IF(B695&lt;MIN(B:B)+(MAX(B:B)-MIN(B:B))/2,map(B695,MIN(B:B),MIN(B:B)+(MAX(B:B)-MIN(B:B))/2,0,10),map(B695,MIN(B:B)+(MAX(B:B)-MIN(B:B))/2,MAX(B:B),10,0))</f>
        <v>3.5746637807935171</v>
      </c>
      <c r="F695" cm="1">
        <f t="array" aca="1" ref="F695" ca="1">IF(C695&lt;MIN(C:C)+(MAX(C:C)-MIN(C:C))/2,map(C695,MIN(C:C),MIN(C:C)+(MAX(C:C)-MIN(C:C))/2,0,10),map(C695,MIN(C:C)+(MAX(C:C)-MIN(C:C))/2,MAX(C:C),10,0))</f>
        <v>3.6151456636722408</v>
      </c>
      <c r="G695" s="2">
        <f t="shared" ca="1" si="49"/>
        <v>55692488</v>
      </c>
      <c r="H695" s="2">
        <f t="shared" ca="1" si="49"/>
        <v>37713865</v>
      </c>
    </row>
    <row r="696" spans="1:8" x14ac:dyDescent="0.3">
      <c r="A696">
        <v>695</v>
      </c>
      <c r="B696" s="2">
        <f t="shared" ca="1" si="46"/>
        <v>55.821299000000003</v>
      </c>
      <c r="C696" s="2">
        <f t="shared" ca="1" si="47"/>
        <v>37.344923999999999</v>
      </c>
      <c r="D696">
        <f t="shared" ca="1" si="48"/>
        <v>2.3053937918349638</v>
      </c>
      <c r="E696" cm="1">
        <f t="array" aca="1" ref="E696" ca="1">IF(B696&lt;MIN(B:B)+(MAX(B:B)-MIN(B:B))/2,map(B696,MIN(B:B),MIN(B:B)+(MAX(B:B)-MIN(B:B))/2,0,10),map(B696,MIN(B:B)+(MAX(B:B)-MIN(B:B))/2,MAX(B:B),10,0))</f>
        <v>5.8847260125444034</v>
      </c>
      <c r="F696" cm="1">
        <f t="array" aca="1" ref="F696" ca="1">IF(C696&lt;MIN(C:C)+(MAX(C:C)-MIN(C:C))/2,map(C696,MIN(C:C),MIN(C:C)+(MAX(C:C)-MIN(C:C))/2,0,10),map(C696,MIN(C:C)+(MAX(C:C)-MIN(C:C))/2,MAX(C:C),10,0))</f>
        <v>2.3053937918349638</v>
      </c>
      <c r="G696" s="2">
        <f t="shared" ca="1" si="49"/>
        <v>55821299</v>
      </c>
      <c r="H696" s="2">
        <f t="shared" ca="1" si="49"/>
        <v>37344924</v>
      </c>
    </row>
    <row r="697" spans="1:8" x14ac:dyDescent="0.3">
      <c r="A697">
        <v>696</v>
      </c>
      <c r="B697" s="2">
        <f t="shared" ca="1" si="46"/>
        <v>55.758744</v>
      </c>
      <c r="C697" s="2">
        <f t="shared" ca="1" si="47"/>
        <v>37.416037000000003</v>
      </c>
      <c r="D697">
        <f t="shared" ca="1" si="48"/>
        <v>5.0191953961580769</v>
      </c>
      <c r="E697" cm="1">
        <f t="array" aca="1" ref="E697" ca="1">IF(B697&lt;MIN(B:B)+(MAX(B:B)-MIN(B:B))/2,map(B697,MIN(B:B),MIN(B:B)+(MAX(B:B)-MIN(B:B))/2,0,10),map(B697,MIN(B:B)+(MAX(B:B)-MIN(B:B))/2,MAX(B:B),10,0))</f>
        <v>8.9963953864219128</v>
      </c>
      <c r="F697" cm="1">
        <f t="array" aca="1" ref="F697" ca="1">IF(C697&lt;MIN(C:C)+(MAX(C:C)-MIN(C:C))/2,map(C697,MIN(C:C),MIN(C:C)+(MAX(C:C)-MIN(C:C))/2,0,10),map(C697,MIN(C:C)+(MAX(C:C)-MIN(C:C))/2,MAX(C:C),10,0))</f>
        <v>5.0191953961580769</v>
      </c>
      <c r="G697" s="2">
        <f t="shared" ca="1" si="49"/>
        <v>55758744</v>
      </c>
      <c r="H697" s="2">
        <f t="shared" ca="1" si="49"/>
        <v>37416037</v>
      </c>
    </row>
    <row r="698" spans="1:8" x14ac:dyDescent="0.3">
      <c r="A698">
        <v>697</v>
      </c>
      <c r="B698" s="2">
        <f t="shared" ca="1" si="46"/>
        <v>55.668429000000003</v>
      </c>
      <c r="C698" s="2">
        <f t="shared" ca="1" si="47"/>
        <v>37.806286999999998</v>
      </c>
      <c r="D698">
        <f t="shared" ca="1" si="48"/>
        <v>8.8153807404971474E-2</v>
      </c>
      <c r="E698" cm="1">
        <f t="array" aca="1" ref="E698" ca="1">IF(B698&lt;MIN(B:B)+(MAX(B:B)-MIN(B:B))/2,map(B698,MIN(B:B),MIN(B:B)+(MAX(B:B)-MIN(B:B))/2,0,10),map(B698,MIN(B:B)+(MAX(B:B)-MIN(B:B))/2,MAX(B:B),10,0))</f>
        <v>1.6059146758101808</v>
      </c>
      <c r="F698" cm="1">
        <f t="array" aca="1" ref="F698" ca="1">IF(C698&lt;MIN(C:C)+(MAX(C:C)-MIN(C:C))/2,map(C698,MIN(C:C),MIN(C:C)+(MAX(C:C)-MIN(C:C))/2,0,10),map(C698,MIN(C:C)+(MAX(C:C)-MIN(C:C))/2,MAX(C:C),10,0))</f>
        <v>8.8153807404971474E-2</v>
      </c>
      <c r="G698" s="2">
        <f t="shared" ca="1" si="49"/>
        <v>55668429</v>
      </c>
      <c r="H698" s="2">
        <f t="shared" ca="1" si="49"/>
        <v>37806287</v>
      </c>
    </row>
    <row r="699" spans="1:8" x14ac:dyDescent="0.3">
      <c r="A699">
        <v>698</v>
      </c>
      <c r="B699" s="2">
        <f t="shared" ca="1" si="46"/>
        <v>55.825924000000001</v>
      </c>
      <c r="C699" s="2">
        <f t="shared" ca="1" si="47"/>
        <v>37.480564000000001</v>
      </c>
      <c r="D699">
        <f t="shared" ca="1" si="48"/>
        <v>5.5062620443601604</v>
      </c>
      <c r="E699" cm="1">
        <f t="array" aca="1" ref="E699" ca="1">IF(B699&lt;MIN(B:B)+(MAX(B:B)-MIN(B:B))/2,map(B699,MIN(B:B),MIN(B:B)+(MAX(B:B)-MIN(B:B))/2,0,10),map(B699,MIN(B:B)+(MAX(B:B)-MIN(B:B))/2,MAX(B:B),10,0))</f>
        <v>5.5062620443601604</v>
      </c>
      <c r="F699" cm="1">
        <f t="array" aca="1" ref="F699" ca="1">IF(C699&lt;MIN(C:C)+(MAX(C:C)-MIN(C:C))/2,map(C699,MIN(C:C),MIN(C:C)+(MAX(C:C)-MIN(C:C))/2,0,10),map(C699,MIN(C:C)+(MAX(C:C)-MIN(C:C))/2,MAX(C:C),10,0))</f>
        <v>7.4816632448234808</v>
      </c>
      <c r="G699" s="2">
        <f t="shared" ca="1" si="49"/>
        <v>55825924</v>
      </c>
      <c r="H699" s="2">
        <f t="shared" ca="1" si="49"/>
        <v>37480564</v>
      </c>
    </row>
    <row r="700" spans="1:8" x14ac:dyDescent="0.3">
      <c r="A700">
        <v>699</v>
      </c>
      <c r="B700" s="2">
        <f t="shared" ca="1" si="46"/>
        <v>55.763905000000001</v>
      </c>
      <c r="C700" s="2">
        <f t="shared" ca="1" si="47"/>
        <v>37.355237000000002</v>
      </c>
      <c r="D700">
        <f t="shared" ca="1" si="48"/>
        <v>2.6989566558034701</v>
      </c>
      <c r="E700" cm="1">
        <f t="array" aca="1" ref="E700" ca="1">IF(B700&lt;MIN(B:B)+(MAX(B:B)-MIN(B:B))/2,map(B700,MIN(B:B),MIN(B:B)+(MAX(B:B)-MIN(B:B))/2,0,10),map(B700,MIN(B:B)+(MAX(B:B)-MIN(B:B))/2,MAX(B:B),10,0))</f>
        <v>9.4187202598922823</v>
      </c>
      <c r="F700" cm="1">
        <f t="array" aca="1" ref="F700" ca="1">IF(C700&lt;MIN(C:C)+(MAX(C:C)-MIN(C:C))/2,map(C700,MIN(C:C),MIN(C:C)+(MAX(C:C)-MIN(C:C))/2,0,10),map(C700,MIN(C:C)+(MAX(C:C)-MIN(C:C))/2,MAX(C:C),10,0))</f>
        <v>2.6989566558034701</v>
      </c>
      <c r="G700" s="2">
        <f t="shared" ca="1" si="49"/>
        <v>55763905</v>
      </c>
      <c r="H700" s="2">
        <f t="shared" ca="1" si="49"/>
        <v>37355237</v>
      </c>
    </row>
    <row r="701" spans="1:8" x14ac:dyDescent="0.3">
      <c r="A701">
        <v>700</v>
      </c>
      <c r="B701" s="2">
        <f t="shared" ca="1" si="46"/>
        <v>55.879725999999998</v>
      </c>
      <c r="C701" s="2">
        <f t="shared" ca="1" si="47"/>
        <v>37.376838999999997</v>
      </c>
      <c r="D701">
        <f t="shared" ca="1" si="48"/>
        <v>1.1036418462499054</v>
      </c>
      <c r="E701" cm="1">
        <f t="array" aca="1" ref="E701" ca="1">IF(B701&lt;MIN(B:B)+(MAX(B:B)-MIN(B:B))/2,map(B701,MIN(B:B),MIN(B:B)+(MAX(B:B)-MIN(B:B))/2,0,10),map(B701,MIN(B:B)+(MAX(B:B)-MIN(B:B))/2,MAX(B:B),10,0))</f>
        <v>1.1036418462499054</v>
      </c>
      <c r="F701" cm="1">
        <f t="array" aca="1" ref="F701" ca="1">IF(C701&lt;MIN(C:C)+(MAX(C:C)-MIN(C:C))/2,map(C701,MIN(C:C),MIN(C:C)+(MAX(C:C)-MIN(C:C))/2,0,10),map(C701,MIN(C:C)+(MAX(C:C)-MIN(C:C))/2,MAX(C:C),10,0))</f>
        <v>3.5233283214141076</v>
      </c>
      <c r="G701" s="2">
        <f t="shared" ca="1" si="49"/>
        <v>55879726</v>
      </c>
      <c r="H701" s="2">
        <f t="shared" ca="1" si="49"/>
        <v>37376839</v>
      </c>
    </row>
    <row r="702" spans="1:8" x14ac:dyDescent="0.3">
      <c r="A702">
        <v>701</v>
      </c>
      <c r="B702" s="2">
        <f t="shared" ca="1" si="46"/>
        <v>55.772821999999998</v>
      </c>
      <c r="C702" s="2">
        <f t="shared" ca="1" si="47"/>
        <v>37.620010000000001</v>
      </c>
      <c r="D702">
        <f t="shared" ca="1" si="48"/>
        <v>7.1968234099876192</v>
      </c>
      <c r="E702" cm="1">
        <f t="array" aca="1" ref="E702" ca="1">IF(B702&lt;MIN(B:B)+(MAX(B:B)-MIN(B:B))/2,map(B702,MIN(B:B),MIN(B:B)+(MAX(B:B)-MIN(B:B))/2,0,10),map(B702,MIN(B:B)+(MAX(B:B)-MIN(B:B))/2,MAX(B:B),10,0))</f>
        <v>9.8516012094483258</v>
      </c>
      <c r="F702" cm="1">
        <f t="array" aca="1" ref="F702" ca="1">IF(C702&lt;MIN(C:C)+(MAX(C:C)-MIN(C:C))/2,map(C702,MIN(C:C),MIN(C:C)+(MAX(C:C)-MIN(C:C))/2,0,10),map(C702,MIN(C:C)+(MAX(C:C)-MIN(C:C))/2,MAX(C:C),10,0))</f>
        <v>7.1968234099876192</v>
      </c>
      <c r="G702" s="2">
        <f t="shared" ca="1" si="49"/>
        <v>55772822</v>
      </c>
      <c r="H702" s="2">
        <f t="shared" ca="1" si="49"/>
        <v>37620010</v>
      </c>
    </row>
    <row r="703" spans="1:8" x14ac:dyDescent="0.3">
      <c r="A703">
        <v>702</v>
      </c>
      <c r="B703" s="2">
        <f t="shared" ca="1" si="46"/>
        <v>55.864521000000003</v>
      </c>
      <c r="C703" s="2">
        <f t="shared" ca="1" si="47"/>
        <v>37.464685000000003</v>
      </c>
      <c r="D703">
        <f t="shared" ca="1" si="48"/>
        <v>2.3478677135456518</v>
      </c>
      <c r="E703" cm="1">
        <f t="array" aca="1" ref="E703" ca="1">IF(B703&lt;MIN(B:B)+(MAX(B:B)-MIN(B:B))/2,map(B703,MIN(B:B),MIN(B:B)+(MAX(B:B)-MIN(B:B))/2,0,10),map(B703,MIN(B:B)+(MAX(B:B)-MIN(B:B))/2,MAX(B:B),10,0))</f>
        <v>2.3478677135456518</v>
      </c>
      <c r="F703" cm="1">
        <f t="array" aca="1" ref="F703" ca="1">IF(C703&lt;MIN(C:C)+(MAX(C:C)-MIN(C:C))/2,map(C703,MIN(C:C),MIN(C:C)+(MAX(C:C)-MIN(C:C))/2,0,10),map(C703,MIN(C:C)+(MAX(C:C)-MIN(C:C))/2,MAX(C:C),10,0))</f>
        <v>6.8756916830128496</v>
      </c>
      <c r="G703" s="2">
        <f t="shared" ca="1" si="49"/>
        <v>55864521</v>
      </c>
      <c r="H703" s="2">
        <f t="shared" ca="1" si="49"/>
        <v>37464685</v>
      </c>
    </row>
    <row r="704" spans="1:8" x14ac:dyDescent="0.3">
      <c r="A704">
        <v>703</v>
      </c>
      <c r="B704" s="2">
        <f t="shared" ca="1" si="46"/>
        <v>55.662278999999998</v>
      </c>
      <c r="C704" s="2">
        <f t="shared" ca="1" si="47"/>
        <v>37.539909999999999</v>
      </c>
      <c r="D704">
        <f t="shared" ca="1" si="48"/>
        <v>1.1026598856833776</v>
      </c>
      <c r="E704" cm="1">
        <f t="array" aca="1" ref="E704" ca="1">IF(B704&lt;MIN(B:B)+(MAX(B:B)-MIN(B:B))/2,map(B704,MIN(B:B),MIN(B:B)+(MAX(B:B)-MIN(B:B))/2,0,10),map(B704,MIN(B:B)+(MAX(B:B)-MIN(B:B))/2,MAX(B:B),10,0))</f>
        <v>1.1026598856833776</v>
      </c>
      <c r="F704" cm="1">
        <f t="array" aca="1" ref="F704" ca="1">IF(C704&lt;MIN(C:C)+(MAX(C:C)-MIN(C:C))/2,map(C704,MIN(C:C),MIN(C:C)+(MAX(C:C)-MIN(C:C))/2,0,10),map(C704,MIN(C:C)+(MAX(C:C)-MIN(C:C))/2,MAX(C:C),10,0))</f>
        <v>9.7464146968806951</v>
      </c>
      <c r="G704" s="2">
        <f t="shared" ca="1" si="49"/>
        <v>55662279</v>
      </c>
      <c r="H704" s="2">
        <f t="shared" ca="1" si="49"/>
        <v>37539910</v>
      </c>
    </row>
    <row r="705" spans="1:8" x14ac:dyDescent="0.3">
      <c r="A705">
        <v>704</v>
      </c>
      <c r="B705" s="2">
        <f t="shared" ca="1" si="46"/>
        <v>55.694222000000003</v>
      </c>
      <c r="C705" s="2">
        <f t="shared" ca="1" si="47"/>
        <v>37.331203000000002</v>
      </c>
      <c r="D705">
        <f t="shared" ca="1" si="48"/>
        <v>1.7817754405784205</v>
      </c>
      <c r="E705" cm="1">
        <f t="array" aca="1" ref="E705" ca="1">IF(B705&lt;MIN(B:B)+(MAX(B:B)-MIN(B:B))/2,map(B705,MIN(B:B),MIN(B:B)+(MAX(B:B)-MIN(B:B))/2,0,10),map(B705,MIN(B:B)+(MAX(B:B)-MIN(B:B))/2,MAX(B:B),10,0))</f>
        <v>3.7165570825955037</v>
      </c>
      <c r="F705" cm="1">
        <f t="array" aca="1" ref="F705" ca="1">IF(C705&lt;MIN(C:C)+(MAX(C:C)-MIN(C:C))/2,map(C705,MIN(C:C),MIN(C:C)+(MAX(C:C)-MIN(C:C))/2,0,10),map(C705,MIN(C:C)+(MAX(C:C)-MIN(C:C))/2,MAX(C:C),10,0))</f>
        <v>1.7817754405784205</v>
      </c>
      <c r="G705" s="2">
        <f t="shared" ca="1" si="49"/>
        <v>55694222</v>
      </c>
      <c r="H705" s="2">
        <f t="shared" ca="1" si="49"/>
        <v>37331203</v>
      </c>
    </row>
    <row r="706" spans="1:8" x14ac:dyDescent="0.3">
      <c r="A706">
        <v>705</v>
      </c>
      <c r="B706" s="2">
        <f t="shared" ca="1" si="46"/>
        <v>55.662520999999998</v>
      </c>
      <c r="C706" s="2">
        <f t="shared" ca="1" si="47"/>
        <v>37.609465</v>
      </c>
      <c r="D706">
        <f t="shared" ca="1" si="48"/>
        <v>1.1224627570997388</v>
      </c>
      <c r="E706" cm="1">
        <f t="array" aca="1" ref="E706" ca="1">IF(B706&lt;MIN(B:B)+(MAX(B:B)-MIN(B:B))/2,map(B706,MIN(B:B),MIN(B:B)+(MAX(B:B)-MIN(B:B))/2,0,10),map(B706,MIN(B:B)+(MAX(B:B)-MIN(B:B))/2,MAX(B:B),10,0))</f>
        <v>1.1224627570997388</v>
      </c>
      <c r="F706" cm="1">
        <f t="array" aca="1" ref="F706" ca="1">IF(C706&lt;MIN(C:C)+(MAX(C:C)-MIN(C:C))/2,map(C706,MIN(C:C),MIN(C:C)+(MAX(C:C)-MIN(C:C))/2,0,10),map(C706,MIN(C:C)+(MAX(C:C)-MIN(C:C))/2,MAX(C:C),10,0))</f>
        <v>7.5992398165178869</v>
      </c>
      <c r="G706" s="2">
        <f t="shared" ca="1" si="49"/>
        <v>55662521</v>
      </c>
      <c r="H706" s="2">
        <f t="shared" ca="1" si="49"/>
        <v>37609465</v>
      </c>
    </row>
    <row r="707" spans="1:8" x14ac:dyDescent="0.3">
      <c r="A707">
        <v>706</v>
      </c>
      <c r="B707" s="2">
        <f t="shared" ca="1" si="46"/>
        <v>55.686405999999998</v>
      </c>
      <c r="C707" s="2">
        <f t="shared" ca="1" si="47"/>
        <v>37.345838000000001</v>
      </c>
      <c r="D707">
        <f t="shared" ca="1" si="48"/>
        <v>2.3402736965831199</v>
      </c>
      <c r="E707" cm="1">
        <f t="array" aca="1" ref="E707" ca="1">IF(B707&lt;MIN(B:B)+(MAX(B:B)-MIN(B:B))/2,map(B707,MIN(B:B),MIN(B:B)+(MAX(B:B)-MIN(B:B))/2,0,10),map(B707,MIN(B:B)+(MAX(B:B)-MIN(B:B))/2,MAX(B:B),10,0))</f>
        <v>3.0769734338751022</v>
      </c>
      <c r="F707" cm="1">
        <f t="array" aca="1" ref="F707" ca="1">IF(C707&lt;MIN(C:C)+(MAX(C:C)-MIN(C:C))/2,map(C707,MIN(C:C),MIN(C:C)+(MAX(C:C)-MIN(C:C))/2,0,10),map(C707,MIN(C:C)+(MAX(C:C)-MIN(C:C))/2,MAX(C:C),10,0))</f>
        <v>2.3402736965831199</v>
      </c>
      <c r="G707" s="2">
        <f t="shared" ca="1" si="49"/>
        <v>55686406</v>
      </c>
      <c r="H707" s="2">
        <f t="shared" ca="1" si="49"/>
        <v>37345838</v>
      </c>
    </row>
    <row r="708" spans="1:8" x14ac:dyDescent="0.3">
      <c r="A708">
        <v>707</v>
      </c>
      <c r="B708" s="2">
        <f t="shared" ca="1" si="46"/>
        <v>55.664364999999997</v>
      </c>
      <c r="C708" s="2">
        <f t="shared" ca="1" si="47"/>
        <v>37.365299999999998</v>
      </c>
      <c r="D708">
        <f t="shared" ca="1" si="48"/>
        <v>1.2733573640903462</v>
      </c>
      <c r="E708" cm="1">
        <f t="array" aca="1" ref="E708" ca="1">IF(B708&lt;MIN(B:B)+(MAX(B:B)-MIN(B:B))/2,map(B708,MIN(B:B),MIN(B:B)+(MAX(B:B)-MIN(B:B))/2,0,10),map(B708,MIN(B:B)+(MAX(B:B)-MIN(B:B))/2,MAX(B:B),10,0))</f>
        <v>1.2733573640903462</v>
      </c>
      <c r="F708" cm="1">
        <f t="array" aca="1" ref="F708" ca="1">IF(C708&lt;MIN(C:C)+(MAX(C:C)-MIN(C:C))/2,map(C708,MIN(C:C),MIN(C:C)+(MAX(C:C)-MIN(C:C))/2,0,10),map(C708,MIN(C:C)+(MAX(C:C)-MIN(C:C))/2,MAX(C:C),10,0))</f>
        <v>3.0829790644248067</v>
      </c>
      <c r="G708" s="2">
        <f t="shared" ca="1" si="49"/>
        <v>55664365</v>
      </c>
      <c r="H708" s="2">
        <f t="shared" ca="1" si="49"/>
        <v>37365300</v>
      </c>
    </row>
    <row r="709" spans="1:8" x14ac:dyDescent="0.3">
      <c r="A709">
        <v>708</v>
      </c>
      <c r="B709" s="2">
        <f t="shared" ca="1" si="46"/>
        <v>55.796525000000003</v>
      </c>
      <c r="C709" s="2">
        <f t="shared" ca="1" si="47"/>
        <v>37.681317</v>
      </c>
      <c r="D709">
        <f t="shared" ca="1" si="48"/>
        <v>4.8572366261896365</v>
      </c>
      <c r="E709" cm="1">
        <f t="array" aca="1" ref="E709" ca="1">IF(B709&lt;MIN(B:B)+(MAX(B:B)-MIN(B:B))/2,map(B709,MIN(B:B),MIN(B:B)+(MAX(B:B)-MIN(B:B))/2,0,10),map(B709,MIN(B:B)+(MAX(B:B)-MIN(B:B))/2,MAX(B:B),10,0))</f>
        <v>7.9119836012584255</v>
      </c>
      <c r="F709" cm="1">
        <f t="array" aca="1" ref="F709" ca="1">IF(C709&lt;MIN(C:C)+(MAX(C:C)-MIN(C:C))/2,map(C709,MIN(C:C),MIN(C:C)+(MAX(C:C)-MIN(C:C))/2,0,10),map(C709,MIN(C:C)+(MAX(C:C)-MIN(C:C))/2,MAX(C:C),10,0))</f>
        <v>4.8572366261896365</v>
      </c>
      <c r="G709" s="2">
        <f t="shared" ca="1" si="49"/>
        <v>55796525</v>
      </c>
      <c r="H709" s="2">
        <f t="shared" ca="1" si="49"/>
        <v>37681317</v>
      </c>
    </row>
    <row r="710" spans="1:8" x14ac:dyDescent="0.3">
      <c r="A710">
        <v>709</v>
      </c>
      <c r="B710" s="2">
        <f t="shared" ca="1" si="46"/>
        <v>55.717129</v>
      </c>
      <c r="C710" s="2">
        <f t="shared" ca="1" si="47"/>
        <v>37.707538999999997</v>
      </c>
      <c r="D710">
        <f t="shared" ca="1" si="48"/>
        <v>3.8565573457690556</v>
      </c>
      <c r="E710" cm="1">
        <f t="array" aca="1" ref="E710" ca="1">IF(B710&lt;MIN(B:B)+(MAX(B:B)-MIN(B:B))/2,map(B710,MIN(B:B),MIN(B:B)+(MAX(B:B)-MIN(B:B))/2,0,10),map(B710,MIN(B:B)+(MAX(B:B)-MIN(B:B))/2,MAX(B:B),10,0))</f>
        <v>5.5910379732334121</v>
      </c>
      <c r="F710" cm="1">
        <f t="array" aca="1" ref="F710" ca="1">IF(C710&lt;MIN(C:C)+(MAX(C:C)-MIN(C:C))/2,map(C710,MIN(C:C),MIN(C:C)+(MAX(C:C)-MIN(C:C))/2,0,10),map(C710,MIN(C:C)+(MAX(C:C)-MIN(C:C))/2,MAX(C:C),10,0))</f>
        <v>3.8565573457690556</v>
      </c>
      <c r="G710" s="2">
        <f t="shared" ca="1" si="49"/>
        <v>55717129</v>
      </c>
      <c r="H710" s="2">
        <f t="shared" ca="1" si="49"/>
        <v>37707539</v>
      </c>
    </row>
    <row r="711" spans="1:8" x14ac:dyDescent="0.3">
      <c r="A711">
        <v>710</v>
      </c>
      <c r="B711" s="2">
        <f t="shared" ca="1" si="46"/>
        <v>55.774903999999999</v>
      </c>
      <c r="C711" s="2">
        <f t="shared" ca="1" si="47"/>
        <v>37.573194000000001</v>
      </c>
      <c r="D711">
        <f t="shared" ca="1" si="48"/>
        <v>8.9834072400606448</v>
      </c>
      <c r="E711" cm="1">
        <f t="array" aca="1" ref="E711" ca="1">IF(B711&lt;MIN(B:B)+(MAX(B:B)-MIN(B:B))/2,map(B711,MIN(B:B),MIN(B:B)+(MAX(B:B)-MIN(B:B))/2,0,10),map(B711,MIN(B:B)+(MAX(B:B)-MIN(B:B))/2,MAX(B:B),10,0))</f>
        <v>9.6812310512298119</v>
      </c>
      <c r="F711" cm="1">
        <f t="array" aca="1" ref="F711" ca="1">IF(C711&lt;MIN(C:C)+(MAX(C:C)-MIN(C:C))/2,map(C711,MIN(C:C),MIN(C:C)+(MAX(C:C)-MIN(C:C))/2,0,10),map(C711,MIN(C:C)+(MAX(C:C)-MIN(C:C))/2,MAX(C:C),10,0))</f>
        <v>8.9834072400606448</v>
      </c>
      <c r="G711" s="2">
        <f t="shared" ca="1" si="49"/>
        <v>55774904</v>
      </c>
      <c r="H711" s="2">
        <f t="shared" ca="1" si="49"/>
        <v>37573194</v>
      </c>
    </row>
    <row r="712" spans="1:8" x14ac:dyDescent="0.3">
      <c r="A712">
        <v>711</v>
      </c>
      <c r="B712" s="2">
        <f t="shared" ca="1" si="46"/>
        <v>55.671968999999997</v>
      </c>
      <c r="C712" s="2">
        <f t="shared" ca="1" si="47"/>
        <v>37.637535999999997</v>
      </c>
      <c r="D712">
        <f t="shared" ca="1" si="48"/>
        <v>1.8955930428092533</v>
      </c>
      <c r="E712" cm="1">
        <f t="array" aca="1" ref="E712" ca="1">IF(B712&lt;MIN(B:B)+(MAX(B:B)-MIN(B:B))/2,map(B712,MIN(B:B),MIN(B:B)+(MAX(B:B)-MIN(B:B))/2,0,10),map(B712,MIN(B:B)+(MAX(B:B)-MIN(B:B))/2,MAX(B:B),10,0))</f>
        <v>1.8955930428092533</v>
      </c>
      <c r="F712" cm="1">
        <f t="array" aca="1" ref="F712" ca="1">IF(C712&lt;MIN(C:C)+(MAX(C:C)-MIN(C:C))/2,map(C712,MIN(C:C),MIN(C:C)+(MAX(C:C)-MIN(C:C))/2,0,10),map(C712,MIN(C:C)+(MAX(C:C)-MIN(C:C))/2,MAX(C:C),10,0))</f>
        <v>6.5279993283519833</v>
      </c>
      <c r="G712" s="2">
        <f t="shared" ca="1" si="49"/>
        <v>55671969</v>
      </c>
      <c r="H712" s="2">
        <f t="shared" ca="1" si="49"/>
        <v>37637536</v>
      </c>
    </row>
    <row r="713" spans="1:8" x14ac:dyDescent="0.3">
      <c r="A713">
        <v>712</v>
      </c>
      <c r="B713" s="2">
        <f t="shared" ca="1" si="46"/>
        <v>55.892496999999999</v>
      </c>
      <c r="C713" s="2">
        <f t="shared" ca="1" si="47"/>
        <v>37.780966999999997</v>
      </c>
      <c r="D713">
        <f t="shared" ca="1" si="48"/>
        <v>5.8590313777655112E-2</v>
      </c>
      <c r="E713" cm="1">
        <f t="array" aca="1" ref="E713" ca="1">IF(B713&lt;MIN(B:B)+(MAX(B:B)-MIN(B:B))/2,map(B713,MIN(B:B),MIN(B:B)+(MAX(B:B)-MIN(B:B))/2,0,10),map(B713,MIN(B:B)+(MAX(B:B)-MIN(B:B))/2,MAX(B:B),10,0))</f>
        <v>5.8590313777655112E-2</v>
      </c>
      <c r="F713" cm="1">
        <f t="array" aca="1" ref="F713" ca="1">IF(C713&lt;MIN(C:C)+(MAX(C:C)-MIN(C:C))/2,map(C713,MIN(C:C),MIN(C:C)+(MAX(C:C)-MIN(C:C))/2,0,10),map(C713,MIN(C:C)+(MAX(C:C)-MIN(C:C))/2,MAX(C:C),10,0))</f>
        <v>1.0544111249342443</v>
      </c>
      <c r="G713" s="2">
        <f t="shared" ca="1" si="49"/>
        <v>55892497</v>
      </c>
      <c r="H713" s="2">
        <f t="shared" ca="1" si="49"/>
        <v>37780967</v>
      </c>
    </row>
    <row r="714" spans="1:8" x14ac:dyDescent="0.3">
      <c r="A714">
        <v>713</v>
      </c>
      <c r="B714" s="2">
        <f t="shared" ca="1" si="46"/>
        <v>55.831138000000003</v>
      </c>
      <c r="C714" s="2">
        <f t="shared" ca="1" si="47"/>
        <v>37.808408</v>
      </c>
      <c r="D714">
        <f t="shared" ca="1" si="48"/>
        <v>7.2125842421773001E-3</v>
      </c>
      <c r="E714" cm="1">
        <f t="array" aca="1" ref="E714" ca="1">IF(B714&lt;MIN(B:B)+(MAX(B:B)-MIN(B:B))/2,map(B714,MIN(B:B),MIN(B:B)+(MAX(B:B)-MIN(B:B))/2,0,10),map(B714,MIN(B:B)+(MAX(B:B)-MIN(B:B))/2,MAX(B:B),10,0))</f>
        <v>5.0796001783894171</v>
      </c>
      <c r="F714" cm="1">
        <f t="array" aca="1" ref="F714" ca="1">IF(C714&lt;MIN(C:C)+(MAX(C:C)-MIN(C:C))/2,map(C714,MIN(C:C),MIN(C:C)+(MAX(C:C)-MIN(C:C))/2,0,10),map(C714,MIN(C:C)+(MAX(C:C)-MIN(C:C))/2,MAX(C:C),10,0))</f>
        <v>7.2125842421773001E-3</v>
      </c>
      <c r="G714" s="2">
        <f t="shared" ca="1" si="49"/>
        <v>55831138</v>
      </c>
      <c r="H714" s="2">
        <f t="shared" ca="1" si="49"/>
        <v>37808408</v>
      </c>
    </row>
    <row r="715" spans="1:8" x14ac:dyDescent="0.3">
      <c r="A715">
        <v>714</v>
      </c>
      <c r="B715" s="2">
        <f t="shared" ca="1" si="46"/>
        <v>55.880870999999999</v>
      </c>
      <c r="C715" s="2">
        <f t="shared" ca="1" si="47"/>
        <v>37.609729000000002</v>
      </c>
      <c r="D715">
        <f t="shared" ca="1" si="48"/>
        <v>1.0099464422344209</v>
      </c>
      <c r="E715" cm="1">
        <f t="array" aca="1" ref="E715" ca="1">IF(B715&lt;MIN(B:B)+(MAX(B:B)-MIN(B:B))/2,map(B715,MIN(B:B),MIN(B:B)+(MAX(B:B)-MIN(B:B))/2,0,10),map(B715,MIN(B:B)+(MAX(B:B)-MIN(B:B))/2,MAX(B:B),10,0))</f>
        <v>1.0099464422344209</v>
      </c>
      <c r="F715" cm="1">
        <f t="array" aca="1" ref="F715" ca="1">IF(C715&lt;MIN(C:C)+(MAX(C:C)-MIN(C:C))/2,map(C715,MIN(C:C),MIN(C:C)+(MAX(C:C)-MIN(C:C))/2,0,10),map(C715,MIN(C:C)+(MAX(C:C)-MIN(C:C))/2,MAX(C:C),10,0))</f>
        <v>7.5891650956715573</v>
      </c>
      <c r="G715" s="2">
        <f t="shared" ca="1" si="49"/>
        <v>55880871</v>
      </c>
      <c r="H715" s="2">
        <f t="shared" ca="1" si="49"/>
        <v>37609729</v>
      </c>
    </row>
    <row r="716" spans="1:8" x14ac:dyDescent="0.3">
      <c r="A716">
        <v>715</v>
      </c>
      <c r="B716" s="2">
        <f t="shared" ca="1" si="46"/>
        <v>55.870614000000003</v>
      </c>
      <c r="C716" s="2">
        <f t="shared" ca="1" si="47"/>
        <v>37.288446999999998</v>
      </c>
      <c r="D716">
        <f t="shared" ca="1" si="48"/>
        <v>0.15012860533811287</v>
      </c>
      <c r="E716" cm="1">
        <f t="array" aca="1" ref="E716" ca="1">IF(B716&lt;MIN(B:B)+(MAX(B:B)-MIN(B:B))/2,map(B716,MIN(B:B),MIN(B:B)+(MAX(B:B)-MIN(B:B))/2,0,10),map(B716,MIN(B:B)+(MAX(B:B)-MIN(B:B))/2,MAX(B:B),10,0))</f>
        <v>1.849277236108259</v>
      </c>
      <c r="F716" cm="1">
        <f t="array" aca="1" ref="F716" ca="1">IF(C716&lt;MIN(C:C)+(MAX(C:C)-MIN(C:C))/2,map(C716,MIN(C:C),MIN(C:C)+(MAX(C:C)-MIN(C:C))/2,0,10),map(C716,MIN(C:C)+(MAX(C:C)-MIN(C:C))/2,MAX(C:C),10,0))</f>
        <v>0.15012860533811287</v>
      </c>
      <c r="G716" s="2">
        <f t="shared" ca="1" si="49"/>
        <v>55870614</v>
      </c>
      <c r="H716" s="2">
        <f t="shared" ca="1" si="49"/>
        <v>37288447</v>
      </c>
    </row>
    <row r="717" spans="1:8" x14ac:dyDescent="0.3">
      <c r="A717">
        <v>716</v>
      </c>
      <c r="B717" s="2">
        <f t="shared" ca="1" si="46"/>
        <v>55.746248000000001</v>
      </c>
      <c r="C717" s="2">
        <f t="shared" ca="1" si="47"/>
        <v>37.706975999999997</v>
      </c>
      <c r="D717">
        <f t="shared" ca="1" si="48"/>
        <v>3.8780424512101543</v>
      </c>
      <c r="E717" cm="1">
        <f t="array" aca="1" ref="E717" ca="1">IF(B717&lt;MIN(B:B)+(MAX(B:B)-MIN(B:B))/2,map(B717,MIN(B:B),MIN(B:B)+(MAX(B:B)-MIN(B:B))/2,0,10),map(B717,MIN(B:B)+(MAX(B:B)-MIN(B:B))/2,MAX(B:B),10,0))</f>
        <v>7.9738471169229577</v>
      </c>
      <c r="F717" cm="1">
        <f t="array" aca="1" ref="F717" ca="1">IF(C717&lt;MIN(C:C)+(MAX(C:C)-MIN(C:C))/2,map(C717,MIN(C:C),MIN(C:C)+(MAX(C:C)-MIN(C:C))/2,0,10),map(C717,MIN(C:C)+(MAX(C:C)-MIN(C:C))/2,MAX(C:C),10,0))</f>
        <v>3.8780424512101543</v>
      </c>
      <c r="G717" s="2">
        <f t="shared" ca="1" si="49"/>
        <v>55746248</v>
      </c>
      <c r="H717" s="2">
        <f t="shared" ca="1" si="49"/>
        <v>37706976</v>
      </c>
    </row>
    <row r="718" spans="1:8" x14ac:dyDescent="0.3">
      <c r="A718">
        <v>717</v>
      </c>
      <c r="B718" s="2">
        <f t="shared" ref="B718:B781" ca="1" si="50">G718/1000000</f>
        <v>55.779730000000001</v>
      </c>
      <c r="C718" s="2">
        <f t="shared" ref="C718:C781" ca="1" si="51">H718/1000000</f>
        <v>37.665120999999999</v>
      </c>
      <c r="D718">
        <f t="shared" ref="D718:D781" ca="1" si="52">MIN(E718:F718)</f>
        <v>5.4753054853801748</v>
      </c>
      <c r="E718" cm="1">
        <f t="array" aca="1" ref="E718" ca="1">IF(B718&lt;MIN(B:B)+(MAX(B:B)-MIN(B:B))/2,map(B718,MIN(B:B),MIN(B:B)+(MAX(B:B)-MIN(B:B))/2,0,10),map(B718,MIN(B:B)+(MAX(B:B)-MIN(B:B))/2,MAX(B:B),10,0))</f>
        <v>9.286319243563053</v>
      </c>
      <c r="F718" cm="1">
        <f t="array" aca="1" ref="F718" ca="1">IF(C718&lt;MIN(C:C)+(MAX(C:C)-MIN(C:C))/2,map(C718,MIN(C:C),MIN(C:C)+(MAX(C:C)-MIN(C:C))/2,0,10),map(C718,MIN(C:C)+(MAX(C:C)-MIN(C:C))/2,MAX(C:C),10,0))</f>
        <v>5.4753054853801748</v>
      </c>
      <c r="G718" s="2">
        <f t="shared" ca="1" si="49"/>
        <v>55779730</v>
      </c>
      <c r="H718" s="2">
        <f t="shared" ca="1" si="49"/>
        <v>37665121</v>
      </c>
    </row>
    <row r="719" spans="1:8" x14ac:dyDescent="0.3">
      <c r="A719">
        <v>718</v>
      </c>
      <c r="B719" s="2">
        <f t="shared" ca="1" si="50"/>
        <v>55.811321999999997</v>
      </c>
      <c r="C719" s="2">
        <f t="shared" ca="1" si="51"/>
        <v>37.555885000000004</v>
      </c>
      <c r="D719">
        <f t="shared" ca="1" si="52"/>
        <v>6.7011443932101038</v>
      </c>
      <c r="E719" cm="1">
        <f t="array" aca="1" ref="E719" ca="1">IF(B719&lt;MIN(B:B)+(MAX(B:B)-MIN(B:B))/2,map(B719,MIN(B:B),MIN(B:B)+(MAX(B:B)-MIN(B:B))/2,0,10),map(B719,MIN(B:B)+(MAX(B:B)-MIN(B:B))/2,MAX(B:B),10,0))</f>
        <v>6.7011443932101038</v>
      </c>
      <c r="F719" cm="1">
        <f t="array" aca="1" ref="F719" ca="1">IF(C719&lt;MIN(C:C)+(MAX(C:C)-MIN(C:C))/2,map(C719,MIN(C:C),MIN(C:C)+(MAX(C:C)-MIN(C:C))/2,0,10),map(C719,MIN(C:C)+(MAX(C:C)-MIN(C:C))/2,MAX(C:C),10,0))</f>
        <v>9.6439502064552407</v>
      </c>
      <c r="G719" s="2">
        <f t="shared" ca="1" si="49"/>
        <v>55811322</v>
      </c>
      <c r="H719" s="2">
        <f t="shared" ca="1" si="49"/>
        <v>37555885</v>
      </c>
    </row>
    <row r="720" spans="1:8" x14ac:dyDescent="0.3">
      <c r="A720">
        <v>719</v>
      </c>
      <c r="B720" s="2">
        <f t="shared" ca="1" si="50"/>
        <v>55.775784999999999</v>
      </c>
      <c r="C720" s="2">
        <f t="shared" ca="1" si="51"/>
        <v>37.421120000000002</v>
      </c>
      <c r="D720">
        <f t="shared" ca="1" si="52"/>
        <v>5.2131719342702514</v>
      </c>
      <c r="E720" cm="1">
        <f t="array" aca="1" ref="E720" ca="1">IF(B720&lt;MIN(B:B)+(MAX(B:B)-MIN(B:B))/2,map(B720,MIN(B:B),MIN(B:B)+(MAX(B:B)-MIN(B:B))/2,0,10),map(B720,MIN(B:B)+(MAX(B:B)-MIN(B:B))/2,MAX(B:B),10,0))</f>
        <v>9.609138779668644</v>
      </c>
      <c r="F720" cm="1">
        <f t="array" aca="1" ref="F720" ca="1">IF(C720&lt;MIN(C:C)+(MAX(C:C)-MIN(C:C))/2,map(C720,MIN(C:C),MIN(C:C)+(MAX(C:C)-MIN(C:C))/2,0,10),map(C720,MIN(C:C)+(MAX(C:C)-MIN(C:C))/2,MAX(C:C),10,0))</f>
        <v>5.2131719342702514</v>
      </c>
      <c r="G720" s="2">
        <f t="shared" ca="1" si="49"/>
        <v>55775785</v>
      </c>
      <c r="H720" s="2">
        <f t="shared" ca="1" si="49"/>
        <v>37421120</v>
      </c>
    </row>
    <row r="721" spans="1:8" x14ac:dyDescent="0.3">
      <c r="A721">
        <v>720</v>
      </c>
      <c r="B721" s="2">
        <f t="shared" ca="1" si="50"/>
        <v>55.675305000000002</v>
      </c>
      <c r="C721" s="2">
        <f t="shared" ca="1" si="51"/>
        <v>37.351004000000003</v>
      </c>
      <c r="D721">
        <f t="shared" ca="1" si="52"/>
        <v>2.1685780801854864</v>
      </c>
      <c r="E721" cm="1">
        <f t="array" aca="1" ref="E721" ca="1">IF(B721&lt;MIN(B:B)+(MAX(B:B)-MIN(B:B))/2,map(B721,MIN(B:B),MIN(B:B)+(MAX(B:B)-MIN(B:B))/2,0,10),map(B721,MIN(B:B)+(MAX(B:B)-MIN(B:B))/2,MAX(B:B),10,0))</f>
        <v>2.1685780801854864</v>
      </c>
      <c r="F721" cm="1">
        <f t="array" aca="1" ref="F721" ca="1">IF(C721&lt;MIN(C:C)+(MAX(C:C)-MIN(C:C))/2,map(C721,MIN(C:C),MIN(C:C)+(MAX(C:C)-MIN(C:C))/2,0,10),map(C721,MIN(C:C)+(MAX(C:C)-MIN(C:C))/2,MAX(C:C),10,0))</f>
        <v>2.5374176658705871</v>
      </c>
      <c r="G721" s="2">
        <f t="shared" ca="1" si="49"/>
        <v>55675305</v>
      </c>
      <c r="H721" s="2">
        <f t="shared" ca="1" si="49"/>
        <v>37351004</v>
      </c>
    </row>
    <row r="722" spans="1:8" x14ac:dyDescent="0.3">
      <c r="A722">
        <v>721</v>
      </c>
      <c r="B722" s="2">
        <f t="shared" ca="1" si="50"/>
        <v>55.845767000000002</v>
      </c>
      <c r="C722" s="2">
        <f t="shared" ca="1" si="51"/>
        <v>37.801459999999999</v>
      </c>
      <c r="D722">
        <f t="shared" ca="1" si="52"/>
        <v>0.27236091924195982</v>
      </c>
      <c r="E722" cm="1">
        <f t="array" aca="1" ref="E722" ca="1">IF(B722&lt;MIN(B:B)+(MAX(B:B)-MIN(B:B))/2,map(B722,MIN(B:B),MIN(B:B)+(MAX(B:B)-MIN(B:B))/2,0,10),map(B722,MIN(B:B)+(MAX(B:B)-MIN(B:B))/2,MAX(B:B),10,0))</f>
        <v>3.8825084182660934</v>
      </c>
      <c r="F722" cm="1">
        <f t="array" aca="1" ref="F722" ca="1">IF(C722&lt;MIN(C:C)+(MAX(C:C)-MIN(C:C))/2,map(C722,MIN(C:C),MIN(C:C)+(MAX(C:C)-MIN(C:C))/2,0,10),map(C722,MIN(C:C)+(MAX(C:C)-MIN(C:C))/2,MAX(C:C),10,0))</f>
        <v>0.27236091924195982</v>
      </c>
      <c r="G722" s="2">
        <f t="shared" ca="1" si="49"/>
        <v>55845767</v>
      </c>
      <c r="H722" s="2">
        <f t="shared" ca="1" si="49"/>
        <v>37801460</v>
      </c>
    </row>
    <row r="723" spans="1:8" x14ac:dyDescent="0.3">
      <c r="A723">
        <v>722</v>
      </c>
      <c r="B723" s="2">
        <f t="shared" ca="1" si="50"/>
        <v>55.868538000000001</v>
      </c>
      <c r="C723" s="2">
        <f t="shared" ca="1" si="51"/>
        <v>37.728845</v>
      </c>
      <c r="D723">
        <f t="shared" ca="1" si="52"/>
        <v>2.019156414043799</v>
      </c>
      <c r="E723" cm="1">
        <f t="array" aca="1" ref="E723" ca="1">IF(B723&lt;MIN(B:B)+(MAX(B:B)-MIN(B:B))/2,map(B723,MIN(B:B),MIN(B:B)+(MAX(B:B)-MIN(B:B))/2,0,10),map(B723,MIN(B:B)+(MAX(B:B)-MIN(B:B))/2,MAX(B:B),10,0))</f>
        <v>2.019156414043799</v>
      </c>
      <c r="F723" cm="1">
        <f t="array" aca="1" ref="F723" ca="1">IF(C723&lt;MIN(C:C)+(MAX(C:C)-MIN(C:C))/2,map(C723,MIN(C:C),MIN(C:C)+(MAX(C:C)-MIN(C:C))/2,0,10),map(C723,MIN(C:C)+(MAX(C:C)-MIN(C:C))/2,MAX(C:C),10,0))</f>
        <v>3.0434815792887724</v>
      </c>
      <c r="G723" s="2">
        <f t="shared" ca="1" si="49"/>
        <v>55868538</v>
      </c>
      <c r="H723" s="2">
        <f t="shared" ca="1" si="49"/>
        <v>37728845</v>
      </c>
    </row>
    <row r="724" spans="1:8" x14ac:dyDescent="0.3">
      <c r="A724">
        <v>723</v>
      </c>
      <c r="B724" s="2">
        <f t="shared" ca="1" si="50"/>
        <v>55.676439000000002</v>
      </c>
      <c r="C724" s="2">
        <f t="shared" ca="1" si="51"/>
        <v>37.355545999999997</v>
      </c>
      <c r="D724">
        <f t="shared" ca="1" si="52"/>
        <v>2.2613733536819933</v>
      </c>
      <c r="E724" cm="1">
        <f t="array" aca="1" ref="E724" ca="1">IF(B724&lt;MIN(B:B)+(MAX(B:B)-MIN(B:B))/2,map(B724,MIN(B:B),MIN(B:B)+(MAX(B:B)-MIN(B:B))/2,0,10),map(B724,MIN(B:B)+(MAX(B:B)-MIN(B:B))/2,MAX(B:B),10,0))</f>
        <v>2.2613733536819933</v>
      </c>
      <c r="F724" cm="1">
        <f t="array" aca="1" ref="F724" ca="1">IF(C724&lt;MIN(C:C)+(MAX(C:C)-MIN(C:C))/2,map(C724,MIN(C:C),MIN(C:C)+(MAX(C:C)-MIN(C:C))/2,0,10),map(C724,MIN(C:C)+(MAX(C:C)-MIN(C:C))/2,MAX(C:C),10,0))</f>
        <v>2.7107486586119642</v>
      </c>
      <c r="G724" s="2">
        <f t="shared" ca="1" si="49"/>
        <v>55676439</v>
      </c>
      <c r="H724" s="2">
        <f t="shared" ca="1" si="49"/>
        <v>37355546</v>
      </c>
    </row>
    <row r="725" spans="1:8" x14ac:dyDescent="0.3">
      <c r="A725">
        <v>724</v>
      </c>
      <c r="B725" s="2">
        <f t="shared" ca="1" si="50"/>
        <v>55.768138999999998</v>
      </c>
      <c r="C725" s="2">
        <f t="shared" ca="1" si="51"/>
        <v>37.437283999999998</v>
      </c>
      <c r="D725">
        <f t="shared" ca="1" si="52"/>
        <v>5.8300196151762211</v>
      </c>
      <c r="E725" cm="1">
        <f t="array" aca="1" ref="E725" ca="1">IF(B725&lt;MIN(B:B)+(MAX(B:B)-MIN(B:B))/2,map(B725,MIN(B:B),MIN(B:B)+(MAX(B:B)-MIN(B:B))/2,0,10),map(B725,MIN(B:B)+(MAX(B:B)-MIN(B:B))/2,MAX(B:B),10,0))</f>
        <v>9.7651886796310539</v>
      </c>
      <c r="F725" cm="1">
        <f t="array" aca="1" ref="F725" ca="1">IF(C725&lt;MIN(C:C)+(MAX(C:C)-MIN(C:C))/2,map(C725,MIN(C:C),MIN(C:C)+(MAX(C:C)-MIN(C:C))/2,0,10),map(C725,MIN(C:C)+(MAX(C:C)-MIN(C:C))/2,MAX(C:C),10,0))</f>
        <v>5.8300196151762211</v>
      </c>
      <c r="G725" s="2">
        <f t="shared" ca="1" si="49"/>
        <v>55768139</v>
      </c>
      <c r="H725" s="2">
        <f t="shared" ca="1" si="49"/>
        <v>37437284</v>
      </c>
    </row>
    <row r="726" spans="1:8" x14ac:dyDescent="0.3">
      <c r="A726">
        <v>725</v>
      </c>
      <c r="B726" s="2">
        <f t="shared" ca="1" si="50"/>
        <v>55.811855000000001</v>
      </c>
      <c r="C726" s="2">
        <f t="shared" ca="1" si="51"/>
        <v>37.749574000000003</v>
      </c>
      <c r="D726">
        <f t="shared" ca="1" si="52"/>
        <v>2.2524251837490192</v>
      </c>
      <c r="E726" cm="1">
        <f t="array" aca="1" ref="E726" ca="1">IF(B726&lt;MIN(B:B)+(MAX(B:B)-MIN(B:B))/2,map(B726,MIN(B:B),MIN(B:B)+(MAX(B:B)-MIN(B:B))/2,0,10),map(B726,MIN(B:B)+(MAX(B:B)-MIN(B:B))/2,MAX(B:B),10,0))</f>
        <v>6.6575289780654625</v>
      </c>
      <c r="F726" cm="1">
        <f t="array" aca="1" ref="F726" ca="1">IF(C726&lt;MIN(C:C)+(MAX(C:C)-MIN(C:C))/2,map(C726,MIN(C:C),MIN(C:C)+(MAX(C:C)-MIN(C:C))/2,0,10),map(C726,MIN(C:C)+(MAX(C:C)-MIN(C:C))/2,MAX(C:C),10,0))</f>
        <v>2.2524251837490192</v>
      </c>
      <c r="G726" s="2">
        <f t="shared" ca="1" si="49"/>
        <v>55811855</v>
      </c>
      <c r="H726" s="2">
        <f t="shared" ca="1" si="49"/>
        <v>37749574</v>
      </c>
    </row>
    <row r="727" spans="1:8" x14ac:dyDescent="0.3">
      <c r="A727">
        <v>726</v>
      </c>
      <c r="B727" s="2">
        <f t="shared" ca="1" si="50"/>
        <v>55.749892000000003</v>
      </c>
      <c r="C727" s="2">
        <f t="shared" ca="1" si="51"/>
        <v>37.602493000000003</v>
      </c>
      <c r="D727">
        <f t="shared" ca="1" si="52"/>
        <v>7.8653040352308219</v>
      </c>
      <c r="E727" cm="1">
        <f t="array" aca="1" ref="E727" ca="1">IF(B727&lt;MIN(B:B)+(MAX(B:B)-MIN(B:B))/2,map(B727,MIN(B:B),MIN(B:B)+(MAX(B:B)-MIN(B:B))/2,0,10),map(B727,MIN(B:B)+(MAX(B:B)-MIN(B:B))/2,MAX(B:B),10,0))</f>
        <v>8.272035808828841</v>
      </c>
      <c r="F727" cm="1">
        <f t="array" aca="1" ref="F727" ca="1">IF(C727&lt;MIN(C:C)+(MAX(C:C)-MIN(C:C))/2,map(C727,MIN(C:C),MIN(C:C)+(MAX(C:C)-MIN(C:C))/2,0,10),map(C727,MIN(C:C)+(MAX(C:C)-MIN(C:C))/2,MAX(C:C),10,0))</f>
        <v>7.8653040352308219</v>
      </c>
      <c r="G727" s="2">
        <f t="shared" ca="1" si="49"/>
        <v>55749892</v>
      </c>
      <c r="H727" s="2">
        <f t="shared" ca="1" si="49"/>
        <v>37602493</v>
      </c>
    </row>
    <row r="728" spans="1:8" x14ac:dyDescent="0.3">
      <c r="A728">
        <v>727</v>
      </c>
      <c r="B728" s="2">
        <f t="shared" ca="1" si="50"/>
        <v>55.812206000000003</v>
      </c>
      <c r="C728" s="2">
        <f t="shared" ca="1" si="51"/>
        <v>37.360025</v>
      </c>
      <c r="D728">
        <f t="shared" ca="1" si="52"/>
        <v>2.8816754566063101</v>
      </c>
      <c r="E728" cm="1">
        <f t="array" aca="1" ref="E728" ca="1">IF(B728&lt;MIN(B:B)+(MAX(B:B)-MIN(B:B))/2,map(B728,MIN(B:B),MIN(B:B)+(MAX(B:B)-MIN(B:B))/2,0,10),map(B728,MIN(B:B)+(MAX(B:B)-MIN(B:B))/2,MAX(B:B),10,0))</f>
        <v>6.6288066315068672</v>
      </c>
      <c r="F728" cm="1">
        <f t="array" aca="1" ref="F728" ca="1">IF(C728&lt;MIN(C:C)+(MAX(C:C)-MIN(C:C))/2,map(C728,MIN(C:C),MIN(C:C)+(MAX(C:C)-MIN(C:C))/2,0,10),map(C728,MIN(C:C)+(MAX(C:C)-MIN(C:C))/2,MAX(C:C),10,0))</f>
        <v>2.8816754566063101</v>
      </c>
      <c r="G728" s="2">
        <f t="shared" ca="1" si="49"/>
        <v>55812206</v>
      </c>
      <c r="H728" s="2">
        <f t="shared" ca="1" si="49"/>
        <v>37360025</v>
      </c>
    </row>
    <row r="729" spans="1:8" x14ac:dyDescent="0.3">
      <c r="A729">
        <v>728</v>
      </c>
      <c r="B729" s="2">
        <f t="shared" ca="1" si="50"/>
        <v>55.890979000000002</v>
      </c>
      <c r="C729" s="2">
        <f t="shared" ca="1" si="51"/>
        <v>37.619137000000002</v>
      </c>
      <c r="D729">
        <f t="shared" ca="1" si="52"/>
        <v>0.18280832538911085</v>
      </c>
      <c r="E729" cm="1">
        <f t="array" aca="1" ref="E729" ca="1">IF(B729&lt;MIN(B:B)+(MAX(B:B)-MIN(B:B))/2,map(B729,MIN(B:B),MIN(B:B)+(MAX(B:B)-MIN(B:B))/2,0,10),map(B729,MIN(B:B)+(MAX(B:B)-MIN(B:B))/2,MAX(B:B),10,0))</f>
        <v>0.18280832538911085</v>
      </c>
      <c r="F729" cm="1">
        <f t="array" aca="1" ref="F729" ca="1">IF(C729&lt;MIN(C:C)+(MAX(C:C)-MIN(C:C))/2,map(C729,MIN(C:C),MIN(C:C)+(MAX(C:C)-MIN(C:C))/2,0,10),map(C729,MIN(C:C)+(MAX(C:C)-MIN(C:C))/2,MAX(C:C),10,0))</f>
        <v>7.2301386800587739</v>
      </c>
      <c r="G729" s="2">
        <f t="shared" ca="1" si="49"/>
        <v>55890979</v>
      </c>
      <c r="H729" s="2">
        <f t="shared" ca="1" si="49"/>
        <v>37619137</v>
      </c>
    </row>
    <row r="730" spans="1:8" x14ac:dyDescent="0.3">
      <c r="A730">
        <v>729</v>
      </c>
      <c r="B730" s="2">
        <f t="shared" ca="1" si="50"/>
        <v>55.812724000000003</v>
      </c>
      <c r="C730" s="2">
        <f t="shared" ca="1" si="51"/>
        <v>37.399715</v>
      </c>
      <c r="D730">
        <f t="shared" ca="1" si="52"/>
        <v>4.3963181474726625</v>
      </c>
      <c r="E730" cm="1">
        <f t="array" aca="1" ref="E730" ca="1">IF(B730&lt;MIN(B:B)+(MAX(B:B)-MIN(B:B))/2,map(B730,MIN(B:B),MIN(B:B)+(MAX(B:B)-MIN(B:B))/2,0,10),map(B730,MIN(B:B)+(MAX(B:B)-MIN(B:B))/2,MAX(B:B),10,0))</f>
        <v>6.5864186670702418</v>
      </c>
      <c r="F730" cm="1">
        <f t="array" aca="1" ref="F730" ca="1">IF(C730&lt;MIN(C:C)+(MAX(C:C)-MIN(C:C))/2,map(C730,MIN(C:C),MIN(C:C)+(MAX(C:C)-MIN(C:C))/2,0,10),map(C730,MIN(C:C)+(MAX(C:C)-MIN(C:C))/2,MAX(C:C),10,0))</f>
        <v>4.3963181474726625</v>
      </c>
      <c r="G730" s="2">
        <f t="shared" ca="1" si="49"/>
        <v>55812724</v>
      </c>
      <c r="H730" s="2">
        <f t="shared" ca="1" si="49"/>
        <v>37399715</v>
      </c>
    </row>
    <row r="731" spans="1:8" x14ac:dyDescent="0.3">
      <c r="A731">
        <v>730</v>
      </c>
      <c r="B731" s="2">
        <f t="shared" ca="1" si="50"/>
        <v>55.792687000000001</v>
      </c>
      <c r="C731" s="2">
        <f t="shared" ca="1" si="51"/>
        <v>37.411248999999998</v>
      </c>
      <c r="D731">
        <f t="shared" ca="1" si="52"/>
        <v>4.8364765953549655</v>
      </c>
      <c r="E731" cm="1">
        <f t="array" aca="1" ref="E731" ca="1">IF(B731&lt;MIN(B:B)+(MAX(B:B)-MIN(B:B))/2,map(B731,MIN(B:B),MIN(B:B)+(MAX(B:B)-MIN(B:B))/2,0,10),map(B731,MIN(B:B)+(MAX(B:B)-MIN(B:B))/2,MAX(B:B),10,0))</f>
        <v>8.2260473223163011</v>
      </c>
      <c r="F731" cm="1">
        <f t="array" aca="1" ref="F731" ca="1">IF(C731&lt;MIN(C:C)+(MAX(C:C)-MIN(C:C))/2,map(C731,MIN(C:C),MIN(C:C)+(MAX(C:C)-MIN(C:C))/2,0,10),map(C731,MIN(C:C)+(MAX(C:C)-MIN(C:C))/2,MAX(C:C),10,0))</f>
        <v>4.8364765953549655</v>
      </c>
      <c r="G731" s="2">
        <f t="shared" ca="1" si="49"/>
        <v>55792687</v>
      </c>
      <c r="H731" s="2">
        <f t="shared" ca="1" si="49"/>
        <v>37411249</v>
      </c>
    </row>
    <row r="732" spans="1:8" x14ac:dyDescent="0.3">
      <c r="A732">
        <v>731</v>
      </c>
      <c r="B732" s="2">
        <f t="shared" ca="1" si="50"/>
        <v>55.682613000000003</v>
      </c>
      <c r="C732" s="2">
        <f t="shared" ca="1" si="51"/>
        <v>37.291356</v>
      </c>
      <c r="D732">
        <f t="shared" ca="1" si="52"/>
        <v>0.26114134375418668</v>
      </c>
      <c r="E732" cm="1">
        <f t="array" aca="1" ref="E732" ca="1">IF(B732&lt;MIN(B:B)+(MAX(B:B)-MIN(B:B))/2,map(B732,MIN(B:B),MIN(B:B)+(MAX(B:B)-MIN(B:B))/2,0,10),map(B732,MIN(B:B)+(MAX(B:B)-MIN(B:B))/2,MAX(B:B),10,0))</f>
        <v>2.7665920649406903</v>
      </c>
      <c r="F732" cm="1">
        <f t="array" aca="1" ref="F732" ca="1">IF(C732&lt;MIN(C:C)+(MAX(C:C)-MIN(C:C))/2,map(C732,MIN(C:C),MIN(C:C)+(MAX(C:C)-MIN(C:C))/2,0,10),map(C732,MIN(C:C)+(MAX(C:C)-MIN(C:C))/2,MAX(C:C),10,0))</f>
        <v>0.26114134375418668</v>
      </c>
      <c r="G732" s="2">
        <f t="shared" ref="G732:H795" ca="1" si="53">RANDBETWEEN(G$3,G$2)</f>
        <v>55682613</v>
      </c>
      <c r="H732" s="2">
        <f t="shared" ca="1" si="53"/>
        <v>37291356</v>
      </c>
    </row>
    <row r="733" spans="1:8" x14ac:dyDescent="0.3">
      <c r="A733">
        <v>732</v>
      </c>
      <c r="B733" s="2">
        <f t="shared" ca="1" si="50"/>
        <v>55.813406000000001</v>
      </c>
      <c r="C733" s="2">
        <f t="shared" ca="1" si="51"/>
        <v>37.647281</v>
      </c>
      <c r="D733">
        <f t="shared" ca="1" si="52"/>
        <v>6.1561123789315735</v>
      </c>
      <c r="E733" cm="1">
        <f t="array" aca="1" ref="E733" ca="1">IF(B733&lt;MIN(B:B)+(MAX(B:B)-MIN(B:B))/2,map(B733,MIN(B:B),MIN(B:B)+(MAX(B:B)-MIN(B:B))/2,0,10),map(B733,MIN(B:B)+(MAX(B:B)-MIN(B:B))/2,MAX(B:B),10,0))</f>
        <v>6.5306105748970715</v>
      </c>
      <c r="F733" cm="1">
        <f t="array" aca="1" ref="F733" ca="1">IF(C733&lt;MIN(C:C)+(MAX(C:C)-MIN(C:C))/2,map(C733,MIN(C:C),MIN(C:C)+(MAX(C:C)-MIN(C:C))/2,0,10),map(C733,MIN(C:C)+(MAX(C:C)-MIN(C:C))/2,MAX(C:C),10,0))</f>
        <v>6.1561123789315735</v>
      </c>
      <c r="G733" s="2">
        <f t="shared" ca="1" si="53"/>
        <v>55813406</v>
      </c>
      <c r="H733" s="2">
        <f t="shared" ca="1" si="53"/>
        <v>37647281</v>
      </c>
    </row>
    <row r="734" spans="1:8" x14ac:dyDescent="0.3">
      <c r="A734">
        <v>733</v>
      </c>
      <c r="B734" s="2">
        <f t="shared" ca="1" si="50"/>
        <v>55.843231000000003</v>
      </c>
      <c r="C734" s="2">
        <f t="shared" ca="1" si="51"/>
        <v>37.754179000000001</v>
      </c>
      <c r="D734">
        <f t="shared" ca="1" si="52"/>
        <v>2.0766899962600691</v>
      </c>
      <c r="E734" cm="1">
        <f t="array" aca="1" ref="E734" ca="1">IF(B734&lt;MIN(B:B)+(MAX(B:B)-MIN(B:B))/2,map(B734,MIN(B:B),MIN(B:B)+(MAX(B:B)-MIN(B:B))/2,0,10),map(B734,MIN(B:B)+(MAX(B:B)-MIN(B:B))/2,MAX(B:B),10,0))</f>
        <v>4.0900294179018815</v>
      </c>
      <c r="F734" cm="1">
        <f t="array" aca="1" ref="F734" ca="1">IF(C734&lt;MIN(C:C)+(MAX(C:C)-MIN(C:C))/2,map(C734,MIN(C:C),MIN(C:C)+(MAX(C:C)-MIN(C:C))/2,0,10),map(C734,MIN(C:C)+(MAX(C:C)-MIN(C:C))/2,MAX(C:C),10,0))</f>
        <v>2.0766899962600691</v>
      </c>
      <c r="G734" s="2">
        <f t="shared" ca="1" si="53"/>
        <v>55843231</v>
      </c>
      <c r="H734" s="2">
        <f t="shared" ca="1" si="53"/>
        <v>37754179</v>
      </c>
    </row>
    <row r="735" spans="1:8" x14ac:dyDescent="0.3">
      <c r="A735">
        <v>734</v>
      </c>
      <c r="B735" s="2">
        <f t="shared" ca="1" si="50"/>
        <v>55.800075999999997</v>
      </c>
      <c r="C735" s="2">
        <f t="shared" ca="1" si="51"/>
        <v>37.684018999999999</v>
      </c>
      <c r="D735">
        <f t="shared" ca="1" si="52"/>
        <v>4.7541233848008781</v>
      </c>
      <c r="E735" cm="1">
        <f t="array" aca="1" ref="E735" ca="1">IF(B735&lt;MIN(B:B)+(MAX(B:B)-MIN(B:B))/2,map(B735,MIN(B:B),MIN(B:B)+(MAX(B:B)-MIN(B:B))/2,0,10),map(B735,MIN(B:B)+(MAX(B:B)-MIN(B:B))/2,MAX(B:B),10,0))</f>
        <v>7.6214051037403756</v>
      </c>
      <c r="F735" cm="1">
        <f t="array" aca="1" ref="F735" ca="1">IF(C735&lt;MIN(C:C)+(MAX(C:C)-MIN(C:C))/2,map(C735,MIN(C:C),MIN(C:C)+(MAX(C:C)-MIN(C:C))/2,0,10),map(C735,MIN(C:C)+(MAX(C:C)-MIN(C:C))/2,MAX(C:C),10,0))</f>
        <v>4.7541233848008781</v>
      </c>
      <c r="G735" s="2">
        <f t="shared" ca="1" si="53"/>
        <v>55800076</v>
      </c>
      <c r="H735" s="2">
        <f t="shared" ca="1" si="53"/>
        <v>37684019</v>
      </c>
    </row>
    <row r="736" spans="1:8" x14ac:dyDescent="0.3">
      <c r="A736">
        <v>735</v>
      </c>
      <c r="B736" s="2">
        <f t="shared" ca="1" si="50"/>
        <v>55.721241999999997</v>
      </c>
      <c r="C736" s="2">
        <f t="shared" ca="1" si="51"/>
        <v>37.421140000000001</v>
      </c>
      <c r="D736">
        <f t="shared" ca="1" si="52"/>
        <v>5.2139351706979706</v>
      </c>
      <c r="E736" cm="1">
        <f t="array" aca="1" ref="E736" ca="1">IF(B736&lt;MIN(B:B)+(MAX(B:B)-MIN(B:B))/2,map(B736,MIN(B:B),MIN(B:B)+(MAX(B:B)-MIN(B:B))/2,0,10),map(B736,MIN(B:B)+(MAX(B:B)-MIN(B:B))/2,MAX(B:B),10,0))</f>
        <v>5.9276049572640028</v>
      </c>
      <c r="F736" cm="1">
        <f t="array" aca="1" ref="F736" ca="1">IF(C736&lt;MIN(C:C)+(MAX(C:C)-MIN(C:C))/2,map(C736,MIN(C:C),MIN(C:C)+(MAX(C:C)-MIN(C:C))/2,0,10),map(C736,MIN(C:C)+(MAX(C:C)-MIN(C:C))/2,MAX(C:C),10,0))</f>
        <v>5.2139351706979706</v>
      </c>
      <c r="G736" s="2">
        <f t="shared" ca="1" si="53"/>
        <v>55721242</v>
      </c>
      <c r="H736" s="2">
        <f t="shared" ca="1" si="53"/>
        <v>37421140</v>
      </c>
    </row>
    <row r="737" spans="1:8" x14ac:dyDescent="0.3">
      <c r="A737">
        <v>736</v>
      </c>
      <c r="B737" s="2">
        <f t="shared" ca="1" si="50"/>
        <v>55.871447000000003</v>
      </c>
      <c r="C737" s="2">
        <f t="shared" ca="1" si="51"/>
        <v>37.454101999999999</v>
      </c>
      <c r="D737">
        <f t="shared" ca="1" si="52"/>
        <v>1.7811128068114606</v>
      </c>
      <c r="E737" cm="1">
        <f t="array" aca="1" ref="E737" ca="1">IF(B737&lt;MIN(B:B)+(MAX(B:B)-MIN(B:B))/2,map(B737,MIN(B:B),MIN(B:B)+(MAX(B:B)-MIN(B:B))/2,0,10),map(B737,MIN(B:B)+(MAX(B:B)-MIN(B:B))/2,MAX(B:B),10,0))</f>
        <v>1.7811128068114606</v>
      </c>
      <c r="F737" cm="1">
        <f t="array" aca="1" ref="F737" ca="1">IF(C737&lt;MIN(C:C)+(MAX(C:C)-MIN(C:C))/2,map(C737,MIN(C:C),MIN(C:C)+(MAX(C:C)-MIN(C:C))/2,0,10),map(C737,MIN(C:C)+(MAX(C:C)-MIN(C:C))/2,MAX(C:C),10,0))</f>
        <v>6.4718251272697254</v>
      </c>
      <c r="G737" s="2">
        <f t="shared" ca="1" si="53"/>
        <v>55871447</v>
      </c>
      <c r="H737" s="2">
        <f t="shared" ca="1" si="53"/>
        <v>37454102</v>
      </c>
    </row>
    <row r="738" spans="1:8" x14ac:dyDescent="0.3">
      <c r="A738">
        <v>737</v>
      </c>
      <c r="B738" s="2">
        <f t="shared" ca="1" si="50"/>
        <v>55.839734</v>
      </c>
      <c r="C738" s="2">
        <f t="shared" ca="1" si="51"/>
        <v>37.728684999999999</v>
      </c>
      <c r="D738">
        <f t="shared" ca="1" si="52"/>
        <v>3.0495874707107982</v>
      </c>
      <c r="E738" cm="1">
        <f t="array" aca="1" ref="E738" ca="1">IF(B738&lt;MIN(B:B)+(MAX(B:B)-MIN(B:B))/2,map(B738,MIN(B:B),MIN(B:B)+(MAX(B:B)-MIN(B:B))/2,0,10),map(B738,MIN(B:B)+(MAX(B:B)-MIN(B:B))/2,MAX(B:B),10,0))</f>
        <v>4.3761890928731715</v>
      </c>
      <c r="F738" cm="1">
        <f t="array" aca="1" ref="F738" ca="1">IF(C738&lt;MIN(C:C)+(MAX(C:C)-MIN(C:C))/2,map(C738,MIN(C:C),MIN(C:C)+(MAX(C:C)-MIN(C:C))/2,0,10),map(C738,MIN(C:C)+(MAX(C:C)-MIN(C:C))/2,MAX(C:C),10,0))</f>
        <v>3.0495874707107982</v>
      </c>
      <c r="G738" s="2">
        <f t="shared" ca="1" si="53"/>
        <v>55839734</v>
      </c>
      <c r="H738" s="2">
        <f t="shared" ca="1" si="53"/>
        <v>37728685</v>
      </c>
    </row>
    <row r="739" spans="1:8" x14ac:dyDescent="0.3">
      <c r="A739">
        <v>738</v>
      </c>
      <c r="B739" s="2">
        <f t="shared" ca="1" si="50"/>
        <v>55.704203</v>
      </c>
      <c r="C739" s="2">
        <f t="shared" ca="1" si="51"/>
        <v>37.653906999999997</v>
      </c>
      <c r="D739">
        <f t="shared" ca="1" si="52"/>
        <v>4.5333027834490771</v>
      </c>
      <c r="E739" cm="1">
        <f t="array" aca="1" ref="E739" ca="1">IF(B739&lt;MIN(B:B)+(MAX(B:B)-MIN(B:B))/2,map(B739,MIN(B:B),MIN(B:B)+(MAX(B:B)-MIN(B:B))/2,0,10),map(B739,MIN(B:B)+(MAX(B:B)-MIN(B:B))/2,MAX(B:B),10,0))</f>
        <v>4.5333027834490771</v>
      </c>
      <c r="F739" cm="1">
        <f t="array" aca="1" ref="F739" ca="1">IF(C739&lt;MIN(C:C)+(MAX(C:C)-MIN(C:C))/2,map(C739,MIN(C:C),MIN(C:C)+(MAX(C:C)-MIN(C:C))/2,0,10),map(C739,MIN(C:C)+(MAX(C:C)-MIN(C:C))/2,MAX(C:C),10,0))</f>
        <v>5.9032521504186972</v>
      </c>
      <c r="G739" s="2">
        <f t="shared" ca="1" si="53"/>
        <v>55704203</v>
      </c>
      <c r="H739" s="2">
        <f t="shared" ca="1" si="53"/>
        <v>37653907</v>
      </c>
    </row>
    <row r="740" spans="1:8" x14ac:dyDescent="0.3">
      <c r="A740">
        <v>739</v>
      </c>
      <c r="B740" s="2">
        <f t="shared" ca="1" si="50"/>
        <v>55.811799000000001</v>
      </c>
      <c r="C740" s="2">
        <f t="shared" ca="1" si="51"/>
        <v>37.658791999999998</v>
      </c>
      <c r="D740">
        <f t="shared" ca="1" si="52"/>
        <v>5.716831652941134</v>
      </c>
      <c r="E740" cm="1">
        <f t="array" aca="1" ref="E740" ca="1">IF(B740&lt;MIN(B:B)+(MAX(B:B)-MIN(B:B))/2,map(B740,MIN(B:B),MIN(B:B)+(MAX(B:B)-MIN(B:B))/2,0,10),map(B740,MIN(B:B)+(MAX(B:B)-MIN(B:B))/2,MAX(B:B),10,0))</f>
        <v>6.6621114607073224</v>
      </c>
      <c r="F740" cm="1">
        <f t="array" aca="1" ref="F740" ca="1">IF(C740&lt;MIN(C:C)+(MAX(C:C)-MIN(C:C))/2,map(C740,MIN(C:C),MIN(C:C)+(MAX(C:C)-MIN(C:C))/2,0,10),map(C740,MIN(C:C)+(MAX(C:C)-MIN(C:C))/2,MAX(C:C),10,0))</f>
        <v>5.716831652941134</v>
      </c>
      <c r="G740" s="2">
        <f t="shared" ca="1" si="53"/>
        <v>55811799</v>
      </c>
      <c r="H740" s="2">
        <f t="shared" ca="1" si="53"/>
        <v>37658792</v>
      </c>
    </row>
    <row r="741" spans="1:8" x14ac:dyDescent="0.3">
      <c r="A741">
        <v>740</v>
      </c>
      <c r="B741" s="2">
        <f t="shared" ca="1" si="50"/>
        <v>55.879587999999998</v>
      </c>
      <c r="C741" s="2">
        <f t="shared" ca="1" si="51"/>
        <v>37.480345999999997</v>
      </c>
      <c r="D741">
        <f t="shared" ca="1" si="52"/>
        <v>1.1149343927600377</v>
      </c>
      <c r="E741" cm="1">
        <f t="array" aca="1" ref="E741" ca="1">IF(B741&lt;MIN(B:B)+(MAX(B:B)-MIN(B:B))/2,map(B741,MIN(B:B),MIN(B:B)+(MAX(B:B)-MIN(B:B))/2,0,10),map(B741,MIN(B:B)+(MAX(B:B)-MIN(B:B))/2,MAX(B:B),10,0))</f>
        <v>1.1149343927600377</v>
      </c>
      <c r="F741" cm="1">
        <f t="array" aca="1" ref="F741" ca="1">IF(C741&lt;MIN(C:C)+(MAX(C:C)-MIN(C:C))/2,map(C741,MIN(C:C),MIN(C:C)+(MAX(C:C)-MIN(C:C))/2,0,10),map(C741,MIN(C:C)+(MAX(C:C)-MIN(C:C))/2,MAX(C:C),10,0))</f>
        <v>7.4733439677608793</v>
      </c>
      <c r="G741" s="2">
        <f t="shared" ca="1" si="53"/>
        <v>55879588</v>
      </c>
      <c r="H741" s="2">
        <f t="shared" ca="1" si="53"/>
        <v>37480346</v>
      </c>
    </row>
    <row r="742" spans="1:8" x14ac:dyDescent="0.3">
      <c r="A742">
        <v>741</v>
      </c>
      <c r="B742" s="2">
        <f t="shared" ca="1" si="50"/>
        <v>55.858727999999999</v>
      </c>
      <c r="C742" s="2">
        <f t="shared" ca="1" si="51"/>
        <v>37.379170999999999</v>
      </c>
      <c r="D742">
        <f t="shared" ca="1" si="52"/>
        <v>2.8219091768308866</v>
      </c>
      <c r="E742" cm="1">
        <f t="array" aca="1" ref="E742" ca="1">IF(B742&lt;MIN(B:B)+(MAX(B:B)-MIN(B:B))/2,map(B742,MIN(B:B),MIN(B:B)+(MAX(B:B)-MIN(B:B))/2,0,10),map(B742,MIN(B:B)+(MAX(B:B)-MIN(B:B))/2,MAX(B:B),10,0))</f>
        <v>2.8219091768308866</v>
      </c>
      <c r="F742" cm="1">
        <f t="array" aca="1" ref="F742" ca="1">IF(C742&lt;MIN(C:C)+(MAX(C:C)-MIN(C:C))/2,map(C742,MIN(C:C),MIN(C:C)+(MAX(C:C)-MIN(C:C))/2,0,10),map(C742,MIN(C:C)+(MAX(C:C)-MIN(C:C))/2,MAX(C:C),10,0))</f>
        <v>3.6123216888896517</v>
      </c>
      <c r="G742" s="2">
        <f t="shared" ca="1" si="53"/>
        <v>55858728</v>
      </c>
      <c r="H742" s="2">
        <f t="shared" ca="1" si="53"/>
        <v>37379171</v>
      </c>
    </row>
    <row r="743" spans="1:8" x14ac:dyDescent="0.3">
      <c r="A743">
        <v>742</v>
      </c>
      <c r="B743" s="2">
        <f t="shared" ca="1" si="50"/>
        <v>55.810352000000002</v>
      </c>
      <c r="C743" s="2">
        <f t="shared" ca="1" si="51"/>
        <v>37.337713999999998</v>
      </c>
      <c r="D743">
        <f t="shared" ca="1" si="52"/>
        <v>2.0302470596317073</v>
      </c>
      <c r="E743" cm="1">
        <f t="array" aca="1" ref="E743" ca="1">IF(B743&lt;MIN(B:B)+(MAX(B:B)-MIN(B:B))/2,map(B743,MIN(B:B),MIN(B:B)+(MAX(B:B)-MIN(B:B))/2,0,10),map(B743,MIN(B:B)+(MAX(B:B)-MIN(B:B))/2,MAX(B:B),10,0))</f>
        <v>6.780519538969485</v>
      </c>
      <c r="F743" cm="1">
        <f t="array" aca="1" ref="F743" ca="1">IF(C743&lt;MIN(C:C)+(MAX(C:C)-MIN(C:C))/2,map(C743,MIN(C:C),MIN(C:C)+(MAX(C:C)-MIN(C:C))/2,0,10),map(C743,MIN(C:C)+(MAX(C:C)-MIN(C:C))/2,MAX(C:C),10,0))</f>
        <v>2.0302470596317073</v>
      </c>
      <c r="G743" s="2">
        <f t="shared" ca="1" si="53"/>
        <v>55810352</v>
      </c>
      <c r="H743" s="2">
        <f t="shared" ca="1" si="53"/>
        <v>37337714</v>
      </c>
    </row>
    <row r="744" spans="1:8" x14ac:dyDescent="0.3">
      <c r="A744">
        <v>743</v>
      </c>
      <c r="B744" s="2">
        <f t="shared" ca="1" si="50"/>
        <v>55.792776000000003</v>
      </c>
      <c r="C744" s="2">
        <f t="shared" ca="1" si="51"/>
        <v>37.658520000000003</v>
      </c>
      <c r="D744">
        <f t="shared" ca="1" si="52"/>
        <v>5.7272116683583336</v>
      </c>
      <c r="E744" cm="1">
        <f t="array" aca="1" ref="E744" ca="1">IF(B744&lt;MIN(B:B)+(MAX(B:B)-MIN(B:B))/2,map(B744,MIN(B:B),MIN(B:B)+(MAX(B:B)-MIN(B:B))/2,0,10),map(B744,MIN(B:B)+(MAX(B:B)-MIN(B:B))/2,MAX(B:B),10,0))</f>
        <v>8.2187644481175059</v>
      </c>
      <c r="F744" cm="1">
        <f t="array" aca="1" ref="F744" ca="1">IF(C744&lt;MIN(C:C)+(MAX(C:C)-MIN(C:C))/2,map(C744,MIN(C:C),MIN(C:C)+(MAX(C:C)-MIN(C:C))/2,0,10),map(C744,MIN(C:C)+(MAX(C:C)-MIN(C:C))/2,MAX(C:C),10,0))</f>
        <v>5.7272116683583336</v>
      </c>
      <c r="G744" s="2">
        <f t="shared" ca="1" si="53"/>
        <v>55792776</v>
      </c>
      <c r="H744" s="2">
        <f t="shared" ca="1" si="53"/>
        <v>37658520</v>
      </c>
    </row>
    <row r="745" spans="1:8" x14ac:dyDescent="0.3">
      <c r="A745">
        <v>744</v>
      </c>
      <c r="B745" s="2">
        <f t="shared" ca="1" si="50"/>
        <v>55.671317000000002</v>
      </c>
      <c r="C745" s="2">
        <f t="shared" ca="1" si="51"/>
        <v>37.719765000000002</v>
      </c>
      <c r="D745">
        <f t="shared" ca="1" si="52"/>
        <v>1.8422398520515317</v>
      </c>
      <c r="E745" cm="1">
        <f t="array" aca="1" ref="E745" ca="1">IF(B745&lt;MIN(B:B)+(MAX(B:B)-MIN(B:B))/2,map(B745,MIN(B:B),MIN(B:B)+(MAX(B:B)-MIN(B:B))/2,0,10),map(B745,MIN(B:B)+(MAX(B:B)-MIN(B:B))/2,MAX(B:B),10,0))</f>
        <v>1.8422398520515317</v>
      </c>
      <c r="F745" cm="1">
        <f t="array" aca="1" ref="F745" ca="1">IF(C745&lt;MIN(C:C)+(MAX(C:C)-MIN(C:C))/2,map(C745,MIN(C:C),MIN(C:C)+(MAX(C:C)-MIN(C:C))/2,0,10),map(C745,MIN(C:C)+(MAX(C:C)-MIN(C:C))/2,MAX(C:C),10,0))</f>
        <v>3.3899909174863625</v>
      </c>
      <c r="G745" s="2">
        <f t="shared" ca="1" si="53"/>
        <v>55671317</v>
      </c>
      <c r="H745" s="2">
        <f t="shared" ca="1" si="53"/>
        <v>37719765</v>
      </c>
    </row>
    <row r="746" spans="1:8" x14ac:dyDescent="0.3">
      <c r="A746">
        <v>745</v>
      </c>
      <c r="B746" s="2">
        <f t="shared" ca="1" si="50"/>
        <v>55.672617000000002</v>
      </c>
      <c r="C746" s="2">
        <f t="shared" ca="1" si="51"/>
        <v>37.297117999999998</v>
      </c>
      <c r="D746">
        <f t="shared" ca="1" si="52"/>
        <v>0.48102975858834063</v>
      </c>
      <c r="E746" cm="1">
        <f t="array" aca="1" ref="E746" ca="1">IF(B746&lt;MIN(B:B)+(MAX(B:B)-MIN(B:B))/2,map(B746,MIN(B:B),MIN(B:B)+(MAX(B:B)-MIN(B:B))/2,0,10),map(B746,MIN(B:B)+(MAX(B:B)-MIN(B:B))/2,MAX(B:B),10,0))</f>
        <v>1.9486189133791012</v>
      </c>
      <c r="F746" cm="1">
        <f t="array" aca="1" ref="F746" ca="1">IF(C746&lt;MIN(C:C)+(MAX(C:C)-MIN(C:C))/2,map(C746,MIN(C:C),MIN(C:C)+(MAX(C:C)-MIN(C:C))/2,0,10),map(C746,MIN(C:C)+(MAX(C:C)-MIN(C:C))/2,MAX(C:C),10,0))</f>
        <v>0.48102975858834063</v>
      </c>
      <c r="G746" s="2">
        <f t="shared" ca="1" si="53"/>
        <v>55672617</v>
      </c>
      <c r="H746" s="2">
        <f t="shared" ca="1" si="53"/>
        <v>37297118</v>
      </c>
    </row>
    <row r="747" spans="1:8" x14ac:dyDescent="0.3">
      <c r="A747">
        <v>746</v>
      </c>
      <c r="B747" s="2">
        <f t="shared" ca="1" si="50"/>
        <v>55.833348999999998</v>
      </c>
      <c r="C747" s="2">
        <f t="shared" ca="1" si="51"/>
        <v>37.774107000000001</v>
      </c>
      <c r="D747">
        <f t="shared" ca="1" si="52"/>
        <v>1.3162012196517345</v>
      </c>
      <c r="E747" cm="1">
        <f t="array" aca="1" ref="E747" ca="1">IF(B747&lt;MIN(B:B)+(MAX(B:B)-MIN(B:B))/2,map(B747,MIN(B:B),MIN(B:B)+(MAX(B:B)-MIN(B:B))/2,0,10),map(B747,MIN(B:B)+(MAX(B:B)-MIN(B:B))/2,MAX(B:B),10,0))</f>
        <v>4.8986739440858127</v>
      </c>
      <c r="F747" cm="1">
        <f t="array" aca="1" ref="F747" ca="1">IF(C747&lt;MIN(C:C)+(MAX(C:C)-MIN(C:C))/2,map(C747,MIN(C:C),MIN(C:C)+(MAX(C:C)-MIN(C:C))/2,0,10),map(C747,MIN(C:C)+(MAX(C:C)-MIN(C:C))/2,MAX(C:C),10,0))</f>
        <v>1.3162012196517345</v>
      </c>
      <c r="G747" s="2">
        <f t="shared" ca="1" si="53"/>
        <v>55833349</v>
      </c>
      <c r="H747" s="2">
        <f t="shared" ca="1" si="53"/>
        <v>37774107</v>
      </c>
    </row>
    <row r="748" spans="1:8" x14ac:dyDescent="0.3">
      <c r="A748">
        <v>747</v>
      </c>
      <c r="B748" s="2">
        <f t="shared" ca="1" si="50"/>
        <v>55.768106000000003</v>
      </c>
      <c r="C748" s="2">
        <f t="shared" ca="1" si="51"/>
        <v>37.799359000000003</v>
      </c>
      <c r="D748">
        <f t="shared" ca="1" si="52"/>
        <v>0.35253890597676296</v>
      </c>
      <c r="E748" cm="1">
        <f t="array" aca="1" ref="E748" ca="1">IF(B748&lt;MIN(B:B)+(MAX(B:B)-MIN(B:B))/2,map(B748,MIN(B:B),MIN(B:B)+(MAX(B:B)-MIN(B:B))/2,0,10),map(B748,MIN(B:B)+(MAX(B:B)-MIN(B:B))/2,MAX(B:B),10,0))</f>
        <v>9.7624882880746995</v>
      </c>
      <c r="F748" cm="1">
        <f t="array" aca="1" ref="F748" ca="1">IF(C748&lt;MIN(C:C)+(MAX(C:C)-MIN(C:C))/2,map(C748,MIN(C:C),MIN(C:C)+(MAX(C:C)-MIN(C:C))/2,0,10),map(C748,MIN(C:C)+(MAX(C:C)-MIN(C:C))/2,MAX(C:C),10,0))</f>
        <v>0.35253890597676296</v>
      </c>
      <c r="G748" s="2">
        <f t="shared" ca="1" si="53"/>
        <v>55768106</v>
      </c>
      <c r="H748" s="2">
        <f t="shared" ca="1" si="53"/>
        <v>37799359</v>
      </c>
    </row>
    <row r="749" spans="1:8" x14ac:dyDescent="0.3">
      <c r="A749">
        <v>748</v>
      </c>
      <c r="B749" s="2">
        <f t="shared" ca="1" si="50"/>
        <v>55.837780000000002</v>
      </c>
      <c r="C749" s="2">
        <f t="shared" ca="1" si="51"/>
        <v>37.471665999999999</v>
      </c>
      <c r="D749">
        <f t="shared" ca="1" si="52"/>
        <v>4.5360850050529811</v>
      </c>
      <c r="E749" cm="1">
        <f t="array" aca="1" ref="E749" ca="1">IF(B749&lt;MIN(B:B)+(MAX(B:B)-MIN(B:B))/2,map(B749,MIN(B:B),MIN(B:B)+(MAX(B:B)-MIN(B:B))/2,0,10),map(B749,MIN(B:B)+(MAX(B:B)-MIN(B:B))/2,MAX(B:B),10,0))</f>
        <v>4.5360850050529811</v>
      </c>
      <c r="F749" cm="1">
        <f t="array" aca="1" ref="F749" ca="1">IF(C749&lt;MIN(C:C)+(MAX(C:C)-MIN(C:C))/2,map(C749,MIN(C:C),MIN(C:C)+(MAX(C:C)-MIN(C:C))/2,0,10),map(C749,MIN(C:C)+(MAX(C:C)-MIN(C:C))/2,MAX(C:C),10,0))</f>
        <v>7.1420993581182177</v>
      </c>
      <c r="G749" s="2">
        <f t="shared" ca="1" si="53"/>
        <v>55837780</v>
      </c>
      <c r="H749" s="2">
        <f t="shared" ca="1" si="53"/>
        <v>37471666</v>
      </c>
    </row>
    <row r="750" spans="1:8" x14ac:dyDescent="0.3">
      <c r="A750">
        <v>749</v>
      </c>
      <c r="B750" s="2">
        <f t="shared" ca="1" si="50"/>
        <v>55.675987999999997</v>
      </c>
      <c r="C750" s="2">
        <f t="shared" ca="1" si="51"/>
        <v>37.491959000000001</v>
      </c>
      <c r="D750">
        <f t="shared" ca="1" si="52"/>
        <v>2.2244680024056245</v>
      </c>
      <c r="E750" cm="1">
        <f t="array" aca="1" ref="E750" ca="1">IF(B750&lt;MIN(B:B)+(MAX(B:B)-MIN(B:B))/2,map(B750,MIN(B:B),MIN(B:B)+(MAX(B:B)-MIN(B:B))/2,0,10),map(B750,MIN(B:B)+(MAX(B:B)-MIN(B:B))/2,MAX(B:B),10,0))</f>
        <v>2.2244680024056245</v>
      </c>
      <c r="F750" cm="1">
        <f t="array" aca="1" ref="F750" ca="1">IF(C750&lt;MIN(C:C)+(MAX(C:C)-MIN(C:C))/2,map(C750,MIN(C:C),MIN(C:C)+(MAX(C:C)-MIN(C:C))/2,0,10),map(C750,MIN(C:C)+(MAX(C:C)-MIN(C:C))/2,MAX(C:C),10,0))</f>
        <v>7.9165171995330397</v>
      </c>
      <c r="G750" s="2">
        <f t="shared" ca="1" si="53"/>
        <v>55675988</v>
      </c>
      <c r="H750" s="2">
        <f t="shared" ca="1" si="53"/>
        <v>37491959</v>
      </c>
    </row>
    <row r="751" spans="1:8" x14ac:dyDescent="0.3">
      <c r="A751">
        <v>750</v>
      </c>
      <c r="B751" s="2">
        <f t="shared" ca="1" si="50"/>
        <v>55.851351000000001</v>
      </c>
      <c r="C751" s="2">
        <f t="shared" ca="1" si="51"/>
        <v>37.475248000000001</v>
      </c>
      <c r="D751">
        <f t="shared" ca="1" si="52"/>
        <v>3.4255694348408667</v>
      </c>
      <c r="E751" cm="1">
        <f t="array" aca="1" ref="E751" ca="1">IF(B751&lt;MIN(B:B)+(MAX(B:B)-MIN(B:B))/2,map(B751,MIN(B:B),MIN(B:B)+(MAX(B:B)-MIN(B:B))/2,0,10),map(B751,MIN(B:B)+(MAX(B:B)-MIN(B:B))/2,MAX(B:B),10,0))</f>
        <v>3.4255694348408667</v>
      </c>
      <c r="F751" cm="1">
        <f t="array" aca="1" ref="F751" ca="1">IF(C751&lt;MIN(C:C)+(MAX(C:C)-MIN(C:C))/2,map(C751,MIN(C:C),MIN(C:C)+(MAX(C:C)-MIN(C:C))/2,0,10),map(C751,MIN(C:C)+(MAX(C:C)-MIN(C:C))/2,MAX(C:C),10,0))</f>
        <v>7.2787950023279828</v>
      </c>
      <c r="G751" s="2">
        <f t="shared" ca="1" si="53"/>
        <v>55851351</v>
      </c>
      <c r="H751" s="2">
        <f t="shared" ca="1" si="53"/>
        <v>37475248</v>
      </c>
    </row>
    <row r="752" spans="1:8" x14ac:dyDescent="0.3">
      <c r="A752">
        <v>751</v>
      </c>
      <c r="B752" s="2">
        <f t="shared" ca="1" si="50"/>
        <v>55.814762999999999</v>
      </c>
      <c r="C752" s="2">
        <f t="shared" ca="1" si="51"/>
        <v>37.397576999999998</v>
      </c>
      <c r="D752">
        <f t="shared" ca="1" si="52"/>
        <v>4.3147281733462943</v>
      </c>
      <c r="E752" cm="1">
        <f t="array" aca="1" ref="E752" ca="1">IF(B752&lt;MIN(B:B)+(MAX(B:B)-MIN(B:B))/2,map(B752,MIN(B:B),MIN(B:B)+(MAX(B:B)-MIN(B:B))/2,0,10),map(B752,MIN(B:B)+(MAX(B:B)-MIN(B:B))/2,MAX(B:B),10,0))</f>
        <v>6.4195672008806737</v>
      </c>
      <c r="F752" cm="1">
        <f t="array" aca="1" ref="F752" ca="1">IF(C752&lt;MIN(C:C)+(MAX(C:C)-MIN(C:C))/2,map(C752,MIN(C:C),MIN(C:C)+(MAX(C:C)-MIN(C:C))/2,0,10),map(C752,MIN(C:C)+(MAX(C:C)-MIN(C:C))/2,MAX(C:C),10,0))</f>
        <v>4.3147281733462943</v>
      </c>
      <c r="G752" s="2">
        <f t="shared" ca="1" si="53"/>
        <v>55814763</v>
      </c>
      <c r="H752" s="2">
        <f t="shared" ca="1" si="53"/>
        <v>37397577</v>
      </c>
    </row>
    <row r="753" spans="1:8" x14ac:dyDescent="0.3">
      <c r="A753">
        <v>752</v>
      </c>
      <c r="B753" s="2">
        <f t="shared" ca="1" si="50"/>
        <v>55.81</v>
      </c>
      <c r="C753" s="2">
        <f t="shared" ca="1" si="51"/>
        <v>37.357697999999999</v>
      </c>
      <c r="D753">
        <f t="shared" ca="1" si="52"/>
        <v>2.7928728982377633</v>
      </c>
      <c r="E753" cm="1">
        <f t="array" aca="1" ref="E753" ca="1">IF(B753&lt;MIN(B:B)+(MAX(B:B)-MIN(B:B))/2,map(B753,MIN(B:B),MIN(B:B)+(MAX(B:B)-MIN(B:B))/2,0,10),map(B753,MIN(B:B)+(MAX(B:B)-MIN(B:B))/2,MAX(B:B),10,0))</f>
        <v>6.809323715575049</v>
      </c>
      <c r="F753" cm="1">
        <f t="array" aca="1" ref="F753" ca="1">IF(C753&lt;MIN(C:C)+(MAX(C:C)-MIN(C:C))/2,map(C753,MIN(C:C),MIN(C:C)+(MAX(C:C)-MIN(C:C))/2,0,10),map(C753,MIN(C:C)+(MAX(C:C)-MIN(C:C))/2,MAX(C:C),10,0))</f>
        <v>2.7928728982377633</v>
      </c>
      <c r="G753" s="2">
        <f t="shared" ca="1" si="53"/>
        <v>55810000</v>
      </c>
      <c r="H753" s="2">
        <f t="shared" ca="1" si="53"/>
        <v>37357698</v>
      </c>
    </row>
    <row r="754" spans="1:8" x14ac:dyDescent="0.3">
      <c r="A754">
        <v>753</v>
      </c>
      <c r="B754" s="2">
        <f t="shared" ca="1" si="50"/>
        <v>55.701799999999999</v>
      </c>
      <c r="C754" s="2">
        <f t="shared" ca="1" si="51"/>
        <v>37.530118000000002</v>
      </c>
      <c r="D754">
        <f t="shared" ca="1" si="52"/>
        <v>4.3366651800874179</v>
      </c>
      <c r="E754" cm="1">
        <f t="array" aca="1" ref="E754" ca="1">IF(B754&lt;MIN(B:B)+(MAX(B:B)-MIN(B:B))/2,map(B754,MIN(B:B),MIN(B:B)+(MAX(B:B)-MIN(B:B))/2,0,10),map(B754,MIN(B:B)+(MAX(B:B)-MIN(B:B))/2,MAX(B:B),10,0))</f>
        <v>4.3366651800874179</v>
      </c>
      <c r="F754" cm="1">
        <f t="array" aca="1" ref="F754" ca="1">IF(C754&lt;MIN(C:C)+(MAX(C:C)-MIN(C:C))/2,map(C754,MIN(C:C),MIN(C:C)+(MAX(C:C)-MIN(C:C))/2,0,10),map(C754,MIN(C:C)+(MAX(C:C)-MIN(C:C))/2,MAX(C:C),10,0))</f>
        <v>9.3727341418552683</v>
      </c>
      <c r="G754" s="2">
        <f t="shared" ca="1" si="53"/>
        <v>55701800</v>
      </c>
      <c r="H754" s="2">
        <f t="shared" ca="1" si="53"/>
        <v>37530118</v>
      </c>
    </row>
    <row r="755" spans="1:8" x14ac:dyDescent="0.3">
      <c r="A755">
        <v>754</v>
      </c>
      <c r="B755" s="2">
        <f t="shared" ca="1" si="50"/>
        <v>55.682077999999997</v>
      </c>
      <c r="C755" s="2">
        <f t="shared" ca="1" si="51"/>
        <v>37.555743</v>
      </c>
      <c r="D755">
        <f t="shared" ca="1" si="52"/>
        <v>2.7228129897015312</v>
      </c>
      <c r="E755" cm="1">
        <f t="array" aca="1" ref="E755" ca="1">IF(B755&lt;MIN(B:B)+(MAX(B:B)-MIN(B:B))/2,map(B755,MIN(B:B),MIN(B:B)+(MAX(B:B)-MIN(B:B))/2,0,10),map(B755,MIN(B:B)+(MAX(B:B)-MIN(B:B))/2,MAX(B:B),10,0))</f>
        <v>2.7228129897015312</v>
      </c>
      <c r="F755" cm="1">
        <f t="array" aca="1" ref="F755" ca="1">IF(C755&lt;MIN(C:C)+(MAX(C:C)-MIN(C:C))/2,map(C755,MIN(C:C),MIN(C:C)+(MAX(C:C)-MIN(C:C))/2,0,10),map(C755,MIN(C:C)+(MAX(C:C)-MIN(C:C))/2,MAX(C:C),10,0))</f>
        <v>9.6493691850924002</v>
      </c>
      <c r="G755" s="2">
        <f t="shared" ca="1" si="53"/>
        <v>55682078</v>
      </c>
      <c r="H755" s="2">
        <f t="shared" ca="1" si="53"/>
        <v>37555743</v>
      </c>
    </row>
    <row r="756" spans="1:8" x14ac:dyDescent="0.3">
      <c r="A756">
        <v>755</v>
      </c>
      <c r="B756" s="2">
        <f t="shared" ca="1" si="50"/>
        <v>55.888674000000002</v>
      </c>
      <c r="C756" s="2">
        <f t="shared" ca="1" si="51"/>
        <v>37.729790000000001</v>
      </c>
      <c r="D756">
        <f t="shared" ca="1" si="52"/>
        <v>0.37142658412751572</v>
      </c>
      <c r="E756" cm="1">
        <f t="array" aca="1" ref="E756" ca="1">IF(B756&lt;MIN(B:B)+(MAX(B:B)-MIN(B:B))/2,map(B756,MIN(B:B),MIN(B:B)+(MAX(B:B)-MIN(B:B))/2,0,10),map(B756,MIN(B:B)+(MAX(B:B)-MIN(B:B))/2,MAX(B:B),10,0))</f>
        <v>0.37142658412751572</v>
      </c>
      <c r="F756" cm="1">
        <f t="array" aca="1" ref="F756" ca="1">IF(C756&lt;MIN(C:C)+(MAX(C:C)-MIN(C:C))/2,map(C756,MIN(C:C),MIN(C:C)+(MAX(C:C)-MIN(C:C))/2,0,10),map(C756,MIN(C:C)+(MAX(C:C)-MIN(C:C))/2,MAX(C:C),10,0))</f>
        <v>3.0074186580776106</v>
      </c>
      <c r="G756" s="2">
        <f t="shared" ca="1" si="53"/>
        <v>55888674</v>
      </c>
      <c r="H756" s="2">
        <f t="shared" ca="1" si="53"/>
        <v>37729790</v>
      </c>
    </row>
    <row r="757" spans="1:8" x14ac:dyDescent="0.3">
      <c r="A757">
        <v>756</v>
      </c>
      <c r="B757" s="2">
        <f t="shared" ca="1" si="50"/>
        <v>55.820055000000004</v>
      </c>
      <c r="C757" s="2">
        <f t="shared" ca="1" si="51"/>
        <v>37.692616000000001</v>
      </c>
      <c r="D757">
        <f t="shared" ca="1" si="52"/>
        <v>4.4260462063332389</v>
      </c>
      <c r="E757" cm="1">
        <f t="array" aca="1" ref="E757" ca="1">IF(B757&lt;MIN(B:B)+(MAX(B:B)-MIN(B:B))/2,map(B757,MIN(B:B),MIN(B:B)+(MAX(B:B)-MIN(B:B))/2,0,10),map(B757,MIN(B:B)+(MAX(B:B)-MIN(B:B))/2,MAX(B:B),10,0))</f>
        <v>5.9865225912301128</v>
      </c>
      <c r="F757" cm="1">
        <f t="array" aca="1" ref="F757" ca="1">IF(C757&lt;MIN(C:C)+(MAX(C:C)-MIN(C:C))/2,map(C757,MIN(C:C),MIN(C:C)+(MAX(C:C)-MIN(C:C))/2,0,10),map(C757,MIN(C:C)+(MAX(C:C)-MIN(C:C))/2,MAX(C:C),10,0))</f>
        <v>4.4260462063332389</v>
      </c>
      <c r="G757" s="2">
        <f t="shared" ca="1" si="53"/>
        <v>55820055</v>
      </c>
      <c r="H757" s="2">
        <f t="shared" ca="1" si="53"/>
        <v>37692616</v>
      </c>
    </row>
    <row r="758" spans="1:8" x14ac:dyDescent="0.3">
      <c r="A758">
        <v>757</v>
      </c>
      <c r="B758" s="2">
        <f t="shared" ca="1" si="50"/>
        <v>55.695234999999997</v>
      </c>
      <c r="C758" s="2">
        <f t="shared" ca="1" si="51"/>
        <v>37.542259000000001</v>
      </c>
      <c r="D758">
        <f t="shared" ca="1" si="52"/>
        <v>3.7994509203832489</v>
      </c>
      <c r="E758" cm="1">
        <f t="array" aca="1" ref="E758" ca="1">IF(B758&lt;MIN(B:B)+(MAX(B:B)-MIN(B:B))/2,map(B758,MIN(B:B),MIN(B:B)+(MAX(B:B)-MIN(B:B))/2,0,10),map(B758,MIN(B:B)+(MAX(B:B)-MIN(B:B))/2,MAX(B:B),10,0))</f>
        <v>3.7994509203832489</v>
      </c>
      <c r="F758" cm="1">
        <f t="array" aca="1" ref="F758" ca="1">IF(C758&lt;MIN(C:C)+(MAX(C:C)-MIN(C:C))/2,map(C758,MIN(C:C),MIN(C:C)+(MAX(C:C)-MIN(C:C))/2,0,10),map(C758,MIN(C:C)+(MAX(C:C)-MIN(C:C))/2,MAX(C:C),10,0))</f>
        <v>9.8360568153198145</v>
      </c>
      <c r="G758" s="2">
        <f t="shared" ca="1" si="53"/>
        <v>55695235</v>
      </c>
      <c r="H758" s="2">
        <f t="shared" ca="1" si="53"/>
        <v>37542259</v>
      </c>
    </row>
    <row r="759" spans="1:8" x14ac:dyDescent="0.3">
      <c r="A759">
        <v>758</v>
      </c>
      <c r="B759" s="2">
        <f t="shared" ca="1" si="50"/>
        <v>55.891078</v>
      </c>
      <c r="C759" s="2">
        <f t="shared" ca="1" si="51"/>
        <v>37.757534</v>
      </c>
      <c r="D759">
        <f t="shared" ca="1" si="52"/>
        <v>0.17470715071888776</v>
      </c>
      <c r="E759" cm="1">
        <f t="array" aca="1" ref="E759" ca="1">IF(B759&lt;MIN(B:B)+(MAX(B:B)-MIN(B:B))/2,map(B759,MIN(B:B),MIN(B:B)+(MAX(B:B)-MIN(B:B))/2,0,10),map(B759,MIN(B:B)+(MAX(B:B)-MIN(B:B))/2,MAX(B:B),10,0))</f>
        <v>0.17470715071888776</v>
      </c>
      <c r="F759" cm="1">
        <f t="array" aca="1" ref="F759" ca="1">IF(C759&lt;MIN(C:C)+(MAX(C:C)-MIN(C:C))/2,map(C759,MIN(C:C),MIN(C:C)+(MAX(C:C)-MIN(C:C))/2,0,10),map(C759,MIN(C:C)+(MAX(C:C)-MIN(C:C))/2,MAX(C:C),10,0))</f>
        <v>1.9486570855053387</v>
      </c>
      <c r="G759" s="2">
        <f t="shared" ca="1" si="53"/>
        <v>55891078</v>
      </c>
      <c r="H759" s="2">
        <f t="shared" ca="1" si="53"/>
        <v>37757534</v>
      </c>
    </row>
    <row r="760" spans="1:8" x14ac:dyDescent="0.3">
      <c r="A760">
        <v>759</v>
      </c>
      <c r="B760" s="2">
        <f t="shared" ca="1" si="50"/>
        <v>55.72748</v>
      </c>
      <c r="C760" s="2">
        <f t="shared" ca="1" si="51"/>
        <v>37.568933000000001</v>
      </c>
      <c r="D760">
        <f t="shared" ca="1" si="52"/>
        <v>6.4380607915420516</v>
      </c>
      <c r="E760" cm="1">
        <f t="array" aca="1" ref="E760" ca="1">IF(B760&lt;MIN(B:B)+(MAX(B:B)-MIN(B:B))/2,map(B760,MIN(B:B),MIN(B:B)+(MAX(B:B)-MIN(B:B))/2,0,10),map(B760,MIN(B:B)+(MAX(B:B)-MIN(B:B))/2,MAX(B:B),10,0))</f>
        <v>6.4380607915420516</v>
      </c>
      <c r="F760" cm="1">
        <f t="array" aca="1" ref="F760" ca="1">IF(C760&lt;MIN(C:C)+(MAX(C:C)-MIN(C:C))/2,map(C760,MIN(C:C),MIN(C:C)+(MAX(C:C)-MIN(C:C))/2,0,10),map(C760,MIN(C:C)+(MAX(C:C)-MIN(C:C))/2,MAX(C:C),10,0))</f>
        <v>9.1460147609923883</v>
      </c>
      <c r="G760" s="2">
        <f t="shared" ca="1" si="53"/>
        <v>55727480</v>
      </c>
      <c r="H760" s="2">
        <f t="shared" ca="1" si="53"/>
        <v>37568933</v>
      </c>
    </row>
    <row r="761" spans="1:8" x14ac:dyDescent="0.3">
      <c r="A761">
        <v>760</v>
      </c>
      <c r="B761" s="2">
        <f t="shared" ca="1" si="50"/>
        <v>55.650803000000003</v>
      </c>
      <c r="C761" s="2">
        <f t="shared" ca="1" si="51"/>
        <v>37.791764000000001</v>
      </c>
      <c r="D761">
        <f t="shared" ca="1" si="52"/>
        <v>0.16357826430327294</v>
      </c>
      <c r="E761" cm="1">
        <f t="array" aca="1" ref="E761" ca="1">IF(B761&lt;MIN(B:B)+(MAX(B:B)-MIN(B:B))/2,map(B761,MIN(B:B),MIN(B:B)+(MAX(B:B)-MIN(B:B))/2,0,10),map(B761,MIN(B:B)+(MAX(B:B)-MIN(B:B))/2,MAX(B:B),10,0))</f>
        <v>0.16357826430327294</v>
      </c>
      <c r="F761" cm="1">
        <f t="array" aca="1" ref="F761" ca="1">IF(C761&lt;MIN(C:C)+(MAX(C:C)-MIN(C:C))/2,map(C761,MIN(C:C),MIN(C:C)+(MAX(C:C)-MIN(C:C))/2,0,10),map(C761,MIN(C:C)+(MAX(C:C)-MIN(C:C))/2,MAX(C:C),10,0))</f>
        <v>0.64237793941422616</v>
      </c>
      <c r="G761" s="2">
        <f t="shared" ca="1" si="53"/>
        <v>55650803</v>
      </c>
      <c r="H761" s="2">
        <f t="shared" ca="1" si="53"/>
        <v>37791764</v>
      </c>
    </row>
    <row r="762" spans="1:8" x14ac:dyDescent="0.3">
      <c r="A762">
        <v>761</v>
      </c>
      <c r="B762" s="2">
        <f t="shared" ca="1" si="50"/>
        <v>55.877149000000003</v>
      </c>
      <c r="C762" s="2">
        <f t="shared" ca="1" si="51"/>
        <v>37.727634999999999</v>
      </c>
      <c r="D762">
        <f t="shared" ca="1" si="52"/>
        <v>1.3145178778195383</v>
      </c>
      <c r="E762" cm="1">
        <f t="array" aca="1" ref="E762" ca="1">IF(B762&lt;MIN(B:B)+(MAX(B:B)-MIN(B:B))/2,map(B762,MIN(B:B),MIN(B:B)+(MAX(B:B)-MIN(B:B))/2,0,10),map(B762,MIN(B:B)+(MAX(B:B)-MIN(B:B))/2,MAX(B:B),10,0))</f>
        <v>1.3145178778195383</v>
      </c>
      <c r="F762" cm="1">
        <f t="array" aca="1" ref="F762" ca="1">IF(C762&lt;MIN(C:C)+(MAX(C:C)-MIN(C:C))/2,map(C762,MIN(C:C),MIN(C:C)+(MAX(C:C)-MIN(C:C))/2,0,10),map(C762,MIN(C:C)+(MAX(C:C)-MIN(C:C))/2,MAX(C:C),10,0))</f>
        <v>3.0896573831675544</v>
      </c>
      <c r="G762" s="2">
        <f t="shared" ca="1" si="53"/>
        <v>55877149</v>
      </c>
      <c r="H762" s="2">
        <f t="shared" ca="1" si="53"/>
        <v>37727635</v>
      </c>
    </row>
    <row r="763" spans="1:8" x14ac:dyDescent="0.3">
      <c r="A763">
        <v>762</v>
      </c>
      <c r="B763" s="2">
        <f t="shared" ca="1" si="50"/>
        <v>55.853650999999999</v>
      </c>
      <c r="C763" s="2">
        <f t="shared" ca="1" si="51"/>
        <v>37.595260000000003</v>
      </c>
      <c r="D763">
        <f t="shared" ca="1" si="52"/>
        <v>3.2373603263384663</v>
      </c>
      <c r="E763" cm="1">
        <f t="array" aca="1" ref="E763" ca="1">IF(B763&lt;MIN(B:B)+(MAX(B:B)-MIN(B:B))/2,map(B763,MIN(B:B),MIN(B:B)+(MAX(B:B)-MIN(B:B))/2,0,10),map(B763,MIN(B:B)+(MAX(B:B)-MIN(B:B))/2,MAX(B:B),10,0))</f>
        <v>3.2373603263384663</v>
      </c>
      <c r="F763" cm="1">
        <f t="array" aca="1" ref="F763" ca="1">IF(C763&lt;MIN(C:C)+(MAX(C:C)-MIN(C:C))/2,map(C763,MIN(C:C),MIN(C:C)+(MAX(C:C)-MIN(C:C))/2,0,10),map(C763,MIN(C:C)+(MAX(C:C)-MIN(C:C))/2,MAX(C:C),10,0))</f>
        <v>8.141328489325943</v>
      </c>
      <c r="G763" s="2">
        <f t="shared" ca="1" si="53"/>
        <v>55853651</v>
      </c>
      <c r="H763" s="2">
        <f t="shared" ca="1" si="53"/>
        <v>37595260</v>
      </c>
    </row>
    <row r="764" spans="1:8" x14ac:dyDescent="0.3">
      <c r="A764">
        <v>763</v>
      </c>
      <c r="B764" s="2">
        <f t="shared" ca="1" si="50"/>
        <v>55.780678999999999</v>
      </c>
      <c r="C764" s="2">
        <f t="shared" ca="1" si="51"/>
        <v>37.684477000000001</v>
      </c>
      <c r="D764">
        <f t="shared" ca="1" si="52"/>
        <v>4.736645270605373</v>
      </c>
      <c r="E764" cm="1">
        <f t="array" aca="1" ref="E764" ca="1">IF(B764&lt;MIN(B:B)+(MAX(B:B)-MIN(B:B))/2,map(B764,MIN(B:B),MIN(B:B)+(MAX(B:B)-MIN(B:B))/2,0,10),map(B764,MIN(B:B)+(MAX(B:B)-MIN(B:B))/2,MAX(B:B),10,0))</f>
        <v>9.2086625287940791</v>
      </c>
      <c r="F764" cm="1">
        <f t="array" aca="1" ref="F764" ca="1">IF(C764&lt;MIN(C:C)+(MAX(C:C)-MIN(C:C))/2,map(C764,MIN(C:C),MIN(C:C)+(MAX(C:C)-MIN(C:C))/2,0,10),map(C764,MIN(C:C)+(MAX(C:C)-MIN(C:C))/2,MAX(C:C),10,0))</f>
        <v>4.736645270605373</v>
      </c>
      <c r="G764" s="2">
        <f t="shared" ca="1" si="53"/>
        <v>55780679</v>
      </c>
      <c r="H764" s="2">
        <f t="shared" ca="1" si="53"/>
        <v>37684477</v>
      </c>
    </row>
    <row r="765" spans="1:8" x14ac:dyDescent="0.3">
      <c r="A765">
        <v>764</v>
      </c>
      <c r="B765" s="2">
        <f t="shared" ca="1" si="50"/>
        <v>55.809432000000001</v>
      </c>
      <c r="C765" s="2">
        <f t="shared" ca="1" si="51"/>
        <v>37.793488000000004</v>
      </c>
      <c r="D765">
        <f t="shared" ca="1" si="52"/>
        <v>0.57658695934221704</v>
      </c>
      <c r="E765" cm="1">
        <f t="array" aca="1" ref="E765" ca="1">IF(B765&lt;MIN(B:B)+(MAX(B:B)-MIN(B:B))/2,map(B765,MIN(B:B),MIN(B:B)+(MAX(B:B)-MIN(B:B))/2,0,10),map(B765,MIN(B:B)+(MAX(B:B)-MIN(B:B))/2,MAX(B:B),10,0))</f>
        <v>6.8558031823705612</v>
      </c>
      <c r="F765" cm="1">
        <f t="array" aca="1" ref="F765" ca="1">IF(C765&lt;MIN(C:C)+(MAX(C:C)-MIN(C:C))/2,map(C765,MIN(C:C),MIN(C:C)+(MAX(C:C)-MIN(C:C))/2,0,10),map(C765,MIN(C:C)+(MAX(C:C)-MIN(C:C))/2,MAX(C:C),10,0))</f>
        <v>0.57658695934221704</v>
      </c>
      <c r="G765" s="2">
        <f t="shared" ca="1" si="53"/>
        <v>55809432</v>
      </c>
      <c r="H765" s="2">
        <f t="shared" ca="1" si="53"/>
        <v>37793488</v>
      </c>
    </row>
    <row r="766" spans="1:8" x14ac:dyDescent="0.3">
      <c r="A766">
        <v>765</v>
      </c>
      <c r="B766" s="2">
        <f t="shared" ca="1" si="50"/>
        <v>55.842356000000002</v>
      </c>
      <c r="C766" s="2">
        <f t="shared" ca="1" si="51"/>
        <v>37.778070999999997</v>
      </c>
      <c r="D766">
        <f t="shared" ca="1" si="52"/>
        <v>1.1649277596721799</v>
      </c>
      <c r="E766" cm="1">
        <f t="array" aca="1" ref="E766" ca="1">IF(B766&lt;MIN(B:B)+(MAX(B:B)-MIN(B:B))/2,map(B766,MIN(B:B),MIN(B:B)+(MAX(B:B)-MIN(B:B))/2,0,10),map(B766,MIN(B:B)+(MAX(B:B)-MIN(B:B))/2,MAX(B:B),10,0))</f>
        <v>4.1616307091800753</v>
      </c>
      <c r="F766" cm="1">
        <f t="array" aca="1" ref="F766" ca="1">IF(C766&lt;MIN(C:C)+(MAX(C:C)-MIN(C:C))/2,map(C766,MIN(C:C),MIN(C:C)+(MAX(C:C)-MIN(C:C))/2,0,10),map(C766,MIN(C:C)+(MAX(C:C)-MIN(C:C))/2,MAX(C:C),10,0))</f>
        <v>1.1649277596721799</v>
      </c>
      <c r="G766" s="2">
        <f t="shared" ca="1" si="53"/>
        <v>55842356</v>
      </c>
      <c r="H766" s="2">
        <f t="shared" ca="1" si="53"/>
        <v>37778071</v>
      </c>
    </row>
    <row r="767" spans="1:8" x14ac:dyDescent="0.3">
      <c r="A767">
        <v>766</v>
      </c>
      <c r="B767" s="2">
        <f t="shared" ca="1" si="50"/>
        <v>55.736804999999997</v>
      </c>
      <c r="C767" s="2">
        <f t="shared" ca="1" si="51"/>
        <v>37.603856999999998</v>
      </c>
      <c r="D767">
        <f t="shared" ca="1" si="52"/>
        <v>7.2011259814488673</v>
      </c>
      <c r="E767" cm="1">
        <f t="array" aca="1" ref="E767" ca="1">IF(B767&lt;MIN(B:B)+(MAX(B:B)-MIN(B:B))/2,map(B767,MIN(B:B),MIN(B:B)+(MAX(B:B)-MIN(B:B))/2,0,10),map(B767,MIN(B:B)+(MAX(B:B)-MIN(B:B))/2,MAX(B:B),10,0))</f>
        <v>7.2011259814488673</v>
      </c>
      <c r="F767" cm="1">
        <f t="array" aca="1" ref="F767" ca="1">IF(C767&lt;MIN(C:C)+(MAX(C:C)-MIN(C:C))/2,map(C767,MIN(C:C),MIN(C:C)+(MAX(C:C)-MIN(C:C))/2,0,10),map(C767,MIN(C:C)+(MAX(C:C)-MIN(C:C))/2,MAX(C:C),10,0))</f>
        <v>7.8132513108585737</v>
      </c>
      <c r="G767" s="2">
        <f t="shared" ca="1" si="53"/>
        <v>55736805</v>
      </c>
      <c r="H767" s="2">
        <f t="shared" ca="1" si="53"/>
        <v>37603857</v>
      </c>
    </row>
    <row r="768" spans="1:8" x14ac:dyDescent="0.3">
      <c r="A768">
        <v>767</v>
      </c>
      <c r="B768" s="2">
        <f t="shared" ca="1" si="50"/>
        <v>55.654201</v>
      </c>
      <c r="C768" s="2">
        <f t="shared" ca="1" si="51"/>
        <v>37.576051</v>
      </c>
      <c r="D768">
        <f t="shared" ca="1" si="52"/>
        <v>0.441636764603758</v>
      </c>
      <c r="E768" cm="1">
        <f t="array" aca="1" ref="E768" ca="1">IF(B768&lt;MIN(B:B)+(MAX(B:B)-MIN(B:B))/2,map(B768,MIN(B:B),MIN(B:B)+(MAX(B:B)-MIN(B:B))/2,0,10),map(B768,MIN(B:B)+(MAX(B:B)-MIN(B:B))/2,MAX(B:B),10,0))</f>
        <v>0.441636764603758</v>
      </c>
      <c r="F768" cm="1">
        <f t="array" aca="1" ref="F768" ca="1">IF(C768&lt;MIN(C:C)+(MAX(C:C)-MIN(C:C))/2,map(C768,MIN(C:C),MIN(C:C)+(MAX(C:C)-MIN(C:C))/2,0,10),map(C768,MIN(C:C)+(MAX(C:C)-MIN(C:C))/2,MAX(C:C),10,0))</f>
        <v>8.8743789163568572</v>
      </c>
      <c r="G768" s="2">
        <f t="shared" ca="1" si="53"/>
        <v>55654201</v>
      </c>
      <c r="H768" s="2">
        <f t="shared" ca="1" si="53"/>
        <v>37576051</v>
      </c>
    </row>
    <row r="769" spans="1:8" x14ac:dyDescent="0.3">
      <c r="A769">
        <v>768</v>
      </c>
      <c r="B769" s="2">
        <f t="shared" ca="1" si="50"/>
        <v>55.691097999999997</v>
      </c>
      <c r="C769" s="2">
        <f t="shared" ca="1" si="51"/>
        <v>37.64226</v>
      </c>
      <c r="D769">
        <f t="shared" ca="1" si="52"/>
        <v>3.4609200152201836</v>
      </c>
      <c r="E769" cm="1">
        <f t="array" aca="1" ref="E769" ca="1">IF(B769&lt;MIN(B:B)+(MAX(B:B)-MIN(B:B))/2,map(B769,MIN(B:B),MIN(B:B)+(MAX(B:B)-MIN(B:B))/2,0,10),map(B769,MIN(B:B)+(MAX(B:B)-MIN(B:B))/2,MAX(B:B),10,0))</f>
        <v>3.4609200152201836</v>
      </c>
      <c r="F769" cm="1">
        <f t="array" aca="1" ref="F769" ca="1">IF(C769&lt;MIN(C:C)+(MAX(C:C)-MIN(C:C))/2,map(C769,MIN(C:C),MIN(C:C)+(MAX(C:C)-MIN(C:C))/2,0,10),map(C769,MIN(C:C)+(MAX(C:C)-MIN(C:C))/2,MAX(C:C),10,0))</f>
        <v>6.3477228841177364</v>
      </c>
      <c r="G769" s="2">
        <f t="shared" ca="1" si="53"/>
        <v>55691098</v>
      </c>
      <c r="H769" s="2">
        <f t="shared" ca="1" si="53"/>
        <v>37642260</v>
      </c>
    </row>
    <row r="770" spans="1:8" x14ac:dyDescent="0.3">
      <c r="A770">
        <v>769</v>
      </c>
      <c r="B770" s="2">
        <f t="shared" ca="1" si="50"/>
        <v>55.756495000000001</v>
      </c>
      <c r="C770" s="2">
        <f t="shared" ca="1" si="51"/>
        <v>37.713937999999999</v>
      </c>
      <c r="D770">
        <f t="shared" ca="1" si="52"/>
        <v>3.6123598507109431</v>
      </c>
      <c r="E770" cm="1">
        <f t="array" aca="1" ref="E770" ca="1">IF(B770&lt;MIN(B:B)+(MAX(B:B)-MIN(B:B))/2,map(B770,MIN(B:B),MIN(B:B)+(MAX(B:B)-MIN(B:B))/2,0,10),map(B770,MIN(B:B)+(MAX(B:B)-MIN(B:B))/2,MAX(B:B),10,0))</f>
        <v>8.8123596103253679</v>
      </c>
      <c r="F770" cm="1">
        <f t="array" aca="1" ref="F770" ca="1">IF(C770&lt;MIN(C:C)+(MAX(C:C)-MIN(C:C))/2,map(C770,MIN(C:C),MIN(C:C)+(MAX(C:C)-MIN(C:C))/2,0,10),map(C770,MIN(C:C)+(MAX(C:C)-MIN(C:C))/2,MAX(C:C),10,0))</f>
        <v>3.6123598507109431</v>
      </c>
      <c r="G770" s="2">
        <f t="shared" ca="1" si="53"/>
        <v>55756495</v>
      </c>
      <c r="H770" s="2">
        <f t="shared" ca="1" si="53"/>
        <v>37713938</v>
      </c>
    </row>
    <row r="771" spans="1:8" x14ac:dyDescent="0.3">
      <c r="A771">
        <v>770</v>
      </c>
      <c r="B771" s="2">
        <f t="shared" ca="1" si="50"/>
        <v>55.735241000000002</v>
      </c>
      <c r="C771" s="2">
        <f t="shared" ca="1" si="51"/>
        <v>37.363087</v>
      </c>
      <c r="D771">
        <f t="shared" ca="1" si="52"/>
        <v>2.9985269536945585</v>
      </c>
      <c r="E771" cm="1">
        <f t="array" aca="1" ref="E771" ca="1">IF(B771&lt;MIN(B:B)+(MAX(B:B)-MIN(B:B))/2,map(B771,MIN(B:B),MIN(B:B)+(MAX(B:B)-MIN(B:B))/2,0,10),map(B771,MIN(B:B)+(MAX(B:B)-MIN(B:B))/2,MAX(B:B),10,0))</f>
        <v>7.0731437876675605</v>
      </c>
      <c r="F771" cm="1">
        <f t="array" aca="1" ref="F771" ca="1">IF(C771&lt;MIN(C:C)+(MAX(C:C)-MIN(C:C))/2,map(C771,MIN(C:C),MIN(C:C)+(MAX(C:C)-MIN(C:C))/2,0,10),map(C771,MIN(C:C)+(MAX(C:C)-MIN(C:C))/2,MAX(C:C),10,0))</f>
        <v>2.9985269536945585</v>
      </c>
      <c r="G771" s="2">
        <f t="shared" ca="1" si="53"/>
        <v>55735241</v>
      </c>
      <c r="H771" s="2">
        <f t="shared" ca="1" si="53"/>
        <v>37363087</v>
      </c>
    </row>
    <row r="772" spans="1:8" x14ac:dyDescent="0.3">
      <c r="A772">
        <v>771</v>
      </c>
      <c r="B772" s="2">
        <f t="shared" ca="1" si="50"/>
        <v>55.822741999999998</v>
      </c>
      <c r="C772" s="2">
        <f t="shared" ca="1" si="51"/>
        <v>37.458786000000003</v>
      </c>
      <c r="D772">
        <f t="shared" ca="1" si="52"/>
        <v>5.7666452544712774</v>
      </c>
      <c r="E772" cm="1">
        <f t="array" aca="1" ref="E772" ca="1">IF(B772&lt;MIN(B:B)+(MAX(B:B)-MIN(B:B))/2,map(B772,MIN(B:B),MIN(B:B)+(MAX(B:B)-MIN(B:B))/2,0,10),map(B772,MIN(B:B)+(MAX(B:B)-MIN(B:B))/2,MAX(B:B),10,0))</f>
        <v>5.7666452544712774</v>
      </c>
      <c r="F772" cm="1">
        <f t="array" aca="1" ref="F772" ca="1">IF(C772&lt;MIN(C:C)+(MAX(C:C)-MIN(C:C))/2,map(C772,MIN(C:C),MIN(C:C)+(MAX(C:C)-MIN(C:C))/2,0,10),map(C772,MIN(C:C)+(MAX(C:C)-MIN(C:C))/2,MAX(C:C),10,0))</f>
        <v>6.6505750986485337</v>
      </c>
      <c r="G772" s="2">
        <f t="shared" ca="1" si="53"/>
        <v>55822742</v>
      </c>
      <c r="H772" s="2">
        <f t="shared" ca="1" si="53"/>
        <v>37458786</v>
      </c>
    </row>
    <row r="773" spans="1:8" x14ac:dyDescent="0.3">
      <c r="A773">
        <v>772</v>
      </c>
      <c r="B773" s="2">
        <f t="shared" ca="1" si="50"/>
        <v>55.697158000000002</v>
      </c>
      <c r="C773" s="2">
        <f t="shared" ca="1" si="51"/>
        <v>37.507337999999997</v>
      </c>
      <c r="D773">
        <f t="shared" ca="1" si="52"/>
        <v>3.9568101011012229</v>
      </c>
      <c r="E773" cm="1">
        <f t="array" aca="1" ref="E773" ca="1">IF(B773&lt;MIN(B:B)+(MAX(B:B)-MIN(B:B))/2,map(B773,MIN(B:B),MIN(B:B)+(MAX(B:B)-MIN(B:B))/2,0,10),map(B773,MIN(B:B)+(MAX(B:B)-MIN(B:B))/2,MAX(B:B),10,0))</f>
        <v>3.9568101011012229</v>
      </c>
      <c r="F773" cm="1">
        <f t="array" aca="1" ref="F773" ca="1">IF(C773&lt;MIN(C:C)+(MAX(C:C)-MIN(C:C))/2,map(C773,MIN(C:C),MIN(C:C)+(MAX(C:C)-MIN(C:C))/2,0,10),map(C773,MIN(C:C)+(MAX(C:C)-MIN(C:C))/2,MAX(C:C),10,0))</f>
        <v>8.5034078506498734</v>
      </c>
      <c r="G773" s="2">
        <f t="shared" ca="1" si="53"/>
        <v>55697158</v>
      </c>
      <c r="H773" s="2">
        <f t="shared" ca="1" si="53"/>
        <v>37507338</v>
      </c>
    </row>
    <row r="774" spans="1:8" x14ac:dyDescent="0.3">
      <c r="A774">
        <v>773</v>
      </c>
      <c r="B774" s="2">
        <f t="shared" ca="1" si="50"/>
        <v>55.710811999999997</v>
      </c>
      <c r="C774" s="2">
        <f t="shared" ca="1" si="51"/>
        <v>37.340522999999997</v>
      </c>
      <c r="D774">
        <f t="shared" ca="1" si="52"/>
        <v>2.1374436159089134</v>
      </c>
      <c r="E774" cm="1">
        <f t="array" aca="1" ref="E774" ca="1">IF(B774&lt;MIN(B:B)+(MAX(B:B)-MIN(B:B))/2,map(B774,MIN(B:B),MIN(B:B)+(MAX(B:B)-MIN(B:B))/2,0,10),map(B774,MIN(B:B)+(MAX(B:B)-MIN(B:B))/2,MAX(B:B),10,0))</f>
        <v>5.0741175652285779</v>
      </c>
      <c r="F774" cm="1">
        <f t="array" aca="1" ref="F774" ca="1">IF(C774&lt;MIN(C:C)+(MAX(C:C)-MIN(C:C))/2,map(C774,MIN(C:C),MIN(C:C)+(MAX(C:C)-MIN(C:C))/2,0,10),map(C774,MIN(C:C)+(MAX(C:C)-MIN(C:C))/2,MAX(C:C),10,0))</f>
        <v>2.1374436159089134</v>
      </c>
      <c r="G774" s="2">
        <f t="shared" ca="1" si="53"/>
        <v>55710812</v>
      </c>
      <c r="H774" s="2">
        <f t="shared" ca="1" si="53"/>
        <v>37340523</v>
      </c>
    </row>
    <row r="775" spans="1:8" x14ac:dyDescent="0.3">
      <c r="A775">
        <v>774</v>
      </c>
      <c r="B775" s="2">
        <f t="shared" ca="1" si="50"/>
        <v>55.800961999999998</v>
      </c>
      <c r="C775" s="2">
        <f t="shared" ca="1" si="51"/>
        <v>37.449131000000001</v>
      </c>
      <c r="D775">
        <f t="shared" ca="1" si="52"/>
        <v>6.2821227131529964</v>
      </c>
      <c r="E775" cm="1">
        <f t="array" aca="1" ref="E775" ca="1">IF(B775&lt;MIN(B:B)+(MAX(B:B)-MIN(B:B))/2,map(B775,MIN(B:B),MIN(B:B)+(MAX(B:B)-MIN(B:B))/2,0,10),map(B775,MIN(B:B)+(MAX(B:B)-MIN(B:B))/2,MAX(B:B),10,0))</f>
        <v>7.5489036819432025</v>
      </c>
      <c r="F775" cm="1">
        <f t="array" aca="1" ref="F775" ca="1">IF(C775&lt;MIN(C:C)+(MAX(C:C)-MIN(C:C))/2,map(C775,MIN(C:C),MIN(C:C)+(MAX(C:C)-MIN(C:C))/2,0,10),map(C775,MIN(C:C)+(MAX(C:C)-MIN(C:C))/2,MAX(C:C),10,0))</f>
        <v>6.2821227131529964</v>
      </c>
      <c r="G775" s="2">
        <f t="shared" ca="1" si="53"/>
        <v>55800962</v>
      </c>
      <c r="H775" s="2">
        <f t="shared" ca="1" si="53"/>
        <v>37449131</v>
      </c>
    </row>
    <row r="776" spans="1:8" x14ac:dyDescent="0.3">
      <c r="A776">
        <v>775</v>
      </c>
      <c r="B776" s="2">
        <f t="shared" ca="1" si="50"/>
        <v>55.809128000000001</v>
      </c>
      <c r="C776" s="2">
        <f t="shared" ca="1" si="51"/>
        <v>37.697206000000001</v>
      </c>
      <c r="D776">
        <f t="shared" ca="1" si="52"/>
        <v>4.2508834461650098</v>
      </c>
      <c r="E776" cm="1">
        <f t="array" aca="1" ref="E776" ca="1">IF(B776&lt;MIN(B:B)+(MAX(B:B)-MIN(B:B))/2,map(B776,MIN(B:B),MIN(B:B)+(MAX(B:B)-MIN(B:B))/2,0,10),map(B776,MIN(B:B)+(MAX(B:B)-MIN(B:B))/2,MAX(B:B),10,0))</f>
        <v>6.8806795167117567</v>
      </c>
      <c r="F776" cm="1">
        <f t="array" aca="1" ref="F776" ca="1">IF(C776&lt;MIN(C:C)+(MAX(C:C)-MIN(C:C))/2,map(C776,MIN(C:C),MIN(C:C)+(MAX(C:C)-MIN(C:C))/2,0,10),map(C776,MIN(C:C)+(MAX(C:C)-MIN(C:C))/2,MAX(C:C),10,0))</f>
        <v>4.2508834461650098</v>
      </c>
      <c r="G776" s="2">
        <f t="shared" ca="1" si="53"/>
        <v>55809128</v>
      </c>
      <c r="H776" s="2">
        <f t="shared" ca="1" si="53"/>
        <v>37697206</v>
      </c>
    </row>
    <row r="777" spans="1:8" x14ac:dyDescent="0.3">
      <c r="A777">
        <v>776</v>
      </c>
      <c r="B777" s="2">
        <f t="shared" ca="1" si="50"/>
        <v>55.863996</v>
      </c>
      <c r="C777" s="2">
        <f t="shared" ca="1" si="51"/>
        <v>37.670834999999997</v>
      </c>
      <c r="D777">
        <f t="shared" ca="1" si="52"/>
        <v>2.3908284883128008</v>
      </c>
      <c r="E777" cm="1">
        <f t="array" aca="1" ref="E777" ca="1">IF(B777&lt;MIN(B:B)+(MAX(B:B)-MIN(B:B))/2,map(B777,MIN(B:B),MIN(B:B)+(MAX(B:B)-MIN(B:B))/2,0,10),map(B777,MIN(B:B)+(MAX(B:B)-MIN(B:B))/2,MAX(B:B),10,0))</f>
        <v>2.3908284883128008</v>
      </c>
      <c r="F777" cm="1">
        <f t="array" aca="1" ref="F777" ca="1">IF(C777&lt;MIN(C:C)+(MAX(C:C)-MIN(C:C))/2,map(C777,MIN(C:C),MIN(C:C)+(MAX(C:C)-MIN(C:C))/2,0,10),map(C777,MIN(C:C)+(MAX(C:C)-MIN(C:C))/2,MAX(C:C),10,0))</f>
        <v>5.2572488379726012</v>
      </c>
      <c r="G777" s="2">
        <f t="shared" ca="1" si="53"/>
        <v>55863996</v>
      </c>
      <c r="H777" s="2">
        <f t="shared" ca="1" si="53"/>
        <v>37670835</v>
      </c>
    </row>
    <row r="778" spans="1:8" x14ac:dyDescent="0.3">
      <c r="A778">
        <v>777</v>
      </c>
      <c r="B778" s="2">
        <f t="shared" ca="1" si="50"/>
        <v>55.700023000000002</v>
      </c>
      <c r="C778" s="2">
        <f t="shared" ca="1" si="51"/>
        <v>37.722681000000001</v>
      </c>
      <c r="D778">
        <f t="shared" ca="1" si="52"/>
        <v>3.2787110463207085</v>
      </c>
      <c r="E778" cm="1">
        <f t="array" aca="1" ref="E778" ca="1">IF(B778&lt;MIN(B:B)+(MAX(B:B)-MIN(B:B))/2,map(B778,MIN(B:B),MIN(B:B)+(MAX(B:B)-MIN(B:B))/2,0,10),map(B778,MIN(B:B)+(MAX(B:B)-MIN(B:B))/2,MAX(B:B),10,0))</f>
        <v>4.191253186257649</v>
      </c>
      <c r="F778" cm="1">
        <f t="array" aca="1" ref="F778" ca="1">IF(C778&lt;MIN(C:C)+(MAX(C:C)-MIN(C:C))/2,map(C778,MIN(C:C),MIN(C:C)+(MAX(C:C)-MIN(C:C))/2,0,10),map(C778,MIN(C:C)+(MAX(C:C)-MIN(C:C))/2,MAX(C:C),10,0))</f>
        <v>3.2787110463207085</v>
      </c>
      <c r="G778" s="2">
        <f t="shared" ca="1" si="53"/>
        <v>55700023</v>
      </c>
      <c r="H778" s="2">
        <f t="shared" ca="1" si="53"/>
        <v>37722681</v>
      </c>
    </row>
    <row r="779" spans="1:8" x14ac:dyDescent="0.3">
      <c r="A779">
        <v>778</v>
      </c>
      <c r="B779" s="2">
        <f t="shared" ca="1" si="50"/>
        <v>55.866503000000002</v>
      </c>
      <c r="C779" s="2">
        <f t="shared" ca="1" si="51"/>
        <v>37.656939000000001</v>
      </c>
      <c r="D779">
        <f t="shared" ca="1" si="52"/>
        <v>2.1856805600449123</v>
      </c>
      <c r="E779" cm="1">
        <f t="array" aca="1" ref="E779" ca="1">IF(B779&lt;MIN(B:B)+(MAX(B:B)-MIN(B:B))/2,map(B779,MIN(B:B),MIN(B:B)+(MAX(B:B)-MIN(B:B))/2,0,10),map(B779,MIN(B:B)+(MAX(B:B)-MIN(B:B))/2,MAX(B:B),10,0))</f>
        <v>2.1856805600449123</v>
      </c>
      <c r="F779" cm="1">
        <f t="array" aca="1" ref="F779" ca="1">IF(C779&lt;MIN(C:C)+(MAX(C:C)-MIN(C:C))/2,map(C779,MIN(C:C),MIN(C:C)+(MAX(C:C)-MIN(C:C))/2,0,10),map(C779,MIN(C:C)+(MAX(C:C)-MIN(C:C))/2,MAX(C:C),10,0))</f>
        <v>5.7875455079718918</v>
      </c>
      <c r="G779" s="2">
        <f t="shared" ca="1" si="53"/>
        <v>55866503</v>
      </c>
      <c r="H779" s="2">
        <f t="shared" ca="1" si="53"/>
        <v>37656939</v>
      </c>
    </row>
    <row r="780" spans="1:8" x14ac:dyDescent="0.3">
      <c r="A780">
        <v>779</v>
      </c>
      <c r="B780" s="2">
        <f t="shared" ca="1" si="50"/>
        <v>55.652816000000001</v>
      </c>
      <c r="C780" s="2">
        <f t="shared" ca="1" si="51"/>
        <v>37.643911000000003</v>
      </c>
      <c r="D780">
        <f t="shared" ca="1" si="52"/>
        <v>0.32830214926642953</v>
      </c>
      <c r="E780" cm="1">
        <f t="array" aca="1" ref="E780" ca="1">IF(B780&lt;MIN(B:B)+(MAX(B:B)-MIN(B:B))/2,map(B780,MIN(B:B),MIN(B:B)+(MAX(B:B)-MIN(B:B))/2,0,10),map(B780,MIN(B:B)+(MAX(B:B)-MIN(B:B))/2,MAX(B:B),10,0))</f>
        <v>0.32830214926642953</v>
      </c>
      <c r="F780" cm="1">
        <f t="array" aca="1" ref="F780" ca="1">IF(C780&lt;MIN(C:C)+(MAX(C:C)-MIN(C:C))/2,map(C780,MIN(C:C),MIN(C:C)+(MAX(C:C)-MIN(C:C))/2,0,10),map(C780,MIN(C:C)+(MAX(C:C)-MIN(C:C))/2,MAX(C:C),10,0))</f>
        <v>6.284717717007025</v>
      </c>
      <c r="G780" s="2">
        <f t="shared" ca="1" si="53"/>
        <v>55652816</v>
      </c>
      <c r="H780" s="2">
        <f t="shared" ca="1" si="53"/>
        <v>37643911</v>
      </c>
    </row>
    <row r="781" spans="1:8" x14ac:dyDescent="0.3">
      <c r="A781">
        <v>780</v>
      </c>
      <c r="B781" s="2">
        <f t="shared" ca="1" si="50"/>
        <v>55.677416999999998</v>
      </c>
      <c r="C781" s="2">
        <f t="shared" ca="1" si="51"/>
        <v>37.414706000000002</v>
      </c>
      <c r="D781">
        <f t="shared" ca="1" si="52"/>
        <v>2.3414031398188664</v>
      </c>
      <c r="E781" cm="1">
        <f t="array" aca="1" ref="E781" ca="1">IF(B781&lt;MIN(B:B)+(MAX(B:B)-MIN(B:B))/2,map(B781,MIN(B:B),MIN(B:B)+(MAX(B:B)-MIN(B:B))/2,0,10),map(B781,MIN(B:B)+(MAX(B:B)-MIN(B:B))/2,MAX(B:B),10,0))</f>
        <v>2.3414031398188664</v>
      </c>
      <c r="F781" cm="1">
        <f t="array" aca="1" ref="F781" ca="1">IF(C781&lt;MIN(C:C)+(MAX(C:C)-MIN(C:C))/2,map(C781,MIN(C:C),MIN(C:C)+(MAX(C:C)-MIN(C:C))/2,0,10),map(C781,MIN(C:C)+(MAX(C:C)-MIN(C:C))/2,MAX(C:C),10,0))</f>
        <v>4.9684020118914169</v>
      </c>
      <c r="G781" s="2">
        <f t="shared" ca="1" si="53"/>
        <v>55677417</v>
      </c>
      <c r="H781" s="2">
        <f t="shared" ca="1" si="53"/>
        <v>37414706</v>
      </c>
    </row>
    <row r="782" spans="1:8" x14ac:dyDescent="0.3">
      <c r="A782">
        <v>781</v>
      </c>
      <c r="B782" s="2">
        <f t="shared" ref="B782:B845" ca="1" si="54">G782/1000000</f>
        <v>55.653595000000003</v>
      </c>
      <c r="C782" s="2">
        <f t="shared" ref="C782:C845" ca="1" si="55">H782/1000000</f>
        <v>37.575691999999997</v>
      </c>
      <c r="D782">
        <f t="shared" ref="D782:D845" ca="1" si="56">MIN(E782:F782)</f>
        <v>0.39204775601588659</v>
      </c>
      <c r="E782" cm="1">
        <f t="array" aca="1" ref="E782" ca="1">IF(B782&lt;MIN(B:B)+(MAX(B:B)-MIN(B:B))/2,map(B782,MIN(B:B),MIN(B:B)+(MAX(B:B)-MIN(B:B))/2,0,10),map(B782,MIN(B:B)+(MAX(B:B)-MIN(B:B))/2,MAX(B:B),10,0))</f>
        <v>0.39204775601588659</v>
      </c>
      <c r="F782" cm="1">
        <f t="array" aca="1" ref="F782" ca="1">IF(C782&lt;MIN(C:C)+(MAX(C:C)-MIN(C:C))/2,map(C782,MIN(C:C),MIN(C:C)+(MAX(C:C)-MIN(C:C))/2,0,10),map(C782,MIN(C:C)+(MAX(C:C)-MIN(C:C))/2,MAX(C:C),10,0))</f>
        <v>8.8880790102350566</v>
      </c>
      <c r="G782" s="2">
        <f t="shared" ca="1" si="53"/>
        <v>55653595</v>
      </c>
      <c r="H782" s="2">
        <f t="shared" ca="1" si="53"/>
        <v>37575692</v>
      </c>
    </row>
    <row r="783" spans="1:8" x14ac:dyDescent="0.3">
      <c r="A783">
        <v>782</v>
      </c>
      <c r="B783" s="2">
        <f t="shared" ca="1" si="54"/>
        <v>55.657536</v>
      </c>
      <c r="C783" s="2">
        <f t="shared" ca="1" si="55"/>
        <v>37.287418000000002</v>
      </c>
      <c r="D783">
        <f t="shared" ca="1" si="56"/>
        <v>0.11086009113063842</v>
      </c>
      <c r="E783" cm="1">
        <f t="array" aca="1" ref="E783" ca="1">IF(B783&lt;MIN(B:B)+(MAX(B:B)-MIN(B:B))/2,map(B783,MIN(B:B),MIN(B:B)+(MAX(B:B)-MIN(B:B))/2,0,10),map(B783,MIN(B:B)+(MAX(B:B)-MIN(B:B))/2,MAX(B:B),10,0))</f>
        <v>0.71453997193244101</v>
      </c>
      <c r="F783" cm="1">
        <f t="array" aca="1" ref="F783" ca="1">IF(C783&lt;MIN(C:C)+(MAX(C:C)-MIN(C:C))/2,map(C783,MIN(C:C),MIN(C:C)+(MAX(C:C)-MIN(C:C))/2,0,10),map(C783,MIN(C:C)+(MAX(C:C)-MIN(C:C))/2,MAX(C:C),10,0))</f>
        <v>0.11086009113063842</v>
      </c>
      <c r="G783" s="2">
        <f t="shared" ca="1" si="53"/>
        <v>55657536</v>
      </c>
      <c r="H783" s="2">
        <f t="shared" ca="1" si="53"/>
        <v>37287418</v>
      </c>
    </row>
    <row r="784" spans="1:8" x14ac:dyDescent="0.3">
      <c r="A784">
        <v>783</v>
      </c>
      <c r="B784" s="2">
        <f t="shared" ca="1" si="54"/>
        <v>55.727061999999997</v>
      </c>
      <c r="C784" s="2">
        <f t="shared" ca="1" si="55"/>
        <v>37.393569999999997</v>
      </c>
      <c r="D784">
        <f t="shared" ca="1" si="56"/>
        <v>4.1618137550468832</v>
      </c>
      <c r="E784" cm="1">
        <f t="array" aca="1" ref="E784" ca="1">IF(B784&lt;MIN(B:B)+(MAX(B:B)-MIN(B:B))/2,map(B784,MIN(B:B),MIN(B:B)+(MAX(B:B)-MIN(B:B))/2,0,10),map(B784,MIN(B:B)+(MAX(B:B)-MIN(B:B))/2,MAX(B:B),10,0))</f>
        <v>6.403855831822618</v>
      </c>
      <c r="F784" cm="1">
        <f t="array" aca="1" ref="F784" ca="1">IF(C784&lt;MIN(C:C)+(MAX(C:C)-MIN(C:C))/2,map(C784,MIN(C:C),MIN(C:C)+(MAX(C:C)-MIN(C:C))/2,0,10),map(C784,MIN(C:C)+(MAX(C:C)-MIN(C:C))/2,MAX(C:C),10,0))</f>
        <v>4.1618137550468832</v>
      </c>
      <c r="G784" s="2">
        <f t="shared" ca="1" si="53"/>
        <v>55727062</v>
      </c>
      <c r="H784" s="2">
        <f t="shared" ca="1" si="53"/>
        <v>37393570</v>
      </c>
    </row>
    <row r="785" spans="1:8" x14ac:dyDescent="0.3">
      <c r="A785">
        <v>784</v>
      </c>
      <c r="B785" s="2">
        <f t="shared" ca="1" si="54"/>
        <v>55.851309000000001</v>
      </c>
      <c r="C785" s="2">
        <f t="shared" ca="1" si="55"/>
        <v>37.699995999999999</v>
      </c>
      <c r="D785">
        <f t="shared" ca="1" si="56"/>
        <v>3.4290062968222612</v>
      </c>
      <c r="E785" cm="1">
        <f t="array" aca="1" ref="E785" ca="1">IF(B785&lt;MIN(B:B)+(MAX(B:B)-MIN(B:B))/2,map(B785,MIN(B:B),MIN(B:B)+(MAX(B:B)-MIN(B:B))/2,0,10),map(B785,MIN(B:B)+(MAX(B:B)-MIN(B:B))/2,MAX(B:B),10,0))</f>
        <v>3.4290062968222612</v>
      </c>
      <c r="F785" cm="1">
        <f t="array" aca="1" ref="F785" ca="1">IF(C785&lt;MIN(C:C)+(MAX(C:C)-MIN(C:C))/2,map(C785,MIN(C:C),MIN(C:C)+(MAX(C:C)-MIN(C:C))/2,0,10),map(C785,MIN(C:C)+(MAX(C:C)-MIN(C:C))/2,MAX(C:C),10,0))</f>
        <v>4.1444119644942319</v>
      </c>
      <c r="G785" s="2">
        <f t="shared" ca="1" si="53"/>
        <v>55851309</v>
      </c>
      <c r="H785" s="2">
        <f t="shared" ca="1" si="53"/>
        <v>37699996</v>
      </c>
    </row>
    <row r="786" spans="1:8" x14ac:dyDescent="0.3">
      <c r="A786">
        <v>785</v>
      </c>
      <c r="B786" s="2">
        <f t="shared" ca="1" si="54"/>
        <v>55.837561000000001</v>
      </c>
      <c r="C786" s="2">
        <f t="shared" ca="1" si="55"/>
        <v>37.411740999999999</v>
      </c>
      <c r="D786">
        <f t="shared" ca="1" si="56"/>
        <v>4.5540057853844171</v>
      </c>
      <c r="E786" cm="1">
        <f t="array" aca="1" ref="E786" ca="1">IF(B786&lt;MIN(B:B)+(MAX(B:B)-MIN(B:B))/2,map(B786,MIN(B:B),MIN(B:B)+(MAX(B:B)-MIN(B:B))/2,0,10),map(B786,MIN(B:B)+(MAX(B:B)-MIN(B:B))/2,MAX(B:B),10,0))</f>
        <v>4.5540057853844171</v>
      </c>
      <c r="F786" cm="1">
        <f t="array" aca="1" ref="F786" ca="1">IF(C786&lt;MIN(C:C)+(MAX(C:C)-MIN(C:C))/2,map(C786,MIN(C:C),MIN(C:C)+(MAX(C:C)-MIN(C:C))/2,0,10),map(C786,MIN(C:C)+(MAX(C:C)-MIN(C:C))/2,MAX(C:C),10,0))</f>
        <v>4.8552522114776204</v>
      </c>
      <c r="G786" s="2">
        <f t="shared" ca="1" si="53"/>
        <v>55837561</v>
      </c>
      <c r="H786" s="2">
        <f t="shared" ca="1" si="53"/>
        <v>37411741</v>
      </c>
    </row>
    <row r="787" spans="1:8" x14ac:dyDescent="0.3">
      <c r="A787">
        <v>786</v>
      </c>
      <c r="B787" s="2">
        <f t="shared" ca="1" si="54"/>
        <v>55.824100000000001</v>
      </c>
      <c r="C787" s="2">
        <f t="shared" ca="1" si="55"/>
        <v>37.419065000000003</v>
      </c>
      <c r="D787">
        <f t="shared" ca="1" si="56"/>
        <v>5.1347493913191755</v>
      </c>
      <c r="E787" cm="1">
        <f t="array" aca="1" ref="E787" ca="1">IF(B787&lt;MIN(B:B)+(MAX(B:B)-MIN(B:B))/2,map(B787,MIN(B:B),MIN(B:B)+(MAX(B:B)-MIN(B:B))/2,0,10),map(B787,MIN(B:B)+(MAX(B:B)-MIN(B:B))/2,MAX(B:B),10,0))</f>
        <v>5.65552005040733</v>
      </c>
      <c r="F787" cm="1">
        <f t="array" aca="1" ref="F787" ca="1">IF(C787&lt;MIN(C:C)+(MAX(C:C)-MIN(C:C))/2,map(C787,MIN(C:C),MIN(C:C)+(MAX(C:C)-MIN(C:C))/2,0,10),map(C787,MIN(C:C)+(MAX(C:C)-MIN(C:C))/2,MAX(C:C),10,0))</f>
        <v>5.1347493913191755</v>
      </c>
      <c r="G787" s="2">
        <f t="shared" ca="1" si="53"/>
        <v>55824100</v>
      </c>
      <c r="H787" s="2">
        <f t="shared" ca="1" si="53"/>
        <v>37419065</v>
      </c>
    </row>
    <row r="788" spans="1:8" x14ac:dyDescent="0.3">
      <c r="A788">
        <v>787</v>
      </c>
      <c r="B788" s="2">
        <f t="shared" ca="1" si="54"/>
        <v>55.878013000000003</v>
      </c>
      <c r="C788" s="2">
        <f t="shared" ca="1" si="55"/>
        <v>37.58764</v>
      </c>
      <c r="D788">
        <f t="shared" ca="1" si="56"/>
        <v>1.2438167170603229</v>
      </c>
      <c r="E788" cm="1">
        <f t="array" aca="1" ref="E788" ca="1">IF(B788&lt;MIN(B:B)+(MAX(B:B)-MIN(B:B))/2,map(B788,MIN(B:B),MIN(B:B)+(MAX(B:B)-MIN(B:B))/2,0,10),map(B788,MIN(B:B)+(MAX(B:B)-MIN(B:B))/2,MAX(B:B),10,0))</f>
        <v>1.2438167170603229</v>
      </c>
      <c r="F788" cm="1">
        <f t="array" aca="1" ref="F788" ca="1">IF(C788&lt;MIN(C:C)+(MAX(C:C)-MIN(C:C))/2,map(C788,MIN(C:C),MIN(C:C)+(MAX(C:C)-MIN(C:C))/2,0,10),map(C788,MIN(C:C)+(MAX(C:C)-MIN(C:C))/2,MAX(C:C),10,0))</f>
        <v>8.4321215682981236</v>
      </c>
      <c r="G788" s="2">
        <f t="shared" ca="1" si="53"/>
        <v>55878013</v>
      </c>
      <c r="H788" s="2">
        <f t="shared" ca="1" si="53"/>
        <v>37587640</v>
      </c>
    </row>
    <row r="789" spans="1:8" x14ac:dyDescent="0.3">
      <c r="A789">
        <v>788</v>
      </c>
      <c r="B789" s="2">
        <f t="shared" ca="1" si="54"/>
        <v>55.754761000000002</v>
      </c>
      <c r="C789" s="2">
        <f t="shared" ca="1" si="55"/>
        <v>37.453645999999999</v>
      </c>
      <c r="D789">
        <f t="shared" ca="1" si="56"/>
        <v>6.454423336717074</v>
      </c>
      <c r="E789" cm="1">
        <f t="array" aca="1" ref="E789" ca="1">IF(B789&lt;MIN(B:B)+(MAX(B:B)-MIN(B:B))/2,map(B789,MIN(B:B),MIN(B:B)+(MAX(B:B)-MIN(B:B))/2,0,10),map(B789,MIN(B:B)+(MAX(B:B)-MIN(B:B))/2,MAX(B:B),10,0))</f>
        <v>8.6704663085239631</v>
      </c>
      <c r="F789" cm="1">
        <f t="array" aca="1" ref="F789" ca="1">IF(C789&lt;MIN(C:C)+(MAX(C:C)-MIN(C:C))/2,map(C789,MIN(C:C),MIN(C:C)+(MAX(C:C)-MIN(C:C))/2,0,10),map(C789,MIN(C:C)+(MAX(C:C)-MIN(C:C))/2,MAX(C:C),10,0))</f>
        <v>6.454423336717074</v>
      </c>
      <c r="G789" s="2">
        <f t="shared" ca="1" si="53"/>
        <v>55754761</v>
      </c>
      <c r="H789" s="2">
        <f t="shared" ca="1" si="53"/>
        <v>37453646</v>
      </c>
    </row>
    <row r="790" spans="1:8" x14ac:dyDescent="0.3">
      <c r="A790">
        <v>789</v>
      </c>
      <c r="B790" s="2">
        <f t="shared" ca="1" si="54"/>
        <v>55.770161999999999</v>
      </c>
      <c r="C790" s="2">
        <f t="shared" ca="1" si="55"/>
        <v>37.585577000000001</v>
      </c>
      <c r="D790">
        <f t="shared" ca="1" si="56"/>
        <v>8.5108494058203412</v>
      </c>
      <c r="E790" cm="1">
        <f t="array" aca="1" ref="E790" ca="1">IF(B790&lt;MIN(B:B)+(MAX(B:B)-MIN(B:B))/2,map(B790,MIN(B:B),MIN(B:B)+(MAX(B:B)-MIN(B:B))/2,0,10),map(B790,MIN(B:B)+(MAX(B:B)-MIN(B:B))/2,MAX(B:B),10,0))</f>
        <v>9.93073086506622</v>
      </c>
      <c r="F790" cm="1">
        <f t="array" aca="1" ref="F790" ca="1">IF(C790&lt;MIN(C:C)+(MAX(C:C)-MIN(C:C))/2,map(C790,MIN(C:C),MIN(C:C)+(MAX(C:C)-MIN(C:C))/2,0,10),map(C790,MIN(C:C)+(MAX(C:C)-MIN(C:C))/2,MAX(C:C),10,0))</f>
        <v>8.5108494058203412</v>
      </c>
      <c r="G790" s="2">
        <f t="shared" ca="1" si="53"/>
        <v>55770162</v>
      </c>
      <c r="H790" s="2">
        <f t="shared" ca="1" si="53"/>
        <v>37585577</v>
      </c>
    </row>
    <row r="791" spans="1:8" x14ac:dyDescent="0.3">
      <c r="A791">
        <v>790</v>
      </c>
      <c r="B791" s="2">
        <f t="shared" ca="1" si="54"/>
        <v>55.674900000000001</v>
      </c>
      <c r="C791" s="2">
        <f t="shared" ca="1" si="55"/>
        <v>37.801769</v>
      </c>
      <c r="D791">
        <f t="shared" ca="1" si="56"/>
        <v>0.26056891643319346</v>
      </c>
      <c r="E791" cm="1">
        <f t="array" aca="1" ref="E791" ca="1">IF(B791&lt;MIN(B:B)+(MAX(B:B)-MIN(B:B))/2,map(B791,MIN(B:B),MIN(B:B)+(MAX(B:B)-MIN(B:B))/2,0,10),map(B791,MIN(B:B)+(MAX(B:B)-MIN(B:B))/2,MAX(B:B),10,0))</f>
        <v>2.135436911079549</v>
      </c>
      <c r="F791" cm="1">
        <f t="array" aca="1" ref="F791" ca="1">IF(C791&lt;MIN(C:C)+(MAX(C:C)-MIN(C:C))/2,map(C791,MIN(C:C),MIN(C:C)+(MAX(C:C)-MIN(C:C))/2,0,10),map(C791,MIN(C:C)+(MAX(C:C)-MIN(C:C))/2,MAX(C:C),10,0))</f>
        <v>0.26056891643319346</v>
      </c>
      <c r="G791" s="2">
        <f t="shared" ca="1" si="53"/>
        <v>55674900</v>
      </c>
      <c r="H791" s="2">
        <f t="shared" ca="1" si="53"/>
        <v>37801769</v>
      </c>
    </row>
    <row r="792" spans="1:8" x14ac:dyDescent="0.3">
      <c r="A792">
        <v>791</v>
      </c>
      <c r="B792" s="2">
        <f t="shared" ca="1" si="54"/>
        <v>55.712513000000001</v>
      </c>
      <c r="C792" s="2">
        <f t="shared" ca="1" si="55"/>
        <v>37.771495000000002</v>
      </c>
      <c r="D792">
        <f t="shared" ca="1" si="56"/>
        <v>1.4158798971156212</v>
      </c>
      <c r="E792" cm="1">
        <f t="array" aca="1" ref="E792" ca="1">IF(B792&lt;MIN(B:B)+(MAX(B:B)-MIN(B:B))/2,map(B792,MIN(B:B),MIN(B:B)+(MAX(B:B)-MIN(B:B))/2,0,10),map(B792,MIN(B:B)+(MAX(B:B)-MIN(B:B))/2,MAX(B:B),10,0))</f>
        <v>5.2133104754736301</v>
      </c>
      <c r="F792" cm="1">
        <f t="array" aca="1" ref="F792" ca="1">IF(C792&lt;MIN(C:C)+(MAX(C:C)-MIN(C:C))/2,map(C792,MIN(C:C),MIN(C:C)+(MAX(C:C)-MIN(C:C))/2,0,10),map(C792,MIN(C:C)+(MAX(C:C)-MIN(C:C))/2,MAX(C:C),10,0))</f>
        <v>1.4158798971156212</v>
      </c>
      <c r="G792" s="2">
        <f t="shared" ca="1" si="53"/>
        <v>55712513</v>
      </c>
      <c r="H792" s="2">
        <f t="shared" ca="1" si="53"/>
        <v>37771495</v>
      </c>
    </row>
    <row r="793" spans="1:8" x14ac:dyDescent="0.3">
      <c r="A793">
        <v>792</v>
      </c>
      <c r="B793" s="2">
        <f t="shared" ca="1" si="54"/>
        <v>55.813640999999997</v>
      </c>
      <c r="C793" s="2">
        <f t="shared" ca="1" si="55"/>
        <v>37.289265999999998</v>
      </c>
      <c r="D793">
        <f t="shared" ca="1" si="56"/>
        <v>0.18138313705439882</v>
      </c>
      <c r="E793" cm="1">
        <f t="array" aca="1" ref="E793" ca="1">IF(B793&lt;MIN(B:B)+(MAX(B:B)-MIN(B:B))/2,map(B793,MIN(B:B),MIN(B:B)+(MAX(B:B)-MIN(B:B))/2,0,10),map(B793,MIN(B:B)+(MAX(B:B)-MIN(B:B))/2,MAX(B:B),10,0))</f>
        <v>6.5113805138112344</v>
      </c>
      <c r="F793" cm="1">
        <f t="array" aca="1" ref="F793" ca="1">IF(C793&lt;MIN(C:C)+(MAX(C:C)-MIN(C:C))/2,map(C793,MIN(C:C),MIN(C:C)+(MAX(C:C)-MIN(C:C))/2,0,10),map(C793,MIN(C:C)+(MAX(C:C)-MIN(C:C))/2,MAX(C:C),10,0))</f>
        <v>0.18138313705439882</v>
      </c>
      <c r="G793" s="2">
        <f t="shared" ca="1" si="53"/>
        <v>55813641</v>
      </c>
      <c r="H793" s="2">
        <f t="shared" ca="1" si="53"/>
        <v>37289266</v>
      </c>
    </row>
    <row r="794" spans="1:8" x14ac:dyDescent="0.3">
      <c r="A794">
        <v>793</v>
      </c>
      <c r="B794" s="2">
        <f t="shared" ca="1" si="54"/>
        <v>55.662725000000002</v>
      </c>
      <c r="C794" s="2">
        <f t="shared" ca="1" si="55"/>
        <v>37.806615000000001</v>
      </c>
      <c r="D794">
        <f t="shared" ca="1" si="56"/>
        <v>7.5636729989778217E-2</v>
      </c>
      <c r="E794" cm="1">
        <f t="array" aca="1" ref="E794" ca="1">IF(B794&lt;MIN(B:B)+(MAX(B:B)-MIN(B:B))/2,map(B794,MIN(B:B),MIN(B:B)+(MAX(B:B)-MIN(B:B))/2,0,10),map(B794,MIN(B:B)+(MAX(B:B)-MIN(B:B))/2,MAX(B:B),10,0))</f>
        <v>1.1391560867237414</v>
      </c>
      <c r="F794" cm="1">
        <f t="array" aca="1" ref="F794" ca="1">IF(C794&lt;MIN(C:C)+(MAX(C:C)-MIN(C:C))/2,map(C794,MIN(C:C),MIN(C:C)+(MAX(C:C)-MIN(C:C))/2,0,10),map(C794,MIN(C:C)+(MAX(C:C)-MIN(C:C))/2,MAX(C:C),10,0))</f>
        <v>7.5636729989778217E-2</v>
      </c>
      <c r="G794" s="2">
        <f t="shared" ca="1" si="53"/>
        <v>55662725</v>
      </c>
      <c r="H794" s="2">
        <f t="shared" ca="1" si="53"/>
        <v>37806615</v>
      </c>
    </row>
    <row r="795" spans="1:8" x14ac:dyDescent="0.3">
      <c r="A795">
        <v>794</v>
      </c>
      <c r="B795" s="2">
        <f t="shared" ca="1" si="54"/>
        <v>55.789822000000001</v>
      </c>
      <c r="C795" s="2">
        <f t="shared" ca="1" si="55"/>
        <v>37.456175000000002</v>
      </c>
      <c r="D795">
        <f t="shared" ca="1" si="56"/>
        <v>6.5509345830059384</v>
      </c>
      <c r="E795" cm="1">
        <f t="array" aca="1" ref="E795" ca="1">IF(B795&lt;MIN(B:B)+(MAX(B:B)-MIN(B:B))/2,map(B795,MIN(B:B),MIN(B:B)+(MAX(B:B)-MIN(B:B))/2,0,10),map(B795,MIN(B:B)+(MAX(B:B)-MIN(B:B))/2,MAX(B:B),10,0))</f>
        <v>8.4604904074727276</v>
      </c>
      <c r="F795" cm="1">
        <f t="array" aca="1" ref="F795" ca="1">IF(C795&lt;MIN(C:C)+(MAX(C:C)-MIN(C:C))/2,map(C795,MIN(C:C),MIN(C:C)+(MAX(C:C)-MIN(C:C))/2,0,10),map(C795,MIN(C:C)+(MAX(C:C)-MIN(C:C))/2,MAX(C:C),10,0))</f>
        <v>6.5509345830059384</v>
      </c>
      <c r="G795" s="2">
        <f t="shared" ca="1" si="53"/>
        <v>55789822</v>
      </c>
      <c r="H795" s="2">
        <f t="shared" ca="1" si="53"/>
        <v>37456175</v>
      </c>
    </row>
    <row r="796" spans="1:8" x14ac:dyDescent="0.3">
      <c r="A796">
        <v>795</v>
      </c>
      <c r="B796" s="2">
        <f t="shared" ca="1" si="54"/>
        <v>55.849066000000001</v>
      </c>
      <c r="C796" s="2">
        <f t="shared" ca="1" si="55"/>
        <v>37.645330999999999</v>
      </c>
      <c r="D796">
        <f t="shared" ca="1" si="56"/>
        <v>3.6125510926358322</v>
      </c>
      <c r="E796" cm="1">
        <f t="array" aca="1" ref="E796" ca="1">IF(B796&lt;MIN(B:B)+(MAX(B:B)-MIN(B:B))/2,map(B796,MIN(B:B),MIN(B:B)+(MAX(B:B)-MIN(B:B))/2,0,10),map(B796,MIN(B:B)+(MAX(B:B)-MIN(B:B))/2,MAX(B:B),10,0))</f>
        <v>3.6125510926358322</v>
      </c>
      <c r="F796" cm="1">
        <f t="array" aca="1" ref="F796" ca="1">IF(C796&lt;MIN(C:C)+(MAX(C:C)-MIN(C:C))/2,map(C796,MIN(C:C),MIN(C:C)+(MAX(C:C)-MIN(C:C))/2,0,10),map(C796,MIN(C:C)+(MAX(C:C)-MIN(C:C))/2,MAX(C:C),10,0))</f>
        <v>6.2305279306370549</v>
      </c>
      <c r="G796" s="2">
        <f t="shared" ref="G796:H859" ca="1" si="57">RANDBETWEEN(G$3,G$2)</f>
        <v>55849066</v>
      </c>
      <c r="H796" s="2">
        <f t="shared" ca="1" si="57"/>
        <v>37645331</v>
      </c>
    </row>
    <row r="797" spans="1:8" x14ac:dyDescent="0.3">
      <c r="A797">
        <v>796</v>
      </c>
      <c r="B797" s="2">
        <f t="shared" ca="1" si="54"/>
        <v>55.697524999999999</v>
      </c>
      <c r="C797" s="2">
        <f t="shared" ca="1" si="55"/>
        <v>37.517904999999999</v>
      </c>
      <c r="D797">
        <f t="shared" ca="1" si="56"/>
        <v>3.9868417284142197</v>
      </c>
      <c r="E797" cm="1">
        <f t="array" aca="1" ref="E797" ca="1">IF(B797&lt;MIN(B:B)+(MAX(B:B)-MIN(B:B))/2,map(B797,MIN(B:B),MIN(B:B)+(MAX(B:B)-MIN(B:B))/2,0,10),map(B797,MIN(B:B)+(MAX(B:B)-MIN(B:B))/2,MAX(B:B),10,0))</f>
        <v>3.9868417284142197</v>
      </c>
      <c r="F797" cm="1">
        <f t="array" aca="1" ref="F797" ca="1">IF(C797&lt;MIN(C:C)+(MAX(C:C)-MIN(C:C))/2,map(C797,MIN(C:C),MIN(C:C)+(MAX(C:C)-MIN(C:C))/2,0,10),map(C797,MIN(C:C)+(MAX(C:C)-MIN(C:C))/2,MAX(C:C),10,0))</f>
        <v>8.9066638172507133</v>
      </c>
      <c r="G797" s="2">
        <f t="shared" ca="1" si="57"/>
        <v>55697525</v>
      </c>
      <c r="H797" s="2">
        <f t="shared" ca="1" si="57"/>
        <v>37517905</v>
      </c>
    </row>
    <row r="798" spans="1:8" x14ac:dyDescent="0.3">
      <c r="A798">
        <v>797</v>
      </c>
      <c r="B798" s="2">
        <f t="shared" ca="1" si="54"/>
        <v>55.851199000000001</v>
      </c>
      <c r="C798" s="2">
        <f t="shared" ca="1" si="55"/>
        <v>37.665241000000002</v>
      </c>
      <c r="D798">
        <f t="shared" ca="1" si="56"/>
        <v>3.4380076020114636</v>
      </c>
      <c r="E798" cm="1">
        <f t="array" aca="1" ref="E798" ca="1">IF(B798&lt;MIN(B:B)+(MAX(B:B)-MIN(B:B))/2,map(B798,MIN(B:B),MIN(B:B)+(MAX(B:B)-MIN(B:B))/2,0,10),map(B798,MIN(B:B)+(MAX(B:B)-MIN(B:B))/2,MAX(B:B),10,0))</f>
        <v>3.4380076020114636</v>
      </c>
      <c r="F798" cm="1">
        <f t="array" aca="1" ref="F798" ca="1">IF(C798&lt;MIN(C:C)+(MAX(C:C)-MIN(C:C))/2,map(C798,MIN(C:C),MIN(C:C)+(MAX(C:C)-MIN(C:C))/2,0,10),map(C798,MIN(C:C)+(MAX(C:C)-MIN(C:C))/2,MAX(C:C),10,0))</f>
        <v>5.4707260668135875</v>
      </c>
      <c r="G798" s="2">
        <f t="shared" ca="1" si="57"/>
        <v>55851199</v>
      </c>
      <c r="H798" s="2">
        <f t="shared" ca="1" si="57"/>
        <v>37665241</v>
      </c>
    </row>
    <row r="799" spans="1:8" x14ac:dyDescent="0.3">
      <c r="A799">
        <v>798</v>
      </c>
      <c r="B799" s="2">
        <f t="shared" ca="1" si="54"/>
        <v>55.778880999999998</v>
      </c>
      <c r="C799" s="2">
        <f t="shared" ca="1" si="55"/>
        <v>37.734656999999999</v>
      </c>
      <c r="D799">
        <f t="shared" ca="1" si="56"/>
        <v>2.8216850733851846</v>
      </c>
      <c r="E799" cm="1">
        <f t="array" aca="1" ref="E799" ca="1">IF(B799&lt;MIN(B:B)+(MAX(B:B)-MIN(B:B))/2,map(B799,MIN(B:B),MIN(B:B)+(MAX(B:B)-MIN(B:B))/2,0,10),map(B799,MIN(B:B)+(MAX(B:B)-MIN(B:B))/2,MAX(B:B),10,0))</f>
        <v>9.3557929536148361</v>
      </c>
      <c r="F799" cm="1">
        <f t="array" aca="1" ref="F799" ca="1">IF(C799&lt;MIN(C:C)+(MAX(C:C)-MIN(C:C))/2,map(C799,MIN(C:C),MIN(C:C)+(MAX(C:C)-MIN(C:C))/2,0,10),map(C799,MIN(C:C)+(MAX(C:C)-MIN(C:C))/2,MAX(C:C),10,0))</f>
        <v>2.8216850733851846</v>
      </c>
      <c r="G799" s="2">
        <f t="shared" ca="1" si="57"/>
        <v>55778881</v>
      </c>
      <c r="H799" s="2">
        <f t="shared" ca="1" si="57"/>
        <v>37734657</v>
      </c>
    </row>
    <row r="800" spans="1:8" x14ac:dyDescent="0.3">
      <c r="A800">
        <v>799</v>
      </c>
      <c r="B800" s="2">
        <f t="shared" ca="1" si="54"/>
        <v>55.742303999999997</v>
      </c>
      <c r="C800" s="2">
        <f t="shared" ca="1" si="55"/>
        <v>37.684964999999998</v>
      </c>
      <c r="D800">
        <f t="shared" ca="1" si="56"/>
        <v>4.7180223017684249</v>
      </c>
      <c r="E800" cm="1">
        <f t="array" aca="1" ref="E800" ca="1">IF(B800&lt;MIN(B:B)+(MAX(B:B)-MIN(B:B))/2,map(B800,MIN(B:B),MIN(B:B)+(MAX(B:B)-MIN(B:B))/2,0,10),map(B800,MIN(B:B)+(MAX(B:B)-MIN(B:B))/2,MAX(B:B),10,0))</f>
        <v>7.6511094108643354</v>
      </c>
      <c r="F800" cm="1">
        <f t="array" aca="1" ref="F800" ca="1">IF(C800&lt;MIN(C:C)+(MAX(C:C)-MIN(C:C))/2,map(C800,MIN(C:C),MIN(C:C)+(MAX(C:C)-MIN(C:C))/2,0,10),map(C800,MIN(C:C)+(MAX(C:C)-MIN(C:C))/2,MAX(C:C),10,0))</f>
        <v>4.7180223017684249</v>
      </c>
      <c r="G800" s="2">
        <f t="shared" ca="1" si="57"/>
        <v>55742304</v>
      </c>
      <c r="H800" s="2">
        <f t="shared" ca="1" si="57"/>
        <v>37684965</v>
      </c>
    </row>
    <row r="801" spans="1:8" x14ac:dyDescent="0.3">
      <c r="A801">
        <v>800</v>
      </c>
      <c r="B801" s="2">
        <f t="shared" ca="1" si="54"/>
        <v>55.765815000000003</v>
      </c>
      <c r="C801" s="2">
        <f t="shared" ca="1" si="55"/>
        <v>37.792163000000002</v>
      </c>
      <c r="D801">
        <f t="shared" ca="1" si="56"/>
        <v>0.62715137268058818</v>
      </c>
      <c r="E801" cm="1">
        <f t="array" aca="1" ref="E801" ca="1">IF(B801&lt;MIN(B:B)+(MAX(B:B)-MIN(B:B))/2,map(B801,MIN(B:B),MIN(B:B)+(MAX(B:B)-MIN(B:B))/2,0,10),map(B801,MIN(B:B)+(MAX(B:B)-MIN(B:B))/2,MAX(B:B),10,0))</f>
        <v>9.5750156499967609</v>
      </c>
      <c r="F801" cm="1">
        <f t="array" aca="1" ref="F801" ca="1">IF(C801&lt;MIN(C:C)+(MAX(C:C)-MIN(C:C))/2,map(C801,MIN(C:C),MIN(C:C)+(MAX(C:C)-MIN(C:C))/2,0,10),map(C801,MIN(C:C)+(MAX(C:C)-MIN(C:C))/2,MAX(C:C),10,0))</f>
        <v>0.62715137268058818</v>
      </c>
      <c r="G801" s="2">
        <f t="shared" ca="1" si="57"/>
        <v>55765815</v>
      </c>
      <c r="H801" s="2">
        <f t="shared" ca="1" si="57"/>
        <v>37792163</v>
      </c>
    </row>
    <row r="802" spans="1:8" x14ac:dyDescent="0.3">
      <c r="A802">
        <v>801</v>
      </c>
      <c r="B802" s="2">
        <f t="shared" ca="1" si="54"/>
        <v>55.880772999999998</v>
      </c>
      <c r="C802" s="2">
        <f t="shared" ca="1" si="55"/>
        <v>37.738889999999998</v>
      </c>
      <c r="D802">
        <f t="shared" ca="1" si="56"/>
        <v>1.0179657868576761</v>
      </c>
      <c r="E802" cm="1">
        <f t="array" aca="1" ref="E802" ca="1">IF(B802&lt;MIN(B:B)+(MAX(B:B)-MIN(B:B))/2,map(B802,MIN(B:B),MIN(B:B)+(MAX(B:B)-MIN(B:B))/2,0,10),map(B802,MIN(B:B)+(MAX(B:B)-MIN(B:B))/2,MAX(B:B),10,0))</f>
        <v>1.0179657868576761</v>
      </c>
      <c r="F802" cm="1">
        <f t="array" aca="1" ref="F802" ca="1">IF(C802&lt;MIN(C:C)+(MAX(C:C)-MIN(C:C))/2,map(C802,MIN(C:C),MIN(C:C)+(MAX(C:C)-MIN(C:C))/2,0,10),map(C802,MIN(C:C)+(MAX(C:C)-MIN(C:C))/2,MAX(C:C),10,0))</f>
        <v>2.6601460834523021</v>
      </c>
      <c r="G802" s="2">
        <f t="shared" ca="1" si="57"/>
        <v>55880773</v>
      </c>
      <c r="H802" s="2">
        <f t="shared" ca="1" si="57"/>
        <v>37738890</v>
      </c>
    </row>
    <row r="803" spans="1:8" x14ac:dyDescent="0.3">
      <c r="A803">
        <v>802</v>
      </c>
      <c r="B803" s="2">
        <f t="shared" ca="1" si="54"/>
        <v>55.866489999999999</v>
      </c>
      <c r="C803" s="2">
        <f t="shared" ca="1" si="55"/>
        <v>37.588622000000001</v>
      </c>
      <c r="D803">
        <f t="shared" ca="1" si="56"/>
        <v>2.186744350658409</v>
      </c>
      <c r="E803" cm="1">
        <f t="array" aca="1" ref="E803" ca="1">IF(B803&lt;MIN(B:B)+(MAX(B:B)-MIN(B:B))/2,map(B803,MIN(B:B),MIN(B:B)+(MAX(B:B)-MIN(B:B))/2,0,10),map(B803,MIN(B:B)+(MAX(B:B)-MIN(B:B))/2,MAX(B:B),10,0))</f>
        <v>2.186744350658409</v>
      </c>
      <c r="F803" cm="1">
        <f t="array" aca="1" ref="F803" ca="1">IF(C803&lt;MIN(C:C)+(MAX(C:C)-MIN(C:C))/2,map(C803,MIN(C:C),MIN(C:C)+(MAX(C:C)-MIN(C:C))/2,0,10),map(C803,MIN(C:C)+(MAX(C:C)-MIN(C:C))/2,MAX(C:C),10,0))</f>
        <v>8.3946466596956668</v>
      </c>
      <c r="G803" s="2">
        <f t="shared" ca="1" si="57"/>
        <v>55866490</v>
      </c>
      <c r="H803" s="2">
        <f t="shared" ca="1" si="57"/>
        <v>37588622</v>
      </c>
    </row>
    <row r="804" spans="1:8" x14ac:dyDescent="0.3">
      <c r="A804">
        <v>803</v>
      </c>
      <c r="B804" s="2">
        <f t="shared" ca="1" si="54"/>
        <v>55.829281999999999</v>
      </c>
      <c r="C804" s="2">
        <f t="shared" ca="1" si="55"/>
        <v>37.588645</v>
      </c>
      <c r="D804">
        <f t="shared" ca="1" si="56"/>
        <v>5.2314767459465523</v>
      </c>
      <c r="E804" cm="1">
        <f t="array" aca="1" ref="E804" ca="1">IF(B804&lt;MIN(B:B)+(MAX(B:B)-MIN(B:B))/2,map(B804,MIN(B:B),MIN(B:B)+(MAX(B:B)-MIN(B:B))/2,0,10),map(B804,MIN(B:B)+(MAX(B:B)-MIN(B:B))/2,MAX(B:B),10,0))</f>
        <v>5.2314767459465523</v>
      </c>
      <c r="F804" cm="1">
        <f t="array" aca="1" ref="F804" ca="1">IF(C804&lt;MIN(C:C)+(MAX(C:C)-MIN(C:C))/2,map(C804,MIN(C:C),MIN(C:C)+(MAX(C:C)-MIN(C:C))/2,0,10),map(C804,MIN(C:C)+(MAX(C:C)-MIN(C:C))/2,MAX(C:C),10,0))</f>
        <v>8.3937689378038041</v>
      </c>
      <c r="G804" s="2">
        <f t="shared" ca="1" si="57"/>
        <v>55829282</v>
      </c>
      <c r="H804" s="2">
        <f t="shared" ca="1" si="57"/>
        <v>37588645</v>
      </c>
    </row>
    <row r="805" spans="1:8" x14ac:dyDescent="0.3">
      <c r="A805">
        <v>804</v>
      </c>
      <c r="B805" s="2">
        <f t="shared" ca="1" si="54"/>
        <v>55.778860999999999</v>
      </c>
      <c r="C805" s="2">
        <f t="shared" ca="1" si="55"/>
        <v>37.547764999999998</v>
      </c>
      <c r="D805">
        <f t="shared" ca="1" si="56"/>
        <v>9.3574295545582746</v>
      </c>
      <c r="E805" cm="1">
        <f t="array" aca="1" ref="E805" ca="1">IF(B805&lt;MIN(B:B)+(MAX(B:B)-MIN(B:B))/2,map(B805,MIN(B:B),MIN(B:B)+(MAX(B:B)-MIN(B:B))/2,0,10),map(B805,MIN(B:B)+(MAX(B:B)-MIN(B:B))/2,MAX(B:B),10,0))</f>
        <v>9.3574295545582746</v>
      </c>
      <c r="F805" cm="1">
        <f t="array" aca="1" ref="F805" ca="1">IF(C805&lt;MIN(C:C)+(MAX(C:C)-MIN(C:C))/2,map(C805,MIN(C:C),MIN(C:C)+(MAX(C:C)-MIN(C:C))/2,0,10),map(C805,MIN(C:C)+(MAX(C:C)-MIN(C:C))/2,MAX(C:C),10,0))</f>
        <v>9.9538241961212179</v>
      </c>
      <c r="G805" s="2">
        <f t="shared" ca="1" si="57"/>
        <v>55778861</v>
      </c>
      <c r="H805" s="2">
        <f t="shared" ca="1" si="57"/>
        <v>37547765</v>
      </c>
    </row>
    <row r="806" spans="1:8" x14ac:dyDescent="0.3">
      <c r="A806">
        <v>805</v>
      </c>
      <c r="B806" s="2">
        <f t="shared" ca="1" si="54"/>
        <v>55.758459000000002</v>
      </c>
      <c r="C806" s="2">
        <f t="shared" ca="1" si="55"/>
        <v>37.332937999999999</v>
      </c>
      <c r="D806">
        <f t="shared" ca="1" si="56"/>
        <v>1.8479862006854448</v>
      </c>
      <c r="E806" cm="1">
        <f t="array" aca="1" ref="E806" ca="1">IF(B806&lt;MIN(B:B)+(MAX(B:B)-MIN(B:B))/2,map(B806,MIN(B:B),MIN(B:B)+(MAX(B:B)-MIN(B:B))/2,0,10),map(B806,MIN(B:B)+(MAX(B:B)-MIN(B:B))/2,MAX(B:B),10,0))</f>
        <v>8.973073822977188</v>
      </c>
      <c r="F806" cm="1">
        <f t="array" aca="1" ref="F806" ca="1">IF(C806&lt;MIN(C:C)+(MAX(C:C)-MIN(C:C))/2,map(C806,MIN(C:C),MIN(C:C)+(MAX(C:C)-MIN(C:C))/2,0,10),map(C806,MIN(C:C)+(MAX(C:C)-MIN(C:C))/2,MAX(C:C),10,0))</f>
        <v>1.8479862006854448</v>
      </c>
      <c r="G806" s="2">
        <f t="shared" ca="1" si="57"/>
        <v>55758459</v>
      </c>
      <c r="H806" s="2">
        <f t="shared" ca="1" si="57"/>
        <v>37332938</v>
      </c>
    </row>
    <row r="807" spans="1:8" x14ac:dyDescent="0.3">
      <c r="A807">
        <v>806</v>
      </c>
      <c r="B807" s="2">
        <f t="shared" ca="1" si="54"/>
        <v>55.801400999999998</v>
      </c>
      <c r="C807" s="2">
        <f t="shared" ca="1" si="55"/>
        <v>37.320044000000003</v>
      </c>
      <c r="D807">
        <f t="shared" ca="1" si="56"/>
        <v>1.3559276757163294</v>
      </c>
      <c r="E807" cm="1">
        <f t="array" aca="1" ref="E807" ca="1">IF(B807&lt;MIN(B:B)+(MAX(B:B)-MIN(B:B))/2,map(B807,MIN(B:B),MIN(B:B)+(MAX(B:B)-MIN(B:B))/2,0,10),map(B807,MIN(B:B)+(MAX(B:B)-MIN(B:B))/2,MAX(B:B),10,0))</f>
        <v>7.5129802912333616</v>
      </c>
      <c r="F807" cm="1">
        <f t="array" aca="1" ref="F807" ca="1">IF(C807&lt;MIN(C:C)+(MAX(C:C)-MIN(C:C))/2,map(C807,MIN(C:C),MIN(C:C)+(MAX(C:C)-MIN(C:C))/2,0,10),map(C807,MIN(C:C)+(MAX(C:C)-MIN(C:C))/2,MAX(C:C),10,0))</f>
        <v>1.3559276757163294</v>
      </c>
      <c r="G807" s="2">
        <f t="shared" ca="1" si="57"/>
        <v>55801401</v>
      </c>
      <c r="H807" s="2">
        <f t="shared" ca="1" si="57"/>
        <v>37320044</v>
      </c>
    </row>
    <row r="808" spans="1:8" x14ac:dyDescent="0.3">
      <c r="A808">
        <v>807</v>
      </c>
      <c r="B808" s="2">
        <f t="shared" ca="1" si="54"/>
        <v>55.738298</v>
      </c>
      <c r="C808" s="2">
        <f t="shared" ca="1" si="55"/>
        <v>37.655245999999998</v>
      </c>
      <c r="D808">
        <f t="shared" ca="1" si="56"/>
        <v>5.8521534715808956</v>
      </c>
      <c r="E808" cm="1">
        <f t="array" aca="1" ref="E808" ca="1">IF(B808&lt;MIN(B:B)+(MAX(B:B)-MIN(B:B))/2,map(B808,MIN(B:B),MIN(B:B)+(MAX(B:B)-MIN(B:B))/2,0,10),map(B808,MIN(B:B)+(MAX(B:B)-MIN(B:B))/2,MAX(B:B),10,0))</f>
        <v>7.3232982418814609</v>
      </c>
      <c r="F808" cm="1">
        <f t="array" aca="1" ref="F808" ca="1">IF(C808&lt;MIN(C:C)+(MAX(C:C)-MIN(C:C))/2,map(C808,MIN(C:C),MIN(C:C)+(MAX(C:C)-MIN(C:C))/2,0,10),map(C808,MIN(C:C)+(MAX(C:C)-MIN(C:C))/2,MAX(C:C),10,0))</f>
        <v>5.8521534715808956</v>
      </c>
      <c r="G808" s="2">
        <f t="shared" ca="1" si="57"/>
        <v>55738298</v>
      </c>
      <c r="H808" s="2">
        <f t="shared" ca="1" si="57"/>
        <v>37655246</v>
      </c>
    </row>
    <row r="809" spans="1:8" x14ac:dyDescent="0.3">
      <c r="A809">
        <v>808</v>
      </c>
      <c r="B809" s="2">
        <f t="shared" ca="1" si="54"/>
        <v>55.765473999999998</v>
      </c>
      <c r="C809" s="2">
        <f t="shared" ca="1" si="55"/>
        <v>37.648994000000002</v>
      </c>
      <c r="D809">
        <f t="shared" ca="1" si="56"/>
        <v>6.0907411788948504</v>
      </c>
      <c r="E809" cm="1">
        <f t="array" aca="1" ref="E809" ca="1">IF(B809&lt;MIN(B:B)+(MAX(B:B)-MIN(B:B))/2,map(B809,MIN(B:B),MIN(B:B)+(MAX(B:B)-MIN(B:B))/2,0,10),map(B809,MIN(B:B)+(MAX(B:B)-MIN(B:B))/2,MAX(B:B),10,0))</f>
        <v>9.5471116039095936</v>
      </c>
      <c r="F809" cm="1">
        <f t="array" aca="1" ref="F809" ca="1">IF(C809&lt;MIN(C:C)+(MAX(C:C)-MIN(C:C))/2,map(C809,MIN(C:C),MIN(C:C)+(MAX(C:C)-MIN(C:C))/2,0,10),map(C809,MIN(C:C)+(MAX(C:C)-MIN(C:C))/2,MAX(C:C),10,0))</f>
        <v>6.0907411788948504</v>
      </c>
      <c r="G809" s="2">
        <f t="shared" ca="1" si="57"/>
        <v>55765474</v>
      </c>
      <c r="H809" s="2">
        <f t="shared" ca="1" si="57"/>
        <v>37648994</v>
      </c>
    </row>
    <row r="810" spans="1:8" x14ac:dyDescent="0.3">
      <c r="A810">
        <v>809</v>
      </c>
      <c r="B810" s="2">
        <f t="shared" ca="1" si="54"/>
        <v>55.836998000000001</v>
      </c>
      <c r="C810" s="2">
        <f t="shared" ca="1" si="55"/>
        <v>37.444054999999999</v>
      </c>
      <c r="D810">
        <f t="shared" ca="1" si="56"/>
        <v>4.6000761019439249</v>
      </c>
      <c r="E810" cm="1">
        <f t="array" aca="1" ref="E810" ca="1">IF(B810&lt;MIN(B:B)+(MAX(B:B)-MIN(B:B))/2,map(B810,MIN(B:B),MIN(B:B)+(MAX(B:B)-MIN(B:B))/2,0,10),map(B810,MIN(B:B)+(MAX(B:B)-MIN(B:B))/2,MAX(B:B),10,0))</f>
        <v>4.6000761019439249</v>
      </c>
      <c r="F810" cm="1">
        <f t="array" aca="1" ref="F810" ca="1">IF(C810&lt;MIN(C:C)+(MAX(C:C)-MIN(C:C))/2,map(C810,MIN(C:C),MIN(C:C)+(MAX(C:C)-MIN(C:C))/2,0,10),map(C810,MIN(C:C)+(MAX(C:C)-MIN(C:C))/2,MAX(C:C),10,0))</f>
        <v>6.0884133077904012</v>
      </c>
      <c r="G810" s="2">
        <f t="shared" ca="1" si="57"/>
        <v>55836998</v>
      </c>
      <c r="H810" s="2">
        <f t="shared" ca="1" si="57"/>
        <v>37444055</v>
      </c>
    </row>
    <row r="811" spans="1:8" x14ac:dyDescent="0.3">
      <c r="A811">
        <v>810</v>
      </c>
      <c r="B811" s="2">
        <f t="shared" ca="1" si="54"/>
        <v>55.815882000000002</v>
      </c>
      <c r="C811" s="2">
        <f t="shared" ca="1" si="55"/>
        <v>37.485917999999998</v>
      </c>
      <c r="D811">
        <f t="shared" ca="1" si="56"/>
        <v>6.3279993780916</v>
      </c>
      <c r="E811" cm="1">
        <f t="array" aca="1" ref="E811" ca="1">IF(B811&lt;MIN(B:B)+(MAX(B:B)-MIN(B:B))/2,map(B811,MIN(B:B),MIN(B:B)+(MAX(B:B)-MIN(B:B))/2,0,10),map(B811,MIN(B:B)+(MAX(B:B)-MIN(B:B))/2,MAX(B:B),10,0))</f>
        <v>6.3279993780916</v>
      </c>
      <c r="F811" cm="1">
        <f t="array" aca="1" ref="F811" ca="1">IF(C811&lt;MIN(C:C)+(MAX(C:C)-MIN(C:C))/2,map(C811,MIN(C:C),MIN(C:C)+(MAX(C:C)-MIN(C:C))/2,0,10),map(C811,MIN(C:C)+(MAX(C:C)-MIN(C:C))/2,MAX(C:C),10,0))</f>
        <v>7.6859816365315634</v>
      </c>
      <c r="G811" s="2">
        <f t="shared" ca="1" si="57"/>
        <v>55815882</v>
      </c>
      <c r="H811" s="2">
        <f t="shared" ca="1" si="57"/>
        <v>37485918</v>
      </c>
    </row>
    <row r="812" spans="1:8" x14ac:dyDescent="0.3">
      <c r="A812">
        <v>811</v>
      </c>
      <c r="B812" s="2">
        <f t="shared" ca="1" si="54"/>
        <v>55.806798999999998</v>
      </c>
      <c r="C812" s="2">
        <f t="shared" ca="1" si="55"/>
        <v>37.596288000000001</v>
      </c>
      <c r="D812">
        <f t="shared" ca="1" si="56"/>
        <v>7.0712616965826358</v>
      </c>
      <c r="E812" cm="1">
        <f t="array" aca="1" ref="E812" ca="1">IF(B812&lt;MIN(B:B)+(MAX(B:B)-MIN(B:B))/2,map(B812,MIN(B:B),MIN(B:B)+(MAX(B:B)-MIN(B:B))/2,0,10),map(B812,MIN(B:B)+(MAX(B:B)-MIN(B:B))/2,MAX(B:B),10,0))</f>
        <v>7.0712616965826358</v>
      </c>
      <c r="F812" cm="1">
        <f t="array" aca="1" ref="F812" ca="1">IF(C812&lt;MIN(C:C)+(MAX(C:C)-MIN(C:C))/2,map(C812,MIN(C:C),MIN(C:C)+(MAX(C:C)-MIN(C:C))/2,0,10),map(C812,MIN(C:C)+(MAX(C:C)-MIN(C:C))/2,MAX(C:C),10,0))</f>
        <v>8.1020981369397589</v>
      </c>
      <c r="G812" s="2">
        <f t="shared" ca="1" si="57"/>
        <v>55806799</v>
      </c>
      <c r="H812" s="2">
        <f t="shared" ca="1" si="57"/>
        <v>37596288</v>
      </c>
    </row>
    <row r="813" spans="1:8" x14ac:dyDescent="0.3">
      <c r="A813">
        <v>812</v>
      </c>
      <c r="B813" s="2">
        <f t="shared" ca="1" si="54"/>
        <v>55.795501000000002</v>
      </c>
      <c r="C813" s="2">
        <f t="shared" ca="1" si="55"/>
        <v>37.449660000000002</v>
      </c>
      <c r="D813">
        <f t="shared" ca="1" si="56"/>
        <v>6.3023103166669454</v>
      </c>
      <c r="E813" cm="1">
        <f t="array" aca="1" ref="E813" ca="1">IF(B813&lt;MIN(B:B)+(MAX(B:B)-MIN(B:B))/2,map(B813,MIN(B:B),MIN(B:B)+(MAX(B:B)-MIN(B:B))/2,0,10),map(B813,MIN(B:B)+(MAX(B:B)-MIN(B:B))/2,MAX(B:B),10,0))</f>
        <v>7.9957775695657309</v>
      </c>
      <c r="F813" cm="1">
        <f t="array" aca="1" ref="F813" ca="1">IF(C813&lt;MIN(C:C)+(MAX(C:C)-MIN(C:C))/2,map(C813,MIN(C:C),MIN(C:C)+(MAX(C:C)-MIN(C:C))/2,0,10),map(C813,MIN(C:C)+(MAX(C:C)-MIN(C:C))/2,MAX(C:C),10,0))</f>
        <v>6.3023103166669454</v>
      </c>
      <c r="G813" s="2">
        <f t="shared" ca="1" si="57"/>
        <v>55795501</v>
      </c>
      <c r="H813" s="2">
        <f t="shared" ca="1" si="57"/>
        <v>37449660</v>
      </c>
    </row>
    <row r="814" spans="1:8" x14ac:dyDescent="0.3">
      <c r="A814">
        <v>813</v>
      </c>
      <c r="B814" s="2">
        <f t="shared" ca="1" si="54"/>
        <v>55.777397999999998</v>
      </c>
      <c r="C814" s="2">
        <f t="shared" ca="1" si="55"/>
        <v>37.739691999999998</v>
      </c>
      <c r="D814">
        <f t="shared" ca="1" si="56"/>
        <v>2.6295403026995912</v>
      </c>
      <c r="E814" cm="1">
        <f t="array" aca="1" ref="E814" ca="1">IF(B814&lt;MIN(B:B)+(MAX(B:B)-MIN(B:B))/2,map(B814,MIN(B:B),MIN(B:B)+(MAX(B:B)-MIN(B:B))/2,0,10),map(B814,MIN(B:B)+(MAX(B:B)-MIN(B:B))/2,MAX(B:B),10,0))</f>
        <v>9.4771469135754192</v>
      </c>
      <c r="F814" cm="1">
        <f t="array" aca="1" ref="F814" ca="1">IF(C814&lt;MIN(C:C)+(MAX(C:C)-MIN(C:C))/2,map(C814,MIN(C:C),MIN(C:C)+(MAX(C:C)-MIN(C:C))/2,0,10),map(C814,MIN(C:C)+(MAX(C:C)-MIN(C:C))/2,MAX(C:C),10,0))</f>
        <v>2.6295403026995912</v>
      </c>
      <c r="G814" s="2">
        <f t="shared" ca="1" si="57"/>
        <v>55777398</v>
      </c>
      <c r="H814" s="2">
        <f t="shared" ca="1" si="57"/>
        <v>37739692</v>
      </c>
    </row>
    <row r="815" spans="1:8" x14ac:dyDescent="0.3">
      <c r="A815">
        <v>814</v>
      </c>
      <c r="B815" s="2">
        <f t="shared" ca="1" si="54"/>
        <v>55.708063000000003</v>
      </c>
      <c r="C815" s="2">
        <f t="shared" ca="1" si="55"/>
        <v>37.597138000000001</v>
      </c>
      <c r="D815">
        <f t="shared" ca="1" si="56"/>
        <v>4.8491667655449096</v>
      </c>
      <c r="E815" cm="1">
        <f t="array" aca="1" ref="E815" ca="1">IF(B815&lt;MIN(B:B)+(MAX(B:B)-MIN(B:B))/2,map(B815,MIN(B:B),MIN(B:B)+(MAX(B:B)-MIN(B:B))/2,0,10),map(B815,MIN(B:B)+(MAX(B:B)-MIN(B:B))/2,MAX(B:B),10,0))</f>
        <v>4.8491667655449096</v>
      </c>
      <c r="F815" cm="1">
        <f t="array" aca="1" ref="F815" ca="1">IF(C815&lt;MIN(C:C)+(MAX(C:C)-MIN(C:C))/2,map(C815,MIN(C:C),MIN(C:C)+(MAX(C:C)-MIN(C:C))/2,0,10),map(C815,MIN(C:C)+(MAX(C:C)-MIN(C:C))/2,MAX(C:C),10,0))</f>
        <v>8.0696605887604669</v>
      </c>
      <c r="G815" s="2">
        <f t="shared" ca="1" si="57"/>
        <v>55708063</v>
      </c>
      <c r="H815" s="2">
        <f t="shared" ca="1" si="57"/>
        <v>37597138</v>
      </c>
    </row>
    <row r="816" spans="1:8" x14ac:dyDescent="0.3">
      <c r="A816">
        <v>815</v>
      </c>
      <c r="B816" s="2">
        <f t="shared" ca="1" si="54"/>
        <v>55.779727999999999</v>
      </c>
      <c r="C816" s="2">
        <f t="shared" ca="1" si="55"/>
        <v>37.337490000000003</v>
      </c>
      <c r="D816">
        <f t="shared" ca="1" si="56"/>
        <v>2.0216988116410883</v>
      </c>
      <c r="E816" cm="1">
        <f t="array" aca="1" ref="E816" ca="1">IF(B816&lt;MIN(B:B)+(MAX(B:B)-MIN(B:B))/2,map(B816,MIN(B:B),MIN(B:B)+(MAX(B:B)-MIN(B:B))/2,0,10),map(B816,MIN(B:B)+(MAX(B:B)-MIN(B:B))/2,MAX(B:B),10,0))</f>
        <v>9.2864829036575713</v>
      </c>
      <c r="F816" cm="1">
        <f t="array" aca="1" ref="F816" ca="1">IF(C816&lt;MIN(C:C)+(MAX(C:C)-MIN(C:C))/2,map(C816,MIN(C:C),MIN(C:C)+(MAX(C:C)-MIN(C:C))/2,0,10),map(C816,MIN(C:C)+(MAX(C:C)-MIN(C:C))/2,MAX(C:C),10,0))</f>
        <v>2.0216988116410883</v>
      </c>
      <c r="G816" s="2">
        <f t="shared" ca="1" si="57"/>
        <v>55779728</v>
      </c>
      <c r="H816" s="2">
        <f t="shared" ca="1" si="57"/>
        <v>37337490</v>
      </c>
    </row>
    <row r="817" spans="1:8" x14ac:dyDescent="0.3">
      <c r="A817">
        <v>816</v>
      </c>
      <c r="B817" s="2">
        <f t="shared" ca="1" si="54"/>
        <v>55.760703999999997</v>
      </c>
      <c r="C817" s="2">
        <f t="shared" ca="1" si="55"/>
        <v>37.679986</v>
      </c>
      <c r="D817">
        <f t="shared" ca="1" si="56"/>
        <v>4.9080300104562964</v>
      </c>
      <c r="E817" cm="1">
        <f t="array" aca="1" ref="E817" ca="1">IF(B817&lt;MIN(B:B)+(MAX(B:B)-MIN(B:B))/2,map(B817,MIN(B:B),MIN(B:B)+(MAX(B:B)-MIN(B:B))/2,0,10),map(B817,MIN(B:B)+(MAX(B:B)-MIN(B:B))/2,MAX(B:B),10,0))</f>
        <v>9.1567822788846964</v>
      </c>
      <c r="F817" cm="1">
        <f t="array" aca="1" ref="F817" ca="1">IF(C817&lt;MIN(C:C)+(MAX(C:C)-MIN(C:C))/2,map(C817,MIN(C:C),MIN(C:C)+(MAX(C:C)-MIN(C:C))/2,0,10),map(C817,MIN(C:C)+(MAX(C:C)-MIN(C:C))/2,MAX(C:C),10,0))</f>
        <v>4.9080300104562964</v>
      </c>
      <c r="G817" s="2">
        <f t="shared" ca="1" si="57"/>
        <v>55760704</v>
      </c>
      <c r="H817" s="2">
        <f t="shared" ca="1" si="57"/>
        <v>37679986</v>
      </c>
    </row>
    <row r="818" spans="1:8" x14ac:dyDescent="0.3">
      <c r="A818">
        <v>817</v>
      </c>
      <c r="B818" s="2">
        <f t="shared" ca="1" si="54"/>
        <v>55.874533</v>
      </c>
      <c r="C818" s="2">
        <f t="shared" ca="1" si="55"/>
        <v>37.622487999999997</v>
      </c>
      <c r="D818">
        <f t="shared" ca="1" si="56"/>
        <v>1.5285852812296614</v>
      </c>
      <c r="E818" cm="1">
        <f t="array" aca="1" ref="E818" ca="1">IF(B818&lt;MIN(B:B)+(MAX(B:B)-MIN(B:B))/2,map(B818,MIN(B:B),MIN(B:B)+(MAX(B:B)-MIN(B:B))/2,0,10),map(B818,MIN(B:B)+(MAX(B:B)-MIN(B:B))/2,MAX(B:B),10,0))</f>
        <v>1.5285852812296614</v>
      </c>
      <c r="F818" cm="1">
        <f t="array" aca="1" ref="F818" ca="1">IF(C818&lt;MIN(C:C)+(MAX(C:C)-MIN(C:C))/2,map(C818,MIN(C:C),MIN(C:C)+(MAX(C:C)-MIN(C:C))/2,0,10),map(C818,MIN(C:C)+(MAX(C:C)-MIN(C:C))/2,MAX(C:C),10,0))</f>
        <v>7.1022584165897502</v>
      </c>
      <c r="G818" s="2">
        <f t="shared" ca="1" si="57"/>
        <v>55874533</v>
      </c>
      <c r="H818" s="2">
        <f t="shared" ca="1" si="57"/>
        <v>37622488</v>
      </c>
    </row>
    <row r="819" spans="1:8" x14ac:dyDescent="0.3">
      <c r="A819">
        <v>818</v>
      </c>
      <c r="B819" s="2">
        <f t="shared" ca="1" si="54"/>
        <v>55.738188999999998</v>
      </c>
      <c r="C819" s="2">
        <f t="shared" ca="1" si="55"/>
        <v>37.321125000000002</v>
      </c>
      <c r="D819">
        <f t="shared" ca="1" si="56"/>
        <v>1.3971806046360911</v>
      </c>
      <c r="E819" cm="1">
        <f t="array" aca="1" ref="E819" ca="1">IF(B819&lt;MIN(B:B)+(MAX(B:B)-MIN(B:B))/2,map(B819,MIN(B:B),MIN(B:B)+(MAX(B:B)-MIN(B:B))/2,0,10),map(B819,MIN(B:B)+(MAX(B:B)-MIN(B:B))/2,MAX(B:B),10,0))</f>
        <v>7.3143787667392273</v>
      </c>
      <c r="F819" cm="1">
        <f t="array" aca="1" ref="F819" ca="1">IF(C819&lt;MIN(C:C)+(MAX(C:C)-MIN(C:C))/2,map(C819,MIN(C:C),MIN(C:C)+(MAX(C:C)-MIN(C:C))/2,0,10),map(C819,MIN(C:C)+(MAX(C:C)-MIN(C:C))/2,MAX(C:C),10,0))</f>
        <v>1.3971806046360911</v>
      </c>
      <c r="G819" s="2">
        <f t="shared" ca="1" si="57"/>
        <v>55738189</v>
      </c>
      <c r="H819" s="2">
        <f t="shared" ca="1" si="57"/>
        <v>37321125</v>
      </c>
    </row>
    <row r="820" spans="1:8" x14ac:dyDescent="0.3">
      <c r="A820">
        <v>819</v>
      </c>
      <c r="B820" s="2">
        <f t="shared" ca="1" si="54"/>
        <v>55.886325999999997</v>
      </c>
      <c r="C820" s="2">
        <f t="shared" ca="1" si="55"/>
        <v>37.644883</v>
      </c>
      <c r="D820">
        <f t="shared" ca="1" si="56"/>
        <v>0.56356353489486466</v>
      </c>
      <c r="E820" cm="1">
        <f t="array" aca="1" ref="E820" ca="1">IF(B820&lt;MIN(B:B)+(MAX(B:B)-MIN(B:B))/2,map(B820,MIN(B:B),MIN(B:B)+(MAX(B:B)-MIN(B:B))/2,0,10),map(B820,MIN(B:B)+(MAX(B:B)-MIN(B:B))/2,MAX(B:B),10,0))</f>
        <v>0.56356353489486466</v>
      </c>
      <c r="F820" cm="1">
        <f t="array" aca="1" ref="F820" ca="1">IF(C820&lt;MIN(C:C)+(MAX(C:C)-MIN(C:C))/2,map(C820,MIN(C:C),MIN(C:C)+(MAX(C:C)-MIN(C:C))/2,0,10),map(C820,MIN(C:C)+(MAX(C:C)-MIN(C:C))/2,MAX(C:C),10,0))</f>
        <v>6.2476244266185645</v>
      </c>
      <c r="G820" s="2">
        <f t="shared" ca="1" si="57"/>
        <v>55886326</v>
      </c>
      <c r="H820" s="2">
        <f t="shared" ca="1" si="57"/>
        <v>37644883</v>
      </c>
    </row>
    <row r="821" spans="1:8" x14ac:dyDescent="0.3">
      <c r="A821">
        <v>820</v>
      </c>
      <c r="B821" s="2">
        <f t="shared" ca="1" si="54"/>
        <v>55.702502000000003</v>
      </c>
      <c r="C821" s="2">
        <f t="shared" ca="1" si="55"/>
        <v>37.594135000000001</v>
      </c>
      <c r="D821">
        <f t="shared" ca="1" si="56"/>
        <v>4.3941098732046076</v>
      </c>
      <c r="E821" cm="1">
        <f t="array" aca="1" ref="E821" ca="1">IF(B821&lt;MIN(B:B)+(MAX(B:B)-MIN(B:B))/2,map(B821,MIN(B:B),MIN(B:B)+(MAX(B:B)-MIN(B:B))/2,0,10),map(B821,MIN(B:B)+(MAX(B:B)-MIN(B:B))/2,MAX(B:B),10,0))</f>
        <v>4.3941098732046076</v>
      </c>
      <c r="F821" cm="1">
        <f t="array" aca="1" ref="F821" ca="1">IF(C821&lt;MIN(C:C)+(MAX(C:C)-MIN(C:C))/2,map(C821,MIN(C:C),MIN(C:C)+(MAX(C:C)-MIN(C:C))/2,0,10),map(C821,MIN(C:C)+(MAX(C:C)-MIN(C:C))/2,MAX(C:C),10,0))</f>
        <v>8.1842605383868499</v>
      </c>
      <c r="G821" s="2">
        <f t="shared" ca="1" si="57"/>
        <v>55702502</v>
      </c>
      <c r="H821" s="2">
        <f t="shared" ca="1" si="57"/>
        <v>37594135</v>
      </c>
    </row>
    <row r="822" spans="1:8" x14ac:dyDescent="0.3">
      <c r="A822">
        <v>821</v>
      </c>
      <c r="B822" s="2">
        <f t="shared" ca="1" si="54"/>
        <v>55.658540000000002</v>
      </c>
      <c r="C822" s="2">
        <f t="shared" ca="1" si="55"/>
        <v>37.775993</v>
      </c>
      <c r="D822">
        <f t="shared" ca="1" si="56"/>
        <v>0.79669733929630748</v>
      </c>
      <c r="E822" cm="1">
        <f t="array" aca="1" ref="E822" ca="1">IF(B822&lt;MIN(B:B)+(MAX(B:B)-MIN(B:B))/2,map(B822,MIN(B:B),MIN(B:B)+(MAX(B:B)-MIN(B:B))/2,0,10),map(B822,MIN(B:B)+(MAX(B:B)-MIN(B:B))/2,MAX(B:B),10,0))</f>
        <v>0.79669733929630748</v>
      </c>
      <c r="F822" cm="1">
        <f t="array" aca="1" ref="F822" ca="1">IF(C822&lt;MIN(C:C)+(MAX(C:C)-MIN(C:C))/2,map(C822,MIN(C:C),MIN(C:C)+(MAX(C:C)-MIN(C:C))/2,0,10),map(C822,MIN(C:C)+(MAX(C:C)-MIN(C:C))/2,MAX(C:C),10,0))</f>
        <v>1.2442280245151185</v>
      </c>
      <c r="G822" s="2">
        <f t="shared" ca="1" si="57"/>
        <v>55658540</v>
      </c>
      <c r="H822" s="2">
        <f t="shared" ca="1" si="57"/>
        <v>37775993</v>
      </c>
    </row>
    <row r="823" spans="1:8" x14ac:dyDescent="0.3">
      <c r="A823">
        <v>822</v>
      </c>
      <c r="B823" s="2">
        <f t="shared" ca="1" si="54"/>
        <v>55.828997000000001</v>
      </c>
      <c r="C823" s="2">
        <f t="shared" ca="1" si="55"/>
        <v>37.415899000000003</v>
      </c>
      <c r="D823">
        <f t="shared" ca="1" si="56"/>
        <v>5.0139290648066233</v>
      </c>
      <c r="E823" cm="1">
        <f t="array" aca="1" ref="E823" ca="1">IF(B823&lt;MIN(B:B)+(MAX(B:B)-MIN(B:B))/2,map(B823,MIN(B:B),MIN(B:B)+(MAX(B:B)-MIN(B:B))/2,0,10),map(B823,MIN(B:B)+(MAX(B:B)-MIN(B:B))/2,MAX(B:B),10,0))</f>
        <v>5.2547983093912771</v>
      </c>
      <c r="F823" cm="1">
        <f t="array" aca="1" ref="F823" ca="1">IF(C823&lt;MIN(C:C)+(MAX(C:C)-MIN(C:C))/2,map(C823,MIN(C:C),MIN(C:C)+(MAX(C:C)-MIN(C:C))/2,0,10),map(C823,MIN(C:C)+(MAX(C:C)-MIN(C:C))/2,MAX(C:C),10,0))</f>
        <v>5.0139290648066233</v>
      </c>
      <c r="G823" s="2">
        <f t="shared" ca="1" si="57"/>
        <v>55828997</v>
      </c>
      <c r="H823" s="2">
        <f t="shared" ca="1" si="57"/>
        <v>37415899</v>
      </c>
    </row>
    <row r="824" spans="1:8" x14ac:dyDescent="0.3">
      <c r="A824">
        <v>823</v>
      </c>
      <c r="B824" s="2">
        <f t="shared" ca="1" si="54"/>
        <v>55.883749000000002</v>
      </c>
      <c r="C824" s="2">
        <f t="shared" ca="1" si="55"/>
        <v>37.360283000000003</v>
      </c>
      <c r="D824">
        <f t="shared" ca="1" si="56"/>
        <v>0.77443956646449763</v>
      </c>
      <c r="E824" cm="1">
        <f t="array" aca="1" ref="E824" ca="1">IF(B824&lt;MIN(B:B)+(MAX(B:B)-MIN(B:B))/2,map(B824,MIN(B:B),MIN(B:B)+(MAX(B:B)-MIN(B:B))/2,0,10),map(B824,MIN(B:B)+(MAX(B:B)-MIN(B:B))/2,MAX(B:B),10,0))</f>
        <v>0.77443956646449763</v>
      </c>
      <c r="F824" cm="1">
        <f t="array" aca="1" ref="F824" ca="1">IF(C824&lt;MIN(C:C)+(MAX(C:C)-MIN(C:C))/2,map(C824,MIN(C:C),MIN(C:C)+(MAX(C:C)-MIN(C:C))/2,0,10),map(C824,MIN(C:C)+(MAX(C:C)-MIN(C:C))/2,MAX(C:C),10,0))</f>
        <v>2.8915212065243501</v>
      </c>
      <c r="G824" s="2">
        <f t="shared" ca="1" si="57"/>
        <v>55883749</v>
      </c>
      <c r="H824" s="2">
        <f t="shared" ca="1" si="57"/>
        <v>37360283</v>
      </c>
    </row>
    <row r="825" spans="1:8" x14ac:dyDescent="0.3">
      <c r="A825">
        <v>824</v>
      </c>
      <c r="B825" s="2">
        <f t="shared" ca="1" si="54"/>
        <v>55.699897</v>
      </c>
      <c r="C825" s="2">
        <f t="shared" ca="1" si="55"/>
        <v>37.695343999999999</v>
      </c>
      <c r="D825">
        <f t="shared" ca="1" si="56"/>
        <v>4.1809426003134629</v>
      </c>
      <c r="E825" cm="1">
        <f t="array" aca="1" ref="E825" ca="1">IF(B825&lt;MIN(B:B)+(MAX(B:B)-MIN(B:B))/2,map(B825,MIN(B:B),MIN(B:B)+(MAX(B:B)-MIN(B:B))/2,0,10),map(B825,MIN(B:B)+(MAX(B:B)-MIN(B:B))/2,MAX(B:B),10,0))</f>
        <v>4.1809426003134629</v>
      </c>
      <c r="F825" cm="1">
        <f t="array" aca="1" ref="F825" ca="1">IF(C825&lt;MIN(C:C)+(MAX(C:C)-MIN(C:C))/2,map(C825,MIN(C:C),MIN(C:C)+(MAX(C:C)-MIN(C:C))/2,0,10),map(C825,MIN(C:C)+(MAX(C:C)-MIN(C:C))/2,MAX(C:C),10,0))</f>
        <v>4.3219407575884716</v>
      </c>
      <c r="G825" s="2">
        <f t="shared" ca="1" si="57"/>
        <v>55699897</v>
      </c>
      <c r="H825" s="2">
        <f t="shared" ca="1" si="57"/>
        <v>37695344</v>
      </c>
    </row>
    <row r="826" spans="1:8" x14ac:dyDescent="0.3">
      <c r="A826">
        <v>825</v>
      </c>
      <c r="B826" s="2">
        <f t="shared" ca="1" si="54"/>
        <v>55.873024999999998</v>
      </c>
      <c r="C826" s="2">
        <f t="shared" ca="1" si="55"/>
        <v>37.358719999999998</v>
      </c>
      <c r="D826">
        <f t="shared" ca="1" si="56"/>
        <v>1.6519849923696892</v>
      </c>
      <c r="E826" cm="1">
        <f t="array" aca="1" ref="E826" ca="1">IF(B826&lt;MIN(B:B)+(MAX(B:B)-MIN(B:B))/2,map(B826,MIN(B:B),MIN(B:B)+(MAX(B:B)-MIN(B:B))/2,0,10),map(B826,MIN(B:B)+(MAX(B:B)-MIN(B:B))/2,MAX(B:B),10,0))</f>
        <v>1.6519849923696892</v>
      </c>
      <c r="F826" cm="1">
        <f t="array" aca="1" ref="F826" ca="1">IF(C826&lt;MIN(C:C)+(MAX(C:C)-MIN(C:C))/2,map(C826,MIN(C:C),MIN(C:C)+(MAX(C:C)-MIN(C:C))/2,0,10),map(C826,MIN(C:C)+(MAX(C:C)-MIN(C:C))/2,MAX(C:C),10,0))</f>
        <v>2.8318742796956582</v>
      </c>
      <c r="G826" s="2">
        <f t="shared" ca="1" si="57"/>
        <v>55873025</v>
      </c>
      <c r="H826" s="2">
        <f t="shared" ca="1" si="57"/>
        <v>37358720</v>
      </c>
    </row>
    <row r="827" spans="1:8" x14ac:dyDescent="0.3">
      <c r="A827">
        <v>826</v>
      </c>
      <c r="B827" s="2">
        <f t="shared" ca="1" si="54"/>
        <v>55.700896999999998</v>
      </c>
      <c r="C827" s="2">
        <f t="shared" ca="1" si="55"/>
        <v>37.544195999999999</v>
      </c>
      <c r="D827">
        <f t="shared" ca="1" si="56"/>
        <v>4.2627726474882932</v>
      </c>
      <c r="E827" cm="1">
        <f t="array" aca="1" ref="E827" ca="1">IF(B827&lt;MIN(B:B)+(MAX(B:B)-MIN(B:B))/2,map(B827,MIN(B:B),MIN(B:B)+(MAX(B:B)-MIN(B:B))/2,0,10),map(B827,MIN(B:B)+(MAX(B:B)-MIN(B:B))/2,MAX(B:B),10,0))</f>
        <v>4.2627726474882932</v>
      </c>
      <c r="F827" cm="1">
        <f t="array" aca="1" ref="F827" ca="1">IF(C827&lt;MIN(C:C)+(MAX(C:C)-MIN(C:C))/2,map(C827,MIN(C:C),MIN(C:C)+(MAX(C:C)-MIN(C:C))/2,0,10),map(C827,MIN(C:C)+(MAX(C:C)-MIN(C:C))/2,MAX(C:C),10,0))</f>
        <v>9.909976263347156</v>
      </c>
      <c r="G827" s="2">
        <f t="shared" ca="1" si="57"/>
        <v>55700897</v>
      </c>
      <c r="H827" s="2">
        <f t="shared" ca="1" si="57"/>
        <v>37544196</v>
      </c>
    </row>
    <row r="828" spans="1:8" x14ac:dyDescent="0.3">
      <c r="A828">
        <v>827</v>
      </c>
      <c r="B828" s="2">
        <f t="shared" ca="1" si="54"/>
        <v>55.888354999999997</v>
      </c>
      <c r="C828" s="2">
        <f t="shared" ca="1" si="55"/>
        <v>37.596907000000002</v>
      </c>
      <c r="D828">
        <f t="shared" ca="1" si="56"/>
        <v>0.39753036917672446</v>
      </c>
      <c r="E828" cm="1">
        <f t="array" aca="1" ref="E828" ca="1">IF(B828&lt;MIN(B:B)+(MAX(B:B)-MIN(B:B))/2,map(B828,MIN(B:B),MIN(B:B)+(MAX(B:B)-MIN(B:B))/2,0,10),map(B828,MIN(B:B)+(MAX(B:B)-MIN(B:B))/2,MAX(B:B),10,0))</f>
        <v>0.39753036917672446</v>
      </c>
      <c r="F828" cm="1">
        <f t="array" aca="1" ref="F828" ca="1">IF(C828&lt;MIN(C:C)+(MAX(C:C)-MIN(C:C))/2,map(C828,MIN(C:C),MIN(C:C)+(MAX(C:C)-MIN(C:C))/2,0,10),map(C828,MIN(C:C)+(MAX(C:C)-MIN(C:C))/2,MAX(C:C),10,0))</f>
        <v>8.0784759695009374</v>
      </c>
      <c r="G828" s="2">
        <f t="shared" ca="1" si="57"/>
        <v>55888355</v>
      </c>
      <c r="H828" s="2">
        <f t="shared" ca="1" si="57"/>
        <v>37596907</v>
      </c>
    </row>
    <row r="829" spans="1:8" x14ac:dyDescent="0.3">
      <c r="A829">
        <v>828</v>
      </c>
      <c r="B829" s="2">
        <f t="shared" ca="1" si="54"/>
        <v>55.806705999999998</v>
      </c>
      <c r="C829" s="2">
        <f t="shared" ca="1" si="55"/>
        <v>37.485610999999999</v>
      </c>
      <c r="D829">
        <f t="shared" ca="1" si="56"/>
        <v>7.0788718909698858</v>
      </c>
      <c r="E829" cm="1">
        <f t="array" aca="1" ref="E829" ca="1">IF(B829&lt;MIN(B:B)+(MAX(B:B)-MIN(B:B))/2,map(B829,MIN(B:B),MIN(B:B)+(MAX(B:B)-MIN(B:B))/2,0,10),map(B829,MIN(B:B)+(MAX(B:B)-MIN(B:B))/2,MAX(B:B),10,0))</f>
        <v>7.0788718909698858</v>
      </c>
      <c r="F829" cm="1">
        <f t="array" aca="1" ref="F829" ca="1">IF(C829&lt;MIN(C:C)+(MAX(C:C)-MIN(C:C))/2,map(C829,MIN(C:C),MIN(C:C)+(MAX(C:C)-MIN(C:C))/2,0,10),map(C829,MIN(C:C)+(MAX(C:C)-MIN(C:C))/2,MAX(C:C),10,0))</f>
        <v>7.6742659573656518</v>
      </c>
      <c r="G829" s="2">
        <f t="shared" ca="1" si="57"/>
        <v>55806706</v>
      </c>
      <c r="H829" s="2">
        <f t="shared" ca="1" si="57"/>
        <v>37485611</v>
      </c>
    </row>
    <row r="830" spans="1:8" x14ac:dyDescent="0.3">
      <c r="A830">
        <v>829</v>
      </c>
      <c r="B830" s="2">
        <f t="shared" ca="1" si="54"/>
        <v>55.803404999999998</v>
      </c>
      <c r="C830" s="2">
        <f t="shared" ca="1" si="55"/>
        <v>37.407302000000001</v>
      </c>
      <c r="D830">
        <f t="shared" ca="1" si="56"/>
        <v>4.685851886338984</v>
      </c>
      <c r="E830" cm="1">
        <f t="array" aca="1" ref="E830" ca="1">IF(B830&lt;MIN(B:B)+(MAX(B:B)-MIN(B:B))/2,map(B830,MIN(B:B),MIN(B:B)+(MAX(B:B)-MIN(B:B))/2,0,10),map(B830,MIN(B:B)+(MAX(B:B)-MIN(B:B))/2,MAX(B:B),10,0))</f>
        <v>7.3489928766946662</v>
      </c>
      <c r="F830" cm="1">
        <f t="array" aca="1" ref="F830" ca="1">IF(C830&lt;MIN(C:C)+(MAX(C:C)-MIN(C:C))/2,map(C830,MIN(C:C),MIN(C:C)+(MAX(C:C)-MIN(C:C))/2,0,10),map(C830,MIN(C:C)+(MAX(C:C)-MIN(C:C))/2,MAX(C:C),10,0))</f>
        <v>4.685851886338984</v>
      </c>
      <c r="G830" s="2">
        <f t="shared" ca="1" si="57"/>
        <v>55803405</v>
      </c>
      <c r="H830" s="2">
        <f t="shared" ca="1" si="57"/>
        <v>37407302</v>
      </c>
    </row>
    <row r="831" spans="1:8" x14ac:dyDescent="0.3">
      <c r="A831">
        <v>830</v>
      </c>
      <c r="B831" s="2">
        <f t="shared" ca="1" si="54"/>
        <v>55.723500000000001</v>
      </c>
      <c r="C831" s="2">
        <f t="shared" ca="1" si="55"/>
        <v>37.316547</v>
      </c>
      <c r="D831">
        <f t="shared" ca="1" si="56"/>
        <v>1.2224757863244398</v>
      </c>
      <c r="E831" cm="1">
        <f t="array" aca="1" ref="E831" ca="1">IF(B831&lt;MIN(B:B)+(MAX(B:B)-MIN(B:B))/2,map(B831,MIN(B:B),MIN(B:B)+(MAX(B:B)-MIN(B:B))/2,0,10),map(B831,MIN(B:B)+(MAX(B:B)-MIN(B:B))/2,MAX(B:B),10,0))</f>
        <v>6.1123772037855888</v>
      </c>
      <c r="F831" cm="1">
        <f t="array" aca="1" ref="F831" ca="1">IF(C831&lt;MIN(C:C)+(MAX(C:C)-MIN(C:C))/2,map(C831,MIN(C:C),MIN(C:C)+(MAX(C:C)-MIN(C:C))/2,0,10),map(C831,MIN(C:C)+(MAX(C:C)-MIN(C:C))/2,MAX(C:C),10,0))</f>
        <v>1.2224757863244398</v>
      </c>
      <c r="G831" s="2">
        <f t="shared" ca="1" si="57"/>
        <v>55723500</v>
      </c>
      <c r="H831" s="2">
        <f t="shared" ca="1" si="57"/>
        <v>37316547</v>
      </c>
    </row>
    <row r="832" spans="1:8" x14ac:dyDescent="0.3">
      <c r="A832">
        <v>831</v>
      </c>
      <c r="B832" s="2">
        <f t="shared" ca="1" si="54"/>
        <v>55.842927000000003</v>
      </c>
      <c r="C832" s="2">
        <f t="shared" ca="1" si="55"/>
        <v>37.748856000000004</v>
      </c>
      <c r="D832">
        <f t="shared" ca="1" si="56"/>
        <v>2.2798253715051464</v>
      </c>
      <c r="E832" cm="1">
        <f t="array" aca="1" ref="E832" ca="1">IF(B832&lt;MIN(B:B)+(MAX(B:B)-MIN(B:B))/2,map(B832,MIN(B:B),MIN(B:B)+(MAX(B:B)-MIN(B:B))/2,0,10),map(B832,MIN(B:B)+(MAX(B:B)-MIN(B:B))/2,MAX(B:B),10,0))</f>
        <v>4.1149057522430761</v>
      </c>
      <c r="F832" cm="1">
        <f t="array" aca="1" ref="F832" ca="1">IF(C832&lt;MIN(C:C)+(MAX(C:C)-MIN(C:C))/2,map(C832,MIN(C:C),MIN(C:C)+(MAX(C:C)-MIN(C:C))/2,0,10),map(C832,MIN(C:C)+(MAX(C:C)-MIN(C:C))/2,MAX(C:C),10,0))</f>
        <v>2.2798253715051464</v>
      </c>
      <c r="G832" s="2">
        <f t="shared" ca="1" si="57"/>
        <v>55842927</v>
      </c>
      <c r="H832" s="2">
        <f t="shared" ca="1" si="57"/>
        <v>37748856</v>
      </c>
    </row>
    <row r="833" spans="1:8" x14ac:dyDescent="0.3">
      <c r="A833">
        <v>832</v>
      </c>
      <c r="B833" s="2">
        <f t="shared" ca="1" si="54"/>
        <v>55.850898000000001</v>
      </c>
      <c r="C833" s="2">
        <f t="shared" ca="1" si="55"/>
        <v>37.317878</v>
      </c>
      <c r="D833">
        <f t="shared" ca="1" si="56"/>
        <v>1.2732691705910997</v>
      </c>
      <c r="E833" cm="1">
        <f t="array" aca="1" ref="E833" ca="1">IF(B833&lt;MIN(B:B)+(MAX(B:B)-MIN(B:B))/2,map(B833,MIN(B:B),MIN(B:B)+(MAX(B:B)-MIN(B:B))/2,0,10),map(B833,MIN(B:B)+(MAX(B:B)-MIN(B:B))/2,MAX(B:B),10,0))</f>
        <v>3.4626384462111721</v>
      </c>
      <c r="F833" cm="1">
        <f t="array" aca="1" ref="F833" ca="1">IF(C833&lt;MIN(C:C)+(MAX(C:C)-MIN(C:C))/2,map(C833,MIN(C:C),MIN(C:C)+(MAX(C:C)-MIN(C:C))/2,0,10),map(C833,MIN(C:C)+(MAX(C:C)-MIN(C:C))/2,MAX(C:C),10,0))</f>
        <v>1.2732691705910997</v>
      </c>
      <c r="G833" s="2">
        <f t="shared" ca="1" si="57"/>
        <v>55850898</v>
      </c>
      <c r="H833" s="2">
        <f t="shared" ca="1" si="57"/>
        <v>37317878</v>
      </c>
    </row>
    <row r="834" spans="1:8" x14ac:dyDescent="0.3">
      <c r="A834">
        <v>833</v>
      </c>
      <c r="B834" s="2">
        <f t="shared" ca="1" si="54"/>
        <v>55.721964</v>
      </c>
      <c r="C834" s="2">
        <f t="shared" ca="1" si="55"/>
        <v>37.430269000000003</v>
      </c>
      <c r="D834">
        <f t="shared" ca="1" si="56"/>
        <v>5.5623144381437024</v>
      </c>
      <c r="E834" cm="1">
        <f t="array" aca="1" ref="E834" ca="1">IF(B834&lt;MIN(B:B)+(MAX(B:B)-MIN(B:B))/2,map(B834,MIN(B:B),MIN(B:B)+(MAX(B:B)-MIN(B:B))/2,0,10),map(B834,MIN(B:B)+(MAX(B:B)-MIN(B:B))/2,MAX(B:B),10,0))</f>
        <v>5.9866862513246311</v>
      </c>
      <c r="F834" cm="1">
        <f t="array" aca="1" ref="F834" ca="1">IF(C834&lt;MIN(C:C)+(MAX(C:C)-MIN(C:C))/2,map(C834,MIN(C:C),MIN(C:C)+(MAX(C:C)-MIN(C:C))/2,0,10),map(C834,MIN(C:C)+(MAX(C:C)-MIN(C:C))/2,MAX(C:C),10,0))</f>
        <v>5.5623144381437024</v>
      </c>
      <c r="G834" s="2">
        <f t="shared" ca="1" si="57"/>
        <v>55721964</v>
      </c>
      <c r="H834" s="2">
        <f t="shared" ca="1" si="57"/>
        <v>37430269</v>
      </c>
    </row>
    <row r="835" spans="1:8" x14ac:dyDescent="0.3">
      <c r="A835">
        <v>834</v>
      </c>
      <c r="B835" s="2">
        <f t="shared" ca="1" si="54"/>
        <v>55.795737000000003</v>
      </c>
      <c r="C835" s="2">
        <f t="shared" ca="1" si="55"/>
        <v>37.787393000000002</v>
      </c>
      <c r="D835">
        <f t="shared" ca="1" si="56"/>
        <v>0.80918326069856228</v>
      </c>
      <c r="E835" cm="1">
        <f t="array" aca="1" ref="E835" ca="1">IF(B835&lt;MIN(B:B)+(MAX(B:B)-MIN(B:B))/2,map(B835,MIN(B:B),MIN(B:B)+(MAX(B:B)-MIN(B:B))/2,0,10),map(B835,MIN(B:B)+(MAX(B:B)-MIN(B:B))/2,MAX(B:B),10,0))</f>
        <v>7.9764656784323433</v>
      </c>
      <c r="F835" cm="1">
        <f t="array" aca="1" ref="F835" ca="1">IF(C835&lt;MIN(C:C)+(MAX(C:C)-MIN(C:C))/2,map(C835,MIN(C:C),MIN(C:C)+(MAX(C:C)-MIN(C:C))/2,0,10),map(C835,MIN(C:C)+(MAX(C:C)-MIN(C:C))/2,MAX(C:C),10,0))</f>
        <v>0.80918326069856228</v>
      </c>
      <c r="G835" s="2">
        <f t="shared" ca="1" si="57"/>
        <v>55795737</v>
      </c>
      <c r="H835" s="2">
        <f t="shared" ca="1" si="57"/>
        <v>37787393</v>
      </c>
    </row>
    <row r="836" spans="1:8" x14ac:dyDescent="0.3">
      <c r="A836">
        <v>835</v>
      </c>
      <c r="B836" s="2">
        <f t="shared" ca="1" si="54"/>
        <v>55.804566000000001</v>
      </c>
      <c r="C836" s="2">
        <f t="shared" ca="1" si="55"/>
        <v>37.652444000000003</v>
      </c>
      <c r="D836">
        <f t="shared" ca="1" si="56"/>
        <v>5.9590828951082502</v>
      </c>
      <c r="E836" cm="1">
        <f t="array" aca="1" ref="E836" ca="1">IF(B836&lt;MIN(B:B)+(MAX(B:B)-MIN(B:B))/2,map(B836,MIN(B:B),MIN(B:B)+(MAX(B:B)-MIN(B:B))/2,0,10),map(B836,MIN(B:B)+(MAX(B:B)-MIN(B:B))/2,MAX(B:B),10,0))</f>
        <v>7.2539881919241971</v>
      </c>
      <c r="F836" cm="1">
        <f t="array" aca="1" ref="F836" ca="1">IF(C836&lt;MIN(C:C)+(MAX(C:C)-MIN(C:C))/2,map(C836,MIN(C:C),MIN(C:C)+(MAX(C:C)-MIN(C:C))/2,0,10),map(C836,MIN(C:C)+(MAX(C:C)-MIN(C:C))/2,MAX(C:C),10,0))</f>
        <v>5.9590828951082502</v>
      </c>
      <c r="G836" s="2">
        <f t="shared" ca="1" si="57"/>
        <v>55804566</v>
      </c>
      <c r="H836" s="2">
        <f t="shared" ca="1" si="57"/>
        <v>37652444</v>
      </c>
    </row>
    <row r="837" spans="1:8" x14ac:dyDescent="0.3">
      <c r="A837">
        <v>836</v>
      </c>
      <c r="B837" s="2">
        <f t="shared" ca="1" si="54"/>
        <v>55.742218999999999</v>
      </c>
      <c r="C837" s="2">
        <f t="shared" ca="1" si="55"/>
        <v>37.304040000000001</v>
      </c>
      <c r="D837">
        <f t="shared" ca="1" si="56"/>
        <v>0.74518588623211357</v>
      </c>
      <c r="E837" cm="1">
        <f t="array" aca="1" ref="E837" ca="1">IF(B837&lt;MIN(B:B)+(MAX(B:B)-MIN(B:B))/2,map(B837,MIN(B:B),MIN(B:B)+(MAX(B:B)-MIN(B:B))/2,0,10),map(B837,MIN(B:B)+(MAX(B:B)-MIN(B:B))/2,MAX(B:B),10,0))</f>
        <v>7.6441538568545768</v>
      </c>
      <c r="F837" cm="1">
        <f t="array" aca="1" ref="F837" ca="1">IF(C837&lt;MIN(C:C)+(MAX(C:C)-MIN(C:C))/2,map(C837,MIN(C:C),MIN(C:C)+(MAX(C:C)-MIN(C:C))/2,0,10),map(C837,MIN(C:C)+(MAX(C:C)-MIN(C:C))/2,MAX(C:C),10,0))</f>
        <v>0.74518588623211357</v>
      </c>
      <c r="G837" s="2">
        <f t="shared" ca="1" si="57"/>
        <v>55742219</v>
      </c>
      <c r="H837" s="2">
        <f t="shared" ca="1" si="57"/>
        <v>37304040</v>
      </c>
    </row>
    <row r="838" spans="1:8" x14ac:dyDescent="0.3">
      <c r="A838">
        <v>837</v>
      </c>
      <c r="B838" s="2">
        <f t="shared" ca="1" si="54"/>
        <v>55.834558000000001</v>
      </c>
      <c r="C838" s="2">
        <f t="shared" ca="1" si="55"/>
        <v>37.420433000000003</v>
      </c>
      <c r="D838">
        <f t="shared" ca="1" si="56"/>
        <v>4.7997414170509751</v>
      </c>
      <c r="E838" cm="1">
        <f t="array" aca="1" ref="E838" ca="1">IF(B838&lt;MIN(B:B)+(MAX(B:B)-MIN(B:B))/2,map(B838,MIN(B:B),MIN(B:B)+(MAX(B:B)-MIN(B:B))/2,0,10),map(B838,MIN(B:B)+(MAX(B:B)-MIN(B:B))/2,MAX(B:B),10,0))</f>
        <v>4.7997414170509751</v>
      </c>
      <c r="F838" cm="1">
        <f t="array" aca="1" ref="F838" ca="1">IF(C838&lt;MIN(C:C)+(MAX(C:C)-MIN(C:C))/2,map(C838,MIN(C:C),MIN(C:C)+(MAX(C:C)-MIN(C:C))/2,0,10),map(C838,MIN(C:C)+(MAX(C:C)-MIN(C:C))/2,MAX(C:C),10,0))</f>
        <v>5.1869547629771295</v>
      </c>
      <c r="G838" s="2">
        <f t="shared" ca="1" si="57"/>
        <v>55834558</v>
      </c>
      <c r="H838" s="2">
        <f t="shared" ca="1" si="57"/>
        <v>37420433</v>
      </c>
    </row>
    <row r="839" spans="1:8" x14ac:dyDescent="0.3">
      <c r="A839">
        <v>838</v>
      </c>
      <c r="B839" s="2">
        <f t="shared" ca="1" si="54"/>
        <v>55.890213000000003</v>
      </c>
      <c r="C839" s="2">
        <f t="shared" ca="1" si="55"/>
        <v>37.710664999999999</v>
      </c>
      <c r="D839">
        <f t="shared" ca="1" si="56"/>
        <v>0.24549014152507098</v>
      </c>
      <c r="E839" cm="1">
        <f t="array" aca="1" ref="E839" ca="1">IF(B839&lt;MIN(B:B)+(MAX(B:B)-MIN(B:B))/2,map(B839,MIN(B:B),MIN(B:B)+(MAX(B:B)-MIN(B:B))/2,0,10),map(B839,MIN(B:B)+(MAX(B:B)-MIN(B:B))/2,MAX(B:B),10,0))</f>
        <v>0.24549014152507098</v>
      </c>
      <c r="F839" cm="1">
        <f t="array" aca="1" ref="F839" ca="1">IF(C839&lt;MIN(C:C)+(MAX(C:C)-MIN(C:C))/2,map(C839,MIN(C:C),MIN(C:C)+(MAX(C:C)-MIN(C:C))/2,0,10),map(C839,MIN(C:C)+(MAX(C:C)-MIN(C:C))/2,MAX(C:C),10,0))</f>
        <v>3.7372634921119419</v>
      </c>
      <c r="G839" s="2">
        <f t="shared" ca="1" si="57"/>
        <v>55890213</v>
      </c>
      <c r="H839" s="2">
        <f t="shared" ca="1" si="57"/>
        <v>37710665</v>
      </c>
    </row>
    <row r="840" spans="1:8" x14ac:dyDescent="0.3">
      <c r="A840">
        <v>839</v>
      </c>
      <c r="B840" s="2">
        <f t="shared" ca="1" si="54"/>
        <v>55.822870999999999</v>
      </c>
      <c r="C840" s="2">
        <f t="shared" ca="1" si="55"/>
        <v>37.623905999999998</v>
      </c>
      <c r="D840">
        <f t="shared" ca="1" si="56"/>
        <v>5.7560891783856052</v>
      </c>
      <c r="E840" cm="1">
        <f t="array" aca="1" ref="E840" ca="1">IF(B840&lt;MIN(B:B)+(MAX(B:B)-MIN(B:B))/2,map(B840,MIN(B:B),MIN(B:B)+(MAX(B:B)-MIN(B:B))/2,0,10),map(B840,MIN(B:B)+(MAX(B:B)-MIN(B:B))/2,MAX(B:B),10,0))</f>
        <v>5.7560891783856052</v>
      </c>
      <c r="F840" cm="1">
        <f t="array" aca="1" ref="F840" ca="1">IF(C840&lt;MIN(C:C)+(MAX(C:C)-MIN(C:C))/2,map(C840,MIN(C:C),MIN(C:C)+(MAX(C:C)-MIN(C:C))/2,0,10),map(C840,MIN(C:C)+(MAX(C:C)-MIN(C:C))/2,MAX(C:C),10,0))</f>
        <v>7.0481449538623622</v>
      </c>
      <c r="G840" s="2">
        <f t="shared" ca="1" si="57"/>
        <v>55822871</v>
      </c>
      <c r="H840" s="2">
        <f t="shared" ca="1" si="57"/>
        <v>37623906</v>
      </c>
    </row>
    <row r="841" spans="1:8" x14ac:dyDescent="0.3">
      <c r="A841">
        <v>840</v>
      </c>
      <c r="B841" s="2">
        <f t="shared" ca="1" si="54"/>
        <v>55.816622000000002</v>
      </c>
      <c r="C841" s="2">
        <f t="shared" ca="1" si="55"/>
        <v>37.466000999999999</v>
      </c>
      <c r="D841">
        <f t="shared" ca="1" si="56"/>
        <v>6.2674451431820515</v>
      </c>
      <c r="E841" cm="1">
        <f t="array" aca="1" ref="E841" ca="1">IF(B841&lt;MIN(B:B)+(MAX(B:B)-MIN(B:B))/2,map(B841,MIN(B:B),MIN(B:B)+(MAX(B:B)-MIN(B:B))/2,0,10),map(B841,MIN(B:B)+(MAX(B:B)-MIN(B:B))/2,MAX(B:B),10,0))</f>
        <v>6.2674451431820515</v>
      </c>
      <c r="F841" cm="1">
        <f t="array" aca="1" ref="F841" ca="1">IF(C841&lt;MIN(C:C)+(MAX(C:C)-MIN(C:C))/2,map(C841,MIN(C:C),MIN(C:C)+(MAX(C:C)-MIN(C:C))/2,0,10),map(C841,MIN(C:C)+(MAX(C:C)-MIN(C:C))/2,MAX(C:C),10,0))</f>
        <v>6.9259126399585167</v>
      </c>
      <c r="G841" s="2">
        <f t="shared" ca="1" si="57"/>
        <v>55816622</v>
      </c>
      <c r="H841" s="2">
        <f t="shared" ca="1" si="57"/>
        <v>37466001</v>
      </c>
    </row>
    <row r="842" spans="1:8" x14ac:dyDescent="0.3">
      <c r="A842">
        <v>841</v>
      </c>
      <c r="B842" s="2">
        <f t="shared" ca="1" si="54"/>
        <v>55.874696999999998</v>
      </c>
      <c r="C842" s="2">
        <f t="shared" ca="1" si="55"/>
        <v>37.535193</v>
      </c>
      <c r="D842">
        <f t="shared" ca="1" si="56"/>
        <v>1.5151651534931165</v>
      </c>
      <c r="E842" cm="1">
        <f t="array" aca="1" ref="E842" ca="1">IF(B842&lt;MIN(B:B)+(MAX(B:B)-MIN(B:B))/2,map(B842,MIN(B:B),MIN(B:B)+(MAX(B:B)-MIN(B:B))/2,0,10),map(B842,MIN(B:B)+(MAX(B:B)-MIN(B:B))/2,MAX(B:B),10,0))</f>
        <v>1.5151651534931165</v>
      </c>
      <c r="F842" cm="1">
        <f t="array" aca="1" ref="F842" ca="1">IF(C842&lt;MIN(C:C)+(MAX(C:C)-MIN(C:C))/2,map(C842,MIN(C:C),MIN(C:C)+(MAX(C:C)-MIN(C:C))/2,0,10),map(C842,MIN(C:C)+(MAX(C:C)-MIN(C:C))/2,MAX(C:C),10,0))</f>
        <v>9.5664053853962994</v>
      </c>
      <c r="G842" s="2">
        <f t="shared" ca="1" si="57"/>
        <v>55874697</v>
      </c>
      <c r="H842" s="2">
        <f t="shared" ca="1" si="57"/>
        <v>37535193</v>
      </c>
    </row>
    <row r="843" spans="1:8" x14ac:dyDescent="0.3">
      <c r="A843">
        <v>842</v>
      </c>
      <c r="B843" s="2">
        <f t="shared" ca="1" si="54"/>
        <v>55.711713000000003</v>
      </c>
      <c r="C843" s="2">
        <f t="shared" ca="1" si="55"/>
        <v>37.347552999999998</v>
      </c>
      <c r="D843">
        <f t="shared" ca="1" si="56"/>
        <v>2.405721220262425</v>
      </c>
      <c r="E843" cm="1">
        <f t="array" aca="1" ref="E843" ca="1">IF(B843&lt;MIN(B:B)+(MAX(B:B)-MIN(B:B))/2,map(B843,MIN(B:B),MIN(B:B)+(MAX(B:B)-MIN(B:B))/2,0,10),map(B843,MIN(B:B)+(MAX(B:B)-MIN(B:B))/2,MAX(B:B),10,0))</f>
        <v>5.147846437733766</v>
      </c>
      <c r="F843" cm="1">
        <f t="array" aca="1" ref="F843" ca="1">IF(C843&lt;MIN(C:C)+(MAX(C:C)-MIN(C:C))/2,map(C843,MIN(C:C),MIN(C:C)+(MAX(C:C)-MIN(C:C))/2,0,10),map(C843,MIN(C:C)+(MAX(C:C)-MIN(C:C))/2,MAX(C:C),10,0))</f>
        <v>2.405721220262425</v>
      </c>
      <c r="G843" s="2">
        <f t="shared" ca="1" si="57"/>
        <v>55711713</v>
      </c>
      <c r="H843" s="2">
        <f t="shared" ca="1" si="57"/>
        <v>37347553</v>
      </c>
    </row>
    <row r="844" spans="1:8" x14ac:dyDescent="0.3">
      <c r="A844">
        <v>843</v>
      </c>
      <c r="B844" s="2">
        <f t="shared" ca="1" si="54"/>
        <v>55.847554000000002</v>
      </c>
      <c r="C844" s="2">
        <f t="shared" ca="1" si="55"/>
        <v>37.449471000000003</v>
      </c>
      <c r="D844">
        <f t="shared" ca="1" si="56"/>
        <v>3.7362781239643148</v>
      </c>
      <c r="E844" cm="1">
        <f t="array" aca="1" ref="E844" ca="1">IF(B844&lt;MIN(B:B)+(MAX(B:B)-MIN(B:B))/2,map(B844,MIN(B:B),MIN(B:B)+(MAX(B:B)-MIN(B:B))/2,0,10),map(B844,MIN(B:B)+(MAX(B:B)-MIN(B:B))/2,MAX(B:B),10,0))</f>
        <v>3.7362781239643148</v>
      </c>
      <c r="F844" cm="1">
        <f t="array" aca="1" ref="F844" ca="1">IF(C844&lt;MIN(C:C)+(MAX(C:C)-MIN(C:C))/2,map(C844,MIN(C:C),MIN(C:C)+(MAX(C:C)-MIN(C:C))/2,0,10),map(C844,MIN(C:C)+(MAX(C:C)-MIN(C:C))/2,MAX(C:C),10,0))</f>
        <v>6.2950977324247672</v>
      </c>
      <c r="G844" s="2">
        <f t="shared" ca="1" si="57"/>
        <v>55847554</v>
      </c>
      <c r="H844" s="2">
        <f t="shared" ca="1" si="57"/>
        <v>37449471</v>
      </c>
    </row>
    <row r="845" spans="1:8" x14ac:dyDescent="0.3">
      <c r="A845">
        <v>844</v>
      </c>
      <c r="B845" s="2">
        <f t="shared" ca="1" si="54"/>
        <v>55.702731999999997</v>
      </c>
      <c r="C845" s="2">
        <f t="shared" ca="1" si="55"/>
        <v>37.299881999999997</v>
      </c>
      <c r="D845">
        <f t="shared" ca="1" si="56"/>
        <v>0.58650903290311041</v>
      </c>
      <c r="E845" cm="1">
        <f t="array" aca="1" ref="E845" ca="1">IF(B845&lt;MIN(B:B)+(MAX(B:B)-MIN(B:B))/2,map(B845,MIN(B:B),MIN(B:B)+(MAX(B:B)-MIN(B:B))/2,0,10),map(B845,MIN(B:B)+(MAX(B:B)-MIN(B:B))/2,MAX(B:B),10,0))</f>
        <v>4.4129307840544403</v>
      </c>
      <c r="F845" cm="1">
        <f t="array" aca="1" ref="F845" ca="1">IF(C845&lt;MIN(C:C)+(MAX(C:C)-MIN(C:C))/2,map(C845,MIN(C:C),MIN(C:C)+(MAX(C:C)-MIN(C:C))/2,0,10),map(C845,MIN(C:C)+(MAX(C:C)-MIN(C:C))/2,MAX(C:C),10,0))</f>
        <v>0.58650903290311041</v>
      </c>
      <c r="G845" s="2">
        <f t="shared" ca="1" si="57"/>
        <v>55702732</v>
      </c>
      <c r="H845" s="2">
        <f t="shared" ca="1" si="57"/>
        <v>37299882</v>
      </c>
    </row>
    <row r="846" spans="1:8" x14ac:dyDescent="0.3">
      <c r="A846">
        <v>845</v>
      </c>
      <c r="B846" s="2">
        <f t="shared" ref="B846:B909" ca="1" si="58">G846/1000000</f>
        <v>55.731909000000002</v>
      </c>
      <c r="C846" s="2">
        <f t="shared" ref="C846:C909" ca="1" si="59">H846/1000000</f>
        <v>37.803328</v>
      </c>
      <c r="D846">
        <f t="shared" ref="D846:D909" ca="1" si="60">MIN(E846:F846)</f>
        <v>0.20107463689020832</v>
      </c>
      <c r="E846" cm="1">
        <f t="array" aca="1" ref="E846" ca="1">IF(B846&lt;MIN(B:B)+(MAX(B:B)-MIN(B:B))/2,map(B846,MIN(B:B),MIN(B:B)+(MAX(B:B)-MIN(B:B))/2,0,10),map(B846,MIN(B:B)+(MAX(B:B)-MIN(B:B))/2,MAX(B:B),10,0))</f>
        <v>6.8004860704803649</v>
      </c>
      <c r="F846" cm="1">
        <f t="array" aca="1" ref="F846" ca="1">IF(C846&lt;MIN(C:C)+(MAX(C:C)-MIN(C:C))/2,map(C846,MIN(C:C),MIN(C:C)+(MAX(C:C)-MIN(C:C))/2,0,10),map(C846,MIN(C:C)+(MAX(C:C)-MIN(C:C))/2,MAX(C:C),10,0))</f>
        <v>0.20107463689020832</v>
      </c>
      <c r="G846" s="2">
        <f t="shared" ca="1" si="57"/>
        <v>55731909</v>
      </c>
      <c r="H846" s="2">
        <f t="shared" ca="1" si="57"/>
        <v>37803328</v>
      </c>
    </row>
    <row r="847" spans="1:8" x14ac:dyDescent="0.3">
      <c r="A847">
        <v>846</v>
      </c>
      <c r="B847" s="2">
        <f t="shared" ca="1" si="58"/>
        <v>55.679729000000002</v>
      </c>
      <c r="C847" s="2">
        <f t="shared" ca="1" si="59"/>
        <v>37.612360000000002</v>
      </c>
      <c r="D847">
        <f t="shared" ca="1" si="60"/>
        <v>2.5305942088877944</v>
      </c>
      <c r="E847" cm="1">
        <f t="array" aca="1" ref="E847" ca="1">IF(B847&lt;MIN(B:B)+(MAX(B:B)-MIN(B:B))/2,map(B847,MIN(B:B),MIN(B:B)+(MAX(B:B)-MIN(B:B))/2,0,10),map(B847,MIN(B:B)+(MAX(B:B)-MIN(B:B))/2,MAX(B:B),10,0))</f>
        <v>2.5305942088877944</v>
      </c>
      <c r="F847" cm="1">
        <f t="array" aca="1" ref="F847" ca="1">IF(C847&lt;MIN(C:C)+(MAX(C:C)-MIN(C:C))/2,map(C847,MIN(C:C),MIN(C:C)+(MAX(C:C)-MIN(C:C))/2,0,10),map(C847,MIN(C:C)+(MAX(C:C)-MIN(C:C))/2,MAX(C:C),10,0))</f>
        <v>7.4887613436012437</v>
      </c>
      <c r="G847" s="2">
        <f t="shared" ca="1" si="57"/>
        <v>55679729</v>
      </c>
      <c r="H847" s="2">
        <f t="shared" ca="1" si="57"/>
        <v>37612360</v>
      </c>
    </row>
    <row r="848" spans="1:8" x14ac:dyDescent="0.3">
      <c r="A848">
        <v>847</v>
      </c>
      <c r="B848" s="2">
        <f t="shared" ca="1" si="58"/>
        <v>55.673501999999999</v>
      </c>
      <c r="C848" s="2">
        <f t="shared" ca="1" si="59"/>
        <v>37.449328999999999</v>
      </c>
      <c r="D848">
        <f t="shared" ca="1" si="60"/>
        <v>2.0210385051287241</v>
      </c>
      <c r="E848" cm="1">
        <f t="array" aca="1" ref="E848" ca="1">IF(B848&lt;MIN(B:B)+(MAX(B:B)-MIN(B:B))/2,map(B848,MIN(B:B),MIN(B:B)+(MAX(B:B)-MIN(B:B))/2,0,10),map(B848,MIN(B:B)+(MAX(B:B)-MIN(B:B))/2,MAX(B:B),10,0))</f>
        <v>2.0210385051287241</v>
      </c>
      <c r="F848" cm="1">
        <f t="array" aca="1" ref="F848" ca="1">IF(C848&lt;MIN(C:C)+(MAX(C:C)-MIN(C:C))/2,map(C848,MIN(C:C),MIN(C:C)+(MAX(C:C)-MIN(C:C))/2,0,10),map(C848,MIN(C:C)+(MAX(C:C)-MIN(C:C))/2,MAX(C:C),10,0))</f>
        <v>6.2896787537876078</v>
      </c>
      <c r="G848" s="2">
        <f t="shared" ca="1" si="57"/>
        <v>55673502</v>
      </c>
      <c r="H848" s="2">
        <f t="shared" ca="1" si="57"/>
        <v>37449329</v>
      </c>
    </row>
    <row r="849" spans="1:8" x14ac:dyDescent="0.3">
      <c r="A849">
        <v>848</v>
      </c>
      <c r="B849" s="2">
        <f t="shared" ca="1" si="58"/>
        <v>55.690443000000002</v>
      </c>
      <c r="C849" s="2">
        <f t="shared" ca="1" si="59"/>
        <v>37.330526999999996</v>
      </c>
      <c r="D849">
        <f t="shared" ca="1" si="60"/>
        <v>1.7559780493203143</v>
      </c>
      <c r="E849" cm="1">
        <f t="array" aca="1" ref="E849" ca="1">IF(B849&lt;MIN(B:B)+(MAX(B:B)-MIN(B:B))/2,map(B849,MIN(B:B),MIN(B:B)+(MAX(B:B)-MIN(B:B))/2,0,10),map(B849,MIN(B:B)+(MAX(B:B)-MIN(B:B))/2,MAX(B:B),10,0))</f>
        <v>3.4073213343209749</v>
      </c>
      <c r="F849" cm="1">
        <f t="array" aca="1" ref="F849" ca="1">IF(C849&lt;MIN(C:C)+(MAX(C:C)-MIN(C:C))/2,map(C849,MIN(C:C),MIN(C:C)+(MAX(C:C)-MIN(C:C))/2,0,10),map(C849,MIN(C:C)+(MAX(C:C)-MIN(C:C))/2,MAX(C:C),10,0))</f>
        <v>1.7559780493203143</v>
      </c>
      <c r="G849" s="2">
        <f t="shared" ca="1" si="57"/>
        <v>55690443</v>
      </c>
      <c r="H849" s="2">
        <f t="shared" ca="1" si="57"/>
        <v>37330527</v>
      </c>
    </row>
    <row r="850" spans="1:8" x14ac:dyDescent="0.3">
      <c r="A850">
        <v>849</v>
      </c>
      <c r="B850" s="2">
        <f t="shared" ca="1" si="58"/>
        <v>55.674194999999997</v>
      </c>
      <c r="C850" s="2">
        <f t="shared" ca="1" si="59"/>
        <v>37.497771</v>
      </c>
      <c r="D850">
        <f t="shared" ca="1" si="60"/>
        <v>2.0777467278208723</v>
      </c>
      <c r="E850" cm="1">
        <f t="array" aca="1" ref="E850" ca="1">IF(B850&lt;MIN(B:B)+(MAX(B:B)-MIN(B:B))/2,map(B850,MIN(B:B),MIN(B:B)+(MAX(B:B)-MIN(B:B))/2,0,10),map(B850,MIN(B:B)+(MAX(B:B)-MIN(B:B))/2,MAX(B:B),10,0))</f>
        <v>2.0777467278208723</v>
      </c>
      <c r="F850" cm="1">
        <f t="array" aca="1" ref="F850" ca="1">IF(C850&lt;MIN(C:C)+(MAX(C:C)-MIN(C:C))/2,map(C850,MIN(C:C),MIN(C:C)+(MAX(C:C)-MIN(C:C))/2,0,10),map(C850,MIN(C:C)+(MAX(C:C)-MIN(C:C))/2,MAX(C:C),10,0))</f>
        <v>8.1383137054366266</v>
      </c>
      <c r="G850" s="2">
        <f t="shared" ca="1" si="57"/>
        <v>55674195</v>
      </c>
      <c r="H850" s="2">
        <f t="shared" ca="1" si="57"/>
        <v>37497771</v>
      </c>
    </row>
    <row r="851" spans="1:8" x14ac:dyDescent="0.3">
      <c r="A851">
        <v>850</v>
      </c>
      <c r="B851" s="2">
        <f t="shared" ca="1" si="58"/>
        <v>55.780504999999998</v>
      </c>
      <c r="C851" s="2">
        <f t="shared" ca="1" si="59"/>
        <v>37.742747999999999</v>
      </c>
      <c r="D851">
        <f t="shared" ca="1" si="60"/>
        <v>2.5129177765396307</v>
      </c>
      <c r="E851" cm="1">
        <f t="array" aca="1" ref="E851" ca="1">IF(B851&lt;MIN(B:B)+(MAX(B:B)-MIN(B:B))/2,map(B851,MIN(B:B),MIN(B:B)+(MAX(B:B)-MIN(B:B))/2,0,10),map(B851,MIN(B:B)+(MAX(B:B)-MIN(B:B))/2,MAX(B:B),10,0))</f>
        <v>9.2229009570026328</v>
      </c>
      <c r="F851" cm="1">
        <f t="array" aca="1" ref="F851" ca="1">IF(C851&lt;MIN(C:C)+(MAX(C:C)-MIN(C:C))/2,map(C851,MIN(C:C),MIN(C:C)+(MAX(C:C)-MIN(C:C))/2,0,10),map(C851,MIN(C:C)+(MAX(C:C)-MIN(C:C))/2,MAX(C:C),10,0))</f>
        <v>2.5129177765396307</v>
      </c>
      <c r="G851" s="2">
        <f t="shared" ca="1" si="57"/>
        <v>55780505</v>
      </c>
      <c r="H851" s="2">
        <f t="shared" ca="1" si="57"/>
        <v>37742748</v>
      </c>
    </row>
    <row r="852" spans="1:8" x14ac:dyDescent="0.3">
      <c r="A852">
        <v>851</v>
      </c>
      <c r="B852" s="2">
        <f t="shared" ca="1" si="58"/>
        <v>55.824516000000003</v>
      </c>
      <c r="C852" s="2">
        <f t="shared" ca="1" si="59"/>
        <v>37.678474999999999</v>
      </c>
      <c r="D852">
        <f t="shared" ca="1" si="60"/>
        <v>4.9656925225727013</v>
      </c>
      <c r="E852" cm="1">
        <f t="array" aca="1" ref="E852" ca="1">IF(B852&lt;MIN(B:B)+(MAX(B:B)-MIN(B:B))/2,map(B852,MIN(B:B),MIN(B:B)+(MAX(B:B)-MIN(B:B))/2,0,10),map(B852,MIN(B:B)+(MAX(B:B)-MIN(B:B))/2,MAX(B:B),10,0))</f>
        <v>5.6214787507824147</v>
      </c>
      <c r="F852" cm="1">
        <f t="array" aca="1" ref="F852" ca="1">IF(C852&lt;MIN(C:C)+(MAX(C:C)-MIN(C:C))/2,map(C852,MIN(C:C),MIN(C:C)+(MAX(C:C)-MIN(C:C))/2,0,10),map(C852,MIN(C:C)+(MAX(C:C)-MIN(C:C))/2,MAX(C:C),10,0))</f>
        <v>4.9656925225727013</v>
      </c>
      <c r="G852" s="2">
        <f t="shared" ca="1" si="57"/>
        <v>55824516</v>
      </c>
      <c r="H852" s="2">
        <f t="shared" ca="1" si="57"/>
        <v>37678475</v>
      </c>
    </row>
    <row r="853" spans="1:8" x14ac:dyDescent="0.3">
      <c r="A853">
        <v>852</v>
      </c>
      <c r="B853" s="2">
        <f t="shared" ca="1" si="58"/>
        <v>55.760548999999997</v>
      </c>
      <c r="C853" s="2">
        <f t="shared" ca="1" si="59"/>
        <v>37.440410999999997</v>
      </c>
      <c r="D853">
        <f t="shared" ca="1" si="60"/>
        <v>5.9493516306546255</v>
      </c>
      <c r="E853" cm="1">
        <f t="array" aca="1" ref="E853" ca="1">IF(B853&lt;MIN(B:B)+(MAX(B:B)-MIN(B:B))/2,map(B853,MIN(B:B),MIN(B:B)+(MAX(B:B)-MIN(B:B))/2,0,10),map(B853,MIN(B:B)+(MAX(B:B)-MIN(B:B))/2,MAX(B:B),10,0))</f>
        <v>9.1440986215726117</v>
      </c>
      <c r="F853" cm="1">
        <f t="array" aca="1" ref="F853" ca="1">IF(C853&lt;MIN(C:C)+(MAX(C:C)-MIN(C:C))/2,map(C853,MIN(C:C),MIN(C:C)+(MAX(C:C)-MIN(C:C))/2,0,10),map(C853,MIN(C:C)+(MAX(C:C)-MIN(C:C))/2,MAX(C:C),10,0))</f>
        <v>5.9493516306546255</v>
      </c>
      <c r="G853" s="2">
        <f t="shared" ca="1" si="57"/>
        <v>55760549</v>
      </c>
      <c r="H853" s="2">
        <f t="shared" ca="1" si="57"/>
        <v>37440411</v>
      </c>
    </row>
    <row r="854" spans="1:8" x14ac:dyDescent="0.3">
      <c r="A854">
        <v>853</v>
      </c>
      <c r="B854" s="2">
        <f t="shared" ca="1" si="58"/>
        <v>55.652724999999997</v>
      </c>
      <c r="C854" s="2">
        <f t="shared" ca="1" si="59"/>
        <v>37.678801</v>
      </c>
      <c r="D854">
        <f t="shared" ca="1" si="60"/>
        <v>0.32085561497311588</v>
      </c>
      <c r="E854" cm="1">
        <f t="array" aca="1" ref="E854" ca="1">IF(B854&lt;MIN(B:B)+(MAX(B:B)-MIN(B:B))/2,map(B854,MIN(B:B),MIN(B:B)+(MAX(B:B)-MIN(B:B))/2,0,10),map(B854,MIN(B:B)+(MAX(B:B)-MIN(B:B))/2,MAX(B:B),10,0))</f>
        <v>0.32085561497311588</v>
      </c>
      <c r="F854" cm="1">
        <f t="array" aca="1" ref="F854" ca="1">IF(C854&lt;MIN(C:C)+(MAX(C:C)-MIN(C:C))/2,map(C854,MIN(C:C),MIN(C:C)+(MAX(C:C)-MIN(C:C))/2,0,10),map(C854,MIN(C:C)+(MAX(C:C)-MIN(C:C))/2,MAX(C:C),10,0))</f>
        <v>4.953251768800361</v>
      </c>
      <c r="G854" s="2">
        <f t="shared" ca="1" si="57"/>
        <v>55652725</v>
      </c>
      <c r="H854" s="2">
        <f t="shared" ca="1" si="57"/>
        <v>37678801</v>
      </c>
    </row>
    <row r="855" spans="1:8" x14ac:dyDescent="0.3">
      <c r="A855">
        <v>854</v>
      </c>
      <c r="B855" s="2">
        <f t="shared" ca="1" si="58"/>
        <v>55.842717</v>
      </c>
      <c r="C855" s="2">
        <f t="shared" ca="1" si="59"/>
        <v>37.636319999999998</v>
      </c>
      <c r="D855">
        <f t="shared" ca="1" si="60"/>
        <v>4.132090062150052</v>
      </c>
      <c r="E855" cm="1">
        <f t="array" aca="1" ref="E855" ca="1">IF(B855&lt;MIN(B:B)+(MAX(B:B)-MIN(B:B))/2,map(B855,MIN(B:B),MIN(B:B)+(MAX(B:B)-MIN(B:B))/2,0,10),map(B855,MIN(B:B)+(MAX(B:B)-MIN(B:B))/2,MAX(B:B),10,0))</f>
        <v>4.132090062150052</v>
      </c>
      <c r="F855" cm="1">
        <f t="array" aca="1" ref="F855" ca="1">IF(C855&lt;MIN(C:C)+(MAX(C:C)-MIN(C:C))/2,map(C855,MIN(C:C),MIN(C:C)+(MAX(C:C)-MIN(C:C))/2,0,10),map(C855,MIN(C:C)+(MAX(C:C)-MIN(C:C))/2,MAX(C:C),10,0))</f>
        <v>6.5744041031590541</v>
      </c>
      <c r="G855" s="2">
        <f t="shared" ca="1" si="57"/>
        <v>55842717</v>
      </c>
      <c r="H855" s="2">
        <f t="shared" ca="1" si="57"/>
        <v>37636320</v>
      </c>
    </row>
    <row r="856" spans="1:8" x14ac:dyDescent="0.3">
      <c r="A856">
        <v>855</v>
      </c>
      <c r="B856" s="2">
        <f t="shared" ca="1" si="58"/>
        <v>55.662858</v>
      </c>
      <c r="C856" s="2">
        <f t="shared" ca="1" si="59"/>
        <v>37.562367999999999</v>
      </c>
      <c r="D856">
        <f t="shared" ca="1" si="60"/>
        <v>1.1500394829978686</v>
      </c>
      <c r="E856" cm="1">
        <f t="array" aca="1" ref="E856" ca="1">IF(B856&lt;MIN(B:B)+(MAX(B:B)-MIN(B:B))/2,map(B856,MIN(B:B),MIN(B:B)+(MAX(B:B)-MIN(B:B))/2,0,10),map(B856,MIN(B:B)+(MAX(B:B)-MIN(B:B))/2,MAX(B:B),10,0))</f>
        <v>1.1500394829978686</v>
      </c>
      <c r="F856" cm="1">
        <f t="array" aca="1" ref="F856" ca="1">IF(C856&lt;MIN(C:C)+(MAX(C:C)-MIN(C:C))/2,map(C856,MIN(C:C),MIN(C:C)+(MAX(C:C)-MIN(C:C))/2,0,10),map(C856,MIN(C:C)+(MAX(C:C)-MIN(C:C))/2,MAX(C:C),10,0))</f>
        <v>9.3965471184008162</v>
      </c>
      <c r="G856" s="2">
        <f t="shared" ca="1" si="57"/>
        <v>55662858</v>
      </c>
      <c r="H856" s="2">
        <f t="shared" ca="1" si="57"/>
        <v>37562368</v>
      </c>
    </row>
    <row r="857" spans="1:8" x14ac:dyDescent="0.3">
      <c r="A857">
        <v>856</v>
      </c>
      <c r="B857" s="2">
        <f t="shared" ca="1" si="58"/>
        <v>55.745080000000002</v>
      </c>
      <c r="C857" s="2">
        <f t="shared" ca="1" si="59"/>
        <v>37.38458</v>
      </c>
      <c r="D857">
        <f t="shared" ca="1" si="60"/>
        <v>3.8187389807741665</v>
      </c>
      <c r="E857" cm="1">
        <f t="array" aca="1" ref="E857" ca="1">IF(B857&lt;MIN(B:B)+(MAX(B:B)-MIN(B:B))/2,map(B857,MIN(B:B),MIN(B:B)+(MAX(B:B)-MIN(B:B))/2,0,10),map(B857,MIN(B:B)+(MAX(B:B)-MIN(B:B))/2,MAX(B:B),10,0))</f>
        <v>7.8782696218225476</v>
      </c>
      <c r="F857" cm="1">
        <f t="array" aca="1" ref="F857" ca="1">IF(C857&lt;MIN(C:C)+(MAX(C:C)-MIN(C:C))/2,map(C857,MIN(C:C),MIN(C:C)+(MAX(C:C)-MIN(C:C))/2,0,10),map(C857,MIN(C:C)+(MAX(C:C)-MIN(C:C))/2,MAX(C:C),10,0))</f>
        <v>3.8187389807741665</v>
      </c>
      <c r="G857" s="2">
        <f t="shared" ca="1" si="57"/>
        <v>55745080</v>
      </c>
      <c r="H857" s="2">
        <f t="shared" ca="1" si="57"/>
        <v>37384580</v>
      </c>
    </row>
    <row r="858" spans="1:8" x14ac:dyDescent="0.3">
      <c r="A858">
        <v>857</v>
      </c>
      <c r="B858" s="2">
        <f t="shared" ca="1" si="58"/>
        <v>55.676375</v>
      </c>
      <c r="C858" s="2">
        <f t="shared" ca="1" si="59"/>
        <v>37.602818999999997</v>
      </c>
      <c r="D858">
        <f t="shared" ca="1" si="60"/>
        <v>2.2561362306626416</v>
      </c>
      <c r="E858" cm="1">
        <f t="array" aca="1" ref="E858" ca="1">IF(B858&lt;MIN(B:B)+(MAX(B:B)-MIN(B:B))/2,map(B858,MIN(B:B),MIN(B:B)+(MAX(B:B)-MIN(B:B))/2,0,10),map(B858,MIN(B:B)+(MAX(B:B)-MIN(B:B))/2,MAX(B:B),10,0))</f>
        <v>2.2561362306626416</v>
      </c>
      <c r="F858" cm="1">
        <f t="array" aca="1" ref="F858" ca="1">IF(C858&lt;MIN(C:C)+(MAX(C:C)-MIN(C:C))/2,map(C858,MIN(C:C),MIN(C:C)+(MAX(C:C)-MIN(C:C))/2,0,10),map(C858,MIN(C:C)+(MAX(C:C)-MIN(C:C))/2,MAX(C:C),10,0))</f>
        <v>7.8528632814587525</v>
      </c>
      <c r="G858" s="2">
        <f t="shared" ca="1" si="57"/>
        <v>55676375</v>
      </c>
      <c r="H858" s="2">
        <f t="shared" ca="1" si="57"/>
        <v>37602819</v>
      </c>
    </row>
    <row r="859" spans="1:8" x14ac:dyDescent="0.3">
      <c r="A859">
        <v>858</v>
      </c>
      <c r="B859" s="2">
        <f t="shared" ca="1" si="58"/>
        <v>55.666912000000004</v>
      </c>
      <c r="C859" s="2">
        <f t="shared" ca="1" si="59"/>
        <v>37.294246000000001</v>
      </c>
      <c r="D859">
        <f t="shared" ca="1" si="60"/>
        <v>0.37142900756383229</v>
      </c>
      <c r="E859" cm="1">
        <f t="array" aca="1" ref="E859" ca="1">IF(B859&lt;MIN(B:B)+(MAX(B:B)-MIN(B:B))/2,map(B859,MIN(B:B),MIN(B:B)+(MAX(B:B)-MIN(B:B))/2,0,10),map(B859,MIN(B:B)+(MAX(B:B)-MIN(B:B))/2,MAX(B:B),10,0))</f>
        <v>1.4817784942456933</v>
      </c>
      <c r="F859" cm="1">
        <f t="array" aca="1" ref="F859" ca="1">IF(C859&lt;MIN(C:C)+(MAX(C:C)-MIN(C:C))/2,map(C859,MIN(C:C),MIN(C:C)+(MAX(C:C)-MIN(C:C))/2,0,10),map(C859,MIN(C:C)+(MAX(C:C)-MIN(C:C))/2,MAX(C:C),10,0))</f>
        <v>0.37142900756383229</v>
      </c>
      <c r="G859" s="2">
        <f t="shared" ca="1" si="57"/>
        <v>55666912</v>
      </c>
      <c r="H859" s="2">
        <f t="shared" ca="1" si="57"/>
        <v>37294246</v>
      </c>
    </row>
    <row r="860" spans="1:8" x14ac:dyDescent="0.3">
      <c r="A860">
        <v>859</v>
      </c>
      <c r="B860" s="2">
        <f t="shared" ca="1" si="58"/>
        <v>55.823357000000001</v>
      </c>
      <c r="C860" s="2">
        <f t="shared" ca="1" si="59"/>
        <v>37.410741000000002</v>
      </c>
      <c r="D860">
        <f t="shared" ca="1" si="60"/>
        <v>4.8170903900902982</v>
      </c>
      <c r="E860" cm="1">
        <f t="array" aca="1" ref="E860" ca="1">IF(B860&lt;MIN(B:B)+(MAX(B:B)-MIN(B:B))/2,map(B860,MIN(B:B),MIN(B:B)+(MAX(B:B)-MIN(B:B))/2,0,10),map(B860,MIN(B:B)+(MAX(B:B)-MIN(B:B))/2,MAX(B:B),10,0))</f>
        <v>5.7163197754583646</v>
      </c>
      <c r="F860" cm="1">
        <f t="array" aca="1" ref="F860" ca="1">IF(C860&lt;MIN(C:C)+(MAX(C:C)-MIN(C:C))/2,map(C860,MIN(C:C),MIN(C:C)+(MAX(C:C)-MIN(C:C))/2,0,10),map(C860,MIN(C:C)+(MAX(C:C)-MIN(C:C))/2,MAX(C:C),10,0))</f>
        <v>4.8170903900902982</v>
      </c>
      <c r="G860" s="2">
        <f t="shared" ref="G860:H923" ca="1" si="61">RANDBETWEEN(G$3,G$2)</f>
        <v>55823357</v>
      </c>
      <c r="H860" s="2">
        <f t="shared" ca="1" si="61"/>
        <v>37410741</v>
      </c>
    </row>
    <row r="861" spans="1:8" x14ac:dyDescent="0.3">
      <c r="A861">
        <v>860</v>
      </c>
      <c r="B861" s="2">
        <f t="shared" ca="1" si="58"/>
        <v>55.892335000000003</v>
      </c>
      <c r="C861" s="2">
        <f t="shared" ca="1" si="59"/>
        <v>37.636102999999999</v>
      </c>
      <c r="D861">
        <f t="shared" ca="1" si="60"/>
        <v>7.1846781419681705E-2</v>
      </c>
      <c r="E861" cm="1">
        <f t="array" aca="1" ref="E861" ca="1">IF(B861&lt;MIN(B:B)+(MAX(B:B)-MIN(B:B))/2,map(B861,MIN(B:B),MIN(B:B)+(MAX(B:B)-MIN(B:B))/2,0,10),map(B861,MIN(B:B)+(MAX(B:B)-MIN(B:B))/2,MAX(B:B),10,0))</f>
        <v>7.1846781419681705E-2</v>
      </c>
      <c r="F861" cm="1">
        <f t="array" aca="1" ref="F861" ca="1">IF(C861&lt;MIN(C:C)+(MAX(C:C)-MIN(C:C))/2,map(C861,MIN(C:C),MIN(C:C)+(MAX(C:C)-MIN(C:C))/2,0,10),map(C861,MIN(C:C)+(MAX(C:C)-MIN(C:C))/2,MAX(C:C),10,0))</f>
        <v>6.5826852184000924</v>
      </c>
      <c r="G861" s="2">
        <f t="shared" ca="1" si="61"/>
        <v>55892335</v>
      </c>
      <c r="H861" s="2">
        <f t="shared" ca="1" si="61"/>
        <v>37636103</v>
      </c>
    </row>
    <row r="862" spans="1:8" x14ac:dyDescent="0.3">
      <c r="A862">
        <v>861</v>
      </c>
      <c r="B862" s="2">
        <f t="shared" ca="1" si="58"/>
        <v>55.849899999999998</v>
      </c>
      <c r="C862" s="2">
        <f t="shared" ca="1" si="59"/>
        <v>37.484144000000001</v>
      </c>
      <c r="D862">
        <f t="shared" ca="1" si="60"/>
        <v>3.544304833292065</v>
      </c>
      <c r="E862" cm="1">
        <f t="array" aca="1" ref="E862" ca="1">IF(B862&lt;MIN(B:B)+(MAX(B:B)-MIN(B:B))/2,map(B862,MIN(B:B),MIN(B:B)+(MAX(B:B)-MIN(B:B))/2,0,10),map(B862,MIN(B:B)+(MAX(B:B)-MIN(B:B))/2,MAX(B:B),10,0))</f>
        <v>3.544304833292065</v>
      </c>
      <c r="F862" cm="1">
        <f t="array" aca="1" ref="F862" ca="1">IF(C862&lt;MIN(C:C)+(MAX(C:C)-MIN(C:C))/2,map(C862,MIN(C:C),MIN(C:C)+(MAX(C:C)-MIN(C:C))/2,0,10),map(C862,MIN(C:C)+(MAX(C:C)-MIN(C:C))/2,MAX(C:C),10,0))</f>
        <v>7.6182825653903921</v>
      </c>
      <c r="G862" s="2">
        <f t="shared" ca="1" si="61"/>
        <v>55849900</v>
      </c>
      <c r="H862" s="2">
        <f t="shared" ca="1" si="61"/>
        <v>37484144</v>
      </c>
    </row>
    <row r="863" spans="1:8" x14ac:dyDescent="0.3">
      <c r="A863">
        <v>862</v>
      </c>
      <c r="B863" s="2">
        <f t="shared" ca="1" si="58"/>
        <v>55.708208999999997</v>
      </c>
      <c r="C863" s="2">
        <f t="shared" ca="1" si="59"/>
        <v>37.609586999999998</v>
      </c>
      <c r="D863">
        <f t="shared" ca="1" si="60"/>
        <v>4.8611139524319524</v>
      </c>
      <c r="E863" cm="1">
        <f t="array" aca="1" ref="E863" ca="1">IF(B863&lt;MIN(B:B)+(MAX(B:B)-MIN(B:B))/2,map(B863,MIN(B:B),MIN(B:B)+(MAX(B:B)-MIN(B:B))/2,0,10),map(B863,MIN(B:B)+(MAX(B:B)-MIN(B:B))/2,MAX(B:B),10,0))</f>
        <v>4.8611139524319524</v>
      </c>
      <c r="F863" cm="1">
        <f t="array" aca="1" ref="F863" ca="1">IF(C863&lt;MIN(C:C)+(MAX(C:C)-MIN(C:C))/2,map(C863,MIN(C:C),MIN(C:C)+(MAX(C:C)-MIN(C:C))/2,0,10),map(C863,MIN(C:C)+(MAX(C:C)-MIN(C:C))/2,MAX(C:C),10,0))</f>
        <v>7.5945840743087167</v>
      </c>
      <c r="G863" s="2">
        <f t="shared" ca="1" si="61"/>
        <v>55708209</v>
      </c>
      <c r="H863" s="2">
        <f t="shared" ca="1" si="61"/>
        <v>37609587</v>
      </c>
    </row>
    <row r="864" spans="1:8" x14ac:dyDescent="0.3">
      <c r="A864">
        <v>863</v>
      </c>
      <c r="B864" s="2">
        <f t="shared" ca="1" si="58"/>
        <v>55.682394000000002</v>
      </c>
      <c r="C864" s="2">
        <f t="shared" ca="1" si="59"/>
        <v>37.536022000000003</v>
      </c>
      <c r="D864">
        <f t="shared" ca="1" si="60"/>
        <v>2.7486712846092543</v>
      </c>
      <c r="E864" cm="1">
        <f t="array" aca="1" ref="E864" ca="1">IF(B864&lt;MIN(B:B)+(MAX(B:B)-MIN(B:B))/2,map(B864,MIN(B:B),MIN(B:B)+(MAX(B:B)-MIN(B:B))/2,0,10),map(B864,MIN(B:B)+(MAX(B:B)-MIN(B:B))/2,MAX(B:B),10,0))</f>
        <v>2.7486712846092543</v>
      </c>
      <c r="F864" cm="1">
        <f t="array" aca="1" ref="F864" ca="1">IF(C864&lt;MIN(C:C)+(MAX(C:C)-MIN(C:C))/2,map(C864,MIN(C:C),MIN(C:C)+(MAX(C:C)-MIN(C:C))/2,0,10),map(C864,MIN(C:C)+(MAX(C:C)-MIN(C:C))/2,MAX(C:C),10,0))</f>
        <v>9.5980415353265816</v>
      </c>
      <c r="G864" s="2">
        <f t="shared" ca="1" si="61"/>
        <v>55682394</v>
      </c>
      <c r="H864" s="2">
        <f t="shared" ca="1" si="61"/>
        <v>37536022</v>
      </c>
    </row>
    <row r="865" spans="1:8" x14ac:dyDescent="0.3">
      <c r="A865">
        <v>864</v>
      </c>
      <c r="B865" s="2">
        <f t="shared" ca="1" si="58"/>
        <v>55.773797000000002</v>
      </c>
      <c r="C865" s="2">
        <f t="shared" ca="1" si="59"/>
        <v>37.439501999999997</v>
      </c>
      <c r="D865">
        <f t="shared" ca="1" si="60"/>
        <v>5.9146625350134672</v>
      </c>
      <c r="E865" cm="1">
        <f t="array" aca="1" ref="E865" ca="1">IF(B865&lt;MIN(B:B)+(MAX(B:B)-MIN(B:B))/2,map(B865,MIN(B:B),MIN(B:B)+(MAX(B:B)-MIN(B:B))/2,0,10),map(B865,MIN(B:B)+(MAX(B:B)-MIN(B:B))/2,MAX(B:B),10,0))</f>
        <v>9.7718169134523567</v>
      </c>
      <c r="F865" cm="1">
        <f t="array" aca="1" ref="F865" ca="1">IF(C865&lt;MIN(C:C)+(MAX(C:C)-MIN(C:C))/2,map(C865,MIN(C:C),MIN(C:C)+(MAX(C:C)-MIN(C:C))/2,0,10),map(C865,MIN(C:C)+(MAX(C:C)-MIN(C:C))/2,MAX(C:C),10,0))</f>
        <v>5.9146625350134672</v>
      </c>
      <c r="G865" s="2">
        <f t="shared" ca="1" si="61"/>
        <v>55773797</v>
      </c>
      <c r="H865" s="2">
        <f t="shared" ca="1" si="61"/>
        <v>37439502</v>
      </c>
    </row>
    <row r="866" spans="1:8" x14ac:dyDescent="0.3">
      <c r="A866">
        <v>865</v>
      </c>
      <c r="B866" s="2">
        <f t="shared" ca="1" si="58"/>
        <v>55.732214999999997</v>
      </c>
      <c r="C866" s="2">
        <f t="shared" ca="1" si="59"/>
        <v>37.625284999999998</v>
      </c>
      <c r="D866">
        <f t="shared" ca="1" si="60"/>
        <v>6.8255260649154961</v>
      </c>
      <c r="E866" cm="1">
        <f t="array" aca="1" ref="E866" ca="1">IF(B866&lt;MIN(B:B)+(MAX(B:B)-MIN(B:B))/2,map(B866,MIN(B:B),MIN(B:B)+(MAX(B:B)-MIN(B:B))/2,0,10),map(B866,MIN(B:B)+(MAX(B:B)-MIN(B:B))/2,MAX(B:B),10,0))</f>
        <v>6.8255260649154961</v>
      </c>
      <c r="F866" cm="1">
        <f t="array" aca="1" ref="F866" ca="1">IF(C866&lt;MIN(C:C)+(MAX(C:C)-MIN(C:C))/2,map(C866,MIN(C:C),MIN(C:C)+(MAX(C:C)-MIN(C:C))/2,0,10),map(C866,MIN(C:C)+(MAX(C:C)-MIN(C:C))/2,MAX(C:C),10,0))</f>
        <v>6.9955198021691221</v>
      </c>
      <c r="G866" s="2">
        <f t="shared" ca="1" si="61"/>
        <v>55732215</v>
      </c>
      <c r="H866" s="2">
        <f t="shared" ca="1" si="61"/>
        <v>37625285</v>
      </c>
    </row>
    <row r="867" spans="1:8" x14ac:dyDescent="0.3">
      <c r="A867">
        <v>866</v>
      </c>
      <c r="B867" s="2">
        <f t="shared" ca="1" si="58"/>
        <v>55.693413</v>
      </c>
      <c r="C867" s="2">
        <f t="shared" ca="1" si="59"/>
        <v>37.362135000000002</v>
      </c>
      <c r="D867">
        <f t="shared" ca="1" si="60"/>
        <v>2.9621968997338173</v>
      </c>
      <c r="E867" cm="1">
        <f t="array" aca="1" ref="E867" ca="1">IF(B867&lt;MIN(B:B)+(MAX(B:B)-MIN(B:B))/2,map(B867,MIN(B:B),MIN(B:B)+(MAX(B:B)-MIN(B:B))/2,0,10),map(B867,MIN(B:B)+(MAX(B:B)-MIN(B:B))/2,MAX(B:B),10,0))</f>
        <v>3.6503565744305981</v>
      </c>
      <c r="F867" cm="1">
        <f t="array" aca="1" ref="F867" ca="1">IF(C867&lt;MIN(C:C)+(MAX(C:C)-MIN(C:C))/2,map(C867,MIN(C:C),MIN(C:C)+(MAX(C:C)-MIN(C:C))/2,0,10),map(C867,MIN(C:C)+(MAX(C:C)-MIN(C:C))/2,MAX(C:C),10,0))</f>
        <v>2.9621968997338173</v>
      </c>
      <c r="G867" s="2">
        <f t="shared" ca="1" si="61"/>
        <v>55693413</v>
      </c>
      <c r="H867" s="2">
        <f t="shared" ca="1" si="61"/>
        <v>37362135</v>
      </c>
    </row>
    <row r="868" spans="1:8" x14ac:dyDescent="0.3">
      <c r="A868">
        <v>867</v>
      </c>
      <c r="B868" s="2">
        <f t="shared" ca="1" si="58"/>
        <v>55.761668999999998</v>
      </c>
      <c r="C868" s="2">
        <f t="shared" ca="1" si="59"/>
        <v>37.434966000000003</v>
      </c>
      <c r="D868">
        <f t="shared" ca="1" si="60"/>
        <v>5.7415605132003789</v>
      </c>
      <c r="E868" cm="1">
        <f t="array" aca="1" ref="E868" ca="1">IF(B868&lt;MIN(B:B)+(MAX(B:B)-MIN(B:B))/2,map(B868,MIN(B:B),MIN(B:B)+(MAX(B:B)-MIN(B:B))/2,0,10),map(B868,MIN(B:B)+(MAX(B:B)-MIN(B:B))/2,MAX(B:B),10,0))</f>
        <v>9.2357482744086532</v>
      </c>
      <c r="F868" cm="1">
        <f t="array" aca="1" ref="F868" ca="1">IF(C868&lt;MIN(C:C)+(MAX(C:C)-MIN(C:C))/2,map(C868,MIN(C:C),MIN(C:C)+(MAX(C:C)-MIN(C:C))/2,0,10),map(C868,MIN(C:C)+(MAX(C:C)-MIN(C:C))/2,MAX(C:C),10,0))</f>
        <v>5.7415605132003789</v>
      </c>
      <c r="G868" s="2">
        <f t="shared" ca="1" si="61"/>
        <v>55761669</v>
      </c>
      <c r="H868" s="2">
        <f t="shared" ca="1" si="61"/>
        <v>37434966</v>
      </c>
    </row>
    <row r="869" spans="1:8" x14ac:dyDescent="0.3">
      <c r="A869">
        <v>868</v>
      </c>
      <c r="B869" s="2">
        <f t="shared" ca="1" si="58"/>
        <v>55.763711999999998</v>
      </c>
      <c r="C869" s="2">
        <f t="shared" ca="1" si="59"/>
        <v>37.335044000000003</v>
      </c>
      <c r="D869">
        <f t="shared" ca="1" si="60"/>
        <v>1.9283549965275166</v>
      </c>
      <c r="E869" cm="1">
        <f t="array" aca="1" ref="E869" ca="1">IF(B869&lt;MIN(B:B)+(MAX(B:B)-MIN(B:B))/2,map(B869,MIN(B:B),MIN(B:B)+(MAX(B:B)-MIN(B:B))/2,0,10),map(B869,MIN(B:B)+(MAX(B:B)-MIN(B:B))/2,MAX(B:B),10,0))</f>
        <v>9.4029270607872579</v>
      </c>
      <c r="F869" cm="1">
        <f t="array" aca="1" ref="F869" ca="1">IF(C869&lt;MIN(C:C)+(MAX(C:C)-MIN(C:C))/2,map(C869,MIN(C:C),MIN(C:C)+(MAX(C:C)-MIN(C:C))/2,0,10),map(C869,MIN(C:C)+(MAX(C:C)-MIN(C:C))/2,MAX(C:C),10,0))</f>
        <v>1.9283549965275166</v>
      </c>
      <c r="G869" s="2">
        <f t="shared" ca="1" si="61"/>
        <v>55763712</v>
      </c>
      <c r="H869" s="2">
        <f t="shared" ca="1" si="61"/>
        <v>37335044</v>
      </c>
    </row>
    <row r="870" spans="1:8" x14ac:dyDescent="0.3">
      <c r="A870">
        <v>869</v>
      </c>
      <c r="B870" s="2">
        <f t="shared" ca="1" si="58"/>
        <v>55.788352000000003</v>
      </c>
      <c r="C870" s="2">
        <f t="shared" ca="1" si="59"/>
        <v>37.464992000000002</v>
      </c>
      <c r="D870">
        <f t="shared" ca="1" si="60"/>
        <v>6.8874073621787613</v>
      </c>
      <c r="E870" cm="1">
        <f t="array" aca="1" ref="E870" ca="1">IF(B870&lt;MIN(B:B)+(MAX(B:B)-MIN(B:B))/2,map(B870,MIN(B:B),MIN(B:B)+(MAX(B:B)-MIN(B:B))/2,0,10),map(B870,MIN(B:B)+(MAX(B:B)-MIN(B:B))/2,MAX(B:B),10,0))</f>
        <v>8.580780576819814</v>
      </c>
      <c r="F870" cm="1">
        <f t="array" aca="1" ref="F870" ca="1">IF(C870&lt;MIN(C:C)+(MAX(C:C)-MIN(C:C))/2,map(C870,MIN(C:C),MIN(C:C)+(MAX(C:C)-MIN(C:C))/2,0,10),map(C870,MIN(C:C)+(MAX(C:C)-MIN(C:C))/2,MAX(C:C),10,0))</f>
        <v>6.8874073621787613</v>
      </c>
      <c r="G870" s="2">
        <f t="shared" ca="1" si="61"/>
        <v>55788352</v>
      </c>
      <c r="H870" s="2">
        <f t="shared" ca="1" si="61"/>
        <v>37464992</v>
      </c>
    </row>
    <row r="871" spans="1:8" x14ac:dyDescent="0.3">
      <c r="A871">
        <v>870</v>
      </c>
      <c r="B871" s="2">
        <f t="shared" ca="1" si="58"/>
        <v>55.885809999999999</v>
      </c>
      <c r="C871" s="2">
        <f t="shared" ca="1" si="59"/>
        <v>37.428961999999999</v>
      </c>
      <c r="D871">
        <f t="shared" ca="1" si="60"/>
        <v>0.60578783923697266</v>
      </c>
      <c r="E871" cm="1">
        <f t="array" aca="1" ref="E871" ca="1">IF(B871&lt;MIN(B:B)+(MAX(B:B)-MIN(B:B))/2,map(B871,MIN(B:B),MIN(B:B)+(MAX(B:B)-MIN(B:B))/2,0,10),map(B871,MIN(B:B)+(MAX(B:B)-MIN(B:B))/2,MAX(B:B),10,0))</f>
        <v>0.60578783923697266</v>
      </c>
      <c r="F871" cm="1">
        <f t="array" aca="1" ref="F871" ca="1">IF(C871&lt;MIN(C:C)+(MAX(C:C)-MIN(C:C))/2,map(C871,MIN(C:C),MIN(C:C)+(MAX(C:C)-MIN(C:C))/2,0,10),map(C871,MIN(C:C)+(MAX(C:C)-MIN(C:C))/2,MAX(C:C),10,0))</f>
        <v>5.5124369375901976</v>
      </c>
      <c r="G871" s="2">
        <f t="shared" ca="1" si="61"/>
        <v>55885810</v>
      </c>
      <c r="H871" s="2">
        <f t="shared" ca="1" si="61"/>
        <v>37428962</v>
      </c>
    </row>
    <row r="872" spans="1:8" x14ac:dyDescent="0.3">
      <c r="A872">
        <v>871</v>
      </c>
      <c r="B872" s="2">
        <f t="shared" ca="1" si="58"/>
        <v>55.836652000000001</v>
      </c>
      <c r="C872" s="2">
        <f t="shared" ca="1" si="59"/>
        <v>37.401938999999999</v>
      </c>
      <c r="D872">
        <f t="shared" ca="1" si="60"/>
        <v>4.4811900382381973</v>
      </c>
      <c r="E872" cm="1">
        <f t="array" aca="1" ref="E872" ca="1">IF(B872&lt;MIN(B:B)+(MAX(B:B)-MIN(B:B))/2,map(B872,MIN(B:B),MIN(B:B)+(MAX(B:B)-MIN(B:B))/2,0,10),map(B872,MIN(B:B)+(MAX(B:B)-MIN(B:B))/2,MAX(B:B),10,0))</f>
        <v>4.6283892982665149</v>
      </c>
      <c r="F872" cm="1">
        <f t="array" aca="1" ref="F872" ca="1">IF(C872&lt;MIN(C:C)+(MAX(C:C)-MIN(C:C))/2,map(C872,MIN(C:C),MIN(C:C)+(MAX(C:C)-MIN(C:C))/2,0,10),map(C872,MIN(C:C)+(MAX(C:C)-MIN(C:C))/2,MAX(C:C),10,0))</f>
        <v>4.4811900382381973</v>
      </c>
      <c r="G872" s="2">
        <f t="shared" ca="1" si="61"/>
        <v>55836652</v>
      </c>
      <c r="H872" s="2">
        <f t="shared" ca="1" si="61"/>
        <v>37401939</v>
      </c>
    </row>
    <row r="873" spans="1:8" x14ac:dyDescent="0.3">
      <c r="A873">
        <v>872</v>
      </c>
      <c r="B873" s="2">
        <f t="shared" ca="1" si="58"/>
        <v>55.677073</v>
      </c>
      <c r="C873" s="2">
        <f t="shared" ca="1" si="59"/>
        <v>37.678862000000002</v>
      </c>
      <c r="D873">
        <f t="shared" ca="1" si="60"/>
        <v>2.3132536035907947</v>
      </c>
      <c r="E873" cm="1">
        <f t="array" aca="1" ref="E873" ca="1">IF(B873&lt;MIN(B:B)+(MAX(B:B)-MIN(B:B))/2,map(B873,MIN(B:B),MIN(B:B)+(MAX(B:B)-MIN(B:B))/2,0,10),map(B873,MIN(B:B)+(MAX(B:B)-MIN(B:B))/2,MAX(B:B),10,0))</f>
        <v>2.3132536035907947</v>
      </c>
      <c r="F873" cm="1">
        <f t="array" aca="1" ref="F873" ca="1">IF(C873&lt;MIN(C:C)+(MAX(C:C)-MIN(C:C))/2,map(C873,MIN(C:C),MIN(C:C)+(MAX(C:C)-MIN(C:C))/2,0,10),map(C873,MIN(C:C)+(MAX(C:C)-MIN(C:C))/2,MAX(C:C),10,0))</f>
        <v>4.9509238976956409</v>
      </c>
      <c r="G873" s="2">
        <f t="shared" ca="1" si="61"/>
        <v>55677073</v>
      </c>
      <c r="H873" s="2">
        <f t="shared" ca="1" si="61"/>
        <v>37678862</v>
      </c>
    </row>
    <row r="874" spans="1:8" x14ac:dyDescent="0.3">
      <c r="A874">
        <v>873</v>
      </c>
      <c r="B874" s="2">
        <f t="shared" ca="1" si="58"/>
        <v>55.855370000000001</v>
      </c>
      <c r="C874" s="2">
        <f t="shared" ca="1" si="59"/>
        <v>37.799919000000003</v>
      </c>
      <c r="D874">
        <f t="shared" ca="1" si="60"/>
        <v>0.33116828599980686</v>
      </c>
      <c r="E874" cm="1">
        <f t="array" aca="1" ref="E874" ca="1">IF(B874&lt;MIN(B:B)+(MAX(B:B)-MIN(B:B))/2,map(B874,MIN(B:B),MIN(B:B)+(MAX(B:B)-MIN(B:B))/2,0,10),map(B874,MIN(B:B)+(MAX(B:B)-MIN(B:B))/2,MAX(B:B),10,0))</f>
        <v>3.0966944752444947</v>
      </c>
      <c r="F874" cm="1">
        <f t="array" aca="1" ref="F874" ca="1">IF(C874&lt;MIN(C:C)+(MAX(C:C)-MIN(C:C))/2,map(C874,MIN(C:C),MIN(C:C)+(MAX(C:C)-MIN(C:C))/2,0,10),map(C874,MIN(C:C)+(MAX(C:C)-MIN(C:C))/2,MAX(C:C),10,0))</f>
        <v>0.33116828599980686</v>
      </c>
      <c r="G874" s="2">
        <f t="shared" ca="1" si="61"/>
        <v>55855370</v>
      </c>
      <c r="H874" s="2">
        <f t="shared" ca="1" si="61"/>
        <v>37799919</v>
      </c>
    </row>
    <row r="875" spans="1:8" x14ac:dyDescent="0.3">
      <c r="A875">
        <v>874</v>
      </c>
      <c r="B875" s="2">
        <f t="shared" ca="1" si="58"/>
        <v>55.821029000000003</v>
      </c>
      <c r="C875" s="2">
        <f t="shared" ca="1" si="59"/>
        <v>37.447069999999997</v>
      </c>
      <c r="D875">
        <f t="shared" ca="1" si="60"/>
        <v>5.906820125281695</v>
      </c>
      <c r="E875" cm="1">
        <f t="array" aca="1" ref="E875" ca="1">IF(B875&lt;MIN(B:B)+(MAX(B:B)-MIN(B:B))/2,map(B875,MIN(B:B),MIN(B:B)+(MAX(B:B)-MIN(B:B))/2,0,10),map(B875,MIN(B:B)+(MAX(B:B)-MIN(B:B))/2,MAX(B:B),10,0))</f>
        <v>5.906820125281695</v>
      </c>
      <c r="F875" cm="1">
        <f t="array" aca="1" ref="F875" ca="1">IF(C875&lt;MIN(C:C)+(MAX(C:C)-MIN(C:C))/2,map(C875,MIN(C:C),MIN(C:C)+(MAX(C:C)-MIN(C:C))/2,0,10),map(C875,MIN(C:C)+(MAX(C:C)-MIN(C:C))/2,MAX(C:C),10,0))</f>
        <v>6.2034711992733609</v>
      </c>
      <c r="G875" s="2">
        <f t="shared" ca="1" si="61"/>
        <v>55821029</v>
      </c>
      <c r="H875" s="2">
        <f t="shared" ca="1" si="61"/>
        <v>37447070</v>
      </c>
    </row>
    <row r="876" spans="1:8" x14ac:dyDescent="0.3">
      <c r="A876">
        <v>875</v>
      </c>
      <c r="B876" s="2">
        <f t="shared" ca="1" si="58"/>
        <v>55.683669999999999</v>
      </c>
      <c r="C876" s="2">
        <f t="shared" ca="1" si="59"/>
        <v>37.633487000000002</v>
      </c>
      <c r="D876">
        <f t="shared" ca="1" si="60"/>
        <v>2.8530864248043488</v>
      </c>
      <c r="E876" cm="1">
        <f t="array" aca="1" ref="E876" ca="1">IF(B876&lt;MIN(B:B)+(MAX(B:B)-MIN(B:B))/2,map(B876,MIN(B:B),MIN(B:B)+(MAX(B:B)-MIN(B:B))/2,0,10),map(B876,MIN(B:B)+(MAX(B:B)-MIN(B:B))/2,MAX(B:B),10,0))</f>
        <v>2.8530864248043488</v>
      </c>
      <c r="F876" cm="1">
        <f t="array" aca="1" ref="F876" ca="1">IF(C876&lt;MIN(C:C)+(MAX(C:C)-MIN(C:C))/2,map(C876,MIN(C:C),MIN(C:C)+(MAX(C:C)-MIN(C:C))/2,0,10),map(C876,MIN(C:C)+(MAX(C:C)-MIN(C:C))/2,MAX(C:C),10,0))</f>
        <v>6.682516543149414</v>
      </c>
      <c r="G876" s="2">
        <f t="shared" ca="1" si="61"/>
        <v>55683670</v>
      </c>
      <c r="H876" s="2">
        <f t="shared" ca="1" si="61"/>
        <v>37633487</v>
      </c>
    </row>
    <row r="877" spans="1:8" x14ac:dyDescent="0.3">
      <c r="A877">
        <v>876</v>
      </c>
      <c r="B877" s="2">
        <f t="shared" ca="1" si="58"/>
        <v>55.802295000000001</v>
      </c>
      <c r="C877" s="2">
        <f t="shared" ca="1" si="59"/>
        <v>37.327373999999999</v>
      </c>
      <c r="D877">
        <f t="shared" ca="1" si="60"/>
        <v>1.635653826485902</v>
      </c>
      <c r="E877" cm="1">
        <f t="array" aca="1" ref="E877" ca="1">IF(B877&lt;MIN(B:B)+(MAX(B:B)-MIN(B:B))/2,map(B877,MIN(B:B),MIN(B:B)+(MAX(B:B)-MIN(B:B))/2,0,10),map(B877,MIN(B:B)+(MAX(B:B)-MIN(B:B))/2,MAX(B:B),10,0))</f>
        <v>7.439824229058698</v>
      </c>
      <c r="F877" cm="1">
        <f t="array" aca="1" ref="F877" ca="1">IF(C877&lt;MIN(C:C)+(MAX(C:C)-MIN(C:C))/2,map(C877,MIN(C:C),MIN(C:C)+(MAX(C:C)-MIN(C:C))/2,0,10),map(C877,MIN(C:C)+(MAX(C:C)-MIN(C:C))/2,MAX(C:C),10,0))</f>
        <v>1.635653826485902</v>
      </c>
      <c r="G877" s="2">
        <f t="shared" ca="1" si="61"/>
        <v>55802295</v>
      </c>
      <c r="H877" s="2">
        <f t="shared" ca="1" si="61"/>
        <v>37327374</v>
      </c>
    </row>
    <row r="878" spans="1:8" x14ac:dyDescent="0.3">
      <c r="A878">
        <v>877</v>
      </c>
      <c r="B878" s="2">
        <f t="shared" ca="1" si="58"/>
        <v>55.657032000000001</v>
      </c>
      <c r="C878" s="2">
        <f t="shared" ca="1" si="59"/>
        <v>37.313279000000001</v>
      </c>
      <c r="D878">
        <f t="shared" ca="1" si="60"/>
        <v>0.67329762815628014</v>
      </c>
      <c r="E878" cm="1">
        <f t="array" aca="1" ref="E878" ca="1">IF(B878&lt;MIN(B:B)+(MAX(B:B)-MIN(B:B))/2,map(B878,MIN(B:B),MIN(B:B)+(MAX(B:B)-MIN(B:B))/2,0,10),map(B878,MIN(B:B)+(MAX(B:B)-MIN(B:B))/2,MAX(B:B),10,0))</f>
        <v>0.67329762815628014</v>
      </c>
      <c r="F878" cm="1">
        <f t="array" aca="1" ref="F878" ca="1">IF(C878&lt;MIN(C:C)+(MAX(C:C)-MIN(C:C))/2,map(C878,MIN(C:C),MIN(C:C)+(MAX(C:C)-MIN(C:C))/2,0,10),map(C878,MIN(C:C)+(MAX(C:C)-MIN(C:C))/2,MAX(C:C),10,0))</f>
        <v>1.0977629540304379</v>
      </c>
      <c r="G878" s="2">
        <f t="shared" ca="1" si="61"/>
        <v>55657032</v>
      </c>
      <c r="H878" s="2">
        <f t="shared" ca="1" si="61"/>
        <v>37313279</v>
      </c>
    </row>
    <row r="879" spans="1:8" x14ac:dyDescent="0.3">
      <c r="A879">
        <v>878</v>
      </c>
      <c r="B879" s="2">
        <f t="shared" ca="1" si="58"/>
        <v>55.854878999999997</v>
      </c>
      <c r="C879" s="2">
        <f t="shared" ca="1" si="59"/>
        <v>37.370947999999999</v>
      </c>
      <c r="D879">
        <f t="shared" ca="1" si="60"/>
        <v>3.1368730284077406</v>
      </c>
      <c r="E879" cm="1">
        <f t="array" aca="1" ref="E879" ca="1">IF(B879&lt;MIN(B:B)+(MAX(B:B)-MIN(B:B))/2,map(B879,MIN(B:B),MIN(B:B)+(MAX(B:B)-MIN(B:B))/2,0,10),map(B879,MIN(B:B)+(MAX(B:B)-MIN(B:B))/2,MAX(B:B),10,0))</f>
        <v>3.1368730284077406</v>
      </c>
      <c r="F879" cm="1">
        <f t="array" aca="1" ref="F879" ca="1">IF(C879&lt;MIN(C:C)+(MAX(C:C)-MIN(C:C))/2,map(C879,MIN(C:C),MIN(C:C)+(MAX(C:C)-MIN(C:C))/2,0,10),map(C879,MIN(C:C)+(MAX(C:C)-MIN(C:C))/2,MAX(C:C),10,0))</f>
        <v>3.2985170316209333</v>
      </c>
      <c r="G879" s="2">
        <f t="shared" ca="1" si="61"/>
        <v>55854879</v>
      </c>
      <c r="H879" s="2">
        <f t="shared" ca="1" si="61"/>
        <v>37370948</v>
      </c>
    </row>
    <row r="880" spans="1:8" x14ac:dyDescent="0.3">
      <c r="A880">
        <v>879</v>
      </c>
      <c r="B880" s="2">
        <f t="shared" ca="1" si="58"/>
        <v>55.749237999999998</v>
      </c>
      <c r="C880" s="2">
        <f t="shared" ca="1" si="59"/>
        <v>37.403815000000002</v>
      </c>
      <c r="D880">
        <f t="shared" ca="1" si="60"/>
        <v>4.5527816151610896</v>
      </c>
      <c r="E880" cm="1">
        <f t="array" aca="1" ref="E880" ca="1">IF(B880&lt;MIN(B:B)+(MAX(B:B)-MIN(B:B))/2,map(B880,MIN(B:B),MIN(B:B)+(MAX(B:B)-MIN(B:B))/2,0,10),map(B880,MIN(B:B)+(MAX(B:B)-MIN(B:B))/2,MAX(B:B),10,0))</f>
        <v>8.2185189579760198</v>
      </c>
      <c r="F880" cm="1">
        <f t="array" aca="1" ref="F880" ca="1">IF(C880&lt;MIN(C:C)+(MAX(C:C)-MIN(C:C))/2,map(C880,MIN(C:C),MIN(C:C)+(MAX(C:C)-MIN(C:C))/2,0,10),map(C880,MIN(C:C)+(MAX(C:C)-MIN(C:C))/2,MAX(C:C),10,0))</f>
        <v>4.5527816151610896</v>
      </c>
      <c r="G880" s="2">
        <f t="shared" ca="1" si="61"/>
        <v>55749238</v>
      </c>
      <c r="H880" s="2">
        <f t="shared" ca="1" si="61"/>
        <v>37403815</v>
      </c>
    </row>
    <row r="881" spans="1:8" x14ac:dyDescent="0.3">
      <c r="A881">
        <v>880</v>
      </c>
      <c r="B881" s="2">
        <f t="shared" ca="1" si="58"/>
        <v>55.775860999999999</v>
      </c>
      <c r="C881" s="2">
        <f t="shared" ca="1" si="59"/>
        <v>37.305751000000001</v>
      </c>
      <c r="D881">
        <f t="shared" ca="1" si="60"/>
        <v>0.81048076262598301</v>
      </c>
      <c r="E881" cm="1">
        <f t="array" aca="1" ref="E881" ca="1">IF(B881&lt;MIN(B:B)+(MAX(B:B)-MIN(B:B))/2,map(B881,MIN(B:B),MIN(B:B)+(MAX(B:B)-MIN(B:B))/2,0,10),map(B881,MIN(B:B)+(MAX(B:B)-MIN(B:B))/2,MAX(B:B),10,0))</f>
        <v>9.6029196960833456</v>
      </c>
      <c r="F881" cm="1">
        <f t="array" aca="1" ref="F881" ca="1">IF(C881&lt;MIN(C:C)+(MAX(C:C)-MIN(C:C))/2,map(C881,MIN(C:C),MIN(C:C)+(MAX(C:C)-MIN(C:C))/2,0,10),map(C881,MIN(C:C)+(MAX(C:C)-MIN(C:C))/2,MAX(C:C),10,0))</f>
        <v>0.81048076262598301</v>
      </c>
      <c r="G881" s="2">
        <f t="shared" ca="1" si="61"/>
        <v>55775861</v>
      </c>
      <c r="H881" s="2">
        <f t="shared" ca="1" si="61"/>
        <v>37305751</v>
      </c>
    </row>
    <row r="882" spans="1:8" x14ac:dyDescent="0.3">
      <c r="A882">
        <v>881</v>
      </c>
      <c r="B882" s="2">
        <f t="shared" ca="1" si="58"/>
        <v>55.740405000000003</v>
      </c>
      <c r="C882" s="2">
        <f t="shared" ca="1" si="59"/>
        <v>37.479748000000001</v>
      </c>
      <c r="D882">
        <f t="shared" ca="1" si="60"/>
        <v>7.4505231985713394</v>
      </c>
      <c r="E882" cm="1">
        <f t="array" aca="1" ref="E882" ca="1">IF(B882&lt;MIN(B:B)+(MAX(B:B)-MIN(B:B))/2,map(B882,MIN(B:B),MIN(B:B)+(MAX(B:B)-MIN(B:B))/2,0,10),map(B882,MIN(B:B)+(MAX(B:B)-MIN(B:B))/2,MAX(B:B),10,0))</f>
        <v>7.4957141512794179</v>
      </c>
      <c r="F882" cm="1">
        <f t="array" aca="1" ref="F882" ca="1">IF(C882&lt;MIN(C:C)+(MAX(C:C)-MIN(C:C))/2,map(C882,MIN(C:C),MIN(C:C)+(MAX(C:C)-MIN(C:C))/2,0,10),map(C882,MIN(C:C)+(MAX(C:C)-MIN(C:C))/2,MAX(C:C),10,0))</f>
        <v>7.4505231985713394</v>
      </c>
      <c r="G882" s="2">
        <f t="shared" ca="1" si="61"/>
        <v>55740405</v>
      </c>
      <c r="H882" s="2">
        <f t="shared" ca="1" si="61"/>
        <v>37479748</v>
      </c>
    </row>
    <row r="883" spans="1:8" x14ac:dyDescent="0.3">
      <c r="A883">
        <v>882</v>
      </c>
      <c r="B883" s="2">
        <f t="shared" ca="1" si="58"/>
        <v>55.753746999999997</v>
      </c>
      <c r="C883" s="2">
        <f t="shared" ca="1" si="59"/>
        <v>37.743324000000001</v>
      </c>
      <c r="D883">
        <f t="shared" ca="1" si="60"/>
        <v>2.490936567420392</v>
      </c>
      <c r="E883" cm="1">
        <f t="array" aca="1" ref="E883" ca="1">IF(B883&lt;MIN(B:B)+(MAX(B:B)-MIN(B:B))/2,map(B883,MIN(B:B),MIN(B:B)+(MAX(B:B)-MIN(B:B))/2,0,10),map(B883,MIN(B:B)+(MAX(B:B)-MIN(B:B))/2,MAX(B:B),10,0))</f>
        <v>8.5874906406880864</v>
      </c>
      <c r="F883" cm="1">
        <f t="array" aca="1" ref="F883" ca="1">IF(C883&lt;MIN(C:C)+(MAX(C:C)-MIN(C:C))/2,map(C883,MIN(C:C),MIN(C:C)+(MAX(C:C)-MIN(C:C))/2,0,10),map(C883,MIN(C:C)+(MAX(C:C)-MIN(C:C))/2,MAX(C:C),10,0))</f>
        <v>2.490936567420392</v>
      </c>
      <c r="G883" s="2">
        <f t="shared" ca="1" si="61"/>
        <v>55753747</v>
      </c>
      <c r="H883" s="2">
        <f t="shared" ca="1" si="61"/>
        <v>37743324</v>
      </c>
    </row>
    <row r="884" spans="1:8" x14ac:dyDescent="0.3">
      <c r="A884">
        <v>883</v>
      </c>
      <c r="B884" s="2">
        <f t="shared" ca="1" si="58"/>
        <v>55.804870999999999</v>
      </c>
      <c r="C884" s="2">
        <f t="shared" ca="1" si="59"/>
        <v>37.535021</v>
      </c>
      <c r="D884">
        <f t="shared" ca="1" si="60"/>
        <v>7.2290300275360337</v>
      </c>
      <c r="E884" cm="1">
        <f t="array" aca="1" ref="E884" ca="1">IF(B884&lt;MIN(B:B)+(MAX(B:B)-MIN(B:B))/2,map(B884,MIN(B:B),MIN(B:B)+(MAX(B:B)-MIN(B:B))/2,0,10),map(B884,MIN(B:B)+(MAX(B:B)-MIN(B:B))/2,MAX(B:B),10,0))</f>
        <v>7.2290300275360337</v>
      </c>
      <c r="F884" cm="1">
        <f t="array" aca="1" ref="F884" ca="1">IF(C884&lt;MIN(C:C)+(MAX(C:C)-MIN(C:C))/2,map(C884,MIN(C:C),MIN(C:C)+(MAX(C:C)-MIN(C:C))/2,0,10),map(C884,MIN(C:C)+(MAX(C:C)-MIN(C:C))/2,MAX(C:C),10,0))</f>
        <v>9.559841552117696</v>
      </c>
      <c r="G884" s="2">
        <f t="shared" ca="1" si="61"/>
        <v>55804871</v>
      </c>
      <c r="H884" s="2">
        <f t="shared" ca="1" si="61"/>
        <v>37535021</v>
      </c>
    </row>
    <row r="885" spans="1:8" x14ac:dyDescent="0.3">
      <c r="A885">
        <v>884</v>
      </c>
      <c r="B885" s="2">
        <f t="shared" ca="1" si="58"/>
        <v>55.764811000000002</v>
      </c>
      <c r="C885" s="2">
        <f t="shared" ca="1" si="59"/>
        <v>37.615243</v>
      </c>
      <c r="D885">
        <f t="shared" ca="1" si="60"/>
        <v>7.378740812541448</v>
      </c>
      <c r="E885" cm="1">
        <f t="array" aca="1" ref="E885" ca="1">IF(B885&lt;MIN(B:B)+(MAX(B:B)-MIN(B:B))/2,map(B885,MIN(B:B),MIN(B:B)+(MAX(B:B)-MIN(B:B))/2,0,10),map(B885,MIN(B:B)+(MAX(B:B)-MIN(B:B))/2,MAX(B:B),10,0))</f>
        <v>9.4928582826328931</v>
      </c>
      <c r="F885" cm="1">
        <f t="array" aca="1" ref="F885" ca="1">IF(C885&lt;MIN(C:C)+(MAX(C:C)-MIN(C:C))/2,map(C885,MIN(C:C),MIN(C:C)+(MAX(C:C)-MIN(C:C))/2,0,10),map(C885,MIN(C:C)+(MAX(C:C)-MIN(C:C))/2,MAX(C:C),10,0))</f>
        <v>7.378740812541448</v>
      </c>
      <c r="G885" s="2">
        <f t="shared" ca="1" si="61"/>
        <v>55764811</v>
      </c>
      <c r="H885" s="2">
        <f t="shared" ca="1" si="61"/>
        <v>37615243</v>
      </c>
    </row>
    <row r="886" spans="1:8" x14ac:dyDescent="0.3">
      <c r="A886">
        <v>885</v>
      </c>
      <c r="B886" s="2">
        <f t="shared" ca="1" si="58"/>
        <v>55.763334999999998</v>
      </c>
      <c r="C886" s="2">
        <f t="shared" ca="1" si="59"/>
        <v>37.425389000000003</v>
      </c>
      <c r="D886">
        <f t="shared" ca="1" si="60"/>
        <v>5.3760847497731374</v>
      </c>
      <c r="E886" cm="1">
        <f t="array" aca="1" ref="E886" ca="1">IF(B886&lt;MIN(B:B)+(MAX(B:B)-MIN(B:B))/2,map(B886,MIN(B:B),MIN(B:B)+(MAX(B:B)-MIN(B:B))/2,0,10),map(B886,MIN(B:B)+(MAX(B:B)-MIN(B:B))/2,MAX(B:B),10,0))</f>
        <v>9.3720771330022519</v>
      </c>
      <c r="F886" cm="1">
        <f t="array" aca="1" ref="F886" ca="1">IF(C886&lt;MIN(C:C)+(MAX(C:C)-MIN(C:C))/2,map(C886,MIN(C:C),MIN(C:C)+(MAX(C:C)-MIN(C:C))/2,0,10),map(C886,MIN(C:C)+(MAX(C:C)-MIN(C:C))/2,MAX(C:C),10,0))</f>
        <v>5.3760847497731374</v>
      </c>
      <c r="G886" s="2">
        <f t="shared" ca="1" si="61"/>
        <v>55763335</v>
      </c>
      <c r="H886" s="2">
        <f t="shared" ca="1" si="61"/>
        <v>37425389</v>
      </c>
    </row>
    <row r="887" spans="1:8" x14ac:dyDescent="0.3">
      <c r="A887">
        <v>886</v>
      </c>
      <c r="B887" s="2">
        <f t="shared" ca="1" si="58"/>
        <v>55.695535</v>
      </c>
      <c r="C887" s="2">
        <f t="shared" ca="1" si="59"/>
        <v>37.784644999999998</v>
      </c>
      <c r="D887">
        <f t="shared" ca="1" si="60"/>
        <v>0.91405194587131966</v>
      </c>
      <c r="E887" cm="1">
        <f t="array" aca="1" ref="E887" ca="1">IF(B887&lt;MIN(B:B)+(MAX(B:B)-MIN(B:B))/2,map(B887,MIN(B:B),MIN(B:B)+(MAX(B:B)-MIN(B:B))/2,0,10),map(B887,MIN(B:B)+(MAX(B:B)-MIN(B:B))/2,MAX(B:B),10,0))</f>
        <v>3.8239999345359883</v>
      </c>
      <c r="F887" cm="1">
        <f t="array" aca="1" ref="F887" ca="1">IF(C887&lt;MIN(C:C)+(MAX(C:C)-MIN(C:C))/2,map(C887,MIN(C:C),MIN(C:C)+(MAX(C:C)-MIN(C:C))/2,0,10),map(C887,MIN(C:C)+(MAX(C:C)-MIN(C:C))/2,MAX(C:C),10,0))</f>
        <v>0.91405194587131966</v>
      </c>
      <c r="G887" s="2">
        <f t="shared" ca="1" si="61"/>
        <v>55695535</v>
      </c>
      <c r="H887" s="2">
        <f t="shared" ca="1" si="61"/>
        <v>37784645</v>
      </c>
    </row>
    <row r="888" spans="1:8" x14ac:dyDescent="0.3">
      <c r="A888">
        <v>887</v>
      </c>
      <c r="B888" s="2">
        <f t="shared" ca="1" si="58"/>
        <v>55.678372000000003</v>
      </c>
      <c r="C888" s="2">
        <f t="shared" ca="1" si="59"/>
        <v>37.775261999999998</v>
      </c>
      <c r="D888">
        <f t="shared" ca="1" si="60"/>
        <v>1.2721243159493856</v>
      </c>
      <c r="E888" cm="1">
        <f t="array" aca="1" ref="E888" ca="1">IF(B888&lt;MIN(B:B)+(MAX(B:B)-MIN(B:B))/2,map(B888,MIN(B:B),MIN(B:B)+(MAX(B:B)-MIN(B:B))/2,0,10),map(B888,MIN(B:B)+(MAX(B:B)-MIN(B:B))/2,MAX(B:B),10,0))</f>
        <v>2.4195508348713961</v>
      </c>
      <c r="F888" cm="1">
        <f t="array" aca="1" ref="F888" ca="1">IF(C888&lt;MIN(C:C)+(MAX(C:C)-MIN(C:C))/2,map(C888,MIN(C:C),MIN(C:C)+(MAX(C:C)-MIN(C:C))/2,0,10),map(C888,MIN(C:C)+(MAX(C:C)-MIN(C:C))/2,MAX(C:C),10,0))</f>
        <v>1.2721243159493856</v>
      </c>
      <c r="G888" s="2">
        <f t="shared" ca="1" si="61"/>
        <v>55678372</v>
      </c>
      <c r="H888" s="2">
        <f t="shared" ca="1" si="61"/>
        <v>37775262</v>
      </c>
    </row>
    <row r="889" spans="1:8" x14ac:dyDescent="0.3">
      <c r="A889">
        <v>888</v>
      </c>
      <c r="B889" s="2">
        <f t="shared" ca="1" si="58"/>
        <v>55.688718999999999</v>
      </c>
      <c r="C889" s="2">
        <f t="shared" ca="1" si="59"/>
        <v>37.286234999999998</v>
      </c>
      <c r="D889">
        <f t="shared" ca="1" si="60"/>
        <v>6.5714656429155749E-2</v>
      </c>
      <c r="E889" cm="1">
        <f t="array" aca="1" ref="E889" ca="1">IF(B889&lt;MIN(B:B)+(MAX(B:B)-MIN(B:B))/2,map(B889,MIN(B:B),MIN(B:B)+(MAX(B:B)-MIN(B:B))/2,0,10),map(B889,MIN(B:B)+(MAX(B:B)-MIN(B:B))/2,MAX(B:B),10,0))</f>
        <v>3.2662463329909985</v>
      </c>
      <c r="F889" cm="1">
        <f t="array" aca="1" ref="F889" ca="1">IF(C889&lt;MIN(C:C)+(MAX(C:C)-MIN(C:C))/2,map(C889,MIN(C:C),MIN(C:C)+(MAX(C:C)-MIN(C:C))/2,0,10),map(C889,MIN(C:C)+(MAX(C:C)-MIN(C:C))/2,MAX(C:C),10,0))</f>
        <v>6.5714656429155749E-2</v>
      </c>
      <c r="G889" s="2">
        <f t="shared" ca="1" si="61"/>
        <v>55688719</v>
      </c>
      <c r="H889" s="2">
        <f t="shared" ca="1" si="61"/>
        <v>37286235</v>
      </c>
    </row>
    <row r="890" spans="1:8" x14ac:dyDescent="0.3">
      <c r="A890">
        <v>889</v>
      </c>
      <c r="B890" s="2">
        <f t="shared" ca="1" si="58"/>
        <v>55.760278</v>
      </c>
      <c r="C890" s="2">
        <f t="shared" ca="1" si="59"/>
        <v>37.399039999999999</v>
      </c>
      <c r="D890">
        <f t="shared" ca="1" si="60"/>
        <v>4.3705589180361182</v>
      </c>
      <c r="E890" cm="1">
        <f t="array" aca="1" ref="E890" ca="1">IF(B890&lt;MIN(B:B)+(MAX(B:B)-MIN(B:B))/2,map(B890,MIN(B:B),MIN(B:B)+(MAX(B:B)-MIN(B:B))/2,0,10),map(B890,MIN(B:B)+(MAX(B:B)-MIN(B:B))/2,MAX(B:B),10,0))</f>
        <v>9.1219226787883514</v>
      </c>
      <c r="F890" cm="1">
        <f t="array" aca="1" ref="F890" ca="1">IF(C890&lt;MIN(C:C)+(MAX(C:C)-MIN(C:C))/2,map(C890,MIN(C:C),MIN(C:C)+(MAX(C:C)-MIN(C:C))/2,0,10),map(C890,MIN(C:C)+(MAX(C:C)-MIN(C:C))/2,MAX(C:C),10,0))</f>
        <v>4.3705589180361182</v>
      </c>
      <c r="G890" s="2">
        <f t="shared" ca="1" si="61"/>
        <v>55760278</v>
      </c>
      <c r="H890" s="2">
        <f t="shared" ca="1" si="61"/>
        <v>37399040</v>
      </c>
    </row>
    <row r="891" spans="1:8" x14ac:dyDescent="0.3">
      <c r="A891">
        <v>890</v>
      </c>
      <c r="B891" s="2">
        <f t="shared" ca="1" si="58"/>
        <v>55.745941999999999</v>
      </c>
      <c r="C891" s="2">
        <f t="shared" ca="1" si="59"/>
        <v>37.327880999999998</v>
      </c>
      <c r="D891">
        <f t="shared" ca="1" si="60"/>
        <v>1.6550018699292783</v>
      </c>
      <c r="E891" cm="1">
        <f t="array" aca="1" ref="E891" ca="1">IF(B891&lt;MIN(B:B)+(MAX(B:B)-MIN(B:B))/2,map(B891,MIN(B:B),MIN(B:B)+(MAX(B:B)-MIN(B:B))/2,0,10),map(B891,MIN(B:B)+(MAX(B:B)-MIN(B:B))/2,MAX(B:B),10,0))</f>
        <v>7.9488071224872447</v>
      </c>
      <c r="F891" cm="1">
        <f t="array" aca="1" ref="F891" ca="1">IF(C891&lt;MIN(C:C)+(MAX(C:C)-MIN(C:C))/2,map(C891,MIN(C:C),MIN(C:C)+(MAX(C:C)-MIN(C:C))/2,0,10),map(C891,MIN(C:C)+(MAX(C:C)-MIN(C:C))/2,MAX(C:C),10,0))</f>
        <v>1.6550018699292783</v>
      </c>
      <c r="G891" s="2">
        <f t="shared" ca="1" si="61"/>
        <v>55745942</v>
      </c>
      <c r="H891" s="2">
        <f t="shared" ca="1" si="61"/>
        <v>37327881</v>
      </c>
    </row>
    <row r="892" spans="1:8" x14ac:dyDescent="0.3">
      <c r="A892">
        <v>891</v>
      </c>
      <c r="B892" s="2">
        <f t="shared" ca="1" si="58"/>
        <v>55.809176999999998</v>
      </c>
      <c r="C892" s="2">
        <f t="shared" ca="1" si="59"/>
        <v>37.754221999999999</v>
      </c>
      <c r="D892">
        <f t="shared" ca="1" si="60"/>
        <v>2.0750490379404853</v>
      </c>
      <c r="E892" cm="1">
        <f t="array" aca="1" ref="E892" ca="1">IF(B892&lt;MIN(B:B)+(MAX(B:B)-MIN(B:B))/2,map(B892,MIN(B:B),MIN(B:B)+(MAX(B:B)-MIN(B:B))/2,0,10),map(B892,MIN(B:B)+(MAX(B:B)-MIN(B:B))/2,MAX(B:B),10,0))</f>
        <v>6.8766698444004195</v>
      </c>
      <c r="F892" cm="1">
        <f t="array" aca="1" ref="F892" ca="1">IF(C892&lt;MIN(C:C)+(MAX(C:C)-MIN(C:C))/2,map(C892,MIN(C:C),MIN(C:C)+(MAX(C:C)-MIN(C:C))/2,0,10),map(C892,MIN(C:C)+(MAX(C:C)-MIN(C:C))/2,MAX(C:C),10,0))</f>
        <v>2.0750490379404853</v>
      </c>
      <c r="G892" s="2">
        <f t="shared" ca="1" si="61"/>
        <v>55809177</v>
      </c>
      <c r="H892" s="2">
        <f t="shared" ca="1" si="61"/>
        <v>37754222</v>
      </c>
    </row>
    <row r="893" spans="1:8" x14ac:dyDescent="0.3">
      <c r="A893">
        <v>892</v>
      </c>
      <c r="B893" s="2">
        <f t="shared" ca="1" si="58"/>
        <v>55.661155000000001</v>
      </c>
      <c r="C893" s="2">
        <f t="shared" ca="1" si="59"/>
        <v>37.779780000000002</v>
      </c>
      <c r="D893">
        <f t="shared" ca="1" si="60"/>
        <v>1.0106829126588803</v>
      </c>
      <c r="E893" cm="1">
        <f t="array" aca="1" ref="E893" ca="1">IF(B893&lt;MIN(B:B)+(MAX(B:B)-MIN(B:B))/2,map(B893,MIN(B:B),MIN(B:B)+(MAX(B:B)-MIN(B:B))/2,0,10),map(B893,MIN(B:B)+(MAX(B:B)-MIN(B:B))/2,MAX(B:B),10,0))</f>
        <v>1.0106829126588803</v>
      </c>
      <c r="F893" cm="1">
        <f t="array" aca="1" ref="F893" ca="1">IF(C893&lt;MIN(C:C)+(MAX(C:C)-MIN(C:C))/2,map(C893,MIN(C:C),MIN(C:C)+(MAX(C:C)-MIN(C:C))/2,0,10),map(C893,MIN(C:C)+(MAX(C:C)-MIN(C:C))/2,MAX(C:C),10,0))</f>
        <v>1.0997092069208918</v>
      </c>
      <c r="G893" s="2">
        <f t="shared" ca="1" si="61"/>
        <v>55661155</v>
      </c>
      <c r="H893" s="2">
        <f t="shared" ca="1" si="61"/>
        <v>37779780</v>
      </c>
    </row>
    <row r="894" spans="1:8" x14ac:dyDescent="0.3">
      <c r="A894">
        <v>893</v>
      </c>
      <c r="B894" s="2">
        <f t="shared" ca="1" si="58"/>
        <v>55.795917000000003</v>
      </c>
      <c r="C894" s="2">
        <f t="shared" ca="1" si="59"/>
        <v>37.496234999999999</v>
      </c>
      <c r="D894">
        <f t="shared" ca="1" si="60"/>
        <v>7.9617362699408156</v>
      </c>
      <c r="E894" cm="1">
        <f t="array" aca="1" ref="E894" ca="1">IF(B894&lt;MIN(B:B)+(MAX(B:B)-MIN(B:B))/2,map(B894,MIN(B:B),MIN(B:B)+(MAX(B:B)-MIN(B:B))/2,0,10),map(B894,MIN(B:B)+(MAX(B:B)-MIN(B:B))/2,MAX(B:B),10,0))</f>
        <v>7.9617362699408156</v>
      </c>
      <c r="F894" cm="1">
        <f t="array" aca="1" ref="F894" ca="1">IF(C894&lt;MIN(C:C)+(MAX(C:C)-MIN(C:C))/2,map(C894,MIN(C:C),MIN(C:C)+(MAX(C:C)-MIN(C:C))/2,0,10),map(C894,MIN(C:C)+(MAX(C:C)-MIN(C:C))/2,MAX(C:C),10,0))</f>
        <v>8.079697147785506</v>
      </c>
      <c r="G894" s="2">
        <f t="shared" ca="1" si="61"/>
        <v>55795917</v>
      </c>
      <c r="H894" s="2">
        <f t="shared" ca="1" si="61"/>
        <v>37496235</v>
      </c>
    </row>
    <row r="895" spans="1:8" x14ac:dyDescent="0.3">
      <c r="A895">
        <v>894</v>
      </c>
      <c r="B895" s="2">
        <f t="shared" ca="1" si="58"/>
        <v>55.832501000000001</v>
      </c>
      <c r="C895" s="2">
        <f t="shared" ca="1" si="59"/>
        <v>37.551439000000002</v>
      </c>
      <c r="D895">
        <f t="shared" ca="1" si="60"/>
        <v>4.9680658240900453</v>
      </c>
      <c r="E895" cm="1">
        <f t="array" aca="1" ref="E895" ca="1">IF(B895&lt;MIN(B:B)+(MAX(B:B)-MIN(B:B))/2,map(B895,MIN(B:B),MIN(B:B)+(MAX(B:B)-MIN(B:B))/2,0,10),map(B895,MIN(B:B)+(MAX(B:B)-MIN(B:B))/2,MAX(B:B),10,0))</f>
        <v>4.9680658240900453</v>
      </c>
      <c r="F895" cm="1">
        <f t="array" aca="1" ref="F895" ca="1">IF(C895&lt;MIN(C:C)+(MAX(C:C)-MIN(C:C))/2,map(C895,MIN(C:C),MIN(C:C)+(MAX(C:C)-MIN(C:C))/2,0,10),map(C895,MIN(C:C)+(MAX(C:C)-MIN(C:C))/2,MAX(C:C),10,0))</f>
        <v>9.8136176643437274</v>
      </c>
      <c r="G895" s="2">
        <f t="shared" ca="1" si="61"/>
        <v>55832501</v>
      </c>
      <c r="H895" s="2">
        <f t="shared" ca="1" si="61"/>
        <v>37551439</v>
      </c>
    </row>
    <row r="896" spans="1:8" x14ac:dyDescent="0.3">
      <c r="A896">
        <v>895</v>
      </c>
      <c r="B896" s="2">
        <f t="shared" ca="1" si="58"/>
        <v>55.755063999999997</v>
      </c>
      <c r="C896" s="2">
        <f t="shared" ca="1" si="59"/>
        <v>37.796410999999999</v>
      </c>
      <c r="D896">
        <f t="shared" ca="1" si="60"/>
        <v>0.46503995542698284</v>
      </c>
      <c r="E896" cm="1">
        <f t="array" aca="1" ref="E896" ca="1">IF(B896&lt;MIN(B:B)+(MAX(B:B)-MIN(B:B))/2,map(B896,MIN(B:B),MIN(B:B)+(MAX(B:B)-MIN(B:B))/2,0,10),map(B896,MIN(B:B)+(MAX(B:B)-MIN(B:B))/2,MAX(B:B),10,0))</f>
        <v>8.6952608128176081</v>
      </c>
      <c r="F896" cm="1">
        <f t="array" aca="1" ref="F896" ca="1">IF(C896&lt;MIN(C:C)+(MAX(C:C)-MIN(C:C))/2,map(C896,MIN(C:C),MIN(C:C)+(MAX(C:C)-MIN(C:C))/2,0,10),map(C896,MIN(C:C)+(MAX(C:C)-MIN(C:C))/2,MAX(C:C),10,0))</f>
        <v>0.46503995542698284</v>
      </c>
      <c r="G896" s="2">
        <f t="shared" ca="1" si="61"/>
        <v>55755064</v>
      </c>
      <c r="H896" s="2">
        <f t="shared" ca="1" si="61"/>
        <v>37796411</v>
      </c>
    </row>
    <row r="897" spans="1:8" x14ac:dyDescent="0.3">
      <c r="A897">
        <v>896</v>
      </c>
      <c r="B897" s="2">
        <f t="shared" ca="1" si="58"/>
        <v>55.665467999999997</v>
      </c>
      <c r="C897" s="2">
        <f t="shared" ca="1" si="59"/>
        <v>37.530822000000001</v>
      </c>
      <c r="D897">
        <f t="shared" ca="1" si="60"/>
        <v>1.3636159061244366</v>
      </c>
      <c r="E897" cm="1">
        <f t="array" aca="1" ref="E897" ca="1">IF(B897&lt;MIN(B:B)+(MAX(B:B)-MIN(B:B))/2,map(B897,MIN(B:B),MIN(B:B)+(MAX(B:B)-MIN(B:B))/2,0,10),map(B897,MIN(B:B)+(MAX(B:B)-MIN(B:B))/2,MAX(B:B),10,0))</f>
        <v>1.3636159061244366</v>
      </c>
      <c r="F897" cm="1">
        <f t="array" aca="1" ref="F897" ca="1">IF(C897&lt;MIN(C:C)+(MAX(C:C)-MIN(C:C))/2,map(C897,MIN(C:C),MIN(C:C)+(MAX(C:C)-MIN(C:C))/2,0,10),map(C897,MIN(C:C)+(MAX(C:C)-MIN(C:C))/2,MAX(C:C),10,0))</f>
        <v>9.3996000641119632</v>
      </c>
      <c r="G897" s="2">
        <f t="shared" ca="1" si="61"/>
        <v>55665468</v>
      </c>
      <c r="H897" s="2">
        <f t="shared" ca="1" si="61"/>
        <v>37530822</v>
      </c>
    </row>
    <row r="898" spans="1:8" x14ac:dyDescent="0.3">
      <c r="A898">
        <v>897</v>
      </c>
      <c r="B898" s="2">
        <f t="shared" ca="1" si="58"/>
        <v>55.714705000000002</v>
      </c>
      <c r="C898" s="2">
        <f t="shared" ca="1" si="59"/>
        <v>37.682084000000003</v>
      </c>
      <c r="D898">
        <f t="shared" ca="1" si="60"/>
        <v>4.8279665091853667</v>
      </c>
      <c r="E898" cm="1">
        <f t="array" aca="1" ref="E898" ca="1">IF(B898&lt;MIN(B:B)+(MAX(B:B)-MIN(B:B))/2,map(B898,MIN(B:B),MIN(B:B)+(MAX(B:B)-MIN(B:B))/2,0,10),map(B898,MIN(B:B)+(MAX(B:B)-MIN(B:B))/2,MAX(B:B),10,0))</f>
        <v>5.3926819388813456</v>
      </c>
      <c r="F898" cm="1">
        <f t="array" aca="1" ref="F898" ca="1">IF(C898&lt;MIN(C:C)+(MAX(C:C)-MIN(C:C))/2,map(C898,MIN(C:C),MIN(C:C)+(MAX(C:C)-MIN(C:C))/2,0,10),map(C898,MIN(C:C)+(MAX(C:C)-MIN(C:C))/2,MAX(C:C),10,0))</f>
        <v>4.8279665091853667</v>
      </c>
      <c r="G898" s="2">
        <f t="shared" ca="1" si="61"/>
        <v>55714705</v>
      </c>
      <c r="H898" s="2">
        <f t="shared" ca="1" si="61"/>
        <v>37682084</v>
      </c>
    </row>
    <row r="899" spans="1:8" x14ac:dyDescent="0.3">
      <c r="A899">
        <v>898</v>
      </c>
      <c r="B899" s="2">
        <f t="shared" ca="1" si="58"/>
        <v>55.753002000000002</v>
      </c>
      <c r="C899" s="2">
        <f t="shared" ca="1" si="59"/>
        <v>37.409688000000003</v>
      </c>
      <c r="D899">
        <f t="shared" ca="1" si="60"/>
        <v>4.7769059921693975</v>
      </c>
      <c r="E899" cm="1">
        <f t="array" aca="1" ref="E899" ca="1">IF(B899&lt;MIN(B:B)+(MAX(B:B)-MIN(B:B))/2,map(B899,MIN(B:B),MIN(B:B)+(MAX(B:B)-MIN(B:B))/2,0,10),map(B899,MIN(B:B)+(MAX(B:B)-MIN(B:B))/2,MAX(B:B),10,0))</f>
        <v>8.5265272555431135</v>
      </c>
      <c r="F899" cm="1">
        <f t="array" aca="1" ref="F899" ca="1">IF(C899&lt;MIN(C:C)+(MAX(C:C)-MIN(C:C))/2,map(C899,MIN(C:C),MIN(C:C)+(MAX(C:C)-MIN(C:C))/2,0,10),map(C899,MIN(C:C)+(MAX(C:C)-MIN(C:C))/2,MAX(C:C),10,0))</f>
        <v>4.7769059921693975</v>
      </c>
      <c r="G899" s="2">
        <f t="shared" ca="1" si="61"/>
        <v>55753002</v>
      </c>
      <c r="H899" s="2">
        <f t="shared" ca="1" si="61"/>
        <v>37409688</v>
      </c>
    </row>
    <row r="900" spans="1:8" x14ac:dyDescent="0.3">
      <c r="A900">
        <v>899</v>
      </c>
      <c r="B900" s="2">
        <f t="shared" ca="1" si="58"/>
        <v>55.657516999999999</v>
      </c>
      <c r="C900" s="2">
        <f t="shared" ca="1" si="59"/>
        <v>37.385891999999998</v>
      </c>
      <c r="D900">
        <f t="shared" ca="1" si="60"/>
        <v>0.71298520103597096</v>
      </c>
      <c r="E900" cm="1">
        <f t="array" aca="1" ref="E900" ca="1">IF(B900&lt;MIN(B:B)+(MAX(B:B)-MIN(B:B))/2,map(B900,MIN(B:B),MIN(B:B)+(MAX(B:B)-MIN(B:B))/2,0,10),map(B900,MIN(B:B)+(MAX(B:B)-MIN(B:B))/2,MAX(B:B),10,0))</f>
        <v>0.71298520103597096</v>
      </c>
      <c r="F900" cm="1">
        <f t="array" aca="1" ref="F900" ca="1">IF(C900&lt;MIN(C:C)+(MAX(C:C)-MIN(C:C))/2,map(C900,MIN(C:C),MIN(C:C)+(MAX(C:C)-MIN(C:C))/2,0,10),map(C900,MIN(C:C)+(MAX(C:C)-MIN(C:C))/2,MAX(C:C),10,0))</f>
        <v>3.8688072904343982</v>
      </c>
      <c r="G900" s="2">
        <f t="shared" ca="1" si="61"/>
        <v>55657517</v>
      </c>
      <c r="H900" s="2">
        <f t="shared" ca="1" si="61"/>
        <v>37385892</v>
      </c>
    </row>
    <row r="901" spans="1:8" x14ac:dyDescent="0.3">
      <c r="A901">
        <v>900</v>
      </c>
      <c r="B901" s="2">
        <f t="shared" ca="1" si="58"/>
        <v>55.859743000000002</v>
      </c>
      <c r="C901" s="2">
        <f t="shared" ca="1" si="59"/>
        <v>37.654541000000002</v>
      </c>
      <c r="D901">
        <f t="shared" ca="1" si="60"/>
        <v>2.7388516789480422</v>
      </c>
      <c r="E901" cm="1">
        <f t="array" aca="1" ref="E901" ca="1">IF(B901&lt;MIN(B:B)+(MAX(B:B)-MIN(B:B))/2,map(B901,MIN(B:B),MIN(B:B)+(MAX(B:B)-MIN(B:B))/2,0,10),map(B901,MIN(B:B)+(MAX(B:B)-MIN(B:B))/2,MAX(B:B),10,0))</f>
        <v>2.7388516789480422</v>
      </c>
      <c r="F901" cm="1">
        <f t="array" aca="1" ref="F901" ca="1">IF(C901&lt;MIN(C:C)+(MAX(C:C)-MIN(C:C))/2,map(C901,MIN(C:C),MIN(C:C)+(MAX(C:C)-MIN(C:C))/2,0,10),map(C901,MIN(C:C)+(MAX(C:C)-MIN(C:C))/2,MAX(C:C),10,0))</f>
        <v>5.8790575556588829</v>
      </c>
      <c r="G901" s="2">
        <f t="shared" ca="1" si="61"/>
        <v>55859743</v>
      </c>
      <c r="H901" s="2">
        <f t="shared" ca="1" si="61"/>
        <v>37654541</v>
      </c>
    </row>
    <row r="902" spans="1:8" x14ac:dyDescent="0.3">
      <c r="A902">
        <v>901</v>
      </c>
      <c r="B902" s="2">
        <f t="shared" ca="1" si="58"/>
        <v>55.856003999999999</v>
      </c>
      <c r="C902" s="2">
        <f t="shared" ca="1" si="59"/>
        <v>37.402900000000002</v>
      </c>
      <c r="D902">
        <f t="shared" ca="1" si="60"/>
        <v>3.0448142253356938</v>
      </c>
      <c r="E902" cm="1">
        <f t="array" aca="1" ref="E902" ca="1">IF(B902&lt;MIN(B:B)+(MAX(B:B)-MIN(B:B))/2,map(B902,MIN(B:B),MIN(B:B)+(MAX(B:B)-MIN(B:B))/2,0,10),map(B902,MIN(B:B)+(MAX(B:B)-MIN(B:B))/2,MAX(B:B),10,0))</f>
        <v>3.0448142253356938</v>
      </c>
      <c r="F902" cm="1">
        <f t="array" aca="1" ref="F902" ca="1">IF(C902&lt;MIN(C:C)+(MAX(C:C)-MIN(C:C))/2,map(C902,MIN(C:C),MIN(C:C)+(MAX(C:C)-MIN(C:C))/2,0,10),map(C902,MIN(C:C)+(MAX(C:C)-MIN(C:C))/2,MAX(C:C),10,0))</f>
        <v>4.5178635485916425</v>
      </c>
      <c r="G902" s="2">
        <f t="shared" ca="1" si="61"/>
        <v>55856004</v>
      </c>
      <c r="H902" s="2">
        <f t="shared" ca="1" si="61"/>
        <v>37402900</v>
      </c>
    </row>
    <row r="903" spans="1:8" x14ac:dyDescent="0.3">
      <c r="A903">
        <v>902</v>
      </c>
      <c r="B903" s="2">
        <f t="shared" ca="1" si="58"/>
        <v>55.859063999999996</v>
      </c>
      <c r="C903" s="2">
        <f t="shared" ca="1" si="59"/>
        <v>37.308244999999999</v>
      </c>
      <c r="D903">
        <f t="shared" ca="1" si="60"/>
        <v>0.90565634516613513</v>
      </c>
      <c r="E903" cm="1">
        <f t="array" aca="1" ref="E903" ca="1">IF(B903&lt;MIN(B:B)+(MAX(B:B)-MIN(B:B))/2,map(B903,MIN(B:B),MIN(B:B)+(MAX(B:B)-MIN(B:B))/2,0,10),map(B903,MIN(B:B)+(MAX(B:B)-MIN(B:B))/2,MAX(B:B),10,0))</f>
        <v>2.7944142809803072</v>
      </c>
      <c r="F903" cm="1">
        <f t="array" aca="1" ref="F903" ca="1">IF(C903&lt;MIN(C:C)+(MAX(C:C)-MIN(C:C))/2,map(C903,MIN(C:C),MIN(C:C)+(MAX(C:C)-MIN(C:C))/2,0,10),map(C903,MIN(C:C)+(MAX(C:C)-MIN(C:C))/2,MAX(C:C),10,0))</f>
        <v>0.90565634516613513</v>
      </c>
      <c r="G903" s="2">
        <f t="shared" ca="1" si="61"/>
        <v>55859064</v>
      </c>
      <c r="H903" s="2">
        <f t="shared" ca="1" si="61"/>
        <v>37308245</v>
      </c>
    </row>
    <row r="904" spans="1:8" x14ac:dyDescent="0.3">
      <c r="A904">
        <v>903</v>
      </c>
      <c r="B904" s="2">
        <f t="shared" ca="1" si="58"/>
        <v>55.847186999999998</v>
      </c>
      <c r="C904" s="2">
        <f t="shared" ca="1" si="59"/>
        <v>37.698852000000002</v>
      </c>
      <c r="D904">
        <f t="shared" ca="1" si="60"/>
        <v>3.7663097512778929</v>
      </c>
      <c r="E904" cm="1">
        <f t="array" aca="1" ref="E904" ca="1">IF(B904&lt;MIN(B:B)+(MAX(B:B)-MIN(B:B))/2,map(B904,MIN(B:B),MIN(B:B)+(MAX(B:B)-MIN(B:B))/2,0,10),map(B904,MIN(B:B)+(MAX(B:B)-MIN(B:B))/2,MAX(B:B),10,0))</f>
        <v>3.7663097512778929</v>
      </c>
      <c r="F904" cm="1">
        <f t="array" aca="1" ref="F904" ca="1">IF(C904&lt;MIN(C:C)+(MAX(C:C)-MIN(C:C))/2,map(C904,MIN(C:C),MIN(C:C)+(MAX(C:C)-MIN(C:C))/2,0,10),map(C904,MIN(C:C)+(MAX(C:C)-MIN(C:C))/2,MAX(C:C),10,0))</f>
        <v>4.1880690881612956</v>
      </c>
      <c r="G904" s="2">
        <f t="shared" ca="1" si="61"/>
        <v>55847187</v>
      </c>
      <c r="H904" s="2">
        <f t="shared" ca="1" si="61"/>
        <v>37698852</v>
      </c>
    </row>
    <row r="905" spans="1:8" x14ac:dyDescent="0.3">
      <c r="A905">
        <v>904</v>
      </c>
      <c r="B905" s="2">
        <f t="shared" ca="1" si="58"/>
        <v>55.889195000000001</v>
      </c>
      <c r="C905" s="2">
        <f t="shared" ca="1" si="59"/>
        <v>37.463130999999997</v>
      </c>
      <c r="D905">
        <f t="shared" ca="1" si="60"/>
        <v>0.32879312954940332</v>
      </c>
      <c r="E905" cm="1">
        <f t="array" aca="1" ref="E905" ca="1">IF(B905&lt;MIN(B:B)+(MAX(B:B)-MIN(B:B))/2,map(B905,MIN(B:B),MIN(B:B)+(MAX(B:B)-MIN(B:B))/2,0,10),map(B905,MIN(B:B)+(MAX(B:B)-MIN(B:B))/2,MAX(B:B),10,0))</f>
        <v>0.32879312954940332</v>
      </c>
      <c r="F905" cm="1">
        <f t="array" aca="1" ref="F905" ca="1">IF(C905&lt;MIN(C:C)+(MAX(C:C)-MIN(C:C))/2,map(C905,MIN(C:C),MIN(C:C)+(MAX(C:C)-MIN(C:C))/2,0,10),map(C905,MIN(C:C)+(MAX(C:C)-MIN(C:C))/2,MAX(C:C),10,0))</f>
        <v>6.81638821257659</v>
      </c>
      <c r="G905" s="2">
        <f t="shared" ca="1" si="61"/>
        <v>55889195</v>
      </c>
      <c r="H905" s="2">
        <f t="shared" ca="1" si="61"/>
        <v>37463131</v>
      </c>
    </row>
    <row r="906" spans="1:8" x14ac:dyDescent="0.3">
      <c r="A906">
        <v>905</v>
      </c>
      <c r="B906" s="2">
        <f t="shared" ca="1" si="58"/>
        <v>55.753366</v>
      </c>
      <c r="C906" s="2">
        <f t="shared" ca="1" si="59"/>
        <v>37.656222</v>
      </c>
      <c r="D906">
        <f t="shared" ca="1" si="60"/>
        <v>5.8149075339067284</v>
      </c>
      <c r="E906" cm="1">
        <f t="array" aca="1" ref="E906" ca="1">IF(B906&lt;MIN(B:B)+(MAX(B:B)-MIN(B:B))/2,map(B906,MIN(B:B),MIN(B:B)+(MAX(B:B)-MIN(B:B))/2,0,10),map(B906,MIN(B:B)+(MAX(B:B)-MIN(B:B))/2,MAX(B:B),10,0))</f>
        <v>8.5563133927146247</v>
      </c>
      <c r="F906" cm="1">
        <f t="array" aca="1" ref="F906" ca="1">IF(C906&lt;MIN(C:C)+(MAX(C:C)-MIN(C:C))/2,map(C906,MIN(C:C),MIN(C:C)+(MAX(C:C)-MIN(C:C))/2,0,10),map(C906,MIN(C:C)+(MAX(C:C)-MIN(C:C))/2,MAX(C:C),10,0))</f>
        <v>5.8149075339067284</v>
      </c>
      <c r="G906" s="2">
        <f t="shared" ca="1" si="61"/>
        <v>55753366</v>
      </c>
      <c r="H906" s="2">
        <f t="shared" ca="1" si="61"/>
        <v>37656222</v>
      </c>
    </row>
    <row r="907" spans="1:8" x14ac:dyDescent="0.3">
      <c r="A907">
        <v>906</v>
      </c>
      <c r="B907" s="2">
        <f t="shared" ca="1" si="58"/>
        <v>55.692602000000001</v>
      </c>
      <c r="C907" s="2">
        <f t="shared" ca="1" si="59"/>
        <v>37.416966000000002</v>
      </c>
      <c r="D907">
        <f t="shared" ca="1" si="60"/>
        <v>3.5839924061717556</v>
      </c>
      <c r="E907" cm="1">
        <f t="array" aca="1" ref="E907" ca="1">IF(B907&lt;MIN(B:B)+(MAX(B:B)-MIN(B:B))/2,map(B907,MIN(B:B),MIN(B:B)+(MAX(B:B)-MIN(B:B))/2,0,10),map(B907,MIN(B:B)+(MAX(B:B)-MIN(B:B))/2,MAX(B:B),10,0))</f>
        <v>3.5839924061717556</v>
      </c>
      <c r="F907" cm="1">
        <f t="array" aca="1" ref="F907" ca="1">IF(C907&lt;MIN(C:C)+(MAX(C:C)-MIN(C:C))/2,map(C907,MIN(C:C),MIN(C:C)+(MAX(C:C)-MIN(C:C))/2,0,10),map(C907,MIN(C:C)+(MAX(C:C)-MIN(C:C))/2,MAX(C:C),10,0))</f>
        <v>5.0546477282269544</v>
      </c>
      <c r="G907" s="2">
        <f t="shared" ca="1" si="61"/>
        <v>55692602</v>
      </c>
      <c r="H907" s="2">
        <f t="shared" ca="1" si="61"/>
        <v>37416966</v>
      </c>
    </row>
    <row r="908" spans="1:8" x14ac:dyDescent="0.3">
      <c r="A908">
        <v>907</v>
      </c>
      <c r="B908" s="2">
        <f t="shared" ca="1" si="58"/>
        <v>55.669583000000003</v>
      </c>
      <c r="C908" s="2">
        <f t="shared" ca="1" si="59"/>
        <v>37.400623000000003</v>
      </c>
      <c r="D908">
        <f t="shared" ca="1" si="60"/>
        <v>1.7003465502501265</v>
      </c>
      <c r="E908" cm="1">
        <f t="array" aca="1" ref="E908" ca="1">IF(B908&lt;MIN(B:B)+(MAX(B:B)-MIN(B:B))/2,map(B908,MIN(B:B),MIN(B:B)+(MAX(B:B)-MIN(B:B))/2,0,10),map(B908,MIN(B:B)+(MAX(B:B)-MIN(B:B))/2,MAX(B:B),10,0))</f>
        <v>1.7003465502501265</v>
      </c>
      <c r="F908" cm="1">
        <f t="array" aca="1" ref="F908" ca="1">IF(C908&lt;MIN(C:C)+(MAX(C:C)-MIN(C:C))/2,map(C908,MIN(C:C),MIN(C:C)+(MAX(C:C)-MIN(C:C))/2,0,10),map(C908,MIN(C:C)+(MAX(C:C)-MIN(C:C))/2,MAX(C:C),10,0))</f>
        <v>4.4309690812925302</v>
      </c>
      <c r="G908" s="2">
        <f t="shared" ca="1" si="61"/>
        <v>55669583</v>
      </c>
      <c r="H908" s="2">
        <f t="shared" ca="1" si="61"/>
        <v>37400623</v>
      </c>
    </row>
    <row r="909" spans="1:8" x14ac:dyDescent="0.3">
      <c r="A909">
        <v>908</v>
      </c>
      <c r="B909" s="2">
        <f t="shared" ca="1" si="58"/>
        <v>55.758920000000003</v>
      </c>
      <c r="C909" s="2">
        <f t="shared" ca="1" si="59"/>
        <v>37.620814000000003</v>
      </c>
      <c r="D909">
        <f t="shared" ca="1" si="60"/>
        <v>7.1661413055920544</v>
      </c>
      <c r="E909" cm="1">
        <f t="array" aca="1" ref="E909" ca="1">IF(B909&lt;MIN(B:B)+(MAX(B:B)-MIN(B:B))/2,map(B909,MIN(B:B),MIN(B:B)+(MAX(B:B)-MIN(B:B))/2,0,10),map(B909,MIN(B:B)+(MAX(B:B)-MIN(B:B))/2,MAX(B:B),10,0))</f>
        <v>9.0107974747249848</v>
      </c>
      <c r="F909" cm="1">
        <f t="array" aca="1" ref="F909" ca="1">IF(C909&lt;MIN(C:C)+(MAX(C:C)-MIN(C:C))/2,map(C909,MIN(C:C),MIN(C:C)+(MAX(C:C)-MIN(C:C))/2,0,10),map(C909,MIN(C:C)+(MAX(C:C)-MIN(C:C))/2,MAX(C:C),10,0))</f>
        <v>7.1661413055920544</v>
      </c>
      <c r="G909" s="2">
        <f t="shared" ca="1" si="61"/>
        <v>55758920</v>
      </c>
      <c r="H909" s="2">
        <f t="shared" ca="1" si="61"/>
        <v>37620814</v>
      </c>
    </row>
    <row r="910" spans="1:8" x14ac:dyDescent="0.3">
      <c r="A910">
        <v>909</v>
      </c>
      <c r="B910" s="2">
        <f t="shared" ref="B910:B973" ca="1" si="62">G910/1000000</f>
        <v>55.747270999999998</v>
      </c>
      <c r="C910" s="2">
        <f t="shared" ref="C910:C973" ca="1" si="63">H910/1000000</f>
        <v>37.309305000000002</v>
      </c>
      <c r="D910">
        <f t="shared" ref="D910:D973" ca="1" si="64">MIN(E910:F910)</f>
        <v>0.94610787583688638</v>
      </c>
      <c r="E910" cm="1">
        <f t="array" aca="1" ref="E910" ca="1">IF(B910&lt;MIN(B:B)+(MAX(B:B)-MIN(B:B))/2,map(B910,MIN(B:B),MIN(B:B)+(MAX(B:B)-MIN(B:B))/2,0,10),map(B910,MIN(B:B)+(MAX(B:B)-MIN(B:B))/2,MAX(B:B),10,0))</f>
        <v>8.0575592551827135</v>
      </c>
      <c r="F910" cm="1">
        <f t="array" aca="1" ref="F910" ca="1">IF(C910&lt;MIN(C:C)+(MAX(C:C)-MIN(C:C))/2,map(C910,MIN(C:C),MIN(C:C)+(MAX(C:C)-MIN(C:C))/2,0,10),map(C910,MIN(C:C)+(MAX(C:C)-MIN(C:C))/2,MAX(C:C),10,0))</f>
        <v>0.94610787583688638</v>
      </c>
      <c r="G910" s="2">
        <f t="shared" ca="1" si="61"/>
        <v>55747271</v>
      </c>
      <c r="H910" s="2">
        <f t="shared" ca="1" si="61"/>
        <v>37309305</v>
      </c>
    </row>
    <row r="911" spans="1:8" x14ac:dyDescent="0.3">
      <c r="A911">
        <v>910</v>
      </c>
      <c r="B911" s="2">
        <f t="shared" ca="1" si="62"/>
        <v>55.767361000000001</v>
      </c>
      <c r="C911" s="2">
        <f t="shared" ca="1" si="63"/>
        <v>37.711173000000002</v>
      </c>
      <c r="D911">
        <f t="shared" ca="1" si="64"/>
        <v>3.7178772868470036</v>
      </c>
      <c r="E911" cm="1">
        <f t="array" aca="1" ref="E911" ca="1">IF(B911&lt;MIN(B:B)+(MAX(B:B)-MIN(B:B))/2,map(B911,MIN(B:B),MIN(B:B)+(MAX(B:B)-MIN(B:B))/2,0,10),map(B911,MIN(B:B)+(MAX(B:B)-MIN(B:B))/2,MAX(B:B),10,0))</f>
        <v>9.7015249029291457</v>
      </c>
      <c r="F911" cm="1">
        <f t="array" aca="1" ref="F911" ca="1">IF(C911&lt;MIN(C:C)+(MAX(C:C)-MIN(C:C))/2,map(C911,MIN(C:C),MIN(C:C)+(MAX(C:C)-MIN(C:C))/2,0,10),map(C911,MIN(C:C)+(MAX(C:C)-MIN(C:C))/2,MAX(C:C),10,0))</f>
        <v>3.7178772868470036</v>
      </c>
      <c r="G911" s="2">
        <f t="shared" ca="1" si="61"/>
        <v>55767361</v>
      </c>
      <c r="H911" s="2">
        <f t="shared" ca="1" si="61"/>
        <v>37711173</v>
      </c>
    </row>
    <row r="912" spans="1:8" x14ac:dyDescent="0.3">
      <c r="A912">
        <v>911</v>
      </c>
      <c r="B912" s="2">
        <f t="shared" ca="1" si="62"/>
        <v>55.668362999999999</v>
      </c>
      <c r="C912" s="2">
        <f t="shared" ca="1" si="63"/>
        <v>37.741931000000001</v>
      </c>
      <c r="D912">
        <f t="shared" ca="1" si="64"/>
        <v>1.6005138926963105</v>
      </c>
      <c r="E912" cm="1">
        <f t="array" aca="1" ref="E912" ca="1">IF(B912&lt;MIN(B:B)+(MAX(B:B)-MIN(B:B))/2,map(B912,MIN(B:B),MIN(B:B)+(MAX(B:B)-MIN(B:B))/2,0,10),map(B912,MIN(B:B)+(MAX(B:B)-MIN(B:B))/2,MAX(B:B),10,0))</f>
        <v>1.6005138926963105</v>
      </c>
      <c r="F912" cm="1">
        <f t="array" aca="1" ref="F912" ca="1">IF(C912&lt;MIN(C:C)+(MAX(C:C)-MIN(C:C))/2,map(C912,MIN(C:C),MIN(C:C)+(MAX(C:C)-MIN(C:C))/2,0,10),map(C912,MIN(C:C)+(MAX(C:C)-MIN(C:C))/2,MAX(C:C),10,0))</f>
        <v>2.5440959846130635</v>
      </c>
      <c r="G912" s="2">
        <f t="shared" ca="1" si="61"/>
        <v>55668363</v>
      </c>
      <c r="H912" s="2">
        <f t="shared" ca="1" si="61"/>
        <v>37741931</v>
      </c>
    </row>
    <row r="913" spans="1:8" x14ac:dyDescent="0.3">
      <c r="A913">
        <v>912</v>
      </c>
      <c r="B913" s="2">
        <f t="shared" ca="1" si="62"/>
        <v>55.741692999999998</v>
      </c>
      <c r="C913" s="2">
        <f t="shared" ca="1" si="63"/>
        <v>37.284801999999999</v>
      </c>
      <c r="D913">
        <f t="shared" ca="1" si="64"/>
        <v>1.1028766381045904E-2</v>
      </c>
      <c r="E913" cm="1">
        <f t="array" aca="1" ref="E913" ca="1">IF(B913&lt;MIN(B:B)+(MAX(B:B)-MIN(B:B))/2,map(B913,MIN(B:B),MIN(B:B)+(MAX(B:B)-MIN(B:B))/2,0,10),map(B913,MIN(B:B)+(MAX(B:B)-MIN(B:B))/2,MAX(B:B),10,0))</f>
        <v>7.6011112520404591</v>
      </c>
      <c r="F913" cm="1">
        <f t="array" aca="1" ref="F913" ca="1">IF(C913&lt;MIN(C:C)+(MAX(C:C)-MIN(C:C))/2,map(C913,MIN(C:C),MIN(C:C)+(MAX(C:C)-MIN(C:C))/2,0,10),map(C913,MIN(C:C)+(MAX(C:C)-MIN(C:C))/2,MAX(C:C),10,0))</f>
        <v>1.1028766381045904E-2</v>
      </c>
      <c r="G913" s="2">
        <f t="shared" ca="1" si="61"/>
        <v>55741693</v>
      </c>
      <c r="H913" s="2">
        <f t="shared" ca="1" si="61"/>
        <v>37284802</v>
      </c>
    </row>
    <row r="914" spans="1:8" x14ac:dyDescent="0.3">
      <c r="A914">
        <v>913</v>
      </c>
      <c r="B914" s="2">
        <f t="shared" ca="1" si="62"/>
        <v>55.873860000000001</v>
      </c>
      <c r="C914" s="2">
        <f t="shared" ca="1" si="63"/>
        <v>37.53922</v>
      </c>
      <c r="D914">
        <f t="shared" ca="1" si="64"/>
        <v>1.5836569029783707</v>
      </c>
      <c r="E914" cm="1">
        <f t="array" aca="1" ref="E914" ca="1">IF(B914&lt;MIN(B:B)+(MAX(B:B)-MIN(B:B))/2,map(B914,MIN(B:B),MIN(B:B)+(MAX(B:B)-MIN(B:B))/2,0,10),map(B914,MIN(B:B)+(MAX(B:B)-MIN(B:B))/2,MAX(B:B),10,0))</f>
        <v>1.5836569029783707</v>
      </c>
      <c r="F914" cm="1">
        <f t="array" aca="1" ref="F914" ca="1">IF(C914&lt;MIN(C:C)+(MAX(C:C)-MIN(C:C))/2,map(C914,MIN(C:C),MIN(C:C)+(MAX(C:C)-MIN(C:C))/2,0,10),map(C914,MIN(C:C)+(MAX(C:C)-MIN(C:C))/2,MAX(C:C),10,0))</f>
        <v>9.7200830401234306</v>
      </c>
      <c r="G914" s="2">
        <f t="shared" ca="1" si="61"/>
        <v>55873860</v>
      </c>
      <c r="H914" s="2">
        <f t="shared" ca="1" si="61"/>
        <v>37539220</v>
      </c>
    </row>
    <row r="915" spans="1:8" x14ac:dyDescent="0.3">
      <c r="A915">
        <v>914</v>
      </c>
      <c r="B915" s="2">
        <f t="shared" ca="1" si="62"/>
        <v>55.858671999999999</v>
      </c>
      <c r="C915" s="2">
        <f t="shared" ca="1" si="63"/>
        <v>37.663502000000001</v>
      </c>
      <c r="D915">
        <f t="shared" ca="1" si="64"/>
        <v>2.8264916594727474</v>
      </c>
      <c r="E915" cm="1">
        <f t="array" aca="1" ref="E915" ca="1">IF(B915&lt;MIN(B:B)+(MAX(B:B)-MIN(B:B))/2,map(B915,MIN(B:B),MIN(B:B)+(MAX(B:B)-MIN(B:B))/2,0,10),map(B915,MIN(B:B)+(MAX(B:B)-MIN(B:B))/2,MAX(B:B),10,0))</f>
        <v>2.8264916594727474</v>
      </c>
      <c r="F915" cm="1">
        <f t="array" aca="1" ref="F915" ca="1">IF(C915&lt;MIN(C:C)+(MAX(C:C)-MIN(C:C))/2,map(C915,MIN(C:C),MIN(C:C)+(MAX(C:C)-MIN(C:C))/2,0,10),map(C915,MIN(C:C)+(MAX(C:C)-MIN(C:C))/2,MAX(C:C),10,0))</f>
        <v>5.5370894742063186</v>
      </c>
      <c r="G915" s="2">
        <f t="shared" ca="1" si="61"/>
        <v>55858672</v>
      </c>
      <c r="H915" s="2">
        <f t="shared" ca="1" si="61"/>
        <v>37663502</v>
      </c>
    </row>
    <row r="916" spans="1:8" x14ac:dyDescent="0.3">
      <c r="A916">
        <v>915</v>
      </c>
      <c r="B916" s="2">
        <f t="shared" ca="1" si="62"/>
        <v>55.864255999999997</v>
      </c>
      <c r="C916" s="2">
        <f t="shared" ca="1" si="63"/>
        <v>37.703105000000001</v>
      </c>
      <c r="D916">
        <f t="shared" ca="1" si="64"/>
        <v>2.3695526760475198</v>
      </c>
      <c r="E916" cm="1">
        <f t="array" aca="1" ref="E916" ca="1">IF(B916&lt;MIN(B:B)+(MAX(B:B)-MIN(B:B))/2,map(B916,MIN(B:B),MIN(B:B)+(MAX(B:B)-MIN(B:B))/2,0,10),map(B916,MIN(B:B)+(MAX(B:B)-MIN(B:B))/2,MAX(B:B),10,0))</f>
        <v>2.3695526760475198</v>
      </c>
      <c r="F916" cm="1">
        <f t="array" aca="1" ref="F916" ca="1">IF(C916&lt;MIN(C:C)+(MAX(C:C)-MIN(C:C))/2,map(C916,MIN(C:C),MIN(C:C)+(MAX(C:C)-MIN(C:C))/2,0,10),map(C916,MIN(C:C)+(MAX(C:C)-MIN(C:C))/2,MAX(C:C),10,0))</f>
        <v>4.0257668618006939</v>
      </c>
      <c r="G916" s="2">
        <f t="shared" ca="1" si="61"/>
        <v>55864256</v>
      </c>
      <c r="H916" s="2">
        <f t="shared" ca="1" si="61"/>
        <v>37703105</v>
      </c>
    </row>
    <row r="917" spans="1:8" x14ac:dyDescent="0.3">
      <c r="A917">
        <v>916</v>
      </c>
      <c r="B917" s="2">
        <f t="shared" ca="1" si="62"/>
        <v>55.790438000000002</v>
      </c>
      <c r="C917" s="2">
        <f t="shared" ca="1" si="63"/>
        <v>37.790242999999997</v>
      </c>
      <c r="D917">
        <f t="shared" ca="1" si="64"/>
        <v>0.70042206974462573</v>
      </c>
      <c r="E917" cm="1">
        <f t="array" aca="1" ref="E917" ca="1">IF(B917&lt;MIN(B:B)+(MAX(B:B)-MIN(B:B))/2,map(B917,MIN(B:B),MIN(B:B)+(MAX(B:B)-MIN(B:B))/2,0,10),map(B917,MIN(B:B)+(MAX(B:B)-MIN(B:B))/2,MAX(B:B),10,0))</f>
        <v>8.4100830984128461</v>
      </c>
      <c r="F917" cm="1">
        <f t="array" aca="1" ref="F917" ca="1">IF(C917&lt;MIN(C:C)+(MAX(C:C)-MIN(C:C))/2,map(C917,MIN(C:C),MIN(C:C)+(MAX(C:C)-MIN(C:C))/2,0,10),map(C917,MIN(C:C)+(MAX(C:C)-MIN(C:C))/2,MAX(C:C),10,0))</f>
        <v>0.70042206974462573</v>
      </c>
      <c r="G917" s="2">
        <f t="shared" ca="1" si="61"/>
        <v>55790438</v>
      </c>
      <c r="H917" s="2">
        <f t="shared" ca="1" si="61"/>
        <v>37790243</v>
      </c>
    </row>
    <row r="918" spans="1:8" x14ac:dyDescent="0.3">
      <c r="A918">
        <v>917</v>
      </c>
      <c r="B918" s="2">
        <f t="shared" ca="1" si="62"/>
        <v>55.780754000000002</v>
      </c>
      <c r="C918" s="2">
        <f t="shared" ca="1" si="63"/>
        <v>37.706786999999998</v>
      </c>
      <c r="D918">
        <f t="shared" ca="1" si="64"/>
        <v>3.8852550354523325</v>
      </c>
      <c r="E918" cm="1">
        <f t="array" aca="1" ref="E918" ca="1">IF(B918&lt;MIN(B:B)+(MAX(B:B)-MIN(B:B))/2,map(B918,MIN(B:B),MIN(B:B)+(MAX(B:B)-MIN(B:B))/2,0,10),map(B918,MIN(B:B)+(MAX(B:B)-MIN(B:B))/2,MAX(B:B),10,0))</f>
        <v>9.2025252752557485</v>
      </c>
      <c r="F918" cm="1">
        <f t="array" aca="1" ref="F918" ca="1">IF(C918&lt;MIN(C:C)+(MAX(C:C)-MIN(C:C))/2,map(C918,MIN(C:C),MIN(C:C)+(MAX(C:C)-MIN(C:C))/2,0,10),map(C918,MIN(C:C)+(MAX(C:C)-MIN(C:C))/2,MAX(C:C),10,0))</f>
        <v>3.8852550354523325</v>
      </c>
      <c r="G918" s="2">
        <f t="shared" ca="1" si="61"/>
        <v>55780754</v>
      </c>
      <c r="H918" s="2">
        <f t="shared" ca="1" si="61"/>
        <v>37706787</v>
      </c>
    </row>
    <row r="919" spans="1:8" x14ac:dyDescent="0.3">
      <c r="A919">
        <v>918</v>
      </c>
      <c r="B919" s="2">
        <f t="shared" ca="1" si="62"/>
        <v>55.712468999999999</v>
      </c>
      <c r="C919" s="2">
        <f t="shared" ca="1" si="63"/>
        <v>37.300592000000002</v>
      </c>
      <c r="D919">
        <f t="shared" ca="1" si="64"/>
        <v>0.61360392608836667</v>
      </c>
      <c r="E919" cm="1">
        <f t="array" aca="1" ref="E919" ca="1">IF(B919&lt;MIN(B:B)+(MAX(B:B)-MIN(B:B))/2,map(B919,MIN(B:B),MIN(B:B)+(MAX(B:B)-MIN(B:B))/2,0,10),map(B919,MIN(B:B)+(MAX(B:B)-MIN(B:B))/2,MAX(B:B),10,0))</f>
        <v>5.2097099533977165</v>
      </c>
      <c r="F919" cm="1">
        <f t="array" aca="1" ref="F919" ca="1">IF(C919&lt;MIN(C:C)+(MAX(C:C)-MIN(C:C))/2,map(C919,MIN(C:C),MIN(C:C)+(MAX(C:C)-MIN(C:C))/2,0,10),map(C919,MIN(C:C)+(MAX(C:C)-MIN(C:C))/2,MAX(C:C),10,0))</f>
        <v>0.61360392608836667</v>
      </c>
      <c r="G919" s="2">
        <f t="shared" ca="1" si="61"/>
        <v>55712469</v>
      </c>
      <c r="H919" s="2">
        <f t="shared" ca="1" si="61"/>
        <v>37300592</v>
      </c>
    </row>
    <row r="920" spans="1:8" x14ac:dyDescent="0.3">
      <c r="A920">
        <v>919</v>
      </c>
      <c r="B920" s="2">
        <f t="shared" ca="1" si="62"/>
        <v>55.697502999999998</v>
      </c>
      <c r="C920" s="2">
        <f t="shared" ca="1" si="63"/>
        <v>37.552647</v>
      </c>
      <c r="D920">
        <f t="shared" ca="1" si="64"/>
        <v>3.9850414673762633</v>
      </c>
      <c r="E920" cm="1">
        <f t="array" aca="1" ref="E920" ca="1">IF(B920&lt;MIN(B:B)+(MAX(B:B)-MIN(B:B))/2,map(B920,MIN(B:B),MIN(B:B)+(MAX(B:B)-MIN(B:B))/2,0,10),map(B920,MIN(B:B)+(MAX(B:B)-MIN(B:B))/2,MAX(B:B),10,0))</f>
        <v>3.9850414673762633</v>
      </c>
      <c r="F920" cm="1">
        <f t="array" aca="1" ref="F920" ca="1">IF(C920&lt;MIN(C:C)+(MAX(C:C)-MIN(C:C))/2,map(C920,MIN(C:C),MIN(C:C)+(MAX(C:C)-MIN(C:C))/2,0,10),map(C920,MIN(C:C)+(MAX(C:C)-MIN(C:C))/2,MAX(C:C),10,0))</f>
        <v>9.7675181841078</v>
      </c>
      <c r="G920" s="2">
        <f t="shared" ca="1" si="61"/>
        <v>55697503</v>
      </c>
      <c r="H920" s="2">
        <f t="shared" ca="1" si="61"/>
        <v>37552647</v>
      </c>
    </row>
    <row r="921" spans="1:8" x14ac:dyDescent="0.3">
      <c r="A921">
        <v>920</v>
      </c>
      <c r="B921" s="2">
        <f t="shared" ca="1" si="62"/>
        <v>55.802661999999998</v>
      </c>
      <c r="C921" s="2">
        <f t="shared" ca="1" si="63"/>
        <v>37.554053000000003</v>
      </c>
      <c r="D921">
        <f t="shared" ca="1" si="64"/>
        <v>7.4097926017457008</v>
      </c>
      <c r="E921" cm="1">
        <f t="array" aca="1" ref="E921" ca="1">IF(B921&lt;MIN(B:B)+(MAX(B:B)-MIN(B:B))/2,map(B921,MIN(B:B),MIN(B:B)+(MAX(B:B)-MIN(B:B))/2,0,10),map(B921,MIN(B:B)+(MAX(B:B)-MIN(B:B))/2,MAX(B:B),10,0))</f>
        <v>7.4097926017457008</v>
      </c>
      <c r="F921" cm="1">
        <f t="array" aca="1" ref="F921" ca="1">IF(C921&lt;MIN(C:C)+(MAX(C:C)-MIN(C:C))/2,map(C921,MIN(C:C),MIN(C:C)+(MAX(C:C)-MIN(C:C))/2,0,10),map(C921,MIN(C:C)+(MAX(C:C)-MIN(C:C))/2,MAX(C:C),10,0))</f>
        <v>9.7138626632369878</v>
      </c>
      <c r="G921" s="2">
        <f t="shared" ca="1" si="61"/>
        <v>55802662</v>
      </c>
      <c r="H921" s="2">
        <f t="shared" ca="1" si="61"/>
        <v>37554053</v>
      </c>
    </row>
    <row r="922" spans="1:8" x14ac:dyDescent="0.3">
      <c r="A922">
        <v>921</v>
      </c>
      <c r="B922" s="2">
        <f t="shared" ca="1" si="62"/>
        <v>55.835529999999999</v>
      </c>
      <c r="C922" s="2">
        <f t="shared" ca="1" si="63"/>
        <v>37.458401000000002</v>
      </c>
      <c r="D922">
        <f t="shared" ca="1" si="64"/>
        <v>4.7202026111970756</v>
      </c>
      <c r="E922" cm="1">
        <f t="array" aca="1" ref="E922" ca="1">IF(B922&lt;MIN(B:B)+(MAX(B:B)-MIN(B:B))/2,map(B922,MIN(B:B),MIN(B:B)+(MAX(B:B)-MIN(B:B))/2,0,10),map(B922,MIN(B:B)+(MAX(B:B)-MIN(B:B))/2,MAX(B:B),10,0))</f>
        <v>4.7202026111970756</v>
      </c>
      <c r="F922" cm="1">
        <f t="array" aca="1" ref="F922" ca="1">IF(C922&lt;MIN(C:C)+(MAX(C:C)-MIN(C:C))/2,map(C922,MIN(C:C),MIN(C:C)+(MAX(C:C)-MIN(C:C))/2,0,10),map(C922,MIN(C:C)+(MAX(C:C)-MIN(C:C))/2,MAX(C:C),10,0))</f>
        <v>6.6358827974143262</v>
      </c>
      <c r="G922" s="2">
        <f t="shared" ca="1" si="61"/>
        <v>55835530</v>
      </c>
      <c r="H922" s="2">
        <f t="shared" ca="1" si="61"/>
        <v>37458401</v>
      </c>
    </row>
    <row r="923" spans="1:8" x14ac:dyDescent="0.3">
      <c r="A923">
        <v>922</v>
      </c>
      <c r="B923" s="2">
        <f t="shared" ca="1" si="62"/>
        <v>55.705748999999997</v>
      </c>
      <c r="C923" s="2">
        <f t="shared" ca="1" si="63"/>
        <v>37.801501999999999</v>
      </c>
      <c r="D923">
        <f t="shared" ca="1" si="64"/>
        <v>0.27075812274366662</v>
      </c>
      <c r="E923" cm="1">
        <f t="array" aca="1" ref="E923" ca="1">IF(B923&lt;MIN(B:B)+(MAX(B:B)-MIN(B:B))/2,map(B923,MIN(B:B),MIN(B:B)+(MAX(B:B)-MIN(B:B))/2,0,10),map(B923,MIN(B:B)+(MAX(B:B)-MIN(B:B))/2,MAX(B:B),10,0))</f>
        <v>4.6598120363814637</v>
      </c>
      <c r="F923" cm="1">
        <f t="array" aca="1" ref="F923" ca="1">IF(C923&lt;MIN(C:C)+(MAX(C:C)-MIN(C:C))/2,map(C923,MIN(C:C),MIN(C:C)+(MAX(C:C)-MIN(C:C))/2,0,10),map(C923,MIN(C:C)+(MAX(C:C)-MIN(C:C))/2,MAX(C:C),10,0))</f>
        <v>0.27075812274366662</v>
      </c>
      <c r="G923" s="2">
        <f t="shared" ca="1" si="61"/>
        <v>55705749</v>
      </c>
      <c r="H923" s="2">
        <f t="shared" ca="1" si="61"/>
        <v>37801502</v>
      </c>
    </row>
    <row r="924" spans="1:8" x14ac:dyDescent="0.3">
      <c r="A924">
        <v>923</v>
      </c>
      <c r="B924" s="2">
        <f t="shared" ca="1" si="62"/>
        <v>55.818085000000004</v>
      </c>
      <c r="C924" s="2">
        <f t="shared" ca="1" si="63"/>
        <v>37.736282000000003</v>
      </c>
      <c r="D924">
        <f t="shared" ca="1" si="64"/>
        <v>2.7596721136304811</v>
      </c>
      <c r="E924" cm="1">
        <f t="array" aca="1" ref="E924" ca="1">IF(B924&lt;MIN(B:B)+(MAX(B:B)-MIN(B:B))/2,map(B924,MIN(B:B),MIN(B:B)+(MAX(B:B)-MIN(B:B))/2,0,10),map(B924,MIN(B:B)+(MAX(B:B)-MIN(B:B))/2,MAX(B:B),10,0))</f>
        <v>6.1477277841649052</v>
      </c>
      <c r="F924" cm="1">
        <f t="array" aca="1" ref="F924" ca="1">IF(C924&lt;MIN(C:C)+(MAX(C:C)-MIN(C:C))/2,map(C924,MIN(C:C),MIN(C:C)+(MAX(C:C)-MIN(C:C))/2,0,10),map(C924,MIN(C:C)+(MAX(C:C)-MIN(C:C))/2,MAX(C:C),10,0))</f>
        <v>2.7596721136304811</v>
      </c>
      <c r="G924" s="2">
        <f t="shared" ref="G924:H987" ca="1" si="65">RANDBETWEEN(G$3,G$2)</f>
        <v>55818085</v>
      </c>
      <c r="H924" s="2">
        <f t="shared" ca="1" si="65"/>
        <v>37736282</v>
      </c>
    </row>
    <row r="925" spans="1:8" x14ac:dyDescent="0.3">
      <c r="A925">
        <v>924</v>
      </c>
      <c r="B925" s="2">
        <f t="shared" ca="1" si="62"/>
        <v>55.874428999999999</v>
      </c>
      <c r="C925" s="2">
        <f t="shared" ca="1" si="63"/>
        <v>37.566561999999998</v>
      </c>
      <c r="D925">
        <f t="shared" ca="1" si="64"/>
        <v>1.5370956061358907</v>
      </c>
      <c r="E925" cm="1">
        <f t="array" aca="1" ref="E925" ca="1">IF(B925&lt;MIN(B:B)+(MAX(B:B)-MIN(B:B))/2,map(B925,MIN(B:B),MIN(B:B)+(MAX(B:B)-MIN(B:B))/2,0,10),map(B925,MIN(B:B)+(MAX(B:B)-MIN(B:B))/2,MAX(B:B),10,0))</f>
        <v>1.5370956061358907</v>
      </c>
      <c r="F925" cm="1">
        <f t="array" aca="1" ref="F925" ca="1">IF(C925&lt;MIN(C:C)+(MAX(C:C)-MIN(C:C))/2,map(C925,MIN(C:C),MIN(C:C)+(MAX(C:C)-MIN(C:C))/2,0,10),map(C925,MIN(C:C)+(MAX(C:C)-MIN(C:C))/2,MAX(C:C),10,0))</f>
        <v>9.2364964395020799</v>
      </c>
      <c r="G925" s="2">
        <f t="shared" ca="1" si="65"/>
        <v>55874429</v>
      </c>
      <c r="H925" s="2">
        <f t="shared" ca="1" si="65"/>
        <v>37566562</v>
      </c>
    </row>
    <row r="926" spans="1:8" x14ac:dyDescent="0.3">
      <c r="A926">
        <v>925</v>
      </c>
      <c r="B926" s="2">
        <f t="shared" ca="1" si="62"/>
        <v>55.705719999999999</v>
      </c>
      <c r="C926" s="2">
        <f t="shared" ca="1" si="63"/>
        <v>37.747154999999999</v>
      </c>
      <c r="D926">
        <f t="shared" ca="1" si="64"/>
        <v>2.3447386296852919</v>
      </c>
      <c r="E926" cm="1">
        <f t="array" aca="1" ref="E926" ca="1">IF(B926&lt;MIN(B:B)+(MAX(B:B)-MIN(B:B))/2,map(B926,MIN(B:B),MIN(B:B)+(MAX(B:B)-MIN(B:B))/2,0,10),map(B926,MIN(B:B)+(MAX(B:B)-MIN(B:B))/2,MAX(B:B),10,0))</f>
        <v>4.657438965013565</v>
      </c>
      <c r="F926" cm="1">
        <f t="array" aca="1" ref="F926" ca="1">IF(C926&lt;MIN(C:C)+(MAX(C:C)-MIN(C:C))/2,map(C926,MIN(C:C),MIN(C:C)+(MAX(C:C)-MIN(C:C))/2,0,10),map(C926,MIN(C:C)+(MAX(C:C)-MIN(C:C))/2,MAX(C:C),10,0))</f>
        <v>2.3447386296852919</v>
      </c>
      <c r="G926" s="2">
        <f t="shared" ca="1" si="65"/>
        <v>55705720</v>
      </c>
      <c r="H926" s="2">
        <f t="shared" ca="1" si="65"/>
        <v>37747155</v>
      </c>
    </row>
    <row r="927" spans="1:8" x14ac:dyDescent="0.3">
      <c r="A927">
        <v>926</v>
      </c>
      <c r="B927" s="2">
        <f t="shared" ca="1" si="62"/>
        <v>55.783129000000002</v>
      </c>
      <c r="C927" s="2">
        <f t="shared" ca="1" si="63"/>
        <v>37.413874</v>
      </c>
      <c r="D927">
        <f t="shared" ca="1" si="64"/>
        <v>4.9366513764969913</v>
      </c>
      <c r="E927" cm="1">
        <f t="array" aca="1" ref="E927" ca="1">IF(B927&lt;MIN(B:B)+(MAX(B:B)-MIN(B:B))/2,map(B927,MIN(B:B),MIN(B:B)+(MAX(B:B)-MIN(B:B))/2,0,10),map(B927,MIN(B:B)+(MAX(B:B)-MIN(B:B))/2,MAX(B:B),10,0))</f>
        <v>9.0081789132150192</v>
      </c>
      <c r="F927" cm="1">
        <f t="array" aca="1" ref="F927" ca="1">IF(C927&lt;MIN(C:C)+(MAX(C:C)-MIN(C:C))/2,map(C927,MIN(C:C),MIN(C:C)+(MAX(C:C)-MIN(C:C))/2,0,10),map(C927,MIN(C:C)+(MAX(C:C)-MIN(C:C))/2,MAX(C:C),10,0))</f>
        <v>4.9366513764969913</v>
      </c>
      <c r="G927" s="2">
        <f t="shared" ca="1" si="65"/>
        <v>55783129</v>
      </c>
      <c r="H927" s="2">
        <f t="shared" ca="1" si="65"/>
        <v>37413874</v>
      </c>
    </row>
    <row r="928" spans="1:8" x14ac:dyDescent="0.3">
      <c r="A928">
        <v>927</v>
      </c>
      <c r="B928" s="2">
        <f t="shared" ca="1" si="62"/>
        <v>55.890555999999997</v>
      </c>
      <c r="C928" s="2">
        <f t="shared" ca="1" si="63"/>
        <v>37.737113000000001</v>
      </c>
      <c r="D928">
        <f t="shared" ca="1" si="64"/>
        <v>0.21742243534454886</v>
      </c>
      <c r="E928" cm="1">
        <f t="array" aca="1" ref="E928" ca="1">IF(B928&lt;MIN(B:B)+(MAX(B:B)-MIN(B:B))/2,map(B928,MIN(B:B),MIN(B:B)+(MAX(B:B)-MIN(B:B))/2,0,10),map(B928,MIN(B:B)+(MAX(B:B)-MIN(B:B))/2,MAX(B:B),10,0))</f>
        <v>0.21742243534454886</v>
      </c>
      <c r="F928" cm="1">
        <f t="array" aca="1" ref="F928" ca="1">IF(C928&lt;MIN(C:C)+(MAX(C:C)-MIN(C:C))/2,map(C928,MIN(C:C),MIN(C:C)+(MAX(C:C)-MIN(C:C))/2,0,10),map(C928,MIN(C:C)+(MAX(C:C)-MIN(C:C))/2,MAX(C:C),10,0))</f>
        <v>2.7279596400576178</v>
      </c>
      <c r="G928" s="2">
        <f t="shared" ca="1" si="65"/>
        <v>55890556</v>
      </c>
      <c r="H928" s="2">
        <f t="shared" ca="1" si="65"/>
        <v>37737113</v>
      </c>
    </row>
    <row r="929" spans="1:8" x14ac:dyDescent="0.3">
      <c r="A929">
        <v>928</v>
      </c>
      <c r="B929" s="2">
        <f t="shared" ca="1" si="62"/>
        <v>55.794896000000001</v>
      </c>
      <c r="C929" s="2">
        <f t="shared" ca="1" si="63"/>
        <v>37.453150999999998</v>
      </c>
      <c r="D929">
        <f t="shared" ca="1" si="64"/>
        <v>6.4355332351302748</v>
      </c>
      <c r="E929" cm="1">
        <f t="array" aca="1" ref="E929" ca="1">IF(B929&lt;MIN(B:B)+(MAX(B:B)-MIN(B:B))/2,map(B929,MIN(B:B),MIN(B:B)+(MAX(B:B)-MIN(B:B))/2,0,10),map(B929,MIN(B:B)+(MAX(B:B)-MIN(B:B))/2,MAX(B:B),10,0))</f>
        <v>8.045284748106635</v>
      </c>
      <c r="F929" cm="1">
        <f t="array" aca="1" ref="F929" ca="1">IF(C929&lt;MIN(C:C)+(MAX(C:C)-MIN(C:C))/2,map(C929,MIN(C:C),MIN(C:C)+(MAX(C:C)-MIN(C:C))/2,0,10),map(C929,MIN(C:C)+(MAX(C:C)-MIN(C:C))/2,MAX(C:C),10,0))</f>
        <v>6.4355332351302748</v>
      </c>
      <c r="G929" s="2">
        <f t="shared" ca="1" si="65"/>
        <v>55794896</v>
      </c>
      <c r="H929" s="2">
        <f t="shared" ca="1" si="65"/>
        <v>37453151</v>
      </c>
    </row>
    <row r="930" spans="1:8" x14ac:dyDescent="0.3">
      <c r="A930">
        <v>929</v>
      </c>
      <c r="B930" s="2">
        <f t="shared" ca="1" si="62"/>
        <v>55.651896999999998</v>
      </c>
      <c r="C930" s="2">
        <f t="shared" ca="1" si="63"/>
        <v>37.723754</v>
      </c>
      <c r="D930">
        <f t="shared" ca="1" si="64"/>
        <v>0.25310033591232178</v>
      </c>
      <c r="E930" cm="1">
        <f t="array" aca="1" ref="E930" ca="1">IF(B930&lt;MIN(B:B)+(MAX(B:B)-MIN(B:B))/2,map(B930,MIN(B:B),MIN(B:B)+(MAX(B:B)-MIN(B:B))/2,0,10),map(B930,MIN(B:B)+(MAX(B:B)-MIN(B:B))/2,MAX(B:B),10,0))</f>
        <v>0.25310033591232178</v>
      </c>
      <c r="F930" cm="1">
        <f t="array" aca="1" ref="F930" ca="1">IF(C930&lt;MIN(C:C)+(MAX(C:C)-MIN(C:C))/2,map(C930,MIN(C:C),MIN(C:C)+(MAX(C:C)-MIN(C:C))/2,0,10),map(C930,MIN(C:C)+(MAX(C:C)-MIN(C:C))/2,MAX(C:C),10,0))</f>
        <v>3.2377634119720886</v>
      </c>
      <c r="G930" s="2">
        <f t="shared" ca="1" si="65"/>
        <v>55651897</v>
      </c>
      <c r="H930" s="2">
        <f t="shared" ca="1" si="65"/>
        <v>37723754</v>
      </c>
    </row>
    <row r="931" spans="1:8" x14ac:dyDescent="0.3">
      <c r="A931">
        <v>930</v>
      </c>
      <c r="B931" s="2">
        <f t="shared" ca="1" si="62"/>
        <v>55.733384000000001</v>
      </c>
      <c r="C931" s="2">
        <f t="shared" ca="1" si="63"/>
        <v>37.286503000000003</v>
      </c>
      <c r="D931">
        <f t="shared" ca="1" si="64"/>
        <v>7.5942024561191257E-2</v>
      </c>
      <c r="E931" cm="1">
        <f t="array" aca="1" ref="E931" ca="1">IF(B931&lt;MIN(B:B)+(MAX(B:B)-MIN(B:B))/2,map(B931,MIN(B:B),MIN(B:B)+(MAX(B:B)-MIN(B:B))/2,0,10),map(B931,MIN(B:B)+(MAX(B:B)-MIN(B:B))/2,MAX(B:B),10,0))</f>
        <v>6.9211853900634566</v>
      </c>
      <c r="F931" cm="1">
        <f t="array" aca="1" ref="F931" ca="1">IF(C931&lt;MIN(C:C)+(MAX(C:C)-MIN(C:C))/2,map(C931,MIN(C:C),MIN(C:C)+(MAX(C:C)-MIN(C:C))/2,0,10),map(C931,MIN(C:C)+(MAX(C:C)-MIN(C:C))/2,MAX(C:C),10,0))</f>
        <v>7.5942024561191257E-2</v>
      </c>
      <c r="G931" s="2">
        <f t="shared" ca="1" si="65"/>
        <v>55733384</v>
      </c>
      <c r="H931" s="2">
        <f t="shared" ca="1" si="65"/>
        <v>37286503</v>
      </c>
    </row>
    <row r="932" spans="1:8" x14ac:dyDescent="0.3">
      <c r="A932">
        <v>931</v>
      </c>
      <c r="B932" s="2">
        <f t="shared" ca="1" si="62"/>
        <v>55.676938</v>
      </c>
      <c r="C932" s="2">
        <f t="shared" ca="1" si="63"/>
        <v>37.400444</v>
      </c>
      <c r="D932">
        <f t="shared" ca="1" si="64"/>
        <v>2.3022065472221493</v>
      </c>
      <c r="E932" cm="1">
        <f t="array" aca="1" ref="E932" ca="1">IF(B932&lt;MIN(B:B)+(MAX(B:B)-MIN(B:B))/2,map(B932,MIN(B:B),MIN(B:B)+(MAX(B:B)-MIN(B:B))/2,0,10),map(B932,MIN(B:B)+(MAX(B:B)-MIN(B:B))/2,MAX(B:B),10,0))</f>
        <v>2.3022065472221493</v>
      </c>
      <c r="F932" cm="1">
        <f t="array" aca="1" ref="F932" ca="1">IF(C932&lt;MIN(C:C)+(MAX(C:C)-MIN(C:C))/2,map(C932,MIN(C:C),MIN(C:C)+(MAX(C:C)-MIN(C:C))/2,0,10),map(C932,MIN(C:C)+(MAX(C:C)-MIN(C:C))/2,MAX(C:C),10,0))</f>
        <v>4.4241381152640757</v>
      </c>
      <c r="G932" s="2">
        <f t="shared" ca="1" si="65"/>
        <v>55676938</v>
      </c>
      <c r="H932" s="2">
        <f t="shared" ca="1" si="65"/>
        <v>37400444</v>
      </c>
    </row>
    <row r="933" spans="1:8" x14ac:dyDescent="0.3">
      <c r="A933">
        <v>932</v>
      </c>
      <c r="B933" s="2">
        <f t="shared" ca="1" si="62"/>
        <v>55.693458999999997</v>
      </c>
      <c r="C933" s="2">
        <f t="shared" ca="1" si="63"/>
        <v>37.760759</v>
      </c>
      <c r="D933">
        <f t="shared" ca="1" si="64"/>
        <v>1.8255852115309192</v>
      </c>
      <c r="E933" cm="1">
        <f t="array" aca="1" ref="E933" ca="1">IF(B933&lt;MIN(B:B)+(MAX(B:B)-MIN(B:B))/2,map(B933,MIN(B:B),MIN(B:B)+(MAX(B:B)-MIN(B:B))/2,0,10),map(B933,MIN(B:B)+(MAX(B:B)-MIN(B:B))/2,MAX(B:B),10,0))</f>
        <v>3.6541207566004483</v>
      </c>
      <c r="F933" cm="1">
        <f t="array" aca="1" ref="F933" ca="1">IF(C933&lt;MIN(C:C)+(MAX(C:C)-MIN(C:C))/2,map(C933,MIN(C:C),MIN(C:C)+(MAX(C:C)-MIN(C:C))/2,0,10),map(C933,MIN(C:C)+(MAX(C:C)-MIN(C:C))/2,MAX(C:C),10,0))</f>
        <v>1.8255852115309192</v>
      </c>
      <c r="G933" s="2">
        <f t="shared" ca="1" si="65"/>
        <v>55693459</v>
      </c>
      <c r="H933" s="2">
        <f t="shared" ca="1" si="65"/>
        <v>37760759</v>
      </c>
    </row>
    <row r="934" spans="1:8" x14ac:dyDescent="0.3">
      <c r="A934">
        <v>933</v>
      </c>
      <c r="B934" s="2">
        <f t="shared" ca="1" si="62"/>
        <v>55.695549</v>
      </c>
      <c r="C934" s="2">
        <f t="shared" ca="1" si="63"/>
        <v>37.769708999999999</v>
      </c>
      <c r="D934">
        <f t="shared" ca="1" si="64"/>
        <v>1.484036910113641</v>
      </c>
      <c r="E934" cm="1">
        <f t="array" aca="1" ref="E934" ca="1">IF(B934&lt;MIN(B:B)+(MAX(B:B)-MIN(B:B))/2,map(B934,MIN(B:B),MIN(B:B)+(MAX(B:B)-MIN(B:B))/2,0,10),map(B934,MIN(B:B)+(MAX(B:B)-MIN(B:B))/2,MAX(B:B),10,0))</f>
        <v>3.8251455551964537</v>
      </c>
      <c r="F934" cm="1">
        <f t="array" aca="1" ref="F934" ca="1">IF(C934&lt;MIN(C:C)+(MAX(C:C)-MIN(C:C))/2,map(C934,MIN(C:C),MIN(C:C)+(MAX(C:C)-MIN(C:C))/2,0,10),map(C934,MIN(C:C)+(MAX(C:C)-MIN(C:C))/2,MAX(C:C),10,0))</f>
        <v>1.484036910113641</v>
      </c>
      <c r="G934" s="2">
        <f t="shared" ca="1" si="65"/>
        <v>55695549</v>
      </c>
      <c r="H934" s="2">
        <f t="shared" ca="1" si="65"/>
        <v>37769709</v>
      </c>
    </row>
    <row r="935" spans="1:8" x14ac:dyDescent="0.3">
      <c r="A935">
        <v>934</v>
      </c>
      <c r="B935" s="2">
        <f t="shared" ca="1" si="62"/>
        <v>55.773069999999997</v>
      </c>
      <c r="C935" s="2">
        <f t="shared" ca="1" si="63"/>
        <v>37.667928000000003</v>
      </c>
      <c r="D935">
        <f t="shared" ca="1" si="64"/>
        <v>5.3681852527455503</v>
      </c>
      <c r="E935" cm="1">
        <f t="array" aca="1" ref="E935" ca="1">IF(B935&lt;MIN(B:B)+(MAX(B:B)-MIN(B:B))/2,map(B935,MIN(B:B),MIN(B:B)+(MAX(B:B)-MIN(B:B))/2,0,10),map(B935,MIN(B:B)+(MAX(B:B)-MIN(B:B))/2,MAX(B:B),10,0))</f>
        <v>9.8313073577489902</v>
      </c>
      <c r="F935" cm="1">
        <f t="array" aca="1" ref="F935" ca="1">IF(C935&lt;MIN(C:C)+(MAX(C:C)-MIN(C:C))/2,map(C935,MIN(C:C),MIN(C:C)+(MAX(C:C)-MIN(C:C))/2,0,10),map(C935,MIN(C:C)+(MAX(C:C)-MIN(C:C))/2,MAX(C:C),10,0))</f>
        <v>5.3681852527455503</v>
      </c>
      <c r="G935" s="2">
        <f t="shared" ca="1" si="65"/>
        <v>55773070</v>
      </c>
      <c r="H935" s="2">
        <f t="shared" ca="1" si="65"/>
        <v>37667928</v>
      </c>
    </row>
    <row r="936" spans="1:8" x14ac:dyDescent="0.3">
      <c r="A936">
        <v>935</v>
      </c>
      <c r="B936" s="2">
        <f t="shared" ca="1" si="62"/>
        <v>55.699382999999997</v>
      </c>
      <c r="C936" s="2">
        <f t="shared" ca="1" si="63"/>
        <v>37.766052000000002</v>
      </c>
      <c r="D936">
        <f t="shared" ca="1" si="64"/>
        <v>1.6235946909272858</v>
      </c>
      <c r="E936" cm="1">
        <f t="array" aca="1" ref="E936" ca="1">IF(B936&lt;MIN(B:B)+(MAX(B:B)-MIN(B:B))/2,map(B936,MIN(B:B),MIN(B:B)+(MAX(B:B)-MIN(B:B))/2,0,10),map(B936,MIN(B:B)+(MAX(B:B)-MIN(B:B))/2,MAX(B:B),10,0))</f>
        <v>4.1388819560652923</v>
      </c>
      <c r="F936" cm="1">
        <f t="array" aca="1" ref="F936" ca="1">IF(C936&lt;MIN(C:C)+(MAX(C:C)-MIN(C:C))/2,map(C936,MIN(C:C),MIN(C:C)+(MAX(C:C)-MIN(C:C))/2,0,10),map(C936,MIN(C:C)+(MAX(C:C)-MIN(C:C))/2,MAX(C:C),10,0))</f>
        <v>1.6235946909272858</v>
      </c>
      <c r="G936" s="2">
        <f t="shared" ca="1" si="65"/>
        <v>55699383</v>
      </c>
      <c r="H936" s="2">
        <f t="shared" ca="1" si="65"/>
        <v>37766052</v>
      </c>
    </row>
    <row r="937" spans="1:8" x14ac:dyDescent="0.3">
      <c r="A937">
        <v>936</v>
      </c>
      <c r="B937" s="2">
        <f t="shared" ca="1" si="62"/>
        <v>55.807965000000003</v>
      </c>
      <c r="C937" s="2">
        <f t="shared" ca="1" si="63"/>
        <v>37.726334000000001</v>
      </c>
      <c r="D937">
        <f t="shared" ca="1" si="64"/>
        <v>3.1393059127924996</v>
      </c>
      <c r="E937" cm="1">
        <f t="array" aca="1" ref="E937" ca="1">IF(B937&lt;MIN(B:B)+(MAX(B:B)-MIN(B:B))/2,map(B937,MIN(B:B),MIN(B:B)+(MAX(B:B)-MIN(B:B))/2,0,10),map(B937,MIN(B:B)+(MAX(B:B)-MIN(B:B))/2,MAX(B:B),10,0))</f>
        <v>6.9758478615761614</v>
      </c>
      <c r="F937" cm="1">
        <f t="array" aca="1" ref="F937" ca="1">IF(C937&lt;MIN(C:C)+(MAX(C:C)-MIN(C:C))/2,map(C937,MIN(C:C),MIN(C:C)+(MAX(C:C)-MIN(C:C))/2,0,10),map(C937,MIN(C:C)+(MAX(C:C)-MIN(C:C))/2,MAX(C:C),10,0))</f>
        <v>3.1393059127924996</v>
      </c>
      <c r="G937" s="2">
        <f t="shared" ca="1" si="65"/>
        <v>55807965</v>
      </c>
      <c r="H937" s="2">
        <f t="shared" ca="1" si="65"/>
        <v>37726334</v>
      </c>
    </row>
    <row r="938" spans="1:8" x14ac:dyDescent="0.3">
      <c r="A938">
        <v>937</v>
      </c>
      <c r="B938" s="2">
        <f t="shared" ca="1" si="62"/>
        <v>55.676566999999999</v>
      </c>
      <c r="C938" s="2">
        <f t="shared" ca="1" si="63"/>
        <v>37.681634000000003</v>
      </c>
      <c r="D938">
        <f t="shared" ca="1" si="64"/>
        <v>2.271847599720116</v>
      </c>
      <c r="E938" cm="1">
        <f t="array" aca="1" ref="E938" ca="1">IF(B938&lt;MIN(B:B)+(MAX(B:B)-MIN(B:B))/2,map(B938,MIN(B:B),MIN(B:B)+(MAX(B:B)-MIN(B:B))/2,0,10),map(B938,MIN(B:B)+(MAX(B:B)-MIN(B:B))/2,MAX(B:B),10,0))</f>
        <v>2.271847599720116</v>
      </c>
      <c r="F938" cm="1">
        <f t="array" aca="1" ref="F938" ca="1">IF(C938&lt;MIN(C:C)+(MAX(C:C)-MIN(C:C))/2,map(C938,MIN(C:C),MIN(C:C)+(MAX(C:C)-MIN(C:C))/2,0,10),map(C938,MIN(C:C)+(MAX(C:C)-MIN(C:C))/2,MAX(C:C),10,0))</f>
        <v>4.8451393288097293</v>
      </c>
      <c r="G938" s="2">
        <f t="shared" ca="1" si="65"/>
        <v>55676567</v>
      </c>
      <c r="H938" s="2">
        <f t="shared" ca="1" si="65"/>
        <v>37681634</v>
      </c>
    </row>
    <row r="939" spans="1:8" x14ac:dyDescent="0.3">
      <c r="A939">
        <v>938</v>
      </c>
      <c r="B939" s="2">
        <f t="shared" ca="1" si="62"/>
        <v>55.821724000000003</v>
      </c>
      <c r="C939" s="2">
        <f t="shared" ca="1" si="63"/>
        <v>37.712144000000002</v>
      </c>
      <c r="D939">
        <f t="shared" ca="1" si="64"/>
        <v>3.6808221582798337</v>
      </c>
      <c r="E939" cm="1">
        <f t="array" aca="1" ref="E939" ca="1">IF(B939&lt;MIN(B:B)+(MAX(B:B)-MIN(B:B))/2,map(B939,MIN(B:B),MIN(B:B)+(MAX(B:B)-MIN(B:B))/2,0,10),map(B939,MIN(B:B)+(MAX(B:B)-MIN(B:B))/2,MAX(B:B),10,0))</f>
        <v>5.849948242495028</v>
      </c>
      <c r="F939" cm="1">
        <f t="array" aca="1" ref="F939" ca="1">IF(C939&lt;MIN(C:C)+(MAX(C:C)-MIN(C:C))/2,map(C939,MIN(C:C),MIN(C:C)+(MAX(C:C)-MIN(C:C))/2,0,10),map(C939,MIN(C:C)+(MAX(C:C)-MIN(C:C))/2,MAX(C:C),10,0))</f>
        <v>3.6808221582798337</v>
      </c>
      <c r="G939" s="2">
        <f t="shared" ca="1" si="65"/>
        <v>55821724</v>
      </c>
      <c r="H939" s="2">
        <f t="shared" ca="1" si="65"/>
        <v>37712144</v>
      </c>
    </row>
    <row r="940" spans="1:8" x14ac:dyDescent="0.3">
      <c r="A940">
        <v>939</v>
      </c>
      <c r="B940" s="2">
        <f t="shared" ca="1" si="62"/>
        <v>55.810989999999997</v>
      </c>
      <c r="C940" s="2">
        <f t="shared" ca="1" si="63"/>
        <v>37.355722999999998</v>
      </c>
      <c r="D940">
        <f t="shared" ca="1" si="64"/>
        <v>2.7175033009975649</v>
      </c>
      <c r="E940" cm="1">
        <f t="array" aca="1" ref="E940" ca="1">IF(B940&lt;MIN(B:B)+(MAX(B:B)-MIN(B:B))/2,map(B940,MIN(B:B),MIN(B:B)+(MAX(B:B)-MIN(B:B))/2,0,10),map(B940,MIN(B:B)+(MAX(B:B)-MIN(B:B))/2,MAX(B:B),10,0))</f>
        <v>6.7283119688722284</v>
      </c>
      <c r="F940" cm="1">
        <f t="array" aca="1" ref="F940" ca="1">IF(C940&lt;MIN(C:C)+(MAX(C:C)-MIN(C:C))/2,map(C940,MIN(C:C),MIN(C:C)+(MAX(C:C)-MIN(C:C))/2,0,10),map(C940,MIN(C:C)+(MAX(C:C)-MIN(C:C))/2,MAX(C:C),10,0))</f>
        <v>2.7175033009975649</v>
      </c>
      <c r="G940" s="2">
        <f t="shared" ca="1" si="65"/>
        <v>55810990</v>
      </c>
      <c r="H940" s="2">
        <f t="shared" ca="1" si="65"/>
        <v>37355723</v>
      </c>
    </row>
    <row r="941" spans="1:8" x14ac:dyDescent="0.3">
      <c r="A941">
        <v>940</v>
      </c>
      <c r="B941" s="2">
        <f t="shared" ca="1" si="62"/>
        <v>55.753276</v>
      </c>
      <c r="C941" s="2">
        <f t="shared" ca="1" si="63"/>
        <v>37.518138999999998</v>
      </c>
      <c r="D941">
        <f t="shared" ca="1" si="64"/>
        <v>8.5489486884688617</v>
      </c>
      <c r="E941" cm="1">
        <f t="array" aca="1" ref="E941" ca="1">IF(B941&lt;MIN(B:B)+(MAX(B:B)-MIN(B:B))/2,map(B941,MIN(B:B),MIN(B:B)+(MAX(B:B)-MIN(B:B))/2,0,10),map(B941,MIN(B:B)+(MAX(B:B)-MIN(B:B))/2,MAX(B:B),10,0))</f>
        <v>8.5489486884688617</v>
      </c>
      <c r="F941" cm="1">
        <f t="array" aca="1" ref="F941" ca="1">IF(C941&lt;MIN(C:C)+(MAX(C:C)-MIN(C:C))/2,map(C941,MIN(C:C),MIN(C:C)+(MAX(C:C)-MIN(C:C))/2,0,10),map(C941,MIN(C:C)+(MAX(C:C)-MIN(C:C))/2,MAX(C:C),10,0))</f>
        <v>8.9155936834553273</v>
      </c>
      <c r="G941" s="2">
        <f t="shared" ca="1" si="65"/>
        <v>55753276</v>
      </c>
      <c r="H941" s="2">
        <f t="shared" ca="1" si="65"/>
        <v>37518139</v>
      </c>
    </row>
    <row r="942" spans="1:8" x14ac:dyDescent="0.3">
      <c r="A942">
        <v>941</v>
      </c>
      <c r="B942" s="2">
        <f t="shared" ca="1" si="62"/>
        <v>55.833939999999998</v>
      </c>
      <c r="C942" s="2">
        <f t="shared" ca="1" si="63"/>
        <v>37.739389000000003</v>
      </c>
      <c r="D942">
        <f t="shared" ca="1" si="64"/>
        <v>2.6411033345797961</v>
      </c>
      <c r="E942" cm="1">
        <f t="array" aca="1" ref="E942" ca="1">IF(B942&lt;MIN(B:B)+(MAX(B:B)-MIN(B:B))/2,map(B942,MIN(B:B),MIN(B:B)+(MAX(B:B)-MIN(B:B))/2,0,10),map(B942,MIN(B:B)+(MAX(B:B)-MIN(B:B))/2,MAX(B:B),10,0))</f>
        <v>4.850312386205375</v>
      </c>
      <c r="F942" cm="1">
        <f t="array" aca="1" ref="F942" ca="1">IF(C942&lt;MIN(C:C)+(MAX(C:C)-MIN(C:C))/2,map(C942,MIN(C:C),MIN(C:C)+(MAX(C:C)-MIN(C:C))/2,0,10),map(C942,MIN(C:C)+(MAX(C:C)-MIN(C:C))/2,MAX(C:C),10,0))</f>
        <v>2.6411033345797961</v>
      </c>
      <c r="G942" s="2">
        <f t="shared" ca="1" si="65"/>
        <v>55833940</v>
      </c>
      <c r="H942" s="2">
        <f t="shared" ca="1" si="65"/>
        <v>37739389</v>
      </c>
    </row>
    <row r="943" spans="1:8" x14ac:dyDescent="0.3">
      <c r="A943">
        <v>942</v>
      </c>
      <c r="B943" s="2">
        <f t="shared" ca="1" si="62"/>
        <v>55.866477000000003</v>
      </c>
      <c r="C943" s="2">
        <f t="shared" ca="1" si="63"/>
        <v>37.349558999999999</v>
      </c>
      <c r="D943">
        <f t="shared" ca="1" si="64"/>
        <v>2.1878081412713239</v>
      </c>
      <c r="E943" cm="1">
        <f t="array" aca="1" ref="E943" ca="1">IF(B943&lt;MIN(B:B)+(MAX(B:B)-MIN(B:B))/2,map(B943,MIN(B:B),MIN(B:B)+(MAX(B:B)-MIN(B:B))/2,0,10),map(B943,MIN(B:B)+(MAX(B:B)-MIN(B:B))/2,MAX(B:B),10,0))</f>
        <v>2.1878081412713239</v>
      </c>
      <c r="F943" cm="1">
        <f t="array" aca="1" ref="F943" ca="1">IF(C943&lt;MIN(C:C)+(MAX(C:C)-MIN(C:C))/2,map(C943,MIN(C:C),MIN(C:C)+(MAX(C:C)-MIN(C:C))/2,0,10),map(C943,MIN(C:C)+(MAX(C:C)-MIN(C:C))/2,MAX(C:C),10,0))</f>
        <v>2.4822738339656287</v>
      </c>
      <c r="G943" s="2">
        <f t="shared" ca="1" si="65"/>
        <v>55866477</v>
      </c>
      <c r="H943" s="2">
        <f t="shared" ca="1" si="65"/>
        <v>37349559</v>
      </c>
    </row>
    <row r="944" spans="1:8" x14ac:dyDescent="0.3">
      <c r="A944">
        <v>943</v>
      </c>
      <c r="B944" s="2">
        <f t="shared" ca="1" si="62"/>
        <v>55.844513999999997</v>
      </c>
      <c r="C944" s="2">
        <f t="shared" ca="1" si="63"/>
        <v>37.606870999999998</v>
      </c>
      <c r="D944">
        <f t="shared" ca="1" si="64"/>
        <v>3.9850414673768446</v>
      </c>
      <c r="E944" cm="1">
        <f t="array" aca="1" ref="E944" ca="1">IF(B944&lt;MIN(B:B)+(MAX(B:B)-MIN(B:B))/2,map(B944,MIN(B:B),MIN(B:B)+(MAX(B:B)-MIN(B:B))/2,0,10),map(B944,MIN(B:B)+(MAX(B:B)-MIN(B:B))/2,MAX(B:B),10,0))</f>
        <v>3.9850414673768446</v>
      </c>
      <c r="F944" cm="1">
        <f t="array" aca="1" ref="F944" ca="1">IF(C944&lt;MIN(C:C)+(MAX(C:C)-MIN(C:C))/2,map(C944,MIN(C:C),MIN(C:C)+(MAX(C:C)-MIN(C:C))/2,0,10),map(C944,MIN(C:C)+(MAX(C:C)-MIN(C:C))/2,MAX(C:C),10,0))</f>
        <v>7.6982315811969064</v>
      </c>
      <c r="G944" s="2">
        <f t="shared" ca="1" si="65"/>
        <v>55844514</v>
      </c>
      <c r="H944" s="2">
        <f t="shared" ca="1" si="65"/>
        <v>37606871</v>
      </c>
    </row>
    <row r="945" spans="1:8" x14ac:dyDescent="0.3">
      <c r="A945">
        <v>944</v>
      </c>
      <c r="B945" s="2">
        <f t="shared" ca="1" si="62"/>
        <v>55.689875000000001</v>
      </c>
      <c r="C945" s="2">
        <f t="shared" ca="1" si="63"/>
        <v>37.757649000000001</v>
      </c>
      <c r="D945">
        <f t="shared" ca="1" si="64"/>
        <v>1.9442684760457496</v>
      </c>
      <c r="E945" cm="1">
        <f t="array" aca="1" ref="E945" ca="1">IF(B945&lt;MIN(B:B)+(MAX(B:B)-MIN(B:B))/2,map(B945,MIN(B:B),MIN(B:B)+(MAX(B:B)-MIN(B:B))/2,0,10),map(B945,MIN(B:B)+(MAX(B:B)-MIN(B:B))/2,MAX(B:B),10,0))</f>
        <v>3.3608418675254623</v>
      </c>
      <c r="F945" cm="1">
        <f t="array" aca="1" ref="F945" ca="1">IF(C945&lt;MIN(C:C)+(MAX(C:C)-MIN(C:C))/2,map(C945,MIN(C:C),MIN(C:C)+(MAX(C:C)-MIN(C:C))/2,0,10),map(C945,MIN(C:C)+(MAX(C:C)-MIN(C:C))/2,MAX(C:C),10,0))</f>
        <v>1.9442684760457496</v>
      </c>
      <c r="G945" s="2">
        <f t="shared" ca="1" si="65"/>
        <v>55689875</v>
      </c>
      <c r="H945" s="2">
        <f t="shared" ca="1" si="65"/>
        <v>37757649</v>
      </c>
    </row>
    <row r="946" spans="1:8" x14ac:dyDescent="0.3">
      <c r="A946">
        <v>945</v>
      </c>
      <c r="B946" s="2">
        <f t="shared" ca="1" si="62"/>
        <v>55.803471999999999</v>
      </c>
      <c r="C946" s="2">
        <f t="shared" ca="1" si="63"/>
        <v>37.747796000000001</v>
      </c>
      <c r="D946">
        <f t="shared" ca="1" si="64"/>
        <v>2.3202769021758973</v>
      </c>
      <c r="E946" cm="1">
        <f t="array" aca="1" ref="E946" ca="1">IF(B946&lt;MIN(B:B)+(MAX(B:B)-MIN(B:B))/2,map(B946,MIN(B:B),MIN(B:B)+(MAX(B:B)-MIN(B:B))/2,0,10),map(B946,MIN(B:B)+(MAX(B:B)-MIN(B:B))/2,MAX(B:B),10,0))</f>
        <v>7.343510263533827</v>
      </c>
      <c r="F946" cm="1">
        <f t="array" aca="1" ref="F946" ca="1">IF(C946&lt;MIN(C:C)+(MAX(C:C)-MIN(C:C))/2,map(C946,MIN(C:C),MIN(C:C)+(MAX(C:C)-MIN(C:C))/2,0,10),map(C946,MIN(C:C)+(MAX(C:C)-MIN(C:C))/2,MAX(C:C),10,0))</f>
        <v>2.3202769021758973</v>
      </c>
      <c r="G946" s="2">
        <f t="shared" ca="1" si="65"/>
        <v>55803472</v>
      </c>
      <c r="H946" s="2">
        <f t="shared" ca="1" si="65"/>
        <v>37747796</v>
      </c>
    </row>
    <row r="947" spans="1:8" x14ac:dyDescent="0.3">
      <c r="A947">
        <v>946</v>
      </c>
      <c r="B947" s="2">
        <f t="shared" ca="1" si="62"/>
        <v>55.665044999999999</v>
      </c>
      <c r="C947" s="2">
        <f t="shared" ca="1" si="63"/>
        <v>37.687567000000001</v>
      </c>
      <c r="D947">
        <f t="shared" ca="1" si="64"/>
        <v>1.3290017961695795</v>
      </c>
      <c r="E947" cm="1">
        <f t="array" aca="1" ref="E947" ca="1">IF(B947&lt;MIN(B:B)+(MAX(B:B)-MIN(B:B))/2,map(B947,MIN(B:B),MIN(B:B)+(MAX(B:B)-MIN(B:B))/2,0,10),map(B947,MIN(B:B)+(MAX(B:B)-MIN(B:B))/2,MAX(B:B),10,0))</f>
        <v>1.3290017961695795</v>
      </c>
      <c r="F947" cm="1">
        <f t="array" aca="1" ref="F947" ca="1">IF(C947&lt;MIN(C:C)+(MAX(C:C)-MIN(C:C))/2,map(C947,MIN(C:C),MIN(C:C)+(MAX(C:C)-MIN(C:C))/2,0,10),map(C947,MIN(C:C)+(MAX(C:C)-MIN(C:C))/2,MAX(C:C),10,0))</f>
        <v>4.6187252425182628</v>
      </c>
      <c r="G947" s="2">
        <f t="shared" ca="1" si="65"/>
        <v>55665045</v>
      </c>
      <c r="H947" s="2">
        <f t="shared" ca="1" si="65"/>
        <v>37687567</v>
      </c>
    </row>
    <row r="948" spans="1:8" x14ac:dyDescent="0.3">
      <c r="A948">
        <v>947</v>
      </c>
      <c r="B948" s="2">
        <f t="shared" ca="1" si="62"/>
        <v>55.669165</v>
      </c>
      <c r="C948" s="2">
        <f t="shared" ca="1" si="63"/>
        <v>37.486758999999999</v>
      </c>
      <c r="D948">
        <f t="shared" ca="1" si="64"/>
        <v>1.6661415905306929</v>
      </c>
      <c r="E948" cm="1">
        <f t="array" aca="1" ref="E948" ca="1">IF(B948&lt;MIN(B:B)+(MAX(B:B)-MIN(B:B))/2,map(B948,MIN(B:B),MIN(B:B)+(MAX(B:B)-MIN(B:B))/2,0,10),map(B948,MIN(B:B)+(MAX(B:B)-MIN(B:B))/2,MAX(B:B),10,0))</f>
        <v>1.6661415905306929</v>
      </c>
      <c r="F948" cm="1">
        <f t="array" aca="1" ref="F948" ca="1">IF(C948&lt;MIN(C:C)+(MAX(C:C)-MIN(C:C))/2,map(C948,MIN(C:C),MIN(C:C)+(MAX(C:C)-MIN(C:C))/2,0,10),map(C948,MIN(C:C)+(MAX(C:C)-MIN(C:C))/2,MAX(C:C),10,0))</f>
        <v>7.7180757283184223</v>
      </c>
      <c r="G948" s="2">
        <f t="shared" ca="1" si="65"/>
        <v>55669165</v>
      </c>
      <c r="H948" s="2">
        <f t="shared" ca="1" si="65"/>
        <v>37486759</v>
      </c>
    </row>
    <row r="949" spans="1:8" x14ac:dyDescent="0.3">
      <c r="A949">
        <v>948</v>
      </c>
      <c r="B949" s="2">
        <f t="shared" ca="1" si="62"/>
        <v>55.651755000000001</v>
      </c>
      <c r="C949" s="2">
        <f t="shared" ca="1" si="63"/>
        <v>37.355082000000003</v>
      </c>
      <c r="D949">
        <f t="shared" ca="1" si="64"/>
        <v>0.24148046921373434</v>
      </c>
      <c r="E949" cm="1">
        <f t="array" aca="1" ref="E949" ca="1">IF(B949&lt;MIN(B:B)+(MAX(B:B)-MIN(B:B))/2,map(B949,MIN(B:B),MIN(B:B)+(MAX(B:B)-MIN(B:B))/2,0,10),map(B949,MIN(B:B)+(MAX(B:B)-MIN(B:B))/2,MAX(B:B),10,0))</f>
        <v>0.24148046921373434</v>
      </c>
      <c r="F949" cm="1">
        <f t="array" aca="1" ref="F949" ca="1">IF(C949&lt;MIN(C:C)+(MAX(C:C)-MIN(C:C))/2,map(C949,MIN(C:C),MIN(C:C)+(MAX(C:C)-MIN(C:C))/2,0,10),map(C949,MIN(C:C)+(MAX(C:C)-MIN(C:C))/2,MAX(C:C),10,0))</f>
        <v>2.6930415734884421</v>
      </c>
      <c r="G949" s="2">
        <f t="shared" ca="1" si="65"/>
        <v>55651755</v>
      </c>
      <c r="H949" s="2">
        <f t="shared" ca="1" si="65"/>
        <v>37355082</v>
      </c>
    </row>
    <row r="950" spans="1:8" x14ac:dyDescent="0.3">
      <c r="A950">
        <v>949</v>
      </c>
      <c r="B950" s="2">
        <f t="shared" ca="1" si="62"/>
        <v>55.652358</v>
      </c>
      <c r="C950" s="2">
        <f t="shared" ca="1" si="63"/>
        <v>37.502343000000003</v>
      </c>
      <c r="D950">
        <f t="shared" ca="1" si="64"/>
        <v>0.29082398766011902</v>
      </c>
      <c r="E950" cm="1">
        <f t="array" aca="1" ref="E950" ca="1">IF(B950&lt;MIN(B:B)+(MAX(B:B)-MIN(B:B))/2,map(B950,MIN(B:B),MIN(B:B)+(MAX(B:B)-MIN(B:B))/2,0,10),map(B950,MIN(B:B)+(MAX(B:B)-MIN(B:B))/2,MAX(B:B),10,0))</f>
        <v>0.29082398766011902</v>
      </c>
      <c r="F950" cm="1">
        <f t="array" aca="1" ref="F950" ca="1">IF(C950&lt;MIN(C:C)+(MAX(C:C)-MIN(C:C))/2,map(C950,MIN(C:C),MIN(C:C)+(MAX(C:C)-MIN(C:C))/2,0,10),map(C950,MIN(C:C)+(MAX(C:C)-MIN(C:C))/2,MAX(C:C),10,0))</f>
        <v>8.3127895528199893</v>
      </c>
      <c r="G950" s="2">
        <f t="shared" ca="1" si="65"/>
        <v>55652358</v>
      </c>
      <c r="H950" s="2">
        <f t="shared" ca="1" si="65"/>
        <v>37502343</v>
      </c>
    </row>
    <row r="951" spans="1:8" x14ac:dyDescent="0.3">
      <c r="A951">
        <v>950</v>
      </c>
      <c r="B951" s="2">
        <f t="shared" ca="1" si="62"/>
        <v>55.824995999999999</v>
      </c>
      <c r="C951" s="2">
        <f t="shared" ca="1" si="63"/>
        <v>37.647326999999997</v>
      </c>
      <c r="D951">
        <f t="shared" ca="1" si="64"/>
        <v>5.582200328138728</v>
      </c>
      <c r="E951" cm="1">
        <f t="array" aca="1" ref="E951" ca="1">IF(B951&lt;MIN(B:B)+(MAX(B:B)-MIN(B:B))/2,map(B951,MIN(B:B),MIN(B:B)+(MAX(B:B)-MIN(B:B))/2,0,10),map(B951,MIN(B:B)+(MAX(B:B)-MIN(B:B))/2,MAX(B:B),10,0))</f>
        <v>5.582200328138728</v>
      </c>
      <c r="F951" cm="1">
        <f t="array" aca="1" ref="F951" ca="1">IF(C951&lt;MIN(C:C)+(MAX(C:C)-MIN(C:C))/2,map(C951,MIN(C:C),MIN(C:C)+(MAX(C:C)-MIN(C:C))/2,0,10),map(C951,MIN(C:C)+(MAX(C:C)-MIN(C:C))/2,MAX(C:C),10,0))</f>
        <v>6.1543569351478462</v>
      </c>
      <c r="G951" s="2">
        <f t="shared" ca="1" si="65"/>
        <v>55824996</v>
      </c>
      <c r="H951" s="2">
        <f t="shared" ca="1" si="65"/>
        <v>37647327</v>
      </c>
    </row>
    <row r="952" spans="1:8" x14ac:dyDescent="0.3">
      <c r="A952">
        <v>951</v>
      </c>
      <c r="B952" s="2">
        <f t="shared" ca="1" si="62"/>
        <v>55.850700000000003</v>
      </c>
      <c r="C952" s="2">
        <f t="shared" ca="1" si="63"/>
        <v>37.758201</v>
      </c>
      <c r="D952">
        <f t="shared" ca="1" si="64"/>
        <v>1.923203150639937</v>
      </c>
      <c r="E952" cm="1">
        <f t="array" aca="1" ref="E952" ca="1">IF(B952&lt;MIN(B:B)+(MAX(B:B)-MIN(B:B))/2,map(B952,MIN(B:B),MIN(B:B)+(MAX(B:B)-MIN(B:B))/2,0,10),map(B952,MIN(B:B)+(MAX(B:B)-MIN(B:B))/2,MAX(B:B),10,0))</f>
        <v>3.4788407955516192</v>
      </c>
      <c r="F952" cm="1">
        <f t="array" aca="1" ref="F952" ca="1">IF(C952&lt;MIN(C:C)+(MAX(C:C)-MIN(C:C))/2,map(C952,MIN(C:C),MIN(C:C)+(MAX(C:C)-MIN(C:C))/2,0,10),map(C952,MIN(C:C)+(MAX(C:C)-MIN(C:C))/2,MAX(C:C),10,0))</f>
        <v>1.923203150639937</v>
      </c>
      <c r="G952" s="2">
        <f t="shared" ca="1" si="65"/>
        <v>55850700</v>
      </c>
      <c r="H952" s="2">
        <f t="shared" ca="1" si="65"/>
        <v>37758201</v>
      </c>
    </row>
    <row r="953" spans="1:8" x14ac:dyDescent="0.3">
      <c r="A953">
        <v>952</v>
      </c>
      <c r="B953" s="2">
        <f t="shared" ca="1" si="62"/>
        <v>55.660653000000003</v>
      </c>
      <c r="C953" s="2">
        <f t="shared" ca="1" si="63"/>
        <v>37.578502</v>
      </c>
      <c r="D953">
        <f t="shared" ca="1" si="64"/>
        <v>0.96960422897723775</v>
      </c>
      <c r="E953" cm="1">
        <f t="array" aca="1" ref="E953" ca="1">IF(B953&lt;MIN(B:B)+(MAX(B:B)-MIN(B:B))/2,map(B953,MIN(B:B),MIN(B:B)+(MAX(B:B)-MIN(B:B))/2,0,10),map(B953,MIN(B:B)+(MAX(B:B)-MIN(B:B))/2,MAX(B:B),10,0))</f>
        <v>0.96960422897723775</v>
      </c>
      <c r="F953" cm="1">
        <f t="array" aca="1" ref="F953" ca="1">IF(C953&lt;MIN(C:C)+(MAX(C:C)-MIN(C:C))/2,map(C953,MIN(C:C),MIN(C:C)+(MAX(C:C)-MIN(C:C))/2,0,10),map(C953,MIN(C:C)+(MAX(C:C)-MIN(C:C))/2,MAX(C:C),10,0))</f>
        <v>8.7808442921362886</v>
      </c>
      <c r="G953" s="2">
        <f t="shared" ca="1" si="65"/>
        <v>55660653</v>
      </c>
      <c r="H953" s="2">
        <f t="shared" ca="1" si="65"/>
        <v>37578502</v>
      </c>
    </row>
    <row r="954" spans="1:8" x14ac:dyDescent="0.3">
      <c r="A954">
        <v>953</v>
      </c>
      <c r="B954" s="2">
        <f t="shared" ca="1" si="62"/>
        <v>55.674438000000002</v>
      </c>
      <c r="C954" s="2">
        <f t="shared" ca="1" si="63"/>
        <v>37.674948000000001</v>
      </c>
      <c r="D954">
        <f t="shared" ca="1" si="64"/>
        <v>2.0976314292847835</v>
      </c>
      <c r="E954" cm="1">
        <f t="array" aca="1" ref="E954" ca="1">IF(B954&lt;MIN(B:B)+(MAX(B:B)-MIN(B:B))/2,map(B954,MIN(B:B),MIN(B:B)+(MAX(B:B)-MIN(B:B))/2,0,10),map(B954,MIN(B:B)+(MAX(B:B)-MIN(B:B))/2,MAX(B:B),10,0))</f>
        <v>2.0976314292847835</v>
      </c>
      <c r="F954" cm="1">
        <f t="array" aca="1" ref="F954" ca="1">IF(C954&lt;MIN(C:C)+(MAX(C:C)-MIN(C:C))/2,map(C954,MIN(C:C),MIN(C:C)+(MAX(C:C)-MIN(C:C))/2,0,10),map(C954,MIN(C:C)+(MAX(C:C)-MIN(C:C))/2,MAX(C:C),10,0))</f>
        <v>5.1002892666060342</v>
      </c>
      <c r="G954" s="2">
        <f t="shared" ca="1" si="65"/>
        <v>55674438</v>
      </c>
      <c r="H954" s="2">
        <f t="shared" ca="1" si="65"/>
        <v>37674948</v>
      </c>
    </row>
    <row r="955" spans="1:8" x14ac:dyDescent="0.3">
      <c r="A955">
        <v>954</v>
      </c>
      <c r="B955" s="2">
        <f t="shared" ca="1" si="62"/>
        <v>55.665036000000001</v>
      </c>
      <c r="C955" s="2">
        <f t="shared" ca="1" si="63"/>
        <v>37.530752999999997</v>
      </c>
      <c r="D955">
        <f t="shared" ca="1" si="64"/>
        <v>1.3282653257451194</v>
      </c>
      <c r="E955" cm="1">
        <f t="array" aca="1" ref="E955" ca="1">IF(B955&lt;MIN(B:B)+(MAX(B:B)-MIN(B:B))/2,map(B955,MIN(B:B),MIN(B:B)+(MAX(B:B)-MIN(B:B))/2,0,10),map(B955,MIN(B:B)+(MAX(B:B)-MIN(B:B))/2,MAX(B:B),10,0))</f>
        <v>1.3282653257451194</v>
      </c>
      <c r="F955" cm="1">
        <f t="array" aca="1" ref="F955" ca="1">IF(C955&lt;MIN(C:C)+(MAX(C:C)-MIN(C:C))/2,map(C955,MIN(C:C),MIN(C:C)+(MAX(C:C)-MIN(C:C))/2,0,10),map(C955,MIN(C:C)+(MAX(C:C)-MIN(C:C))/2,MAX(C:C),10,0))</f>
        <v>9.3969668984361014</v>
      </c>
      <c r="G955" s="2">
        <f t="shared" ca="1" si="65"/>
        <v>55665036</v>
      </c>
      <c r="H955" s="2">
        <f t="shared" ca="1" si="65"/>
        <v>37530753</v>
      </c>
    </row>
    <row r="956" spans="1:8" x14ac:dyDescent="0.3">
      <c r="A956">
        <v>955</v>
      </c>
      <c r="B956" s="2">
        <f t="shared" ca="1" si="62"/>
        <v>55.884109000000002</v>
      </c>
      <c r="C956" s="2">
        <f t="shared" ca="1" si="63"/>
        <v>37.699705000000002</v>
      </c>
      <c r="D956">
        <f t="shared" ca="1" si="64"/>
        <v>0.74498074948144222</v>
      </c>
      <c r="E956" cm="1">
        <f t="array" aca="1" ref="E956" ca="1">IF(B956&lt;MIN(B:B)+(MAX(B:B)-MIN(B:B))/2,map(B956,MIN(B:B),MIN(B:B)+(MAX(B:B)-MIN(B:B))/2,0,10),map(B956,MIN(B:B)+(MAX(B:B)-MIN(B:B))/2,MAX(B:B),10,0))</f>
        <v>0.74498074948144222</v>
      </c>
      <c r="F956" cm="1">
        <f t="array" aca="1" ref="F956" ca="1">IF(C956&lt;MIN(C:C)+(MAX(C:C)-MIN(C:C))/2,map(C956,MIN(C:C),MIN(C:C)+(MAX(C:C)-MIN(C:C))/2,0,10),map(C956,MIN(C:C)+(MAX(C:C)-MIN(C:C))/2,MAX(C:C),10,0))</f>
        <v>4.1555170545178601</v>
      </c>
      <c r="G956" s="2">
        <f t="shared" ca="1" si="65"/>
        <v>55884109</v>
      </c>
      <c r="H956" s="2">
        <f t="shared" ca="1" si="65"/>
        <v>37699705</v>
      </c>
    </row>
    <row r="957" spans="1:8" x14ac:dyDescent="0.3">
      <c r="A957">
        <v>956</v>
      </c>
      <c r="B957" s="2">
        <f t="shared" ca="1" si="62"/>
        <v>55.876055000000001</v>
      </c>
      <c r="C957" s="2">
        <f t="shared" ca="1" si="63"/>
        <v>37.732387000000003</v>
      </c>
      <c r="D957">
        <f t="shared" ca="1" si="64"/>
        <v>1.4040399494291691</v>
      </c>
      <c r="E957" cm="1">
        <f t="array" aca="1" ref="E957" ca="1">IF(B957&lt;MIN(B:B)+(MAX(B:B)-MIN(B:B))/2,map(B957,MIN(B:B),MIN(B:B)+(MAX(B:B)-MIN(B:B))/2,0,10),map(B957,MIN(B:B)+(MAX(B:B)-MIN(B:B))/2,MAX(B:B),10,0))</f>
        <v>1.4040399494291691</v>
      </c>
      <c r="F957" cm="1">
        <f t="array" aca="1" ref="F957" ca="1">IF(C957&lt;MIN(C:C)+(MAX(C:C)-MIN(C:C))/2,map(C957,MIN(C:C),MIN(C:C)+(MAX(C:C)-MIN(C:C))/2,0,10),map(C957,MIN(C:C)+(MAX(C:C)-MIN(C:C))/2,MAX(C:C),10,0))</f>
        <v>2.9083124079344467</v>
      </c>
      <c r="G957" s="2">
        <f t="shared" ca="1" si="65"/>
        <v>55876055</v>
      </c>
      <c r="H957" s="2">
        <f t="shared" ca="1" si="65"/>
        <v>37732387</v>
      </c>
    </row>
    <row r="958" spans="1:8" x14ac:dyDescent="0.3">
      <c r="A958">
        <v>957</v>
      </c>
      <c r="B958" s="2">
        <f t="shared" ca="1" si="62"/>
        <v>55.834553999999997</v>
      </c>
      <c r="C958" s="2">
        <f t="shared" ca="1" si="63"/>
        <v>37.510753000000001</v>
      </c>
      <c r="D958">
        <f t="shared" ca="1" si="64"/>
        <v>4.8000687372400117</v>
      </c>
      <c r="E958" cm="1">
        <f t="array" aca="1" ref="E958" ca="1">IF(B958&lt;MIN(B:B)+(MAX(B:B)-MIN(B:B))/2,map(B958,MIN(B:B),MIN(B:B)+(MAX(B:B)-MIN(B:B))/2,0,10),map(B958,MIN(B:B)+(MAX(B:B)-MIN(B:B))/2,MAX(B:B),10,0))</f>
        <v>4.8000687372400117</v>
      </c>
      <c r="F958" cm="1">
        <f t="array" aca="1" ref="F958" ca="1">IF(C958&lt;MIN(C:C)+(MAX(C:C)-MIN(C:C))/2,map(C958,MIN(C:C),MIN(C:C)+(MAX(C:C)-MIN(C:C))/2,0,10),map(C958,MIN(C:C)+(MAX(C:C)-MIN(C:C))/2,MAX(C:C),10,0))</f>
        <v>8.6337304706880325</v>
      </c>
      <c r="G958" s="2">
        <f t="shared" ca="1" si="65"/>
        <v>55834554</v>
      </c>
      <c r="H958" s="2">
        <f t="shared" ca="1" si="65"/>
        <v>37510753</v>
      </c>
    </row>
    <row r="959" spans="1:8" x14ac:dyDescent="0.3">
      <c r="A959">
        <v>958</v>
      </c>
      <c r="B959" s="2">
        <f t="shared" ca="1" si="62"/>
        <v>55.670971999999999</v>
      </c>
      <c r="C959" s="2">
        <f t="shared" ca="1" si="63"/>
        <v>37.433129000000001</v>
      </c>
      <c r="D959">
        <f t="shared" ca="1" si="64"/>
        <v>1.81400848577591</v>
      </c>
      <c r="E959" cm="1">
        <f t="array" aca="1" ref="E959" ca="1">IF(B959&lt;MIN(B:B)+(MAX(B:B)-MIN(B:B))/2,map(B959,MIN(B:B),MIN(B:B)+(MAX(B:B)-MIN(B:B))/2,0,10),map(B959,MIN(B:B)+(MAX(B:B)-MIN(B:B))/2,MAX(B:B),10,0))</f>
        <v>1.81400848577591</v>
      </c>
      <c r="F959" cm="1">
        <f t="array" aca="1" ref="F959" ca="1">IF(C959&lt;MIN(C:C)+(MAX(C:C)-MIN(C:C))/2,map(C959,MIN(C:C),MIN(C:C)+(MAX(C:C)-MIN(C:C))/2,0,10),map(C959,MIN(C:C)+(MAX(C:C)-MIN(C:C))/2,MAX(C:C),10,0))</f>
        <v>5.6714572473116336</v>
      </c>
      <c r="G959" s="2">
        <f t="shared" ca="1" si="65"/>
        <v>55670972</v>
      </c>
      <c r="H959" s="2">
        <f t="shared" ca="1" si="65"/>
        <v>37433129</v>
      </c>
    </row>
    <row r="960" spans="1:8" x14ac:dyDescent="0.3">
      <c r="A960">
        <v>959</v>
      </c>
      <c r="B960" s="2">
        <f t="shared" ca="1" si="62"/>
        <v>55.737327000000001</v>
      </c>
      <c r="C960" s="2">
        <f t="shared" ca="1" si="63"/>
        <v>37.442310999999997</v>
      </c>
      <c r="D960">
        <f t="shared" ca="1" si="64"/>
        <v>6.0218590912906729</v>
      </c>
      <c r="E960" cm="1">
        <f t="array" aca="1" ref="E960" ca="1">IF(B960&lt;MIN(B:B)+(MAX(B:B)-MIN(B:B))/2,map(B960,MIN(B:B),MIN(B:B)+(MAX(B:B)-MIN(B:B))/2,0,10),map(B960,MIN(B:B)+(MAX(B:B)-MIN(B:B))/2,MAX(B:B),10,0))</f>
        <v>7.2438412660745293</v>
      </c>
      <c r="F960" cm="1">
        <f t="array" aca="1" ref="F960" ca="1">IF(C960&lt;MIN(C:C)+(MAX(C:C)-MIN(C:C))/2,map(C960,MIN(C:C),MIN(C:C)+(MAX(C:C)-MIN(C:C))/2,0,10),map(C960,MIN(C:C)+(MAX(C:C)-MIN(C:C))/2,MAX(C:C),10,0))</f>
        <v>6.0218590912906729</v>
      </c>
      <c r="G960" s="2">
        <f t="shared" ca="1" si="65"/>
        <v>55737327</v>
      </c>
      <c r="H960" s="2">
        <f t="shared" ca="1" si="65"/>
        <v>37442311</v>
      </c>
    </row>
    <row r="961" spans="1:8" x14ac:dyDescent="0.3">
      <c r="A961">
        <v>960</v>
      </c>
      <c r="B961" s="2">
        <f t="shared" ca="1" si="62"/>
        <v>55.819023000000001</v>
      </c>
      <c r="C961" s="2">
        <f t="shared" ca="1" si="63"/>
        <v>37.388123</v>
      </c>
      <c r="D961">
        <f t="shared" ca="1" si="64"/>
        <v>3.9539463139497837</v>
      </c>
      <c r="E961" cm="1">
        <f t="array" aca="1" ref="E961" ca="1">IF(B961&lt;MIN(B:B)+(MAX(B:B)-MIN(B:B))/2,map(B961,MIN(B:B),MIN(B:B)+(MAX(B:B)-MIN(B:B))/2,0,10),map(B961,MIN(B:B)+(MAX(B:B)-MIN(B:B))/2,MAX(B:B),10,0))</f>
        <v>6.0709711999149096</v>
      </c>
      <c r="F961" cm="1">
        <f t="array" aca="1" ref="F961" ca="1">IF(C961&lt;MIN(C:C)+(MAX(C:C)-MIN(C:C))/2,map(C961,MIN(C:C),MIN(C:C)+(MAX(C:C)-MIN(C:C))/2,0,10),map(C961,MIN(C:C)+(MAX(C:C)-MIN(C:C))/2,MAX(C:C),10,0))</f>
        <v>3.9539463139497837</v>
      </c>
      <c r="G961" s="2">
        <f t="shared" ca="1" si="65"/>
        <v>55819023</v>
      </c>
      <c r="H961" s="2">
        <f t="shared" ca="1" si="65"/>
        <v>37388123</v>
      </c>
    </row>
    <row r="962" spans="1:8" x14ac:dyDescent="0.3">
      <c r="A962">
        <v>961</v>
      </c>
      <c r="B962" s="2">
        <f t="shared" ca="1" si="62"/>
        <v>55.821975999999999</v>
      </c>
      <c r="C962" s="2">
        <f t="shared" ca="1" si="63"/>
        <v>37.583216999999998</v>
      </c>
      <c r="D962">
        <f t="shared" ca="1" si="64"/>
        <v>5.8293270706072384</v>
      </c>
      <c r="E962" cm="1">
        <f t="array" aca="1" ref="E962" ca="1">IF(B962&lt;MIN(B:B)+(MAX(B:B)-MIN(B:B))/2,map(B962,MIN(B:B),MIN(B:B)+(MAX(B:B)-MIN(B:B))/2,0,10),map(B962,MIN(B:B)+(MAX(B:B)-MIN(B:B))/2,MAX(B:B),10,0))</f>
        <v>5.8293270706072384</v>
      </c>
      <c r="F962" cm="1">
        <f t="array" aca="1" ref="F962" ca="1">IF(C962&lt;MIN(C:C)+(MAX(C:C)-MIN(C:C))/2,map(C962,MIN(C:C),MIN(C:C)+(MAX(C:C)-MIN(C:C))/2,0,10),map(C962,MIN(C:C)+(MAX(C:C)-MIN(C:C))/2,MAX(C:C),10,0))</f>
        <v>8.6009113042947458</v>
      </c>
      <c r="G962" s="2">
        <f t="shared" ca="1" si="65"/>
        <v>55821976</v>
      </c>
      <c r="H962" s="2">
        <f t="shared" ca="1" si="65"/>
        <v>37583217</v>
      </c>
    </row>
    <row r="963" spans="1:8" x14ac:dyDescent="0.3">
      <c r="A963">
        <v>962</v>
      </c>
      <c r="B963" s="2">
        <f t="shared" ca="1" si="62"/>
        <v>55.690559999999998</v>
      </c>
      <c r="C963" s="2">
        <f t="shared" ca="1" si="63"/>
        <v>37.458787000000001</v>
      </c>
      <c r="D963">
        <f t="shared" ca="1" si="64"/>
        <v>3.4168954498401192</v>
      </c>
      <c r="E963" cm="1">
        <f t="array" aca="1" ref="E963" ca="1">IF(B963&lt;MIN(B:B)+(MAX(B:B)-MIN(B:B))/2,map(B963,MIN(B:B),MIN(B:B)+(MAX(B:B)-MIN(B:B))/2,0,10),map(B963,MIN(B:B)+(MAX(B:B)-MIN(B:B))/2,MAX(B:B),10,0))</f>
        <v>3.4168954498401192</v>
      </c>
      <c r="F963" cm="1">
        <f t="array" aca="1" ref="F963" ca="1">IF(C963&lt;MIN(C:C)+(MAX(C:C)-MIN(C:C))/2,map(C963,MIN(C:C),MIN(C:C)+(MAX(C:C)-MIN(C:C))/2,0,10),map(C963,MIN(C:C)+(MAX(C:C)-MIN(C:C))/2,MAX(C:C),10,0))</f>
        <v>6.6506132604698243</v>
      </c>
      <c r="G963" s="2">
        <f t="shared" ca="1" si="65"/>
        <v>55690560</v>
      </c>
      <c r="H963" s="2">
        <f t="shared" ca="1" si="65"/>
        <v>37458787</v>
      </c>
    </row>
    <row r="964" spans="1:8" x14ac:dyDescent="0.3">
      <c r="A964">
        <v>963</v>
      </c>
      <c r="B964" s="2">
        <f t="shared" ca="1" si="62"/>
        <v>55.676298000000003</v>
      </c>
      <c r="C964" s="2">
        <f t="shared" ca="1" si="63"/>
        <v>37.360253</v>
      </c>
      <c r="D964">
        <f t="shared" ca="1" si="64"/>
        <v>2.2498353170303744</v>
      </c>
      <c r="E964" cm="1">
        <f t="array" aca="1" ref="E964" ca="1">IF(B964&lt;MIN(B:B)+(MAX(B:B)-MIN(B:B))/2,map(B964,MIN(B:B),MIN(B:B)+(MAX(B:B)-MIN(B:B))/2,0,10),map(B964,MIN(B:B)+(MAX(B:B)-MIN(B:B))/2,MAX(B:B),10,0))</f>
        <v>2.2498353170303744</v>
      </c>
      <c r="F964" cm="1">
        <f t="array" aca="1" ref="F964" ca="1">IF(C964&lt;MIN(C:C)+(MAX(C:C)-MIN(C:C))/2,map(C964,MIN(C:C),MIN(C:C)+(MAX(C:C)-MIN(C:C))/2,0,10),map(C964,MIN(C:C)+(MAX(C:C)-MIN(C:C))/2,MAX(C:C),10,0))</f>
        <v>2.8903763518826358</v>
      </c>
      <c r="G964" s="2">
        <f t="shared" ca="1" si="65"/>
        <v>55676298</v>
      </c>
      <c r="H964" s="2">
        <f t="shared" ca="1" si="65"/>
        <v>37360253</v>
      </c>
    </row>
    <row r="965" spans="1:8" x14ac:dyDescent="0.3">
      <c r="A965">
        <v>964</v>
      </c>
      <c r="B965" s="2">
        <f t="shared" ca="1" si="62"/>
        <v>55.841169000000001</v>
      </c>
      <c r="C965" s="2">
        <f t="shared" ca="1" si="63"/>
        <v>37.583153000000003</v>
      </c>
      <c r="D965">
        <f t="shared" ca="1" si="64"/>
        <v>4.258762975176956</v>
      </c>
      <c r="E965" cm="1">
        <f t="array" aca="1" ref="E965" ca="1">IF(B965&lt;MIN(B:B)+(MAX(B:B)-MIN(B:B))/2,map(B965,MIN(B:B),MIN(B:B)+(MAX(B:B)-MIN(B:B))/2,0,10),map(B965,MIN(B:B)+(MAX(B:B)-MIN(B:B))/2,MAX(B:B),10,0))</f>
        <v>4.258762975176956</v>
      </c>
      <c r="F965" cm="1">
        <f t="array" aca="1" ref="F965" ca="1">IF(C965&lt;MIN(C:C)+(MAX(C:C)-MIN(C:C))/2,map(C965,MIN(C:C),MIN(C:C)+(MAX(C:C)-MIN(C:C))/2,0,10),map(C965,MIN(C:C)+(MAX(C:C)-MIN(C:C))/2,MAX(C:C),10,0))</f>
        <v>8.6033536608633394</v>
      </c>
      <c r="G965" s="2">
        <f t="shared" ca="1" si="65"/>
        <v>55841169</v>
      </c>
      <c r="H965" s="2">
        <f t="shared" ca="1" si="65"/>
        <v>37583153</v>
      </c>
    </row>
    <row r="966" spans="1:8" x14ac:dyDescent="0.3">
      <c r="A966">
        <v>965</v>
      </c>
      <c r="B966" s="2">
        <f t="shared" ca="1" si="62"/>
        <v>55.836804999999998</v>
      </c>
      <c r="C966" s="2">
        <f t="shared" ca="1" si="63"/>
        <v>37.604157000000001</v>
      </c>
      <c r="D966">
        <f t="shared" ca="1" si="64"/>
        <v>4.6158693010489493</v>
      </c>
      <c r="E966" cm="1">
        <f t="array" aca="1" ref="E966" ca="1">IF(B966&lt;MIN(B:B)+(MAX(B:B)-MIN(B:B))/2,map(B966,MIN(B:B),MIN(B:B)+(MAX(B:B)-MIN(B:B))/2,0,10),map(B966,MIN(B:B)+(MAX(B:B)-MIN(B:B))/2,MAX(B:B),10,0))</f>
        <v>4.6158693010489493</v>
      </c>
      <c r="F966" cm="1">
        <f t="array" aca="1" ref="F966" ca="1">IF(C966&lt;MIN(C:C)+(MAX(C:C)-MIN(C:C))/2,map(C966,MIN(C:C),MIN(C:C)+(MAX(C:C)-MIN(C:C))/2,0,10),map(C966,MIN(C:C)+(MAX(C:C)-MIN(C:C))/2,MAX(C:C),10,0))</f>
        <v>7.8018027644422423</v>
      </c>
      <c r="G966" s="2">
        <f t="shared" ca="1" si="65"/>
        <v>55836805</v>
      </c>
      <c r="H966" s="2">
        <f t="shared" ca="1" si="65"/>
        <v>37604157</v>
      </c>
    </row>
    <row r="967" spans="1:8" x14ac:dyDescent="0.3">
      <c r="A967">
        <v>966</v>
      </c>
      <c r="B967" s="2">
        <f t="shared" ca="1" si="62"/>
        <v>55.842607000000001</v>
      </c>
      <c r="C967" s="2">
        <f t="shared" ca="1" si="63"/>
        <v>37.800559</v>
      </c>
      <c r="D967">
        <f t="shared" ca="1" si="64"/>
        <v>0.30674472031197553</v>
      </c>
      <c r="E967" cm="1">
        <f t="array" aca="1" ref="E967" ca="1">IF(B967&lt;MIN(B:B)+(MAX(B:B)-MIN(B:B))/2,map(B967,MIN(B:B),MIN(B:B)+(MAX(B:B)-MIN(B:B))/2,0,10),map(B967,MIN(B:B)+(MAX(B:B)-MIN(B:B))/2,MAX(B:B),10,0))</f>
        <v>4.1410913673392544</v>
      </c>
      <c r="F967" cm="1">
        <f t="array" aca="1" ref="F967" ca="1">IF(C967&lt;MIN(C:C)+(MAX(C:C)-MIN(C:C))/2,map(C967,MIN(C:C),MIN(C:C)+(MAX(C:C)-MIN(C:C))/2,0,10),map(C967,MIN(C:C)+(MAX(C:C)-MIN(C:C))/2,MAX(C:C),10,0))</f>
        <v>0.30674472031197553</v>
      </c>
      <c r="G967" s="2">
        <f t="shared" ca="1" si="65"/>
        <v>55842607</v>
      </c>
      <c r="H967" s="2">
        <f t="shared" ca="1" si="65"/>
        <v>37800559</v>
      </c>
    </row>
    <row r="968" spans="1:8" x14ac:dyDescent="0.3">
      <c r="A968">
        <v>967</v>
      </c>
      <c r="B968" s="2">
        <f t="shared" ca="1" si="62"/>
        <v>55.85022</v>
      </c>
      <c r="C968" s="2">
        <f t="shared" ca="1" si="63"/>
        <v>37.394257000000003</v>
      </c>
      <c r="D968">
        <f t="shared" ca="1" si="64"/>
        <v>3.5181192181958867</v>
      </c>
      <c r="E968" cm="1">
        <f t="array" aca="1" ref="E968" ca="1">IF(B968&lt;MIN(B:B)+(MAX(B:B)-MIN(B:B))/2,map(B968,MIN(B:B),MIN(B:B)+(MAX(B:B)-MIN(B:B))/2,0,10),map(B968,MIN(B:B)+(MAX(B:B)-MIN(B:B))/2,MAX(B:B),10,0))</f>
        <v>3.5181192181958867</v>
      </c>
      <c r="F968" cm="1">
        <f t="array" aca="1" ref="F968" ca="1">IF(C968&lt;MIN(C:C)+(MAX(C:C)-MIN(C:C))/2,map(C968,MIN(C:C),MIN(C:C)+(MAX(C:C)-MIN(C:C))/2,0,10),map(C968,MIN(C:C)+(MAX(C:C)-MIN(C:C))/2,MAX(C:C),10,0))</f>
        <v>4.188030926340276</v>
      </c>
      <c r="G968" s="2">
        <f t="shared" ca="1" si="65"/>
        <v>55850220</v>
      </c>
      <c r="H968" s="2">
        <f t="shared" ca="1" si="65"/>
        <v>37394257</v>
      </c>
    </row>
    <row r="969" spans="1:8" x14ac:dyDescent="0.3">
      <c r="A969">
        <v>968</v>
      </c>
      <c r="B969" s="2">
        <f t="shared" ca="1" si="62"/>
        <v>55.850928000000003</v>
      </c>
      <c r="C969" s="2">
        <f t="shared" ca="1" si="63"/>
        <v>37.733660999999998</v>
      </c>
      <c r="D969">
        <f t="shared" ca="1" si="64"/>
        <v>2.859694247487071</v>
      </c>
      <c r="E969" cm="1">
        <f t="array" aca="1" ref="E969" ca="1">IF(B969&lt;MIN(B:B)+(MAX(B:B)-MIN(B:B))/2,map(B969,MIN(B:B),MIN(B:B)+(MAX(B:B)-MIN(B:B))/2,0,10),map(B969,MIN(B:B)+(MAX(B:B)-MIN(B:B))/2,MAX(B:B),10,0))</f>
        <v>3.4601835447957239</v>
      </c>
      <c r="F969" cm="1">
        <f t="array" aca="1" ref="F969" ca="1">IF(C969&lt;MIN(C:C)+(MAX(C:C)-MIN(C:C))/2,map(C969,MIN(C:C),MIN(C:C)+(MAX(C:C)-MIN(C:C))/2,0,10),map(C969,MIN(C:C)+(MAX(C:C)-MIN(C:C))/2,MAX(C:C),10,0))</f>
        <v>2.859694247487071</v>
      </c>
      <c r="G969" s="2">
        <f t="shared" ca="1" si="65"/>
        <v>55850928</v>
      </c>
      <c r="H969" s="2">
        <f t="shared" ca="1" si="65"/>
        <v>37733661</v>
      </c>
    </row>
    <row r="970" spans="1:8" x14ac:dyDescent="0.3">
      <c r="A970">
        <v>969</v>
      </c>
      <c r="B970" s="2">
        <f t="shared" ca="1" si="62"/>
        <v>55.796967000000002</v>
      </c>
      <c r="C970" s="2">
        <f t="shared" ca="1" si="63"/>
        <v>37.617815999999998</v>
      </c>
      <c r="D970">
        <f t="shared" ca="1" si="64"/>
        <v>7.2805504461117101</v>
      </c>
      <c r="E970" cm="1">
        <f t="array" aca="1" ref="E970" ca="1">IF(B970&lt;MIN(B:B)+(MAX(B:B)-MIN(B:B))/2,map(B970,MIN(B:B),MIN(B:B)+(MAX(B:B)-MIN(B:B))/2,0,10),map(B970,MIN(B:B)+(MAX(B:B)-MIN(B:B))/2,MAX(B:B),10,0))</f>
        <v>7.8758147204070994</v>
      </c>
      <c r="F970" cm="1">
        <f t="array" aca="1" ref="F970" ca="1">IF(C970&lt;MIN(C:C)+(MAX(C:C)-MIN(C:C))/2,map(C970,MIN(C:C),MIN(C:C)+(MAX(C:C)-MIN(C:C))/2,0,10),map(C970,MIN(C:C)+(MAX(C:C)-MIN(C:C))/2,MAX(C:C),10,0))</f>
        <v>7.2805504461117101</v>
      </c>
      <c r="G970" s="2">
        <f t="shared" ca="1" si="65"/>
        <v>55796967</v>
      </c>
      <c r="H970" s="2">
        <f t="shared" ca="1" si="65"/>
        <v>37617816</v>
      </c>
    </row>
    <row r="971" spans="1:8" x14ac:dyDescent="0.3">
      <c r="A971">
        <v>970</v>
      </c>
      <c r="B971" s="2">
        <f t="shared" ca="1" si="62"/>
        <v>55.780918999999997</v>
      </c>
      <c r="C971" s="2">
        <f t="shared" ca="1" si="63"/>
        <v>37.301772</v>
      </c>
      <c r="D971">
        <f t="shared" ca="1" si="64"/>
        <v>0.65863487532543386</v>
      </c>
      <c r="E971" cm="1">
        <f t="array" aca="1" ref="E971" ca="1">IF(B971&lt;MIN(B:B)+(MAX(B:B)-MIN(B:B))/2,map(B971,MIN(B:B),MIN(B:B)+(MAX(B:B)-MIN(B:B))/2,0,10),map(B971,MIN(B:B)+(MAX(B:B)-MIN(B:B))/2,MAX(B:B),10,0))</f>
        <v>9.1890233174722358</v>
      </c>
      <c r="F971" cm="1">
        <f t="array" aca="1" ref="F971" ca="1">IF(C971&lt;MIN(C:C)+(MAX(C:C)-MIN(C:C))/2,map(C971,MIN(C:C),MIN(C:C)+(MAX(C:C)-MIN(C:C))/2,0,10),map(C971,MIN(C:C)+(MAX(C:C)-MIN(C:C))/2,MAX(C:C),10,0))</f>
        <v>0.65863487532543386</v>
      </c>
      <c r="G971" s="2">
        <f t="shared" ca="1" si="65"/>
        <v>55780919</v>
      </c>
      <c r="H971" s="2">
        <f t="shared" ca="1" si="65"/>
        <v>37301772</v>
      </c>
    </row>
    <row r="972" spans="1:8" x14ac:dyDescent="0.3">
      <c r="A972">
        <v>971</v>
      </c>
      <c r="B972" s="2">
        <f t="shared" ca="1" si="62"/>
        <v>55.729469999999999</v>
      </c>
      <c r="C972" s="2">
        <f t="shared" ca="1" si="63"/>
        <v>37.629370999999999</v>
      </c>
      <c r="D972">
        <f t="shared" ca="1" si="64"/>
        <v>6.6009025854202825</v>
      </c>
      <c r="E972" cm="1">
        <f t="array" aca="1" ref="E972" ca="1">IF(B972&lt;MIN(B:B)+(MAX(B:B)-MIN(B:B))/2,map(B972,MIN(B:B),MIN(B:B)+(MAX(B:B)-MIN(B:B))/2,0,10),map(B972,MIN(B:B)+(MAX(B:B)-MIN(B:B))/2,MAX(B:B),10,0))</f>
        <v>6.6009025854202825</v>
      </c>
      <c r="F972" cm="1">
        <f t="array" aca="1" ref="F972" ca="1">IF(C972&lt;MIN(C:C)+(MAX(C:C)-MIN(C:C))/2,map(C972,MIN(C:C),MIN(C:C)+(MAX(C:C)-MIN(C:C))/2,0,10),map(C972,MIN(C:C)+(MAX(C:C)-MIN(C:C))/2,MAX(C:C),10,0))</f>
        <v>6.8395905999801254</v>
      </c>
      <c r="G972" s="2">
        <f t="shared" ca="1" si="65"/>
        <v>55729470</v>
      </c>
      <c r="H972" s="2">
        <f t="shared" ca="1" si="65"/>
        <v>37629371</v>
      </c>
    </row>
    <row r="973" spans="1:8" x14ac:dyDescent="0.3">
      <c r="A973">
        <v>972</v>
      </c>
      <c r="B973" s="2">
        <f t="shared" ca="1" si="62"/>
        <v>55.873762999999997</v>
      </c>
      <c r="C973" s="2">
        <f t="shared" ca="1" si="63"/>
        <v>37.481993000000003</v>
      </c>
      <c r="D973">
        <f t="shared" ca="1" si="64"/>
        <v>1.5915944175546581</v>
      </c>
      <c r="E973" cm="1">
        <f t="array" aca="1" ref="E973" ca="1">IF(B973&lt;MIN(B:B)+(MAX(B:B)-MIN(B:B))/2,map(B973,MIN(B:B),MIN(B:B)+(MAX(B:B)-MIN(B:B))/2,0,10),map(B973,MIN(B:B)+(MAX(B:B)-MIN(B:B))/2,MAX(B:B),10,0))</f>
        <v>1.5915944175546581</v>
      </c>
      <c r="F973" cm="1">
        <f t="array" aca="1" ref="F973" ca="1">IF(C973&lt;MIN(C:C)+(MAX(C:C)-MIN(C:C))/2,map(C973,MIN(C:C),MIN(C:C)+(MAX(C:C)-MIN(C:C))/2,0,10),map(C973,MIN(C:C)+(MAX(C:C)-MIN(C:C))/2,MAX(C:C),10,0))</f>
        <v>7.5361964875861549</v>
      </c>
      <c r="G973" s="2">
        <f t="shared" ca="1" si="65"/>
        <v>55873763</v>
      </c>
      <c r="H973" s="2">
        <f t="shared" ca="1" si="65"/>
        <v>37481993</v>
      </c>
    </row>
    <row r="974" spans="1:8" x14ac:dyDescent="0.3">
      <c r="A974">
        <v>973</v>
      </c>
      <c r="B974" s="2">
        <f t="shared" ref="B974:B1037" ca="1" si="66">G974/1000000</f>
        <v>55.762135000000001</v>
      </c>
      <c r="C974" s="2">
        <f t="shared" ref="C974:C1037" ca="1" si="67">H974/1000000</f>
        <v>37.692971999999997</v>
      </c>
      <c r="D974">
        <f t="shared" ref="D974:D1037" ca="1" si="68">MIN(E974:F974)</f>
        <v>4.4124605979194547</v>
      </c>
      <c r="E974" cm="1">
        <f t="array" aca="1" ref="E974" ca="1">IF(B974&lt;MIN(B:B)+(MAX(B:B)-MIN(B:B))/2,map(B974,MIN(B:B),MIN(B:B)+(MAX(B:B)-MIN(B:B))/2,0,10),map(B974,MIN(B:B)+(MAX(B:B)-MIN(B:B))/2,MAX(B:B),10,0))</f>
        <v>9.2738810763924562</v>
      </c>
      <c r="F974" cm="1">
        <f t="array" aca="1" ref="F974" ca="1">IF(C974&lt;MIN(C:C)+(MAX(C:C)-MIN(C:C))/2,map(C974,MIN(C:C),MIN(C:C)+(MAX(C:C)-MIN(C:C))/2,0,10),map(C974,MIN(C:C)+(MAX(C:C)-MIN(C:C))/2,MAX(C:C),10,0))</f>
        <v>4.4124605979194547</v>
      </c>
      <c r="G974" s="2">
        <f t="shared" ca="1" si="65"/>
        <v>55762135</v>
      </c>
      <c r="H974" s="2">
        <f t="shared" ca="1" si="65"/>
        <v>37692972</v>
      </c>
    </row>
    <row r="975" spans="1:8" x14ac:dyDescent="0.3">
      <c r="A975">
        <v>974</v>
      </c>
      <c r="B975" s="2">
        <f t="shared" ca="1" si="66"/>
        <v>55.848604000000002</v>
      </c>
      <c r="C975" s="2">
        <f t="shared" ca="1" si="67"/>
        <v>37.738925000000002</v>
      </c>
      <c r="D975">
        <f t="shared" ca="1" si="68"/>
        <v>2.65881041970359</v>
      </c>
      <c r="E975" cm="1">
        <f t="array" aca="1" ref="E975" ca="1">IF(B975&lt;MIN(B:B)+(MAX(B:B)-MIN(B:B))/2,map(B975,MIN(B:B),MIN(B:B)+(MAX(B:B)-MIN(B:B))/2,0,10),map(B975,MIN(B:B)+(MAX(B:B)-MIN(B:B))/2,MAX(B:B),10,0))</f>
        <v>3.6503565744305977</v>
      </c>
      <c r="F975" cm="1">
        <f t="array" aca="1" ref="F975" ca="1">IF(C975&lt;MIN(C:C)+(MAX(C:C)-MIN(C:C))/2,map(C975,MIN(C:C),MIN(C:C)+(MAX(C:C)-MIN(C:C))/2,0,10),map(C975,MIN(C:C)+(MAX(C:C)-MIN(C:C))/2,MAX(C:C),10,0))</f>
        <v>2.65881041970359</v>
      </c>
      <c r="G975" s="2">
        <f t="shared" ca="1" si="65"/>
        <v>55848604</v>
      </c>
      <c r="H975" s="2">
        <f t="shared" ca="1" si="65"/>
        <v>37738925</v>
      </c>
    </row>
    <row r="976" spans="1:8" x14ac:dyDescent="0.3">
      <c r="A976">
        <v>975</v>
      </c>
      <c r="B976" s="2">
        <f t="shared" ca="1" si="66"/>
        <v>55.690170000000002</v>
      </c>
      <c r="C976" s="2">
        <f t="shared" ca="1" si="67"/>
        <v>37.520243000000001</v>
      </c>
      <c r="D976">
        <f t="shared" ca="1" si="68"/>
        <v>3.3849817314421973</v>
      </c>
      <c r="E976" cm="1">
        <f t="array" aca="1" ref="E976" ca="1">IF(B976&lt;MIN(B:B)+(MAX(B:B)-MIN(B:B))/2,map(B976,MIN(B:B),MIN(B:B)+(MAX(B:B)-MIN(B:B))/2,0,10),map(B976,MIN(B:B)+(MAX(B:B)-MIN(B:B))/2,MAX(B:B),10,0))</f>
        <v>3.3849817314421973</v>
      </c>
      <c r="F976" cm="1">
        <f t="array" aca="1" ref="F976" ca="1">IF(C976&lt;MIN(C:C)+(MAX(C:C)-MIN(C:C))/2,map(C976,MIN(C:C),MIN(C:C)+(MAX(C:C)-MIN(C:C))/2,0,10),map(C976,MIN(C:C)+(MAX(C:C)-MIN(C:C))/2,MAX(C:C),10,0))</f>
        <v>8.9958861556545475</v>
      </c>
      <c r="G976" s="2">
        <f t="shared" ca="1" si="65"/>
        <v>55690170</v>
      </c>
      <c r="H976" s="2">
        <f t="shared" ca="1" si="65"/>
        <v>37520243</v>
      </c>
    </row>
    <row r="977" spans="1:8" x14ac:dyDescent="0.3">
      <c r="A977">
        <v>976</v>
      </c>
      <c r="B977" s="2">
        <f t="shared" ca="1" si="66"/>
        <v>55.839897000000001</v>
      </c>
      <c r="C977" s="2">
        <f t="shared" ca="1" si="67"/>
        <v>37.531618999999999</v>
      </c>
      <c r="D977">
        <f t="shared" ca="1" si="68"/>
        <v>4.3628507951835953</v>
      </c>
      <c r="E977" cm="1">
        <f t="array" aca="1" ref="E977" ca="1">IF(B977&lt;MIN(B:B)+(MAX(B:B)-MIN(B:B))/2,map(B977,MIN(B:B),MIN(B:B)+(MAX(B:B)-MIN(B:B))/2,0,10),map(B977,MIN(B:B)+(MAX(B:B)-MIN(B:B))/2,MAX(B:B),10,0))</f>
        <v>4.3628507951835953</v>
      </c>
      <c r="F977" cm="1">
        <f t="array" aca="1" ref="F977" ca="1">IF(C977&lt;MIN(C:C)+(MAX(C:C)-MIN(C:C))/2,map(C977,MIN(C:C),MIN(C:C)+(MAX(C:C)-MIN(C:C))/2,0,10),map(C977,MIN(C:C)+(MAX(C:C)-MIN(C:C))/2,MAX(C:C),10,0))</f>
        <v>9.4300150357576769</v>
      </c>
      <c r="G977" s="2">
        <f t="shared" ca="1" si="65"/>
        <v>55839897</v>
      </c>
      <c r="H977" s="2">
        <f t="shared" ca="1" si="65"/>
        <v>37531619</v>
      </c>
    </row>
    <row r="978" spans="1:8" x14ac:dyDescent="0.3">
      <c r="A978">
        <v>977</v>
      </c>
      <c r="B978" s="2">
        <f t="shared" ca="1" si="66"/>
        <v>55.857216000000001</v>
      </c>
      <c r="C978" s="2">
        <f t="shared" ca="1" si="67"/>
        <v>37.325626</v>
      </c>
      <c r="D978">
        <f t="shared" ca="1" si="68"/>
        <v>1.5689469627007382</v>
      </c>
      <c r="E978" cm="1">
        <f t="array" aca="1" ref="E978" ca="1">IF(B978&lt;MIN(B:B)+(MAX(B:B)-MIN(B:B))/2,map(B978,MIN(B:B),MIN(B:B)+(MAX(B:B)-MIN(B:B))/2,0,10),map(B978,MIN(B:B)+(MAX(B:B)-MIN(B:B))/2,MAX(B:B),10,0))</f>
        <v>2.9456362081593692</v>
      </c>
      <c r="F978" cm="1">
        <f t="array" aca="1" ref="F978" ca="1">IF(C978&lt;MIN(C:C)+(MAX(C:C)-MIN(C:C))/2,map(C978,MIN(C:C),MIN(C:C)+(MAX(C:C)-MIN(C:C))/2,0,10),map(C978,MIN(C:C)+(MAX(C:C)-MIN(C:C))/2,MAX(C:C),10,0))</f>
        <v>1.5689469627007382</v>
      </c>
      <c r="G978" s="2">
        <f t="shared" ca="1" si="65"/>
        <v>55857216</v>
      </c>
      <c r="H978" s="2">
        <f t="shared" ca="1" si="65"/>
        <v>37325626</v>
      </c>
    </row>
    <row r="979" spans="1:8" x14ac:dyDescent="0.3">
      <c r="A979">
        <v>978</v>
      </c>
      <c r="B979" s="2">
        <f t="shared" ca="1" si="66"/>
        <v>55.734051999999998</v>
      </c>
      <c r="C979" s="2">
        <f t="shared" ca="1" si="67"/>
        <v>37.370133000000003</v>
      </c>
      <c r="D979">
        <f t="shared" ca="1" si="68"/>
        <v>3.2674151471903543</v>
      </c>
      <c r="E979" cm="1">
        <f t="array" aca="1" ref="E979" ca="1">IF(B979&lt;MIN(B:B)+(MAX(B:B)-MIN(B:B))/2,map(B979,MIN(B:B),MIN(B:B)+(MAX(B:B)-MIN(B:B))/2,0,10),map(B979,MIN(B:B)+(MAX(B:B)-MIN(B:B))/2,MAX(B:B),10,0))</f>
        <v>6.9758478615761614</v>
      </c>
      <c r="F979" cm="1">
        <f t="array" aca="1" ref="F979" ca="1">IF(C979&lt;MIN(C:C)+(MAX(C:C)-MIN(C:C))/2,map(C979,MIN(C:C),MIN(C:C)+(MAX(C:C)-MIN(C:C))/2,0,10),map(C979,MIN(C:C)+(MAX(C:C)-MIN(C:C))/2,MAX(C:C),10,0))</f>
        <v>3.2674151471903543</v>
      </c>
      <c r="G979" s="2">
        <f t="shared" ca="1" si="65"/>
        <v>55734052</v>
      </c>
      <c r="H979" s="2">
        <f t="shared" ca="1" si="65"/>
        <v>37370133</v>
      </c>
    </row>
    <row r="980" spans="1:8" x14ac:dyDescent="0.3">
      <c r="A980">
        <v>979</v>
      </c>
      <c r="B980" s="2">
        <f t="shared" ca="1" si="66"/>
        <v>55.718328</v>
      </c>
      <c r="C980" s="2">
        <f t="shared" ca="1" si="67"/>
        <v>37.736370000000001</v>
      </c>
      <c r="D980">
        <f t="shared" ca="1" si="68"/>
        <v>2.7563138733484625</v>
      </c>
      <c r="E980" cm="1">
        <f t="array" aca="1" ref="E980" ca="1">IF(B980&lt;MIN(B:B)+(MAX(B:B)-MIN(B:B))/2,map(B980,MIN(B:B),MIN(B:B)+(MAX(B:B)-MIN(B:B))/2,0,10),map(B980,MIN(B:B)+(MAX(B:B)-MIN(B:B))/2,MAX(B:B),10,0))</f>
        <v>5.68915219979624</v>
      </c>
      <c r="F980" cm="1">
        <f t="array" aca="1" ref="F980" ca="1">IF(C980&lt;MIN(C:C)+(MAX(C:C)-MIN(C:C))/2,map(C980,MIN(C:C),MIN(C:C)+(MAX(C:C)-MIN(C:C))/2,0,10),map(C980,MIN(C:C)+(MAX(C:C)-MIN(C:C))/2,MAX(C:C),10,0))</f>
        <v>2.7563138733484625</v>
      </c>
      <c r="G980" s="2">
        <f t="shared" ca="1" si="65"/>
        <v>55718328</v>
      </c>
      <c r="H980" s="2">
        <f t="shared" ca="1" si="65"/>
        <v>37736370</v>
      </c>
    </row>
    <row r="981" spans="1:8" x14ac:dyDescent="0.3">
      <c r="A981">
        <v>980</v>
      </c>
      <c r="B981" s="2">
        <f t="shared" ca="1" si="66"/>
        <v>55.699496000000003</v>
      </c>
      <c r="C981" s="2">
        <f t="shared" ca="1" si="67"/>
        <v>37.799917999999998</v>
      </c>
      <c r="D981">
        <f t="shared" ca="1" si="68"/>
        <v>0.33120644782136921</v>
      </c>
      <c r="E981" cm="1">
        <f t="array" aca="1" ref="E981" ca="1">IF(B981&lt;MIN(B:B)+(MAX(B:B)-MIN(B:B))/2,map(B981,MIN(B:B),MIN(B:B)+(MAX(B:B)-MIN(B:B))/2,0,10),map(B981,MIN(B:B)+(MAX(B:B)-MIN(B:B))/2,MAX(B:B),10,0))</f>
        <v>4.1481287513965626</v>
      </c>
      <c r="F981" cm="1">
        <f t="array" aca="1" ref="F981" ca="1">IF(C981&lt;MIN(C:C)+(MAX(C:C)-MIN(C:C))/2,map(C981,MIN(C:C),MIN(C:C)+(MAX(C:C)-MIN(C:C))/2,0,10),map(C981,MIN(C:C)+(MAX(C:C)-MIN(C:C))/2,MAX(C:C),10,0))</f>
        <v>0.33120644782136921</v>
      </c>
      <c r="G981" s="2">
        <f t="shared" ca="1" si="65"/>
        <v>55699496</v>
      </c>
      <c r="H981" s="2">
        <f t="shared" ca="1" si="65"/>
        <v>37799918</v>
      </c>
    </row>
    <row r="982" spans="1:8" x14ac:dyDescent="0.3">
      <c r="A982">
        <v>981</v>
      </c>
      <c r="B982" s="2">
        <f t="shared" ca="1" si="66"/>
        <v>55.698357999999999</v>
      </c>
      <c r="C982" s="2">
        <f t="shared" ca="1" si="67"/>
        <v>37.356071999999998</v>
      </c>
      <c r="D982">
        <f t="shared" ca="1" si="68"/>
        <v>2.7308217766617688</v>
      </c>
      <c r="E982" cm="1">
        <f t="array" aca="1" ref="E982" ca="1">IF(B982&lt;MIN(B:B)+(MAX(B:B)-MIN(B:B))/2,map(B982,MIN(B:B),MIN(B:B)+(MAX(B:B)-MIN(B:B))/2,0,10),map(B982,MIN(B:B)+(MAX(B:B)-MIN(B:B))/2,MAX(B:B),10,0))</f>
        <v>4.055006157711019</v>
      </c>
      <c r="F982" cm="1">
        <f t="array" aca="1" ref="F982" ca="1">IF(C982&lt;MIN(C:C)+(MAX(C:C)-MIN(C:C))/2,map(C982,MIN(C:C),MIN(C:C)+(MAX(C:C)-MIN(C:C))/2,0,10),map(C982,MIN(C:C)+(MAX(C:C)-MIN(C:C))/2,MAX(C:C),10,0))</f>
        <v>2.7308217766617688</v>
      </c>
      <c r="G982" s="2">
        <f t="shared" ca="1" si="65"/>
        <v>55698358</v>
      </c>
      <c r="H982" s="2">
        <f t="shared" ca="1" si="65"/>
        <v>37356072</v>
      </c>
    </row>
    <row r="983" spans="1:8" x14ac:dyDescent="0.3">
      <c r="A983">
        <v>982</v>
      </c>
      <c r="B983" s="2">
        <f t="shared" ca="1" si="66"/>
        <v>55.733054000000003</v>
      </c>
      <c r="C983" s="2">
        <f t="shared" ca="1" si="67"/>
        <v>37.599148999999997</v>
      </c>
      <c r="D983">
        <f t="shared" ca="1" si="68"/>
        <v>6.8941814744958503</v>
      </c>
      <c r="E983" cm="1">
        <f t="array" aca="1" ref="E983" ca="1">IF(B983&lt;MIN(B:B)+(MAX(B:B)-MIN(B:B))/2,map(B983,MIN(B:B),MIN(B:B)+(MAX(B:B)-MIN(B:B))/2,0,10),map(B983,MIN(B:B)+(MAX(B:B)-MIN(B:B))/2,MAX(B:B),10,0))</f>
        <v>6.8941814744958503</v>
      </c>
      <c r="F983" cm="1">
        <f t="array" aca="1" ref="F983" ca="1">IF(C983&lt;MIN(C:C)+(MAX(C:C)-MIN(C:C))/2,map(C983,MIN(C:C),MIN(C:C)+(MAX(C:C)-MIN(C:C))/2,0,10),map(C983,MIN(C:C)+(MAX(C:C)-MIN(C:C))/2,MAX(C:C),10,0))</f>
        <v>7.9929171659505371</v>
      </c>
      <c r="G983" s="2">
        <f t="shared" ca="1" si="65"/>
        <v>55733054</v>
      </c>
      <c r="H983" s="2">
        <f t="shared" ca="1" si="65"/>
        <v>37599149</v>
      </c>
    </row>
    <row r="984" spans="1:8" x14ac:dyDescent="0.3">
      <c r="A984">
        <v>983</v>
      </c>
      <c r="B984" s="2">
        <f t="shared" ca="1" si="66"/>
        <v>55.716006</v>
      </c>
      <c r="C984" s="2">
        <f t="shared" ca="1" si="67"/>
        <v>37.352156999999998</v>
      </c>
      <c r="D984">
        <f t="shared" ca="1" si="68"/>
        <v>2.5814182459300841</v>
      </c>
      <c r="E984" cm="1">
        <f t="array" aca="1" ref="E984" ca="1">IF(B984&lt;MIN(B:B)+(MAX(B:B)-MIN(B:B))/2,map(B984,MIN(B:B),MIN(B:B)+(MAX(B:B)-MIN(B:B))/2,0,10),map(B984,MIN(B:B)+(MAX(B:B)-MIN(B:B))/2,MAX(B:B),10,0))</f>
        <v>5.4991428302558836</v>
      </c>
      <c r="F984" cm="1">
        <f t="array" aca="1" ref="F984" ca="1">IF(C984&lt;MIN(C:C)+(MAX(C:C)-MIN(C:C))/2,map(C984,MIN(C:C),MIN(C:C)+(MAX(C:C)-MIN(C:C))/2,0,10),map(C984,MIN(C:C)+(MAX(C:C)-MIN(C:C))/2,MAX(C:C),10,0))</f>
        <v>2.5814182459300841</v>
      </c>
      <c r="G984" s="2">
        <f t="shared" ca="1" si="65"/>
        <v>55716006</v>
      </c>
      <c r="H984" s="2">
        <f t="shared" ca="1" si="65"/>
        <v>37352157</v>
      </c>
    </row>
    <row r="985" spans="1:8" x14ac:dyDescent="0.3">
      <c r="A985">
        <v>984</v>
      </c>
      <c r="B985" s="2">
        <f t="shared" ca="1" si="66"/>
        <v>55.890659999999997</v>
      </c>
      <c r="C985" s="2">
        <f t="shared" ca="1" si="67"/>
        <v>37.455382999999998</v>
      </c>
      <c r="D985">
        <f t="shared" ca="1" si="68"/>
        <v>0.20891211043832136</v>
      </c>
      <c r="E985" cm="1">
        <f t="array" aca="1" ref="E985" ca="1">IF(B985&lt;MIN(B:B)+(MAX(B:B)-MIN(B:B))/2,map(B985,MIN(B:B),MIN(B:B)+(MAX(B:B)-MIN(B:B))/2,0,10),map(B985,MIN(B:B)+(MAX(B:B)-MIN(B:B))/2,MAX(B:B),10,0))</f>
        <v>0.20891211043832136</v>
      </c>
      <c r="F985" cm="1">
        <f t="array" aca="1" ref="F985" ca="1">IF(C985&lt;MIN(C:C)+(MAX(C:C)-MIN(C:C))/2,map(C985,MIN(C:C),MIN(C:C)+(MAX(C:C)-MIN(C:C))/2,0,10),map(C985,MIN(C:C)+(MAX(C:C)-MIN(C:C))/2,MAX(C:C),10,0))</f>
        <v>6.5207104204669513</v>
      </c>
      <c r="G985" s="2">
        <f t="shared" ca="1" si="65"/>
        <v>55890660</v>
      </c>
      <c r="H985" s="2">
        <f t="shared" ca="1" si="65"/>
        <v>37455383</v>
      </c>
    </row>
    <row r="986" spans="1:8" x14ac:dyDescent="0.3">
      <c r="A986">
        <v>985</v>
      </c>
      <c r="B986" s="2">
        <f t="shared" ca="1" si="66"/>
        <v>55.827123999999998</v>
      </c>
      <c r="C986" s="2">
        <f t="shared" ca="1" si="67"/>
        <v>37.470202999999998</v>
      </c>
      <c r="D986">
        <f t="shared" ca="1" si="68"/>
        <v>5.4080659877503647</v>
      </c>
      <c r="E986" cm="1">
        <f t="array" aca="1" ref="E986" ca="1">IF(B986&lt;MIN(B:B)+(MAX(B:B)-MIN(B:B))/2,map(B986,MIN(B:B),MIN(B:B)+(MAX(B:B)-MIN(B:B))/2,0,10),map(B986,MIN(B:B)+(MAX(B:B)-MIN(B:B))/2,MAX(B:B),10,0))</f>
        <v>5.4080659877503647</v>
      </c>
      <c r="F986" cm="1">
        <f t="array" aca="1" ref="F986" ca="1">IF(C986&lt;MIN(C:C)+(MAX(C:C)-MIN(C:C))/2,map(C986,MIN(C:C),MIN(C:C)+(MAX(C:C)-MIN(C:C))/2,0,10),map(C986,MIN(C:C)+(MAX(C:C)-MIN(C:C))/2,MAX(C:C),10,0))</f>
        <v>7.0862686134283939</v>
      </c>
      <c r="G986" s="2">
        <f t="shared" ca="1" si="65"/>
        <v>55827124</v>
      </c>
      <c r="H986" s="2">
        <f t="shared" ca="1" si="65"/>
        <v>37470203</v>
      </c>
    </row>
    <row r="987" spans="1:8" x14ac:dyDescent="0.3">
      <c r="A987">
        <v>986</v>
      </c>
      <c r="B987" s="2">
        <f t="shared" ca="1" si="66"/>
        <v>55.884461000000002</v>
      </c>
      <c r="C987" s="2">
        <f t="shared" ca="1" si="67"/>
        <v>37.683706999999998</v>
      </c>
      <c r="D987">
        <f t="shared" ca="1" si="68"/>
        <v>0.7161765728758791</v>
      </c>
      <c r="E987" cm="1">
        <f t="array" aca="1" ref="E987" ca="1">IF(B987&lt;MIN(B:B)+(MAX(B:B)-MIN(B:B))/2,map(B987,MIN(B:B),MIN(B:B)+(MAX(B:B)-MIN(B:B))/2,0,10),map(B987,MIN(B:B)+(MAX(B:B)-MIN(B:B))/2,MAX(B:B),10,0))</f>
        <v>0.7161765728758791</v>
      </c>
      <c r="F987" cm="1">
        <f t="array" aca="1" ref="F987" ca="1">IF(C987&lt;MIN(C:C)+(MAX(C:C)-MIN(C:C))/2,map(C987,MIN(C:C),MIN(C:C)+(MAX(C:C)-MIN(C:C))/2,0,10),map(C987,MIN(C:C)+(MAX(C:C)-MIN(C:C))/2,MAX(C:C),10,0))</f>
        <v>4.7660298730737871</v>
      </c>
      <c r="G987" s="2">
        <f t="shared" ca="1" si="65"/>
        <v>55884461</v>
      </c>
      <c r="H987" s="2">
        <f t="shared" ca="1" si="65"/>
        <v>37683707</v>
      </c>
    </row>
    <row r="988" spans="1:8" x14ac:dyDescent="0.3">
      <c r="A988">
        <v>987</v>
      </c>
      <c r="B988" s="2">
        <f t="shared" ca="1" si="66"/>
        <v>55.768442</v>
      </c>
      <c r="C988" s="2">
        <f t="shared" ca="1" si="67"/>
        <v>37.445763999999997</v>
      </c>
      <c r="D988">
        <f t="shared" ca="1" si="68"/>
        <v>6.1536318605414175</v>
      </c>
      <c r="E988" cm="1">
        <f t="array" aca="1" ref="E988" ca="1">IF(B988&lt;MIN(B:B)+(MAX(B:B)-MIN(B:B))/2,map(B988,MIN(B:B),MIN(B:B)+(MAX(B:B)-MIN(B:B))/2,0,10),map(B988,MIN(B:B)+(MAX(B:B)-MIN(B:B))/2,MAX(B:B),10,0))</f>
        <v>9.7899831839252798</v>
      </c>
      <c r="F988" cm="1">
        <f t="array" aca="1" ref="F988" ca="1">IF(C988&lt;MIN(C:C)+(MAX(C:C)-MIN(C:C))/2,map(C988,MIN(C:C),MIN(C:C)+(MAX(C:C)-MIN(C:C))/2,0,10),map(C988,MIN(C:C)+(MAX(C:C)-MIN(C:C))/2,MAX(C:C),10,0))</f>
        <v>6.1536318605414175</v>
      </c>
      <c r="G988" s="2">
        <f t="shared" ref="G988:H1051" ca="1" si="69">RANDBETWEEN(G$3,G$2)</f>
        <v>55768442</v>
      </c>
      <c r="H988" s="2">
        <f t="shared" ca="1" si="69"/>
        <v>37445764</v>
      </c>
    </row>
    <row r="989" spans="1:8" x14ac:dyDescent="0.3">
      <c r="A989">
        <v>988</v>
      </c>
      <c r="B989" s="2">
        <f t="shared" ca="1" si="66"/>
        <v>55.857050999999998</v>
      </c>
      <c r="C989" s="2">
        <f t="shared" ca="1" si="67"/>
        <v>37.349452999999997</v>
      </c>
      <c r="D989">
        <f t="shared" ca="1" si="68"/>
        <v>2.4782286808984724</v>
      </c>
      <c r="E989" cm="1">
        <f t="array" aca="1" ref="E989" ca="1">IF(B989&lt;MIN(B:B)+(MAX(B:B)-MIN(B:B))/2,map(B989,MIN(B:B),MIN(B:B)+(MAX(B:B)-MIN(B:B))/2,0,10),map(B989,MIN(B:B)+(MAX(B:B)-MIN(B:B))/2,MAX(B:B),10,0))</f>
        <v>2.9591381659434637</v>
      </c>
      <c r="F989" cm="1">
        <f t="array" aca="1" ref="F989" ca="1">IF(C989&lt;MIN(C:C)+(MAX(C:C)-MIN(C:C))/2,map(C989,MIN(C:C),MIN(C:C)+(MAX(C:C)-MIN(C:C))/2,0,10),map(C989,MIN(C:C)+(MAX(C:C)-MIN(C:C))/2,MAX(C:C),10,0))</f>
        <v>2.4782286808984724</v>
      </c>
      <c r="G989" s="2">
        <f t="shared" ca="1" si="69"/>
        <v>55857051</v>
      </c>
      <c r="H989" s="2">
        <f t="shared" ca="1" si="69"/>
        <v>37349453</v>
      </c>
    </row>
    <row r="990" spans="1:8" x14ac:dyDescent="0.3">
      <c r="A990">
        <v>989</v>
      </c>
      <c r="B990" s="2">
        <f t="shared" ca="1" si="66"/>
        <v>55.819142999999997</v>
      </c>
      <c r="C990" s="2">
        <f t="shared" ca="1" si="67"/>
        <v>37.339658999999997</v>
      </c>
      <c r="D990">
        <f t="shared" ca="1" si="68"/>
        <v>2.1044718022301909</v>
      </c>
      <c r="E990" cm="1">
        <f t="array" aca="1" ref="E990" ca="1">IF(B990&lt;MIN(B:B)+(MAX(B:B)-MIN(B:B))/2,map(B990,MIN(B:B),MIN(B:B)+(MAX(B:B)-MIN(B:B))/2,0,10),map(B990,MIN(B:B)+(MAX(B:B)-MIN(B:B))/2,MAX(B:B),10,0))</f>
        <v>6.0611515942542784</v>
      </c>
      <c r="F990" cm="1">
        <f t="array" aca="1" ref="F990" ca="1">IF(C990&lt;MIN(C:C)+(MAX(C:C)-MIN(C:C))/2,map(C990,MIN(C:C),MIN(C:C)+(MAX(C:C)-MIN(C:C))/2,0,10),map(C990,MIN(C:C)+(MAX(C:C)-MIN(C:C))/2,MAX(C:C),10,0))</f>
        <v>2.1044718022301909</v>
      </c>
      <c r="G990" s="2">
        <f t="shared" ca="1" si="69"/>
        <v>55819143</v>
      </c>
      <c r="H990" s="2">
        <f t="shared" ca="1" si="69"/>
        <v>37339659</v>
      </c>
    </row>
    <row r="991" spans="1:8" x14ac:dyDescent="0.3">
      <c r="A991">
        <v>990</v>
      </c>
      <c r="B991" s="2">
        <f t="shared" ca="1" si="66"/>
        <v>55.798979000000003</v>
      </c>
      <c r="C991" s="2">
        <f t="shared" ca="1" si="67"/>
        <v>37.463813999999999</v>
      </c>
      <c r="D991">
        <f t="shared" ca="1" si="68"/>
        <v>6.842452736584276</v>
      </c>
      <c r="E991" cm="1">
        <f t="array" aca="1" ref="E991" ca="1">IF(B991&lt;MIN(B:B)+(MAX(B:B)-MIN(B:B))/2,map(B991,MIN(B:B),MIN(B:B)+(MAX(B:B)-MIN(B:B))/2,0,10),map(B991,MIN(B:B)+(MAX(B:B)-MIN(B:B))/2,MAX(B:B),10,0))</f>
        <v>7.7111726654909107</v>
      </c>
      <c r="F991" cm="1">
        <f t="array" aca="1" ref="F991" ca="1">IF(C991&lt;MIN(C:C)+(MAX(C:C)-MIN(C:C))/2,map(C991,MIN(C:C),MIN(C:C)+(MAX(C:C)-MIN(C:C))/2,0,10),map(C991,MIN(C:C)+(MAX(C:C)-MIN(C:C))/2,MAX(C:C),10,0))</f>
        <v>6.842452736584276</v>
      </c>
      <c r="G991" s="2">
        <f t="shared" ca="1" si="69"/>
        <v>55798979</v>
      </c>
      <c r="H991" s="2">
        <f t="shared" ca="1" si="69"/>
        <v>37463814</v>
      </c>
    </row>
    <row r="992" spans="1:8" x14ac:dyDescent="0.3">
      <c r="A992">
        <v>991</v>
      </c>
      <c r="B992" s="2">
        <f t="shared" ca="1" si="66"/>
        <v>55.851318999999997</v>
      </c>
      <c r="C992" s="2">
        <f t="shared" ca="1" si="67"/>
        <v>37.424028999999997</v>
      </c>
      <c r="D992">
        <f t="shared" ca="1" si="68"/>
        <v>3.4281879963508333</v>
      </c>
      <c r="E992" cm="1">
        <f t="array" aca="1" ref="E992" ca="1">IF(B992&lt;MIN(B:B)+(MAX(B:B)-MIN(B:B))/2,map(B992,MIN(B:B),MIN(B:B)+(MAX(B:B)-MIN(B:B))/2,0,10),map(B992,MIN(B:B)+(MAX(B:B)-MIN(B:B))/2,MAX(B:B),10,0))</f>
        <v>3.4281879963508333</v>
      </c>
      <c r="F992" cm="1">
        <f t="array" aca="1" ref="F992" ca="1">IF(C992&lt;MIN(C:C)+(MAX(C:C)-MIN(C:C))/2,map(C992,MIN(C:C),MIN(C:C)+(MAX(C:C)-MIN(C:C))/2,0,10),map(C992,MIN(C:C)+(MAX(C:C)-MIN(C:C))/2,MAX(C:C),10,0))</f>
        <v>5.3241846726860533</v>
      </c>
      <c r="G992" s="2">
        <f t="shared" ca="1" si="69"/>
        <v>55851319</v>
      </c>
      <c r="H992" s="2">
        <f t="shared" ca="1" si="69"/>
        <v>37424029</v>
      </c>
    </row>
    <row r="993" spans="1:8" x14ac:dyDescent="0.3">
      <c r="A993">
        <v>992</v>
      </c>
      <c r="B993" s="2">
        <f t="shared" ca="1" si="66"/>
        <v>55.832476999999997</v>
      </c>
      <c r="C993" s="2">
        <f t="shared" ca="1" si="67"/>
        <v>37.771996000000001</v>
      </c>
      <c r="D993">
        <f t="shared" ca="1" si="68"/>
        <v>1.3967608246005341</v>
      </c>
      <c r="E993" cm="1">
        <f t="array" aca="1" ref="E993" ca="1">IF(B993&lt;MIN(B:B)+(MAX(B:B)-MIN(B:B))/2,map(B993,MIN(B:B),MIN(B:B)+(MAX(B:B)-MIN(B:B))/2,0,10),map(B993,MIN(B:B)+(MAX(B:B)-MIN(B:B))/2,MAX(B:B),10,0))</f>
        <v>4.9700297452225204</v>
      </c>
      <c r="F993" cm="1">
        <f t="array" aca="1" ref="F993" ca="1">IF(C993&lt;MIN(C:C)+(MAX(C:C)-MIN(C:C))/2,map(C993,MIN(C:C),MIN(C:C)+(MAX(C:C)-MIN(C:C))/2,0,10),map(C993,MIN(C:C)+(MAX(C:C)-MIN(C:C))/2,MAX(C:C),10,0))</f>
        <v>1.3967608246005341</v>
      </c>
      <c r="G993" s="2">
        <f t="shared" ca="1" si="69"/>
        <v>55832477</v>
      </c>
      <c r="H993" s="2">
        <f t="shared" ca="1" si="69"/>
        <v>37771996</v>
      </c>
    </row>
    <row r="994" spans="1:8" x14ac:dyDescent="0.3">
      <c r="A994">
        <v>993</v>
      </c>
      <c r="B994" s="2">
        <f t="shared" ca="1" si="66"/>
        <v>55.770856000000002</v>
      </c>
      <c r="C994" s="2">
        <f t="shared" ca="1" si="67"/>
        <v>37.472566999999998</v>
      </c>
      <c r="D994">
        <f t="shared" ca="1" si="68"/>
        <v>7.1764831591882343</v>
      </c>
      <c r="E994" cm="1">
        <f t="array" aca="1" ref="E994" ca="1">IF(B994&lt;MIN(B:B)+(MAX(B:B)-MIN(B:B))/2,map(B994,MIN(B:B),MIN(B:B)+(MAX(B:B)-MIN(B:B))/2,0,10),map(B994,MIN(B:B)+(MAX(B:B)-MIN(B:B))/2,MAX(B:B),10,0))</f>
        <v>9.9875209178059183</v>
      </c>
      <c r="F994" cm="1">
        <f t="array" aca="1" ref="F994" ca="1">IF(C994&lt;MIN(C:C)+(MAX(C:C)-MIN(C:C))/2,map(C994,MIN(C:C),MIN(C:C)+(MAX(C:C)-MIN(C:C))/2,0,10),map(C994,MIN(C:C)+(MAX(C:C)-MIN(C:C))/2,MAX(C:C),10,0))</f>
        <v>7.1764831591882343</v>
      </c>
      <c r="G994" s="2">
        <f t="shared" ca="1" si="69"/>
        <v>55770856</v>
      </c>
      <c r="H994" s="2">
        <f t="shared" ca="1" si="69"/>
        <v>37472567</v>
      </c>
    </row>
    <row r="995" spans="1:8" x14ac:dyDescent="0.3">
      <c r="A995">
        <v>994</v>
      </c>
      <c r="B995" s="2">
        <f t="shared" ca="1" si="66"/>
        <v>55.824348000000001</v>
      </c>
      <c r="C995" s="2">
        <f t="shared" ca="1" si="67"/>
        <v>37.718882999999998</v>
      </c>
      <c r="D995">
        <f t="shared" ca="1" si="68"/>
        <v>3.4236496439502213</v>
      </c>
      <c r="E995" cm="1">
        <f t="array" aca="1" ref="E995" ca="1">IF(B995&lt;MIN(B:B)+(MAX(B:B)-MIN(B:B))/2,map(B995,MIN(B:B),MIN(B:B)+(MAX(B:B)-MIN(B:B))/2,0,10),map(B995,MIN(B:B)+(MAX(B:B)-MIN(B:B))/2,MAX(B:B),10,0))</f>
        <v>5.6352261987079952</v>
      </c>
      <c r="F995" cm="1">
        <f t="array" aca="1" ref="F995" ca="1">IF(C995&lt;MIN(C:C)+(MAX(C:C)-MIN(C:C))/2,map(C995,MIN(C:C),MIN(C:C)+(MAX(C:C)-MIN(C:C))/2,0,10),map(C995,MIN(C:C)+(MAX(C:C)-MIN(C:C))/2,MAX(C:C),10,0))</f>
        <v>3.4236496439502213</v>
      </c>
      <c r="G995" s="2">
        <f t="shared" ca="1" si="69"/>
        <v>55824348</v>
      </c>
      <c r="H995" s="2">
        <f t="shared" ca="1" si="69"/>
        <v>37718883</v>
      </c>
    </row>
    <row r="996" spans="1:8" x14ac:dyDescent="0.3">
      <c r="A996">
        <v>995</v>
      </c>
      <c r="B996" s="2">
        <f t="shared" ca="1" si="66"/>
        <v>55.879953</v>
      </c>
      <c r="C996" s="2">
        <f t="shared" ca="1" si="67"/>
        <v>37.324689999999997</v>
      </c>
      <c r="D996">
        <f t="shared" ca="1" si="68"/>
        <v>1.0850664255409779</v>
      </c>
      <c r="E996" cm="1">
        <f t="array" aca="1" ref="E996" ca="1">IF(B996&lt;MIN(B:B)+(MAX(B:B)-MIN(B:B))/2,map(B996,MIN(B:B),MIN(B:B)+(MAX(B:B)-MIN(B:B))/2,0,10),map(B996,MIN(B:B)+(MAX(B:B)-MIN(B:B))/2,MAX(B:B),10,0))</f>
        <v>1.0850664255409779</v>
      </c>
      <c r="F996" cm="1">
        <f t="array" aca="1" ref="F996" ca="1">IF(C996&lt;MIN(C:C)+(MAX(C:C)-MIN(C:C))/2,map(C996,MIN(C:C),MIN(C:C)+(MAX(C:C)-MIN(C:C))/2,0,10),map(C996,MIN(C:C)+(MAX(C:C)-MIN(C:C))/2,MAX(C:C),10,0))</f>
        <v>1.5332274978820095</v>
      </c>
      <c r="G996" s="2">
        <f t="shared" ca="1" si="69"/>
        <v>55879953</v>
      </c>
      <c r="H996" s="2">
        <f t="shared" ca="1" si="69"/>
        <v>37324690</v>
      </c>
    </row>
    <row r="997" spans="1:8" x14ac:dyDescent="0.3">
      <c r="A997">
        <v>996</v>
      </c>
      <c r="B997" s="2">
        <f t="shared" ca="1" si="66"/>
        <v>55.716821000000003</v>
      </c>
      <c r="C997" s="2">
        <f t="shared" ca="1" si="67"/>
        <v>37.435969999999998</v>
      </c>
      <c r="D997">
        <f t="shared" ca="1" si="68"/>
        <v>5.5658343187037627</v>
      </c>
      <c r="E997" cm="1">
        <f t="array" aca="1" ref="E997" ca="1">IF(B997&lt;MIN(B:B)+(MAX(B:B)-MIN(B:B))/2,map(B997,MIN(B:B),MIN(B:B)+(MAX(B:B)-MIN(B:B))/2,0,10),map(B997,MIN(B:B)+(MAX(B:B)-MIN(B:B))/2,MAX(B:B),10,0))</f>
        <v>5.5658343187037627</v>
      </c>
      <c r="F997" cm="1">
        <f t="array" aca="1" ref="F997" ca="1">IF(C997&lt;MIN(C:C)+(MAX(C:C)-MIN(C:C))/2,map(C997,MIN(C:C),MIN(C:C)+(MAX(C:C)-MIN(C:C))/2,0,10),map(C997,MIN(C:C)+(MAX(C:C)-MIN(C:C))/2,MAX(C:C),10,0))</f>
        <v>5.7798749818731361</v>
      </c>
      <c r="G997" s="2">
        <f t="shared" ca="1" si="69"/>
        <v>55716821</v>
      </c>
      <c r="H997" s="2">
        <f t="shared" ca="1" si="69"/>
        <v>37435970</v>
      </c>
    </row>
    <row r="998" spans="1:8" x14ac:dyDescent="0.3">
      <c r="A998">
        <v>997</v>
      </c>
      <c r="B998" s="2">
        <f t="shared" ca="1" si="66"/>
        <v>55.862684000000002</v>
      </c>
      <c r="C998" s="2">
        <f t="shared" ca="1" si="67"/>
        <v>37.351019000000001</v>
      </c>
      <c r="D998">
        <f t="shared" ca="1" si="68"/>
        <v>2.4981895102063172</v>
      </c>
      <c r="E998" cm="1">
        <f t="array" aca="1" ref="E998" ca="1">IF(B998&lt;MIN(B:B)+(MAX(B:B)-MIN(B:B))/2,map(B998,MIN(B:B),MIN(B:B)+(MAX(B:B)-MIN(B:B))/2,0,10),map(B998,MIN(B:B)+(MAX(B:B)-MIN(B:B))/2,MAX(B:B),10,0))</f>
        <v>2.4981895102063172</v>
      </c>
      <c r="F998" cm="1">
        <f t="array" aca="1" ref="F998" ca="1">IF(C998&lt;MIN(C:C)+(MAX(C:C)-MIN(C:C))/2,map(C998,MIN(C:C),MIN(C:C)+(MAX(C:C)-MIN(C:C))/2,0,10),map(C998,MIN(C:C)+(MAX(C:C)-MIN(C:C))/2,MAX(C:C),10,0))</f>
        <v>2.5379900931913091</v>
      </c>
      <c r="G998" s="2">
        <f t="shared" ca="1" si="69"/>
        <v>55862684</v>
      </c>
      <c r="H998" s="2">
        <f t="shared" ca="1" si="69"/>
        <v>37351019</v>
      </c>
    </row>
    <row r="999" spans="1:8" x14ac:dyDescent="0.3">
      <c r="A999">
        <v>998</v>
      </c>
      <c r="B999" s="2">
        <f t="shared" ca="1" si="66"/>
        <v>55.674359000000003</v>
      </c>
      <c r="C999" s="2">
        <f t="shared" ca="1" si="67"/>
        <v>37.497629000000003</v>
      </c>
      <c r="D999">
        <f t="shared" ca="1" si="68"/>
        <v>2.0911668555579981</v>
      </c>
      <c r="E999" cm="1">
        <f t="array" aca="1" ref="E999" ca="1">IF(B999&lt;MIN(B:B)+(MAX(B:B)-MIN(B:B))/2,map(B999,MIN(B:B),MIN(B:B)+(MAX(B:B)-MIN(B:B))/2,0,10),map(B999,MIN(B:B)+(MAX(B:B)-MIN(B:B))/2,MAX(B:B),10,0))</f>
        <v>2.0911668555579981</v>
      </c>
      <c r="F999" cm="1">
        <f t="array" aca="1" ref="F999" ca="1">IF(C999&lt;MIN(C:C)+(MAX(C:C)-MIN(C:C))/2,map(C999,MIN(C:C),MIN(C:C)+(MAX(C:C)-MIN(C:C))/2,0,10),map(C999,MIN(C:C)+(MAX(C:C)-MIN(C:C))/2,MAX(C:C),10,0))</f>
        <v>8.1328947267997389</v>
      </c>
      <c r="G999" s="2">
        <f t="shared" ca="1" si="69"/>
        <v>55674359</v>
      </c>
      <c r="H999" s="2">
        <f t="shared" ca="1" si="69"/>
        <v>37497629</v>
      </c>
    </row>
    <row r="1000" spans="1:8" x14ac:dyDescent="0.3">
      <c r="A1000">
        <v>999</v>
      </c>
      <c r="B1000" s="2">
        <f t="shared" ca="1" si="66"/>
        <v>55.729106999999999</v>
      </c>
      <c r="C1000" s="2">
        <f t="shared" ca="1" si="67"/>
        <v>37.481327999999998</v>
      </c>
      <c r="D1000">
        <f t="shared" ca="1" si="68"/>
        <v>6.571198278295741</v>
      </c>
      <c r="E1000" cm="1">
        <f t="array" aca="1" ref="E1000" ca="1">IF(B1000&lt;MIN(B:B)+(MAX(B:B)-MIN(B:B))/2,map(B1000,MIN(B:B),MIN(B:B)+(MAX(B:B)-MIN(B:B))/2,0,10),map(B1000,MIN(B:B)+(MAX(B:B)-MIN(B:B))/2,MAX(B:B),10,0))</f>
        <v>6.571198278295741</v>
      </c>
      <c r="F1000" cm="1">
        <f t="array" aca="1" ref="F1000" ca="1">IF(C1000&lt;MIN(C:C)+(MAX(C:C)-MIN(C:C))/2,map(C1000,MIN(C:C),MIN(C:C)+(MAX(C:C)-MIN(C:C))/2,0,10),map(C1000,MIN(C:C)+(MAX(C:C)-MIN(C:C))/2,MAX(C:C),10,0))</f>
        <v>7.5108188763633352</v>
      </c>
      <c r="G1000" s="2">
        <f t="shared" ca="1" si="69"/>
        <v>55729107</v>
      </c>
      <c r="H1000" s="2">
        <f t="shared" ca="1" si="69"/>
        <v>37481328</v>
      </c>
    </row>
    <row r="1001" spans="1:8" x14ac:dyDescent="0.3">
      <c r="A1001">
        <v>1000</v>
      </c>
      <c r="B1001" s="2">
        <f t="shared" ca="1" si="66"/>
        <v>55.758513999999998</v>
      </c>
      <c r="C1001" s="2">
        <f t="shared" ca="1" si="67"/>
        <v>37.802701999999996</v>
      </c>
      <c r="D1001">
        <f t="shared" ca="1" si="68"/>
        <v>0.22496393707888096</v>
      </c>
      <c r="E1001" cm="1">
        <f t="array" aca="1" ref="E1001" ca="1">IF(B1001&lt;MIN(B:B)+(MAX(B:B)-MIN(B:B))/2,map(B1001,MIN(B:B),MIN(B:B)+(MAX(B:B)-MIN(B:B))/2,0,10),map(B1001,MIN(B:B)+(MAX(B:B)-MIN(B:B))/2,MAX(B:B),10,0))</f>
        <v>8.9775744755714975</v>
      </c>
      <c r="F1001" cm="1">
        <f t="array" aca="1" ref="F1001" ca="1">IF(C1001&lt;MIN(C:C)+(MAX(C:C)-MIN(C:C))/2,map(C1001,MIN(C:C),MIN(C:C)+(MAX(C:C)-MIN(C:C))/2,0,10),map(C1001,MIN(C:C)+(MAX(C:C)-MIN(C:C))/2,MAX(C:C),10,0))</f>
        <v>0.22496393707888096</v>
      </c>
      <c r="G1001" s="2">
        <f t="shared" ca="1" si="69"/>
        <v>55758514</v>
      </c>
      <c r="H1001" s="2">
        <f t="shared" ca="1" si="69"/>
        <v>37802702</v>
      </c>
    </row>
    <row r="1002" spans="1:8" x14ac:dyDescent="0.3">
      <c r="A1002">
        <v>1001</v>
      </c>
      <c r="B1002" s="2">
        <f t="shared" ca="1" si="66"/>
        <v>55.681761000000002</v>
      </c>
      <c r="C1002" s="2">
        <f t="shared" ca="1" si="67"/>
        <v>37.631315999999998</v>
      </c>
      <c r="D1002">
        <f t="shared" ca="1" si="68"/>
        <v>2.6968728647474212</v>
      </c>
      <c r="E1002" cm="1">
        <f t="array" aca="1" ref="E1002" ca="1">IF(B1002&lt;MIN(B:B)+(MAX(B:B)-MIN(B:B))/2,map(B1002,MIN(B:B),MIN(B:B)+(MAX(B:B)-MIN(B:B))/2,0,10),map(B1002,MIN(B:B)+(MAX(B:B)-MIN(B:B))/2,MAX(B:B),10,0))</f>
        <v>2.6968728647474212</v>
      </c>
      <c r="F1002" cm="1">
        <f t="array" aca="1" ref="F1002" ca="1">IF(C1002&lt;MIN(C:C)+(MAX(C:C)-MIN(C:C))/2,map(C1002,MIN(C:C),MIN(C:C)+(MAX(C:C)-MIN(C:C))/2,0,10),map(C1002,MIN(C:C)+(MAX(C:C)-MIN(C:C))/2,MAX(C:C),10,0))</f>
        <v>6.7653658573816422</v>
      </c>
      <c r="G1002" s="2">
        <f t="shared" ca="1" si="69"/>
        <v>55681761</v>
      </c>
      <c r="H1002" s="2">
        <f t="shared" ca="1" si="69"/>
        <v>37631316</v>
      </c>
    </row>
    <row r="1003" spans="1:8" x14ac:dyDescent="0.3">
      <c r="A1003">
        <v>1002</v>
      </c>
      <c r="B1003" s="2">
        <f t="shared" ca="1" si="66"/>
        <v>55.787829000000002</v>
      </c>
      <c r="C1003" s="2">
        <f t="shared" ca="1" si="67"/>
        <v>37.528069000000002</v>
      </c>
      <c r="D1003">
        <f t="shared" ca="1" si="68"/>
        <v>8.6235776914924447</v>
      </c>
      <c r="E1003" cm="1">
        <f t="array" aca="1" ref="E1003" ca="1">IF(B1003&lt;MIN(B:B)+(MAX(B:B)-MIN(B:B))/2,map(B1003,MIN(B:B),MIN(B:B)+(MAX(B:B)-MIN(B:B))/2,0,10),map(B1003,MIN(B:B)+(MAX(B:B)-MIN(B:B))/2,MAX(B:B),10,0))</f>
        <v>8.6235776914924447</v>
      </c>
      <c r="F1003" cm="1">
        <f t="array" aca="1" ref="F1003" ca="1">IF(C1003&lt;MIN(C:C)+(MAX(C:C)-MIN(C:C))/2,map(C1003,MIN(C:C),MIN(C:C)+(MAX(C:C)-MIN(C:C))/2,0,10),map(C1003,MIN(C:C)+(MAX(C:C)-MIN(C:C))/2,MAX(C:C),10,0))</f>
        <v>9.2945405698324812</v>
      </c>
      <c r="G1003" s="2">
        <f t="shared" ca="1" si="69"/>
        <v>55787829</v>
      </c>
      <c r="H1003" s="2">
        <f t="shared" ca="1" si="69"/>
        <v>37528069</v>
      </c>
    </row>
    <row r="1004" spans="1:8" x14ac:dyDescent="0.3">
      <c r="A1004">
        <v>1003</v>
      </c>
      <c r="B1004" s="2">
        <f t="shared" ca="1" si="66"/>
        <v>55.860154999999999</v>
      </c>
      <c r="C1004" s="2">
        <f t="shared" ca="1" si="67"/>
        <v>37.355353999999998</v>
      </c>
      <c r="D1004">
        <f t="shared" ca="1" si="68"/>
        <v>2.7034215889056417</v>
      </c>
      <c r="E1004" cm="1">
        <f t="array" aca="1" ref="E1004" ca="1">IF(B1004&lt;MIN(B:B)+(MAX(B:B)-MIN(B:B))/2,map(B1004,MIN(B:B),MIN(B:B)+(MAX(B:B)-MIN(B:B))/2,0,10),map(B1004,MIN(B:B)+(MAX(B:B)-MIN(B:B))/2,MAX(B:B),10,0))</f>
        <v>2.7051376995121634</v>
      </c>
      <c r="F1004" cm="1">
        <f t="array" aca="1" ref="F1004" ca="1">IF(C1004&lt;MIN(C:C)+(MAX(C:C)-MIN(C:C))/2,map(C1004,MIN(C:C),MIN(C:C)+(MAX(C:C)-MIN(C:C))/2,0,10),map(C1004,MIN(C:C)+(MAX(C:C)-MIN(C:C))/2,MAX(C:C),10,0))</f>
        <v>2.7034215889056417</v>
      </c>
      <c r="G1004" s="2">
        <f t="shared" ca="1" si="69"/>
        <v>55860155</v>
      </c>
      <c r="H1004" s="2">
        <f t="shared" ca="1" si="69"/>
        <v>37355354</v>
      </c>
    </row>
    <row r="1005" spans="1:8" x14ac:dyDescent="0.3">
      <c r="A1005">
        <v>1004</v>
      </c>
      <c r="B1005" s="2">
        <f t="shared" ca="1" si="66"/>
        <v>55.815137</v>
      </c>
      <c r="C1005" s="2">
        <f t="shared" ca="1" si="67"/>
        <v>37.383724999999998</v>
      </c>
      <c r="D1005">
        <f t="shared" ca="1" si="68"/>
        <v>3.7861106234878772</v>
      </c>
      <c r="E1005" cm="1">
        <f t="array" aca="1" ref="E1005" ca="1">IF(B1005&lt;MIN(B:B)+(MAX(B:B)-MIN(B:B))/2,map(B1005,MIN(B:B),MIN(B:B)+(MAX(B:B)-MIN(B:B))/2,0,10),map(B1005,MIN(B:B)+(MAX(B:B)-MIN(B:B))/2,MAX(B:B),10,0))</f>
        <v>6.3889627632371528</v>
      </c>
      <c r="F1005" cm="1">
        <f t="array" aca="1" ref="F1005" ca="1">IF(C1005&lt;MIN(C:C)+(MAX(C:C)-MIN(C:C))/2,map(C1005,MIN(C:C),MIN(C:C)+(MAX(C:C)-MIN(C:C))/2,0,10),map(C1005,MIN(C:C)+(MAX(C:C)-MIN(C:C))/2,MAX(C:C),10,0))</f>
        <v>3.7861106234878772</v>
      </c>
      <c r="G1005" s="2">
        <f t="shared" ca="1" si="69"/>
        <v>55815137</v>
      </c>
      <c r="H1005" s="2">
        <f t="shared" ca="1" si="69"/>
        <v>37383725</v>
      </c>
    </row>
    <row r="1006" spans="1:8" x14ac:dyDescent="0.3">
      <c r="A1006">
        <v>1005</v>
      </c>
      <c r="B1006" s="2">
        <f t="shared" ca="1" si="66"/>
        <v>55.892055999999997</v>
      </c>
      <c r="C1006" s="2">
        <f t="shared" ca="1" si="67"/>
        <v>37.358350000000002</v>
      </c>
      <c r="D1006">
        <f t="shared" ca="1" si="68"/>
        <v>9.4677364582013368E-2</v>
      </c>
      <c r="E1006" cm="1">
        <f t="array" aca="1" ref="E1006" ca="1">IF(B1006&lt;MIN(B:B)+(MAX(B:B)-MIN(B:B))/2,map(B1006,MIN(B:B),MIN(B:B)+(MAX(B:B)-MIN(B:B))/2,0,10),map(B1006,MIN(B:B)+(MAX(B:B)-MIN(B:B))/2,MAX(B:B),10,0))</f>
        <v>9.4677364582013368E-2</v>
      </c>
      <c r="F1006" cm="1">
        <f t="array" aca="1" ref="F1006" ca="1">IF(C1006&lt;MIN(C:C)+(MAX(C:C)-MIN(C:C))/2,map(C1006,MIN(C:C),MIN(C:C)+(MAX(C:C)-MIN(C:C))/2,0,10),map(C1006,MIN(C:C)+(MAX(C:C)-MIN(C:C))/2,MAX(C:C),10,0))</f>
        <v>2.817754405782444</v>
      </c>
      <c r="G1006" s="2">
        <f t="shared" ca="1" si="69"/>
        <v>55892056</v>
      </c>
      <c r="H1006" s="2">
        <f t="shared" ca="1" si="69"/>
        <v>37358350</v>
      </c>
    </row>
    <row r="1007" spans="1:8" x14ac:dyDescent="0.3">
      <c r="A1007">
        <v>1006</v>
      </c>
      <c r="B1007" s="2">
        <f t="shared" ca="1" si="66"/>
        <v>55.716591000000001</v>
      </c>
      <c r="C1007" s="2">
        <f t="shared" ca="1" si="67"/>
        <v>37.397440000000003</v>
      </c>
      <c r="D1007">
        <f t="shared" ca="1" si="68"/>
        <v>4.3095000038164031</v>
      </c>
      <c r="E1007" cm="1">
        <f t="array" aca="1" ref="E1007" ca="1">IF(B1007&lt;MIN(B:B)+(MAX(B:B)-MIN(B:B))/2,map(B1007,MIN(B:B),MIN(B:B)+(MAX(B:B)-MIN(B:B))/2,0,10),map(B1007,MIN(B:B)+(MAX(B:B)-MIN(B:B))/2,MAX(B:B),10,0))</f>
        <v>5.5470134078533482</v>
      </c>
      <c r="F1007" cm="1">
        <f t="array" aca="1" ref="F1007" ca="1">IF(C1007&lt;MIN(C:C)+(MAX(C:C)-MIN(C:C))/2,map(C1007,MIN(C:C),MIN(C:C)+(MAX(C:C)-MIN(C:C))/2,0,10),map(C1007,MIN(C:C)+(MAX(C:C)-MIN(C:C))/2,MAX(C:C),10,0))</f>
        <v>4.3095000038164031</v>
      </c>
      <c r="G1007" s="2">
        <f t="shared" ca="1" si="69"/>
        <v>55716591</v>
      </c>
      <c r="H1007" s="2">
        <f t="shared" ca="1" si="69"/>
        <v>37397440</v>
      </c>
    </row>
    <row r="1008" spans="1:8" x14ac:dyDescent="0.3">
      <c r="A1008">
        <v>1007</v>
      </c>
      <c r="B1008" s="2">
        <f t="shared" ca="1" si="66"/>
        <v>55.720962</v>
      </c>
      <c r="C1008" s="2">
        <f t="shared" ca="1" si="67"/>
        <v>37.434023000000003</v>
      </c>
      <c r="D1008">
        <f t="shared" ca="1" si="68"/>
        <v>5.7055739156320708</v>
      </c>
      <c r="E1008" cm="1">
        <f t="array" aca="1" ref="E1008" ca="1">IF(B1008&lt;MIN(B:B)+(MAX(B:B)-MIN(B:B))/2,map(B1008,MIN(B:B),MIN(B:B)+(MAX(B:B)-MIN(B:B))/2,0,10),map(B1008,MIN(B:B)+(MAX(B:B)-MIN(B:B))/2,MAX(B:B),10,0))</f>
        <v>5.9046925440552824</v>
      </c>
      <c r="F1008" cm="1">
        <f t="array" aca="1" ref="F1008" ca="1">IF(C1008&lt;MIN(C:C)+(MAX(C:C)-MIN(C:C))/2,map(C1008,MIN(C:C),MIN(C:C)+(MAX(C:C)-MIN(C:C))/2,0,10),map(C1008,MIN(C:C)+(MAX(C:C)-MIN(C:C))/2,MAX(C:C),10,0))</f>
        <v>5.7055739156320708</v>
      </c>
      <c r="G1008" s="2">
        <f t="shared" ca="1" si="69"/>
        <v>55720962</v>
      </c>
      <c r="H1008" s="2">
        <f t="shared" ca="1" si="69"/>
        <v>37434023</v>
      </c>
    </row>
    <row r="1009" spans="1:8" x14ac:dyDescent="0.3">
      <c r="A1009">
        <v>1008</v>
      </c>
      <c r="B1009" s="2">
        <f t="shared" ca="1" si="66"/>
        <v>55.881385999999999</v>
      </c>
      <c r="C1009" s="2">
        <f t="shared" ca="1" si="67"/>
        <v>37.315313000000003</v>
      </c>
      <c r="D1009">
        <f t="shared" ca="1" si="68"/>
        <v>0.9678039679392807</v>
      </c>
      <c r="E1009" cm="1">
        <f t="array" aca="1" ref="E1009" ca="1">IF(B1009&lt;MIN(B:B)+(MAX(B:B)-MIN(B:B))/2,map(B1009,MIN(B:B),MIN(B:B)+(MAX(B:B)-MIN(B:B))/2,0,10),map(B1009,MIN(B:B)+(MAX(B:B)-MIN(B:B))/2,MAX(B:B),10,0))</f>
        <v>0.9678039679392807</v>
      </c>
      <c r="F1009" cm="1">
        <f t="array" aca="1" ref="F1009" ca="1">IF(C1009&lt;MIN(C:C)+(MAX(C:C)-MIN(C:C))/2,map(C1009,MIN(C:C),MIN(C:C)+(MAX(C:C)-MIN(C:C))/2,0,10),map(C1009,MIN(C:C)+(MAX(C:C)-MIN(C:C))/2,MAX(C:C),10,0))</f>
        <v>1.1753840987325033</v>
      </c>
      <c r="G1009" s="2">
        <f t="shared" ca="1" si="69"/>
        <v>55881386</v>
      </c>
      <c r="H1009" s="2">
        <f t="shared" ca="1" si="69"/>
        <v>37315313</v>
      </c>
    </row>
    <row r="1010" spans="1:8" x14ac:dyDescent="0.3">
      <c r="A1010">
        <v>1009</v>
      </c>
      <c r="B1010" s="2">
        <f t="shared" ca="1" si="66"/>
        <v>55.800826999999998</v>
      </c>
      <c r="C1010" s="2">
        <f t="shared" ca="1" si="67"/>
        <v>37.655093999999998</v>
      </c>
      <c r="D1010">
        <f t="shared" ca="1" si="68"/>
        <v>5.8579540684317788</v>
      </c>
      <c r="E1010" cm="1">
        <f t="array" aca="1" ref="E1010" ca="1">IF(B1010&lt;MIN(B:B)+(MAX(B:B)-MIN(B:B))/2,map(B1010,MIN(B:B),MIN(B:B)+(MAX(B:B)-MIN(B:B))/2,0,10),map(B1010,MIN(B:B)+(MAX(B:B)-MIN(B:B))/2,MAX(B:B),10,0))</f>
        <v>7.5599507383118478</v>
      </c>
      <c r="F1010" cm="1">
        <f t="array" aca="1" ref="F1010" ca="1">IF(C1010&lt;MIN(C:C)+(MAX(C:C)-MIN(C:C))/2,map(C1010,MIN(C:C),MIN(C:C)+(MAX(C:C)-MIN(C:C))/2,0,10),map(C1010,MIN(C:C)+(MAX(C:C)-MIN(C:C))/2,MAX(C:C),10,0))</f>
        <v>5.8579540684317788</v>
      </c>
      <c r="G1010" s="2">
        <f t="shared" ca="1" si="69"/>
        <v>55800827</v>
      </c>
      <c r="H1010" s="2">
        <f t="shared" ca="1" si="69"/>
        <v>37655094</v>
      </c>
    </row>
    <row r="1011" spans="1:8" x14ac:dyDescent="0.3">
      <c r="A1011">
        <v>1010</v>
      </c>
      <c r="B1011" s="2">
        <f t="shared" ca="1" si="66"/>
        <v>55.746133</v>
      </c>
      <c r="C1011" s="2">
        <f t="shared" ca="1" si="67"/>
        <v>37.804831999999998</v>
      </c>
      <c r="D1011">
        <f t="shared" ca="1" si="68"/>
        <v>0.14367925752365451</v>
      </c>
      <c r="E1011" cm="1">
        <f t="array" aca="1" ref="E1011" ca="1">IF(B1011&lt;MIN(B:B)+(MAX(B:B)-MIN(B:B))/2,map(B1011,MIN(B:B),MIN(B:B)+(MAX(B:B)-MIN(B:B))/2,0,10),map(B1011,MIN(B:B)+(MAX(B:B)-MIN(B:B))/2,MAX(B:B),10,0))</f>
        <v>7.9644366614977509</v>
      </c>
      <c r="F1011" cm="1">
        <f t="array" aca="1" ref="F1011" ca="1">IF(C1011&lt;MIN(C:C)+(MAX(C:C)-MIN(C:C))/2,map(C1011,MIN(C:C),MIN(C:C)+(MAX(C:C)-MIN(C:C))/2,0,10),map(C1011,MIN(C:C)+(MAX(C:C)-MIN(C:C))/2,MAX(C:C),10,0))</f>
        <v>0.14367925752365451</v>
      </c>
      <c r="G1011" s="2">
        <f t="shared" ca="1" si="69"/>
        <v>55746133</v>
      </c>
      <c r="H1011" s="2">
        <f t="shared" ca="1" si="69"/>
        <v>37804832</v>
      </c>
    </row>
    <row r="1012" spans="1:8" x14ac:dyDescent="0.3">
      <c r="A1012">
        <v>1011</v>
      </c>
      <c r="B1012" s="2">
        <f t="shared" ca="1" si="66"/>
        <v>55.862324999999998</v>
      </c>
      <c r="C1012" s="2">
        <f t="shared" ca="1" si="67"/>
        <v>37.359023999999998</v>
      </c>
      <c r="D1012">
        <f t="shared" ca="1" si="68"/>
        <v>2.5275664971424039</v>
      </c>
      <c r="E1012" cm="1">
        <f t="array" aca="1" ref="E1012" ca="1">IF(B1012&lt;MIN(B:B)+(MAX(B:B)-MIN(B:B))/2,map(B1012,MIN(B:B),MIN(B:B)+(MAX(B:B)-MIN(B:B))/2,0,10),map(B1012,MIN(B:B)+(MAX(B:B)-MIN(B:B))/2,MAX(B:B),10,0))</f>
        <v>2.5275664971424039</v>
      </c>
      <c r="F1012" cm="1">
        <f t="array" aca="1" ref="F1012" ca="1">IF(C1012&lt;MIN(C:C)+(MAX(C:C)-MIN(C:C))/2,map(C1012,MIN(C:C),MIN(C:C)+(MAX(C:C)-MIN(C:C))/2,0,10),map(C1012,MIN(C:C)+(MAX(C:C)-MIN(C:C))/2,MAX(C:C),10,0))</f>
        <v>2.8434754733974255</v>
      </c>
      <c r="G1012" s="2">
        <f t="shared" ca="1" si="69"/>
        <v>55862325</v>
      </c>
      <c r="H1012" s="2">
        <f t="shared" ca="1" si="69"/>
        <v>37359024</v>
      </c>
    </row>
    <row r="1013" spans="1:8" x14ac:dyDescent="0.3">
      <c r="A1013">
        <v>1012</v>
      </c>
      <c r="B1013" s="2">
        <f t="shared" ca="1" si="66"/>
        <v>55.866290999999997</v>
      </c>
      <c r="C1013" s="2">
        <f t="shared" ca="1" si="67"/>
        <v>37.515197000000001</v>
      </c>
      <c r="D1013">
        <f t="shared" ca="1" si="68"/>
        <v>2.2030285300464065</v>
      </c>
      <c r="E1013" cm="1">
        <f t="array" aca="1" ref="E1013" ca="1">IF(B1013&lt;MIN(B:B)+(MAX(B:B)-MIN(B:B))/2,map(B1013,MIN(B:B),MIN(B:B)+(MAX(B:B)-MIN(B:B))/2,0,10),map(B1013,MIN(B:B)+(MAX(B:B)-MIN(B:B))/2,MAX(B:B),10,0))</f>
        <v>2.2030285300464065</v>
      </c>
      <c r="F1013" cm="1">
        <f t="array" aca="1" ref="F1013" ca="1">IF(C1013&lt;MIN(C:C)+(MAX(C:C)-MIN(C:C))/2,map(C1013,MIN(C:C),MIN(C:C)+(MAX(C:C)-MIN(C:C))/2,0,10),map(C1013,MIN(C:C)+(MAX(C:C)-MIN(C:C))/2,MAX(C:C),10,0))</f>
        <v>8.8033216049336662</v>
      </c>
      <c r="G1013" s="2">
        <f t="shared" ca="1" si="69"/>
        <v>55866291</v>
      </c>
      <c r="H1013" s="2">
        <f t="shared" ca="1" si="69"/>
        <v>37515197</v>
      </c>
    </row>
    <row r="1014" spans="1:8" x14ac:dyDescent="0.3">
      <c r="A1014">
        <v>1013</v>
      </c>
      <c r="B1014" s="2">
        <f t="shared" ca="1" si="66"/>
        <v>55.782877999999997</v>
      </c>
      <c r="C1014" s="2">
        <f t="shared" ca="1" si="67"/>
        <v>37.289166999999999</v>
      </c>
      <c r="D1014">
        <f t="shared" ca="1" si="68"/>
        <v>0.17760511673709325</v>
      </c>
      <c r="E1014" cm="1">
        <f t="array" aca="1" ref="E1014" ca="1">IF(B1014&lt;MIN(B:B)+(MAX(B:B)-MIN(B:B))/2,map(B1014,MIN(B:B),MIN(B:B)+(MAX(B:B)-MIN(B:B))/2,0,10),map(B1014,MIN(B:B)+(MAX(B:B)-MIN(B:B))/2,MAX(B:B),10,0))</f>
        <v>9.0287182550564218</v>
      </c>
      <c r="F1014" cm="1">
        <f t="array" aca="1" ref="F1014" ca="1">IF(C1014&lt;MIN(C:C)+(MAX(C:C)-MIN(C:C))/2,map(C1014,MIN(C:C),MIN(C:C)+(MAX(C:C)-MIN(C:C))/2,0,10),map(C1014,MIN(C:C)+(MAX(C:C)-MIN(C:C))/2,MAX(C:C),10,0))</f>
        <v>0.17760511673709325</v>
      </c>
      <c r="G1014" s="2">
        <f t="shared" ca="1" si="69"/>
        <v>55782878</v>
      </c>
      <c r="H1014" s="2">
        <f t="shared" ca="1" si="69"/>
        <v>37289167</v>
      </c>
    </row>
    <row r="1015" spans="1:8" x14ac:dyDescent="0.3">
      <c r="A1015">
        <v>1014</v>
      </c>
      <c r="B1015" s="2">
        <f t="shared" ca="1" si="66"/>
        <v>55.864753999999998</v>
      </c>
      <c r="C1015" s="2">
        <f t="shared" ca="1" si="67"/>
        <v>37.411437999999997</v>
      </c>
      <c r="D1015">
        <f t="shared" ca="1" si="68"/>
        <v>2.3288013125543321</v>
      </c>
      <c r="E1015" cm="1">
        <f t="array" aca="1" ref="E1015" ca="1">IF(B1015&lt;MIN(B:B)+(MAX(B:B)-MIN(B:B))/2,map(B1015,MIN(B:B),MIN(B:B)+(MAX(B:B)-MIN(B:B))/2,0,10),map(B1015,MIN(B:B)+(MAX(B:B)-MIN(B:B))/2,MAX(B:B),10,0))</f>
        <v>2.3288013125543321</v>
      </c>
      <c r="F1015" cm="1">
        <f t="array" aca="1" ref="F1015" ca="1">IF(C1015&lt;MIN(C:C)+(MAX(C:C)-MIN(C:C))/2,map(C1015,MIN(C:C),MIN(C:C)+(MAX(C:C)-MIN(C:C))/2,0,10),map(C1015,MIN(C:C)+(MAX(C:C)-MIN(C:C))/2,MAX(C:C),10,0))</f>
        <v>4.8436891795971437</v>
      </c>
      <c r="G1015" s="2">
        <f t="shared" ca="1" si="69"/>
        <v>55864754</v>
      </c>
      <c r="H1015" s="2">
        <f t="shared" ca="1" si="69"/>
        <v>37411438</v>
      </c>
    </row>
    <row r="1016" spans="1:8" x14ac:dyDescent="0.3">
      <c r="A1016">
        <v>1015</v>
      </c>
      <c r="B1016" s="2">
        <f t="shared" ca="1" si="66"/>
        <v>55.816025000000003</v>
      </c>
      <c r="C1016" s="2">
        <f t="shared" ca="1" si="67"/>
        <v>37.674754</v>
      </c>
      <c r="D1016">
        <f t="shared" ca="1" si="68"/>
        <v>5.1076926599552097</v>
      </c>
      <c r="E1016" cm="1">
        <f t="array" aca="1" ref="E1016" ca="1">IF(B1016&lt;MIN(B:B)+(MAX(B:B)-MIN(B:B))/2,map(B1016,MIN(B:B),MIN(B:B)+(MAX(B:B)-MIN(B:B))/2,0,10),map(B1016,MIN(B:B)+(MAX(B:B)-MIN(B:B))/2,MAX(B:B),10,0))</f>
        <v>6.3162976813454623</v>
      </c>
      <c r="F1016" cm="1">
        <f t="array" aca="1" ref="F1016" ca="1">IF(C1016&lt;MIN(C:C)+(MAX(C:C)-MIN(C:C))/2,map(C1016,MIN(C:C),MIN(C:C)+(MAX(C:C)-MIN(C:C))/2,0,10),map(C1016,MIN(C:C)+(MAX(C:C)-MIN(C:C))/2,MAX(C:C),10,0))</f>
        <v>5.1076926599552097</v>
      </c>
      <c r="G1016" s="2">
        <f t="shared" ca="1" si="69"/>
        <v>55816025</v>
      </c>
      <c r="H1016" s="2">
        <f t="shared" ca="1" si="69"/>
        <v>37674754</v>
      </c>
    </row>
    <row r="1017" spans="1:8" x14ac:dyDescent="0.3">
      <c r="A1017">
        <v>1016</v>
      </c>
      <c r="B1017" s="2">
        <f t="shared" ca="1" si="66"/>
        <v>55.695036999999999</v>
      </c>
      <c r="C1017" s="2">
        <f t="shared" ca="1" si="67"/>
        <v>37.404604999999997</v>
      </c>
      <c r="D1017">
        <f t="shared" ca="1" si="68"/>
        <v>3.783248571042801</v>
      </c>
      <c r="E1017" cm="1">
        <f t="array" aca="1" ref="E1017" ca="1">IF(B1017&lt;MIN(B:B)+(MAX(B:B)-MIN(B:B))/2,map(B1017,MIN(B:B),MIN(B:B)+(MAX(B:B)-MIN(B:B))/2,0,10),map(B1017,MIN(B:B)+(MAX(B:B)-MIN(B:B))/2,MAX(B:B),10,0))</f>
        <v>3.783248571042801</v>
      </c>
      <c r="F1017" cm="1">
        <f t="array" aca="1" ref="F1017" ca="1">IF(C1017&lt;MIN(C:C)+(MAX(C:C)-MIN(C:C))/2,map(C1017,MIN(C:C),MIN(C:C)+(MAX(C:C)-MIN(C:C))/2,0,10),map(C1017,MIN(C:C)+(MAX(C:C)-MIN(C:C))/2,MAX(C:C),10,0))</f>
        <v>4.5829294540569521</v>
      </c>
      <c r="G1017" s="2">
        <f t="shared" ca="1" si="69"/>
        <v>55695037</v>
      </c>
      <c r="H1017" s="2">
        <f t="shared" ca="1" si="69"/>
        <v>37404605</v>
      </c>
    </row>
    <row r="1018" spans="1:8" x14ac:dyDescent="0.3">
      <c r="A1018">
        <v>1017</v>
      </c>
      <c r="B1018" s="2">
        <f t="shared" ca="1" si="66"/>
        <v>55.798620999999997</v>
      </c>
      <c r="C1018" s="2">
        <f t="shared" ca="1" si="67"/>
        <v>37.472265</v>
      </c>
      <c r="D1018">
        <f t="shared" ca="1" si="68"/>
        <v>7.16495828912932</v>
      </c>
      <c r="E1018" cm="1">
        <f t="array" aca="1" ref="E1018" ca="1">IF(B1018&lt;MIN(B:B)+(MAX(B:B)-MIN(B:B))/2,map(B1018,MIN(B:B),MIN(B:B)+(MAX(B:B)-MIN(B:B))/2,0,10),map(B1018,MIN(B:B)+(MAX(B:B)-MIN(B:B))/2,MAX(B:B),10,0))</f>
        <v>7.7404678223800296</v>
      </c>
      <c r="F1018" cm="1">
        <f t="array" aca="1" ref="F1018" ca="1">IF(C1018&lt;MIN(C:C)+(MAX(C:C)-MIN(C:C))/2,map(C1018,MIN(C:C),MIN(C:C)+(MAX(C:C)-MIN(C:C))/2,0,10),map(C1018,MIN(C:C)+(MAX(C:C)-MIN(C:C))/2,MAX(C:C),10,0))</f>
        <v>7.16495828912932</v>
      </c>
      <c r="G1018" s="2">
        <f t="shared" ca="1" si="69"/>
        <v>55798621</v>
      </c>
      <c r="H1018" s="2">
        <f t="shared" ca="1" si="69"/>
        <v>37472265</v>
      </c>
    </row>
    <row r="1019" spans="1:8" x14ac:dyDescent="0.3">
      <c r="A1019">
        <v>1018</v>
      </c>
      <c r="B1019" s="2">
        <f t="shared" ca="1" si="66"/>
        <v>55.890300000000003</v>
      </c>
      <c r="C1019" s="2">
        <f t="shared" ca="1" si="67"/>
        <v>37.336129</v>
      </c>
      <c r="D1019">
        <f t="shared" ca="1" si="68"/>
        <v>0.23837092742079413</v>
      </c>
      <c r="E1019" cm="1">
        <f t="array" aca="1" ref="E1019" ca="1">IF(B1019&lt;MIN(B:B)+(MAX(B:B)-MIN(B:B))/2,map(B1019,MIN(B:B),MIN(B:B)+(MAX(B:B)-MIN(B:B))/2,0,10),map(B1019,MIN(B:B)+(MAX(B:B)-MIN(B:B))/2,MAX(B:B),10,0))</f>
        <v>0.23837092742079413</v>
      </c>
      <c r="F1019" cm="1">
        <f t="array" aca="1" ref="F1019" ca="1">IF(C1019&lt;MIN(C:C)+(MAX(C:C)-MIN(C:C))/2,map(C1019,MIN(C:C),MIN(C:C)+(MAX(C:C)-MIN(C:C))/2,0,10),map(C1019,MIN(C:C)+(MAX(C:C)-MIN(C:C))/2,MAX(C:C),10,0))</f>
        <v>1.9697605727327137</v>
      </c>
      <c r="G1019" s="2">
        <f t="shared" ca="1" si="69"/>
        <v>55890300</v>
      </c>
      <c r="H1019" s="2">
        <f t="shared" ca="1" si="69"/>
        <v>37336129</v>
      </c>
    </row>
    <row r="1020" spans="1:8" x14ac:dyDescent="0.3">
      <c r="A1020">
        <v>1019</v>
      </c>
      <c r="B1020" s="2">
        <f t="shared" ca="1" si="66"/>
        <v>55.756297000000004</v>
      </c>
      <c r="C1020" s="2">
        <f t="shared" ca="1" si="67"/>
        <v>37.749935000000001</v>
      </c>
      <c r="D1020">
        <f t="shared" ca="1" si="68"/>
        <v>2.2386487662282377</v>
      </c>
      <c r="E1020" cm="1">
        <f t="array" aca="1" ref="E1020" ca="1">IF(B1020&lt;MIN(B:B)+(MAX(B:B)-MIN(B:B))/2,map(B1020,MIN(B:B),MIN(B:B)+(MAX(B:B)-MIN(B:B))/2,0,10),map(B1020,MIN(B:B)+(MAX(B:B)-MIN(B:B))/2,MAX(B:B),10,0))</f>
        <v>8.7961572609849199</v>
      </c>
      <c r="F1020" cm="1">
        <f t="array" aca="1" ref="F1020" ca="1">IF(C1020&lt;MIN(C:C)+(MAX(C:C)-MIN(C:C))/2,map(C1020,MIN(C:C),MIN(C:C)+(MAX(C:C)-MIN(C:C))/2,0,10),map(C1020,MIN(C:C)+(MAX(C:C)-MIN(C:C))/2,MAX(C:C),10,0))</f>
        <v>2.2386487662282377</v>
      </c>
      <c r="G1020" s="2">
        <f t="shared" ca="1" si="69"/>
        <v>55756297</v>
      </c>
      <c r="H1020" s="2">
        <f t="shared" ca="1" si="69"/>
        <v>37749935</v>
      </c>
    </row>
    <row r="1021" spans="1:8" x14ac:dyDescent="0.3">
      <c r="A1021">
        <v>1020</v>
      </c>
      <c r="B1021" s="2">
        <f t="shared" ca="1" si="66"/>
        <v>55.791713999999999</v>
      </c>
      <c r="C1021" s="2">
        <f t="shared" ca="1" si="67"/>
        <v>37.723779</v>
      </c>
      <c r="D1021">
        <f t="shared" ca="1" si="68"/>
        <v>3.236809366437372</v>
      </c>
      <c r="E1021" cm="1">
        <f t="array" aca="1" ref="E1021" ca="1">IF(B1021&lt;MIN(B:B)+(MAX(B:B)-MIN(B:B))/2,map(B1021,MIN(B:B),MIN(B:B)+(MAX(B:B)-MIN(B:B))/2,0,10),map(B1021,MIN(B:B)+(MAX(B:B)-MIN(B:B))/2,MAX(B:B),10,0))</f>
        <v>8.3056679582177519</v>
      </c>
      <c r="F1021" cm="1">
        <f t="array" aca="1" ref="F1021" ca="1">IF(C1021&lt;MIN(C:C)+(MAX(C:C)-MIN(C:C))/2,map(C1021,MIN(C:C),MIN(C:C)+(MAX(C:C)-MIN(C:C))/2,0,10),map(C1021,MIN(C:C)+(MAX(C:C)-MIN(C:C))/2,MAX(C:C),10,0))</f>
        <v>3.236809366437372</v>
      </c>
      <c r="G1021" s="2">
        <f t="shared" ca="1" si="69"/>
        <v>55791714</v>
      </c>
      <c r="H1021" s="2">
        <f t="shared" ca="1" si="69"/>
        <v>37723779</v>
      </c>
    </row>
    <row r="1022" spans="1:8" x14ac:dyDescent="0.3">
      <c r="A1022">
        <v>1021</v>
      </c>
      <c r="B1022" s="2">
        <f t="shared" ca="1" si="66"/>
        <v>55.865876999999998</v>
      </c>
      <c r="C1022" s="2">
        <f t="shared" ca="1" si="67"/>
        <v>37.453995999999997</v>
      </c>
      <c r="D1022">
        <f t="shared" ca="1" si="68"/>
        <v>2.2369061695768035</v>
      </c>
      <c r="E1022" cm="1">
        <f t="array" aca="1" ref="E1022" ca="1">IF(B1022&lt;MIN(B:B)+(MAX(B:B)-MIN(B:B))/2,map(B1022,MIN(B:B),MIN(B:B)+(MAX(B:B)-MIN(B:B))/2,0,10),map(B1022,MIN(B:B)+(MAX(B:B)-MIN(B:B))/2,MAX(B:B),10,0))</f>
        <v>2.2369061695768035</v>
      </c>
      <c r="F1022" cm="1">
        <f t="array" aca="1" ref="F1022" ca="1">IF(C1022&lt;MIN(C:C)+(MAX(C:C)-MIN(C:C))/2,map(C1022,MIN(C:C),MIN(C:C)+(MAX(C:C)-MIN(C:C))/2,0,10),map(C1022,MIN(C:C)+(MAX(C:C)-MIN(C:C))/2,MAX(C:C),10,0))</f>
        <v>6.4677799742025694</v>
      </c>
      <c r="G1022" s="2">
        <f t="shared" ca="1" si="69"/>
        <v>55865877</v>
      </c>
      <c r="H1022" s="2">
        <f t="shared" ca="1" si="69"/>
        <v>37453996</v>
      </c>
    </row>
    <row r="1023" spans="1:8" x14ac:dyDescent="0.3">
      <c r="A1023">
        <v>1022</v>
      </c>
      <c r="B1023" s="2">
        <f t="shared" ca="1" si="66"/>
        <v>55.807918999999998</v>
      </c>
      <c r="C1023" s="2">
        <f t="shared" ca="1" si="67"/>
        <v>37.681984999999997</v>
      </c>
      <c r="D1023">
        <f t="shared" ca="1" si="68"/>
        <v>4.8317445295029433</v>
      </c>
      <c r="E1023" cm="1">
        <f t="array" aca="1" ref="E1023" ca="1">IF(B1023&lt;MIN(B:B)+(MAX(B:B)-MIN(B:B))/2,map(B1023,MIN(B:B),MIN(B:B)+(MAX(B:B)-MIN(B:B))/2,0,10),map(B1023,MIN(B:B)+(MAX(B:B)-MIN(B:B))/2,MAX(B:B),10,0))</f>
        <v>6.9796120437465934</v>
      </c>
      <c r="F1023" cm="1">
        <f t="array" aca="1" ref="F1023" ca="1">IF(C1023&lt;MIN(C:C)+(MAX(C:C)-MIN(C:C))/2,map(C1023,MIN(C:C),MIN(C:C)+(MAX(C:C)-MIN(C:C))/2,0,10),map(C1023,MIN(C:C)+(MAX(C:C)-MIN(C:C))/2,MAX(C:C),10,0))</f>
        <v>4.8317445295029433</v>
      </c>
      <c r="G1023" s="2">
        <f t="shared" ca="1" si="69"/>
        <v>55807919</v>
      </c>
      <c r="H1023" s="2">
        <f t="shared" ca="1" si="69"/>
        <v>37681985</v>
      </c>
    </row>
    <row r="1024" spans="1:8" x14ac:dyDescent="0.3">
      <c r="A1024">
        <v>1023</v>
      </c>
      <c r="B1024" s="2">
        <f t="shared" ca="1" si="66"/>
        <v>55.833089000000001</v>
      </c>
      <c r="C1024" s="2">
        <f t="shared" ca="1" si="67"/>
        <v>37.642338000000002</v>
      </c>
      <c r="D1024">
        <f t="shared" ca="1" si="68"/>
        <v>4.9199497563510937</v>
      </c>
      <c r="E1024" cm="1">
        <f t="array" aca="1" ref="E1024" ca="1">IF(B1024&lt;MIN(B:B)+(MAX(B:B)-MIN(B:B))/2,map(B1024,MIN(B:B),MIN(B:B)+(MAX(B:B)-MIN(B:B))/2,0,10),map(B1024,MIN(B:B)+(MAX(B:B)-MIN(B:B))/2,MAX(B:B),10,0))</f>
        <v>4.9199497563510937</v>
      </c>
      <c r="F1024" cm="1">
        <f t="array" aca="1" ref="F1024" ca="1">IF(C1024&lt;MIN(C:C)+(MAX(C:C)-MIN(C:C))/2,map(C1024,MIN(C:C),MIN(C:C)+(MAX(C:C)-MIN(C:C))/2,0,10),map(C1024,MIN(C:C)+(MAX(C:C)-MIN(C:C))/2,MAX(C:C),10,0))</f>
        <v>6.3447462620494415</v>
      </c>
      <c r="G1024" s="2">
        <f t="shared" ca="1" si="69"/>
        <v>55833089</v>
      </c>
      <c r="H1024" s="2">
        <f t="shared" ca="1" si="69"/>
        <v>37642338</v>
      </c>
    </row>
    <row r="1025" spans="1:8" x14ac:dyDescent="0.3">
      <c r="A1025">
        <v>1024</v>
      </c>
      <c r="B1025" s="2">
        <f t="shared" ca="1" si="66"/>
        <v>55.838692000000002</v>
      </c>
      <c r="C1025" s="2">
        <f t="shared" ca="1" si="67"/>
        <v>37.374284000000003</v>
      </c>
      <c r="D1025">
        <f t="shared" ca="1" si="68"/>
        <v>3.4258248677695065</v>
      </c>
      <c r="E1025" cm="1">
        <f t="array" aca="1" ref="E1025" ca="1">IF(B1025&lt;MIN(B:B)+(MAX(B:B)-MIN(B:B))/2,map(B1025,MIN(B:B),MIN(B:B)+(MAX(B:B)-MIN(B:B))/2,0,10),map(B1025,MIN(B:B)+(MAX(B:B)-MIN(B:B))/2,MAX(B:B),10,0))</f>
        <v>4.4614560020293963</v>
      </c>
      <c r="F1025" cm="1">
        <f t="array" aca="1" ref="F1025" ca="1">IF(C1025&lt;MIN(C:C)+(MAX(C:C)-MIN(C:C))/2,map(C1025,MIN(C:C),MIN(C:C)+(MAX(C:C)-MIN(C:C))/2,0,10),map(C1025,MIN(C:C)+(MAX(C:C)-MIN(C:C))/2,MAX(C:C),10,0))</f>
        <v>3.4258248677695065</v>
      </c>
      <c r="G1025" s="2">
        <f t="shared" ca="1" si="69"/>
        <v>55838692</v>
      </c>
      <c r="H1025" s="2">
        <f t="shared" ca="1" si="69"/>
        <v>37374284</v>
      </c>
    </row>
    <row r="1026" spans="1:8" x14ac:dyDescent="0.3">
      <c r="A1026">
        <v>1025</v>
      </c>
      <c r="B1026" s="2">
        <f t="shared" ca="1" si="66"/>
        <v>55.663862000000002</v>
      </c>
      <c r="C1026" s="2">
        <f t="shared" ca="1" si="67"/>
        <v>37.520859000000002</v>
      </c>
      <c r="D1026">
        <f t="shared" ca="1" si="68"/>
        <v>1.2321968503617351</v>
      </c>
      <c r="E1026" cm="1">
        <f t="array" aca="1" ref="E1026" ca="1">IF(B1026&lt;MIN(B:B)+(MAX(B:B)-MIN(B:B))/2,map(B1026,MIN(B:B),MIN(B:B)+(MAX(B:B)-MIN(B:B))/2,0,10),map(B1026,MIN(B:B)+(MAX(B:B)-MIN(B:B))/2,MAX(B:B),10,0))</f>
        <v>1.2321968503617351</v>
      </c>
      <c r="F1026" cm="1">
        <f t="array" aca="1" ref="F1026" ca="1">IF(C1026&lt;MIN(C:C)+(MAX(C:C)-MIN(C:C))/2,map(C1026,MIN(C:C),MIN(C:C)+(MAX(C:C)-MIN(C:C))/2,0,10),map(C1026,MIN(C:C)+(MAX(C:C)-MIN(C:C))/2,MAX(C:C),10,0))</f>
        <v>9.0193938376292238</v>
      </c>
      <c r="G1026" s="2">
        <f t="shared" ca="1" si="69"/>
        <v>55663862</v>
      </c>
      <c r="H1026" s="2">
        <f t="shared" ca="1" si="69"/>
        <v>37520859</v>
      </c>
    </row>
    <row r="1027" spans="1:8" x14ac:dyDescent="0.3">
      <c r="A1027">
        <v>1026</v>
      </c>
      <c r="B1027" s="2">
        <f t="shared" ca="1" si="66"/>
        <v>55.769364000000003</v>
      </c>
      <c r="C1027" s="2">
        <f t="shared" ca="1" si="67"/>
        <v>37.319853000000002</v>
      </c>
      <c r="D1027">
        <f t="shared" ca="1" si="68"/>
        <v>1.3486387678312981</v>
      </c>
      <c r="E1027" cm="1">
        <f t="array" aca="1" ref="E1027" ca="1">IF(B1027&lt;MIN(B:B)+(MAX(B:B)-MIN(B:B))/2,map(B1027,MIN(B:B),MIN(B:B)+(MAX(B:B)-MIN(B:B))/2,0,10),map(B1027,MIN(B:B)+(MAX(B:B)-MIN(B:B))/2,MAX(B:B),10,0))</f>
        <v>9.8654304874208751</v>
      </c>
      <c r="F1027" cm="1">
        <f t="array" aca="1" ref="F1027" ca="1">IF(C1027&lt;MIN(C:C)+(MAX(C:C)-MIN(C:C))/2,map(C1027,MIN(C:C),MIN(C:C)+(MAX(C:C)-MIN(C:C))/2,0,10),map(C1027,MIN(C:C)+(MAX(C:C)-MIN(C:C))/2,MAX(C:C),10,0))</f>
        <v>1.3486387678312981</v>
      </c>
      <c r="G1027" s="2">
        <f t="shared" ca="1" si="69"/>
        <v>55769364</v>
      </c>
      <c r="H1027" s="2">
        <f t="shared" ca="1" si="69"/>
        <v>37319853</v>
      </c>
    </row>
    <row r="1028" spans="1:8" x14ac:dyDescent="0.3">
      <c r="A1028">
        <v>1027</v>
      </c>
      <c r="B1028" s="2">
        <f t="shared" ca="1" si="66"/>
        <v>55.769972000000003</v>
      </c>
      <c r="C1028" s="2">
        <f t="shared" ca="1" si="67"/>
        <v>37.388677999999999</v>
      </c>
      <c r="D1028">
        <f t="shared" ca="1" si="68"/>
        <v>3.9751261248197403</v>
      </c>
      <c r="E1028" cm="1">
        <f t="array" aca="1" ref="E1028" ca="1">IF(B1028&lt;MIN(B:B)+(MAX(B:B)-MIN(B:B))/2,map(B1028,MIN(B:B),MIN(B:B)+(MAX(B:B)-MIN(B:B))/2,0,10),map(B1028,MIN(B:B)+(MAX(B:B)-MIN(B:B))/2,MAX(B:B),10,0))</f>
        <v>9.9151831561032644</v>
      </c>
      <c r="F1028" cm="1">
        <f t="array" aca="1" ref="F1028" ca="1">IF(C1028&lt;MIN(C:C)+(MAX(C:C)-MIN(C:C))/2,map(C1028,MIN(C:C),MIN(C:C)+(MAX(C:C)-MIN(C:C))/2,0,10),map(C1028,MIN(C:C)+(MAX(C:C)-MIN(C:C))/2,MAX(C:C),10,0))</f>
        <v>3.9751261248197403</v>
      </c>
      <c r="G1028" s="2">
        <f t="shared" ca="1" si="69"/>
        <v>55769972</v>
      </c>
      <c r="H1028" s="2">
        <f t="shared" ca="1" si="69"/>
        <v>37388678</v>
      </c>
    </row>
    <row r="1029" spans="1:8" x14ac:dyDescent="0.3">
      <c r="A1029">
        <v>1028</v>
      </c>
      <c r="B1029" s="2">
        <f t="shared" ca="1" si="66"/>
        <v>55.676948000000003</v>
      </c>
      <c r="C1029" s="2">
        <f t="shared" ca="1" si="67"/>
        <v>37.587643999999997</v>
      </c>
      <c r="D1029">
        <f t="shared" ca="1" si="68"/>
        <v>2.303024847694159</v>
      </c>
      <c r="E1029" cm="1">
        <f t="array" aca="1" ref="E1029" ca="1">IF(B1029&lt;MIN(B:B)+(MAX(B:B)-MIN(B:B))/2,map(B1029,MIN(B:B),MIN(B:B)+(MAX(B:B)-MIN(B:B))/2,0,10),map(B1029,MIN(B:B)+(MAX(B:B)-MIN(B:B))/2,MAX(B:B),10,0))</f>
        <v>2.303024847694159</v>
      </c>
      <c r="F1029" cm="1">
        <f t="array" aca="1" ref="F1029" ca="1">IF(C1029&lt;MIN(C:C)+(MAX(C:C)-MIN(C:C))/2,map(C1029,MIN(C:C),MIN(C:C)+(MAX(C:C)-MIN(C:C))/2,0,10),map(C1029,MIN(C:C)+(MAX(C:C)-MIN(C:C))/2,MAX(C:C),10,0))</f>
        <v>8.4319689210126878</v>
      </c>
      <c r="G1029" s="2">
        <f t="shared" ca="1" si="69"/>
        <v>55676948</v>
      </c>
      <c r="H1029" s="2">
        <f t="shared" ca="1" si="69"/>
        <v>37587644</v>
      </c>
    </row>
    <row r="1030" spans="1:8" x14ac:dyDescent="0.3">
      <c r="A1030">
        <v>1029</v>
      </c>
      <c r="B1030" s="2">
        <f t="shared" ca="1" si="66"/>
        <v>55.701338</v>
      </c>
      <c r="C1030" s="2">
        <f t="shared" ca="1" si="67"/>
        <v>37.339188</v>
      </c>
      <c r="D1030">
        <f t="shared" ca="1" si="68"/>
        <v>2.0864975843568181</v>
      </c>
      <c r="E1030" cm="1">
        <f t="array" aca="1" ref="E1030" ca="1">IF(B1030&lt;MIN(B:B)+(MAX(B:B)-MIN(B:B))/2,map(B1030,MIN(B:B),MIN(B:B)+(MAX(B:B)-MIN(B:B))/2,0,10),map(B1030,MIN(B:B)+(MAX(B:B)-MIN(B:B))/2,MAX(B:B),10,0))</f>
        <v>4.2988596982926515</v>
      </c>
      <c r="F1030" cm="1">
        <f t="array" aca="1" ref="F1030" ca="1">IF(C1030&lt;MIN(C:C)+(MAX(C:C)-MIN(C:C))/2,map(C1030,MIN(C:C),MIN(C:C)+(MAX(C:C)-MIN(C:C))/2,0,10),map(C1030,MIN(C:C)+(MAX(C:C)-MIN(C:C))/2,MAX(C:C),10,0))</f>
        <v>2.0864975843568181</v>
      </c>
      <c r="G1030" s="2">
        <f t="shared" ca="1" si="69"/>
        <v>55701338</v>
      </c>
      <c r="H1030" s="2">
        <f t="shared" ca="1" si="69"/>
        <v>37339188</v>
      </c>
    </row>
    <row r="1031" spans="1:8" x14ac:dyDescent="0.3">
      <c r="A1031">
        <v>1030</v>
      </c>
      <c r="B1031" s="2">
        <f t="shared" ca="1" si="66"/>
        <v>55.78622</v>
      </c>
      <c r="C1031" s="2">
        <f t="shared" ca="1" si="67"/>
        <v>37.575909000000003</v>
      </c>
      <c r="D1031">
        <f t="shared" ca="1" si="68"/>
        <v>8.7552422373972156</v>
      </c>
      <c r="E1031" cm="1">
        <f t="array" aca="1" ref="E1031" ca="1">IF(B1031&lt;MIN(B:B)+(MAX(B:B)-MIN(B:B))/2,map(B1031,MIN(B:B),MIN(B:B)+(MAX(B:B)-MIN(B:B))/2,0,10),map(B1031,MIN(B:B)+(MAX(B:B)-MIN(B:B))/2,MAX(B:B),10,0))</f>
        <v>8.7552422373972156</v>
      </c>
      <c r="F1031" cm="1">
        <f t="array" aca="1" ref="F1031" ca="1">IF(C1031&lt;MIN(C:C)+(MAX(C:C)-MIN(C:C))/2,map(C1031,MIN(C:C),MIN(C:C)+(MAX(C:C)-MIN(C:C))/2,0,10),map(C1031,MIN(C:C)+(MAX(C:C)-MIN(C:C))/2,MAX(C:C),10,0))</f>
        <v>8.8797978949937466</v>
      </c>
      <c r="G1031" s="2">
        <f t="shared" ca="1" si="69"/>
        <v>55786220</v>
      </c>
      <c r="H1031" s="2">
        <f t="shared" ca="1" si="69"/>
        <v>37575909</v>
      </c>
    </row>
    <row r="1032" spans="1:8" x14ac:dyDescent="0.3">
      <c r="A1032">
        <v>1031</v>
      </c>
      <c r="B1032" s="2">
        <f t="shared" ca="1" si="66"/>
        <v>55.802613000000001</v>
      </c>
      <c r="C1032" s="2">
        <f t="shared" ca="1" si="67"/>
        <v>37.662377999999997</v>
      </c>
      <c r="D1032">
        <f t="shared" ca="1" si="68"/>
        <v>5.579983361445934</v>
      </c>
      <c r="E1032" cm="1">
        <f t="array" aca="1" ref="E1032" ca="1">IF(B1032&lt;MIN(B:B)+(MAX(B:B)-MIN(B:B))/2,map(B1032,MIN(B:B),MIN(B:B)+(MAX(B:B)-MIN(B:B))/2,0,10),map(B1032,MIN(B:B)+(MAX(B:B)-MIN(B:B))/2,MAX(B:B),10,0))</f>
        <v>7.413802274057038</v>
      </c>
      <c r="F1032" cm="1">
        <f t="array" aca="1" ref="F1032" ca="1">IF(C1032&lt;MIN(C:C)+(MAX(C:C)-MIN(C:C))/2,map(C1032,MIN(C:C),MIN(C:C)+(MAX(C:C)-MIN(C:C))/2,0,10),map(C1032,MIN(C:C)+(MAX(C:C)-MIN(C:C))/2,MAX(C:C),10,0))</f>
        <v>5.579983361445934</v>
      </c>
      <c r="G1032" s="2">
        <f t="shared" ca="1" si="69"/>
        <v>55802613</v>
      </c>
      <c r="H1032" s="2">
        <f t="shared" ca="1" si="69"/>
        <v>37662378</v>
      </c>
    </row>
    <row r="1033" spans="1:8" x14ac:dyDescent="0.3">
      <c r="A1033">
        <v>1032</v>
      </c>
      <c r="B1033" s="2">
        <f t="shared" ca="1" si="66"/>
        <v>55.836753999999999</v>
      </c>
      <c r="C1033" s="2">
        <f t="shared" ca="1" si="67"/>
        <v>37.330212000000003</v>
      </c>
      <c r="D1033">
        <f t="shared" ca="1" si="68"/>
        <v>1.7439570755835316</v>
      </c>
      <c r="E1033" cm="1">
        <f t="array" aca="1" ref="E1033" ca="1">IF(B1033&lt;MIN(B:B)+(MAX(B:B)-MIN(B:B))/2,map(B1033,MIN(B:B),MIN(B:B)+(MAX(B:B)-MIN(B:B))/2,0,10),map(B1033,MIN(B:B)+(MAX(B:B)-MIN(B:B))/2,MAX(B:B),10,0))</f>
        <v>4.6200426334548039</v>
      </c>
      <c r="F1033" cm="1">
        <f t="array" aca="1" ref="F1033" ca="1">IF(C1033&lt;MIN(C:C)+(MAX(C:C)-MIN(C:C))/2,map(C1033,MIN(C:C),MIN(C:C)+(MAX(C:C)-MIN(C:C))/2,0,10),map(C1033,MIN(C:C)+(MAX(C:C)-MIN(C:C))/2,MAX(C:C),10,0))</f>
        <v>1.7439570755835316</v>
      </c>
      <c r="G1033" s="2">
        <f t="shared" ca="1" si="69"/>
        <v>55836754</v>
      </c>
      <c r="H1033" s="2">
        <f t="shared" ca="1" si="69"/>
        <v>37330212</v>
      </c>
    </row>
    <row r="1034" spans="1:8" x14ac:dyDescent="0.3">
      <c r="A1034">
        <v>1033</v>
      </c>
      <c r="B1034" s="2">
        <f t="shared" ca="1" si="66"/>
        <v>55.662942999999999</v>
      </c>
      <c r="C1034" s="2">
        <f t="shared" ca="1" si="67"/>
        <v>37.522212000000003</v>
      </c>
      <c r="D1034">
        <f t="shared" ca="1" si="68"/>
        <v>1.1569950370076274</v>
      </c>
      <c r="E1034" cm="1">
        <f t="array" aca="1" ref="E1034" ca="1">IF(B1034&lt;MIN(B:B)+(MAX(B:B)-MIN(B:B))/2,map(B1034,MIN(B:B),MIN(B:B)+(MAX(B:B)-MIN(B:B))/2,0,10),map(B1034,MIN(B:B)+(MAX(B:B)-MIN(B:B))/2,MAX(B:B),10,0))</f>
        <v>1.1569950370076274</v>
      </c>
      <c r="F1034" cm="1">
        <f t="array" aca="1" ref="F1034" ca="1">IF(C1034&lt;MIN(C:C)+(MAX(C:C)-MIN(C:C))/2,map(C1034,MIN(C:C),MIN(C:C)+(MAX(C:C)-MIN(C:C))/2,0,10),map(C1034,MIN(C:C)+(MAX(C:C)-MIN(C:C))/2,MAX(C:C),10,0))</f>
        <v>9.0710267819664558</v>
      </c>
      <c r="G1034" s="2">
        <f t="shared" ca="1" si="69"/>
        <v>55662943</v>
      </c>
      <c r="H1034" s="2">
        <f t="shared" ca="1" si="69"/>
        <v>37522212</v>
      </c>
    </row>
    <row r="1035" spans="1:8" x14ac:dyDescent="0.3">
      <c r="A1035">
        <v>1034</v>
      </c>
      <c r="B1035" s="2">
        <f t="shared" ca="1" si="66"/>
        <v>55.717922999999999</v>
      </c>
      <c r="C1035" s="2">
        <f t="shared" ca="1" si="67"/>
        <v>37.540132</v>
      </c>
      <c r="D1035">
        <f t="shared" ca="1" si="68"/>
        <v>5.6560110306903031</v>
      </c>
      <c r="E1035" cm="1">
        <f t="array" aca="1" ref="E1035" ca="1">IF(B1035&lt;MIN(B:B)+(MAX(B:B)-MIN(B:B))/2,map(B1035,MIN(B:B),MIN(B:B)+(MAX(B:B)-MIN(B:B))/2,0,10),map(B1035,MIN(B:B)+(MAX(B:B)-MIN(B:B))/2,MAX(B:B),10,0))</f>
        <v>5.6560110306903031</v>
      </c>
      <c r="F1035" cm="1">
        <f t="array" aca="1" ref="F1035" ca="1">IF(C1035&lt;MIN(C:C)+(MAX(C:C)-MIN(C:C))/2,map(C1035,MIN(C:C),MIN(C:C)+(MAX(C:C)-MIN(C:C))/2,0,10),map(C1035,MIN(C:C)+(MAX(C:C)-MIN(C:C))/2,MAX(C:C),10,0))</f>
        <v>9.7548866212287333</v>
      </c>
      <c r="G1035" s="2">
        <f t="shared" ca="1" si="69"/>
        <v>55717923</v>
      </c>
      <c r="H1035" s="2">
        <f t="shared" ca="1" si="69"/>
        <v>37540132</v>
      </c>
    </row>
    <row r="1036" spans="1:8" x14ac:dyDescent="0.3">
      <c r="A1036">
        <v>1035</v>
      </c>
      <c r="B1036" s="2">
        <f t="shared" ca="1" si="66"/>
        <v>55.736026000000003</v>
      </c>
      <c r="C1036" s="2">
        <f t="shared" ca="1" si="67"/>
        <v>37.662753000000002</v>
      </c>
      <c r="D1036">
        <f t="shared" ca="1" si="68"/>
        <v>5.5656726784254511</v>
      </c>
      <c r="E1036" cm="1">
        <f t="array" aca="1" ref="E1036" ca="1">IF(B1036&lt;MIN(B:B)+(MAX(B:B)-MIN(B:B))/2,map(B1036,MIN(B:B),MIN(B:B)+(MAX(B:B)-MIN(B:B))/2,0,10),map(B1036,MIN(B:B)+(MAX(B:B)-MIN(B:B))/2,MAX(B:B),10,0))</f>
        <v>7.1373803746999913</v>
      </c>
      <c r="F1036" cm="1">
        <f t="array" aca="1" ref="F1036" ca="1">IF(C1036&lt;MIN(C:C)+(MAX(C:C)-MIN(C:C))/2,map(C1036,MIN(C:C),MIN(C:C)+(MAX(C:C)-MIN(C:C))/2,0,10),map(C1036,MIN(C:C)+(MAX(C:C)-MIN(C:C))/2,MAX(C:C),10,0))</f>
        <v>5.5656726784254511</v>
      </c>
      <c r="G1036" s="2">
        <f t="shared" ca="1" si="69"/>
        <v>55736026</v>
      </c>
      <c r="H1036" s="2">
        <f t="shared" ca="1" si="69"/>
        <v>37662753</v>
      </c>
    </row>
    <row r="1037" spans="1:8" x14ac:dyDescent="0.3">
      <c r="A1037">
        <v>1036</v>
      </c>
      <c r="B1037" s="2">
        <f t="shared" ca="1" si="66"/>
        <v>55.713133999999997</v>
      </c>
      <c r="C1037" s="2">
        <f t="shared" ca="1" si="67"/>
        <v>37.296322000000004</v>
      </c>
      <c r="D1037">
        <f t="shared" ca="1" si="68"/>
        <v>0.45065294876418949</v>
      </c>
      <c r="E1037" cm="1">
        <f t="array" aca="1" ref="E1037" ca="1">IF(B1037&lt;MIN(B:B)+(MAX(B:B)-MIN(B:B))/2,map(B1037,MIN(B:B),MIN(B:B)+(MAX(B:B)-MIN(B:B))/2,0,10),map(B1037,MIN(B:B)+(MAX(B:B)-MIN(B:B))/2,MAX(B:B),10,0))</f>
        <v>5.2641269347689343</v>
      </c>
      <c r="F1037" cm="1">
        <f t="array" aca="1" ref="F1037" ca="1">IF(C1037&lt;MIN(C:C)+(MAX(C:C)-MIN(C:C))/2,map(C1037,MIN(C:C),MIN(C:C)+(MAX(C:C)-MIN(C:C))/2,0,10),map(C1037,MIN(C:C)+(MAX(C:C)-MIN(C:C))/2,MAX(C:C),10,0))</f>
        <v>0.45065294876418949</v>
      </c>
      <c r="G1037" s="2">
        <f t="shared" ca="1" si="69"/>
        <v>55713134</v>
      </c>
      <c r="H1037" s="2">
        <f t="shared" ca="1" si="69"/>
        <v>37296322</v>
      </c>
    </row>
    <row r="1038" spans="1:8" x14ac:dyDescent="0.3">
      <c r="A1038">
        <v>1037</v>
      </c>
      <c r="B1038" s="2">
        <f t="shared" ref="B1038:B1101" ca="1" si="70">G1038/1000000</f>
        <v>55.740282000000001</v>
      </c>
      <c r="C1038" s="2">
        <f t="shared" ref="C1038:C1101" ca="1" si="71">H1038/1000000</f>
        <v>37.574303</v>
      </c>
      <c r="D1038">
        <f t="shared" ref="D1038:D1101" ca="1" si="72">MIN(E1038:F1038)</f>
        <v>7.4856490554767188</v>
      </c>
      <c r="E1038" cm="1">
        <f t="array" aca="1" ref="E1038" ca="1">IF(B1038&lt;MIN(B:B)+(MAX(B:B)-MIN(B:B))/2,map(B1038,MIN(B:B),MIN(B:B)+(MAX(B:B)-MIN(B:B))/2,0,10),map(B1038,MIN(B:B)+(MAX(B:B)-MIN(B:B))/2,MAX(B:B),10,0))</f>
        <v>7.4856490554767188</v>
      </c>
      <c r="F1038" cm="1">
        <f t="array" aca="1" ref="F1038" ca="1">IF(C1038&lt;MIN(C:C)+(MAX(C:C)-MIN(C:C))/2,map(C1038,MIN(C:C),MIN(C:C)+(MAX(C:C)-MIN(C:C))/2,0,10),map(C1038,MIN(C:C)+(MAX(C:C)-MIN(C:C))/2,MAX(C:C),10,0))</f>
        <v>8.9410857801420214</v>
      </c>
      <c r="G1038" s="2">
        <f t="shared" ca="1" si="69"/>
        <v>55740282</v>
      </c>
      <c r="H1038" s="2">
        <f t="shared" ca="1" si="69"/>
        <v>37574303</v>
      </c>
    </row>
    <row r="1039" spans="1:8" x14ac:dyDescent="0.3">
      <c r="A1039">
        <v>1038</v>
      </c>
      <c r="B1039" s="2">
        <f t="shared" ca="1" si="70"/>
        <v>55.709851</v>
      </c>
      <c r="C1039" s="2">
        <f t="shared" ca="1" si="71"/>
        <v>37.623480999999998</v>
      </c>
      <c r="D1039">
        <f t="shared" ca="1" si="72"/>
        <v>4.9954788898936568</v>
      </c>
      <c r="E1039" cm="1">
        <f t="array" aca="1" ref="E1039" ca="1">IF(B1039&lt;MIN(B:B)+(MAX(B:B)-MIN(B:B))/2,map(B1039,MIN(B:B),MIN(B:B)+(MAX(B:B)-MIN(B:B))/2,0,10),map(B1039,MIN(B:B)+(MAX(B:B)-MIN(B:B))/2,MAX(B:B),10,0))</f>
        <v>4.9954788898936568</v>
      </c>
      <c r="F1039" cm="1">
        <f t="array" aca="1" ref="F1039" ca="1">IF(C1039&lt;MIN(C:C)+(MAX(C:C)-MIN(C:C))/2,map(C1039,MIN(C:C),MIN(C:C)+(MAX(C:C)-MIN(C:C))/2,0,10),map(C1039,MIN(C:C)+(MAX(C:C)-MIN(C:C))/2,MAX(C:C),10,0))</f>
        <v>7.0643637279520082</v>
      </c>
      <c r="G1039" s="2">
        <f t="shared" ca="1" si="69"/>
        <v>55709851</v>
      </c>
      <c r="H1039" s="2">
        <f t="shared" ca="1" si="69"/>
        <v>37623481</v>
      </c>
    </row>
    <row r="1040" spans="1:8" x14ac:dyDescent="0.3">
      <c r="A1040">
        <v>1039</v>
      </c>
      <c r="B1040" s="2">
        <f t="shared" ca="1" si="70"/>
        <v>55.828088000000001</v>
      </c>
      <c r="C1040" s="2">
        <f t="shared" ca="1" si="71"/>
        <v>37.347245999999998</v>
      </c>
      <c r="D1040">
        <f t="shared" ca="1" si="72"/>
        <v>2.3940055410965129</v>
      </c>
      <c r="E1040" cm="1">
        <f t="array" aca="1" ref="E1040" ca="1">IF(B1040&lt;MIN(B:B)+(MAX(B:B)-MIN(B:B))/2,map(B1040,MIN(B:B),MIN(B:B)+(MAX(B:B)-MIN(B:B))/2,0,10),map(B1040,MIN(B:B)+(MAX(B:B)-MIN(B:B))/2,MAX(B:B),10,0))</f>
        <v>5.3291818222733749</v>
      </c>
      <c r="F1040" cm="1">
        <f t="array" aca="1" ref="F1040" ca="1">IF(C1040&lt;MIN(C:C)+(MAX(C:C)-MIN(C:C))/2,map(C1040,MIN(C:C),MIN(C:C)+(MAX(C:C)-MIN(C:C))/2,0,10),map(C1040,MIN(C:C)+(MAX(C:C)-MIN(C:C))/2,MAX(C:C),10,0))</f>
        <v>2.3940055410965129</v>
      </c>
      <c r="G1040" s="2">
        <f t="shared" ca="1" si="69"/>
        <v>55828088</v>
      </c>
      <c r="H1040" s="2">
        <f t="shared" ca="1" si="69"/>
        <v>37347246</v>
      </c>
    </row>
    <row r="1041" spans="1:8" x14ac:dyDescent="0.3">
      <c r="A1041">
        <v>1040</v>
      </c>
      <c r="B1041" s="2">
        <f t="shared" ca="1" si="70"/>
        <v>55.785854999999998</v>
      </c>
      <c r="C1041" s="2">
        <f t="shared" ca="1" si="71"/>
        <v>37.612138000000002</v>
      </c>
      <c r="D1041">
        <f t="shared" ca="1" si="72"/>
        <v>7.4972332679492801</v>
      </c>
      <c r="E1041" cm="1">
        <f t="array" aca="1" ref="E1041" ca="1">IF(B1041&lt;MIN(B:B)+(MAX(B:B)-MIN(B:B))/2,map(B1041,MIN(B:B),MIN(B:B)+(MAX(B:B)-MIN(B:B))/2,0,10),map(B1041,MIN(B:B)+(MAX(B:B)-MIN(B:B))/2,MAX(B:B),10,0))</f>
        <v>8.7851102046162755</v>
      </c>
      <c r="F1041" cm="1">
        <f t="array" aca="1" ref="F1041" ca="1">IF(C1041&lt;MIN(C:C)+(MAX(C:C)-MIN(C:C))/2,map(C1041,MIN(C:C),MIN(C:C)+(MAX(C:C)-MIN(C:C))/2,0,10),map(C1041,MIN(C:C)+(MAX(C:C)-MIN(C:C))/2,MAX(C:C),10,0))</f>
        <v>7.4972332679492801</v>
      </c>
      <c r="G1041" s="2">
        <f t="shared" ca="1" si="69"/>
        <v>55785855</v>
      </c>
      <c r="H1041" s="2">
        <f t="shared" ca="1" si="69"/>
        <v>37612138</v>
      </c>
    </row>
    <row r="1042" spans="1:8" x14ac:dyDescent="0.3">
      <c r="A1042">
        <v>1041</v>
      </c>
      <c r="B1042" s="2">
        <f t="shared" ca="1" si="70"/>
        <v>55.735411999999997</v>
      </c>
      <c r="C1042" s="2">
        <f t="shared" ca="1" si="71"/>
        <v>37.458238000000001</v>
      </c>
      <c r="D1042">
        <f t="shared" ca="1" si="72"/>
        <v>6.629662420528156</v>
      </c>
      <c r="E1042" cm="1">
        <f t="array" aca="1" ref="E1042" ca="1">IF(B1042&lt;MIN(B:B)+(MAX(B:B)-MIN(B:B))/2,map(B1042,MIN(B:B),MIN(B:B)+(MAX(B:B)-MIN(B:B))/2,0,10),map(B1042,MIN(B:B)+(MAX(B:B)-MIN(B:B))/2,MAX(B:B),10,0))</f>
        <v>7.0871367257340472</v>
      </c>
      <c r="F1042" cm="1">
        <f t="array" aca="1" ref="F1042" ca="1">IF(C1042&lt;MIN(C:C)+(MAX(C:C)-MIN(C:C))/2,map(C1042,MIN(C:C),MIN(C:C)+(MAX(C:C)-MIN(C:C))/2,0,10),map(C1042,MIN(C:C)+(MAX(C:C)-MIN(C:C))/2,MAX(C:C),10,0))</f>
        <v>6.629662420528156</v>
      </c>
      <c r="G1042" s="2">
        <f t="shared" ca="1" si="69"/>
        <v>55735412</v>
      </c>
      <c r="H1042" s="2">
        <f t="shared" ca="1" si="69"/>
        <v>37458238</v>
      </c>
    </row>
    <row r="1043" spans="1:8" x14ac:dyDescent="0.3">
      <c r="A1043">
        <v>1042</v>
      </c>
      <c r="B1043" s="2">
        <f t="shared" ca="1" si="70"/>
        <v>55.782490000000003</v>
      </c>
      <c r="C1043" s="2">
        <f t="shared" ca="1" si="71"/>
        <v>37.545907999999997</v>
      </c>
      <c r="D1043">
        <f t="shared" ca="1" si="72"/>
        <v>9.0604683133598254</v>
      </c>
      <c r="E1043" cm="1">
        <f t="array" aca="1" ref="E1043" ca="1">IF(B1043&lt;MIN(B:B)+(MAX(B:B)-MIN(B:B))/2,map(B1043,MIN(B:B),MIN(B:B)+(MAX(B:B)-MIN(B:B))/2,0,10),map(B1043,MIN(B:B)+(MAX(B:B)-MIN(B:B))/2,MAX(B:B),10,0))</f>
        <v>9.0604683133598254</v>
      </c>
      <c r="F1043" cm="1">
        <f t="array" aca="1" ref="F1043" ca="1">IF(C1043&lt;MIN(C:C)+(MAX(C:C)-MIN(C:C))/2,map(C1043,MIN(C:C),MIN(C:C)+(MAX(C:C)-MIN(C:C))/2,0,10),map(C1043,MIN(C:C)+(MAX(C:C)-MIN(C:C))/2,MAX(C:C),10,0))</f>
        <v>9.9753093015623175</v>
      </c>
      <c r="G1043" s="2">
        <f t="shared" ca="1" si="69"/>
        <v>55782490</v>
      </c>
      <c r="H1043" s="2">
        <f t="shared" ca="1" si="69"/>
        <v>37545908</v>
      </c>
    </row>
    <row r="1044" spans="1:8" x14ac:dyDescent="0.3">
      <c r="A1044">
        <v>1043</v>
      </c>
      <c r="B1044" s="2">
        <f t="shared" ca="1" si="70"/>
        <v>55.708027999999999</v>
      </c>
      <c r="C1044" s="2">
        <f t="shared" ca="1" si="71"/>
        <v>37.690787999999998</v>
      </c>
      <c r="D1044">
        <f t="shared" ca="1" si="72"/>
        <v>4.495806015829551</v>
      </c>
      <c r="E1044" cm="1">
        <f t="array" aca="1" ref="E1044" ca="1">IF(B1044&lt;MIN(B:B)+(MAX(B:B)-MIN(B:B))/2,map(B1044,MIN(B:B),MIN(B:B)+(MAX(B:B)-MIN(B:B))/2,0,10),map(B1044,MIN(B:B)+(MAX(B:B)-MIN(B:B))/2,MAX(B:B),10,0))</f>
        <v>4.846302713893456</v>
      </c>
      <c r="F1044" cm="1">
        <f t="array" aca="1" ref="F1044" ca="1">IF(C1044&lt;MIN(C:C)+(MAX(C:C)-MIN(C:C))/2,map(C1044,MIN(C:C),MIN(C:C)+(MAX(C:C)-MIN(C:C))/2,0,10),map(C1044,MIN(C:C)+(MAX(C:C)-MIN(C:C))/2,MAX(C:C),10,0))</f>
        <v>4.495806015829551</v>
      </c>
      <c r="G1044" s="2">
        <f t="shared" ca="1" si="69"/>
        <v>55708028</v>
      </c>
      <c r="H1044" s="2">
        <f t="shared" ca="1" si="69"/>
        <v>37690788</v>
      </c>
    </row>
    <row r="1045" spans="1:8" x14ac:dyDescent="0.3">
      <c r="A1045">
        <v>1044</v>
      </c>
      <c r="B1045" s="2">
        <f t="shared" ca="1" si="70"/>
        <v>55.747058000000003</v>
      </c>
      <c r="C1045" s="2">
        <f t="shared" ca="1" si="71"/>
        <v>37.32647</v>
      </c>
      <c r="D1045">
        <f t="shared" ca="1" si="72"/>
        <v>1.6011555399517412</v>
      </c>
      <c r="E1045" cm="1">
        <f t="array" aca="1" ref="E1045" ca="1">IF(B1045&lt;MIN(B:B)+(MAX(B:B)-MIN(B:B))/2,map(B1045,MIN(B:B),MIN(B:B)+(MAX(B:B)-MIN(B:B))/2,0,10),map(B1045,MIN(B:B)+(MAX(B:B)-MIN(B:B))/2,MAX(B:B),10,0))</f>
        <v>8.0401294551348315</v>
      </c>
      <c r="F1045" cm="1">
        <f t="array" aca="1" ref="F1045" ca="1">IF(C1045&lt;MIN(C:C)+(MAX(C:C)-MIN(C:C))/2,map(C1045,MIN(C:C),MIN(C:C)+(MAX(C:C)-MIN(C:C))/2,0,10),map(C1045,MIN(C:C)+(MAX(C:C)-MIN(C:C))/2,MAX(C:C),10,0))</f>
        <v>1.6011555399517412</v>
      </c>
      <c r="G1045" s="2">
        <f t="shared" ca="1" si="69"/>
        <v>55747058</v>
      </c>
      <c r="H1045" s="2">
        <f t="shared" ca="1" si="69"/>
        <v>37326470</v>
      </c>
    </row>
    <row r="1046" spans="1:8" x14ac:dyDescent="0.3">
      <c r="A1046">
        <v>1045</v>
      </c>
      <c r="B1046" s="2">
        <f t="shared" ca="1" si="70"/>
        <v>55.709187999999997</v>
      </c>
      <c r="C1046" s="2">
        <f t="shared" ca="1" si="71"/>
        <v>37.782578999999998</v>
      </c>
      <c r="D1046">
        <f t="shared" ca="1" si="72"/>
        <v>0.99289426885768073</v>
      </c>
      <c r="E1046" cm="1">
        <f t="array" aca="1" ref="E1046" ca="1">IF(B1046&lt;MIN(B:B)+(MAX(B:B)-MIN(B:B))/2,map(B1046,MIN(B:B),MIN(B:B)+(MAX(B:B)-MIN(B:B))/2,0,10),map(B1046,MIN(B:B)+(MAX(B:B)-MIN(B:B))/2,MAX(B:B),10,0))</f>
        <v>4.9412255686163755</v>
      </c>
      <c r="F1046" cm="1">
        <f t="array" aca="1" ref="F1046" ca="1">IF(C1046&lt;MIN(C:C)+(MAX(C:C)-MIN(C:C))/2,map(C1046,MIN(C:C),MIN(C:C)+(MAX(C:C)-MIN(C:C))/2,0,10),map(C1046,MIN(C:C)+(MAX(C:C)-MIN(C:C))/2,MAX(C:C),10,0))</f>
        <v>0.99289426885768073</v>
      </c>
      <c r="G1046" s="2">
        <f t="shared" ca="1" si="69"/>
        <v>55709188</v>
      </c>
      <c r="H1046" s="2">
        <f t="shared" ca="1" si="69"/>
        <v>37782579</v>
      </c>
    </row>
    <row r="1047" spans="1:8" x14ac:dyDescent="0.3">
      <c r="A1047">
        <v>1046</v>
      </c>
      <c r="B1047" s="2">
        <f t="shared" ca="1" si="70"/>
        <v>55.818519000000002</v>
      </c>
      <c r="C1047" s="2">
        <f t="shared" ca="1" si="71"/>
        <v>37.364052000000001</v>
      </c>
      <c r="D1047">
        <f t="shared" ca="1" si="72"/>
        <v>3.0353531113334395</v>
      </c>
      <c r="E1047" cm="1">
        <f t="array" aca="1" ref="E1047" ca="1">IF(B1047&lt;MIN(B:B)+(MAX(B:B)-MIN(B:B))/2,map(B1047,MIN(B:B),MIN(B:B)+(MAX(B:B)-MIN(B:B))/2,0,10),map(B1047,MIN(B:B)+(MAX(B:B)-MIN(B:B))/2,MAX(B:B),10,0))</f>
        <v>6.1122135436910696</v>
      </c>
      <c r="F1047" cm="1">
        <f t="array" aca="1" ref="F1047" ca="1">IF(C1047&lt;MIN(C:C)+(MAX(C:C)-MIN(C:C))/2,map(C1047,MIN(C:C),MIN(C:C)+(MAX(C:C)-MIN(C:C))/2,0,10),map(C1047,MIN(C:C)+(MAX(C:C)-MIN(C:C))/2,MAX(C:C),10,0))</f>
        <v>3.0353531113334395</v>
      </c>
      <c r="G1047" s="2">
        <f t="shared" ca="1" si="69"/>
        <v>55818519</v>
      </c>
      <c r="H1047" s="2">
        <f t="shared" ca="1" si="69"/>
        <v>37364052</v>
      </c>
    </row>
    <row r="1048" spans="1:8" x14ac:dyDescent="0.3">
      <c r="A1048">
        <v>1047</v>
      </c>
      <c r="B1048" s="2">
        <f t="shared" ca="1" si="70"/>
        <v>55.676478000000003</v>
      </c>
      <c r="C1048" s="2">
        <f t="shared" ca="1" si="71"/>
        <v>37.499682999999997</v>
      </c>
      <c r="D1048">
        <f t="shared" ca="1" si="72"/>
        <v>2.2645647255219017</v>
      </c>
      <c r="E1048" cm="1">
        <f t="array" aca="1" ref="E1048" ca="1">IF(B1048&lt;MIN(B:B)+(MAX(B:B)-MIN(B:B))/2,map(B1048,MIN(B:B),MIN(B:B)+(MAX(B:B)-MIN(B:B))/2,0,10),map(B1048,MIN(B:B)+(MAX(B:B)-MIN(B:B))/2,MAX(B:B),10,0))</f>
        <v>2.2645647255219017</v>
      </c>
      <c r="F1048" cm="1">
        <f t="array" aca="1" ref="F1048" ca="1">IF(C1048&lt;MIN(C:C)+(MAX(C:C)-MIN(C:C))/2,map(C1048,MIN(C:C),MIN(C:C)+(MAX(C:C)-MIN(C:C))/2,0,10),map(C1048,MIN(C:C)+(MAX(C:C)-MIN(C:C))/2,MAX(C:C),10,0))</f>
        <v>8.2112791079292524</v>
      </c>
      <c r="G1048" s="2">
        <f t="shared" ca="1" si="69"/>
        <v>55676478</v>
      </c>
      <c r="H1048" s="2">
        <f t="shared" ca="1" si="69"/>
        <v>37499683</v>
      </c>
    </row>
    <row r="1049" spans="1:8" x14ac:dyDescent="0.3">
      <c r="A1049">
        <v>1048</v>
      </c>
      <c r="B1049" s="2">
        <f t="shared" ca="1" si="70"/>
        <v>55.737845</v>
      </c>
      <c r="C1049" s="2">
        <f t="shared" ca="1" si="71"/>
        <v>37.760798999999999</v>
      </c>
      <c r="D1049">
        <f t="shared" ca="1" si="72"/>
        <v>1.8240587386754807</v>
      </c>
      <c r="E1049" cm="1">
        <f t="array" aca="1" ref="E1049" ca="1">IF(B1049&lt;MIN(B:B)+(MAX(B:B)-MIN(B:B))/2,map(B1049,MIN(B:B),MIN(B:B)+(MAX(B:B)-MIN(B:B))/2,0,10),map(B1049,MIN(B:B)+(MAX(B:B)-MIN(B:B))/2,MAX(B:B),10,0))</f>
        <v>7.2862292305111556</v>
      </c>
      <c r="F1049" cm="1">
        <f t="array" aca="1" ref="F1049" ca="1">IF(C1049&lt;MIN(C:C)+(MAX(C:C)-MIN(C:C))/2,map(C1049,MIN(C:C),MIN(C:C)+(MAX(C:C)-MIN(C:C))/2,0,10),map(C1049,MIN(C:C)+(MAX(C:C)-MIN(C:C))/2,MAX(C:C),10,0))</f>
        <v>1.8240587386754807</v>
      </c>
      <c r="G1049" s="2">
        <f t="shared" ca="1" si="69"/>
        <v>55737845</v>
      </c>
      <c r="H1049" s="2">
        <f t="shared" ca="1" si="69"/>
        <v>37760799</v>
      </c>
    </row>
    <row r="1050" spans="1:8" x14ac:dyDescent="0.3">
      <c r="A1050">
        <v>1049</v>
      </c>
      <c r="B1050" s="2">
        <f t="shared" ca="1" si="70"/>
        <v>55.828164999999998</v>
      </c>
      <c r="C1050" s="2">
        <f t="shared" ca="1" si="71"/>
        <v>37.636127000000002</v>
      </c>
      <c r="D1050">
        <f t="shared" ca="1" si="72"/>
        <v>5.3228809086411077</v>
      </c>
      <c r="E1050" cm="1">
        <f t="array" aca="1" ref="E1050" ca="1">IF(B1050&lt;MIN(B:B)+(MAX(B:B)-MIN(B:B))/2,map(B1050,MIN(B:B),MIN(B:B)+(MAX(B:B)-MIN(B:B))/2,0,10),map(B1050,MIN(B:B)+(MAX(B:B)-MIN(B:B))/2,MAX(B:B),10,0))</f>
        <v>5.3228809086411077</v>
      </c>
      <c r="F1050" cm="1">
        <f t="array" aca="1" ref="F1050" ca="1">IF(C1050&lt;MIN(C:C)+(MAX(C:C)-MIN(C:C))/2,map(C1050,MIN(C:C),MIN(C:C)+(MAX(C:C)-MIN(C:C))/2,0,10),map(C1050,MIN(C:C)+(MAX(C:C)-MIN(C:C))/2,MAX(C:C),10,0))</f>
        <v>6.5817693346866672</v>
      </c>
      <c r="G1050" s="2">
        <f t="shared" ca="1" si="69"/>
        <v>55828165</v>
      </c>
      <c r="H1050" s="2">
        <f t="shared" ca="1" si="69"/>
        <v>37636127</v>
      </c>
    </row>
    <row r="1051" spans="1:8" x14ac:dyDescent="0.3">
      <c r="A1051">
        <v>1050</v>
      </c>
      <c r="B1051" s="2">
        <f t="shared" ca="1" si="70"/>
        <v>55.838158999999997</v>
      </c>
      <c r="C1051" s="2">
        <f t="shared" ca="1" si="71"/>
        <v>37.329022999999999</v>
      </c>
      <c r="D1051">
        <f t="shared" ca="1" si="72"/>
        <v>1.6985826699537603</v>
      </c>
      <c r="E1051" cm="1">
        <f t="array" aca="1" ref="E1051" ca="1">IF(B1051&lt;MIN(B:B)+(MAX(B:B)-MIN(B:B))/2,map(B1051,MIN(B:B),MIN(B:B)+(MAX(B:B)-MIN(B:B))/2,0,10),map(B1051,MIN(B:B)+(MAX(B:B)-MIN(B:B))/2,MAX(B:B),10,0))</f>
        <v>4.5050714171740376</v>
      </c>
      <c r="F1051" cm="1">
        <f t="array" aca="1" ref="F1051" ca="1">IF(C1051&lt;MIN(C:C)+(MAX(C:C)-MIN(C:C))/2,map(C1051,MIN(C:C),MIN(C:C)+(MAX(C:C)-MIN(C:C))/2,0,10),map(C1051,MIN(C:C)+(MAX(C:C)-MIN(C:C))/2,MAX(C:C),10,0))</f>
        <v>1.6985826699537603</v>
      </c>
      <c r="G1051" s="2">
        <f t="shared" ca="1" si="69"/>
        <v>55838159</v>
      </c>
      <c r="H1051" s="2">
        <f t="shared" ca="1" si="69"/>
        <v>37329023</v>
      </c>
    </row>
    <row r="1052" spans="1:8" x14ac:dyDescent="0.3">
      <c r="A1052">
        <v>1051</v>
      </c>
      <c r="B1052" s="2">
        <f t="shared" ca="1" si="70"/>
        <v>55.649209999999997</v>
      </c>
      <c r="C1052" s="2">
        <f t="shared" ca="1" si="71"/>
        <v>37.759900999999999</v>
      </c>
      <c r="D1052">
        <f t="shared" ca="1" si="72"/>
        <v>3.3222999152905379E-2</v>
      </c>
      <c r="E1052" cm="1">
        <f t="array" aca="1" ref="E1052" ca="1">IF(B1052&lt;MIN(B:B)+(MAX(B:B)-MIN(B:B))/2,map(B1052,MIN(B:B),MIN(B:B)+(MAX(B:B)-MIN(B:B))/2,0,10),map(B1052,MIN(B:B)+(MAX(B:B)-MIN(B:B))/2,MAX(B:B),10,0))</f>
        <v>3.3222999152905379E-2</v>
      </c>
      <c r="F1052" cm="1">
        <f t="array" aca="1" ref="F1052" ca="1">IF(C1052&lt;MIN(C:C)+(MAX(C:C)-MIN(C:C))/2,map(C1052,MIN(C:C),MIN(C:C)+(MAX(C:C)-MIN(C:C))/2,0,10),map(C1052,MIN(C:C)+(MAX(C:C)-MIN(C:C))/2,MAX(C:C),10,0))</f>
        <v>1.8583280542813529</v>
      </c>
      <c r="G1052" s="2">
        <f t="shared" ref="G1052:H1115" ca="1" si="73">RANDBETWEEN(G$3,G$2)</f>
        <v>55649210</v>
      </c>
      <c r="H1052" s="2">
        <f t="shared" ca="1" si="73"/>
        <v>37759901</v>
      </c>
    </row>
    <row r="1053" spans="1:8" x14ac:dyDescent="0.3">
      <c r="A1053">
        <v>1052</v>
      </c>
      <c r="B1053" s="2">
        <f t="shared" ca="1" si="70"/>
        <v>55.684156999999999</v>
      </c>
      <c r="C1053" s="2">
        <f t="shared" ca="1" si="71"/>
        <v>37.633400999999999</v>
      </c>
      <c r="D1053">
        <f t="shared" ca="1" si="72"/>
        <v>2.8929376577785577</v>
      </c>
      <c r="E1053" cm="1">
        <f t="array" aca="1" ref="E1053" ca="1">IF(B1053&lt;MIN(B:B)+(MAX(B:B)-MIN(B:B))/2,map(B1053,MIN(B:B),MIN(B:B)+(MAX(B:B)-MIN(B:B))/2,0,10),map(B1053,MIN(B:B)+(MAX(B:B)-MIN(B:B))/2,MAX(B:B),10,0))</f>
        <v>2.8929376577785577</v>
      </c>
      <c r="F1053" cm="1">
        <f t="array" aca="1" ref="F1053" ca="1">IF(C1053&lt;MIN(C:C)+(MAX(C:C)-MIN(C:C))/2,map(C1053,MIN(C:C),MIN(C:C)+(MAX(C:C)-MIN(C:C))/2,0,10),map(C1053,MIN(C:C)+(MAX(C:C)-MIN(C:C))/2,MAX(C:C),10,0))</f>
        <v>6.6857984597888516</v>
      </c>
      <c r="G1053" s="2">
        <f t="shared" ca="1" si="73"/>
        <v>55684157</v>
      </c>
      <c r="H1053" s="2">
        <f t="shared" ca="1" si="73"/>
        <v>37633401</v>
      </c>
    </row>
    <row r="1054" spans="1:8" x14ac:dyDescent="0.3">
      <c r="A1054">
        <v>1053</v>
      </c>
      <c r="B1054" s="2">
        <f t="shared" ca="1" si="70"/>
        <v>55.805979999999998</v>
      </c>
      <c r="C1054" s="2">
        <f t="shared" ca="1" si="71"/>
        <v>37.504117999999998</v>
      </c>
      <c r="D1054">
        <f t="shared" ca="1" si="72"/>
        <v>7.1382805052189697</v>
      </c>
      <c r="E1054" cm="1">
        <f t="array" aca="1" ref="E1054" ca="1">IF(B1054&lt;MIN(B:B)+(MAX(B:B)-MIN(B:B))/2,map(B1054,MIN(B:B),MIN(B:B)+(MAX(B:B)-MIN(B:B))/2,0,10),map(B1054,MIN(B:B)+(MAX(B:B)-MIN(B:B))/2,MAX(B:B),10,0))</f>
        <v>7.1382805052189697</v>
      </c>
      <c r="F1054" cm="1">
        <f t="array" aca="1" ref="F1054" ca="1">IF(C1054&lt;MIN(C:C)+(MAX(C:C)-MIN(C:C))/2,map(C1054,MIN(C:C),MIN(C:C)+(MAX(C:C)-MIN(C:C))/2,0,10),map(C1054,MIN(C:C)+(MAX(C:C)-MIN(C:C))/2,MAX(C:C),10,0))</f>
        <v>8.3805267857824521</v>
      </c>
      <c r="G1054" s="2">
        <f t="shared" ca="1" si="73"/>
        <v>55805980</v>
      </c>
      <c r="H1054" s="2">
        <f t="shared" ca="1" si="73"/>
        <v>37504118</v>
      </c>
    </row>
    <row r="1055" spans="1:8" x14ac:dyDescent="0.3">
      <c r="A1055">
        <v>1054</v>
      </c>
      <c r="B1055" s="2">
        <f t="shared" ca="1" si="70"/>
        <v>55.771324999999997</v>
      </c>
      <c r="C1055" s="2">
        <f t="shared" ca="1" si="71"/>
        <v>37.642029000000001</v>
      </c>
      <c r="D1055">
        <f t="shared" ca="1" si="72"/>
        <v>6.3565382648582069</v>
      </c>
      <c r="E1055" cm="1">
        <f t="array" aca="1" ref="E1055" ca="1">IF(B1055&lt;MIN(B:B)+(MAX(B:B)-MIN(B:B))/2,map(B1055,MIN(B:B),MIN(B:B)+(MAX(B:B)-MIN(B:B))/2,0,10),map(B1055,MIN(B:B)+(MAX(B:B)-MIN(B:B))/2,MAX(B:B),10,0))</f>
        <v>9.9741007900693734</v>
      </c>
      <c r="F1055" cm="1">
        <f t="array" aca="1" ref="F1055" ca="1">IF(C1055&lt;MIN(C:C)+(MAX(C:C)-MIN(C:C))/2,map(C1055,MIN(C:C),MIN(C:C)+(MAX(C:C)-MIN(C:C))/2,0,10),map(C1055,MIN(C:C)+(MAX(C:C)-MIN(C:C))/2,MAX(C:C),10,0))</f>
        <v>6.3565382648582069</v>
      </c>
      <c r="G1055" s="2">
        <f t="shared" ca="1" si="73"/>
        <v>55771325</v>
      </c>
      <c r="H1055" s="2">
        <f t="shared" ca="1" si="73"/>
        <v>37642029</v>
      </c>
    </row>
    <row r="1056" spans="1:8" x14ac:dyDescent="0.3">
      <c r="A1056">
        <v>1055</v>
      </c>
      <c r="B1056" s="2">
        <f t="shared" ca="1" si="70"/>
        <v>55.699337999999997</v>
      </c>
      <c r="C1056" s="2">
        <f t="shared" ca="1" si="71"/>
        <v>37.353234999999998</v>
      </c>
      <c r="D1056">
        <f t="shared" ca="1" si="72"/>
        <v>2.6225566893857013</v>
      </c>
      <c r="E1056" cm="1">
        <f t="array" aca="1" ref="E1056" ca="1">IF(B1056&lt;MIN(B:B)+(MAX(B:B)-MIN(B:B))/2,map(B1056,MIN(B:B),MIN(B:B)+(MAX(B:B)-MIN(B:B))/2,0,10),map(B1056,MIN(B:B)+(MAX(B:B)-MIN(B:B))/2,MAX(B:B),10,0))</f>
        <v>4.1351996039424108</v>
      </c>
      <c r="F1056" cm="1">
        <f t="array" aca="1" ref="F1056" ca="1">IF(C1056&lt;MIN(C:C)+(MAX(C:C)-MIN(C:C))/2,map(C1056,MIN(C:C),MIN(C:C)+(MAX(C:C)-MIN(C:C))/2,0,10),map(C1056,MIN(C:C)+(MAX(C:C)-MIN(C:C))/2,MAX(C:C),10,0))</f>
        <v>2.6225566893857013</v>
      </c>
      <c r="G1056" s="2">
        <f t="shared" ca="1" si="73"/>
        <v>55699338</v>
      </c>
      <c r="H1056" s="2">
        <f t="shared" ca="1" si="73"/>
        <v>37353235</v>
      </c>
    </row>
    <row r="1057" spans="1:8" x14ac:dyDescent="0.3">
      <c r="A1057">
        <v>1056</v>
      </c>
      <c r="B1057" s="2">
        <f t="shared" ca="1" si="70"/>
        <v>55.837938999999999</v>
      </c>
      <c r="C1057" s="2">
        <f t="shared" ca="1" si="71"/>
        <v>37.662852000000001</v>
      </c>
      <c r="D1057">
        <f t="shared" ca="1" si="72"/>
        <v>4.5230740275524415</v>
      </c>
      <c r="E1057" cm="1">
        <f t="array" aca="1" ref="E1057" ca="1">IF(B1057&lt;MIN(B:B)+(MAX(B:B)-MIN(B:B))/2,map(B1057,MIN(B:B),MIN(B:B)+(MAX(B:B)-MIN(B:B))/2,0,10),map(B1057,MIN(B:B)+(MAX(B:B)-MIN(B:B))/2,MAX(B:B),10,0))</f>
        <v>4.5230740275524415</v>
      </c>
      <c r="F1057" cm="1">
        <f t="array" aca="1" ref="F1057" ca="1">IF(C1057&lt;MIN(C:C)+(MAX(C:C)-MIN(C:C))/2,map(C1057,MIN(C:C),MIN(C:C)+(MAX(C:C)-MIN(C:C))/2,0,10),map(C1057,MIN(C:C)+(MAX(C:C)-MIN(C:C))/2,MAX(C:C),10,0))</f>
        <v>5.5618946581081454</v>
      </c>
      <c r="G1057" s="2">
        <f t="shared" ca="1" si="73"/>
        <v>55837939</v>
      </c>
      <c r="H1057" s="2">
        <f t="shared" ca="1" si="73"/>
        <v>37662852</v>
      </c>
    </row>
    <row r="1058" spans="1:8" x14ac:dyDescent="0.3">
      <c r="A1058">
        <v>1057</v>
      </c>
      <c r="B1058" s="2">
        <f t="shared" ca="1" si="70"/>
        <v>55.782031000000003</v>
      </c>
      <c r="C1058" s="2">
        <f t="shared" ca="1" si="71"/>
        <v>37.580531999999998</v>
      </c>
      <c r="D1058">
        <f t="shared" ca="1" si="72"/>
        <v>8.7033757947199302</v>
      </c>
      <c r="E1058" cm="1">
        <f t="array" aca="1" ref="E1058" ca="1">IF(B1058&lt;MIN(B:B)+(MAX(B:B)-MIN(B:B))/2,map(B1058,MIN(B:B),MIN(B:B)+(MAX(B:B)-MIN(B:B))/2,0,10),map(B1058,MIN(B:B)+(MAX(B:B)-MIN(B:B))/2,MAX(B:B),10,0))</f>
        <v>9.0980283050131039</v>
      </c>
      <c r="F1058" cm="1">
        <f t="array" aca="1" ref="F1058" ca="1">IF(C1058&lt;MIN(C:C)+(MAX(C:C)-MIN(C:C))/2,map(C1058,MIN(C:C),MIN(C:C)+(MAX(C:C)-MIN(C:C))/2,0,10),map(C1058,MIN(C:C)+(MAX(C:C)-MIN(C:C))/2,MAX(C:C),10,0))</f>
        <v>8.7033757947199302</v>
      </c>
      <c r="G1058" s="2">
        <f t="shared" ca="1" si="73"/>
        <v>55782031</v>
      </c>
      <c r="H1058" s="2">
        <f t="shared" ca="1" si="73"/>
        <v>37580532</v>
      </c>
    </row>
    <row r="1059" spans="1:8" x14ac:dyDescent="0.3">
      <c r="A1059">
        <v>1058</v>
      </c>
      <c r="B1059" s="2">
        <f t="shared" ca="1" si="70"/>
        <v>55.864316000000002</v>
      </c>
      <c r="C1059" s="2">
        <f t="shared" ca="1" si="71"/>
        <v>37.582143000000002</v>
      </c>
      <c r="D1059">
        <f t="shared" ca="1" si="72"/>
        <v>2.3646428732166234</v>
      </c>
      <c r="E1059" cm="1">
        <f t="array" aca="1" ref="E1059" ca="1">IF(B1059&lt;MIN(B:B)+(MAX(B:B)-MIN(B:B))/2,map(B1059,MIN(B:B),MIN(B:B)+(MAX(B:B)-MIN(B:B))/2,0,10),map(B1059,MIN(B:B)+(MAX(B:B)-MIN(B:B))/2,MAX(B:B),10,0))</f>
        <v>2.3646428732166234</v>
      </c>
      <c r="F1059" cm="1">
        <f t="array" aca="1" ref="F1059" ca="1">IF(C1059&lt;MIN(C:C)+(MAX(C:C)-MIN(C:C))/2,map(C1059,MIN(C:C),MIN(C:C)+(MAX(C:C)-MIN(C:C))/2,0,10),map(C1059,MIN(C:C)+(MAX(C:C)-MIN(C:C))/2,MAX(C:C),10,0))</f>
        <v>8.6418971004646572</v>
      </c>
      <c r="G1059" s="2">
        <f t="shared" ca="1" si="73"/>
        <v>55864316</v>
      </c>
      <c r="H1059" s="2">
        <f t="shared" ca="1" si="73"/>
        <v>37582143</v>
      </c>
    </row>
    <row r="1060" spans="1:8" x14ac:dyDescent="0.3">
      <c r="A1060">
        <v>1059</v>
      </c>
      <c r="B1060" s="2">
        <f t="shared" ca="1" si="70"/>
        <v>55.741273999999997</v>
      </c>
      <c r="C1060" s="2">
        <f t="shared" ca="1" si="71"/>
        <v>37.422654000000001</v>
      </c>
      <c r="D1060">
        <f t="shared" ca="1" si="72"/>
        <v>5.27171216827852</v>
      </c>
      <c r="E1060" cm="1">
        <f t="array" aca="1" ref="E1060" ca="1">IF(B1060&lt;MIN(B:B)+(MAX(B:B)-MIN(B:B))/2,map(B1060,MIN(B:B),MIN(B:B)+(MAX(B:B)-MIN(B:B))/2,0,10),map(B1060,MIN(B:B)+(MAX(B:B)-MIN(B:B))/2,MAX(B:B),10,0))</f>
        <v>7.5668244622740568</v>
      </c>
      <c r="F1060" cm="1">
        <f t="array" aca="1" ref="F1060" ca="1">IF(C1060&lt;MIN(C:C)+(MAX(C:C)-MIN(C:C))/2,map(C1060,MIN(C:C),MIN(C:C)+(MAX(C:C)-MIN(C:C))/2,0,10),map(C1060,MIN(C:C)+(MAX(C:C)-MIN(C:C))/2,MAX(C:C),10,0))</f>
        <v>5.27171216827852</v>
      </c>
      <c r="G1060" s="2">
        <f t="shared" ca="1" si="73"/>
        <v>55741274</v>
      </c>
      <c r="H1060" s="2">
        <f t="shared" ca="1" si="73"/>
        <v>37422654</v>
      </c>
    </row>
    <row r="1061" spans="1:8" x14ac:dyDescent="0.3">
      <c r="A1061">
        <v>1060</v>
      </c>
      <c r="B1061" s="2">
        <f t="shared" ca="1" si="70"/>
        <v>55.808185999999999</v>
      </c>
      <c r="C1061" s="2">
        <f t="shared" ca="1" si="71"/>
        <v>37.640186</v>
      </c>
      <c r="D1061">
        <f t="shared" ca="1" si="72"/>
        <v>6.426870501675241</v>
      </c>
      <c r="E1061" cm="1">
        <f t="array" aca="1" ref="E1061" ca="1">IF(B1061&lt;MIN(B:B)+(MAX(B:B)-MIN(B:B))/2,map(B1061,MIN(B:B),MIN(B:B)+(MAX(B:B)-MIN(B:B))/2,0,10),map(B1061,MIN(B:B)+(MAX(B:B)-MIN(B:B))/2,MAX(B:B),10,0))</f>
        <v>6.9577634211507888</v>
      </c>
      <c r="F1061" cm="1">
        <f t="array" aca="1" ref="F1061" ca="1">IF(C1061&lt;MIN(C:C)+(MAX(C:C)-MIN(C:C))/2,map(C1061,MIN(C:C),MIN(C:C)+(MAX(C:C)-MIN(C:C))/2,0,10),map(C1061,MIN(C:C)+(MAX(C:C)-MIN(C:C))/2,MAX(C:C),10,0))</f>
        <v>6.426870501675241</v>
      </c>
      <c r="G1061" s="2">
        <f t="shared" ca="1" si="73"/>
        <v>55808186</v>
      </c>
      <c r="H1061" s="2">
        <f t="shared" ca="1" si="73"/>
        <v>37640186</v>
      </c>
    </row>
    <row r="1062" spans="1:8" x14ac:dyDescent="0.3">
      <c r="A1062">
        <v>1061</v>
      </c>
      <c r="B1062" s="2">
        <f t="shared" ca="1" si="70"/>
        <v>55.737822999999999</v>
      </c>
      <c r="C1062" s="2">
        <f t="shared" ca="1" si="71"/>
        <v>37.478926999999999</v>
      </c>
      <c r="D1062">
        <f t="shared" ca="1" si="72"/>
        <v>7.2844289694731987</v>
      </c>
      <c r="E1062" cm="1">
        <f t="array" aca="1" ref="E1062" ca="1">IF(B1062&lt;MIN(B:B)+(MAX(B:B)-MIN(B:B))/2,map(B1062,MIN(B:B),MIN(B:B)+(MAX(B:B)-MIN(B:B))/2,0,10),map(B1062,MIN(B:B)+(MAX(B:B)-MIN(B:B))/2,MAX(B:B),10,0))</f>
        <v>7.2844289694731987</v>
      </c>
      <c r="F1062" cm="1">
        <f t="array" aca="1" ref="F1062" ca="1">IF(C1062&lt;MIN(C:C)+(MAX(C:C)-MIN(C:C))/2,map(C1062,MIN(C:C),MIN(C:C)+(MAX(C:C)-MIN(C:C))/2,0,10),map(C1062,MIN(C:C)+(MAX(C:C)-MIN(C:C))/2,MAX(C:C),10,0))</f>
        <v>7.4191923432121998</v>
      </c>
      <c r="G1062" s="2">
        <f t="shared" ca="1" si="73"/>
        <v>55737823</v>
      </c>
      <c r="H1062" s="2">
        <f t="shared" ca="1" si="73"/>
        <v>37478927</v>
      </c>
    </row>
    <row r="1063" spans="1:8" x14ac:dyDescent="0.3">
      <c r="A1063">
        <v>1062</v>
      </c>
      <c r="B1063" s="2">
        <f t="shared" ca="1" si="70"/>
        <v>55.806381999999999</v>
      </c>
      <c r="C1063" s="2">
        <f t="shared" ca="1" si="71"/>
        <v>37.735691000000003</v>
      </c>
      <c r="D1063">
        <f t="shared" ca="1" si="72"/>
        <v>2.7822257500704417</v>
      </c>
      <c r="E1063" cm="1">
        <f t="array" aca="1" ref="E1063" ca="1">IF(B1063&lt;MIN(B:B)+(MAX(B:B)-MIN(B:B))/2,map(B1063,MIN(B:B),MIN(B:B)+(MAX(B:B)-MIN(B:B))/2,0,10),map(B1063,MIN(B:B)+(MAX(B:B)-MIN(B:B))/2,MAX(B:B),10,0))</f>
        <v>7.1053848262545198</v>
      </c>
      <c r="F1063" cm="1">
        <f t="array" aca="1" ref="F1063" ca="1">IF(C1063&lt;MIN(C:C)+(MAX(C:C)-MIN(C:C))/2,map(C1063,MIN(C:C),MIN(C:C)+(MAX(C:C)-MIN(C:C))/2,0,10),map(C1063,MIN(C:C)+(MAX(C:C)-MIN(C:C))/2,MAX(C:C),10,0))</f>
        <v>2.7822257500704417</v>
      </c>
      <c r="G1063" s="2">
        <f t="shared" ca="1" si="73"/>
        <v>55806382</v>
      </c>
      <c r="H1063" s="2">
        <f t="shared" ca="1" si="73"/>
        <v>37735691</v>
      </c>
    </row>
    <row r="1064" spans="1:8" x14ac:dyDescent="0.3">
      <c r="A1064">
        <v>1063</v>
      </c>
      <c r="B1064" s="2">
        <f t="shared" ca="1" si="70"/>
        <v>55.739362999999997</v>
      </c>
      <c r="C1064" s="2">
        <f t="shared" ca="1" si="71"/>
        <v>37.442999</v>
      </c>
      <c r="D1064">
        <f t="shared" ca="1" si="72"/>
        <v>6.0481144244053571</v>
      </c>
      <c r="E1064" cm="1">
        <f t="array" aca="1" ref="E1064" ca="1">IF(B1064&lt;MIN(B:B)+(MAX(B:B)-MIN(B:B))/2,map(B1064,MIN(B:B),MIN(B:B)+(MAX(B:B)-MIN(B:B))/2,0,10),map(B1064,MIN(B:B)+(MAX(B:B)-MIN(B:B))/2,MAX(B:B),10,0))</f>
        <v>7.4104472421226113</v>
      </c>
      <c r="F1064" cm="1">
        <f t="array" aca="1" ref="F1064" ca="1">IF(C1064&lt;MIN(C:C)+(MAX(C:C)-MIN(C:C))/2,map(C1064,MIN(C:C),MIN(C:C)+(MAX(C:C)-MIN(C:C))/2,0,10),map(C1064,MIN(C:C)+(MAX(C:C)-MIN(C:C))/2,MAX(C:C),10,0))</f>
        <v>6.0481144244053571</v>
      </c>
      <c r="G1064" s="2">
        <f t="shared" ca="1" si="73"/>
        <v>55739363</v>
      </c>
      <c r="H1064" s="2">
        <f t="shared" ca="1" si="73"/>
        <v>37442999</v>
      </c>
    </row>
    <row r="1065" spans="1:8" x14ac:dyDescent="0.3">
      <c r="A1065">
        <v>1064</v>
      </c>
      <c r="B1065" s="2">
        <f t="shared" ca="1" si="70"/>
        <v>55.790076999999997</v>
      </c>
      <c r="C1065" s="2">
        <f t="shared" ca="1" si="71"/>
        <v>37.763012000000003</v>
      </c>
      <c r="D1065">
        <f t="shared" ca="1" si="72"/>
        <v>1.739606627944962</v>
      </c>
      <c r="E1065" cm="1">
        <f t="array" aca="1" ref="E1065" ca="1">IF(B1065&lt;MIN(B:B)+(MAX(B:B)-MIN(B:B))/2,map(B1065,MIN(B:B),MIN(B:B)+(MAX(B:B)-MIN(B:B))/2,0,10),map(B1065,MIN(B:B)+(MAX(B:B)-MIN(B:B))/2,MAX(B:B),10,0))</f>
        <v>8.4396237454434502</v>
      </c>
      <c r="F1065" cm="1">
        <f t="array" aca="1" ref="F1065" ca="1">IF(C1065&lt;MIN(C:C)+(MAX(C:C)-MIN(C:C))/2,map(C1065,MIN(C:C),MIN(C:C)+(MAX(C:C)-MIN(C:C))/2,0,10),map(C1065,MIN(C:C)+(MAX(C:C)-MIN(C:C))/2,MAX(C:C),10,0))</f>
        <v>1.739606627944962</v>
      </c>
      <c r="G1065" s="2">
        <f t="shared" ca="1" si="73"/>
        <v>55790077</v>
      </c>
      <c r="H1065" s="2">
        <f t="shared" ca="1" si="73"/>
        <v>37763012</v>
      </c>
    </row>
    <row r="1066" spans="1:8" x14ac:dyDescent="0.3">
      <c r="A1066">
        <v>1065</v>
      </c>
      <c r="B1066" s="2">
        <f t="shared" ca="1" si="70"/>
        <v>55.781457000000003</v>
      </c>
      <c r="C1066" s="2">
        <f t="shared" ca="1" si="71"/>
        <v>37.780934000000002</v>
      </c>
      <c r="D1066">
        <f t="shared" ca="1" si="72"/>
        <v>1.0556704650398316</v>
      </c>
      <c r="E1066" cm="1">
        <f t="array" aca="1" ref="E1066" ca="1">IF(B1066&lt;MIN(B:B)+(MAX(B:B)-MIN(B:B))/2,map(B1066,MIN(B:B),MIN(B:B)+(MAX(B:B)-MIN(B:B))/2,0,10),map(B1066,MIN(B:B)+(MAX(B:B)-MIN(B:B))/2,MAX(B:B),10,0))</f>
        <v>9.1449987520915901</v>
      </c>
      <c r="F1066" cm="1">
        <f t="array" aca="1" ref="F1066" ca="1">IF(C1066&lt;MIN(C:C)+(MAX(C:C)-MIN(C:C))/2,map(C1066,MIN(C:C),MIN(C:C)+(MAX(C:C)-MIN(C:C))/2,0,10),map(C1066,MIN(C:C)+(MAX(C:C)-MIN(C:C))/2,MAX(C:C),10,0))</f>
        <v>1.0556704650398316</v>
      </c>
      <c r="G1066" s="2">
        <f t="shared" ca="1" si="73"/>
        <v>55781457</v>
      </c>
      <c r="H1066" s="2">
        <f t="shared" ca="1" si="73"/>
        <v>37780934</v>
      </c>
    </row>
    <row r="1067" spans="1:8" x14ac:dyDescent="0.3">
      <c r="A1067">
        <v>1066</v>
      </c>
      <c r="B1067" s="2">
        <f t="shared" ca="1" si="70"/>
        <v>55.797072999999997</v>
      </c>
      <c r="C1067" s="2">
        <f t="shared" ca="1" si="71"/>
        <v>37.796157999999998</v>
      </c>
      <c r="D1067">
        <f t="shared" ca="1" si="72"/>
        <v>0.47469489623802552</v>
      </c>
      <c r="E1067" cm="1">
        <f t="array" aca="1" ref="E1067" ca="1">IF(B1067&lt;MIN(B:B)+(MAX(B:B)-MIN(B:B))/2,map(B1067,MIN(B:B),MIN(B:B)+(MAX(B:B)-MIN(B:B))/2,0,10),map(B1067,MIN(B:B)+(MAX(B:B)-MIN(B:B))/2,MAX(B:B),10,0))</f>
        <v>7.8671407354069327</v>
      </c>
      <c r="F1067" cm="1">
        <f t="array" aca="1" ref="F1067" ca="1">IF(C1067&lt;MIN(C:C)+(MAX(C:C)-MIN(C:C))/2,map(C1067,MIN(C:C),MIN(C:C)+(MAX(C:C)-MIN(C:C))/2,0,10),map(C1067,MIN(C:C)+(MAX(C:C)-MIN(C:C))/2,MAX(C:C),10,0))</f>
        <v>0.47469489623802552</v>
      </c>
      <c r="G1067" s="2">
        <f t="shared" ca="1" si="73"/>
        <v>55797073</v>
      </c>
      <c r="H1067" s="2">
        <f t="shared" ca="1" si="73"/>
        <v>37796158</v>
      </c>
    </row>
    <row r="1068" spans="1:8" x14ac:dyDescent="0.3">
      <c r="A1068">
        <v>1067</v>
      </c>
      <c r="B1068" s="2">
        <f t="shared" ca="1" si="70"/>
        <v>55.654482999999999</v>
      </c>
      <c r="C1068" s="2">
        <f t="shared" ca="1" si="71"/>
        <v>37.674947000000003</v>
      </c>
      <c r="D1068">
        <f t="shared" ca="1" si="72"/>
        <v>0.46471283790699608</v>
      </c>
      <c r="E1068" cm="1">
        <f t="array" aca="1" ref="E1068" ca="1">IF(B1068&lt;MIN(B:B)+(MAX(B:B)-MIN(B:B))/2,map(B1068,MIN(B:B),MIN(B:B)+(MAX(B:B)-MIN(B:B))/2,0,10),map(B1068,MIN(B:B)+(MAX(B:B)-MIN(B:B))/2,MAX(B:B),10,0))</f>
        <v>0.46471283790699608</v>
      </c>
      <c r="F1068" cm="1">
        <f t="array" aca="1" ref="F1068" ca="1">IF(C1068&lt;MIN(C:C)+(MAX(C:C)-MIN(C:C))/2,map(C1068,MIN(C:C),MIN(C:C)+(MAX(C:C)-MIN(C:C))/2,0,10),map(C1068,MIN(C:C)+(MAX(C:C)-MIN(C:C))/2,MAX(C:C),10,0))</f>
        <v>5.1003274284273257</v>
      </c>
      <c r="G1068" s="2">
        <f t="shared" ca="1" si="73"/>
        <v>55654483</v>
      </c>
      <c r="H1068" s="2">
        <f t="shared" ca="1" si="73"/>
        <v>37674947</v>
      </c>
    </row>
    <row r="1069" spans="1:8" x14ac:dyDescent="0.3">
      <c r="A1069">
        <v>1068</v>
      </c>
      <c r="B1069" s="2">
        <f t="shared" ca="1" si="70"/>
        <v>55.813743000000002</v>
      </c>
      <c r="C1069" s="2">
        <f t="shared" ca="1" si="71"/>
        <v>37.683719000000004</v>
      </c>
      <c r="D1069">
        <f t="shared" ca="1" si="72"/>
        <v>4.7655719312169387</v>
      </c>
      <c r="E1069" cm="1">
        <f t="array" aca="1" ref="E1069" ca="1">IF(B1069&lt;MIN(B:B)+(MAX(B:B)-MIN(B:B))/2,map(B1069,MIN(B:B),MIN(B:B)+(MAX(B:B)-MIN(B:B))/2,0,10),map(B1069,MIN(B:B)+(MAX(B:B)-MIN(B:B))/2,MAX(B:B),10,0))</f>
        <v>6.5030338489989425</v>
      </c>
      <c r="F1069" cm="1">
        <f t="array" aca="1" ref="F1069" ca="1">IF(C1069&lt;MIN(C:C)+(MAX(C:C)-MIN(C:C))/2,map(C1069,MIN(C:C),MIN(C:C)+(MAX(C:C)-MIN(C:C))/2,0,10),map(C1069,MIN(C:C)+(MAX(C:C)-MIN(C:C))/2,MAX(C:C),10,0))</f>
        <v>4.7655719312169387</v>
      </c>
      <c r="G1069" s="2">
        <f t="shared" ca="1" si="73"/>
        <v>55813743</v>
      </c>
      <c r="H1069" s="2">
        <f t="shared" ca="1" si="73"/>
        <v>37683719</v>
      </c>
    </row>
    <row r="1070" spans="1:8" x14ac:dyDescent="0.3">
      <c r="A1070">
        <v>1069</v>
      </c>
      <c r="B1070" s="2">
        <f t="shared" ca="1" si="70"/>
        <v>55.698864</v>
      </c>
      <c r="C1070" s="2">
        <f t="shared" ca="1" si="71"/>
        <v>37.691242000000003</v>
      </c>
      <c r="D1070">
        <f t="shared" ca="1" si="72"/>
        <v>4.0964121615816982</v>
      </c>
      <c r="E1070" cm="1">
        <f t="array" aca="1" ref="E1070" ca="1">IF(B1070&lt;MIN(B:B)+(MAX(B:B)-MIN(B:B))/2,map(B1070,MIN(B:B),MIN(B:B)+(MAX(B:B)-MIN(B:B))/2,0,10),map(B1070,MIN(B:B)+(MAX(B:B)-MIN(B:B))/2,MAX(B:B),10,0))</f>
        <v>4.0964121615816982</v>
      </c>
      <c r="F1070" cm="1">
        <f t="array" aca="1" ref="F1070" ca="1">IF(C1070&lt;MIN(C:C)+(MAX(C:C)-MIN(C:C))/2,map(C1070,MIN(C:C),MIN(C:C)+(MAX(C:C)-MIN(C:C))/2,0,10),map(C1070,MIN(C:C)+(MAX(C:C)-MIN(C:C))/2,MAX(C:C),10,0))</f>
        <v>4.4784805489194817</v>
      </c>
      <c r="G1070" s="2">
        <f t="shared" ca="1" si="73"/>
        <v>55698864</v>
      </c>
      <c r="H1070" s="2">
        <f t="shared" ca="1" si="73"/>
        <v>37691242</v>
      </c>
    </row>
    <row r="1071" spans="1:8" x14ac:dyDescent="0.3">
      <c r="A1071">
        <v>1070</v>
      </c>
      <c r="B1071" s="2">
        <f t="shared" ca="1" si="70"/>
        <v>55.878593000000002</v>
      </c>
      <c r="C1071" s="2">
        <f t="shared" ca="1" si="71"/>
        <v>37.469070000000002</v>
      </c>
      <c r="D1071">
        <f t="shared" ca="1" si="72"/>
        <v>1.1963552896988627</v>
      </c>
      <c r="E1071" cm="1">
        <f t="array" aca="1" ref="E1071" ca="1">IF(B1071&lt;MIN(B:B)+(MAX(B:B)-MIN(B:B))/2,map(B1071,MIN(B:B),MIN(B:B)+(MAX(B:B)-MIN(B:B))/2,0,10),map(B1071,MIN(B:B)+(MAX(B:B)-MIN(B:B))/2,MAX(B:B),10,0))</f>
        <v>1.1963552896988627</v>
      </c>
      <c r="F1071" cm="1">
        <f t="array" aca="1" ref="F1071" ca="1">IF(C1071&lt;MIN(C:C)+(MAX(C:C)-MIN(C:C))/2,map(C1071,MIN(C:C),MIN(C:C)+(MAX(C:C)-MIN(C:C))/2,0,10),map(C1071,MIN(C:C)+(MAX(C:C)-MIN(C:C))/2,MAX(C:C),10,0))</f>
        <v>7.0430312697966162</v>
      </c>
      <c r="G1071" s="2">
        <f t="shared" ca="1" si="73"/>
        <v>55878593</v>
      </c>
      <c r="H1071" s="2">
        <f t="shared" ca="1" si="73"/>
        <v>37469070</v>
      </c>
    </row>
    <row r="1072" spans="1:8" x14ac:dyDescent="0.3">
      <c r="A1072">
        <v>1071</v>
      </c>
      <c r="B1072" s="2">
        <f t="shared" ca="1" si="70"/>
        <v>55.709412</v>
      </c>
      <c r="C1072" s="2">
        <f t="shared" ca="1" si="71"/>
        <v>37.329256000000001</v>
      </c>
      <c r="D1072">
        <f t="shared" ca="1" si="72"/>
        <v>1.7074743743370835</v>
      </c>
      <c r="E1072" cm="1">
        <f t="array" aca="1" ref="E1072" ca="1">IF(B1072&lt;MIN(B:B)+(MAX(B:B)-MIN(B:B))/2,map(B1072,MIN(B:B),MIN(B:B)+(MAX(B:B)-MIN(B:B))/2,0,10),map(B1072,MIN(B:B)+(MAX(B:B)-MIN(B:B))/2,MAX(B:B),10,0))</f>
        <v>4.959555499183816</v>
      </c>
      <c r="F1072" cm="1">
        <f t="array" aca="1" ref="F1072" ca="1">IF(C1072&lt;MIN(C:C)+(MAX(C:C)-MIN(C:C))/2,map(C1072,MIN(C:C),MIN(C:C)+(MAX(C:C)-MIN(C:C))/2,0,10),map(C1072,MIN(C:C)+(MAX(C:C)-MIN(C:C))/2,MAX(C:C),10,0))</f>
        <v>1.7074743743370835</v>
      </c>
      <c r="G1072" s="2">
        <f t="shared" ca="1" si="73"/>
        <v>55709412</v>
      </c>
      <c r="H1072" s="2">
        <f t="shared" ca="1" si="73"/>
        <v>37329256</v>
      </c>
    </row>
    <row r="1073" spans="1:8" x14ac:dyDescent="0.3">
      <c r="A1073">
        <v>1072</v>
      </c>
      <c r="B1073" s="2">
        <f t="shared" ca="1" si="70"/>
        <v>55.778331000000001</v>
      </c>
      <c r="C1073" s="2">
        <f t="shared" ca="1" si="71"/>
        <v>37.616619999999998</v>
      </c>
      <c r="D1073">
        <f t="shared" ca="1" si="72"/>
        <v>7.3261919844910608</v>
      </c>
      <c r="E1073" cm="1">
        <f t="array" aca="1" ref="E1073" ca="1">IF(B1073&lt;MIN(B:B)+(MAX(B:B)-MIN(B:B))/2,map(B1073,MIN(B:B),MIN(B:B)+(MAX(B:B)-MIN(B:B))/2,0,10),map(B1073,MIN(B:B)+(MAX(B:B)-MIN(B:B))/2,MAX(B:B),10,0))</f>
        <v>9.4007994795608472</v>
      </c>
      <c r="F1073" cm="1">
        <f t="array" aca="1" ref="F1073" ca="1">IF(C1073&lt;MIN(C:C)+(MAX(C:C)-MIN(C:C))/2,map(C1073,MIN(C:C),MIN(C:C)+(MAX(C:C)-MIN(C:C))/2,0,10),map(C1073,MIN(C:C)+(MAX(C:C)-MIN(C:C))/2,MAX(C:C),10,0))</f>
        <v>7.3261919844910608</v>
      </c>
      <c r="G1073" s="2">
        <f t="shared" ca="1" si="73"/>
        <v>55778331</v>
      </c>
      <c r="H1073" s="2">
        <f t="shared" ca="1" si="73"/>
        <v>37616620</v>
      </c>
    </row>
    <row r="1074" spans="1:8" x14ac:dyDescent="0.3">
      <c r="A1074">
        <v>1073</v>
      </c>
      <c r="B1074" s="2">
        <f t="shared" ca="1" si="70"/>
        <v>55.719607000000003</v>
      </c>
      <c r="C1074" s="2">
        <f t="shared" ca="1" si="71"/>
        <v>37.804977000000001</v>
      </c>
      <c r="D1074">
        <f t="shared" ca="1" si="72"/>
        <v>0.13814579342234978</v>
      </c>
      <c r="E1074" cm="1">
        <f t="array" aca="1" ref="E1074" ca="1">IF(B1074&lt;MIN(B:B)+(MAX(B:B)-MIN(B:B))/2,map(B1074,MIN(B:B),MIN(B:B)+(MAX(B:B)-MIN(B:B))/2,0,10),map(B1074,MIN(B:B)+(MAX(B:B)-MIN(B:B))/2,MAX(B:B),10,0))</f>
        <v>5.7938128301334029</v>
      </c>
      <c r="F1074" cm="1">
        <f t="array" aca="1" ref="F1074" ca="1">IF(C1074&lt;MIN(C:C)+(MAX(C:C)-MIN(C:C))/2,map(C1074,MIN(C:C),MIN(C:C)+(MAX(C:C)-MIN(C:C))/2,0,10),map(C1074,MIN(C:C)+(MAX(C:C)-MIN(C:C))/2,MAX(C:C),10,0))</f>
        <v>0.13814579342234978</v>
      </c>
      <c r="G1074" s="2">
        <f t="shared" ca="1" si="73"/>
        <v>55719607</v>
      </c>
      <c r="H1074" s="2">
        <f t="shared" ca="1" si="73"/>
        <v>37804977</v>
      </c>
    </row>
    <row r="1075" spans="1:8" x14ac:dyDescent="0.3">
      <c r="A1075">
        <v>1074</v>
      </c>
      <c r="B1075" s="2">
        <f t="shared" ca="1" si="70"/>
        <v>55.857449000000003</v>
      </c>
      <c r="C1075" s="2">
        <f t="shared" ca="1" si="71"/>
        <v>37.429608999999999</v>
      </c>
      <c r="D1075">
        <f t="shared" ca="1" si="72"/>
        <v>2.9265698071674686</v>
      </c>
      <c r="E1075" cm="1">
        <f t="array" aca="1" ref="E1075" ca="1">IF(B1075&lt;MIN(B:B)+(MAX(B:B)-MIN(B:B))/2,map(B1075,MIN(B:B),MIN(B:B)+(MAX(B:B)-MIN(B:B))/2,0,10),map(B1075,MIN(B:B)+(MAX(B:B)-MIN(B:B))/2,MAX(B:B),10,0))</f>
        <v>2.9265698071674686</v>
      </c>
      <c r="F1075" cm="1">
        <f t="array" aca="1" ref="F1075" ca="1">IF(C1075&lt;MIN(C:C)+(MAX(C:C)-MIN(C:C))/2,map(C1075,MIN(C:C),MIN(C:C)+(MAX(C:C)-MIN(C:C))/2,0,10),map(C1075,MIN(C:C)+(MAX(C:C)-MIN(C:C))/2,MAX(C:C),10,0))</f>
        <v>5.5371276360278801</v>
      </c>
      <c r="G1075" s="2">
        <f t="shared" ca="1" si="73"/>
        <v>55857449</v>
      </c>
      <c r="H1075" s="2">
        <f t="shared" ca="1" si="73"/>
        <v>37429609</v>
      </c>
    </row>
    <row r="1076" spans="1:8" x14ac:dyDescent="0.3">
      <c r="A1076">
        <v>1075</v>
      </c>
      <c r="B1076" s="2">
        <f t="shared" ca="1" si="70"/>
        <v>55.655842999999997</v>
      </c>
      <c r="C1076" s="2">
        <f t="shared" ca="1" si="71"/>
        <v>37.722828</v>
      </c>
      <c r="D1076">
        <f t="shared" ca="1" si="72"/>
        <v>0.5760017020648811</v>
      </c>
      <c r="E1076" cm="1">
        <f t="array" aca="1" ref="E1076" ca="1">IF(B1076&lt;MIN(B:B)+(MAX(B:B)-MIN(B:B))/2,map(B1076,MIN(B:B),MIN(B:B)+(MAX(B:B)-MIN(B:B))/2,0,10),map(B1076,MIN(B:B)+(MAX(B:B)-MIN(B:B))/2,MAX(B:B),10,0))</f>
        <v>0.5760017020648811</v>
      </c>
      <c r="F1076" cm="1">
        <f t="array" aca="1" ref="F1076" ca="1">IF(C1076&lt;MIN(C:C)+(MAX(C:C)-MIN(C:C))/2,map(C1076,MIN(C:C),MIN(C:C)+(MAX(C:C)-MIN(C:C))/2,0,10),map(C1076,MIN(C:C)+(MAX(C:C)-MIN(C:C))/2,MAX(C:C),10,0))</f>
        <v>3.2731012585768227</v>
      </c>
      <c r="G1076" s="2">
        <f t="shared" ca="1" si="73"/>
        <v>55655843</v>
      </c>
      <c r="H1076" s="2">
        <f t="shared" ca="1" si="73"/>
        <v>37722828</v>
      </c>
    </row>
    <row r="1077" spans="1:8" x14ac:dyDescent="0.3">
      <c r="A1077">
        <v>1076</v>
      </c>
      <c r="B1077" s="2">
        <f t="shared" ca="1" si="70"/>
        <v>55.784331000000002</v>
      </c>
      <c r="C1077" s="2">
        <f t="shared" ca="1" si="71"/>
        <v>37.620603000000003</v>
      </c>
      <c r="D1077">
        <f t="shared" ca="1" si="72"/>
        <v>7.1741934499048057</v>
      </c>
      <c r="E1077" cm="1">
        <f t="array" aca="1" ref="E1077" ca="1">IF(B1077&lt;MIN(B:B)+(MAX(B:B)-MIN(B:B))/2,map(B1077,MIN(B:B),MIN(B:B)+(MAX(B:B)-MIN(B:B))/2,0,10),map(B1077,MIN(B:B)+(MAX(B:B)-MIN(B:B))/2,MAX(B:B),10,0))</f>
        <v>8.9098191965107034</v>
      </c>
      <c r="F1077" cm="1">
        <f t="array" aca="1" ref="F1077" ca="1">IF(C1077&lt;MIN(C:C)+(MAX(C:C)-MIN(C:C))/2,map(C1077,MIN(C:C),MIN(C:C)+(MAX(C:C)-MIN(C:C))/2,0,10),map(C1077,MIN(C:C)+(MAX(C:C)-MIN(C:C))/2,MAX(C:C),10,0))</f>
        <v>7.1741934499048057</v>
      </c>
      <c r="G1077" s="2">
        <f t="shared" ca="1" si="73"/>
        <v>55784331</v>
      </c>
      <c r="H1077" s="2">
        <f t="shared" ca="1" si="73"/>
        <v>37620603</v>
      </c>
    </row>
    <row r="1078" spans="1:8" x14ac:dyDescent="0.3">
      <c r="A1078">
        <v>1077</v>
      </c>
      <c r="B1078" s="2">
        <f t="shared" ca="1" si="70"/>
        <v>55.657812</v>
      </c>
      <c r="C1078" s="2">
        <f t="shared" ca="1" si="71"/>
        <v>37.506227000000003</v>
      </c>
      <c r="D1078">
        <f t="shared" ca="1" si="72"/>
        <v>0.73712506495270569</v>
      </c>
      <c r="E1078" cm="1">
        <f t="array" aca="1" ref="E1078" ca="1">IF(B1078&lt;MIN(B:B)+(MAX(B:B)-MIN(B:B))/2,map(B1078,MIN(B:B),MIN(B:B)+(MAX(B:B)-MIN(B:B))/2,0,10),map(B1078,MIN(B:B)+(MAX(B:B)-MIN(B:B))/2,MAX(B:B),10,0))</f>
        <v>0.73712506495270569</v>
      </c>
      <c r="F1078" cm="1">
        <f t="array" aca="1" ref="F1078" ca="1">IF(C1078&lt;MIN(C:C)+(MAX(C:C)-MIN(C:C))/2,map(C1078,MIN(C:C),MIN(C:C)+(MAX(C:C)-MIN(C:C))/2,0,10),map(C1078,MIN(C:C)+(MAX(C:C)-MIN(C:C))/2,MAX(C:C),10,0))</f>
        <v>8.4610100670886688</v>
      </c>
      <c r="G1078" s="2">
        <f t="shared" ca="1" si="73"/>
        <v>55657812</v>
      </c>
      <c r="H1078" s="2">
        <f t="shared" ca="1" si="73"/>
        <v>37506227</v>
      </c>
    </row>
    <row r="1079" spans="1:8" x14ac:dyDescent="0.3">
      <c r="A1079">
        <v>1078</v>
      </c>
      <c r="B1079" s="2">
        <f t="shared" ca="1" si="70"/>
        <v>55.879139000000002</v>
      </c>
      <c r="C1079" s="2">
        <f t="shared" ca="1" si="71"/>
        <v>37.532381999999998</v>
      </c>
      <c r="D1079">
        <f t="shared" ca="1" si="72"/>
        <v>1.1516760839413074</v>
      </c>
      <c r="E1079" cm="1">
        <f t="array" aca="1" ref="E1079" ca="1">IF(B1079&lt;MIN(B:B)+(MAX(B:B)-MIN(B:B))/2,map(B1079,MIN(B:B),MIN(B:B)+(MAX(B:B)-MIN(B:B))/2,0,10),map(B1079,MIN(B:B)+(MAX(B:B)-MIN(B:B))/2,MAX(B:B),10,0))</f>
        <v>1.1516760839413074</v>
      </c>
      <c r="F1079" cm="1">
        <f t="array" aca="1" ref="F1079" ca="1">IF(C1079&lt;MIN(C:C)+(MAX(C:C)-MIN(C:C))/2,map(C1079,MIN(C:C),MIN(C:C)+(MAX(C:C)-MIN(C:C))/2,0,10),map(C1079,MIN(C:C)+(MAX(C:C)-MIN(C:C))/2,MAX(C:C),10,0))</f>
        <v>9.4591325054762407</v>
      </c>
      <c r="G1079" s="2">
        <f t="shared" ca="1" si="73"/>
        <v>55879139</v>
      </c>
      <c r="H1079" s="2">
        <f t="shared" ca="1" si="73"/>
        <v>37532382</v>
      </c>
    </row>
    <row r="1080" spans="1:8" x14ac:dyDescent="0.3">
      <c r="A1080">
        <v>1079</v>
      </c>
      <c r="B1080" s="2">
        <f t="shared" ca="1" si="70"/>
        <v>55.752353999999997</v>
      </c>
      <c r="C1080" s="2">
        <f t="shared" ca="1" si="71"/>
        <v>37.574297999999999</v>
      </c>
      <c r="D1080">
        <f t="shared" ca="1" si="72"/>
        <v>8.4735013849732663</v>
      </c>
      <c r="E1080" cm="1">
        <f t="array" aca="1" ref="E1080" ca="1">IF(B1080&lt;MIN(B:B)+(MAX(B:B)-MIN(B:B))/2,map(B1080,MIN(B:B),MIN(B:B)+(MAX(B:B)-MIN(B:B))/2,0,10),map(B1080,MIN(B:B)+(MAX(B:B)-MIN(B:B))/2,MAX(B:B),10,0))</f>
        <v>8.4735013849732663</v>
      </c>
      <c r="F1080" cm="1">
        <f t="array" aca="1" ref="F1080" ca="1">IF(C1080&lt;MIN(C:C)+(MAX(C:C)-MIN(C:C))/2,map(C1080,MIN(C:C),MIN(C:C)+(MAX(C:C)-MIN(C:C))/2,0,10),map(C1080,MIN(C:C)+(MAX(C:C)-MIN(C:C))/2,MAX(C:C),10,0))</f>
        <v>8.9412765892490196</v>
      </c>
      <c r="G1080" s="2">
        <f t="shared" ca="1" si="73"/>
        <v>55752354</v>
      </c>
      <c r="H1080" s="2">
        <f t="shared" ca="1" si="73"/>
        <v>37574298</v>
      </c>
    </row>
    <row r="1081" spans="1:8" x14ac:dyDescent="0.3">
      <c r="A1081">
        <v>1080</v>
      </c>
      <c r="B1081" s="2">
        <f t="shared" ca="1" si="70"/>
        <v>55.859203000000001</v>
      </c>
      <c r="C1081" s="2">
        <f t="shared" ca="1" si="71"/>
        <v>37.778959999999998</v>
      </c>
      <c r="D1081">
        <f t="shared" ca="1" si="72"/>
        <v>1.1310019004587399</v>
      </c>
      <c r="E1081" cm="1">
        <f t="array" aca="1" ref="E1081" ca="1">IF(B1081&lt;MIN(B:B)+(MAX(B:B)-MIN(B:B))/2,map(B1081,MIN(B:B),MIN(B:B)+(MAX(B:B)-MIN(B:B))/2,0,10),map(B1081,MIN(B:B)+(MAX(B:B)-MIN(B:B))/2,MAX(B:B),10,0))</f>
        <v>2.7830399044226244</v>
      </c>
      <c r="F1081" cm="1">
        <f t="array" aca="1" ref="F1081" ca="1">IF(C1081&lt;MIN(C:C)+(MAX(C:C)-MIN(C:C))/2,map(C1081,MIN(C:C),MIN(C:C)+(MAX(C:C)-MIN(C:C))/2,0,10),map(C1081,MIN(C:C)+(MAX(C:C)-MIN(C:C))/2,MAX(C:C),10,0))</f>
        <v>1.1310019004587399</v>
      </c>
      <c r="G1081" s="2">
        <f t="shared" ca="1" si="73"/>
        <v>55859203</v>
      </c>
      <c r="H1081" s="2">
        <f t="shared" ca="1" si="73"/>
        <v>37778960</v>
      </c>
    </row>
    <row r="1082" spans="1:8" x14ac:dyDescent="0.3">
      <c r="A1082">
        <v>1081</v>
      </c>
      <c r="B1082" s="2">
        <f t="shared" ca="1" si="70"/>
        <v>55.762501999999998</v>
      </c>
      <c r="C1082" s="2">
        <f t="shared" ca="1" si="71"/>
        <v>37.459367999999998</v>
      </c>
      <c r="D1082">
        <f t="shared" ca="1" si="72"/>
        <v>6.6727852786957893</v>
      </c>
      <c r="E1082" cm="1">
        <f t="array" aca="1" ref="E1082" ca="1">IF(B1082&lt;MIN(B:B)+(MAX(B:B)-MIN(B:B))/2,map(B1082,MIN(B:B),MIN(B:B)+(MAX(B:B)-MIN(B:B))/2,0,10),map(B1082,MIN(B:B)+(MAX(B:B)-MIN(B:B))/2,MAX(B:B),10,0))</f>
        <v>9.3039127037054534</v>
      </c>
      <c r="F1082" cm="1">
        <f t="array" aca="1" ref="F1082" ca="1">IF(C1082&lt;MIN(C:C)+(MAX(C:C)-MIN(C:C))/2,map(C1082,MIN(C:C),MIN(C:C)+(MAX(C:C)-MIN(C:C))/2,0,10),map(C1082,MIN(C:C)+(MAX(C:C)-MIN(C:C))/2,MAX(C:C),10,0))</f>
        <v>6.6727852786957893</v>
      </c>
      <c r="G1082" s="2">
        <f t="shared" ca="1" si="73"/>
        <v>55762502</v>
      </c>
      <c r="H1082" s="2">
        <f t="shared" ca="1" si="73"/>
        <v>37459368</v>
      </c>
    </row>
    <row r="1083" spans="1:8" x14ac:dyDescent="0.3">
      <c r="A1083">
        <v>1082</v>
      </c>
      <c r="B1083" s="2">
        <f t="shared" ca="1" si="70"/>
        <v>55.880932000000001</v>
      </c>
      <c r="C1083" s="2">
        <f t="shared" ca="1" si="71"/>
        <v>37.760733999999999</v>
      </c>
      <c r="D1083">
        <f t="shared" ca="1" si="72"/>
        <v>1.0049548093565548</v>
      </c>
      <c r="E1083" cm="1">
        <f t="array" aca="1" ref="E1083" ca="1">IF(B1083&lt;MIN(B:B)+(MAX(B:B)-MIN(B:B))/2,map(B1083,MIN(B:B),MIN(B:B)+(MAX(B:B)-MIN(B:B))/2,0,10),map(B1083,MIN(B:B)+(MAX(B:B)-MIN(B:B))/2,MAX(B:B),10,0))</f>
        <v>1.0049548093565548</v>
      </c>
      <c r="F1083" cm="1">
        <f t="array" aca="1" ref="F1083" ca="1">IF(C1083&lt;MIN(C:C)+(MAX(C:C)-MIN(C:C))/2,map(C1083,MIN(C:C),MIN(C:C)+(MAX(C:C)-MIN(C:C))/2,0,10),map(C1083,MIN(C:C)+(MAX(C:C)-MIN(C:C))/2,MAX(C:C),10,0))</f>
        <v>1.8265392570656367</v>
      </c>
      <c r="G1083" s="2">
        <f t="shared" ca="1" si="73"/>
        <v>55880932</v>
      </c>
      <c r="H1083" s="2">
        <f t="shared" ca="1" si="73"/>
        <v>37760734</v>
      </c>
    </row>
    <row r="1084" spans="1:8" x14ac:dyDescent="0.3">
      <c r="A1084">
        <v>1083</v>
      </c>
      <c r="B1084" s="2">
        <f t="shared" ca="1" si="70"/>
        <v>55.689016000000002</v>
      </c>
      <c r="C1084" s="2">
        <f t="shared" ca="1" si="71"/>
        <v>37.568942999999997</v>
      </c>
      <c r="D1084">
        <f t="shared" ca="1" si="72"/>
        <v>3.2905498570022513</v>
      </c>
      <c r="E1084" cm="1">
        <f t="array" aca="1" ref="E1084" ca="1">IF(B1084&lt;MIN(B:B)+(MAX(B:B)-MIN(B:B))/2,map(B1084,MIN(B:B),MIN(B:B)+(MAX(B:B)-MIN(B:B))/2,0,10),map(B1084,MIN(B:B)+(MAX(B:B)-MIN(B:B))/2,MAX(B:B),10,0))</f>
        <v>3.2905498570022513</v>
      </c>
      <c r="F1084" cm="1">
        <f t="array" aca="1" ref="F1084" ca="1">IF(C1084&lt;MIN(C:C)+(MAX(C:C)-MIN(C:C))/2,map(C1084,MIN(C:C),MIN(C:C)+(MAX(C:C)-MIN(C:C))/2,0,10),map(C1084,MIN(C:C)+(MAX(C:C)-MIN(C:C))/2,MAX(C:C),10,0))</f>
        <v>9.1456331427786637</v>
      </c>
      <c r="G1084" s="2">
        <f t="shared" ca="1" si="73"/>
        <v>55689016</v>
      </c>
      <c r="H1084" s="2">
        <f t="shared" ca="1" si="73"/>
        <v>37568943</v>
      </c>
    </row>
    <row r="1085" spans="1:8" x14ac:dyDescent="0.3">
      <c r="A1085">
        <v>1084</v>
      </c>
      <c r="B1085" s="2">
        <f t="shared" ca="1" si="70"/>
        <v>55.738909</v>
      </c>
      <c r="C1085" s="2">
        <f t="shared" ca="1" si="71"/>
        <v>37.319456000000002</v>
      </c>
      <c r="D1085">
        <f t="shared" ca="1" si="72"/>
        <v>1.3334885247405135</v>
      </c>
      <c r="E1085" cm="1">
        <f t="array" aca="1" ref="E1085" ca="1">IF(B1085&lt;MIN(B:B)+(MAX(B:B)-MIN(B:B))/2,map(B1085,MIN(B:B),MIN(B:B)+(MAX(B:B)-MIN(B:B))/2,0,10),map(B1085,MIN(B:B)+(MAX(B:B)-MIN(B:B))/2,MAX(B:B),10,0))</f>
        <v>7.3732964007053372</v>
      </c>
      <c r="F1085" cm="1">
        <f t="array" aca="1" ref="F1085" ca="1">IF(C1085&lt;MIN(C:C)+(MAX(C:C)-MIN(C:C))/2,map(C1085,MIN(C:C),MIN(C:C)+(MAX(C:C)-MIN(C:C))/2,0,10),map(C1085,MIN(C:C)+(MAX(C:C)-MIN(C:C))/2,MAX(C:C),10,0))</f>
        <v>1.3334885247405135</v>
      </c>
      <c r="G1085" s="2">
        <f t="shared" ca="1" si="73"/>
        <v>55738909</v>
      </c>
      <c r="H1085" s="2">
        <f t="shared" ca="1" si="73"/>
        <v>37319456</v>
      </c>
    </row>
    <row r="1086" spans="1:8" x14ac:dyDescent="0.3">
      <c r="A1086">
        <v>1085</v>
      </c>
      <c r="B1086" s="2">
        <f t="shared" ca="1" si="70"/>
        <v>55.883206999999999</v>
      </c>
      <c r="C1086" s="2">
        <f t="shared" ca="1" si="71"/>
        <v>37.660950999999997</v>
      </c>
      <c r="D1086">
        <f t="shared" ca="1" si="72"/>
        <v>0.81879145203359904</v>
      </c>
      <c r="E1086" cm="1">
        <f t="array" aca="1" ref="E1086" ca="1">IF(B1086&lt;MIN(B:B)+(MAX(B:B)-MIN(B:B))/2,map(B1086,MIN(B:B),MIN(B:B)+(MAX(B:B)-MIN(B:B))/2,0,10),map(B1086,MIN(B:B)+(MAX(B:B)-MIN(B:B))/2,MAX(B:B),10,0))</f>
        <v>0.81879145203359904</v>
      </c>
      <c r="F1086" cm="1">
        <f t="array" aca="1" ref="F1086" ca="1">IF(C1086&lt;MIN(C:C)+(MAX(C:C)-MIN(C:C))/2,map(C1086,MIN(C:C),MIN(C:C)+(MAX(C:C)-MIN(C:C))/2,0,10),map(C1086,MIN(C:C)+(MAX(C:C)-MIN(C:C))/2,MAX(C:C),10,0))</f>
        <v>5.6344402805657552</v>
      </c>
      <c r="G1086" s="2">
        <f t="shared" ca="1" si="73"/>
        <v>55883207</v>
      </c>
      <c r="H1086" s="2">
        <f t="shared" ca="1" si="73"/>
        <v>37660951</v>
      </c>
    </row>
    <row r="1087" spans="1:8" x14ac:dyDescent="0.3">
      <c r="A1087">
        <v>1086</v>
      </c>
      <c r="B1087" s="2">
        <f t="shared" ca="1" si="70"/>
        <v>55.689973000000002</v>
      </c>
      <c r="C1087" s="2">
        <f t="shared" ca="1" si="71"/>
        <v>37.699596</v>
      </c>
      <c r="D1087">
        <f t="shared" ca="1" si="72"/>
        <v>3.368861212148718</v>
      </c>
      <c r="E1087" cm="1">
        <f t="array" aca="1" ref="E1087" ca="1">IF(B1087&lt;MIN(B:B)+(MAX(B:B)-MIN(B:B))/2,map(B1087,MIN(B:B),MIN(B:B)+(MAX(B:B)-MIN(B:B))/2,0,10),map(B1087,MIN(B:B)+(MAX(B:B)-MIN(B:B))/2,MAX(B:B),10,0))</f>
        <v>3.368861212148718</v>
      </c>
      <c r="F1087" cm="1">
        <f t="array" aca="1" ref="F1087" ca="1">IF(C1087&lt;MIN(C:C)+(MAX(C:C)-MIN(C:C))/2,map(C1087,MIN(C:C),MIN(C:C)+(MAX(C:C)-MIN(C:C))/2,0,10),map(C1087,MIN(C:C)+(MAX(C:C)-MIN(C:C))/2,MAX(C:C),10,0))</f>
        <v>4.1596766930491613</v>
      </c>
      <c r="G1087" s="2">
        <f t="shared" ca="1" si="73"/>
        <v>55689973</v>
      </c>
      <c r="H1087" s="2">
        <f t="shared" ca="1" si="73"/>
        <v>37699596</v>
      </c>
    </row>
    <row r="1088" spans="1:8" x14ac:dyDescent="0.3">
      <c r="A1088">
        <v>1087</v>
      </c>
      <c r="B1088" s="2">
        <f t="shared" ca="1" si="70"/>
        <v>55.836542999999999</v>
      </c>
      <c r="C1088" s="2">
        <f t="shared" ca="1" si="71"/>
        <v>37.513091000000003</v>
      </c>
      <c r="D1088">
        <f t="shared" ca="1" si="72"/>
        <v>4.6373087734087486</v>
      </c>
      <c r="E1088" cm="1">
        <f t="array" aca="1" ref="E1088" ca="1">IF(B1088&lt;MIN(B:B)+(MAX(B:B)-MIN(B:B))/2,map(B1088,MIN(B:B),MIN(B:B)+(MAX(B:B)-MIN(B:B))/2,0,10),map(B1088,MIN(B:B)+(MAX(B:B)-MIN(B:B))/2,MAX(B:B),10,0))</f>
        <v>4.6373087734087486</v>
      </c>
      <c r="F1088" cm="1">
        <f t="array" aca="1" ref="F1088" ca="1">IF(C1088&lt;MIN(C:C)+(MAX(C:C)-MIN(C:C))/2,map(C1088,MIN(C:C),MIN(C:C)+(MAX(C:C)-MIN(C:C))/2,0,10),map(C1088,MIN(C:C)+(MAX(C:C)-MIN(C:C))/2,MAX(C:C),10,0))</f>
        <v>8.7229528090918667</v>
      </c>
      <c r="G1088" s="2">
        <f t="shared" ca="1" si="73"/>
        <v>55836543</v>
      </c>
      <c r="H1088" s="2">
        <f t="shared" ca="1" si="73"/>
        <v>37513091</v>
      </c>
    </row>
    <row r="1089" spans="1:8" x14ac:dyDescent="0.3">
      <c r="A1089">
        <v>1088</v>
      </c>
      <c r="B1089" s="2">
        <f t="shared" ca="1" si="70"/>
        <v>55.766055999999999</v>
      </c>
      <c r="C1089" s="2">
        <f t="shared" ca="1" si="71"/>
        <v>37.577433999999997</v>
      </c>
      <c r="D1089">
        <f t="shared" ca="1" si="72"/>
        <v>8.8216011173781812</v>
      </c>
      <c r="E1089" cm="1">
        <f t="array" aca="1" ref="E1089" ca="1">IF(B1089&lt;MIN(B:B)+(MAX(B:B)-MIN(B:B))/2,map(B1089,MIN(B:B),MIN(B:B)+(MAX(B:B)-MIN(B:B))/2,0,10),map(B1089,MIN(B:B)+(MAX(B:B)-MIN(B:B))/2,MAX(B:B),10,0))</f>
        <v>9.5947366913655721</v>
      </c>
      <c r="F1089" cm="1">
        <f t="array" aca="1" ref="F1089" ca="1">IF(C1089&lt;MIN(C:C)+(MAX(C:C)-MIN(C:C))/2,map(C1089,MIN(C:C),MIN(C:C)+(MAX(C:C)-MIN(C:C))/2,0,10),map(C1089,MIN(C:C)+(MAX(C:C)-MIN(C:C))/2,MAX(C:C),10,0))</f>
        <v>8.8216011173781812</v>
      </c>
      <c r="G1089" s="2">
        <f t="shared" ca="1" si="73"/>
        <v>55766056</v>
      </c>
      <c r="H1089" s="2">
        <f t="shared" ca="1" si="73"/>
        <v>37577434</v>
      </c>
    </row>
    <row r="1090" spans="1:8" x14ac:dyDescent="0.3">
      <c r="A1090">
        <v>1089</v>
      </c>
      <c r="B1090" s="2">
        <f t="shared" ca="1" si="70"/>
        <v>55.853243999999997</v>
      </c>
      <c r="C1090" s="2">
        <f t="shared" ca="1" si="71"/>
        <v>37.639144999999999</v>
      </c>
      <c r="D1090">
        <f t="shared" ca="1" si="72"/>
        <v>3.2706651555389223</v>
      </c>
      <c r="E1090" cm="1">
        <f t="array" aca="1" ref="E1090" ca="1">IF(B1090&lt;MIN(B:B)+(MAX(B:B)-MIN(B:B))/2,map(B1090,MIN(B:B),MIN(B:B)+(MAX(B:B)-MIN(B:B))/2,0,10),map(B1090,MIN(B:B)+(MAX(B:B)-MIN(B:B))/2,MAX(B:B),10,0))</f>
        <v>3.2706651555389223</v>
      </c>
      <c r="F1090" cm="1">
        <f t="array" aca="1" ref="F1090" ca="1">IF(C1090&lt;MIN(C:C)+(MAX(C:C)-MIN(C:C))/2,map(C1090,MIN(C:C),MIN(C:C)+(MAX(C:C)-MIN(C:C))/2,0,10),map(C1090,MIN(C:C)+(MAX(C:C)-MIN(C:C))/2,MAX(C:C),10,0))</f>
        <v>6.4665969577395632</v>
      </c>
      <c r="G1090" s="2">
        <f t="shared" ca="1" si="73"/>
        <v>55853244</v>
      </c>
      <c r="H1090" s="2">
        <f t="shared" ca="1" si="73"/>
        <v>37639145</v>
      </c>
    </row>
    <row r="1091" spans="1:8" x14ac:dyDescent="0.3">
      <c r="A1091">
        <v>1090</v>
      </c>
      <c r="B1091" s="2">
        <f t="shared" ca="1" si="70"/>
        <v>55.864536000000001</v>
      </c>
      <c r="C1091" s="2">
        <f t="shared" ca="1" si="71"/>
        <v>37.379658999999997</v>
      </c>
      <c r="D1091">
        <f t="shared" ca="1" si="72"/>
        <v>2.3466402628382186</v>
      </c>
      <c r="E1091" cm="1">
        <f t="array" aca="1" ref="E1091" ca="1">IF(B1091&lt;MIN(B:B)+(MAX(B:B)-MIN(B:B))/2,map(B1091,MIN(B:B),MIN(B:B)+(MAX(B:B)-MIN(B:B))/2,0,10),map(B1091,MIN(B:B)+(MAX(B:B)-MIN(B:B))/2,MAX(B:B),10,0))</f>
        <v>2.3466402628382186</v>
      </c>
      <c r="F1091" cm="1">
        <f t="array" aca="1" ref="F1091" ca="1">IF(C1091&lt;MIN(C:C)+(MAX(C:C)-MIN(C:C))/2,map(C1091,MIN(C:C),MIN(C:C)+(MAX(C:C)-MIN(C:C))/2,0,10),map(C1091,MIN(C:C)+(MAX(C:C)-MIN(C:C))/2,MAX(C:C),10,0))</f>
        <v>3.6309446577265998</v>
      </c>
      <c r="G1091" s="2">
        <f t="shared" ca="1" si="73"/>
        <v>55864536</v>
      </c>
      <c r="H1091" s="2">
        <f t="shared" ca="1" si="73"/>
        <v>37379659</v>
      </c>
    </row>
    <row r="1092" spans="1:8" x14ac:dyDescent="0.3">
      <c r="A1092">
        <v>1091</v>
      </c>
      <c r="B1092" s="2">
        <f t="shared" ca="1" si="70"/>
        <v>55.706330999999999</v>
      </c>
      <c r="C1092" s="2">
        <f t="shared" ca="1" si="71"/>
        <v>37.762099999999997</v>
      </c>
      <c r="D1092">
        <f t="shared" ca="1" si="72"/>
        <v>1.7744102090505365</v>
      </c>
      <c r="E1092" cm="1">
        <f t="array" aca="1" ref="E1092" ca="1">IF(B1092&lt;MIN(B:B)+(MAX(B:B)-MIN(B:B))/2,map(B1092,MIN(B:B),MIN(B:B)+(MAX(B:B)-MIN(B:B))/2,0,10),map(B1092,MIN(B:B)+(MAX(B:B)-MIN(B:B))/2,MAX(B:B),10,0))</f>
        <v>4.7074371238374413</v>
      </c>
      <c r="F1092" cm="1">
        <f t="array" aca="1" ref="F1092" ca="1">IF(C1092&lt;MIN(C:C)+(MAX(C:C)-MIN(C:C))/2,map(C1092,MIN(C:C),MIN(C:C)+(MAX(C:C)-MIN(C:C))/2,0,10),map(C1092,MIN(C:C)+(MAX(C:C)-MIN(C:C))/2,MAX(C:C),10,0))</f>
        <v>1.7744102090505365</v>
      </c>
      <c r="G1092" s="2">
        <f t="shared" ca="1" si="73"/>
        <v>55706331</v>
      </c>
      <c r="H1092" s="2">
        <f t="shared" ca="1" si="73"/>
        <v>37762100</v>
      </c>
    </row>
    <row r="1093" spans="1:8" x14ac:dyDescent="0.3">
      <c r="A1093">
        <v>1092</v>
      </c>
      <c r="B1093" s="2">
        <f t="shared" ca="1" si="70"/>
        <v>55.889843999999997</v>
      </c>
      <c r="C1093" s="2">
        <f t="shared" ca="1" si="71"/>
        <v>37.647964000000002</v>
      </c>
      <c r="D1093">
        <f t="shared" ca="1" si="72"/>
        <v>0.27568542893316739</v>
      </c>
      <c r="E1093" cm="1">
        <f t="array" aca="1" ref="E1093" ca="1">IF(B1093&lt;MIN(B:B)+(MAX(B:B)-MIN(B:B))/2,map(B1093,MIN(B:B),MIN(B:B)+(MAX(B:B)-MIN(B:B))/2,0,10),map(B1093,MIN(B:B)+(MAX(B:B)-MIN(B:B))/2,MAX(B:B),10,0))</f>
        <v>0.27568542893316739</v>
      </c>
      <c r="F1093" cm="1">
        <f t="array" aca="1" ref="F1093" ca="1">IF(C1093&lt;MIN(C:C)+(MAX(C:C)-MIN(C:C))/2,map(C1093,MIN(C:C),MIN(C:C)+(MAX(C:C)-MIN(C:C))/2,0,10),map(C1093,MIN(C:C)+(MAX(C:C)-MIN(C:C))/2,MAX(C:C),10,0))</f>
        <v>6.1300478549238875</v>
      </c>
      <c r="G1093" s="2">
        <f t="shared" ca="1" si="73"/>
        <v>55889844</v>
      </c>
      <c r="H1093" s="2">
        <f t="shared" ca="1" si="73"/>
        <v>37647964</v>
      </c>
    </row>
    <row r="1094" spans="1:8" x14ac:dyDescent="0.3">
      <c r="A1094">
        <v>1093</v>
      </c>
      <c r="B1094" s="2">
        <f t="shared" ca="1" si="70"/>
        <v>55.836756999999999</v>
      </c>
      <c r="C1094" s="2">
        <f t="shared" ca="1" si="71"/>
        <v>37.468604999999997</v>
      </c>
      <c r="D1094">
        <f t="shared" ca="1" si="72"/>
        <v>4.6197971433133178</v>
      </c>
      <c r="E1094" cm="1">
        <f t="array" aca="1" ref="E1094" ca="1">IF(B1094&lt;MIN(B:B)+(MAX(B:B)-MIN(B:B))/2,map(B1094,MIN(B:B),MIN(B:B)+(MAX(B:B)-MIN(B:B))/2,0,10),map(B1094,MIN(B:B)+(MAX(B:B)-MIN(B:B))/2,MAX(B:B),10,0))</f>
        <v>4.6197971433133178</v>
      </c>
      <c r="F1094" cm="1">
        <f t="array" aca="1" ref="F1094" ca="1">IF(C1094&lt;MIN(C:C)+(MAX(C:C)-MIN(C:C))/2,map(C1094,MIN(C:C),MIN(C:C)+(MAX(C:C)-MIN(C:C))/2,0,10),map(C1094,MIN(C:C)+(MAX(C:C)-MIN(C:C))/2,MAX(C:C),10,0))</f>
        <v>7.0252860228512608</v>
      </c>
      <c r="G1094" s="2">
        <f t="shared" ca="1" si="73"/>
        <v>55836757</v>
      </c>
      <c r="H1094" s="2">
        <f t="shared" ca="1" si="73"/>
        <v>37468605</v>
      </c>
    </row>
    <row r="1095" spans="1:8" x14ac:dyDescent="0.3">
      <c r="A1095">
        <v>1094</v>
      </c>
      <c r="B1095" s="2">
        <f t="shared" ca="1" si="70"/>
        <v>55.741593999999999</v>
      </c>
      <c r="C1095" s="2">
        <f t="shared" ca="1" si="71"/>
        <v>37.722540000000002</v>
      </c>
      <c r="D1095">
        <f t="shared" ca="1" si="72"/>
        <v>3.2840918631363065</v>
      </c>
      <c r="E1095" cm="1">
        <f t="array" aca="1" ref="E1095" ca="1">IF(B1095&lt;MIN(B:B)+(MAX(B:B)-MIN(B:B))/2,map(B1095,MIN(B:B),MIN(B:B)+(MAX(B:B)-MIN(B:B))/2,0,10),map(B1095,MIN(B:B)+(MAX(B:B)-MIN(B:B))/2,MAX(B:B),10,0))</f>
        <v>7.5930100773702351</v>
      </c>
      <c r="F1095" cm="1">
        <f t="array" aca="1" ref="F1095" ca="1">IF(C1095&lt;MIN(C:C)+(MAX(C:C)-MIN(C:C))/2,map(C1095,MIN(C:C),MIN(C:C)+(MAX(C:C)-MIN(C:C))/2,0,10),map(C1095,MIN(C:C)+(MAX(C:C)-MIN(C:C))/2,MAX(C:C),10,0))</f>
        <v>3.2840918631363065</v>
      </c>
      <c r="G1095" s="2">
        <f t="shared" ca="1" si="73"/>
        <v>55741594</v>
      </c>
      <c r="H1095" s="2">
        <f t="shared" ca="1" si="73"/>
        <v>37722540</v>
      </c>
    </row>
    <row r="1096" spans="1:8" x14ac:dyDescent="0.3">
      <c r="A1096">
        <v>1095</v>
      </c>
      <c r="B1096" s="2">
        <f t="shared" ca="1" si="70"/>
        <v>55.798502999999997</v>
      </c>
      <c r="C1096" s="2">
        <f t="shared" ca="1" si="71"/>
        <v>37.614319000000002</v>
      </c>
      <c r="D1096">
        <f t="shared" ca="1" si="72"/>
        <v>7.4140023355033282</v>
      </c>
      <c r="E1096" cm="1">
        <f t="array" aca="1" ref="E1096" ca="1">IF(B1096&lt;MIN(B:B)+(MAX(B:B)-MIN(B:B))/2,map(B1096,MIN(B:B),MIN(B:B)+(MAX(B:B)-MIN(B:B))/2,0,10),map(B1096,MIN(B:B)+(MAX(B:B)-MIN(B:B))/2,MAX(B:B),10,0))</f>
        <v>7.7501237679467234</v>
      </c>
      <c r="F1096" cm="1">
        <f t="array" aca="1" ref="F1096" ca="1">IF(C1096&lt;MIN(C:C)+(MAX(C:C)-MIN(C:C))/2,map(C1096,MIN(C:C),MIN(C:C)+(MAX(C:C)-MIN(C:C))/2,0,10),map(C1096,MIN(C:C)+(MAX(C:C)-MIN(C:C))/2,MAX(C:C),10,0))</f>
        <v>7.4140023355033282</v>
      </c>
      <c r="G1096" s="2">
        <f t="shared" ca="1" si="73"/>
        <v>55798503</v>
      </c>
      <c r="H1096" s="2">
        <f t="shared" ca="1" si="73"/>
        <v>37614319</v>
      </c>
    </row>
    <row r="1097" spans="1:8" x14ac:dyDescent="0.3">
      <c r="A1097">
        <v>1096</v>
      </c>
      <c r="B1097" s="2">
        <f t="shared" ca="1" si="70"/>
        <v>55.833030999999998</v>
      </c>
      <c r="C1097" s="2">
        <f t="shared" ca="1" si="71"/>
        <v>37.603482</v>
      </c>
      <c r="D1097">
        <f t="shared" ca="1" si="72"/>
        <v>4.9246958990874727</v>
      </c>
      <c r="E1097" cm="1">
        <f t="array" aca="1" ref="E1097" ca="1">IF(B1097&lt;MIN(B:B)+(MAX(B:B)-MIN(B:B))/2,map(B1097,MIN(B:B),MIN(B:B)+(MAX(B:B)-MIN(B:B))/2,0,10),map(B1097,MIN(B:B)+(MAX(B:B)-MIN(B:B))/2,MAX(B:B),10,0))</f>
        <v>4.9246958990874727</v>
      </c>
      <c r="F1097" cm="1">
        <f t="array" aca="1" ref="F1097" ca="1">IF(C1097&lt;MIN(C:C)+(MAX(C:C)-MIN(C:C))/2,map(C1097,MIN(C:C),MIN(C:C)+(MAX(C:C)-MIN(C:C))/2,0,10),map(C1097,MIN(C:C)+(MAX(C:C)-MIN(C:C))/2,MAX(C:C),10,0))</f>
        <v>7.8275619938787866</v>
      </c>
      <c r="G1097" s="2">
        <f t="shared" ca="1" si="73"/>
        <v>55833031</v>
      </c>
      <c r="H1097" s="2">
        <f t="shared" ca="1" si="73"/>
        <v>37603482</v>
      </c>
    </row>
    <row r="1098" spans="1:8" x14ac:dyDescent="0.3">
      <c r="A1098">
        <v>1097</v>
      </c>
      <c r="B1098" s="2">
        <f t="shared" ca="1" si="70"/>
        <v>55.756985999999998</v>
      </c>
      <c r="C1098" s="2">
        <f t="shared" ca="1" si="71"/>
        <v>37.471058999999997</v>
      </c>
      <c r="D1098">
        <f t="shared" ca="1" si="72"/>
        <v>7.1189351325359738</v>
      </c>
      <c r="E1098" cm="1">
        <f t="array" aca="1" ref="E1098" ca="1">IF(B1098&lt;MIN(B:B)+(MAX(B:B)-MIN(B:B))/2,map(B1098,MIN(B:B),MIN(B:B)+(MAX(B:B)-MIN(B:B))/2,0,10),map(B1098,MIN(B:B)+(MAX(B:B)-MIN(B:B))/2,MAX(B:B),10,0))</f>
        <v>8.8525381634880329</v>
      </c>
      <c r="F1098" cm="1">
        <f t="array" aca="1" ref="F1098" ca="1">IF(C1098&lt;MIN(C:C)+(MAX(C:C)-MIN(C:C))/2,map(C1098,MIN(C:C),MIN(C:C)+(MAX(C:C)-MIN(C:C))/2,0,10),map(C1098,MIN(C:C)+(MAX(C:C)-MIN(C:C))/2,MAX(C:C),10,0))</f>
        <v>7.1189351325359738</v>
      </c>
      <c r="G1098" s="2">
        <f t="shared" ca="1" si="73"/>
        <v>55756986</v>
      </c>
      <c r="H1098" s="2">
        <f t="shared" ca="1" si="73"/>
        <v>37471059</v>
      </c>
    </row>
    <row r="1099" spans="1:8" x14ac:dyDescent="0.3">
      <c r="A1099">
        <v>1098</v>
      </c>
      <c r="B1099" s="2">
        <f t="shared" ca="1" si="70"/>
        <v>55.751821</v>
      </c>
      <c r="C1099" s="2">
        <f t="shared" ca="1" si="71"/>
        <v>37.494010000000003</v>
      </c>
      <c r="D1099">
        <f t="shared" ca="1" si="72"/>
        <v>7.9947870951986797</v>
      </c>
      <c r="E1099" cm="1">
        <f t="array" aca="1" ref="E1099" ca="1">IF(B1099&lt;MIN(B:B)+(MAX(B:B)-MIN(B:B))/2,map(B1099,MIN(B:B),MIN(B:B)+(MAX(B:B)-MIN(B:B))/2,0,10),map(B1099,MIN(B:B)+(MAX(B:B)-MIN(B:B))/2,MAX(B:B),10,0))</f>
        <v>8.4298859698292077</v>
      </c>
      <c r="F1099" cm="1">
        <f t="array" aca="1" ref="F1099" ca="1">IF(C1099&lt;MIN(C:C)+(MAX(C:C)-MIN(C:C))/2,map(C1099,MIN(C:C),MIN(C:C)+(MAX(C:C)-MIN(C:C))/2,0,10),map(C1099,MIN(C:C)+(MAX(C:C)-MIN(C:C))/2,MAX(C:C),10,0))</f>
        <v>7.9947870951986797</v>
      </c>
      <c r="G1099" s="2">
        <f t="shared" ca="1" si="73"/>
        <v>55751821</v>
      </c>
      <c r="H1099" s="2">
        <f t="shared" ca="1" si="73"/>
        <v>37494010</v>
      </c>
    </row>
    <row r="1100" spans="1:8" x14ac:dyDescent="0.3">
      <c r="A1100">
        <v>1099</v>
      </c>
      <c r="B1100" s="2">
        <f t="shared" ca="1" si="70"/>
        <v>55.872833999999997</v>
      </c>
      <c r="C1100" s="2">
        <f t="shared" ca="1" si="71"/>
        <v>37.632688000000002</v>
      </c>
      <c r="D1100">
        <f t="shared" ca="1" si="72"/>
        <v>1.6676145313801953</v>
      </c>
      <c r="E1100" cm="1">
        <f t="array" aca="1" ref="E1100" ca="1">IF(B1100&lt;MIN(B:B)+(MAX(B:B)-MIN(B:B))/2,map(B1100,MIN(B:B),MIN(B:B)+(MAX(B:B)-MIN(B:B))/2,0,10),map(B1100,MIN(B:B)+(MAX(B:B)-MIN(B:B))/2,MAX(B:B),10,0))</f>
        <v>1.6676145313801953</v>
      </c>
      <c r="F1100" cm="1">
        <f t="array" aca="1" ref="F1100" ca="1">IF(C1100&lt;MIN(C:C)+(MAX(C:C)-MIN(C:C))/2,map(C1100,MIN(C:C),MIN(C:C)+(MAX(C:C)-MIN(C:C))/2,0,10),map(C1100,MIN(C:C)+(MAX(C:C)-MIN(C:C))/2,MAX(C:C),10,0))</f>
        <v>6.7130078384379814</v>
      </c>
      <c r="G1100" s="2">
        <f t="shared" ca="1" si="73"/>
        <v>55872834</v>
      </c>
      <c r="H1100" s="2">
        <f t="shared" ca="1" si="73"/>
        <v>37632688</v>
      </c>
    </row>
    <row r="1101" spans="1:8" x14ac:dyDescent="0.3">
      <c r="A1101">
        <v>1100</v>
      </c>
      <c r="B1101" s="2">
        <f t="shared" ca="1" si="70"/>
        <v>55.690627999999997</v>
      </c>
      <c r="C1101" s="2">
        <f t="shared" ca="1" si="71"/>
        <v>37.378039000000001</v>
      </c>
      <c r="D1101">
        <f t="shared" ca="1" si="72"/>
        <v>3.4224598930479262</v>
      </c>
      <c r="E1101" cm="1">
        <f t="array" aca="1" ref="E1101" ca="1">IF(B1101&lt;MIN(B:B)+(MAX(B:B)-MIN(B:B))/2,map(B1101,MIN(B:B),MIN(B:B)+(MAX(B:B)-MIN(B:B))/2,0,10),map(B1101,MIN(B:B)+(MAX(B:B)-MIN(B:B))/2,MAX(B:B),10,0))</f>
        <v>3.4224598930479262</v>
      </c>
      <c r="F1101" cm="1">
        <f t="array" aca="1" ref="F1101" ca="1">IF(C1101&lt;MIN(C:C)+(MAX(C:C)-MIN(C:C))/2,map(C1101,MIN(C:C),MIN(C:C)+(MAX(C:C)-MIN(C:C))/2,0,10),map(C1101,MIN(C:C)+(MAX(C:C)-MIN(C:C))/2,MAX(C:C),10,0))</f>
        <v>3.569122507079165</v>
      </c>
      <c r="G1101" s="2">
        <f t="shared" ca="1" si="73"/>
        <v>55690628</v>
      </c>
      <c r="H1101" s="2">
        <f t="shared" ca="1" si="73"/>
        <v>37378039</v>
      </c>
    </row>
    <row r="1102" spans="1:8" x14ac:dyDescent="0.3">
      <c r="A1102">
        <v>1101</v>
      </c>
      <c r="B1102" s="2">
        <f t="shared" ref="B1102:B1165" ca="1" si="74">G1102/1000000</f>
        <v>55.704872999999999</v>
      </c>
      <c r="C1102" s="2">
        <f t="shared" ref="C1102:C1165" ca="1" si="75">H1102/1000000</f>
        <v>37.422479000000003</v>
      </c>
      <c r="D1102">
        <f t="shared" ref="D1102:D1165" ca="1" si="76">MIN(E1102:F1102)</f>
        <v>4.5881289150563012</v>
      </c>
      <c r="E1102" cm="1">
        <f t="array" aca="1" ref="E1102" ca="1">IF(B1102&lt;MIN(B:B)+(MAX(B:B)-MIN(B:B))/2,map(B1102,MIN(B:B),MIN(B:B)+(MAX(B:B)-MIN(B:B))/2,0,10),map(B1102,MIN(B:B)+(MAX(B:B)-MIN(B:B))/2,MAX(B:B),10,0))</f>
        <v>4.5881289150563012</v>
      </c>
      <c r="F1102" cm="1">
        <f t="array" aca="1" ref="F1102" ca="1">IF(C1102&lt;MIN(C:C)+(MAX(C:C)-MIN(C:C))/2,map(C1102,MIN(C:C),MIN(C:C)+(MAX(C:C)-MIN(C:C))/2,0,10),map(C1102,MIN(C:C)+(MAX(C:C)-MIN(C:C))/2,MAX(C:C),10,0))</f>
        <v>5.2650338495357722</v>
      </c>
      <c r="G1102" s="2">
        <f t="shared" ca="1" si="73"/>
        <v>55704873</v>
      </c>
      <c r="H1102" s="2">
        <f t="shared" ca="1" si="73"/>
        <v>37422479</v>
      </c>
    </row>
    <row r="1103" spans="1:8" x14ac:dyDescent="0.3">
      <c r="A1103">
        <v>1102</v>
      </c>
      <c r="B1103" s="2">
        <f t="shared" ca="1" si="74"/>
        <v>55.868509000000003</v>
      </c>
      <c r="C1103" s="2">
        <f t="shared" ca="1" si="75"/>
        <v>37.589503000000001</v>
      </c>
      <c r="D1103">
        <f t="shared" ca="1" si="76"/>
        <v>2.0215294854116976</v>
      </c>
      <c r="E1103" cm="1">
        <f t="array" aca="1" ref="E1103" ca="1">IF(B1103&lt;MIN(B:B)+(MAX(B:B)-MIN(B:B))/2,map(B1103,MIN(B:B),MIN(B:B)+(MAX(B:B)-MIN(B:B))/2,0,10),map(B1103,MIN(B:B)+(MAX(B:B)-MIN(B:B))/2,MAX(B:B),10,0))</f>
        <v>2.0215294854116976</v>
      </c>
      <c r="F1103" cm="1">
        <f t="array" aca="1" ref="F1103" ca="1">IF(C1103&lt;MIN(C:C)+(MAX(C:C)-MIN(C:C))/2,map(C1103,MIN(C:C),MIN(C:C)+(MAX(C:C)-MIN(C:C))/2,0,10),map(C1103,MIN(C:C)+(MAX(C:C)-MIN(C:C))/2,MAX(C:C),10,0))</f>
        <v>8.3610260950533704</v>
      </c>
      <c r="G1103" s="2">
        <f t="shared" ca="1" si="73"/>
        <v>55868509</v>
      </c>
      <c r="H1103" s="2">
        <f t="shared" ca="1" si="73"/>
        <v>37589503</v>
      </c>
    </row>
    <row r="1104" spans="1:8" x14ac:dyDescent="0.3">
      <c r="A1104">
        <v>1103</v>
      </c>
      <c r="B1104" s="2">
        <f t="shared" ca="1" si="74"/>
        <v>55.813772</v>
      </c>
      <c r="C1104" s="2">
        <f t="shared" ca="1" si="75"/>
        <v>37.694904999999999</v>
      </c>
      <c r="D1104">
        <f t="shared" ca="1" si="76"/>
        <v>4.3386937971775481</v>
      </c>
      <c r="E1104" cm="1">
        <f t="array" aca="1" ref="E1104" ca="1">IF(B1104&lt;MIN(B:B)+(MAX(B:B)-MIN(B:B))/2,map(B1104,MIN(B:B),MIN(B:B)+(MAX(B:B)-MIN(B:B))/2,0,10),map(B1104,MIN(B:B)+(MAX(B:B)-MIN(B:B))/2,MAX(B:B),10,0))</f>
        <v>6.5006607776310439</v>
      </c>
      <c r="F1104" cm="1">
        <f t="array" aca="1" ref="F1104" ca="1">IF(C1104&lt;MIN(C:C)+(MAX(C:C)-MIN(C:C))/2,map(C1104,MIN(C:C),MIN(C:C)+(MAX(C:C)-MIN(C:C))/2,0,10),map(C1104,MIN(C:C)+(MAX(C:C)-MIN(C:C))/2,MAX(C:C),10,0))</f>
        <v>4.3386937971775481</v>
      </c>
      <c r="G1104" s="2">
        <f t="shared" ca="1" si="73"/>
        <v>55813772</v>
      </c>
      <c r="H1104" s="2">
        <f t="shared" ca="1" si="73"/>
        <v>37694905</v>
      </c>
    </row>
    <row r="1105" spans="1:8" x14ac:dyDescent="0.3">
      <c r="A1105">
        <v>1104</v>
      </c>
      <c r="B1105" s="2">
        <f t="shared" ca="1" si="74"/>
        <v>55.728560999999999</v>
      </c>
      <c r="C1105" s="2">
        <f t="shared" ca="1" si="75"/>
        <v>37.733964</v>
      </c>
      <c r="D1105">
        <f t="shared" ca="1" si="76"/>
        <v>2.8481312156065952</v>
      </c>
      <c r="E1105" cm="1">
        <f t="array" aca="1" ref="E1105" ca="1">IF(B1105&lt;MIN(B:B)+(MAX(B:B)-MIN(B:B))/2,map(B1105,MIN(B:B),MIN(B:B)+(MAX(B:B)-MIN(B:B))/2,0,10),map(B1105,MIN(B:B)+(MAX(B:B)-MIN(B:B))/2,MAX(B:B),10,0))</f>
        <v>6.5265190725381848</v>
      </c>
      <c r="F1105" cm="1">
        <f t="array" aca="1" ref="F1105" ca="1">IF(C1105&lt;MIN(C:C)+(MAX(C:C)-MIN(C:C))/2,map(C1105,MIN(C:C),MIN(C:C)+(MAX(C:C)-MIN(C:C))/2,0,10),map(C1105,MIN(C:C)+(MAX(C:C)-MIN(C:C))/2,MAX(C:C),10,0))</f>
        <v>2.8481312156065952</v>
      </c>
      <c r="G1105" s="2">
        <f t="shared" ca="1" si="73"/>
        <v>55728561</v>
      </c>
      <c r="H1105" s="2">
        <f t="shared" ca="1" si="73"/>
        <v>37733964</v>
      </c>
    </row>
    <row r="1106" spans="1:8" x14ac:dyDescent="0.3">
      <c r="A1106">
        <v>1105</v>
      </c>
      <c r="B1106" s="2">
        <f t="shared" ca="1" si="74"/>
        <v>55.719745000000003</v>
      </c>
      <c r="C1106" s="2">
        <f t="shared" ca="1" si="75"/>
        <v>37.636465000000001</v>
      </c>
      <c r="D1106">
        <f t="shared" ca="1" si="76"/>
        <v>5.8051053766435352</v>
      </c>
      <c r="E1106" cm="1">
        <f t="array" aca="1" ref="E1106" ca="1">IF(B1106&lt;MIN(B:B)+(MAX(B:B)-MIN(B:B))/2,map(B1106,MIN(B:B),MIN(B:B)+(MAX(B:B)-MIN(B:B))/2,0,10),map(B1106,MIN(B:B)+(MAX(B:B)-MIN(B:B))/2,MAX(B:B),10,0))</f>
        <v>5.8051053766435352</v>
      </c>
      <c r="F1106" cm="1">
        <f t="array" aca="1" ref="F1106" ca="1">IF(C1106&lt;MIN(C:C)+(MAX(C:C)-MIN(C:C))/2,map(C1106,MIN(C:C),MIN(C:C)+(MAX(C:C)-MIN(C:C))/2,0,10),map(C1106,MIN(C:C)+(MAX(C:C)-MIN(C:C))/2,MAX(C:C),10,0))</f>
        <v>6.5688706390577494</v>
      </c>
      <c r="G1106" s="2">
        <f t="shared" ca="1" si="73"/>
        <v>55719745</v>
      </c>
      <c r="H1106" s="2">
        <f t="shared" ca="1" si="73"/>
        <v>37636465</v>
      </c>
    </row>
    <row r="1107" spans="1:8" x14ac:dyDescent="0.3">
      <c r="A1107">
        <v>1106</v>
      </c>
      <c r="B1107" s="2">
        <f t="shared" ca="1" si="74"/>
        <v>55.756523000000001</v>
      </c>
      <c r="C1107" s="2">
        <f t="shared" ca="1" si="75"/>
        <v>37.610689000000001</v>
      </c>
      <c r="D1107">
        <f t="shared" ca="1" si="76"/>
        <v>7.5525297471396744</v>
      </c>
      <c r="E1107" cm="1">
        <f t="array" aca="1" ref="E1107" ca="1">IF(B1107&lt;MIN(B:B)+(MAX(B:B)-MIN(B:B))/2,map(B1107,MIN(B:B),MIN(B:B)+(MAX(B:B)-MIN(B:B))/2,0,10),map(B1107,MIN(B:B)+(MAX(B:B)-MIN(B:B))/2,MAX(B:B),10,0))</f>
        <v>8.8146508516462987</v>
      </c>
      <c r="F1107" cm="1">
        <f t="array" aca="1" ref="F1107" ca="1">IF(C1107&lt;MIN(C:C)+(MAX(C:C)-MIN(C:C))/2,map(C1107,MIN(C:C),MIN(C:C)+(MAX(C:C)-MIN(C:C))/2,0,10),map(C1107,MIN(C:C)+(MAX(C:C)-MIN(C:C))/2,MAX(C:C),10,0))</f>
        <v>7.5525297471396744</v>
      </c>
      <c r="G1107" s="2">
        <f t="shared" ca="1" si="73"/>
        <v>55756523</v>
      </c>
      <c r="H1107" s="2">
        <f t="shared" ca="1" si="73"/>
        <v>37610689</v>
      </c>
    </row>
    <row r="1108" spans="1:8" x14ac:dyDescent="0.3">
      <c r="A1108">
        <v>1107</v>
      </c>
      <c r="B1108" s="2">
        <f t="shared" ca="1" si="74"/>
        <v>55.752015999999998</v>
      </c>
      <c r="C1108" s="2">
        <f t="shared" ca="1" si="75"/>
        <v>37.545738</v>
      </c>
      <c r="D1108">
        <f t="shared" ca="1" si="76"/>
        <v>8.4458428290281677</v>
      </c>
      <c r="E1108" cm="1">
        <f t="array" aca="1" ref="E1108" ca="1">IF(B1108&lt;MIN(B:B)+(MAX(B:B)-MIN(B:B))/2,map(B1108,MIN(B:B),MIN(B:B)+(MAX(B:B)-MIN(B:B))/2,0,10),map(B1108,MIN(B:B)+(MAX(B:B)-MIN(B:B))/2,MAX(B:B),10,0))</f>
        <v>8.4458428290281677</v>
      </c>
      <c r="F1108" cm="1">
        <f t="array" aca="1" ref="F1108" ca="1">IF(C1108&lt;MIN(C:C)+(MAX(C:C)-MIN(C:C))/2,map(C1108,MIN(C:C),MIN(C:C)+(MAX(C:C)-MIN(C:C))/2,0,10),map(C1108,MIN(C:C)+(MAX(C:C)-MIN(C:C))/2,MAX(C:C),10,0))</f>
        <v>9.9688217919265671</v>
      </c>
      <c r="G1108" s="2">
        <f t="shared" ca="1" si="73"/>
        <v>55752016</v>
      </c>
      <c r="H1108" s="2">
        <f t="shared" ca="1" si="73"/>
        <v>37545738</v>
      </c>
    </row>
    <row r="1109" spans="1:8" x14ac:dyDescent="0.3">
      <c r="A1109">
        <v>1108</v>
      </c>
      <c r="B1109" s="2">
        <f t="shared" ca="1" si="74"/>
        <v>55.713909000000001</v>
      </c>
      <c r="C1109" s="2">
        <f t="shared" ca="1" si="75"/>
        <v>37.408709999999999</v>
      </c>
      <c r="D1109">
        <f t="shared" ca="1" si="76"/>
        <v>4.7395837308523774</v>
      </c>
      <c r="E1109" cm="1">
        <f t="array" aca="1" ref="E1109" ca="1">IF(B1109&lt;MIN(B:B)+(MAX(B:B)-MIN(B:B))/2,map(B1109,MIN(B:B),MIN(B:B)+(MAX(B:B)-MIN(B:B))/2,0,10),map(B1109,MIN(B:B)+(MAX(B:B)-MIN(B:B))/2,MAX(B:B),10,0))</f>
        <v>5.3275452213299364</v>
      </c>
      <c r="F1109" cm="1">
        <f t="array" aca="1" ref="F1109" ca="1">IF(C1109&lt;MIN(C:C)+(MAX(C:C)-MIN(C:C))/2,map(C1109,MIN(C:C),MIN(C:C)+(MAX(C:C)-MIN(C:C))/2,0,10),map(C1109,MIN(C:C)+(MAX(C:C)-MIN(C:C))/2,MAX(C:C),10,0))</f>
        <v>4.7395837308523774</v>
      </c>
      <c r="G1109" s="2">
        <f t="shared" ca="1" si="73"/>
        <v>55713909</v>
      </c>
      <c r="H1109" s="2">
        <f t="shared" ca="1" si="73"/>
        <v>37408710</v>
      </c>
    </row>
    <row r="1110" spans="1:8" x14ac:dyDescent="0.3">
      <c r="A1110">
        <v>1109</v>
      </c>
      <c r="B1110" s="2">
        <f t="shared" ca="1" si="74"/>
        <v>55.833322000000003</v>
      </c>
      <c r="C1110" s="2">
        <f t="shared" ca="1" si="75"/>
        <v>37.687705999999999</v>
      </c>
      <c r="D1110">
        <f t="shared" ca="1" si="76"/>
        <v>4.6134207493455186</v>
      </c>
      <c r="E1110" cm="1">
        <f t="array" aca="1" ref="E1110" ca="1">IF(B1110&lt;MIN(B:B)+(MAX(B:B)-MIN(B:B))/2,map(B1110,MIN(B:B),MIN(B:B)+(MAX(B:B)-MIN(B:B))/2,0,10),map(B1110,MIN(B:B)+(MAX(B:B)-MIN(B:B))/2,MAX(B:B),10,0))</f>
        <v>4.9008833553591931</v>
      </c>
      <c r="F1110" cm="1">
        <f t="array" aca="1" ref="F1110" ca="1">IF(C1110&lt;MIN(C:C)+(MAX(C:C)-MIN(C:C))/2,map(C1110,MIN(C:C),MIN(C:C)+(MAX(C:C)-MIN(C:C))/2,0,10),map(C1110,MIN(C:C)+(MAX(C:C)-MIN(C:C))/2,MAX(C:C),10,0))</f>
        <v>4.6134207493455186</v>
      </c>
      <c r="G1110" s="2">
        <f t="shared" ca="1" si="73"/>
        <v>55833322</v>
      </c>
      <c r="H1110" s="2">
        <f t="shared" ca="1" si="73"/>
        <v>37687706</v>
      </c>
    </row>
    <row r="1111" spans="1:8" x14ac:dyDescent="0.3">
      <c r="A1111">
        <v>1110</v>
      </c>
      <c r="B1111" s="2">
        <f t="shared" ca="1" si="74"/>
        <v>55.887797999999997</v>
      </c>
      <c r="C1111" s="2">
        <f t="shared" ca="1" si="75"/>
        <v>37.416618</v>
      </c>
      <c r="D1111">
        <f t="shared" ca="1" si="76"/>
        <v>0.44310970545326001</v>
      </c>
      <c r="E1111" cm="1">
        <f t="array" aca="1" ref="E1111" ca="1">IF(B1111&lt;MIN(B:B)+(MAX(B:B)-MIN(B:B))/2,map(B1111,MIN(B:B),MIN(B:B)+(MAX(B:B)-MIN(B:B))/2,0,10),map(B1111,MIN(B:B)+(MAX(B:B)-MIN(B:B))/2,MAX(B:B),10,0))</f>
        <v>0.44310970545326001</v>
      </c>
      <c r="F1111" cm="1">
        <f t="array" aca="1" ref="F1111" ca="1">IF(C1111&lt;MIN(C:C)+(MAX(C:C)-MIN(C:C))/2,map(C1111,MIN(C:C),MIN(C:C)+(MAX(C:C)-MIN(C:C))/2,0,10),map(C1111,MIN(C:C)+(MAX(C:C)-MIN(C:C))/2,MAX(C:C),10,0))</f>
        <v>5.0413674143840419</v>
      </c>
      <c r="G1111" s="2">
        <f t="shared" ca="1" si="73"/>
        <v>55887798</v>
      </c>
      <c r="H1111" s="2">
        <f t="shared" ca="1" si="73"/>
        <v>37416618</v>
      </c>
    </row>
    <row r="1112" spans="1:8" x14ac:dyDescent="0.3">
      <c r="A1112">
        <v>1111</v>
      </c>
      <c r="B1112" s="2">
        <f t="shared" ca="1" si="74"/>
        <v>55.809528999999998</v>
      </c>
      <c r="C1112" s="2">
        <f t="shared" ca="1" si="75"/>
        <v>37.721440000000001</v>
      </c>
      <c r="D1112">
        <f t="shared" ca="1" si="76"/>
        <v>3.3260698666624959</v>
      </c>
      <c r="E1112" cm="1">
        <f t="array" aca="1" ref="E1112" ca="1">IF(B1112&lt;MIN(B:B)+(MAX(B:B)-MIN(B:B))/2,map(B1112,MIN(B:B),MIN(B:B)+(MAX(B:B)-MIN(B:B))/2,0,10),map(B1112,MIN(B:B)+(MAX(B:B)-MIN(B:B))/2,MAX(B:B),10,0))</f>
        <v>6.8478656677948555</v>
      </c>
      <c r="F1112" cm="1">
        <f t="array" aca="1" ref="F1112" ca="1">IF(C1112&lt;MIN(C:C)+(MAX(C:C)-MIN(C:C))/2,map(C1112,MIN(C:C),MIN(C:C)+(MAX(C:C)-MIN(C:C))/2,0,10),map(C1112,MIN(C:C)+(MAX(C:C)-MIN(C:C))/2,MAX(C:C),10,0))</f>
        <v>3.3260698666624959</v>
      </c>
      <c r="G1112" s="2">
        <f t="shared" ca="1" si="73"/>
        <v>55809529</v>
      </c>
      <c r="H1112" s="2">
        <f t="shared" ca="1" si="73"/>
        <v>37721440</v>
      </c>
    </row>
    <row r="1113" spans="1:8" x14ac:dyDescent="0.3">
      <c r="A1113">
        <v>1112</v>
      </c>
      <c r="B1113" s="2">
        <f t="shared" ca="1" si="74"/>
        <v>55.860911000000002</v>
      </c>
      <c r="C1113" s="2">
        <f t="shared" ca="1" si="75"/>
        <v>37.410989999999998</v>
      </c>
      <c r="D1113">
        <f t="shared" ca="1" si="76"/>
        <v>2.6432741838476312</v>
      </c>
      <c r="E1113" cm="1">
        <f t="array" aca="1" ref="E1113" ca="1">IF(B1113&lt;MIN(B:B)+(MAX(B:B)-MIN(B:B))/2,map(B1113,MIN(B:B),MIN(B:B)+(MAX(B:B)-MIN(B:B))/2,0,10),map(B1113,MIN(B:B)+(MAX(B:B)-MIN(B:B))/2,MAX(B:B),10,0))</f>
        <v>2.6432741838476312</v>
      </c>
      <c r="F1113" cm="1">
        <f t="array" aca="1" ref="F1113" ca="1">IF(C1113&lt;MIN(C:C)+(MAX(C:C)-MIN(C:C))/2,map(C1113,MIN(C:C),MIN(C:C)+(MAX(C:C)-MIN(C:C))/2,0,10),map(C1113,MIN(C:C)+(MAX(C:C)-MIN(C:C))/2,MAX(C:C),10,0))</f>
        <v>4.8265926836156341</v>
      </c>
      <c r="G1113" s="2">
        <f t="shared" ca="1" si="73"/>
        <v>55860911</v>
      </c>
      <c r="H1113" s="2">
        <f t="shared" ca="1" si="73"/>
        <v>37410990</v>
      </c>
    </row>
    <row r="1114" spans="1:8" x14ac:dyDescent="0.3">
      <c r="A1114">
        <v>1113</v>
      </c>
      <c r="B1114" s="2">
        <f t="shared" ca="1" si="74"/>
        <v>55.801898000000001</v>
      </c>
      <c r="C1114" s="2">
        <f t="shared" ca="1" si="75"/>
        <v>37.671329999999998</v>
      </c>
      <c r="D1114">
        <f t="shared" ca="1" si="76"/>
        <v>5.238358736385802</v>
      </c>
      <c r="E1114" cm="1">
        <f t="array" aca="1" ref="E1114" ca="1">IF(B1114&lt;MIN(B:B)+(MAX(B:B)-MIN(B:B))/2,map(B1114,MIN(B:B),MIN(B:B)+(MAX(B:B)-MIN(B:B))/2,0,10),map(B1114,MIN(B:B)+(MAX(B:B)-MIN(B:B))/2,MAX(B:B),10,0))</f>
        <v>7.4723107577871435</v>
      </c>
      <c r="F1114" cm="1">
        <f t="array" aca="1" ref="F1114" ca="1">IF(C1114&lt;MIN(C:C)+(MAX(C:C)-MIN(C:C))/2,map(C1114,MIN(C:C),MIN(C:C)+(MAX(C:C)-MIN(C:C))/2,0,10),map(C1114,MIN(C:C)+(MAX(C:C)-MIN(C:C))/2,MAX(C:C),10,0))</f>
        <v>5.238358736385802</v>
      </c>
      <c r="G1114" s="2">
        <f t="shared" ca="1" si="73"/>
        <v>55801898</v>
      </c>
      <c r="H1114" s="2">
        <f t="shared" ca="1" si="73"/>
        <v>37671330</v>
      </c>
    </row>
    <row r="1115" spans="1:8" x14ac:dyDescent="0.3">
      <c r="A1115">
        <v>1114</v>
      </c>
      <c r="B1115" s="2">
        <f t="shared" ca="1" si="74"/>
        <v>55.704402999999999</v>
      </c>
      <c r="C1115" s="2">
        <f t="shared" ca="1" si="75"/>
        <v>37.665049000000003</v>
      </c>
      <c r="D1115">
        <f t="shared" ca="1" si="76"/>
        <v>4.5496687928840434</v>
      </c>
      <c r="E1115" cm="1">
        <f t="array" aca="1" ref="E1115" ca="1">IF(B1115&lt;MIN(B:B)+(MAX(B:B)-MIN(B:B))/2,map(B1115,MIN(B:B),MIN(B:B)+(MAX(B:B)-MIN(B:B))/2,0,10),map(B1115,MIN(B:B)+(MAX(B:B)-MIN(B:B))/2,MAX(B:B),10,0))</f>
        <v>4.5496687928840434</v>
      </c>
      <c r="F1115" cm="1">
        <f t="array" aca="1" ref="F1115" ca="1">IF(C1115&lt;MIN(C:C)+(MAX(C:C)-MIN(C:C))/2,map(C1115,MIN(C:C),MIN(C:C)+(MAX(C:C)-MIN(C:C))/2,0,10),map(C1115,MIN(C:C)+(MAX(C:C)-MIN(C:C))/2,MAX(C:C),10,0))</f>
        <v>5.4780531365199101</v>
      </c>
      <c r="G1115" s="2">
        <f t="shared" ca="1" si="73"/>
        <v>55704403</v>
      </c>
      <c r="H1115" s="2">
        <f t="shared" ca="1" si="73"/>
        <v>37665049</v>
      </c>
    </row>
    <row r="1116" spans="1:8" x14ac:dyDescent="0.3">
      <c r="A1116">
        <v>1115</v>
      </c>
      <c r="B1116" s="2">
        <f t="shared" ca="1" si="74"/>
        <v>55.867207999999998</v>
      </c>
      <c r="C1116" s="2">
        <f t="shared" ca="1" si="75"/>
        <v>37.719169999999998</v>
      </c>
      <c r="D1116">
        <f t="shared" ca="1" si="76"/>
        <v>2.1279903767868174</v>
      </c>
      <c r="E1116" cm="1">
        <f t="array" aca="1" ref="E1116" ca="1">IF(B1116&lt;MIN(B:B)+(MAX(B:B)-MIN(B:B))/2,map(B1116,MIN(B:B),MIN(B:B)+(MAX(B:B)-MIN(B:B))/2,0,10),map(B1116,MIN(B:B)+(MAX(B:B)-MIN(B:B))/2,MAX(B:B),10,0))</f>
        <v>2.1279903767868174</v>
      </c>
      <c r="F1116" cm="1">
        <f t="array" aca="1" ref="F1116" ca="1">IF(C1116&lt;MIN(C:C)+(MAX(C:C)-MIN(C:C))/2,map(C1116,MIN(C:C),MIN(C:C)+(MAX(C:C)-MIN(C:C))/2,0,10),map(C1116,MIN(C:C)+(MAX(C:C)-MIN(C:C))/2,MAX(C:C),10,0))</f>
        <v>3.4126972012120289</v>
      </c>
      <c r="G1116" s="2">
        <f t="shared" ref="G1116:H1179" ca="1" si="77">RANDBETWEEN(G$3,G$2)</f>
        <v>55867208</v>
      </c>
      <c r="H1116" s="2">
        <f t="shared" ca="1" si="77"/>
        <v>37719170</v>
      </c>
    </row>
    <row r="1117" spans="1:8" x14ac:dyDescent="0.3">
      <c r="A1117">
        <v>1116</v>
      </c>
      <c r="B1117" s="2">
        <f t="shared" ca="1" si="74"/>
        <v>55.802070999999998</v>
      </c>
      <c r="C1117" s="2">
        <f t="shared" ca="1" si="75"/>
        <v>37.754019999999997</v>
      </c>
      <c r="D1117">
        <f t="shared" ca="1" si="76"/>
        <v>2.0827577258608034</v>
      </c>
      <c r="E1117" cm="1">
        <f t="array" aca="1" ref="E1117" ca="1">IF(B1117&lt;MIN(B:B)+(MAX(B:B)-MIN(B:B))/2,map(B1117,MIN(B:B),MIN(B:B)+(MAX(B:B)-MIN(B:B))/2,0,10),map(B1117,MIN(B:B)+(MAX(B:B)-MIN(B:B))/2,MAX(B:B),10,0))</f>
        <v>7.4581541596261385</v>
      </c>
      <c r="F1117" cm="1">
        <f t="array" aca="1" ref="F1117" ca="1">IF(C1117&lt;MIN(C:C)+(MAX(C:C)-MIN(C:C))/2,map(C1117,MIN(C:C),MIN(C:C)+(MAX(C:C)-MIN(C:C))/2,0,10),map(C1117,MIN(C:C)+(MAX(C:C)-MIN(C:C))/2,MAX(C:C),10,0))</f>
        <v>2.0827577258608034</v>
      </c>
      <c r="G1117" s="2">
        <f t="shared" ca="1" si="77"/>
        <v>55802071</v>
      </c>
      <c r="H1117" s="2">
        <f t="shared" ca="1" si="77"/>
        <v>37754020</v>
      </c>
    </row>
    <row r="1118" spans="1:8" x14ac:dyDescent="0.3">
      <c r="A1118">
        <v>1117</v>
      </c>
      <c r="B1118" s="2">
        <f t="shared" ca="1" si="74"/>
        <v>55.779913000000001</v>
      </c>
      <c r="C1118" s="2">
        <f t="shared" ca="1" si="75"/>
        <v>37.592288000000003</v>
      </c>
      <c r="D1118">
        <f t="shared" ca="1" si="76"/>
        <v>8.254745422489318</v>
      </c>
      <c r="E1118" cm="1">
        <f t="array" aca="1" ref="E1118" ca="1">IF(B1118&lt;MIN(B:B)+(MAX(B:B)-MIN(B:B))/2,map(B1118,MIN(B:B),MIN(B:B)+(MAX(B:B)-MIN(B:B))/2,0,10),map(B1118,MIN(B:B)+(MAX(B:B)-MIN(B:B))/2,MAX(B:B),10,0))</f>
        <v>9.2713443449300392</v>
      </c>
      <c r="F1118" cm="1">
        <f t="array" aca="1" ref="F1118" ca="1">IF(C1118&lt;MIN(C:C)+(MAX(C:C)-MIN(C:C))/2,map(C1118,MIN(C:C),MIN(C:C)+(MAX(C:C)-MIN(C:C))/2,0,10),map(C1118,MIN(C:C)+(MAX(C:C)-MIN(C:C))/2,MAX(C:C),10,0))</f>
        <v>8.254745422489318</v>
      </c>
      <c r="G1118" s="2">
        <f t="shared" ca="1" si="77"/>
        <v>55779913</v>
      </c>
      <c r="H1118" s="2">
        <f t="shared" ca="1" si="77"/>
        <v>37592288</v>
      </c>
    </row>
    <row r="1119" spans="1:8" x14ac:dyDescent="0.3">
      <c r="A1119">
        <v>1118</v>
      </c>
      <c r="B1119" s="2">
        <f t="shared" ca="1" si="74"/>
        <v>55.817582999999999</v>
      </c>
      <c r="C1119" s="2">
        <f t="shared" ca="1" si="75"/>
        <v>37.715743000000003</v>
      </c>
      <c r="D1119">
        <f t="shared" ca="1" si="76"/>
        <v>3.5434777631064946</v>
      </c>
      <c r="E1119" cm="1">
        <f t="array" aca="1" ref="E1119" ca="1">IF(B1119&lt;MIN(B:B)+(MAX(B:B)-MIN(B:B))/2,map(B1119,MIN(B:B),MIN(B:B)+(MAX(B:B)-MIN(B:B))/2,0,10),map(B1119,MIN(B:B)+(MAX(B:B)-MIN(B:B))/2,MAX(B:B),10,0))</f>
        <v>6.1888064678471295</v>
      </c>
      <c r="F1119" cm="1">
        <f t="array" aca="1" ref="F1119" ca="1">IF(C1119&lt;MIN(C:C)+(MAX(C:C)-MIN(C:C))/2,map(C1119,MIN(C:C),MIN(C:C)+(MAX(C:C)-MIN(C:C))/2,0,10),map(C1119,MIN(C:C)+(MAX(C:C)-MIN(C:C))/2,MAX(C:C),10,0))</f>
        <v>3.5434777631064946</v>
      </c>
      <c r="G1119" s="2">
        <f t="shared" ca="1" si="77"/>
        <v>55817583</v>
      </c>
      <c r="H1119" s="2">
        <f t="shared" ca="1" si="77"/>
        <v>37715743</v>
      </c>
    </row>
    <row r="1120" spans="1:8" x14ac:dyDescent="0.3">
      <c r="A1120">
        <v>1119</v>
      </c>
      <c r="B1120" s="2">
        <f t="shared" ca="1" si="74"/>
        <v>55.805903999999998</v>
      </c>
      <c r="C1120" s="2">
        <f t="shared" ca="1" si="75"/>
        <v>37.349072999999997</v>
      </c>
      <c r="D1120">
        <f t="shared" ca="1" si="76"/>
        <v>2.4637271887712631</v>
      </c>
      <c r="E1120" cm="1">
        <f t="array" aca="1" ref="E1120" ca="1">IF(B1120&lt;MIN(B:B)+(MAX(B:B)-MIN(B:B))/2,map(B1120,MIN(B:B),MIN(B:B)+(MAX(B:B)-MIN(B:B))/2,0,10),map(B1120,MIN(B:B)+(MAX(B:B)-MIN(B:B))/2,MAX(B:B),10,0))</f>
        <v>7.1444995888042691</v>
      </c>
      <c r="F1120" cm="1">
        <f t="array" aca="1" ref="F1120" ca="1">IF(C1120&lt;MIN(C:C)+(MAX(C:C)-MIN(C:C))/2,map(C1120,MIN(C:C),MIN(C:C)+(MAX(C:C)-MIN(C:C))/2,0,10),map(C1120,MIN(C:C)+(MAX(C:C)-MIN(C:C))/2,MAX(C:C),10,0))</f>
        <v>2.4637271887712631</v>
      </c>
      <c r="G1120" s="2">
        <f t="shared" ca="1" si="77"/>
        <v>55805904</v>
      </c>
      <c r="H1120" s="2">
        <f t="shared" ca="1" si="77"/>
        <v>37349073</v>
      </c>
    </row>
    <row r="1121" spans="1:8" x14ac:dyDescent="0.3">
      <c r="A1121">
        <v>1120</v>
      </c>
      <c r="B1121" s="2">
        <f t="shared" ca="1" si="74"/>
        <v>55.799415000000003</v>
      </c>
      <c r="C1121" s="2">
        <f t="shared" ca="1" si="75"/>
        <v>37.466112000000003</v>
      </c>
      <c r="D1121">
        <f t="shared" ca="1" si="76"/>
        <v>6.9301486021326708</v>
      </c>
      <c r="E1121" cm="1">
        <f t="array" aca="1" ref="E1121" ca="1">IF(B1121&lt;MIN(B:B)+(MAX(B:B)-MIN(B:B))/2,map(B1121,MIN(B:B),MIN(B:B)+(MAX(B:B)-MIN(B:B))/2,0,10),map(B1121,MIN(B:B)+(MAX(B:B)-MIN(B:B))/2,MAX(B:B),10,0))</f>
        <v>7.6754947649225569</v>
      </c>
      <c r="F1121" cm="1">
        <f t="array" aca="1" ref="F1121" ca="1">IF(C1121&lt;MIN(C:C)+(MAX(C:C)-MIN(C:C))/2,map(C1121,MIN(C:C),MIN(C:C)+(MAX(C:C)-MIN(C:C))/2,0,10),map(C1121,MIN(C:C)+(MAX(C:C)-MIN(C:C))/2,MAX(C:C),10,0))</f>
        <v>6.9301486021326708</v>
      </c>
      <c r="G1121" s="2">
        <f t="shared" ca="1" si="77"/>
        <v>55799415</v>
      </c>
      <c r="H1121" s="2">
        <f t="shared" ca="1" si="77"/>
        <v>37466112</v>
      </c>
    </row>
    <row r="1122" spans="1:8" x14ac:dyDescent="0.3">
      <c r="A1122">
        <v>1121</v>
      </c>
      <c r="B1122" s="2">
        <f t="shared" ca="1" si="74"/>
        <v>55.658186000000001</v>
      </c>
      <c r="C1122" s="2">
        <f t="shared" ca="1" si="75"/>
        <v>37.680284999999998</v>
      </c>
      <c r="D1122">
        <f t="shared" ca="1" si="76"/>
        <v>0.76772950259622585</v>
      </c>
      <c r="E1122" cm="1">
        <f t="array" aca="1" ref="E1122" ca="1">IF(B1122&lt;MIN(B:B)+(MAX(B:B)-MIN(B:B))/2,map(B1122,MIN(B:B),MIN(B:B)+(MAX(B:B)-MIN(B:B))/2,0,10),map(B1122,MIN(B:B)+(MAX(B:B)-MIN(B:B))/2,MAX(B:B),10,0))</f>
        <v>0.76772950259622585</v>
      </c>
      <c r="F1122" cm="1">
        <f t="array" aca="1" ref="F1122" ca="1">IF(C1122&lt;MIN(C:C)+(MAX(C:C)-MIN(C:C))/2,map(C1122,MIN(C:C),MIN(C:C)+(MAX(C:C)-MIN(C:C))/2,0,10),map(C1122,MIN(C:C)+(MAX(C:C)-MIN(C:C))/2,MAX(C:C),10,0))</f>
        <v>4.8966196258615264</v>
      </c>
      <c r="G1122" s="2">
        <f t="shared" ca="1" si="77"/>
        <v>55658186</v>
      </c>
      <c r="H1122" s="2">
        <f t="shared" ca="1" si="77"/>
        <v>37680285</v>
      </c>
    </row>
    <row r="1123" spans="1:8" x14ac:dyDescent="0.3">
      <c r="A1123">
        <v>1122</v>
      </c>
      <c r="B1123" s="2">
        <f t="shared" ca="1" si="74"/>
        <v>55.670873999999998</v>
      </c>
      <c r="C1123" s="2">
        <f t="shared" ca="1" si="75"/>
        <v>37.572654</v>
      </c>
      <c r="D1123">
        <f t="shared" ca="1" si="76"/>
        <v>1.8059891411526545</v>
      </c>
      <c r="E1123" cm="1">
        <f t="array" aca="1" ref="E1123" ca="1">IF(B1123&lt;MIN(B:B)+(MAX(B:B)-MIN(B:B))/2,map(B1123,MIN(B:B),MIN(B:B)+(MAX(B:B)-MIN(B:B))/2,0,10),map(B1123,MIN(B:B)+(MAX(B:B)-MIN(B:B))/2,MAX(B:B),10,0))</f>
        <v>1.8059891411526545</v>
      </c>
      <c r="F1123" cm="1">
        <f t="array" aca="1" ref="F1123" ca="1">IF(C1123&lt;MIN(C:C)+(MAX(C:C)-MIN(C:C))/2,map(C1123,MIN(C:C),MIN(C:C)+(MAX(C:C)-MIN(C:C))/2,0,10),map(C1123,MIN(C:C)+(MAX(C:C)-MIN(C:C))/2,MAX(C:C),10,0))</f>
        <v>9.0040146236098799</v>
      </c>
      <c r="G1123" s="2">
        <f t="shared" ca="1" si="77"/>
        <v>55670874</v>
      </c>
      <c r="H1123" s="2">
        <f t="shared" ca="1" si="77"/>
        <v>37572654</v>
      </c>
    </row>
    <row r="1124" spans="1:8" x14ac:dyDescent="0.3">
      <c r="A1124">
        <v>1123</v>
      </c>
      <c r="B1124" s="2">
        <f t="shared" ca="1" si="74"/>
        <v>55.651473000000003</v>
      </c>
      <c r="C1124" s="2">
        <f t="shared" ca="1" si="75"/>
        <v>37.358915000000003</v>
      </c>
      <c r="D1124">
        <f t="shared" ca="1" si="76"/>
        <v>0.21840439591049624</v>
      </c>
      <c r="E1124" cm="1">
        <f t="array" aca="1" ref="E1124" ca="1">IF(B1124&lt;MIN(B:B)+(MAX(B:B)-MIN(B:B))/2,map(B1124,MIN(B:B),MIN(B:B)+(MAX(B:B)-MIN(B:B))/2,0,10),map(B1124,MIN(B:B)+(MAX(B:B)-MIN(B:B))/2,MAX(B:B),10,0))</f>
        <v>0.21840439591049624</v>
      </c>
      <c r="F1124" cm="1">
        <f t="array" aca="1" ref="F1124" ca="1">IF(C1124&lt;MIN(C:C)+(MAX(C:C)-MIN(C:C))/2,map(C1124,MIN(C:C),MIN(C:C)+(MAX(C:C)-MIN(C:C))/2,0,10),map(C1124,MIN(C:C)+(MAX(C:C)-MIN(C:C))/2,MAX(C:C),10,0))</f>
        <v>2.839315834866396</v>
      </c>
      <c r="G1124" s="2">
        <f t="shared" ca="1" si="77"/>
        <v>55651473</v>
      </c>
      <c r="H1124" s="2">
        <f t="shared" ca="1" si="77"/>
        <v>37358915</v>
      </c>
    </row>
    <row r="1125" spans="1:8" x14ac:dyDescent="0.3">
      <c r="A1125">
        <v>1124</v>
      </c>
      <c r="B1125" s="2">
        <f t="shared" ca="1" si="74"/>
        <v>55.685597999999999</v>
      </c>
      <c r="C1125" s="2">
        <f t="shared" ca="1" si="75"/>
        <v>37.776038</v>
      </c>
      <c r="D1125">
        <f t="shared" ca="1" si="76"/>
        <v>1.2425107425526818</v>
      </c>
      <c r="E1125" cm="1">
        <f t="array" aca="1" ref="E1125" ca="1">IF(B1125&lt;MIN(B:B)+(MAX(B:B)-MIN(B:B))/2,map(B1125,MIN(B:B),MIN(B:B)+(MAX(B:B)-MIN(B:B))/2,0,10),map(B1125,MIN(B:B)+(MAX(B:B)-MIN(B:B))/2,MAX(B:B),10,0))</f>
        <v>3.0108547557577467</v>
      </c>
      <c r="F1125" cm="1">
        <f t="array" aca="1" ref="F1125" ca="1">IF(C1125&lt;MIN(C:C)+(MAX(C:C)-MIN(C:C))/2,map(C1125,MIN(C:C),MIN(C:C)+(MAX(C:C)-MIN(C:C))/2,0,10),map(C1125,MIN(C:C)+(MAX(C:C)-MIN(C:C))/2,MAX(C:C),10,0))</f>
        <v>1.2425107425526818</v>
      </c>
      <c r="G1125" s="2">
        <f t="shared" ca="1" si="77"/>
        <v>55685598</v>
      </c>
      <c r="H1125" s="2">
        <f t="shared" ca="1" si="77"/>
        <v>37776038</v>
      </c>
    </row>
    <row r="1126" spans="1:8" x14ac:dyDescent="0.3">
      <c r="A1126">
        <v>1125</v>
      </c>
      <c r="B1126" s="2">
        <f t="shared" ca="1" si="74"/>
        <v>55.699516000000003</v>
      </c>
      <c r="C1126" s="2">
        <f t="shared" ca="1" si="75"/>
        <v>37.573512000000001</v>
      </c>
      <c r="D1126">
        <f t="shared" ca="1" si="76"/>
        <v>4.1497653523400011</v>
      </c>
      <c r="E1126" cm="1">
        <f t="array" aca="1" ref="E1126" ca="1">IF(B1126&lt;MIN(B:B)+(MAX(B:B)-MIN(B:B))/2,map(B1126,MIN(B:B),MIN(B:B)+(MAX(B:B)-MIN(B:B))/2,0,10),map(B1126,MIN(B:B)+(MAX(B:B)-MIN(B:B))/2,MAX(B:B),10,0))</f>
        <v>4.1497653523400011</v>
      </c>
      <c r="F1126" cm="1">
        <f t="array" aca="1" ref="F1126" ca="1">IF(C1126&lt;MIN(C:C)+(MAX(C:C)-MIN(C:C))/2,map(C1126,MIN(C:C),MIN(C:C)+(MAX(C:C)-MIN(C:C))/2,0,10),map(C1126,MIN(C:C)+(MAX(C:C)-MIN(C:C))/2,MAX(C:C),10,0))</f>
        <v>8.9712717808594462</v>
      </c>
      <c r="G1126" s="2">
        <f t="shared" ca="1" si="77"/>
        <v>55699516</v>
      </c>
      <c r="H1126" s="2">
        <f t="shared" ca="1" si="77"/>
        <v>37573512</v>
      </c>
    </row>
    <row r="1127" spans="1:8" x14ac:dyDescent="0.3">
      <c r="A1127">
        <v>1126</v>
      </c>
      <c r="B1127" s="2">
        <f t="shared" ca="1" si="74"/>
        <v>55.768635000000003</v>
      </c>
      <c r="C1127" s="2">
        <f t="shared" ca="1" si="75"/>
        <v>37.620435000000001</v>
      </c>
      <c r="D1127">
        <f t="shared" ca="1" si="76"/>
        <v>7.1806046358979732</v>
      </c>
      <c r="E1127" cm="1">
        <f t="array" aca="1" ref="E1127" ca="1">IF(B1127&lt;MIN(B:B)+(MAX(B:B)-MIN(B:B))/2,map(B1127,MIN(B:B),MIN(B:B)+(MAX(B:B)-MIN(B:B))/2,0,10),map(B1127,MIN(B:B)+(MAX(B:B)-MIN(B:B))/2,MAX(B:B),10,0))</f>
        <v>9.8057763830303042</v>
      </c>
      <c r="F1127" cm="1">
        <f t="array" aca="1" ref="F1127" ca="1">IF(C1127&lt;MIN(C:C)+(MAX(C:C)-MIN(C:C))/2,map(C1127,MIN(C:C),MIN(C:C)+(MAX(C:C)-MIN(C:C))/2,0,10),map(C1127,MIN(C:C)+(MAX(C:C)-MIN(C:C))/2,MAX(C:C),10,0))</f>
        <v>7.1806046358979732</v>
      </c>
      <c r="G1127" s="2">
        <f t="shared" ca="1" si="77"/>
        <v>55768635</v>
      </c>
      <c r="H1127" s="2">
        <f t="shared" ca="1" si="77"/>
        <v>37620435</v>
      </c>
    </row>
    <row r="1128" spans="1:8" x14ac:dyDescent="0.3">
      <c r="A1128">
        <v>1127</v>
      </c>
      <c r="B1128" s="2">
        <f t="shared" ca="1" si="74"/>
        <v>55.827525999999999</v>
      </c>
      <c r="C1128" s="2">
        <f t="shared" ca="1" si="75"/>
        <v>37.436767000000003</v>
      </c>
      <c r="D1128">
        <f t="shared" ca="1" si="76"/>
        <v>5.3751703087859148</v>
      </c>
      <c r="E1128" cm="1">
        <f t="array" aca="1" ref="E1128" ca="1">IF(B1128&lt;MIN(B:B)+(MAX(B:B)-MIN(B:B))/2,map(B1128,MIN(B:B),MIN(B:B)+(MAX(B:B)-MIN(B:B))/2,0,10),map(B1128,MIN(B:B)+(MAX(B:B)-MIN(B:B))/2,MAX(B:B),10,0))</f>
        <v>5.3751703087859148</v>
      </c>
      <c r="F1128" cm="1">
        <f t="array" aca="1" ref="F1128" ca="1">IF(C1128&lt;MIN(C:C)+(MAX(C:C)-MIN(C:C))/2,map(C1128,MIN(C:C),MIN(C:C)+(MAX(C:C)-MIN(C:C))/2,0,10),map(C1128,MIN(C:C)+(MAX(C:C)-MIN(C:C))/2,MAX(C:C),10,0))</f>
        <v>5.8102899535191206</v>
      </c>
      <c r="G1128" s="2">
        <f t="shared" ca="1" si="77"/>
        <v>55827526</v>
      </c>
      <c r="H1128" s="2">
        <f t="shared" ca="1" si="77"/>
        <v>37436767</v>
      </c>
    </row>
    <row r="1129" spans="1:8" x14ac:dyDescent="0.3">
      <c r="A1129">
        <v>1128</v>
      </c>
      <c r="B1129" s="2">
        <f t="shared" ca="1" si="74"/>
        <v>55.819211000000003</v>
      </c>
      <c r="C1129" s="2">
        <f t="shared" ca="1" si="75"/>
        <v>37.711855999999997</v>
      </c>
      <c r="D1129">
        <f t="shared" ca="1" si="76"/>
        <v>3.6918127628395885</v>
      </c>
      <c r="E1129" cm="1">
        <f t="array" aca="1" ref="E1129" ca="1">IF(B1129&lt;MIN(B:B)+(MAX(B:B)-MIN(B:B))/2,map(B1129,MIN(B:B),MIN(B:B)+(MAX(B:B)-MIN(B:B))/2,0,10),map(B1129,MIN(B:B)+(MAX(B:B)-MIN(B:B))/2,MAX(B:B),10,0))</f>
        <v>6.0555871510458896</v>
      </c>
      <c r="F1129" cm="1">
        <f t="array" aca="1" ref="F1129" ca="1">IF(C1129&lt;MIN(C:C)+(MAX(C:C)-MIN(C:C))/2,map(C1129,MIN(C:C),MIN(C:C)+(MAX(C:C)-MIN(C:C))/2,0,10),map(C1129,MIN(C:C)+(MAX(C:C)-MIN(C:C))/2,MAX(C:C),10,0))</f>
        <v>3.6918127628395885</v>
      </c>
      <c r="G1129" s="2">
        <f t="shared" ca="1" si="77"/>
        <v>55819211</v>
      </c>
      <c r="H1129" s="2">
        <f t="shared" ca="1" si="77"/>
        <v>37711856</v>
      </c>
    </row>
    <row r="1130" spans="1:8" x14ac:dyDescent="0.3">
      <c r="A1130">
        <v>1129</v>
      </c>
      <c r="B1130" s="2">
        <f t="shared" ca="1" si="74"/>
        <v>55.835673999999997</v>
      </c>
      <c r="C1130" s="2">
        <f t="shared" ca="1" si="75"/>
        <v>37.521847999999999</v>
      </c>
      <c r="D1130">
        <f t="shared" ca="1" si="76"/>
        <v>4.7084190844039693</v>
      </c>
      <c r="E1130" cm="1">
        <f t="array" aca="1" ref="E1130" ca="1">IF(B1130&lt;MIN(B:B)+(MAX(B:B)-MIN(B:B))/2,map(B1130,MIN(B:B),MIN(B:B)+(MAX(B:B)-MIN(B:B))/2,0,10),map(B1130,MIN(B:B)+(MAX(B:B)-MIN(B:B))/2,MAX(B:B),10,0))</f>
        <v>4.7084190844039693</v>
      </c>
      <c r="F1130" cm="1">
        <f t="array" aca="1" ref="F1130" ca="1">IF(C1130&lt;MIN(C:C)+(MAX(C:C)-MIN(C:C))/2,map(C1130,MIN(C:C),MIN(C:C)+(MAX(C:C)-MIN(C:C))/2,0,10),map(C1130,MIN(C:C)+(MAX(C:C)-MIN(C:C))/2,MAX(C:C),10,0))</f>
        <v>9.0571358789812599</v>
      </c>
      <c r="G1130" s="2">
        <f t="shared" ca="1" si="77"/>
        <v>55835674</v>
      </c>
      <c r="H1130" s="2">
        <f t="shared" ca="1" si="77"/>
        <v>37521848</v>
      </c>
    </row>
    <row r="1131" spans="1:8" x14ac:dyDescent="0.3">
      <c r="A1131">
        <v>1130</v>
      </c>
      <c r="B1131" s="2">
        <f t="shared" ca="1" si="74"/>
        <v>55.8887</v>
      </c>
      <c r="C1131" s="2">
        <f t="shared" ca="1" si="75"/>
        <v>37.540464999999998</v>
      </c>
      <c r="D1131">
        <f t="shared" ca="1" si="76"/>
        <v>0.36929900290110318</v>
      </c>
      <c r="E1131" cm="1">
        <f t="array" aca="1" ref="E1131" ca="1">IF(B1131&lt;MIN(B:B)+(MAX(B:B)-MIN(B:B))/2,map(B1131,MIN(B:B),MIN(B:B)+(MAX(B:B)-MIN(B:B))/2,0,10),map(B1131,MIN(B:B)+(MAX(B:B)-MIN(B:B))/2,MAX(B:B),10,0))</f>
        <v>0.36929900290110318</v>
      </c>
      <c r="F1131" cm="1">
        <f t="array" aca="1" ref="F1131" ca="1">IF(C1131&lt;MIN(C:C)+(MAX(C:C)-MIN(C:C))/2,map(C1131,MIN(C:C),MIN(C:C)+(MAX(C:C)-MIN(C:C))/2,0,10),map(C1131,MIN(C:C)+(MAX(C:C)-MIN(C:C))/2,MAX(C:C),10,0))</f>
        <v>9.767594507750653</v>
      </c>
      <c r="G1131" s="2">
        <f t="shared" ca="1" si="77"/>
        <v>55888700</v>
      </c>
      <c r="H1131" s="2">
        <f t="shared" ca="1" si="77"/>
        <v>37540465</v>
      </c>
    </row>
    <row r="1132" spans="1:8" x14ac:dyDescent="0.3">
      <c r="A1132">
        <v>1131</v>
      </c>
      <c r="B1132" s="2">
        <f t="shared" ca="1" si="74"/>
        <v>55.766880999999998</v>
      </c>
      <c r="C1132" s="2">
        <f t="shared" ca="1" si="75"/>
        <v>37.765698</v>
      </c>
      <c r="D1132">
        <f t="shared" ca="1" si="76"/>
        <v>1.6371039756984871</v>
      </c>
      <c r="E1132" cm="1">
        <f t="array" aca="1" ref="E1132" ca="1">IF(B1132&lt;MIN(B:B)+(MAX(B:B)-MIN(B:B))/2,map(B1132,MIN(B:B),MIN(B:B)+(MAX(B:B)-MIN(B:B))/2,0,10),map(B1132,MIN(B:B)+(MAX(B:B)-MIN(B:B))/2,MAX(B:B),10,0))</f>
        <v>9.6622464802848782</v>
      </c>
      <c r="F1132" cm="1">
        <f t="array" aca="1" ref="F1132" ca="1">IF(C1132&lt;MIN(C:C)+(MAX(C:C)-MIN(C:C))/2,map(C1132,MIN(C:C),MIN(C:C)+(MAX(C:C)-MIN(C:C))/2,0,10),map(C1132,MIN(C:C)+(MAX(C:C)-MIN(C:C))/2,MAX(C:C),10,0))</f>
        <v>1.6371039756984871</v>
      </c>
      <c r="G1132" s="2">
        <f t="shared" ca="1" si="77"/>
        <v>55766881</v>
      </c>
      <c r="H1132" s="2">
        <f t="shared" ca="1" si="77"/>
        <v>37765698</v>
      </c>
    </row>
    <row r="1133" spans="1:8" x14ac:dyDescent="0.3">
      <c r="A1133">
        <v>1132</v>
      </c>
      <c r="B1133" s="2">
        <f t="shared" ca="1" si="74"/>
        <v>55.743209999999998</v>
      </c>
      <c r="C1133" s="2">
        <f t="shared" ca="1" si="75"/>
        <v>37.679045000000002</v>
      </c>
      <c r="D1133">
        <f t="shared" ca="1" si="76"/>
        <v>4.9439402843817515</v>
      </c>
      <c r="E1133" cm="1">
        <f t="array" aca="1" ref="E1133" ca="1">IF(B1133&lt;MIN(B:B)+(MAX(B:B)-MIN(B:B))/2,map(B1133,MIN(B:B),MIN(B:B)+(MAX(B:B)-MIN(B:B))/2,0,10),map(B1133,MIN(B:B)+(MAX(B:B)-MIN(B:B))/2,MAX(B:B),10,0))</f>
        <v>7.725247433604947</v>
      </c>
      <c r="F1133" cm="1">
        <f t="array" aca="1" ref="F1133" ca="1">IF(C1133&lt;MIN(C:C)+(MAX(C:C)-MIN(C:C))/2,map(C1133,MIN(C:C),MIN(C:C)+(MAX(C:C)-MIN(C:C))/2,0,10),map(C1133,MIN(C:C)+(MAX(C:C)-MIN(C:C))/2,MAX(C:C),10,0))</f>
        <v>4.9439402843817515</v>
      </c>
      <c r="G1133" s="2">
        <f t="shared" ca="1" si="77"/>
        <v>55743210</v>
      </c>
      <c r="H1133" s="2">
        <f t="shared" ca="1" si="77"/>
        <v>37679045</v>
      </c>
    </row>
    <row r="1134" spans="1:8" x14ac:dyDescent="0.3">
      <c r="A1134">
        <v>1133</v>
      </c>
      <c r="B1134" s="2">
        <f t="shared" ca="1" si="74"/>
        <v>55.673144999999998</v>
      </c>
      <c r="C1134" s="2">
        <f t="shared" ca="1" si="75"/>
        <v>37.688212</v>
      </c>
      <c r="D1134">
        <f t="shared" ca="1" si="76"/>
        <v>1.9918251782871557</v>
      </c>
      <c r="E1134" cm="1">
        <f t="array" aca="1" ref="E1134" ca="1">IF(B1134&lt;MIN(B:B)+(MAX(B:B)-MIN(B:B))/2,map(B1134,MIN(B:B),MIN(B:B)+(MAX(B:B)-MIN(B:B))/2,0,10),map(B1134,MIN(B:B)+(MAX(B:B)-MIN(B:B))/2,MAX(B:B),10,0))</f>
        <v>1.9918251782871557</v>
      </c>
      <c r="F1134" cm="1">
        <f t="array" aca="1" ref="F1134" ca="1">IF(C1134&lt;MIN(C:C)+(MAX(C:C)-MIN(C:C))/2,map(C1134,MIN(C:C),MIN(C:C)+(MAX(C:C)-MIN(C:C))/2,0,10),map(C1134,MIN(C:C)+(MAX(C:C)-MIN(C:C))/2,MAX(C:C),10,0))</f>
        <v>4.5941108677234332</v>
      </c>
      <c r="G1134" s="2">
        <f t="shared" ca="1" si="77"/>
        <v>55673145</v>
      </c>
      <c r="H1134" s="2">
        <f t="shared" ca="1" si="77"/>
        <v>37688212</v>
      </c>
    </row>
    <row r="1135" spans="1:8" x14ac:dyDescent="0.3">
      <c r="A1135">
        <v>1134</v>
      </c>
      <c r="B1135" s="2">
        <f t="shared" ca="1" si="74"/>
        <v>55.661821000000003</v>
      </c>
      <c r="C1135" s="2">
        <f t="shared" ca="1" si="75"/>
        <v>37.757119000000003</v>
      </c>
      <c r="D1135">
        <f t="shared" ca="1" si="76"/>
        <v>1.0651817240776484</v>
      </c>
      <c r="E1135" cm="1">
        <f t="array" aca="1" ref="E1135" ca="1">IF(B1135&lt;MIN(B:B)+(MAX(B:B)-MIN(B:B))/2,map(B1135,MIN(B:B),MIN(B:B)+(MAX(B:B)-MIN(B:B))/2,0,10),map(B1135,MIN(B:B)+(MAX(B:B)-MIN(B:B))/2,MAX(B:B),10,0))</f>
        <v>1.0651817240776484</v>
      </c>
      <c r="F1135" cm="1">
        <f t="array" aca="1" ref="F1135" ca="1">IF(C1135&lt;MIN(C:C)+(MAX(C:C)-MIN(C:C))/2,map(C1135,MIN(C:C),MIN(C:C)+(MAX(C:C)-MIN(C:C))/2,0,10),map(C1135,MIN(C:C)+(MAX(C:C)-MIN(C:C))/2,MAX(C:C),10,0))</f>
        <v>1.96449424138099</v>
      </c>
      <c r="G1135" s="2">
        <f t="shared" ca="1" si="77"/>
        <v>55661821</v>
      </c>
      <c r="H1135" s="2">
        <f t="shared" ca="1" si="77"/>
        <v>37757119</v>
      </c>
    </row>
    <row r="1136" spans="1:8" x14ac:dyDescent="0.3">
      <c r="A1136">
        <v>1135</v>
      </c>
      <c r="B1136" s="2">
        <f t="shared" ca="1" si="74"/>
        <v>55.825035</v>
      </c>
      <c r="C1136" s="2">
        <f t="shared" ca="1" si="75"/>
        <v>37.652082</v>
      </c>
      <c r="D1136">
        <f t="shared" ca="1" si="76"/>
        <v>5.5790089562988197</v>
      </c>
      <c r="E1136" cm="1">
        <f t="array" aca="1" ref="E1136" ca="1">IF(B1136&lt;MIN(B:B)+(MAX(B:B)-MIN(B:B))/2,map(B1136,MIN(B:B),MIN(B:B)+(MAX(B:B)-MIN(B:B))/2,0,10),map(B1136,MIN(B:B)+(MAX(B:B)-MIN(B:B))/2,MAX(B:B),10,0))</f>
        <v>5.5790089562988197</v>
      </c>
      <c r="F1136" cm="1">
        <f t="array" aca="1" ref="F1136" ca="1">IF(C1136&lt;MIN(C:C)+(MAX(C:C)-MIN(C:C))/2,map(C1136,MIN(C:C),MIN(C:C)+(MAX(C:C)-MIN(C:C))/2,0,10),map(C1136,MIN(C:C)+(MAX(C:C)-MIN(C:C))/2,MAX(C:C),10,0))</f>
        <v>5.972897474450594</v>
      </c>
      <c r="G1136" s="2">
        <f t="shared" ca="1" si="77"/>
        <v>55825035</v>
      </c>
      <c r="H1136" s="2">
        <f t="shared" ca="1" si="77"/>
        <v>37652082</v>
      </c>
    </row>
    <row r="1137" spans="1:8" x14ac:dyDescent="0.3">
      <c r="A1137">
        <v>1136</v>
      </c>
      <c r="B1137" s="2">
        <f t="shared" ca="1" si="74"/>
        <v>55.785885999999998</v>
      </c>
      <c r="C1137" s="2">
        <f t="shared" ca="1" si="75"/>
        <v>37.570900000000002</v>
      </c>
      <c r="D1137">
        <f t="shared" ca="1" si="76"/>
        <v>8.7825734731538585</v>
      </c>
      <c r="E1137" cm="1">
        <f t="array" aca="1" ref="E1137" ca="1">IF(B1137&lt;MIN(B:B)+(MAX(B:B)-MIN(B:B))/2,map(B1137,MIN(B:B),MIN(B:B)+(MAX(B:B)-MIN(B:B))/2,0,10),map(B1137,MIN(B:B)+(MAX(B:B)-MIN(B:B))/2,MAX(B:B),10,0))</f>
        <v>8.7825734731538585</v>
      </c>
      <c r="F1137" cm="1">
        <f t="array" aca="1" ref="F1137" ca="1">IF(C1137&lt;MIN(C:C)+(MAX(C:C)-MIN(C:C))/2,map(C1137,MIN(C:C),MIN(C:C)+(MAX(C:C)-MIN(C:C))/2,0,10),map(C1137,MIN(C:C)+(MAX(C:C)-MIN(C:C))/2,MAX(C:C),10,0))</f>
        <v>9.0709504583233311</v>
      </c>
      <c r="G1137" s="2">
        <f t="shared" ca="1" si="77"/>
        <v>55785886</v>
      </c>
      <c r="H1137" s="2">
        <f t="shared" ca="1" si="77"/>
        <v>37570900</v>
      </c>
    </row>
    <row r="1138" spans="1:8" x14ac:dyDescent="0.3">
      <c r="A1138">
        <v>1137</v>
      </c>
      <c r="B1138" s="2">
        <f t="shared" ca="1" si="74"/>
        <v>55.678991000000003</v>
      </c>
      <c r="C1138" s="2">
        <f t="shared" ca="1" si="75"/>
        <v>37.666395000000001</v>
      </c>
      <c r="D1138">
        <f t="shared" ca="1" si="76"/>
        <v>2.4702036340727642</v>
      </c>
      <c r="E1138" cm="1">
        <f t="array" aca="1" ref="E1138" ca="1">IF(B1138&lt;MIN(B:B)+(MAX(B:B)-MIN(B:B))/2,map(B1138,MIN(B:B),MIN(B:B)+(MAX(B:B)-MIN(B:B))/2,0,10),map(B1138,MIN(B:B)+(MAX(B:B)-MIN(B:B))/2,MAX(B:B),10,0))</f>
        <v>2.4702036340727642</v>
      </c>
      <c r="F1138" cm="1">
        <f t="array" aca="1" ref="F1138" ca="1">IF(C1138&lt;MIN(C:C)+(MAX(C:C)-MIN(C:C))/2,map(C1138,MIN(C:C),MIN(C:C)+(MAX(C:C)-MIN(C:C))/2,0,10),map(C1138,MIN(C:C)+(MAX(C:C)-MIN(C:C))/2,MAX(C:C),10,0))</f>
        <v>5.4266873249325283</v>
      </c>
      <c r="G1138" s="2">
        <f t="shared" ca="1" si="77"/>
        <v>55678991</v>
      </c>
      <c r="H1138" s="2">
        <f t="shared" ca="1" si="77"/>
        <v>37666395</v>
      </c>
    </row>
    <row r="1139" spans="1:8" x14ac:dyDescent="0.3">
      <c r="A1139">
        <v>1138</v>
      </c>
      <c r="B1139" s="2">
        <f t="shared" ca="1" si="74"/>
        <v>55.838973000000003</v>
      </c>
      <c r="C1139" s="2">
        <f t="shared" ca="1" si="75"/>
        <v>37.439298000000001</v>
      </c>
      <c r="D1139">
        <f t="shared" ca="1" si="76"/>
        <v>4.4384617587731272</v>
      </c>
      <c r="E1139" cm="1">
        <f t="array" aca="1" ref="E1139" ca="1">IF(B1139&lt;MIN(B:B)+(MAX(B:B)-MIN(B:B))/2,map(B1139,MIN(B:B),MIN(B:B)+(MAX(B:B)-MIN(B:B))/2,0,10),map(B1139,MIN(B:B)+(MAX(B:B)-MIN(B:B))/2,MAX(B:B),10,0))</f>
        <v>4.4384617587731272</v>
      </c>
      <c r="F1139" cm="1">
        <f t="array" aca="1" ref="F1139" ca="1">IF(C1139&lt;MIN(C:C)+(MAX(C:C)-MIN(C:C))/2,map(C1139,MIN(C:C),MIN(C:C)+(MAX(C:C)-MIN(C:C))/2,0,10),map(C1139,MIN(C:C)+(MAX(C:C)-MIN(C:C))/2,MAX(C:C),10,0))</f>
        <v>5.906877523450567</v>
      </c>
      <c r="G1139" s="2">
        <f t="shared" ca="1" si="77"/>
        <v>55838973</v>
      </c>
      <c r="H1139" s="2">
        <f t="shared" ca="1" si="77"/>
        <v>37439298</v>
      </c>
    </row>
    <row r="1140" spans="1:8" x14ac:dyDescent="0.3">
      <c r="A1140">
        <v>1139</v>
      </c>
      <c r="B1140" s="2">
        <f t="shared" ca="1" si="74"/>
        <v>55.773574000000004</v>
      </c>
      <c r="C1140" s="2">
        <f t="shared" ca="1" si="75"/>
        <v>37.540689999999998</v>
      </c>
      <c r="D1140">
        <f t="shared" ca="1" si="76"/>
        <v>9.7761809175628347</v>
      </c>
      <c r="E1140" cm="1">
        <f t="array" aca="1" ref="E1140" ca="1">IF(B1140&lt;MIN(B:B)+(MAX(B:B)-MIN(B:B))/2,map(B1140,MIN(B:B),MIN(B:B)+(MAX(B:B)-MIN(B:B))/2,0,10),map(B1140,MIN(B:B)+(MAX(B:B)-MIN(B:B))/2,MAX(B:B),10,0))</f>
        <v>9.7900650139722476</v>
      </c>
      <c r="F1140" cm="1">
        <f t="array" aca="1" ref="F1140" ca="1">IF(C1140&lt;MIN(C:C)+(MAX(C:C)-MIN(C:C))/2,map(C1140,MIN(C:C),MIN(C:C)+(MAX(C:C)-MIN(C:C))/2,0,10),map(C1140,MIN(C:C)+(MAX(C:C)-MIN(C:C))/2,MAX(C:C),10,0))</f>
        <v>9.7761809175628347</v>
      </c>
      <c r="G1140" s="2">
        <f t="shared" ca="1" si="77"/>
        <v>55773574</v>
      </c>
      <c r="H1140" s="2">
        <f t="shared" ca="1" si="77"/>
        <v>37540690</v>
      </c>
    </row>
    <row r="1141" spans="1:8" x14ac:dyDescent="0.3">
      <c r="A1141">
        <v>1140</v>
      </c>
      <c r="B1141" s="2">
        <f t="shared" ca="1" si="74"/>
        <v>55.866576000000002</v>
      </c>
      <c r="C1141" s="2">
        <f t="shared" ca="1" si="75"/>
        <v>37.623432000000001</v>
      </c>
      <c r="D1141">
        <f t="shared" ca="1" si="76"/>
        <v>2.1797069666011</v>
      </c>
      <c r="E1141" cm="1">
        <f t="array" aca="1" ref="E1141" ca="1">IF(B1141&lt;MIN(B:B)+(MAX(B:B)-MIN(B:B))/2,map(B1141,MIN(B:B),MIN(B:B)+(MAX(B:B)-MIN(B:B))/2,0,10),map(B1141,MIN(B:B)+(MAX(B:B)-MIN(B:B))/2,MAX(B:B),10,0))</f>
        <v>2.1797069666011</v>
      </c>
      <c r="F1141" cm="1">
        <f t="array" aca="1" ref="F1141" ca="1">IF(C1141&lt;MIN(C:C)+(MAX(C:C)-MIN(C:C))/2,map(C1141,MIN(C:C),MIN(C:C)+(MAX(C:C)-MIN(C:C))/2,0,10),map(C1141,MIN(C:C)+(MAX(C:C)-MIN(C:C))/2,MAX(C:C),10,0))</f>
        <v>7.0662336571998807</v>
      </c>
      <c r="G1141" s="2">
        <f t="shared" ca="1" si="77"/>
        <v>55866576</v>
      </c>
      <c r="H1141" s="2">
        <f t="shared" ca="1" si="77"/>
        <v>37623432</v>
      </c>
    </row>
    <row r="1142" spans="1:8" x14ac:dyDescent="0.3">
      <c r="A1142">
        <v>1141</v>
      </c>
      <c r="B1142" s="2">
        <f t="shared" ca="1" si="74"/>
        <v>55.853544999999997</v>
      </c>
      <c r="C1142" s="2">
        <f t="shared" ca="1" si="75"/>
        <v>37.335822</v>
      </c>
      <c r="D1142">
        <f t="shared" ca="1" si="76"/>
        <v>1.9580448935668018</v>
      </c>
      <c r="E1142" cm="1">
        <f t="array" aca="1" ref="E1142" ca="1">IF(B1142&lt;MIN(B:B)+(MAX(B:B)-MIN(B:B))/2,map(B1142,MIN(B:B),MIN(B:B)+(MAX(B:B)-MIN(B:B))/2,0,10),map(B1142,MIN(B:B)+(MAX(B:B)-MIN(B:B))/2,MAX(B:B),10,0))</f>
        <v>3.2460343113392138</v>
      </c>
      <c r="F1142" cm="1">
        <f t="array" aca="1" ref="F1142" ca="1">IF(C1142&lt;MIN(C:C)+(MAX(C:C)-MIN(C:C))/2,map(C1142,MIN(C:C),MIN(C:C)+(MAX(C:C)-MIN(C:C))/2,0,10),map(C1142,MIN(C:C)+(MAX(C:C)-MIN(C:C))/2,MAX(C:C),10,0))</f>
        <v>1.9580448935668018</v>
      </c>
      <c r="G1142" s="2">
        <f t="shared" ca="1" si="77"/>
        <v>55853545</v>
      </c>
      <c r="H1142" s="2">
        <f t="shared" ca="1" si="77"/>
        <v>37335822</v>
      </c>
    </row>
    <row r="1143" spans="1:8" x14ac:dyDescent="0.3">
      <c r="A1143">
        <v>1142</v>
      </c>
      <c r="B1143" s="2">
        <f t="shared" ca="1" si="74"/>
        <v>55.867975000000001</v>
      </c>
      <c r="C1143" s="2">
        <f t="shared" ca="1" si="75"/>
        <v>37.48348</v>
      </c>
      <c r="D1143">
        <f t="shared" ca="1" si="76"/>
        <v>2.0652267306033067</v>
      </c>
      <c r="E1143" cm="1">
        <f t="array" aca="1" ref="E1143" ca="1">IF(B1143&lt;MIN(B:B)+(MAX(B:B)-MIN(B:B))/2,map(B1143,MIN(B:B),MIN(B:B)+(MAX(B:B)-MIN(B:B))/2,0,10),map(B1143,MIN(B:B)+(MAX(B:B)-MIN(B:B))/2,MAX(B:B),10,0))</f>
        <v>2.0652267306033067</v>
      </c>
      <c r="F1143" cm="1">
        <f t="array" aca="1" ref="F1143" ca="1">IF(C1143&lt;MIN(C:C)+(MAX(C:C)-MIN(C:C))/2,map(C1143,MIN(C:C),MIN(C:C)+(MAX(C:C)-MIN(C:C))/2,0,10),map(C1143,MIN(C:C)+(MAX(C:C)-MIN(C:C))/2,MAX(C:C),10,0))</f>
        <v>7.5929431159891339</v>
      </c>
      <c r="G1143" s="2">
        <f t="shared" ca="1" si="77"/>
        <v>55867975</v>
      </c>
      <c r="H1143" s="2">
        <f t="shared" ca="1" si="77"/>
        <v>37483480</v>
      </c>
    </row>
    <row r="1144" spans="1:8" x14ac:dyDescent="0.3">
      <c r="A1144">
        <v>1143</v>
      </c>
      <c r="B1144" s="2">
        <f t="shared" ca="1" si="74"/>
        <v>55.701310999999997</v>
      </c>
      <c r="C1144" s="2">
        <f t="shared" ca="1" si="75"/>
        <v>37.365330999999998</v>
      </c>
      <c r="D1144">
        <f t="shared" ca="1" si="76"/>
        <v>3.0841620808878125</v>
      </c>
      <c r="E1144" cm="1">
        <f t="array" aca="1" ref="E1144" ca="1">IF(B1144&lt;MIN(B:B)+(MAX(B:B)-MIN(B:B))/2,map(B1144,MIN(B:B),MIN(B:B)+(MAX(B:B)-MIN(B:B))/2,0,10),map(B1144,MIN(B:B)+(MAX(B:B)-MIN(B:B))/2,MAX(B:B),10,0))</f>
        <v>4.2966502870186902</v>
      </c>
      <c r="F1144" cm="1">
        <f t="array" aca="1" ref="F1144" ca="1">IF(C1144&lt;MIN(C:C)+(MAX(C:C)-MIN(C:C))/2,map(C1144,MIN(C:C),MIN(C:C)+(MAX(C:C)-MIN(C:C))/2,0,10),map(C1144,MIN(C:C)+(MAX(C:C)-MIN(C:C))/2,MAX(C:C),10,0))</f>
        <v>3.0841620808878125</v>
      </c>
      <c r="G1144" s="2">
        <f t="shared" ca="1" si="77"/>
        <v>55701311</v>
      </c>
      <c r="H1144" s="2">
        <f t="shared" ca="1" si="77"/>
        <v>37365331</v>
      </c>
    </row>
    <row r="1145" spans="1:8" x14ac:dyDescent="0.3">
      <c r="A1145">
        <v>1144</v>
      </c>
      <c r="B1145" s="2">
        <f t="shared" ca="1" si="74"/>
        <v>55.676392999999997</v>
      </c>
      <c r="C1145" s="2">
        <f t="shared" ca="1" si="75"/>
        <v>37.448717000000002</v>
      </c>
      <c r="D1145">
        <f t="shared" ca="1" si="76"/>
        <v>2.2576091715115618</v>
      </c>
      <c r="E1145" cm="1">
        <f t="array" aca="1" ref="E1145" ca="1">IF(B1145&lt;MIN(B:B)+(MAX(B:B)-MIN(B:B))/2,map(B1145,MIN(B:B),MIN(B:B)+(MAX(B:B)-MIN(B:B))/2,0,10),map(B1145,MIN(B:B)+(MAX(B:B)-MIN(B:B))/2,MAX(B:B),10,0))</f>
        <v>2.2576091715115618</v>
      </c>
      <c r="F1145" cm="1">
        <f t="array" aca="1" ref="F1145" ca="1">IF(C1145&lt;MIN(C:C)+(MAX(C:C)-MIN(C:C))/2,map(C1145,MIN(C:C),MIN(C:C)+(MAX(C:C)-MIN(C:C))/2,0,10),map(C1145,MIN(C:C)+(MAX(C:C)-MIN(C:C))/2,MAX(C:C),10,0))</f>
        <v>6.2663237190986365</v>
      </c>
      <c r="G1145" s="2">
        <f t="shared" ca="1" si="77"/>
        <v>55676393</v>
      </c>
      <c r="H1145" s="2">
        <f t="shared" ca="1" si="77"/>
        <v>37448717</v>
      </c>
    </row>
    <row r="1146" spans="1:8" x14ac:dyDescent="0.3">
      <c r="A1146">
        <v>1145</v>
      </c>
      <c r="B1146" s="2">
        <f t="shared" ca="1" si="74"/>
        <v>55.820359000000003</v>
      </c>
      <c r="C1146" s="2">
        <f t="shared" ca="1" si="75"/>
        <v>37.289859</v>
      </c>
      <c r="D1146">
        <f t="shared" ca="1" si="76"/>
        <v>0.20401309713721233</v>
      </c>
      <c r="E1146" cm="1">
        <f t="array" aca="1" ref="E1146" ca="1">IF(B1146&lt;MIN(B:B)+(MAX(B:B)-MIN(B:B))/2,map(B1146,MIN(B:B),MIN(B:B)+(MAX(B:B)-MIN(B:B))/2,0,10),map(B1146,MIN(B:B)+(MAX(B:B)-MIN(B:B))/2,MAX(B:B),10,0))</f>
        <v>5.9616462568889181</v>
      </c>
      <c r="F1146" cm="1">
        <f t="array" aca="1" ref="F1146" ca="1">IF(C1146&lt;MIN(C:C)+(MAX(C:C)-MIN(C:C))/2,map(C1146,MIN(C:C),MIN(C:C)+(MAX(C:C)-MIN(C:C))/2,0,10),map(C1146,MIN(C:C)+(MAX(C:C)-MIN(C:C))/2,MAX(C:C),10,0))</f>
        <v>0.20401309713721233</v>
      </c>
      <c r="G1146" s="2">
        <f t="shared" ca="1" si="77"/>
        <v>55820359</v>
      </c>
      <c r="H1146" s="2">
        <f t="shared" ca="1" si="77"/>
        <v>37289859</v>
      </c>
    </row>
    <row r="1147" spans="1:8" x14ac:dyDescent="0.3">
      <c r="A1147">
        <v>1146</v>
      </c>
      <c r="B1147" s="2">
        <f t="shared" ca="1" si="74"/>
        <v>55.772379000000001</v>
      </c>
      <c r="C1147" s="2">
        <f t="shared" ca="1" si="75"/>
        <v>37.752052999999997</v>
      </c>
      <c r="D1147">
        <f t="shared" ca="1" si="76"/>
        <v>2.1578220285298597</v>
      </c>
      <c r="E1147" cm="1">
        <f t="array" aca="1" ref="E1147" ca="1">IF(B1147&lt;MIN(B:B)+(MAX(B:B)-MIN(B:B))/2,map(B1147,MIN(B:B),MIN(B:B)+(MAX(B:B)-MIN(B:B))/2,0,10),map(B1147,MIN(B:B)+(MAX(B:B)-MIN(B:B))/2,MAX(B:B),10,0))</f>
        <v>9.8878519203466215</v>
      </c>
      <c r="F1147" cm="1">
        <f t="array" aca="1" ref="F1147" ca="1">IF(C1147&lt;MIN(C:C)+(MAX(C:C)-MIN(C:C))/2,map(C1147,MIN(C:C),MIN(C:C)+(MAX(C:C)-MIN(C:C))/2,0,10),map(C1147,MIN(C:C)+(MAX(C:C)-MIN(C:C))/2,MAX(C:C),10,0))</f>
        <v>2.1578220285298597</v>
      </c>
      <c r="G1147" s="2">
        <f t="shared" ca="1" si="77"/>
        <v>55772379</v>
      </c>
      <c r="H1147" s="2">
        <f t="shared" ca="1" si="77"/>
        <v>37752053</v>
      </c>
    </row>
    <row r="1148" spans="1:8" x14ac:dyDescent="0.3">
      <c r="A1148">
        <v>1147</v>
      </c>
      <c r="B1148" s="2">
        <f t="shared" ca="1" si="74"/>
        <v>55.694446999999997</v>
      </c>
      <c r="C1148" s="2">
        <f t="shared" ca="1" si="75"/>
        <v>37.425367999999999</v>
      </c>
      <c r="D1148">
        <f t="shared" ca="1" si="76"/>
        <v>3.7349688432093315</v>
      </c>
      <c r="E1148" cm="1">
        <f t="array" aca="1" ref="E1148" ca="1">IF(B1148&lt;MIN(B:B)+(MAX(B:B)-MIN(B:B))/2,map(B1148,MIN(B:B),MIN(B:B)+(MAX(B:B)-MIN(B:B))/2,0,10),map(B1148,MIN(B:B)+(MAX(B:B)-MIN(B:B))/2,MAX(B:B),10,0))</f>
        <v>3.7349688432093315</v>
      </c>
      <c r="F1148" cm="1">
        <f t="array" aca="1" ref="F1148" ca="1">IF(C1148&lt;MIN(C:C)+(MAX(C:C)-MIN(C:C))/2,map(C1148,MIN(C:C),MIN(C:C)+(MAX(C:C)-MIN(C:C))/2,0,10),map(C1148,MIN(C:C)+(MAX(C:C)-MIN(C:C))/2,MAX(C:C),10,0))</f>
        <v>5.3752833515238558</v>
      </c>
      <c r="G1148" s="2">
        <f t="shared" ca="1" si="77"/>
        <v>55694447</v>
      </c>
      <c r="H1148" s="2">
        <f t="shared" ca="1" si="77"/>
        <v>37425368</v>
      </c>
    </row>
    <row r="1149" spans="1:8" x14ac:dyDescent="0.3">
      <c r="A1149">
        <v>1148</v>
      </c>
      <c r="B1149" s="2">
        <f t="shared" ca="1" si="74"/>
        <v>55.765492000000002</v>
      </c>
      <c r="C1149" s="2">
        <f t="shared" ca="1" si="75"/>
        <v>37.588450999999999</v>
      </c>
      <c r="D1149">
        <f t="shared" ca="1" si="76"/>
        <v>8.4011723311529796</v>
      </c>
      <c r="E1149" cm="1">
        <f t="array" aca="1" ref="E1149" ca="1">IF(B1149&lt;MIN(B:B)+(MAX(B:B)-MIN(B:B))/2,map(B1149,MIN(B:B),MIN(B:B)+(MAX(B:B)-MIN(B:B))/2,0,10),map(B1149,MIN(B:B)+(MAX(B:B)-MIN(B:B))/2,MAX(B:B),10,0))</f>
        <v>9.5485845447590947</v>
      </c>
      <c r="F1149" cm="1">
        <f t="array" aca="1" ref="F1149" ca="1">IF(C1149&lt;MIN(C:C)+(MAX(C:C)-MIN(C:C))/2,map(C1149,MIN(C:C),MIN(C:C)+(MAX(C:C)-MIN(C:C))/2,0,10),map(C1149,MIN(C:C)+(MAX(C:C)-MIN(C:C))/2,MAX(C:C),10,0))</f>
        <v>8.4011723311529796</v>
      </c>
      <c r="G1149" s="2">
        <f t="shared" ca="1" si="77"/>
        <v>55765492</v>
      </c>
      <c r="H1149" s="2">
        <f t="shared" ca="1" si="77"/>
        <v>37588451</v>
      </c>
    </row>
    <row r="1150" spans="1:8" x14ac:dyDescent="0.3">
      <c r="A1150">
        <v>1149</v>
      </c>
      <c r="B1150" s="2">
        <f t="shared" ca="1" si="74"/>
        <v>55.702933999999999</v>
      </c>
      <c r="C1150" s="2">
        <f t="shared" ca="1" si="75"/>
        <v>37.395783000000002</v>
      </c>
      <c r="D1150">
        <f t="shared" ca="1" si="76"/>
        <v>4.2462658657774028</v>
      </c>
      <c r="E1150" cm="1">
        <f t="array" aca="1" ref="E1150" ca="1">IF(B1150&lt;MIN(B:B)+(MAX(B:B)-MIN(B:B))/2,map(B1150,MIN(B:B),MIN(B:B)+(MAX(B:B)-MIN(B:B))/2,0,10),map(B1150,MIN(B:B)+(MAX(B:B)-MIN(B:B))/2,MAX(B:B),10,0))</f>
        <v>4.4294604535839248</v>
      </c>
      <c r="F1150" cm="1">
        <f t="array" aca="1" ref="F1150" ca="1">IF(C1150&lt;MIN(C:C)+(MAX(C:C)-MIN(C:C))/2,map(C1150,MIN(C:C),MIN(C:C)+(MAX(C:C)-MIN(C:C))/2,0,10),map(C1150,MIN(C:C)+(MAX(C:C)-MIN(C:C))/2,MAX(C:C),10,0))</f>
        <v>4.2462658657774028</v>
      </c>
      <c r="G1150" s="2">
        <f t="shared" ca="1" si="77"/>
        <v>55702934</v>
      </c>
      <c r="H1150" s="2">
        <f t="shared" ca="1" si="77"/>
        <v>37395783</v>
      </c>
    </row>
    <row r="1151" spans="1:8" x14ac:dyDescent="0.3">
      <c r="A1151">
        <v>1150</v>
      </c>
      <c r="B1151" s="2">
        <f t="shared" ca="1" si="74"/>
        <v>55.833733000000002</v>
      </c>
      <c r="C1151" s="2">
        <f t="shared" ca="1" si="75"/>
        <v>37.802331000000002</v>
      </c>
      <c r="D1151">
        <f t="shared" ca="1" si="76"/>
        <v>0.23912197281338621</v>
      </c>
      <c r="E1151" cm="1">
        <f t="array" aca="1" ref="E1151" ca="1">IF(B1151&lt;MIN(B:B)+(MAX(B:B)-MIN(B:B))/2,map(B1151,MIN(B:B),MIN(B:B)+(MAX(B:B)-MIN(B:B))/2,0,10),map(B1151,MIN(B:B)+(MAX(B:B)-MIN(B:B))/2,MAX(B:B),10,0))</f>
        <v>4.8672512059702822</v>
      </c>
      <c r="F1151" cm="1">
        <f t="array" aca="1" ref="F1151" ca="1">IF(C1151&lt;MIN(C:C)+(MAX(C:C)-MIN(C:C))/2,map(C1151,MIN(C:C),MIN(C:C)+(MAX(C:C)-MIN(C:C))/2,0,10),map(C1151,MIN(C:C)+(MAX(C:C)-MIN(C:C))/2,MAX(C:C),10,0))</f>
        <v>0.23912197281338621</v>
      </c>
      <c r="G1151" s="2">
        <f t="shared" ca="1" si="77"/>
        <v>55833733</v>
      </c>
      <c r="H1151" s="2">
        <f t="shared" ca="1" si="77"/>
        <v>37802331</v>
      </c>
    </row>
    <row r="1152" spans="1:8" x14ac:dyDescent="0.3">
      <c r="A1152">
        <v>1151</v>
      </c>
      <c r="B1152" s="2">
        <f t="shared" ca="1" si="74"/>
        <v>55.740724</v>
      </c>
      <c r="C1152" s="2">
        <f t="shared" ca="1" si="75"/>
        <v>37.357062999999997</v>
      </c>
      <c r="D1152">
        <f t="shared" ca="1" si="76"/>
        <v>2.7686401416566579</v>
      </c>
      <c r="E1152" cm="1">
        <f t="array" aca="1" ref="E1152" ca="1">IF(B1152&lt;MIN(B:B)+(MAX(B:B)-MIN(B:B))/2,map(B1152,MIN(B:B),MIN(B:B)+(MAX(B:B)-MIN(B:B))/2,0,10),map(B1152,MIN(B:B)+(MAX(B:B)-MIN(B:B))/2,MAX(B:B),10,0))</f>
        <v>7.5218179363280457</v>
      </c>
      <c r="F1152" cm="1">
        <f t="array" aca="1" ref="F1152" ca="1">IF(C1152&lt;MIN(C:C)+(MAX(C:C)-MIN(C:C))/2,map(C1152,MIN(C:C),MIN(C:C)+(MAX(C:C)-MIN(C:C))/2,0,10),map(C1152,MIN(C:C)+(MAX(C:C)-MIN(C:C))/2,MAX(C:C),10,0))</f>
        <v>2.7686401416566579</v>
      </c>
      <c r="G1152" s="2">
        <f t="shared" ca="1" si="77"/>
        <v>55740724</v>
      </c>
      <c r="H1152" s="2">
        <f t="shared" ca="1" si="77"/>
        <v>37357063</v>
      </c>
    </row>
    <row r="1153" spans="1:8" x14ac:dyDescent="0.3">
      <c r="A1153">
        <v>1152</v>
      </c>
      <c r="B1153" s="2">
        <f t="shared" ca="1" si="74"/>
        <v>55.670661000000003</v>
      </c>
      <c r="C1153" s="2">
        <f t="shared" ca="1" si="75"/>
        <v>37.461677000000002</v>
      </c>
      <c r="D1153">
        <f t="shared" ca="1" si="76"/>
        <v>1.7885593411047733</v>
      </c>
      <c r="E1153" cm="1">
        <f t="array" aca="1" ref="E1153" ca="1">IF(B1153&lt;MIN(B:B)+(MAX(B:B)-MIN(B:B))/2,map(B1153,MIN(B:B),MIN(B:B)+(MAX(B:B)-MIN(B:B))/2,0,10),map(B1153,MIN(B:B)+(MAX(B:B)-MIN(B:B))/2,MAX(B:B),10,0))</f>
        <v>1.7885593411047733</v>
      </c>
      <c r="F1153" cm="1">
        <f t="array" aca="1" ref="F1153" ca="1">IF(C1153&lt;MIN(C:C)+(MAX(C:C)-MIN(C:C))/2,map(C1153,MIN(C:C),MIN(C:C)+(MAX(C:C)-MIN(C:C))/2,0,10),map(C1153,MIN(C:C)+(MAX(C:C)-MIN(C:C))/2,MAX(C:C),10,0))</f>
        <v>6.7609009242794702</v>
      </c>
      <c r="G1153" s="2">
        <f t="shared" ca="1" si="77"/>
        <v>55670661</v>
      </c>
      <c r="H1153" s="2">
        <f t="shared" ca="1" si="77"/>
        <v>37461677</v>
      </c>
    </row>
    <row r="1154" spans="1:8" x14ac:dyDescent="0.3">
      <c r="A1154">
        <v>1153</v>
      </c>
      <c r="B1154" s="2">
        <f t="shared" ca="1" si="74"/>
        <v>55.813296000000001</v>
      </c>
      <c r="C1154" s="2">
        <f t="shared" ca="1" si="75"/>
        <v>37.777605000000001</v>
      </c>
      <c r="D1154">
        <f t="shared" ca="1" si="76"/>
        <v>1.1827111684385549</v>
      </c>
      <c r="E1154" cm="1">
        <f t="array" aca="1" ref="E1154" ca="1">IF(B1154&lt;MIN(B:B)+(MAX(B:B)-MIN(B:B))/2,map(B1154,MIN(B:B),MIN(B:B)+(MAX(B:B)-MIN(B:B))/2,0,10),map(B1154,MIN(B:B)+(MAX(B:B)-MIN(B:B))/2,MAX(B:B),10,0))</f>
        <v>6.5396118800862739</v>
      </c>
      <c r="F1154" cm="1">
        <f t="array" aca="1" ref="F1154" ca="1">IF(C1154&lt;MIN(C:C)+(MAX(C:C)-MIN(C:C))/2,map(C1154,MIN(C:C),MIN(C:C)+(MAX(C:C)-MIN(C:C))/2,0,10),map(C1154,MIN(C:C)+(MAX(C:C)-MIN(C:C))/2,MAX(C:C),10,0))</f>
        <v>1.1827111684385549</v>
      </c>
      <c r="G1154" s="2">
        <f t="shared" ca="1" si="77"/>
        <v>55813296</v>
      </c>
      <c r="H1154" s="2">
        <f t="shared" ca="1" si="77"/>
        <v>37777605</v>
      </c>
    </row>
    <row r="1155" spans="1:8" x14ac:dyDescent="0.3">
      <c r="A1155">
        <v>1154</v>
      </c>
      <c r="B1155" s="2">
        <f t="shared" ca="1" si="74"/>
        <v>55.716661000000002</v>
      </c>
      <c r="C1155" s="2">
        <f t="shared" ca="1" si="75"/>
        <v>37.740727999999997</v>
      </c>
      <c r="D1155">
        <f t="shared" ca="1" si="76"/>
        <v>2.5900046557422653</v>
      </c>
      <c r="E1155" cm="1">
        <f t="array" aca="1" ref="E1155" ca="1">IF(B1155&lt;MIN(B:B)+(MAX(B:B)-MIN(B:B))/2,map(B1155,MIN(B:B),MIN(B:B)+(MAX(B:B)-MIN(B:B))/2,0,10),map(B1155,MIN(B:B)+(MAX(B:B)-MIN(B:B))/2,MAX(B:B),10,0))</f>
        <v>5.5527415111556735</v>
      </c>
      <c r="F1155" cm="1">
        <f t="array" aca="1" ref="F1155" ca="1">IF(C1155&lt;MIN(C:C)+(MAX(C:C)-MIN(C:C))/2,map(C1155,MIN(C:C),MIN(C:C)+(MAX(C:C)-MIN(C:C))/2,0,10),map(C1155,MIN(C:C)+(MAX(C:C)-MIN(C:C))/2,MAX(C:C),10,0))</f>
        <v>2.5900046557422653</v>
      </c>
      <c r="G1155" s="2">
        <f t="shared" ca="1" si="77"/>
        <v>55716661</v>
      </c>
      <c r="H1155" s="2">
        <f t="shared" ca="1" si="77"/>
        <v>37740728</v>
      </c>
    </row>
    <row r="1156" spans="1:8" x14ac:dyDescent="0.3">
      <c r="A1156">
        <v>1155</v>
      </c>
      <c r="B1156" s="2">
        <f t="shared" ca="1" si="74"/>
        <v>55.774346999999999</v>
      </c>
      <c r="C1156" s="2">
        <f t="shared" ca="1" si="75"/>
        <v>37.637354999999999</v>
      </c>
      <c r="D1156">
        <f t="shared" ca="1" si="76"/>
        <v>6.5349066180230189</v>
      </c>
      <c r="E1156" cm="1">
        <f t="array" aca="1" ref="E1156" ca="1">IF(B1156&lt;MIN(B:B)+(MAX(B:B)-MIN(B:B))/2,map(B1156,MIN(B:B),MIN(B:B)+(MAX(B:B)-MIN(B:B))/2,0,10),map(B1156,MIN(B:B)+(MAX(B:B)-MIN(B:B))/2,MAX(B:B),10,0))</f>
        <v>9.7268103875063456</v>
      </c>
      <c r="F1156" cm="1">
        <f t="array" aca="1" ref="F1156" ca="1">IF(C1156&lt;MIN(C:C)+(MAX(C:C)-MIN(C:C))/2,map(C1156,MIN(C:C),MIN(C:C)+(MAX(C:C)-MIN(C:C))/2,0,10),map(C1156,MIN(C:C)+(MAX(C:C)-MIN(C:C))/2,MAX(C:C),10,0))</f>
        <v>6.5349066180230189</v>
      </c>
      <c r="G1156" s="2">
        <f t="shared" ca="1" si="77"/>
        <v>55774347</v>
      </c>
      <c r="H1156" s="2">
        <f t="shared" ca="1" si="77"/>
        <v>37637355</v>
      </c>
    </row>
    <row r="1157" spans="1:8" x14ac:dyDescent="0.3">
      <c r="A1157">
        <v>1156</v>
      </c>
      <c r="B1157" s="2">
        <f t="shared" ca="1" si="74"/>
        <v>55.728270000000002</v>
      </c>
      <c r="C1157" s="2">
        <f t="shared" ca="1" si="75"/>
        <v>37.497146000000001</v>
      </c>
      <c r="D1157">
        <f t="shared" ca="1" si="76"/>
        <v>6.5027065288104868</v>
      </c>
      <c r="E1157" cm="1">
        <f t="array" aca="1" ref="E1157" ca="1">IF(B1157&lt;MIN(B:B)+(MAX(B:B)-MIN(B:B))/2,map(B1157,MIN(B:B),MIN(B:B)+(MAX(B:B)-MIN(B:B))/2,0,10),map(B1157,MIN(B:B)+(MAX(B:B)-MIN(B:B))/2,MAX(B:B),10,0))</f>
        <v>6.5027065288104868</v>
      </c>
      <c r="F1157" cm="1">
        <f t="array" aca="1" ref="F1157" ca="1">IF(C1157&lt;MIN(C:C)+(MAX(C:C)-MIN(C:C))/2,map(C1157,MIN(C:C),MIN(C:C)+(MAX(C:C)-MIN(C:C))/2,0,10),map(C1157,MIN(C:C)+(MAX(C:C)-MIN(C:C))/2,MAX(C:C),10,0))</f>
        <v>8.1144625670695163</v>
      </c>
      <c r="G1157" s="2">
        <f t="shared" ca="1" si="77"/>
        <v>55728270</v>
      </c>
      <c r="H1157" s="2">
        <f t="shared" ca="1" si="77"/>
        <v>37497146</v>
      </c>
    </row>
    <row r="1158" spans="1:8" x14ac:dyDescent="0.3">
      <c r="A1158">
        <v>1157</v>
      </c>
      <c r="B1158" s="2">
        <f t="shared" ca="1" si="74"/>
        <v>55.651688</v>
      </c>
      <c r="C1158" s="2">
        <f t="shared" ca="1" si="75"/>
        <v>37.575736999999997</v>
      </c>
      <c r="D1158">
        <f t="shared" ca="1" si="76"/>
        <v>0.23599785605289572</v>
      </c>
      <c r="E1158" cm="1">
        <f t="array" aca="1" ref="E1158" ca="1">IF(B1158&lt;MIN(B:B)+(MAX(B:B)-MIN(B:B))/2,map(B1158,MIN(B:B),MIN(B:B)+(MAX(B:B)-MIN(B:B))/2,0,10),map(B1158,MIN(B:B)+(MAX(B:B)-MIN(B:B))/2,MAX(B:B),10,0))</f>
        <v>0.23599785605289572</v>
      </c>
      <c r="F1158" cm="1">
        <f t="array" aca="1" ref="F1158" ca="1">IF(C1158&lt;MIN(C:C)+(MAX(C:C)-MIN(C:C))/2,map(C1158,MIN(C:C),MIN(C:C)+(MAX(C:C)-MIN(C:C))/2,0,10),map(C1158,MIN(C:C)+(MAX(C:C)-MIN(C:C))/2,MAX(C:C),10,0))</f>
        <v>8.8863617282726199</v>
      </c>
      <c r="G1158" s="2">
        <f t="shared" ca="1" si="77"/>
        <v>55651688</v>
      </c>
      <c r="H1158" s="2">
        <f t="shared" ca="1" si="77"/>
        <v>37575737</v>
      </c>
    </row>
    <row r="1159" spans="1:8" x14ac:dyDescent="0.3">
      <c r="A1159">
        <v>1158</v>
      </c>
      <c r="B1159" s="2">
        <f t="shared" ca="1" si="74"/>
        <v>55.756228</v>
      </c>
      <c r="C1159" s="2">
        <f t="shared" ca="1" si="75"/>
        <v>37.421934999999998</v>
      </c>
      <c r="D1159">
        <f t="shared" ca="1" si="76"/>
        <v>5.2442738187008304</v>
      </c>
      <c r="E1159" cm="1">
        <f t="array" aca="1" ref="E1159" ca="1">IF(B1159&lt;MIN(B:B)+(MAX(B:B)-MIN(B:B))/2,map(B1159,MIN(B:B),MIN(B:B)+(MAX(B:B)-MIN(B:B))/2,0,10),map(B1159,MIN(B:B)+(MAX(B:B)-MIN(B:B))/2,MAX(B:B),10,0))</f>
        <v>8.7905109877295633</v>
      </c>
      <c r="F1159" cm="1">
        <f t="array" aca="1" ref="F1159" ca="1">IF(C1159&lt;MIN(C:C)+(MAX(C:C)-MIN(C:C))/2,map(C1159,MIN(C:C),MIN(C:C)+(MAX(C:C)-MIN(C:C))/2,0,10),map(C1159,MIN(C:C)+(MAX(C:C)-MIN(C:C))/2,MAX(C:C),10,0))</f>
        <v>5.2442738187008304</v>
      </c>
      <c r="G1159" s="2">
        <f t="shared" ca="1" si="77"/>
        <v>55756228</v>
      </c>
      <c r="H1159" s="2">
        <f t="shared" ca="1" si="77"/>
        <v>37421935</v>
      </c>
    </row>
    <row r="1160" spans="1:8" x14ac:dyDescent="0.3">
      <c r="A1160">
        <v>1159</v>
      </c>
      <c r="B1160" s="2">
        <f t="shared" ca="1" si="74"/>
        <v>55.776867000000003</v>
      </c>
      <c r="C1160" s="2">
        <f t="shared" ca="1" si="75"/>
        <v>37.454805</v>
      </c>
      <c r="D1160">
        <f t="shared" ca="1" si="76"/>
        <v>6.4986528877051306</v>
      </c>
      <c r="E1160" cm="1">
        <f t="array" aca="1" ref="E1160" ca="1">IF(B1160&lt;MIN(B:B)+(MAX(B:B)-MIN(B:B))/2,map(B1160,MIN(B:B),MIN(B:B)+(MAX(B:B)-MIN(B:B))/2,0,10),map(B1160,MIN(B:B)+(MAX(B:B)-MIN(B:B))/2,MAX(B:B),10,0))</f>
        <v>9.5205986686249613</v>
      </c>
      <c r="F1160" cm="1">
        <f t="array" aca="1" ref="F1160" ca="1">IF(C1160&lt;MIN(C:C)+(MAX(C:C)-MIN(C:C))/2,map(C1160,MIN(C:C),MIN(C:C)+(MAX(C:C)-MIN(C:C))/2,0,10),map(C1160,MIN(C:C)+(MAX(C:C)-MIN(C:C))/2,MAX(C:C),10,0))</f>
        <v>6.4986528877051306</v>
      </c>
      <c r="G1160" s="2">
        <f t="shared" ca="1" si="77"/>
        <v>55776867</v>
      </c>
      <c r="H1160" s="2">
        <f t="shared" ca="1" si="77"/>
        <v>37454805</v>
      </c>
    </row>
    <row r="1161" spans="1:8" x14ac:dyDescent="0.3">
      <c r="A1161">
        <v>1160</v>
      </c>
      <c r="B1161" s="2">
        <f t="shared" ca="1" si="74"/>
        <v>55.769027000000001</v>
      </c>
      <c r="C1161" s="2">
        <f t="shared" ca="1" si="75"/>
        <v>37.423305999999997</v>
      </c>
      <c r="D1161">
        <f t="shared" ca="1" si="76"/>
        <v>5.2965936758229288</v>
      </c>
      <c r="E1161" cm="1">
        <f t="array" aca="1" ref="E1161" ca="1">IF(B1161&lt;MIN(B:B)+(MAX(B:B)-MIN(B:B))/2,map(B1161,MIN(B:B),MIN(B:B)+(MAX(B:B)-MIN(B:B))/2,0,10),map(B1161,MIN(B:B)+(MAX(B:B)-MIN(B:B))/2,MAX(B:B),10,0))</f>
        <v>9.8378537615227444</v>
      </c>
      <c r="F1161" cm="1">
        <f t="array" aca="1" ref="F1161" ca="1">IF(C1161&lt;MIN(C:C)+(MAX(C:C)-MIN(C:C))/2,map(C1161,MIN(C:C),MIN(C:C)+(MAX(C:C)-MIN(C:C))/2,0,10),map(C1161,MIN(C:C)+(MAX(C:C)-MIN(C:C))/2,MAX(C:C),10,0))</f>
        <v>5.2965936758229288</v>
      </c>
      <c r="G1161" s="2">
        <f t="shared" ca="1" si="77"/>
        <v>55769027</v>
      </c>
      <c r="H1161" s="2">
        <f t="shared" ca="1" si="77"/>
        <v>37423306</v>
      </c>
    </row>
    <row r="1162" spans="1:8" x14ac:dyDescent="0.3">
      <c r="A1162">
        <v>1161</v>
      </c>
      <c r="B1162" s="2">
        <f t="shared" ca="1" si="74"/>
        <v>55.778364000000003</v>
      </c>
      <c r="C1162" s="2">
        <f t="shared" ca="1" si="75"/>
        <v>37.569724000000001</v>
      </c>
      <c r="D1162">
        <f t="shared" ca="1" si="76"/>
        <v>9.1158287602749635</v>
      </c>
      <c r="E1162" cm="1">
        <f t="array" aca="1" ref="E1162" ca="1">IF(B1162&lt;MIN(B:B)+(MAX(B:B)-MIN(B:B))/2,map(B1162,MIN(B:B),MIN(B:B)+(MAX(B:B)-MIN(B:B))/2,0,10),map(B1162,MIN(B:B)+(MAX(B:B)-MIN(B:B))/2,MAX(B:B),10,0))</f>
        <v>9.3980990880039119</v>
      </c>
      <c r="F1162" cm="1">
        <f t="array" aca="1" ref="F1162" ca="1">IF(C1162&lt;MIN(C:C)+(MAX(C:C)-MIN(C:C))/2,map(C1162,MIN(C:C),MIN(C:C)+(MAX(C:C)-MIN(C:C))/2,0,10),map(C1162,MIN(C:C)+(MAX(C:C)-MIN(C:C))/2,MAX(C:C),10,0))</f>
        <v>9.1158287602749635</v>
      </c>
      <c r="G1162" s="2">
        <f t="shared" ca="1" si="77"/>
        <v>55778364</v>
      </c>
      <c r="H1162" s="2">
        <f t="shared" ca="1" si="77"/>
        <v>37569724</v>
      </c>
    </row>
    <row r="1163" spans="1:8" x14ac:dyDescent="0.3">
      <c r="A1163">
        <v>1162</v>
      </c>
      <c r="B1163" s="2">
        <f t="shared" ca="1" si="74"/>
        <v>55.855024999999998</v>
      </c>
      <c r="C1163" s="2">
        <f t="shared" ca="1" si="75"/>
        <v>37.633138000000002</v>
      </c>
      <c r="D1163">
        <f t="shared" ca="1" si="76"/>
        <v>3.1249258415201169</v>
      </c>
      <c r="E1163" cm="1">
        <f t="array" aca="1" ref="E1163" ca="1">IF(B1163&lt;MIN(B:B)+(MAX(B:B)-MIN(B:B))/2,map(B1163,MIN(B:B),MIN(B:B)+(MAX(B:B)-MIN(B:B))/2,0,10),map(B1163,MIN(B:B)+(MAX(B:B)-MIN(B:B))/2,MAX(B:B),10,0))</f>
        <v>3.1249258415201169</v>
      </c>
      <c r="F1163" cm="1">
        <f t="array" aca="1" ref="F1163" ca="1">IF(C1163&lt;MIN(C:C)+(MAX(C:C)-MIN(C:C))/2,map(C1163,MIN(C:C),MIN(C:C)+(MAX(C:C)-MIN(C:C))/2,0,10),map(C1163,MIN(C:C)+(MAX(C:C)-MIN(C:C))/2,MAX(C:C),10,0))</f>
        <v>6.695835018813618</v>
      </c>
      <c r="G1163" s="2">
        <f t="shared" ca="1" si="77"/>
        <v>55855025</v>
      </c>
      <c r="H1163" s="2">
        <f t="shared" ca="1" si="77"/>
        <v>37633138</v>
      </c>
    </row>
    <row r="1164" spans="1:8" x14ac:dyDescent="0.3">
      <c r="A1164">
        <v>1163</v>
      </c>
      <c r="B1164" s="2">
        <f t="shared" ca="1" si="74"/>
        <v>55.737212999999997</v>
      </c>
      <c r="C1164" s="2">
        <f t="shared" ca="1" si="75"/>
        <v>37.358251000000003</v>
      </c>
      <c r="D1164">
        <f t="shared" ca="1" si="76"/>
        <v>2.8139763854651383</v>
      </c>
      <c r="E1164" cm="1">
        <f t="array" aca="1" ref="E1164" ca="1">IF(B1164&lt;MIN(B:B)+(MAX(B:B)-MIN(B:B))/2,map(B1164,MIN(B:B),MIN(B:B)+(MAX(B:B)-MIN(B:B))/2,0,10),map(B1164,MIN(B:B)+(MAX(B:B)-MIN(B:B))/2,MAX(B:B),10,0))</f>
        <v>7.2345126406962903</v>
      </c>
      <c r="F1164" cm="1">
        <f t="array" aca="1" ref="F1164" ca="1">IF(C1164&lt;MIN(C:C)+(MAX(C:C)-MIN(C:C))/2,map(C1164,MIN(C:C),MIN(C:C)+(MAX(C:C)-MIN(C:C))/2,0,10),map(C1164,MIN(C:C)+(MAX(C:C)-MIN(C:C))/2,MAX(C:C),10,0))</f>
        <v>2.8139763854651383</v>
      </c>
      <c r="G1164" s="2">
        <f t="shared" ca="1" si="77"/>
        <v>55737213</v>
      </c>
      <c r="H1164" s="2">
        <f t="shared" ca="1" si="77"/>
        <v>37358251</v>
      </c>
    </row>
    <row r="1165" spans="1:8" x14ac:dyDescent="0.3">
      <c r="A1165">
        <v>1164</v>
      </c>
      <c r="B1165" s="2">
        <f t="shared" ca="1" si="74"/>
        <v>55.709389000000002</v>
      </c>
      <c r="C1165" s="2">
        <f t="shared" ca="1" si="75"/>
        <v>37.651719999999997</v>
      </c>
      <c r="D1165">
        <f t="shared" ca="1" si="76"/>
        <v>4.9576734080988913</v>
      </c>
      <c r="E1165" cm="1">
        <f t="array" aca="1" ref="E1165" ca="1">IF(B1165&lt;MIN(B:B)+(MAX(B:B)-MIN(B:B))/2,map(B1165,MIN(B:B),MIN(B:B)+(MAX(B:B)-MIN(B:B))/2,0,10),map(B1165,MIN(B:B)+(MAX(B:B)-MIN(B:B))/2,MAX(B:B),10,0))</f>
        <v>4.9576734080988913</v>
      </c>
      <c r="F1165" cm="1">
        <f t="array" aca="1" ref="F1165" ca="1">IF(C1165&lt;MIN(C:C)+(MAX(C:C)-MIN(C:C))/2,map(C1165,MIN(C:C),MIN(C:C)+(MAX(C:C)-MIN(C:C))/2,0,10),map(C1165,MIN(C:C)+(MAX(C:C)-MIN(C:C))/2,MAX(C:C),10,0))</f>
        <v>5.986712053792937</v>
      </c>
      <c r="G1165" s="2">
        <f t="shared" ca="1" si="77"/>
        <v>55709389</v>
      </c>
      <c r="H1165" s="2">
        <f t="shared" ca="1" si="77"/>
        <v>37651720</v>
      </c>
    </row>
    <row r="1166" spans="1:8" x14ac:dyDescent="0.3">
      <c r="A1166">
        <v>1165</v>
      </c>
      <c r="B1166" s="2">
        <f t="shared" ref="B1166:B1229" ca="1" si="78">G1166/1000000</f>
        <v>55.804032999999997</v>
      </c>
      <c r="C1166" s="2">
        <f t="shared" ref="C1166:C1229" ca="1" si="79">H1166/1000000</f>
        <v>37.380499</v>
      </c>
      <c r="D1166">
        <f t="shared" ref="D1166:D1229" ca="1" si="80">MIN(E1166:F1166)</f>
        <v>3.6630005876921672</v>
      </c>
      <c r="E1166" cm="1">
        <f t="array" aca="1" ref="E1166" ca="1">IF(B1166&lt;MIN(B:B)+(MAX(B:B)-MIN(B:B))/2,map(B1166,MIN(B:B),MIN(B:B)+(MAX(B:B)-MIN(B:B))/2,0,10),map(B1166,MIN(B:B)+(MAX(B:B)-MIN(B:B))/2,MAX(B:B),10,0))</f>
        <v>7.2976036070688375</v>
      </c>
      <c r="F1166" cm="1">
        <f t="array" aca="1" ref="F1166" ca="1">IF(C1166&lt;MIN(C:C)+(MAX(C:C)-MIN(C:C))/2,map(C1166,MIN(C:C),MIN(C:C)+(MAX(C:C)-MIN(C:C))/2,0,10),map(C1166,MIN(C:C)+(MAX(C:C)-MIN(C:C))/2,MAX(C:C),10,0))</f>
        <v>3.6630005876921672</v>
      </c>
      <c r="G1166" s="2">
        <f t="shared" ca="1" si="77"/>
        <v>55804033</v>
      </c>
      <c r="H1166" s="2">
        <f t="shared" ca="1" si="77"/>
        <v>37380499</v>
      </c>
    </row>
    <row r="1167" spans="1:8" x14ac:dyDescent="0.3">
      <c r="A1167">
        <v>1166</v>
      </c>
      <c r="B1167" s="2">
        <f t="shared" ca="1" si="78"/>
        <v>55.678203000000003</v>
      </c>
      <c r="C1167" s="2">
        <f t="shared" ca="1" si="79"/>
        <v>37.773547999999998</v>
      </c>
      <c r="D1167">
        <f t="shared" ca="1" si="80"/>
        <v>1.3375336778073983</v>
      </c>
      <c r="E1167" cm="1">
        <f t="array" aca="1" ref="E1167" ca="1">IF(B1167&lt;MIN(B:B)+(MAX(B:B)-MIN(B:B))/2,map(B1167,MIN(B:B),MIN(B:B)+(MAX(B:B)-MIN(B:B))/2,0,10),map(B1167,MIN(B:B)+(MAX(B:B)-MIN(B:B))/2,MAX(B:B),10,0))</f>
        <v>2.4057215568988468</v>
      </c>
      <c r="F1167" cm="1">
        <f t="array" aca="1" ref="F1167" ca="1">IF(C1167&lt;MIN(C:C)+(MAX(C:C)-MIN(C:C))/2,map(C1167,MIN(C:C),MIN(C:C)+(MAX(C:C)-MIN(C:C))/2,0,10),map(C1167,MIN(C:C)+(MAX(C:C)-MIN(C:C))/2,MAX(C:C),10,0))</f>
        <v>1.3375336778073983</v>
      </c>
      <c r="G1167" s="2">
        <f t="shared" ca="1" si="77"/>
        <v>55678203</v>
      </c>
      <c r="H1167" s="2">
        <f t="shared" ca="1" si="77"/>
        <v>37773548</v>
      </c>
    </row>
    <row r="1168" spans="1:8" x14ac:dyDescent="0.3">
      <c r="A1168">
        <v>1167</v>
      </c>
      <c r="B1168" s="2">
        <f t="shared" ca="1" si="78"/>
        <v>55.648980999999999</v>
      </c>
      <c r="C1168" s="2">
        <f t="shared" ca="1" si="79"/>
        <v>37.551082000000001</v>
      </c>
      <c r="D1168">
        <f t="shared" ca="1" si="80"/>
        <v>1.448391835004084E-2</v>
      </c>
      <c r="E1168" cm="1">
        <f t="array" aca="1" ref="E1168" ca="1">IF(B1168&lt;MIN(B:B)+(MAX(B:B)-MIN(B:B))/2,map(B1168,MIN(B:B),MIN(B:B)+(MAX(B:B)-MIN(B:B))/2,0,10),map(B1168,MIN(B:B)+(MAX(B:B)-MIN(B:B))/2,MAX(B:B),10,0))</f>
        <v>1.448391835004084E-2</v>
      </c>
      <c r="F1168" cm="1">
        <f t="array" aca="1" ref="F1168" ca="1">IF(C1168&lt;MIN(C:C)+(MAX(C:C)-MIN(C:C))/2,map(C1168,MIN(C:C),MIN(C:C)+(MAX(C:C)-MIN(C:C))/2,0,10),map(C1168,MIN(C:C)+(MAX(C:C)-MIN(C:C))/2,MAX(C:C),10,0))</f>
        <v>9.827241434579074</v>
      </c>
      <c r="G1168" s="2">
        <f t="shared" ca="1" si="77"/>
        <v>55648981</v>
      </c>
      <c r="H1168" s="2">
        <f t="shared" ca="1" si="77"/>
        <v>37551082</v>
      </c>
    </row>
    <row r="1169" spans="1:8" x14ac:dyDescent="0.3">
      <c r="A1169">
        <v>1168</v>
      </c>
      <c r="B1169" s="2">
        <f t="shared" ca="1" si="78"/>
        <v>55.803905999999998</v>
      </c>
      <c r="C1169" s="2">
        <f t="shared" ca="1" si="79"/>
        <v>37.450865999999998</v>
      </c>
      <c r="D1169">
        <f t="shared" ca="1" si="80"/>
        <v>6.3483334732600207</v>
      </c>
      <c r="E1169" cm="1">
        <f t="array" aca="1" ref="E1169" ca="1">IF(B1169&lt;MIN(B:B)+(MAX(B:B)-MIN(B:B))/2,map(B1169,MIN(B:B),MIN(B:B)+(MAX(B:B)-MIN(B:B))/2,0,10),map(B1169,MIN(B:B)+(MAX(B:B)-MIN(B:B))/2,MAX(B:B),10,0))</f>
        <v>7.3079960230599914</v>
      </c>
      <c r="F1169" cm="1">
        <f t="array" aca="1" ref="F1169" ca="1">IF(C1169&lt;MIN(C:C)+(MAX(C:C)-MIN(C:C))/2,map(C1169,MIN(C:C),MIN(C:C)+(MAX(C:C)-MIN(C:C))/2,0,10),map(C1169,MIN(C:C)+(MAX(C:C)-MIN(C:C))/2,MAX(C:C),10,0))</f>
        <v>6.3483334732600207</v>
      </c>
      <c r="G1169" s="2">
        <f t="shared" ca="1" si="77"/>
        <v>55803906</v>
      </c>
      <c r="H1169" s="2">
        <f t="shared" ca="1" si="77"/>
        <v>37450866</v>
      </c>
    </row>
    <row r="1170" spans="1:8" x14ac:dyDescent="0.3">
      <c r="A1170">
        <v>1169</v>
      </c>
      <c r="B1170" s="2">
        <f t="shared" ca="1" si="78"/>
        <v>55.710881999999998</v>
      </c>
      <c r="C1170" s="2">
        <f t="shared" ca="1" si="79"/>
        <v>37.630887999999999</v>
      </c>
      <c r="D1170">
        <f t="shared" ca="1" si="80"/>
        <v>5.0798456685309032</v>
      </c>
      <c r="E1170" cm="1">
        <f t="array" aca="1" ref="E1170" ca="1">IF(B1170&lt;MIN(B:B)+(MAX(B:B)-MIN(B:B))/2,map(B1170,MIN(B:B),MIN(B:B)+(MAX(B:B)-MIN(B:B))/2,0,10),map(B1170,MIN(B:B)+(MAX(B:B)-MIN(B:B))/2,MAX(B:B),10,0))</f>
        <v>5.0798456685309032</v>
      </c>
      <c r="F1170" cm="1">
        <f t="array" aca="1" ref="F1170" ca="1">IF(C1170&lt;MIN(C:C)+(MAX(C:C)-MIN(C:C))/2,map(C1170,MIN(C:C),MIN(C:C)+(MAX(C:C)-MIN(C:C))/2,0,10),map(C1170,MIN(C:C)+(MAX(C:C)-MIN(C:C))/2,MAX(C:C),10,0))</f>
        <v>6.7816991169354317</v>
      </c>
      <c r="G1170" s="2">
        <f t="shared" ca="1" si="77"/>
        <v>55710882</v>
      </c>
      <c r="H1170" s="2">
        <f t="shared" ca="1" si="77"/>
        <v>37630888</v>
      </c>
    </row>
    <row r="1171" spans="1:8" x14ac:dyDescent="0.3">
      <c r="A1171">
        <v>1170</v>
      </c>
      <c r="B1171" s="2">
        <f t="shared" ca="1" si="78"/>
        <v>55.809598000000001</v>
      </c>
      <c r="C1171" s="2">
        <f t="shared" ca="1" si="79"/>
        <v>37.368858000000003</v>
      </c>
      <c r="D1171">
        <f t="shared" ca="1" si="80"/>
        <v>3.2187588249214167</v>
      </c>
      <c r="E1171" cm="1">
        <f t="array" aca="1" ref="E1171" ca="1">IF(B1171&lt;MIN(B:B)+(MAX(B:B)-MIN(B:B))/2,map(B1171,MIN(B:B),MIN(B:B)+(MAX(B:B)-MIN(B:B))/2,0,10),map(B1171,MIN(B:B)+(MAX(B:B)-MIN(B:B))/2,MAX(B:B),10,0))</f>
        <v>6.8422193945394989</v>
      </c>
      <c r="F1171" cm="1">
        <f t="array" aca="1" ref="F1171" ca="1">IF(C1171&lt;MIN(C:C)+(MAX(C:C)-MIN(C:C))/2,map(C1171,MIN(C:C),MIN(C:C)+(MAX(C:C)-MIN(C:C))/2,0,10),map(C1171,MIN(C:C)+(MAX(C:C)-MIN(C:C))/2,MAX(C:C),10,0))</f>
        <v>3.2187588249214167</v>
      </c>
      <c r="G1171" s="2">
        <f t="shared" ca="1" si="77"/>
        <v>55809598</v>
      </c>
      <c r="H1171" s="2">
        <f t="shared" ca="1" si="77"/>
        <v>37368858</v>
      </c>
    </row>
    <row r="1172" spans="1:8" x14ac:dyDescent="0.3">
      <c r="A1172">
        <v>1171</v>
      </c>
      <c r="B1172" s="2">
        <f t="shared" ca="1" si="78"/>
        <v>55.741729999999997</v>
      </c>
      <c r="C1172" s="2">
        <f t="shared" ca="1" si="79"/>
        <v>37.395158000000002</v>
      </c>
      <c r="D1172">
        <f t="shared" ca="1" si="80"/>
        <v>4.2224147274102926</v>
      </c>
      <c r="E1172" cm="1">
        <f t="array" aca="1" ref="E1172" ca="1">IF(B1172&lt;MIN(B:B)+(MAX(B:B)-MIN(B:B))/2,map(B1172,MIN(B:B),MIN(B:B)+(MAX(B:B)-MIN(B:B))/2,0,10),map(B1172,MIN(B:B)+(MAX(B:B)-MIN(B:B))/2,MAX(B:B),10,0))</f>
        <v>7.6041389637858492</v>
      </c>
      <c r="F1172" cm="1">
        <f t="array" aca="1" ref="F1172" ca="1">IF(C1172&lt;MIN(C:C)+(MAX(C:C)-MIN(C:C))/2,map(C1172,MIN(C:C),MIN(C:C)+(MAX(C:C)-MIN(C:C))/2,0,10),map(C1172,MIN(C:C)+(MAX(C:C)-MIN(C:C))/2,MAX(C:C),10,0))</f>
        <v>4.2224147274102926</v>
      </c>
      <c r="G1172" s="2">
        <f t="shared" ca="1" si="77"/>
        <v>55741730</v>
      </c>
      <c r="H1172" s="2">
        <f t="shared" ca="1" si="77"/>
        <v>37395158</v>
      </c>
    </row>
    <row r="1173" spans="1:8" x14ac:dyDescent="0.3">
      <c r="A1173">
        <v>1172</v>
      </c>
      <c r="B1173" s="2">
        <f t="shared" ca="1" si="78"/>
        <v>55.739438</v>
      </c>
      <c r="C1173" s="2">
        <f t="shared" ca="1" si="79"/>
        <v>37.662373000000002</v>
      </c>
      <c r="D1173">
        <f t="shared" ca="1" si="80"/>
        <v>5.5801741705526604</v>
      </c>
      <c r="E1173" cm="1">
        <f t="array" aca="1" ref="E1173" ca="1">IF(B1173&lt;MIN(B:B)+(MAX(B:B)-MIN(B:B))/2,map(B1173,MIN(B:B),MIN(B:B)+(MAX(B:B)-MIN(B:B))/2,0,10),map(B1173,MIN(B:B)+(MAX(B:B)-MIN(B:B))/2,MAX(B:B),10,0))</f>
        <v>7.4165844956609419</v>
      </c>
      <c r="F1173" cm="1">
        <f t="array" aca="1" ref="F1173" ca="1">IF(C1173&lt;MIN(C:C)+(MAX(C:C)-MIN(C:C))/2,map(C1173,MIN(C:C),MIN(C:C)+(MAX(C:C)-MIN(C:C))/2,0,10),map(C1173,MIN(C:C)+(MAX(C:C)-MIN(C:C))/2,MAX(C:C),10,0))</f>
        <v>5.5801741705526604</v>
      </c>
      <c r="G1173" s="2">
        <f t="shared" ca="1" si="77"/>
        <v>55739438</v>
      </c>
      <c r="H1173" s="2">
        <f t="shared" ca="1" si="77"/>
        <v>37662373</v>
      </c>
    </row>
    <row r="1174" spans="1:8" x14ac:dyDescent="0.3">
      <c r="A1174">
        <v>1173</v>
      </c>
      <c r="B1174" s="2">
        <f t="shared" ca="1" si="78"/>
        <v>55.692912999999997</v>
      </c>
      <c r="C1174" s="2">
        <f t="shared" ca="1" si="79"/>
        <v>37.679054999999998</v>
      </c>
      <c r="D1174">
        <f t="shared" ca="1" si="80"/>
        <v>3.6094415508428925</v>
      </c>
      <c r="E1174" cm="1">
        <f t="array" aca="1" ref="E1174" ca="1">IF(B1174&lt;MIN(B:B)+(MAX(B:B)-MIN(B:B))/2,map(B1174,MIN(B:B),MIN(B:B)+(MAX(B:B)-MIN(B:B))/2,0,10),map(B1174,MIN(B:B)+(MAX(B:B)-MIN(B:B))/2,MAX(B:B),10,0))</f>
        <v>3.6094415508428925</v>
      </c>
      <c r="F1174" cm="1">
        <f t="array" aca="1" ref="F1174" ca="1">IF(C1174&lt;MIN(C:C)+(MAX(C:C)-MIN(C:C))/2,map(C1174,MIN(C:C),MIN(C:C)+(MAX(C:C)-MIN(C:C))/2,0,10),map(C1174,MIN(C:C)+(MAX(C:C)-MIN(C:C))/2,MAX(C:C),10,0))</f>
        <v>4.9435586661680269</v>
      </c>
      <c r="G1174" s="2">
        <f t="shared" ca="1" si="77"/>
        <v>55692913</v>
      </c>
      <c r="H1174" s="2">
        <f t="shared" ca="1" si="77"/>
        <v>37679055</v>
      </c>
    </row>
    <row r="1175" spans="1:8" x14ac:dyDescent="0.3">
      <c r="A1175">
        <v>1174</v>
      </c>
      <c r="B1175" s="2">
        <f t="shared" ca="1" si="78"/>
        <v>55.777656999999998</v>
      </c>
      <c r="C1175" s="2">
        <f t="shared" ca="1" si="79"/>
        <v>37.565416999999997</v>
      </c>
      <c r="D1175">
        <f t="shared" ca="1" si="80"/>
        <v>9.280191724990706</v>
      </c>
      <c r="E1175" cm="1">
        <f t="array" aca="1" ref="E1175" ca="1">IF(B1175&lt;MIN(B:B)+(MAX(B:B)-MIN(B:B))/2,map(B1175,MIN(B:B),MIN(B:B)+(MAX(B:B)-MIN(B:B))/2,0,10),map(B1175,MIN(B:B)+(MAX(B:B)-MIN(B:B))/2,MAX(B:B),10,0))</f>
        <v>9.4559529313571069</v>
      </c>
      <c r="F1175" cm="1">
        <f t="array" aca="1" ref="F1175" ca="1">IF(C1175&lt;MIN(C:C)+(MAX(C:C)-MIN(C:C))/2,map(C1175,MIN(C:C),MIN(C:C)+(MAX(C:C)-MIN(C:C))/2,0,10),map(C1175,MIN(C:C)+(MAX(C:C)-MIN(C:C))/2,MAX(C:C),10,0))</f>
        <v>9.280191724990706</v>
      </c>
      <c r="G1175" s="2">
        <f t="shared" ca="1" si="77"/>
        <v>55777657</v>
      </c>
      <c r="H1175" s="2">
        <f t="shared" ca="1" si="77"/>
        <v>37565417</v>
      </c>
    </row>
    <row r="1176" spans="1:8" x14ac:dyDescent="0.3">
      <c r="A1176">
        <v>1175</v>
      </c>
      <c r="B1176" s="2">
        <f t="shared" ca="1" si="78"/>
        <v>55.709254000000001</v>
      </c>
      <c r="C1176" s="2">
        <f t="shared" ca="1" si="79"/>
        <v>37.318682000000003</v>
      </c>
      <c r="D1176">
        <f t="shared" ca="1" si="80"/>
        <v>1.303951274986664</v>
      </c>
      <c r="E1176" cm="1">
        <f t="array" aca="1" ref="E1176" ca="1">IF(B1176&lt;MIN(B:B)+(MAX(B:B)-MIN(B:B))/2,map(B1176,MIN(B:B),MIN(B:B)+(MAX(B:B)-MIN(B:B))/2,0,10),map(B1176,MIN(B:B)+(MAX(B:B)-MIN(B:B))/2,MAX(B:B),10,0))</f>
        <v>4.9466263517302451</v>
      </c>
      <c r="F1176" cm="1">
        <f t="array" aca="1" ref="F1176" ca="1">IF(C1176&lt;MIN(C:C)+(MAX(C:C)-MIN(C:C))/2,map(C1176,MIN(C:C),MIN(C:C)+(MAX(C:C)-MIN(C:C))/2,0,10),map(C1176,MIN(C:C)+(MAX(C:C)-MIN(C:C))/2,MAX(C:C),10,0))</f>
        <v>1.303951274986664</v>
      </c>
      <c r="G1176" s="2">
        <f t="shared" ca="1" si="77"/>
        <v>55709254</v>
      </c>
      <c r="H1176" s="2">
        <f t="shared" ca="1" si="77"/>
        <v>37318682</v>
      </c>
    </row>
    <row r="1177" spans="1:8" x14ac:dyDescent="0.3">
      <c r="A1177">
        <v>1176</v>
      </c>
      <c r="B1177" s="2">
        <f t="shared" ca="1" si="78"/>
        <v>55.667456000000001</v>
      </c>
      <c r="C1177" s="2">
        <f t="shared" ca="1" si="79"/>
        <v>37.319163000000003</v>
      </c>
      <c r="D1177">
        <f t="shared" ca="1" si="80"/>
        <v>1.3223071110740323</v>
      </c>
      <c r="E1177" cm="1">
        <f t="array" aca="1" ref="E1177" ca="1">IF(B1177&lt;MIN(B:B)+(MAX(B:B)-MIN(B:B))/2,map(B1177,MIN(B:B),MIN(B:B)+(MAX(B:B)-MIN(B:B))/2,0,10),map(B1177,MIN(B:B)+(MAX(B:B)-MIN(B:B))/2,MAX(B:B),10,0))</f>
        <v>1.526294039908731</v>
      </c>
      <c r="F1177" cm="1">
        <f t="array" aca="1" ref="F1177" ca="1">IF(C1177&lt;MIN(C:C)+(MAX(C:C)-MIN(C:C))/2,map(C1177,MIN(C:C),MIN(C:C)+(MAX(C:C)-MIN(C:C))/2,0,10),map(C1177,MIN(C:C)+(MAX(C:C)-MIN(C:C))/2,MAX(C:C),10,0))</f>
        <v>1.3223071110740323</v>
      </c>
      <c r="G1177" s="2">
        <f t="shared" ca="1" si="77"/>
        <v>55667456</v>
      </c>
      <c r="H1177" s="2">
        <f t="shared" ca="1" si="77"/>
        <v>37319163</v>
      </c>
    </row>
    <row r="1178" spans="1:8" x14ac:dyDescent="0.3">
      <c r="A1178">
        <v>1177</v>
      </c>
      <c r="B1178" s="2">
        <f t="shared" ca="1" si="78"/>
        <v>55.779606999999999</v>
      </c>
      <c r="C1178" s="2">
        <f t="shared" ca="1" si="79"/>
        <v>37.595278</v>
      </c>
      <c r="D1178">
        <f t="shared" ca="1" si="80"/>
        <v>8.1406415765410767</v>
      </c>
      <c r="E1178" cm="1">
        <f t="array" aca="1" ref="E1178" ca="1">IF(B1178&lt;MIN(B:B)+(MAX(B:B)-MIN(B:B))/2,map(B1178,MIN(B:B),MIN(B:B)+(MAX(B:B)-MIN(B:B))/2,0,10),map(B1178,MIN(B:B)+(MAX(B:B)-MIN(B:B))/2,MAX(B:B),10,0))</f>
        <v>9.2963843393657513</v>
      </c>
      <c r="F1178" cm="1">
        <f t="array" aca="1" ref="F1178" ca="1">IF(C1178&lt;MIN(C:C)+(MAX(C:C)-MIN(C:C))/2,map(C1178,MIN(C:C),MIN(C:C)+(MAX(C:C)-MIN(C:C))/2,0,10),map(C1178,MIN(C:C)+(MAX(C:C)-MIN(C:C))/2,MAX(C:C),10,0))</f>
        <v>8.1406415765410767</v>
      </c>
      <c r="G1178" s="2">
        <f t="shared" ca="1" si="77"/>
        <v>55779607</v>
      </c>
      <c r="H1178" s="2">
        <f t="shared" ca="1" si="77"/>
        <v>37595278</v>
      </c>
    </row>
    <row r="1179" spans="1:8" x14ac:dyDescent="0.3">
      <c r="A1179">
        <v>1178</v>
      </c>
      <c r="B1179" s="2">
        <f t="shared" ca="1" si="78"/>
        <v>55.658816000000002</v>
      </c>
      <c r="C1179" s="2">
        <f t="shared" ca="1" si="79"/>
        <v>37.760882000000002</v>
      </c>
      <c r="D1179">
        <f t="shared" ca="1" si="80"/>
        <v>0.81928243231657216</v>
      </c>
      <c r="E1179" cm="1">
        <f t="array" aca="1" ref="E1179" ca="1">IF(B1179&lt;MIN(B:B)+(MAX(B:B)-MIN(B:B))/2,map(B1179,MIN(B:B),MIN(B:B)+(MAX(B:B)-MIN(B:B))/2,0,10),map(B1179,MIN(B:B)+(MAX(B:B)-MIN(B:B))/2,MAX(B:B),10,0))</f>
        <v>0.81928243231657216</v>
      </c>
      <c r="F1179" cm="1">
        <f t="array" aca="1" ref="F1179" ca="1">IF(C1179&lt;MIN(C:C)+(MAX(C:C)-MIN(C:C))/2,map(C1179,MIN(C:C),MIN(C:C)+(MAX(C:C)-MIN(C:C))/2,0,10),map(C1179,MIN(C:C)+(MAX(C:C)-MIN(C:C))/2,MAX(C:C),10,0))</f>
        <v>1.8208913075001885</v>
      </c>
      <c r="G1179" s="2">
        <f t="shared" ca="1" si="77"/>
        <v>55658816</v>
      </c>
      <c r="H1179" s="2">
        <f t="shared" ca="1" si="77"/>
        <v>37760882</v>
      </c>
    </row>
    <row r="1180" spans="1:8" x14ac:dyDescent="0.3">
      <c r="A1180">
        <v>1179</v>
      </c>
      <c r="B1180" s="2">
        <f t="shared" ca="1" si="78"/>
        <v>55.791446000000001</v>
      </c>
      <c r="C1180" s="2">
        <f t="shared" ca="1" si="79"/>
        <v>37.446669999999997</v>
      </c>
      <c r="D1180">
        <f t="shared" ca="1" si="80"/>
        <v>6.1882064707184323</v>
      </c>
      <c r="E1180" cm="1">
        <f t="array" aca="1" ref="E1180" ca="1">IF(B1180&lt;MIN(B:B)+(MAX(B:B)-MIN(B:B))/2,map(B1180,MIN(B:B),MIN(B:B)+(MAX(B:B)-MIN(B:B))/2,0,10),map(B1180,MIN(B:B)+(MAX(B:B)-MIN(B:B))/2,MAX(B:B),10,0))</f>
        <v>8.3275984108605243</v>
      </c>
      <c r="F1180" cm="1">
        <f t="array" aca="1" ref="F1180" ca="1">IF(C1180&lt;MIN(C:C)+(MAX(C:C)-MIN(C:C))/2,map(C1180,MIN(C:C),MIN(C:C)+(MAX(C:C)-MIN(C:C))/2,0,10),map(C1180,MIN(C:C)+(MAX(C:C)-MIN(C:C))/2,MAX(C:C),10,0))</f>
        <v>6.1882064707184323</v>
      </c>
      <c r="G1180" s="2">
        <f t="shared" ref="G1180:H1243" ca="1" si="81">RANDBETWEEN(G$3,G$2)</f>
        <v>55791446</v>
      </c>
      <c r="H1180" s="2">
        <f t="shared" ca="1" si="81"/>
        <v>37446670</v>
      </c>
    </row>
    <row r="1181" spans="1:8" x14ac:dyDescent="0.3">
      <c r="A1181">
        <v>1180</v>
      </c>
      <c r="B1181" s="2">
        <f t="shared" ca="1" si="78"/>
        <v>55.840114</v>
      </c>
      <c r="C1181" s="2">
        <f t="shared" ca="1" si="79"/>
        <v>37.308838000000002</v>
      </c>
      <c r="D1181">
        <f t="shared" ca="1" si="80"/>
        <v>0.92828630524894862</v>
      </c>
      <c r="E1181" cm="1">
        <f t="array" aca="1" ref="E1181" ca="1">IF(B1181&lt;MIN(B:B)+(MAX(B:B)-MIN(B:B))/2,map(B1181,MIN(B:B),MIN(B:B)+(MAX(B:B)-MIN(B:B))/2,0,10),map(B1181,MIN(B:B)+(MAX(B:B)-MIN(B:B))/2,MAX(B:B),10,0))</f>
        <v>4.3450936749466775</v>
      </c>
      <c r="F1181" cm="1">
        <f t="array" aca="1" ref="F1181" ca="1">IF(C1181&lt;MIN(C:C)+(MAX(C:C)-MIN(C:C))/2,map(C1181,MIN(C:C),MIN(C:C)+(MAX(C:C)-MIN(C:C))/2,0,10),map(C1181,MIN(C:C)+(MAX(C:C)-MIN(C:C))/2,MAX(C:C),10,0))</f>
        <v>0.92828630524894862</v>
      </c>
      <c r="G1181" s="2">
        <f t="shared" ca="1" si="81"/>
        <v>55840114</v>
      </c>
      <c r="H1181" s="2">
        <f t="shared" ca="1" si="81"/>
        <v>37308838</v>
      </c>
    </row>
    <row r="1182" spans="1:8" x14ac:dyDescent="0.3">
      <c r="A1182">
        <v>1181</v>
      </c>
      <c r="B1182" s="2">
        <f t="shared" ca="1" si="78"/>
        <v>55.781872999999997</v>
      </c>
      <c r="C1182" s="2">
        <f t="shared" ca="1" si="79"/>
        <v>37.669079000000004</v>
      </c>
      <c r="D1182">
        <f t="shared" ca="1" si="80"/>
        <v>5.3242609963286354</v>
      </c>
      <c r="E1182" cm="1">
        <f t="array" aca="1" ref="E1182" ca="1">IF(B1182&lt;MIN(B:B)+(MAX(B:B)-MIN(B:B))/2,map(B1182,MIN(B:B),MIN(B:B)+(MAX(B:B)-MIN(B:B))/2,0,10),map(B1182,MIN(B:B)+(MAX(B:B)-MIN(B:B))/2,MAX(B:B),10,0))</f>
        <v>9.1109574524672556</v>
      </c>
      <c r="F1182" cm="1">
        <f t="array" aca="1" ref="F1182" ca="1">IF(C1182&lt;MIN(C:C)+(MAX(C:C)-MIN(C:C))/2,map(C1182,MIN(C:C),MIN(C:C)+(MAX(C:C)-MIN(C:C))/2,0,10),map(C1182,MIN(C:C)+(MAX(C:C)-MIN(C:C))/2,MAX(C:C),10,0))</f>
        <v>5.3242609963286354</v>
      </c>
      <c r="G1182" s="2">
        <f t="shared" ca="1" si="81"/>
        <v>55781873</v>
      </c>
      <c r="H1182" s="2">
        <f t="shared" ca="1" si="81"/>
        <v>37669079</v>
      </c>
    </row>
    <row r="1183" spans="1:8" x14ac:dyDescent="0.3">
      <c r="A1183">
        <v>1182</v>
      </c>
      <c r="B1183" s="2">
        <f t="shared" ca="1" si="78"/>
        <v>55.893033000000003</v>
      </c>
      <c r="C1183" s="2">
        <f t="shared" ca="1" si="79"/>
        <v>37.713842</v>
      </c>
      <c r="D1183">
        <f t="shared" ca="1" si="80"/>
        <v>1.4729408491527707E-2</v>
      </c>
      <c r="E1183" cm="1">
        <f t="array" aca="1" ref="E1183" ca="1">IF(B1183&lt;MIN(B:B)+(MAX(B:B)-MIN(B:B))/2,map(B1183,MIN(B:B),MIN(B:B)+(MAX(B:B)-MIN(B:B))/2,0,10),map(B1183,MIN(B:B)+(MAX(B:B)-MIN(B:B))/2,MAX(B:B),10,0))</f>
        <v>1.4729408491527707E-2</v>
      </c>
      <c r="F1183" cm="1">
        <f t="array" aca="1" ref="F1183" ca="1">IF(C1183&lt;MIN(C:C)+(MAX(C:C)-MIN(C:C))/2,map(C1183,MIN(C:C),MIN(C:C)+(MAX(C:C)-MIN(C:C))/2,0,10),map(C1183,MIN(C:C)+(MAX(C:C)-MIN(C:C))/2,MAX(C:C),10,0))</f>
        <v>3.6160233855641044</v>
      </c>
      <c r="G1183" s="2">
        <f t="shared" ca="1" si="81"/>
        <v>55893033</v>
      </c>
      <c r="H1183" s="2">
        <f t="shared" ca="1" si="81"/>
        <v>37713842</v>
      </c>
    </row>
    <row r="1184" spans="1:8" x14ac:dyDescent="0.3">
      <c r="A1184">
        <v>1183</v>
      </c>
      <c r="B1184" s="2">
        <f t="shared" ca="1" si="78"/>
        <v>55.674292999999999</v>
      </c>
      <c r="C1184" s="2">
        <f t="shared" ca="1" si="79"/>
        <v>37.311360999999998</v>
      </c>
      <c r="D1184">
        <f t="shared" ca="1" si="80"/>
        <v>1.024568580609253</v>
      </c>
      <c r="E1184" cm="1">
        <f t="array" aca="1" ref="E1184" ca="1">IF(B1184&lt;MIN(B:B)+(MAX(B:B)-MIN(B:B))/2,map(B1184,MIN(B:B),MIN(B:B)+(MAX(B:B)-MIN(B:B))/2,0,10),map(B1184,MIN(B:B)+(MAX(B:B)-MIN(B:B))/2,MAX(B:B),10,0))</f>
        <v>2.085766072444128</v>
      </c>
      <c r="F1184" cm="1">
        <f t="array" aca="1" ref="F1184" ca="1">IF(C1184&lt;MIN(C:C)+(MAX(C:C)-MIN(C:C))/2,map(C1184,MIN(C:C),MIN(C:C)+(MAX(C:C)-MIN(C:C))/2,0,10),map(C1184,MIN(C:C)+(MAX(C:C)-MIN(C:C))/2,MAX(C:C),10,0))</f>
        <v>1.024568580609253</v>
      </c>
      <c r="G1184" s="2">
        <f t="shared" ca="1" si="81"/>
        <v>55674293</v>
      </c>
      <c r="H1184" s="2">
        <f t="shared" ca="1" si="81"/>
        <v>37311361</v>
      </c>
    </row>
    <row r="1185" spans="1:8" x14ac:dyDescent="0.3">
      <c r="A1185">
        <v>1184</v>
      </c>
      <c r="B1185" s="2">
        <f t="shared" ca="1" si="78"/>
        <v>55.655973000000003</v>
      </c>
      <c r="C1185" s="2">
        <f t="shared" ca="1" si="79"/>
        <v>37.558081000000001</v>
      </c>
      <c r="D1185">
        <f t="shared" ca="1" si="80"/>
        <v>0.58663960819810324</v>
      </c>
      <c r="E1185" cm="1">
        <f t="array" aca="1" ref="E1185" ca="1">IF(B1185&lt;MIN(B:B)+(MAX(B:B)-MIN(B:B))/2,map(B1185,MIN(B:B),MIN(B:B)+(MAX(B:B)-MIN(B:B))/2,0,10),map(B1185,MIN(B:B)+(MAX(B:B)-MIN(B:B))/2,MAX(B:B),10,0))</f>
        <v>0.58663960819810324</v>
      </c>
      <c r="F1185" cm="1">
        <f t="array" aca="1" ref="F1185" ca="1">IF(C1185&lt;MIN(C:C)+(MAX(C:C)-MIN(C:C))/2,map(C1185,MIN(C:C),MIN(C:C)+(MAX(C:C)-MIN(C:C))/2,0,10),map(C1185,MIN(C:C)+(MAX(C:C)-MIN(C:C))/2,MAX(C:C),10,0))</f>
        <v>9.5601468466885677</v>
      </c>
      <c r="G1185" s="2">
        <f t="shared" ca="1" si="81"/>
        <v>55655973</v>
      </c>
      <c r="H1185" s="2">
        <f t="shared" ca="1" si="81"/>
        <v>37558081</v>
      </c>
    </row>
    <row r="1186" spans="1:8" x14ac:dyDescent="0.3">
      <c r="A1186">
        <v>1185</v>
      </c>
      <c r="B1186" s="2">
        <f t="shared" ca="1" si="78"/>
        <v>55.655579000000003</v>
      </c>
      <c r="C1186" s="2">
        <f t="shared" ca="1" si="79"/>
        <v>37.500610999999999</v>
      </c>
      <c r="D1186">
        <f t="shared" ca="1" si="80"/>
        <v>0.55439856961114464</v>
      </c>
      <c r="E1186" cm="1">
        <f t="array" aca="1" ref="E1186" ca="1">IF(B1186&lt;MIN(B:B)+(MAX(B:B)-MIN(B:B))/2,map(B1186,MIN(B:B),MIN(B:B)+(MAX(B:B)-MIN(B:B))/2,0,10),map(B1186,MIN(B:B)+(MAX(B:B)-MIN(B:B))/2,MAX(B:B),10,0))</f>
        <v>0.55439856961114464</v>
      </c>
      <c r="F1186" cm="1">
        <f t="array" aca="1" ref="F1186" ca="1">IF(C1186&lt;MIN(C:C)+(MAX(C:C)-MIN(C:C))/2,map(C1186,MIN(C:C),MIN(C:C)+(MAX(C:C)-MIN(C:C))/2,0,10),map(C1186,MIN(C:C)+(MAX(C:C)-MIN(C:C))/2,MAX(C:C),10,0))</f>
        <v>8.2466932781768385</v>
      </c>
      <c r="G1186" s="2">
        <f t="shared" ca="1" si="81"/>
        <v>55655579</v>
      </c>
      <c r="H1186" s="2">
        <f t="shared" ca="1" si="81"/>
        <v>37500611</v>
      </c>
    </row>
    <row r="1187" spans="1:8" x14ac:dyDescent="0.3">
      <c r="A1187">
        <v>1186</v>
      </c>
      <c r="B1187" s="2">
        <f t="shared" ca="1" si="78"/>
        <v>55.700152000000003</v>
      </c>
      <c r="C1187" s="2">
        <f t="shared" ca="1" si="79"/>
        <v>37.793821999999999</v>
      </c>
      <c r="D1187">
        <f t="shared" ca="1" si="80"/>
        <v>0.56384091099900502</v>
      </c>
      <c r="E1187" cm="1">
        <f t="array" aca="1" ref="E1187" ca="1">IF(B1187&lt;MIN(B:B)+(MAX(B:B)-MIN(B:B))/2,map(B1187,MIN(B:B),MIN(B:B)+(MAX(B:B)-MIN(B:B))/2,0,10),map(B1187,MIN(B:B)+(MAX(B:B)-MIN(B:B))/2,MAX(B:B),10,0))</f>
        <v>4.2018092623433212</v>
      </c>
      <c r="F1187" cm="1">
        <f t="array" aca="1" ref="F1187" ca="1">IF(C1187&lt;MIN(C:C)+(MAX(C:C)-MIN(C:C))/2,map(C1187,MIN(C:C),MIN(C:C)+(MAX(C:C)-MIN(C:C))/2,0,10),map(C1187,MIN(C:C)+(MAX(C:C)-MIN(C:C))/2,MAX(C:C),10,0))</f>
        <v>0.56384091099900502</v>
      </c>
      <c r="G1187" s="2">
        <f t="shared" ca="1" si="81"/>
        <v>55700152</v>
      </c>
      <c r="H1187" s="2">
        <f t="shared" ca="1" si="81"/>
        <v>37793822</v>
      </c>
    </row>
    <row r="1188" spans="1:8" x14ac:dyDescent="0.3">
      <c r="A1188">
        <v>1187</v>
      </c>
      <c r="B1188" s="2">
        <f t="shared" ca="1" si="78"/>
        <v>55.697139</v>
      </c>
      <c r="C1188" s="2">
        <f t="shared" ca="1" si="79"/>
        <v>37.669010999999998</v>
      </c>
      <c r="D1188">
        <f t="shared" ca="1" si="80"/>
        <v>3.9552553302047531</v>
      </c>
      <c r="E1188" cm="1">
        <f t="array" aca="1" ref="E1188" ca="1">IF(B1188&lt;MIN(B:B)+(MAX(B:B)-MIN(B:B))/2,map(B1188,MIN(B:B),MIN(B:B)+(MAX(B:B)-MIN(B:B))/2,0,10),map(B1188,MIN(B:B)+(MAX(B:B)-MIN(B:B))/2,MAX(B:B),10,0))</f>
        <v>3.9552553302047531</v>
      </c>
      <c r="F1188" cm="1">
        <f t="array" aca="1" ref="F1188" ca="1">IF(C1188&lt;MIN(C:C)+(MAX(C:C)-MIN(C:C))/2,map(C1188,MIN(C:C),MIN(C:C)+(MAX(C:C)-MIN(C:C))/2,0,10),map(C1188,MIN(C:C)+(MAX(C:C)-MIN(C:C))/2,MAX(C:C),10,0))</f>
        <v>5.3268560001832066</v>
      </c>
      <c r="G1188" s="2">
        <f t="shared" ca="1" si="81"/>
        <v>55697139</v>
      </c>
      <c r="H1188" s="2">
        <f t="shared" ca="1" si="81"/>
        <v>37669011</v>
      </c>
    </row>
    <row r="1189" spans="1:8" x14ac:dyDescent="0.3">
      <c r="A1189">
        <v>1188</v>
      </c>
      <c r="B1189" s="2">
        <f t="shared" ca="1" si="78"/>
        <v>55.798856000000001</v>
      </c>
      <c r="C1189" s="2">
        <f t="shared" ca="1" si="79"/>
        <v>37.578164000000001</v>
      </c>
      <c r="D1189">
        <f t="shared" ca="1" si="80"/>
        <v>7.7212377612936098</v>
      </c>
      <c r="E1189" cm="1">
        <f t="array" aca="1" ref="E1189" ca="1">IF(B1189&lt;MIN(B:B)+(MAX(B:B)-MIN(B:B))/2,map(B1189,MIN(B:B),MIN(B:B)+(MAX(B:B)-MIN(B:B))/2,0,10),map(B1189,MIN(B:B)+(MAX(B:B)-MIN(B:B))/2,MAX(B:B),10,0))</f>
        <v>7.7212377612936098</v>
      </c>
      <c r="F1189" cm="1">
        <f t="array" aca="1" ref="F1189" ca="1">IF(C1189&lt;MIN(C:C)+(MAX(C:C)-MIN(C:C))/2,map(C1189,MIN(C:C),MIN(C:C)+(MAX(C:C)-MIN(C:C))/2,0,10),map(C1189,MIN(C:C)+(MAX(C:C)-MIN(C:C))/2,MAX(C:C),10,0))</f>
        <v>8.7937429877652065</v>
      </c>
      <c r="G1189" s="2">
        <f t="shared" ca="1" si="81"/>
        <v>55798856</v>
      </c>
      <c r="H1189" s="2">
        <f t="shared" ca="1" si="81"/>
        <v>37578164</v>
      </c>
    </row>
    <row r="1190" spans="1:8" x14ac:dyDescent="0.3">
      <c r="A1190">
        <v>1189</v>
      </c>
      <c r="B1190" s="2">
        <f t="shared" ca="1" si="78"/>
        <v>55.668089000000002</v>
      </c>
      <c r="C1190" s="2">
        <f t="shared" ca="1" si="79"/>
        <v>37.332340000000002</v>
      </c>
      <c r="D1190">
        <f t="shared" ca="1" si="80"/>
        <v>1.5780924597705641</v>
      </c>
      <c r="E1190" cm="1">
        <f t="array" aca="1" ref="E1190" ca="1">IF(B1190&lt;MIN(B:B)+(MAX(B:B)-MIN(B:B))/2,map(B1190,MIN(B:B),MIN(B:B)+(MAX(B:B)-MIN(B:B))/2,0,10),map(B1190,MIN(B:B)+(MAX(B:B)-MIN(B:B))/2,MAX(B:B),10,0))</f>
        <v>1.5780924597705641</v>
      </c>
      <c r="F1190" cm="1">
        <f t="array" aca="1" ref="F1190" ca="1">IF(C1190&lt;MIN(C:C)+(MAX(C:C)-MIN(C:C))/2,map(C1190,MIN(C:C),MIN(C:C)+(MAX(C:C)-MIN(C:C))/2,0,10),map(C1190,MIN(C:C)+(MAX(C:C)-MIN(C:C))/2,MAX(C:C),10,0))</f>
        <v>1.8251654314959047</v>
      </c>
      <c r="G1190" s="2">
        <f t="shared" ca="1" si="81"/>
        <v>55668089</v>
      </c>
      <c r="H1190" s="2">
        <f t="shared" ca="1" si="81"/>
        <v>37332340</v>
      </c>
    </row>
    <row r="1191" spans="1:8" x14ac:dyDescent="0.3">
      <c r="A1191">
        <v>1190</v>
      </c>
      <c r="B1191" s="2">
        <f t="shared" ca="1" si="78"/>
        <v>55.727333000000002</v>
      </c>
      <c r="C1191" s="2">
        <f t="shared" ca="1" si="79"/>
        <v>37.364173000000001</v>
      </c>
      <c r="D1191">
        <f t="shared" ca="1" si="80"/>
        <v>3.0399706917213178</v>
      </c>
      <c r="E1191" cm="1">
        <f t="array" aca="1" ref="E1191" ca="1">IF(B1191&lt;MIN(B:B)+(MAX(B:B)-MIN(B:B))/2,map(B1191,MIN(B:B),MIN(B:B)+(MAX(B:B)-MIN(B:B))/2,0,10),map(B1191,MIN(B:B)+(MAX(B:B)-MIN(B:B))/2,MAX(B:B),10,0))</f>
        <v>6.4260317746074591</v>
      </c>
      <c r="F1191" cm="1">
        <f t="array" aca="1" ref="F1191" ca="1">IF(C1191&lt;MIN(C:C)+(MAX(C:C)-MIN(C:C))/2,map(C1191,MIN(C:C),MIN(C:C)+(MAX(C:C)-MIN(C:C))/2,0,10),map(C1191,MIN(C:C)+(MAX(C:C)-MIN(C:C))/2,MAX(C:C),10,0))</f>
        <v>3.0399706917213178</v>
      </c>
      <c r="G1191" s="2">
        <f t="shared" ca="1" si="81"/>
        <v>55727333</v>
      </c>
      <c r="H1191" s="2">
        <f t="shared" ca="1" si="81"/>
        <v>37364173</v>
      </c>
    </row>
    <row r="1192" spans="1:8" x14ac:dyDescent="0.3">
      <c r="A1192">
        <v>1191</v>
      </c>
      <c r="B1192" s="2">
        <f t="shared" ca="1" si="78"/>
        <v>55.817458000000002</v>
      </c>
      <c r="C1192" s="2">
        <f t="shared" ca="1" si="79"/>
        <v>37.603805000000001</v>
      </c>
      <c r="D1192">
        <f t="shared" ca="1" si="80"/>
        <v>6.1990352237437651</v>
      </c>
      <c r="E1192" cm="1">
        <f t="array" aca="1" ref="E1192" ca="1">IF(B1192&lt;MIN(B:B)+(MAX(B:B)-MIN(B:B))/2,map(B1192,MIN(B:B),MIN(B:B)+(MAX(B:B)-MIN(B:B))/2,0,10),map(B1192,MIN(B:B)+(MAX(B:B)-MIN(B:B))/2,MAX(B:B),10,0))</f>
        <v>6.1990352237437651</v>
      </c>
      <c r="F1192" cm="1">
        <f t="array" aca="1" ref="F1192" ca="1">IF(C1192&lt;MIN(C:C)+(MAX(C:C)-MIN(C:C))/2,map(C1192,MIN(C:C),MIN(C:C)+(MAX(C:C)-MIN(C:C))/2,0,10),map(C1192,MIN(C:C)+(MAX(C:C)-MIN(C:C))/2,MAX(C:C),10,0))</f>
        <v>7.8152357255705898</v>
      </c>
      <c r="G1192" s="2">
        <f t="shared" ca="1" si="81"/>
        <v>55817458</v>
      </c>
      <c r="H1192" s="2">
        <f t="shared" ca="1" si="81"/>
        <v>37603805</v>
      </c>
    </row>
    <row r="1193" spans="1:8" x14ac:dyDescent="0.3">
      <c r="A1193">
        <v>1192</v>
      </c>
      <c r="B1193" s="2">
        <f t="shared" ca="1" si="78"/>
        <v>55.768543000000001</v>
      </c>
      <c r="C1193" s="2">
        <f t="shared" ca="1" si="79"/>
        <v>37.685651999999997</v>
      </c>
      <c r="D1193">
        <f t="shared" ca="1" si="80"/>
        <v>4.6918051304753039</v>
      </c>
      <c r="E1193" cm="1">
        <f t="array" aca="1" ref="E1193" ca="1">IF(B1193&lt;MIN(B:B)+(MAX(B:B)-MIN(B:B))/2,map(B1193,MIN(B:B),MIN(B:B)+(MAX(B:B)-MIN(B:B))/2,0,10),map(B1193,MIN(B:B)+(MAX(B:B)-MIN(B:B))/2,MAX(B:B),10,0))</f>
        <v>9.7982480186900229</v>
      </c>
      <c r="F1193" cm="1">
        <f t="array" aca="1" ref="F1193" ca="1">IF(C1193&lt;MIN(C:C)+(MAX(C:C)-MIN(C:C))/2,map(C1193,MIN(C:C),MIN(C:C)+(MAX(C:C)-MIN(C:C))/2,0,10),map(C1193,MIN(C:C)+(MAX(C:C)-MIN(C:C))/2,MAX(C:C),10,0))</f>
        <v>4.6918051304753039</v>
      </c>
      <c r="G1193" s="2">
        <f t="shared" ca="1" si="81"/>
        <v>55768543</v>
      </c>
      <c r="H1193" s="2">
        <f t="shared" ca="1" si="81"/>
        <v>37685652</v>
      </c>
    </row>
    <row r="1194" spans="1:8" x14ac:dyDescent="0.3">
      <c r="A1194">
        <v>1193</v>
      </c>
      <c r="B1194" s="2">
        <f t="shared" ca="1" si="78"/>
        <v>55.842539000000002</v>
      </c>
      <c r="C1194" s="2">
        <f t="shared" ca="1" si="79"/>
        <v>37.740869000000004</v>
      </c>
      <c r="D1194">
        <f t="shared" ca="1" si="80"/>
        <v>2.5846238389263974</v>
      </c>
      <c r="E1194" cm="1">
        <f t="array" aca="1" ref="E1194" ca="1">IF(B1194&lt;MIN(B:B)+(MAX(B:B)-MIN(B:B))/2,map(B1194,MIN(B:B),MIN(B:B)+(MAX(B:B)-MIN(B:B))/2,0,10),map(B1194,MIN(B:B)+(MAX(B:B)-MIN(B:B))/2,MAX(B:B),10,0))</f>
        <v>4.1466558105470614</v>
      </c>
      <c r="F1194" cm="1">
        <f t="array" aca="1" ref="F1194" ca="1">IF(C1194&lt;MIN(C:C)+(MAX(C:C)-MIN(C:C))/2,map(C1194,MIN(C:C),MIN(C:C)+(MAX(C:C)-MIN(C:C))/2,0,10),map(C1194,MIN(C:C)+(MAX(C:C)-MIN(C:C))/2,MAX(C:C),10,0))</f>
        <v>2.5846238389263974</v>
      </c>
      <c r="G1194" s="2">
        <f t="shared" ca="1" si="81"/>
        <v>55842539</v>
      </c>
      <c r="H1194" s="2">
        <f t="shared" ca="1" si="81"/>
        <v>37740869</v>
      </c>
    </row>
    <row r="1195" spans="1:8" x14ac:dyDescent="0.3">
      <c r="A1195">
        <v>1194</v>
      </c>
      <c r="B1195" s="2">
        <f t="shared" ca="1" si="78"/>
        <v>55.650427999999998</v>
      </c>
      <c r="C1195" s="2">
        <f t="shared" ca="1" si="79"/>
        <v>37.600403</v>
      </c>
      <c r="D1195">
        <f t="shared" ca="1" si="80"/>
        <v>0.13289199661220294</v>
      </c>
      <c r="E1195" cm="1">
        <f t="array" aca="1" ref="E1195" ca="1">IF(B1195&lt;MIN(B:B)+(MAX(B:B)-MIN(B:B))/2,map(B1195,MIN(B:B),MIN(B:B)+(MAX(B:B)-MIN(B:B))/2,0,10),map(B1195,MIN(B:B)+(MAX(B:B)-MIN(B:B))/2,MAX(B:B),10,0))</f>
        <v>0.13289199661220294</v>
      </c>
      <c r="F1195" cm="1">
        <f t="array" aca="1" ref="F1195" ca="1">IF(C1195&lt;MIN(C:C)+(MAX(C:C)-MIN(C:C))/2,map(C1195,MIN(C:C),MIN(C:C)+(MAX(C:C)-MIN(C:C))/2,0,10),map(C1195,MIN(C:C)+(MAX(C:C)-MIN(C:C))/2,MAX(C:C),10,0))</f>
        <v>7.9450622419306098</v>
      </c>
      <c r="G1195" s="2">
        <f t="shared" ca="1" si="81"/>
        <v>55650428</v>
      </c>
      <c r="H1195" s="2">
        <f t="shared" ca="1" si="81"/>
        <v>37600403</v>
      </c>
    </row>
    <row r="1196" spans="1:8" x14ac:dyDescent="0.3">
      <c r="A1196">
        <v>1195</v>
      </c>
      <c r="B1196" s="2">
        <f t="shared" ca="1" si="78"/>
        <v>55.825693999999999</v>
      </c>
      <c r="C1196" s="2">
        <f t="shared" ca="1" si="79"/>
        <v>37.772488000000003</v>
      </c>
      <c r="D1196">
        <f t="shared" ca="1" si="80"/>
        <v>1.3779852084778792</v>
      </c>
      <c r="E1196" cm="1">
        <f t="array" aca="1" ref="E1196" ca="1">IF(B1196&lt;MIN(B:B)+(MAX(B:B)-MIN(B:B))/2,map(B1196,MIN(B:B),MIN(B:B)+(MAX(B:B)-MIN(B:B))/2,0,10),map(B1196,MIN(B:B)+(MAX(B:B)-MIN(B:B))/2,MAX(B:B),10,0))</f>
        <v>5.5250829552105749</v>
      </c>
      <c r="F1196" cm="1">
        <f t="array" aca="1" ref="F1196" ca="1">IF(C1196&lt;MIN(C:C)+(MAX(C:C)-MIN(C:C))/2,map(C1196,MIN(C:C),MIN(C:C)+(MAX(C:C)-MIN(C:C))/2,0,10),map(C1196,MIN(C:C)+(MAX(C:C)-MIN(C:C))/2,MAX(C:C),10,0))</f>
        <v>1.3779852084778792</v>
      </c>
      <c r="G1196" s="2">
        <f t="shared" ca="1" si="81"/>
        <v>55825694</v>
      </c>
      <c r="H1196" s="2">
        <f t="shared" ca="1" si="81"/>
        <v>37772488</v>
      </c>
    </row>
    <row r="1197" spans="1:8" x14ac:dyDescent="0.3">
      <c r="A1197">
        <v>1196</v>
      </c>
      <c r="B1197" s="2">
        <f t="shared" ca="1" si="78"/>
        <v>55.808546</v>
      </c>
      <c r="C1197" s="2">
        <f t="shared" ca="1" si="79"/>
        <v>37.780864999999999</v>
      </c>
      <c r="D1197">
        <f t="shared" ca="1" si="80"/>
        <v>1.0583036307156952</v>
      </c>
      <c r="E1197" cm="1">
        <f t="array" aca="1" ref="E1197" ca="1">IF(B1197&lt;MIN(B:B)+(MAX(B:B)-MIN(B:B))/2,map(B1197,MIN(B:B),MIN(B:B)+(MAX(B:B)-MIN(B:B))/2,0,10),map(B1197,MIN(B:B)+(MAX(B:B)-MIN(B:B))/2,MAX(B:B),10,0))</f>
        <v>6.9283046041677334</v>
      </c>
      <c r="F1197" cm="1">
        <f t="array" aca="1" ref="F1197" ca="1">IF(C1197&lt;MIN(C:C)+(MAX(C:C)-MIN(C:C))/2,map(C1197,MIN(C:C),MIN(C:C)+(MAX(C:C)-MIN(C:C))/2,0,10),map(C1197,MIN(C:C)+(MAX(C:C)-MIN(C:C))/2,MAX(C:C),10,0))</f>
        <v>1.0583036307156952</v>
      </c>
      <c r="G1197" s="2">
        <f t="shared" ca="1" si="81"/>
        <v>55808546</v>
      </c>
      <c r="H1197" s="2">
        <f t="shared" ca="1" si="81"/>
        <v>37780865</v>
      </c>
    </row>
    <row r="1198" spans="1:8" x14ac:dyDescent="0.3">
      <c r="A1198">
        <v>1197</v>
      </c>
      <c r="B1198" s="2">
        <f t="shared" ca="1" si="78"/>
        <v>55.784877000000002</v>
      </c>
      <c r="C1198" s="2">
        <f t="shared" ca="1" si="79"/>
        <v>37.605685999999999</v>
      </c>
      <c r="D1198">
        <f t="shared" ca="1" si="80"/>
        <v>7.743453339540971</v>
      </c>
      <c r="E1198" cm="1">
        <f t="array" aca="1" ref="E1198" ca="1">IF(B1198&lt;MIN(B:B)+(MAX(B:B)-MIN(B:B))/2,map(B1198,MIN(B:B),MIN(B:B)+(MAX(B:B)-MIN(B:B))/2,0,10),map(B1198,MIN(B:B)+(MAX(B:B)-MIN(B:B))/2,MAX(B:B),10,0))</f>
        <v>8.8651399907531481</v>
      </c>
      <c r="F1198" cm="1">
        <f t="array" aca="1" ref="F1198" ca="1">IF(C1198&lt;MIN(C:C)+(MAX(C:C)-MIN(C:C))/2,map(C1198,MIN(C:C),MIN(C:C)+(MAX(C:C)-MIN(C:C))/2,0,10),map(C1198,MIN(C:C)+(MAX(C:C)-MIN(C:C))/2,MAX(C:C),10,0))</f>
        <v>7.743453339540971</v>
      </c>
      <c r="G1198" s="2">
        <f t="shared" ca="1" si="81"/>
        <v>55784877</v>
      </c>
      <c r="H1198" s="2">
        <f t="shared" ca="1" si="81"/>
        <v>37605686</v>
      </c>
    </row>
    <row r="1199" spans="1:8" x14ac:dyDescent="0.3">
      <c r="A1199">
        <v>1198</v>
      </c>
      <c r="B1199" s="2">
        <f t="shared" ca="1" si="78"/>
        <v>55.880367999999997</v>
      </c>
      <c r="C1199" s="2">
        <f t="shared" ca="1" si="79"/>
        <v>37.472912000000001</v>
      </c>
      <c r="D1199">
        <f t="shared" ca="1" si="80"/>
        <v>1.051106955963613</v>
      </c>
      <c r="E1199" cm="1">
        <f t="array" aca="1" ref="E1199" ca="1">IF(B1199&lt;MIN(B:B)+(MAX(B:B)-MIN(B:B))/2,map(B1199,MIN(B:B),MIN(B:B)+(MAX(B:B)-MIN(B:B))/2,0,10),map(B1199,MIN(B:B)+(MAX(B:B)-MIN(B:B))/2,MAX(B:B),10,0))</f>
        <v>1.051106955963613</v>
      </c>
      <c r="F1199" cm="1">
        <f t="array" aca="1" ref="F1199" ca="1">IF(C1199&lt;MIN(C:C)+(MAX(C:C)-MIN(C:C))/2,map(C1199,MIN(C:C),MIN(C:C)+(MAX(C:C)-MIN(C:C))/2,0,10),map(C1199,MIN(C:C)+(MAX(C:C)-MIN(C:C))/2,MAX(C:C),10,0))</f>
        <v>7.1896489875670033</v>
      </c>
      <c r="G1199" s="2">
        <f t="shared" ca="1" si="81"/>
        <v>55880368</v>
      </c>
      <c r="H1199" s="2">
        <f t="shared" ca="1" si="81"/>
        <v>37472912</v>
      </c>
    </row>
    <row r="1200" spans="1:8" x14ac:dyDescent="0.3">
      <c r="A1200">
        <v>1199</v>
      </c>
      <c r="B1200" s="2">
        <f t="shared" ca="1" si="78"/>
        <v>55.856251</v>
      </c>
      <c r="C1200" s="2">
        <f t="shared" ca="1" si="79"/>
        <v>37.436770000000003</v>
      </c>
      <c r="D1200">
        <f t="shared" ca="1" si="80"/>
        <v>3.0246022036833269</v>
      </c>
      <c r="E1200" cm="1">
        <f t="array" aca="1" ref="E1200" ca="1">IF(B1200&lt;MIN(B:B)+(MAX(B:B)-MIN(B:B))/2,map(B1200,MIN(B:B),MIN(B:B)+(MAX(B:B)-MIN(B:B))/2,0,10),map(B1200,MIN(B:B)+(MAX(B:B)-MIN(B:B))/2,MAX(B:B),10,0))</f>
        <v>3.0246022036833269</v>
      </c>
      <c r="F1200" cm="1">
        <f t="array" aca="1" ref="F1200" ca="1">IF(C1200&lt;MIN(C:C)+(MAX(C:C)-MIN(C:C))/2,map(C1200,MIN(C:C),MIN(C:C)+(MAX(C:C)-MIN(C:C))/2,0,10),map(C1200,MIN(C:C)+(MAX(C:C)-MIN(C:C))/2,MAX(C:C),10,0))</f>
        <v>5.810404438983265</v>
      </c>
      <c r="G1200" s="2">
        <f t="shared" ca="1" si="81"/>
        <v>55856251</v>
      </c>
      <c r="H1200" s="2">
        <f t="shared" ca="1" si="81"/>
        <v>37436770</v>
      </c>
    </row>
    <row r="1201" spans="1:8" x14ac:dyDescent="0.3">
      <c r="A1201">
        <v>1200</v>
      </c>
      <c r="B1201" s="2">
        <f t="shared" ca="1" si="78"/>
        <v>55.833827999999997</v>
      </c>
      <c r="C1201" s="2">
        <f t="shared" ca="1" si="79"/>
        <v>37.651874999999997</v>
      </c>
      <c r="D1201">
        <f t="shared" ca="1" si="80"/>
        <v>4.8594773514890948</v>
      </c>
      <c r="E1201" cm="1">
        <f t="array" aca="1" ref="E1201" ca="1">IF(B1201&lt;MIN(B:B)+(MAX(B:B)-MIN(B:B))/2,map(B1201,MIN(B:B),MIN(B:B)+(MAX(B:B)-MIN(B:B))/2,0,10),map(B1201,MIN(B:B)+(MAX(B:B)-MIN(B:B))/2,MAX(B:B),10,0))</f>
        <v>4.8594773514890948</v>
      </c>
      <c r="F1201" cm="1">
        <f t="array" aca="1" ref="F1201" ca="1">IF(C1201&lt;MIN(C:C)+(MAX(C:C)-MIN(C:C))/2,map(C1201,MIN(C:C),MIN(C:C)+(MAX(C:C)-MIN(C:C))/2,0,10),map(C1201,MIN(C:C)+(MAX(C:C)-MIN(C:C))/2,MAX(C:C),10,0))</f>
        <v>5.9807969714779095</v>
      </c>
      <c r="G1201" s="2">
        <f t="shared" ca="1" si="81"/>
        <v>55833828</v>
      </c>
      <c r="H1201" s="2">
        <f t="shared" ca="1" si="81"/>
        <v>37651875</v>
      </c>
    </row>
    <row r="1202" spans="1:8" x14ac:dyDescent="0.3">
      <c r="A1202">
        <v>1201</v>
      </c>
      <c r="B1202" s="2">
        <f t="shared" ca="1" si="78"/>
        <v>55.775466999999999</v>
      </c>
      <c r="C1202" s="2">
        <f t="shared" ca="1" si="79"/>
        <v>37.797238</v>
      </c>
      <c r="D1202">
        <f t="shared" ca="1" si="80"/>
        <v>0.43348012913955536</v>
      </c>
      <c r="E1202" cm="1">
        <f t="array" aca="1" ref="E1202" ca="1">IF(B1202&lt;MIN(B:B)+(MAX(B:B)-MIN(B:B))/2,map(B1202,MIN(B:B),MIN(B:B)+(MAX(B:B)-MIN(B:B))/2,0,10),map(B1202,MIN(B:B)+(MAX(B:B)-MIN(B:B))/2,MAX(B:B),10,0))</f>
        <v>9.6351607346703041</v>
      </c>
      <c r="F1202" cm="1">
        <f t="array" aca="1" ref="F1202" ca="1">IF(C1202&lt;MIN(C:C)+(MAX(C:C)-MIN(C:C))/2,map(C1202,MIN(C:C),MIN(C:C)+(MAX(C:C)-MIN(C:C))/2,0,10),map(C1202,MIN(C:C)+(MAX(C:C)-MIN(C:C))/2,MAX(C:C),10,0))</f>
        <v>0.43348012913955536</v>
      </c>
      <c r="G1202" s="2">
        <f t="shared" ca="1" si="81"/>
        <v>55775467</v>
      </c>
      <c r="H1202" s="2">
        <f t="shared" ca="1" si="81"/>
        <v>37797238</v>
      </c>
    </row>
    <row r="1203" spans="1:8" x14ac:dyDescent="0.3">
      <c r="A1203">
        <v>1202</v>
      </c>
      <c r="B1203" s="2">
        <f t="shared" ca="1" si="78"/>
        <v>55.697021999999997</v>
      </c>
      <c r="C1203" s="2">
        <f t="shared" ca="1" si="79"/>
        <v>37.768408999999998</v>
      </c>
      <c r="D1203">
        <f t="shared" ca="1" si="80"/>
        <v>1.5336472779172965</v>
      </c>
      <c r="E1203" cm="1">
        <f t="array" aca="1" ref="E1203" ca="1">IF(B1203&lt;MIN(B:B)+(MAX(B:B)-MIN(B:B))/2,map(B1203,MIN(B:B),MIN(B:B)+(MAX(B:B)-MIN(B:B))/2,0,10),map(B1203,MIN(B:B)+(MAX(B:B)-MIN(B:B))/2,MAX(B:B),10,0))</f>
        <v>3.9456812146850275</v>
      </c>
      <c r="F1203" cm="1">
        <f t="array" aca="1" ref="F1203" ca="1">IF(C1203&lt;MIN(C:C)+(MAX(C:C)-MIN(C:C))/2,map(C1203,MIN(C:C),MIN(C:C)+(MAX(C:C)-MIN(C:C))/2,0,10),map(C1203,MIN(C:C)+(MAX(C:C)-MIN(C:C))/2,MAX(C:C),10,0))</f>
        <v>1.5336472779172965</v>
      </c>
      <c r="G1203" s="2">
        <f t="shared" ca="1" si="81"/>
        <v>55697022</v>
      </c>
      <c r="H1203" s="2">
        <f t="shared" ca="1" si="81"/>
        <v>37768409</v>
      </c>
    </row>
    <row r="1204" spans="1:8" x14ac:dyDescent="0.3">
      <c r="A1204">
        <v>1203</v>
      </c>
      <c r="B1204" s="2">
        <f t="shared" ca="1" si="78"/>
        <v>55.649059999999999</v>
      </c>
      <c r="C1204" s="2">
        <f t="shared" ca="1" si="79"/>
        <v>37.297255</v>
      </c>
      <c r="D1204">
        <f t="shared" ca="1" si="80"/>
        <v>2.0948492076826242E-2</v>
      </c>
      <c r="E1204" cm="1">
        <f t="array" aca="1" ref="E1204" ca="1">IF(B1204&lt;MIN(B:B)+(MAX(B:B)-MIN(B:B))/2,map(B1204,MIN(B:B),MIN(B:B)+(MAX(B:B)-MIN(B:B))/2,0,10),map(B1204,MIN(B:B)+(MAX(B:B)-MIN(B:B))/2,MAX(B:B),10,0))</f>
        <v>2.0948492076826242E-2</v>
      </c>
      <c r="F1204" cm="1">
        <f t="array" aca="1" ref="F1204" ca="1">IF(C1204&lt;MIN(C:C)+(MAX(C:C)-MIN(C:C))/2,map(C1204,MIN(C:C),MIN(C:C)+(MAX(C:C)-MIN(C:C))/2,0,10),map(C1204,MIN(C:C)+(MAX(C:C)-MIN(C:C))/2,MAX(C:C),10,0))</f>
        <v>0.48625792811850271</v>
      </c>
      <c r="G1204" s="2">
        <f t="shared" ca="1" si="81"/>
        <v>55649060</v>
      </c>
      <c r="H1204" s="2">
        <f t="shared" ca="1" si="81"/>
        <v>37297255</v>
      </c>
    </row>
    <row r="1205" spans="1:8" x14ac:dyDescent="0.3">
      <c r="A1205">
        <v>1204</v>
      </c>
      <c r="B1205" s="2">
        <f t="shared" ca="1" si="78"/>
        <v>55.694574000000003</v>
      </c>
      <c r="C1205" s="2">
        <f t="shared" ca="1" si="79"/>
        <v>37.644392000000003</v>
      </c>
      <c r="D1205">
        <f t="shared" ca="1" si="80"/>
        <v>3.7453612592010672</v>
      </c>
      <c r="E1205" cm="1">
        <f t="array" aca="1" ref="E1205" ca="1">IF(B1205&lt;MIN(B:B)+(MAX(B:B)-MIN(B:B))/2,map(B1205,MIN(B:B),MIN(B:B)+(MAX(B:B)-MIN(B:B))/2,0,10),map(B1205,MIN(B:B)+(MAX(B:B)-MIN(B:B))/2,MAX(B:B),10,0))</f>
        <v>3.7453612592010672</v>
      </c>
      <c r="F1205" cm="1">
        <f t="array" aca="1" ref="F1205" ca="1">IF(C1205&lt;MIN(C:C)+(MAX(C:C)-MIN(C:C))/2,map(C1205,MIN(C:C),MIN(C:C)+(MAX(C:C)-MIN(C:C))/2,0,10),map(C1205,MIN(C:C)+(MAX(C:C)-MIN(C:C))/2,MAX(C:C),10,0))</f>
        <v>6.2663618809196571</v>
      </c>
      <c r="G1205" s="2">
        <f t="shared" ca="1" si="81"/>
        <v>55694574</v>
      </c>
      <c r="H1205" s="2">
        <f t="shared" ca="1" si="81"/>
        <v>37644392</v>
      </c>
    </row>
    <row r="1206" spans="1:8" x14ac:dyDescent="0.3">
      <c r="A1206">
        <v>1205</v>
      </c>
      <c r="B1206" s="2">
        <f t="shared" ca="1" si="78"/>
        <v>55.682363000000002</v>
      </c>
      <c r="C1206" s="2">
        <f t="shared" ca="1" si="79"/>
        <v>37.450291</v>
      </c>
      <c r="D1206">
        <f t="shared" ca="1" si="80"/>
        <v>2.7461345531468373</v>
      </c>
      <c r="E1206" cm="1">
        <f t="array" aca="1" ref="E1206" ca="1">IF(B1206&lt;MIN(B:B)+(MAX(B:B)-MIN(B:B))/2,map(B1206,MIN(B:B),MIN(B:B)+(MAX(B:B)-MIN(B:B))/2,0,10),map(B1206,MIN(B:B)+(MAX(B:B)-MIN(B:B))/2,MAX(B:B),10,0))</f>
        <v>2.7461345531468373</v>
      </c>
      <c r="F1206" cm="1">
        <f t="array" aca="1" ref="F1206" ca="1">IF(C1206&lt;MIN(C:C)+(MAX(C:C)-MIN(C:C))/2,map(C1206,MIN(C:C),MIN(C:C)+(MAX(C:C)-MIN(C:C))/2,0,10),map(C1206,MIN(C:C)+(MAX(C:C)-MIN(C:C))/2,MAX(C:C),10,0))</f>
        <v>6.3263904259623445</v>
      </c>
      <c r="G1206" s="2">
        <f t="shared" ca="1" si="81"/>
        <v>55682363</v>
      </c>
      <c r="H1206" s="2">
        <f t="shared" ca="1" si="81"/>
        <v>37450291</v>
      </c>
    </row>
    <row r="1207" spans="1:8" x14ac:dyDescent="0.3">
      <c r="A1207">
        <v>1206</v>
      </c>
      <c r="B1207" s="2">
        <f t="shared" ca="1" si="78"/>
        <v>55.837828000000002</v>
      </c>
      <c r="C1207" s="2">
        <f t="shared" ca="1" si="79"/>
        <v>37.499881999999999</v>
      </c>
      <c r="D1207">
        <f t="shared" ca="1" si="80"/>
        <v>4.5321571627886126</v>
      </c>
      <c r="E1207" cm="1">
        <f t="array" aca="1" ref="E1207" ca="1">IF(B1207&lt;MIN(B:B)+(MAX(B:B)-MIN(B:B))/2,map(B1207,MIN(B:B),MIN(B:B)+(MAX(B:B)-MIN(B:B))/2,0,10),map(B1207,MIN(B:B)+(MAX(B:B)-MIN(B:B))/2,MAX(B:B),10,0))</f>
        <v>4.5321571627886126</v>
      </c>
      <c r="F1207" cm="1">
        <f t="array" aca="1" ref="F1207" ca="1">IF(C1207&lt;MIN(C:C)+(MAX(C:C)-MIN(C:C))/2,map(C1207,MIN(C:C),MIN(C:C)+(MAX(C:C)-MIN(C:C))/2,0,10),map(C1207,MIN(C:C)+(MAX(C:C)-MIN(C:C))/2,MAX(C:C),10,0))</f>
        <v>8.2188733103854261</v>
      </c>
      <c r="G1207" s="2">
        <f t="shared" ca="1" si="81"/>
        <v>55837828</v>
      </c>
      <c r="H1207" s="2">
        <f t="shared" ca="1" si="81"/>
        <v>37499882</v>
      </c>
    </row>
    <row r="1208" spans="1:8" x14ac:dyDescent="0.3">
      <c r="A1208">
        <v>1207</v>
      </c>
      <c r="B1208" s="2">
        <f t="shared" ca="1" si="78"/>
        <v>55.881525000000003</v>
      </c>
      <c r="C1208" s="2">
        <f t="shared" ca="1" si="79"/>
        <v>37.683477000000003</v>
      </c>
      <c r="D1208">
        <f t="shared" ca="1" si="80"/>
        <v>0.95642959138159966</v>
      </c>
      <c r="E1208" cm="1">
        <f t="array" aca="1" ref="E1208" ca="1">IF(B1208&lt;MIN(B:B)+(MAX(B:B)-MIN(B:B))/2,map(B1208,MIN(B:B),MIN(B:B)+(MAX(B:B)-MIN(B:B))/2,0,10),map(B1208,MIN(B:B)+(MAX(B:B)-MIN(B:B))/2,MAX(B:B),10,0))</f>
        <v>0.95642959138159966</v>
      </c>
      <c r="F1208" cm="1">
        <f t="array" aca="1" ref="F1208" ca="1">IF(C1208&lt;MIN(C:C)+(MAX(C:C)-MIN(C:C))/2,map(C1208,MIN(C:C),MIN(C:C)+(MAX(C:C)-MIN(C:C))/2,0,10),map(C1208,MIN(C:C)+(MAX(C:C)-MIN(C:C))/2,MAX(C:C),10,0))</f>
        <v>4.7748070919926953</v>
      </c>
      <c r="G1208" s="2">
        <f t="shared" ca="1" si="81"/>
        <v>55881525</v>
      </c>
      <c r="H1208" s="2">
        <f t="shared" ca="1" si="81"/>
        <v>37683477</v>
      </c>
    </row>
    <row r="1209" spans="1:8" x14ac:dyDescent="0.3">
      <c r="A1209">
        <v>1208</v>
      </c>
      <c r="B1209" s="2">
        <f t="shared" ca="1" si="78"/>
        <v>55.729269000000002</v>
      </c>
      <c r="C1209" s="2">
        <f t="shared" ca="1" si="79"/>
        <v>37.330361000000003</v>
      </c>
      <c r="D1209">
        <f t="shared" ca="1" si="80"/>
        <v>1.7496431869702711</v>
      </c>
      <c r="E1209" cm="1">
        <f t="array" aca="1" ref="E1209" ca="1">IF(B1209&lt;MIN(B:B)+(MAX(B:B)-MIN(B:B))/2,map(B1209,MIN(B:B),MIN(B:B)+(MAX(B:B)-MIN(B:B))/2,0,10),map(B1209,MIN(B:B)+(MAX(B:B)-MIN(B:B))/2,MAX(B:B),10,0))</f>
        <v>6.5844547459383485</v>
      </c>
      <c r="F1209" cm="1">
        <f t="array" aca="1" ref="F1209" ca="1">IF(C1209&lt;MIN(C:C)+(MAX(C:C)-MIN(C:C))/2,map(C1209,MIN(C:C),MIN(C:C)+(MAX(C:C)-MIN(C:C))/2,0,10),map(C1209,MIN(C:C)+(MAX(C:C)-MIN(C:C))/2,MAX(C:C),10,0))</f>
        <v>1.7496431869702711</v>
      </c>
      <c r="G1209" s="2">
        <f t="shared" ca="1" si="81"/>
        <v>55729269</v>
      </c>
      <c r="H1209" s="2">
        <f t="shared" ca="1" si="81"/>
        <v>37330361</v>
      </c>
    </row>
    <row r="1210" spans="1:8" x14ac:dyDescent="0.3">
      <c r="A1210">
        <v>1209</v>
      </c>
      <c r="B1210" s="2">
        <f t="shared" ca="1" si="78"/>
        <v>55.801977000000001</v>
      </c>
      <c r="C1210" s="2">
        <f t="shared" ca="1" si="79"/>
        <v>37.347932</v>
      </c>
      <c r="D1210">
        <f t="shared" ca="1" si="80"/>
        <v>2.4201845505683433</v>
      </c>
      <c r="E1210" cm="1">
        <f t="array" aca="1" ref="E1210" ca="1">IF(B1210&lt;MIN(B:B)+(MAX(B:B)-MIN(B:B))/2,map(B1210,MIN(B:B),MIN(B:B)+(MAX(B:B)-MIN(B:B))/2,0,10),map(B1210,MIN(B:B)+(MAX(B:B)-MIN(B:B))/2,MAX(B:B),10,0))</f>
        <v>7.4658461840603572</v>
      </c>
      <c r="F1210" cm="1">
        <f t="array" aca="1" ref="F1210" ca="1">IF(C1210&lt;MIN(C:C)+(MAX(C:C)-MIN(C:C))/2,map(C1210,MIN(C:C),MIN(C:C)+(MAX(C:C)-MIN(C:C))/2,0,10),map(C1210,MIN(C:C)+(MAX(C:C)-MIN(C:C))/2,MAX(C:C),10,0))</f>
        <v>2.4201845505683433</v>
      </c>
      <c r="G1210" s="2">
        <f t="shared" ca="1" si="81"/>
        <v>55801977</v>
      </c>
      <c r="H1210" s="2">
        <f t="shared" ca="1" si="81"/>
        <v>37347932</v>
      </c>
    </row>
    <row r="1211" spans="1:8" x14ac:dyDescent="0.3">
      <c r="A1211">
        <v>1210</v>
      </c>
      <c r="B1211" s="2">
        <f t="shared" ca="1" si="78"/>
        <v>55.866107999999997</v>
      </c>
      <c r="C1211" s="2">
        <f t="shared" ca="1" si="79"/>
        <v>37.778497000000002</v>
      </c>
      <c r="D1211">
        <f t="shared" ca="1" si="80"/>
        <v>1.1486708237609715</v>
      </c>
      <c r="E1211" cm="1">
        <f t="array" aca="1" ref="E1211" ca="1">IF(B1211&lt;MIN(B:B)+(MAX(B:B)-MIN(B:B))/2,map(B1211,MIN(B:B),MIN(B:B)+(MAX(B:B)-MIN(B:B))/2,0,10),map(B1211,MIN(B:B)+(MAX(B:B)-MIN(B:B))/2,MAX(B:B),10,0))</f>
        <v>2.2180034286794204</v>
      </c>
      <c r="F1211" cm="1">
        <f t="array" aca="1" ref="F1211" ca="1">IF(C1211&lt;MIN(C:C)+(MAX(C:C)-MIN(C:C))/2,map(C1211,MIN(C:C),MIN(C:C)+(MAX(C:C)-MIN(C:C))/2,0,10),map(C1211,MIN(C:C)+(MAX(C:C)-MIN(C:C))/2,MAX(C:C),10,0))</f>
        <v>1.1486708237609715</v>
      </c>
      <c r="G1211" s="2">
        <f t="shared" ca="1" si="81"/>
        <v>55866108</v>
      </c>
      <c r="H1211" s="2">
        <f t="shared" ca="1" si="81"/>
        <v>37778497</v>
      </c>
    </row>
    <row r="1212" spans="1:8" x14ac:dyDescent="0.3">
      <c r="A1212">
        <v>1211</v>
      </c>
      <c r="B1212" s="2">
        <f t="shared" ca="1" si="78"/>
        <v>55.707962000000002</v>
      </c>
      <c r="C1212" s="2">
        <f t="shared" ca="1" si="79"/>
        <v>37.650120000000001</v>
      </c>
      <c r="D1212">
        <f t="shared" ca="1" si="80"/>
        <v>4.8409019307801673</v>
      </c>
      <c r="E1212" cm="1">
        <f t="array" aca="1" ref="E1212" ca="1">IF(B1212&lt;MIN(B:B)+(MAX(B:B)-MIN(B:B))/2,map(B1212,MIN(B:B),MIN(B:B)+(MAX(B:B)-MIN(B:B))/2,0,10),map(B1212,MIN(B:B)+(MAX(B:B)-MIN(B:B))/2,MAX(B:B),10,0))</f>
        <v>4.8409019307801673</v>
      </c>
      <c r="F1212" cm="1">
        <f t="array" aca="1" ref="F1212" ca="1">IF(C1212&lt;MIN(C:C)+(MAX(C:C)-MIN(C:C))/2,map(C1212,MIN(C:C),MIN(C:C)+(MAX(C:C)-MIN(C:C))/2,0,10),map(C1212,MIN(C:C)+(MAX(C:C)-MIN(C:C))/2,MAX(C:C),10,0))</f>
        <v>6.047770968012653</v>
      </c>
      <c r="G1212" s="2">
        <f t="shared" ca="1" si="81"/>
        <v>55707962</v>
      </c>
      <c r="H1212" s="2">
        <f t="shared" ca="1" si="81"/>
        <v>37650120</v>
      </c>
    </row>
    <row r="1213" spans="1:8" x14ac:dyDescent="0.3">
      <c r="A1213">
        <v>1212</v>
      </c>
      <c r="B1213" s="2">
        <f t="shared" ca="1" si="78"/>
        <v>55.674881999999997</v>
      </c>
      <c r="C1213" s="2">
        <f t="shared" ca="1" si="79"/>
        <v>37.291727000000002</v>
      </c>
      <c r="D1213">
        <f t="shared" ca="1" si="80"/>
        <v>0.27529937948896321</v>
      </c>
      <c r="E1213" cm="1">
        <f t="array" aca="1" ref="E1213" ca="1">IF(B1213&lt;MIN(B:B)+(MAX(B:B)-MIN(B:B))/2,map(B1213,MIN(B:B),MIN(B:B)+(MAX(B:B)-MIN(B:B))/2,0,10),map(B1213,MIN(B:B)+(MAX(B:B)-MIN(B:B))/2,MAX(B:B),10,0))</f>
        <v>2.1339639702300475</v>
      </c>
      <c r="F1213" cm="1">
        <f t="array" aca="1" ref="F1213" ca="1">IF(C1213&lt;MIN(C:C)+(MAX(C:C)-MIN(C:C))/2,map(C1213,MIN(C:C),MIN(C:C)+(MAX(C:C)-MIN(C:C))/2,0,10),map(C1213,MIN(C:C)+(MAX(C:C)-MIN(C:C))/2,MAX(C:C),10,0))</f>
        <v>0.27529937948896321</v>
      </c>
      <c r="G1213" s="2">
        <f t="shared" ca="1" si="81"/>
        <v>55674882</v>
      </c>
      <c r="H1213" s="2">
        <f t="shared" ca="1" si="81"/>
        <v>37291727</v>
      </c>
    </row>
    <row r="1214" spans="1:8" x14ac:dyDescent="0.3">
      <c r="A1214">
        <v>1213</v>
      </c>
      <c r="B1214" s="2">
        <f t="shared" ca="1" si="78"/>
        <v>55.656675</v>
      </c>
      <c r="C1214" s="2">
        <f t="shared" ca="1" si="79"/>
        <v>37.756366999999997</v>
      </c>
      <c r="D1214">
        <f t="shared" ca="1" si="80"/>
        <v>0.64408430131471173</v>
      </c>
      <c r="E1214" cm="1">
        <f t="array" aca="1" ref="E1214" ca="1">IF(B1214&lt;MIN(B:B)+(MAX(B:B)-MIN(B:B))/2,map(B1214,MIN(B:B),MIN(B:B)+(MAX(B:B)-MIN(B:B))/2,0,10),map(B1214,MIN(B:B)+(MAX(B:B)-MIN(B:B))/2,MAX(B:B),10,0))</f>
        <v>0.64408430131471173</v>
      </c>
      <c r="F1214" cm="1">
        <f t="array" aca="1" ref="F1214" ca="1">IF(C1214&lt;MIN(C:C)+(MAX(C:C)-MIN(C:C))/2,map(C1214,MIN(C:C),MIN(C:C)+(MAX(C:C)-MIN(C:C))/2,0,10),map(C1214,MIN(C:C)+(MAX(C:C)-MIN(C:C))/2,MAX(C:C),10,0))</f>
        <v>1.993191931064537</v>
      </c>
      <c r="G1214" s="2">
        <f t="shared" ca="1" si="81"/>
        <v>55656675</v>
      </c>
      <c r="H1214" s="2">
        <f t="shared" ca="1" si="81"/>
        <v>37756367</v>
      </c>
    </row>
    <row r="1215" spans="1:8" x14ac:dyDescent="0.3">
      <c r="A1215">
        <v>1214</v>
      </c>
      <c r="B1215" s="2">
        <f t="shared" ca="1" si="78"/>
        <v>55.657609000000001</v>
      </c>
      <c r="C1215" s="2">
        <f t="shared" ca="1" si="79"/>
        <v>37.300230999999997</v>
      </c>
      <c r="D1215">
        <f t="shared" ca="1" si="80"/>
        <v>0.59982750856731426</v>
      </c>
      <c r="E1215" cm="1">
        <f t="array" aca="1" ref="E1215" ca="1">IF(B1215&lt;MIN(B:B)+(MAX(B:B)-MIN(B:B))/2,map(B1215,MIN(B:B),MIN(B:B)+(MAX(B:B)-MIN(B:B))/2,0,10),map(B1215,MIN(B:B)+(MAX(B:B)-MIN(B:B))/2,MAX(B:B),10,0))</f>
        <v>0.720513565376253</v>
      </c>
      <c r="F1215" cm="1">
        <f t="array" aca="1" ref="F1215" ca="1">IF(C1215&lt;MIN(C:C)+(MAX(C:C)-MIN(C:C))/2,map(C1215,MIN(C:C),MIN(C:C)+(MAX(C:C)-MIN(C:C))/2,0,10),map(C1215,MIN(C:C)+(MAX(C:C)-MIN(C:C))/2,MAX(C:C),10,0))</f>
        <v>0.59982750856731426</v>
      </c>
      <c r="G1215" s="2">
        <f t="shared" ca="1" si="81"/>
        <v>55657609</v>
      </c>
      <c r="H1215" s="2">
        <f t="shared" ca="1" si="81"/>
        <v>37300231</v>
      </c>
    </row>
    <row r="1216" spans="1:8" x14ac:dyDescent="0.3">
      <c r="A1216">
        <v>1215</v>
      </c>
      <c r="B1216" s="2">
        <f t="shared" ca="1" si="78"/>
        <v>55.757472</v>
      </c>
      <c r="C1216" s="2">
        <f t="shared" ca="1" si="79"/>
        <v>37.692512000000001</v>
      </c>
      <c r="D1216">
        <f t="shared" ca="1" si="80"/>
        <v>4.4300150357575419</v>
      </c>
      <c r="E1216" cm="1">
        <f t="array" aca="1" ref="E1216" ca="1">IF(B1216&lt;MIN(B:B)+(MAX(B:B)-MIN(B:B))/2,map(B1216,MIN(B:B),MIN(B:B)+(MAX(B:B)-MIN(B:B))/2,0,10),map(B1216,MIN(B:B)+(MAX(B:B)-MIN(B:B))/2,MAX(B:B),10,0))</f>
        <v>8.8923075664152726</v>
      </c>
      <c r="F1216" cm="1">
        <f t="array" aca="1" ref="F1216" ca="1">IF(C1216&lt;MIN(C:C)+(MAX(C:C)-MIN(C:C))/2,map(C1216,MIN(C:C),MIN(C:C)+(MAX(C:C)-MIN(C:C))/2,0,10),map(C1216,MIN(C:C)+(MAX(C:C)-MIN(C:C))/2,MAX(C:C),10,0))</f>
        <v>4.4300150357575419</v>
      </c>
      <c r="G1216" s="2">
        <f t="shared" ca="1" si="81"/>
        <v>55757472</v>
      </c>
      <c r="H1216" s="2">
        <f t="shared" ca="1" si="81"/>
        <v>37692512</v>
      </c>
    </row>
    <row r="1217" spans="1:8" x14ac:dyDescent="0.3">
      <c r="A1217">
        <v>1216</v>
      </c>
      <c r="B1217" s="2">
        <f t="shared" ca="1" si="78"/>
        <v>55.883538999999999</v>
      </c>
      <c r="C1217" s="2">
        <f t="shared" ca="1" si="79"/>
        <v>37.370403000000003</v>
      </c>
      <c r="D1217">
        <f t="shared" ca="1" si="80"/>
        <v>0.79162387637147447</v>
      </c>
      <c r="E1217" cm="1">
        <f t="array" aca="1" ref="E1217" ca="1">IF(B1217&lt;MIN(B:B)+(MAX(B:B)-MIN(B:B))/2,map(B1217,MIN(B:B),MIN(B:B)+(MAX(B:B)-MIN(B:B))/2,0,10),map(B1217,MIN(B:B)+(MAX(B:B)-MIN(B:B))/2,MAX(B:B),10,0))</f>
        <v>0.79162387637147447</v>
      </c>
      <c r="F1217" cm="1">
        <f t="array" aca="1" ref="F1217" ca="1">IF(C1217&lt;MIN(C:C)+(MAX(C:C)-MIN(C:C))/2,map(C1217,MIN(C:C),MIN(C:C)+(MAX(C:C)-MIN(C:C))/2,0,10),map(C1217,MIN(C:C)+(MAX(C:C)-MIN(C:C))/2,MAX(C:C),10,0))</f>
        <v>3.2777188389649718</v>
      </c>
      <c r="G1217" s="2">
        <f t="shared" ca="1" si="81"/>
        <v>55883539</v>
      </c>
      <c r="H1217" s="2">
        <f t="shared" ca="1" si="81"/>
        <v>37370403</v>
      </c>
    </row>
    <row r="1218" spans="1:8" x14ac:dyDescent="0.3">
      <c r="A1218">
        <v>1217</v>
      </c>
      <c r="B1218" s="2">
        <f t="shared" ca="1" si="78"/>
        <v>55.803983000000002</v>
      </c>
      <c r="C1218" s="2">
        <f t="shared" ca="1" si="79"/>
        <v>37.437868000000002</v>
      </c>
      <c r="D1218">
        <f t="shared" ca="1" si="80"/>
        <v>5.8523061188666023</v>
      </c>
      <c r="E1218" cm="1">
        <f t="array" aca="1" ref="E1218" ca="1">IF(B1218&lt;MIN(B:B)+(MAX(B:B)-MIN(B:B))/2,map(B1218,MIN(B:B),MIN(B:B)+(MAX(B:B)-MIN(B:B))/2,0,10),map(B1218,MIN(B:B)+(MAX(B:B)-MIN(B:B))/2,MAX(B:B),10,0))</f>
        <v>7.3016951094271434</v>
      </c>
      <c r="F1218" cm="1">
        <f t="array" aca="1" ref="F1218" ca="1">IF(C1218&lt;MIN(C:C)+(MAX(C:C)-MIN(C:C))/2,map(C1218,MIN(C:C),MIN(C:C)+(MAX(C:C)-MIN(C:C))/2,0,10),map(C1218,MIN(C:C)+(MAX(C:C)-MIN(C:C))/2,MAX(C:C),10,0))</f>
        <v>5.8523061188666023</v>
      </c>
      <c r="G1218" s="2">
        <f t="shared" ca="1" si="81"/>
        <v>55803983</v>
      </c>
      <c r="H1218" s="2">
        <f t="shared" ca="1" si="81"/>
        <v>37437868</v>
      </c>
    </row>
    <row r="1219" spans="1:8" x14ac:dyDescent="0.3">
      <c r="A1219">
        <v>1218</v>
      </c>
      <c r="B1219" s="2">
        <f t="shared" ca="1" si="78"/>
        <v>55.767077999999998</v>
      </c>
      <c r="C1219" s="2">
        <f t="shared" ca="1" si="79"/>
        <v>37.344259000000001</v>
      </c>
      <c r="D1219">
        <f t="shared" ca="1" si="80"/>
        <v>2.2800161806124151</v>
      </c>
      <c r="E1219" cm="1">
        <f t="array" aca="1" ref="E1219" ca="1">IF(B1219&lt;MIN(B:B)+(MAX(B:B)-MIN(B:B))/2,map(B1219,MIN(B:B),MIN(B:B)+(MAX(B:B)-MIN(B:B))/2,0,10),map(B1219,MIN(B:B)+(MAX(B:B)-MIN(B:B))/2,MAX(B:B),10,0))</f>
        <v>9.6783669995783583</v>
      </c>
      <c r="F1219" cm="1">
        <f t="array" aca="1" ref="F1219" ca="1">IF(C1219&lt;MIN(C:C)+(MAX(C:C)-MIN(C:C))/2,map(C1219,MIN(C:C),MIN(C:C)+(MAX(C:C)-MIN(C:C))/2,0,10),map(C1219,MIN(C:C)+(MAX(C:C)-MIN(C:C))/2,MAX(C:C),10,0))</f>
        <v>2.2800161806124151</v>
      </c>
      <c r="G1219" s="2">
        <f t="shared" ca="1" si="81"/>
        <v>55767078</v>
      </c>
      <c r="H1219" s="2">
        <f t="shared" ca="1" si="81"/>
        <v>37344259</v>
      </c>
    </row>
    <row r="1220" spans="1:8" x14ac:dyDescent="0.3">
      <c r="A1220">
        <v>1219</v>
      </c>
      <c r="B1220" s="2">
        <f t="shared" ca="1" si="78"/>
        <v>55.836295999999997</v>
      </c>
      <c r="C1220" s="2">
        <f t="shared" ca="1" si="79"/>
        <v>37.557720000000003</v>
      </c>
      <c r="D1220">
        <f t="shared" ca="1" si="80"/>
        <v>4.6575207950611146</v>
      </c>
      <c r="E1220" cm="1">
        <f t="array" aca="1" ref="E1220" ca="1">IF(B1220&lt;MIN(B:B)+(MAX(B:B)-MIN(B:B))/2,map(B1220,MIN(B:B),MIN(B:B)+(MAX(B:B)-MIN(B:B))/2,0,10),map(B1220,MIN(B:B)+(MAX(B:B)-MIN(B:B))/2,MAX(B:B),10,0))</f>
        <v>4.6575207950611146</v>
      </c>
      <c r="F1220" cm="1">
        <f t="array" aca="1" ref="F1220" ca="1">IF(C1220&lt;MIN(C:C)+(MAX(C:C)-MIN(C:C))/2,map(C1220,MIN(C:C),MIN(C:C)+(MAX(C:C)-MIN(C:C))/2,0,10),map(C1220,MIN(C:C)+(MAX(C:C)-MIN(C:C))/2,MAX(C:C),10,0))</f>
        <v>9.5739232642093484</v>
      </c>
      <c r="G1220" s="2">
        <f t="shared" ca="1" si="81"/>
        <v>55836296</v>
      </c>
      <c r="H1220" s="2">
        <f t="shared" ca="1" si="81"/>
        <v>37557720</v>
      </c>
    </row>
    <row r="1221" spans="1:8" x14ac:dyDescent="0.3">
      <c r="A1221">
        <v>1220</v>
      </c>
      <c r="B1221" s="2">
        <f t="shared" ca="1" si="78"/>
        <v>55.772056999999997</v>
      </c>
      <c r="C1221" s="2">
        <f t="shared" ca="1" si="79"/>
        <v>37.745317999999997</v>
      </c>
      <c r="D1221">
        <f t="shared" ca="1" si="80"/>
        <v>2.4148418955740372</v>
      </c>
      <c r="E1221" cm="1">
        <f t="array" aca="1" ref="E1221" ca="1">IF(B1221&lt;MIN(B:B)+(MAX(B:B)-MIN(B:B))/2,map(B1221,MIN(B:B),MIN(B:B)+(MAX(B:B)-MIN(B:B))/2,0,10),map(B1221,MIN(B:B)+(MAX(B:B)-MIN(B:B))/2,MAX(B:B),10,0))</f>
        <v>9.9142011955373164</v>
      </c>
      <c r="F1221" cm="1">
        <f t="array" aca="1" ref="F1221" ca="1">IF(C1221&lt;MIN(C:C)+(MAX(C:C)-MIN(C:C))/2,map(C1221,MIN(C:C),MIN(C:C)+(MAX(C:C)-MIN(C:C))/2,0,10),map(C1221,MIN(C:C)+(MAX(C:C)-MIN(C:C))/2,MAX(C:C),10,0))</f>
        <v>2.4148418955740372</v>
      </c>
      <c r="G1221" s="2">
        <f t="shared" ca="1" si="81"/>
        <v>55772057</v>
      </c>
      <c r="H1221" s="2">
        <f t="shared" ca="1" si="81"/>
        <v>37745318</v>
      </c>
    </row>
    <row r="1222" spans="1:8" x14ac:dyDescent="0.3">
      <c r="A1222">
        <v>1221</v>
      </c>
      <c r="B1222" s="2">
        <f t="shared" ca="1" si="78"/>
        <v>55.677973000000001</v>
      </c>
      <c r="C1222" s="2">
        <f t="shared" ca="1" si="79"/>
        <v>37.393416999999999</v>
      </c>
      <c r="D1222">
        <f t="shared" ca="1" si="80"/>
        <v>2.3869006460484323</v>
      </c>
      <c r="E1222" cm="1">
        <f t="array" aca="1" ref="E1222" ca="1">IF(B1222&lt;MIN(B:B)+(MAX(B:B)-MIN(B:B))/2,map(B1222,MIN(B:B),MIN(B:B)+(MAX(B:B)-MIN(B:B))/2,0,10),map(B1222,MIN(B:B)+(MAX(B:B)-MIN(B:B))/2,MAX(B:B),10,0))</f>
        <v>2.3869006460484323</v>
      </c>
      <c r="F1222" cm="1">
        <f t="array" aca="1" ref="F1222" ca="1">IF(C1222&lt;MIN(C:C)+(MAX(C:C)-MIN(C:C))/2,map(C1222,MIN(C:C),MIN(C:C)+(MAX(C:C)-MIN(C:C))/2,0,10),map(C1222,MIN(C:C)+(MAX(C:C)-MIN(C:C))/2,MAX(C:C),10,0))</f>
        <v>4.1559749963747086</v>
      </c>
      <c r="G1222" s="2">
        <f t="shared" ca="1" si="81"/>
        <v>55677973</v>
      </c>
      <c r="H1222" s="2">
        <f t="shared" ca="1" si="81"/>
        <v>37393417</v>
      </c>
    </row>
    <row r="1223" spans="1:8" x14ac:dyDescent="0.3">
      <c r="A1223">
        <v>1222</v>
      </c>
      <c r="B1223" s="2">
        <f t="shared" ca="1" si="78"/>
        <v>55.815784000000001</v>
      </c>
      <c r="C1223" s="2">
        <f t="shared" ca="1" si="79"/>
        <v>37.676893</v>
      </c>
      <c r="D1223">
        <f t="shared" ca="1" si="80"/>
        <v>5.0260645240075501</v>
      </c>
      <c r="E1223" cm="1">
        <f t="array" aca="1" ref="E1223" ca="1">IF(B1223&lt;MIN(B:B)+(MAX(B:B)-MIN(B:B))/2,map(B1223,MIN(B:B),MIN(B:B)+(MAX(B:B)-MIN(B:B))/2,0,10),map(B1223,MIN(B:B)+(MAX(B:B)-MIN(B:B))/2,MAX(B:B),10,0))</f>
        <v>6.3360187227148552</v>
      </c>
      <c r="F1223" cm="1">
        <f t="array" aca="1" ref="F1223" ca="1">IF(C1223&lt;MIN(C:C)+(MAX(C:C)-MIN(C:C))/2,map(C1223,MIN(C:C),MIN(C:C)+(MAX(C:C)-MIN(C:C))/2,0,10),map(C1223,MIN(C:C)+(MAX(C:C)-MIN(C:C))/2,MAX(C:C),10,0))</f>
        <v>5.0260645240075501</v>
      </c>
      <c r="G1223" s="2">
        <f t="shared" ca="1" si="81"/>
        <v>55815784</v>
      </c>
      <c r="H1223" s="2">
        <f t="shared" ca="1" si="81"/>
        <v>37676893</v>
      </c>
    </row>
    <row r="1224" spans="1:8" x14ac:dyDescent="0.3">
      <c r="A1224">
        <v>1223</v>
      </c>
      <c r="B1224" s="2">
        <f t="shared" ca="1" si="78"/>
        <v>55.863508000000003</v>
      </c>
      <c r="C1224" s="2">
        <f t="shared" ca="1" si="79"/>
        <v>37.750644000000001</v>
      </c>
      <c r="D1224">
        <f t="shared" ca="1" si="80"/>
        <v>2.2115920348645437</v>
      </c>
      <c r="E1224" cm="1">
        <f t="array" aca="1" ref="E1224" ca="1">IF(B1224&lt;MIN(B:B)+(MAX(B:B)-MIN(B:B))/2,map(B1224,MIN(B:B),MIN(B:B)+(MAX(B:B)-MIN(B:B))/2,0,10),map(B1224,MIN(B:B)+(MAX(B:B)-MIN(B:B))/2,MAX(B:B),10,0))</f>
        <v>2.4307615513339789</v>
      </c>
      <c r="F1224" cm="1">
        <f t="array" aca="1" ref="F1224" ca="1">IF(C1224&lt;MIN(C:C)+(MAX(C:C)-MIN(C:C))/2,map(C1224,MIN(C:C),MIN(C:C)+(MAX(C:C)-MIN(C:C))/2,0,10),map(C1224,MIN(C:C)+(MAX(C:C)-MIN(C:C))/2,MAX(C:C),10,0))</f>
        <v>2.2115920348645437</v>
      </c>
      <c r="G1224" s="2">
        <f t="shared" ca="1" si="81"/>
        <v>55863508</v>
      </c>
      <c r="H1224" s="2">
        <f t="shared" ca="1" si="81"/>
        <v>37750644</v>
      </c>
    </row>
    <row r="1225" spans="1:8" x14ac:dyDescent="0.3">
      <c r="A1225">
        <v>1224</v>
      </c>
      <c r="B1225" s="2">
        <f t="shared" ca="1" si="78"/>
        <v>55.697302999999998</v>
      </c>
      <c r="C1225" s="2">
        <f t="shared" ca="1" si="79"/>
        <v>37.311025000000001</v>
      </c>
      <c r="D1225">
        <f t="shared" ca="1" si="80"/>
        <v>1.0117462086231888</v>
      </c>
      <c r="E1225" cm="1">
        <f t="array" aca="1" ref="E1225" ca="1">IF(B1225&lt;MIN(B:B)+(MAX(B:B)-MIN(B:B))/2,map(B1225,MIN(B:B),MIN(B:B)+(MAX(B:B)-MIN(B:B))/2,0,10),map(B1225,MIN(B:B)+(MAX(B:B)-MIN(B:B))/2,MAX(B:B),10,0))</f>
        <v>3.9686754579412971</v>
      </c>
      <c r="F1225" cm="1">
        <f t="array" aca="1" ref="F1225" ca="1">IF(C1225&lt;MIN(C:C)+(MAX(C:C)-MIN(C:C))/2,map(C1225,MIN(C:C),MIN(C:C)+(MAX(C:C)-MIN(C:C))/2,0,10),map(C1225,MIN(C:C)+(MAX(C:C)-MIN(C:C))/2,MAX(C:C),10,0))</f>
        <v>1.0117462086231888</v>
      </c>
      <c r="G1225" s="2">
        <f t="shared" ca="1" si="81"/>
        <v>55697303</v>
      </c>
      <c r="H1225" s="2">
        <f t="shared" ca="1" si="81"/>
        <v>37311025</v>
      </c>
    </row>
    <row r="1226" spans="1:8" x14ac:dyDescent="0.3">
      <c r="A1226">
        <v>1225</v>
      </c>
      <c r="B1226" s="2">
        <f t="shared" ca="1" si="78"/>
        <v>55.784765999999998</v>
      </c>
      <c r="C1226" s="2">
        <f t="shared" ca="1" si="79"/>
        <v>37.50461</v>
      </c>
      <c r="D1226">
        <f t="shared" ca="1" si="80"/>
        <v>8.399302401905107</v>
      </c>
      <c r="E1226" cm="1">
        <f t="array" aca="1" ref="E1226" ca="1">IF(B1226&lt;MIN(B:B)+(MAX(B:B)-MIN(B:B))/2,map(B1226,MIN(B:B),MIN(B:B)+(MAX(B:B)-MIN(B:B))/2,0,10),map(B1226,MIN(B:B)+(MAX(B:B)-MIN(B:B))/2,MAX(B:B),10,0))</f>
        <v>8.8742231259899</v>
      </c>
      <c r="F1226" cm="1">
        <f t="array" aca="1" ref="F1226" ca="1">IF(C1226&lt;MIN(C:C)+(MAX(C:C)-MIN(C:C))/2,map(C1226,MIN(C:C),MIN(C:C)+(MAX(C:C)-MIN(C:C))/2,0,10),map(C1226,MIN(C:C)+(MAX(C:C)-MIN(C:C))/2,MAX(C:C),10,0))</f>
        <v>8.399302401905107</v>
      </c>
      <c r="G1226" s="2">
        <f t="shared" ca="1" si="81"/>
        <v>55784766</v>
      </c>
      <c r="H1226" s="2">
        <f t="shared" ca="1" si="81"/>
        <v>37504610</v>
      </c>
    </row>
    <row r="1227" spans="1:8" x14ac:dyDescent="0.3">
      <c r="A1227">
        <v>1226</v>
      </c>
      <c r="B1227" s="2">
        <f t="shared" ca="1" si="78"/>
        <v>55.781537</v>
      </c>
      <c r="C1227" s="2">
        <f t="shared" ca="1" si="79"/>
        <v>37.694378</v>
      </c>
      <c r="D1227">
        <f t="shared" ca="1" si="80"/>
        <v>4.3588050770486442</v>
      </c>
      <c r="E1227" cm="1">
        <f t="array" aca="1" ref="E1227" ca="1">IF(B1227&lt;MIN(B:B)+(MAX(B:B)-MIN(B:B))/2,map(B1227,MIN(B:B),MIN(B:B)+(MAX(B:B)-MIN(B:B))/2,0,10),map(B1227,MIN(B:B)+(MAX(B:B)-MIN(B:B))/2,MAX(B:B),10,0))</f>
        <v>9.1384523483178359</v>
      </c>
      <c r="F1227" cm="1">
        <f t="array" aca="1" ref="F1227" ca="1">IF(C1227&lt;MIN(C:C)+(MAX(C:C)-MIN(C:C))/2,map(C1227,MIN(C:C),MIN(C:C)+(MAX(C:C)-MIN(C:C))/2,0,10),map(C1227,MIN(C:C)+(MAX(C:C)-MIN(C:C))/2,MAX(C:C),10,0))</f>
        <v>4.3588050770486442</v>
      </c>
      <c r="G1227" s="2">
        <f t="shared" ca="1" si="81"/>
        <v>55781537</v>
      </c>
      <c r="H1227" s="2">
        <f t="shared" ca="1" si="81"/>
        <v>37694378</v>
      </c>
    </row>
    <row r="1228" spans="1:8" x14ac:dyDescent="0.3">
      <c r="A1228">
        <v>1227</v>
      </c>
      <c r="B1228" s="2">
        <f t="shared" ca="1" si="78"/>
        <v>55.665711999999999</v>
      </c>
      <c r="C1228" s="2">
        <f t="shared" ca="1" si="79"/>
        <v>37.726692999999997</v>
      </c>
      <c r="D1228">
        <f t="shared" ca="1" si="80"/>
        <v>1.3835824376353161</v>
      </c>
      <c r="E1228" cm="1">
        <f t="array" aca="1" ref="E1228" ca="1">IF(B1228&lt;MIN(B:B)+(MAX(B:B)-MIN(B:B))/2,map(B1228,MIN(B:B),MIN(B:B)+(MAX(B:B)-MIN(B:B))/2,0,10),map(B1228,MIN(B:B)+(MAX(B:B)-MIN(B:B))/2,MAX(B:B),10,0))</f>
        <v>1.3835824376353161</v>
      </c>
      <c r="F1228" cm="1">
        <f t="array" aca="1" ref="F1228" ca="1">IF(C1228&lt;MIN(C:C)+(MAX(C:C)-MIN(C:C))/2,map(C1228,MIN(C:C),MIN(C:C)+(MAX(C:C)-MIN(C:C))/2,0,10),map(C1228,MIN(C:C)+(MAX(C:C)-MIN(C:C))/2,MAX(C:C),10,0))</f>
        <v>3.1256058189145719</v>
      </c>
      <c r="G1228" s="2">
        <f t="shared" ca="1" si="81"/>
        <v>55665712</v>
      </c>
      <c r="H1228" s="2">
        <f t="shared" ca="1" si="81"/>
        <v>37726693</v>
      </c>
    </row>
    <row r="1229" spans="1:8" x14ac:dyDescent="0.3">
      <c r="A1229">
        <v>1228</v>
      </c>
      <c r="B1229" s="2">
        <f t="shared" ca="1" si="78"/>
        <v>55.694797999999999</v>
      </c>
      <c r="C1229" s="2">
        <f t="shared" ca="1" si="79"/>
        <v>37.360208</v>
      </c>
      <c r="D1229">
        <f t="shared" ca="1" si="80"/>
        <v>2.8886590699201995</v>
      </c>
      <c r="E1229" cm="1">
        <f t="array" aca="1" ref="E1229" ca="1">IF(B1229&lt;MIN(B:B)+(MAX(B:B)-MIN(B:B))/2,map(B1229,MIN(B:B),MIN(B:B)+(MAX(B:B)-MIN(B:B))/2,0,10),map(B1229,MIN(B:B)+(MAX(B:B)-MIN(B:B))/2,MAX(B:B),10,0))</f>
        <v>3.7636911897679264</v>
      </c>
      <c r="F1229" cm="1">
        <f t="array" aca="1" ref="F1229" ca="1">IF(C1229&lt;MIN(C:C)+(MAX(C:C)-MIN(C:C))/2,map(C1229,MIN(C:C),MIN(C:C)+(MAX(C:C)-MIN(C:C))/2,0,10),map(C1229,MIN(C:C)+(MAX(C:C)-MIN(C:C))/2,MAX(C:C),10,0))</f>
        <v>2.8886590699201995</v>
      </c>
      <c r="G1229" s="2">
        <f t="shared" ca="1" si="81"/>
        <v>55694798</v>
      </c>
      <c r="H1229" s="2">
        <f t="shared" ca="1" si="81"/>
        <v>37360208</v>
      </c>
    </row>
    <row r="1230" spans="1:8" x14ac:dyDescent="0.3">
      <c r="A1230">
        <v>1229</v>
      </c>
      <c r="B1230" s="2">
        <f t="shared" ref="B1230:B1293" ca="1" si="82">G1230/1000000</f>
        <v>55.818621</v>
      </c>
      <c r="C1230" s="2">
        <f t="shared" ref="C1230:C1293" ca="1" si="83">H1230/1000000</f>
        <v>37.463104000000001</v>
      </c>
      <c r="D1230">
        <f t="shared" ref="D1230:D1293" ca="1" si="84">MIN(E1230:F1230)</f>
        <v>6.1038668788793595</v>
      </c>
      <c r="E1230" cm="1">
        <f t="array" aca="1" ref="E1230" ca="1">IF(B1230&lt;MIN(B:B)+(MAX(B:B)-MIN(B:B))/2,map(B1230,MIN(B:B),MIN(B:B)+(MAX(B:B)-MIN(B:B))/2,0,10),map(B1230,MIN(B:B)+(MAX(B:B)-MIN(B:B))/2,MAX(B:B),10,0))</f>
        <v>6.1038668788793595</v>
      </c>
      <c r="F1230" cm="1">
        <f t="array" aca="1" ref="F1230" ca="1">IF(C1230&lt;MIN(C:C)+(MAX(C:C)-MIN(C:C))/2,map(C1230,MIN(C:C),MIN(C:C)+(MAX(C:C)-MIN(C:C))/2,0,10),map(C1230,MIN(C:C)+(MAX(C:C)-MIN(C:C))/2,MAX(C:C),10,0))</f>
        <v>6.8153578433992914</v>
      </c>
      <c r="G1230" s="2">
        <f t="shared" ca="1" si="81"/>
        <v>55818621</v>
      </c>
      <c r="H1230" s="2">
        <f t="shared" ca="1" si="81"/>
        <v>37463104</v>
      </c>
    </row>
    <row r="1231" spans="1:8" x14ac:dyDescent="0.3">
      <c r="A1231">
        <v>1230</v>
      </c>
      <c r="B1231" s="2">
        <f t="shared" ca="1" si="82"/>
        <v>55.870834000000002</v>
      </c>
      <c r="C1231" s="2">
        <f t="shared" ca="1" si="83"/>
        <v>37.598404000000002</v>
      </c>
      <c r="D1231">
        <f t="shared" ca="1" si="84"/>
        <v>1.8312746257298542</v>
      </c>
      <c r="E1231" cm="1">
        <f t="array" aca="1" ref="E1231" ca="1">IF(B1231&lt;MIN(B:B)+(MAX(B:B)-MIN(B:B))/2,map(B1231,MIN(B:B),MIN(B:B)+(MAX(B:B)-MIN(B:B))/2,0,10),map(B1231,MIN(B:B)+(MAX(B:B)-MIN(B:B))/2,MAX(B:B),10,0))</f>
        <v>1.8312746257298542</v>
      </c>
      <c r="F1231" cm="1">
        <f t="array" aca="1" ref="F1231" ca="1">IF(C1231&lt;MIN(C:C)+(MAX(C:C)-MIN(C:C))/2,map(C1231,MIN(C:C),MIN(C:C)+(MAX(C:C)-MIN(C:C))/2,0,10),map(C1231,MIN(C:C)+(MAX(C:C)-MIN(C:C))/2,MAX(C:C),10,0))</f>
        <v>8.0213477228839629</v>
      </c>
      <c r="G1231" s="2">
        <f t="shared" ca="1" si="81"/>
        <v>55870834</v>
      </c>
      <c r="H1231" s="2">
        <f t="shared" ca="1" si="81"/>
        <v>37598404</v>
      </c>
    </row>
    <row r="1232" spans="1:8" x14ac:dyDescent="0.3">
      <c r="A1232">
        <v>1231</v>
      </c>
      <c r="B1232" s="2">
        <f t="shared" ca="1" si="82"/>
        <v>55.810144999999999</v>
      </c>
      <c r="C1232" s="2">
        <f t="shared" ca="1" si="83"/>
        <v>37.450848000000001</v>
      </c>
      <c r="D1232">
        <f t="shared" ca="1" si="84"/>
        <v>6.3476465604751544</v>
      </c>
      <c r="E1232" cm="1">
        <f t="array" aca="1" ref="E1232" ca="1">IF(B1232&lt;MIN(B:B)+(MAX(B:B)-MIN(B:B))/2,map(B1232,MIN(B:B),MIN(B:B)+(MAX(B:B)-MIN(B:B))/2,0,10),map(B1232,MIN(B:B)+(MAX(B:B)-MIN(B:B))/2,MAX(B:B),10,0))</f>
        <v>6.7974583587349748</v>
      </c>
      <c r="F1232" cm="1">
        <f t="array" aca="1" ref="F1232" ca="1">IF(C1232&lt;MIN(C:C)+(MAX(C:C)-MIN(C:C))/2,map(C1232,MIN(C:C),MIN(C:C)+(MAX(C:C)-MIN(C:C))/2,0,10),map(C1232,MIN(C:C)+(MAX(C:C)-MIN(C:C))/2,MAX(C:C),10,0))</f>
        <v>6.3476465604751544</v>
      </c>
      <c r="G1232" s="2">
        <f t="shared" ca="1" si="81"/>
        <v>55810145</v>
      </c>
      <c r="H1232" s="2">
        <f t="shared" ca="1" si="81"/>
        <v>37450848</v>
      </c>
    </row>
    <row r="1233" spans="1:8" x14ac:dyDescent="0.3">
      <c r="A1233">
        <v>1232</v>
      </c>
      <c r="B1233" s="2">
        <f t="shared" ca="1" si="82"/>
        <v>55.678378000000002</v>
      </c>
      <c r="C1233" s="2">
        <f t="shared" ca="1" si="83"/>
        <v>37.724772000000002</v>
      </c>
      <c r="D1233">
        <f t="shared" ca="1" si="84"/>
        <v>2.4200418151543697</v>
      </c>
      <c r="E1233" cm="1">
        <f t="array" aca="1" ref="E1233" ca="1">IF(B1233&lt;MIN(B:B)+(MAX(B:B)-MIN(B:B))/2,map(B1233,MIN(B:B),MIN(B:B)+(MAX(B:B)-MIN(B:B))/2,0,10),map(B1233,MIN(B:B)+(MAX(B:B)-MIN(B:B))/2,MAX(B:B),10,0))</f>
        <v>2.4200418151543697</v>
      </c>
      <c r="F1233" cm="1">
        <f t="array" aca="1" ref="F1233" ca="1">IF(C1233&lt;MIN(C:C)+(MAX(C:C)-MIN(C:C))/2,map(C1233,MIN(C:C),MIN(C:C)+(MAX(C:C)-MIN(C:C))/2,0,10),map(C1233,MIN(C:C)+(MAX(C:C)-MIN(C:C))/2,MAX(C:C),10,0))</f>
        <v>3.19891467779963</v>
      </c>
      <c r="G1233" s="2">
        <f t="shared" ca="1" si="81"/>
        <v>55678378</v>
      </c>
      <c r="H1233" s="2">
        <f t="shared" ca="1" si="81"/>
        <v>37724772</v>
      </c>
    </row>
    <row r="1234" spans="1:8" x14ac:dyDescent="0.3">
      <c r="A1234">
        <v>1233</v>
      </c>
      <c r="B1234" s="2">
        <f t="shared" ca="1" si="82"/>
        <v>55.867024000000001</v>
      </c>
      <c r="C1234" s="2">
        <f t="shared" ca="1" si="83"/>
        <v>37.672724000000002</v>
      </c>
      <c r="D1234">
        <f t="shared" ca="1" si="84"/>
        <v>2.1430471054667999</v>
      </c>
      <c r="E1234" cm="1">
        <f t="array" aca="1" ref="E1234" ca="1">IF(B1234&lt;MIN(B:B)+(MAX(B:B)-MIN(B:B))/2,map(B1234,MIN(B:B),MIN(B:B)+(MAX(B:B)-MIN(B:B))/2,0,10),map(B1234,MIN(B:B)+(MAX(B:B)-MIN(B:B))/2,MAX(B:B),10,0))</f>
        <v>2.1430471054667999</v>
      </c>
      <c r="F1234" cm="1">
        <f t="array" aca="1" ref="F1234" ca="1">IF(C1234&lt;MIN(C:C)+(MAX(C:C)-MIN(C:C))/2,map(C1234,MIN(C:C),MIN(C:C)+(MAX(C:C)-MIN(C:C))/2,0,10),map(C1234,MIN(C:C)+(MAX(C:C)-MIN(C:C))/2,MAX(C:C),10,0))</f>
        <v>5.185161157371569</v>
      </c>
      <c r="G1234" s="2">
        <f t="shared" ca="1" si="81"/>
        <v>55867024</v>
      </c>
      <c r="H1234" s="2">
        <f t="shared" ca="1" si="81"/>
        <v>37672724</v>
      </c>
    </row>
    <row r="1235" spans="1:8" x14ac:dyDescent="0.3">
      <c r="A1235">
        <v>1234</v>
      </c>
      <c r="B1235" s="2">
        <f t="shared" ca="1" si="82"/>
        <v>55.884990000000002</v>
      </c>
      <c r="C1235" s="2">
        <f t="shared" ca="1" si="83"/>
        <v>37.456760000000003</v>
      </c>
      <c r="D1235">
        <f t="shared" ca="1" si="84"/>
        <v>0.6728884779202744</v>
      </c>
      <c r="E1235" cm="1">
        <f t="array" aca="1" ref="E1235" ca="1">IF(B1235&lt;MIN(B:B)+(MAX(B:B)-MIN(B:B))/2,map(B1235,MIN(B:B),MIN(B:B)+(MAX(B:B)-MIN(B:B))/2,0,10),map(B1235,MIN(B:B)+(MAX(B:B)-MIN(B:B))/2,MAX(B:B),10,0))</f>
        <v>0.6728884779202744</v>
      </c>
      <c r="F1235" cm="1">
        <f t="array" aca="1" ref="F1235" ca="1">IF(C1235&lt;MIN(C:C)+(MAX(C:C)-MIN(C:C))/2,map(C1235,MIN(C:C),MIN(C:C)+(MAX(C:C)-MIN(C:C))/2,0,10),map(C1235,MIN(C:C)+(MAX(C:C)-MIN(C:C))/2,MAX(C:C),10,0))</f>
        <v>6.5732592485176102</v>
      </c>
      <c r="G1235" s="2">
        <f t="shared" ca="1" si="81"/>
        <v>55884990</v>
      </c>
      <c r="H1235" s="2">
        <f t="shared" ca="1" si="81"/>
        <v>37456760</v>
      </c>
    </row>
    <row r="1236" spans="1:8" x14ac:dyDescent="0.3">
      <c r="A1236">
        <v>1235</v>
      </c>
      <c r="B1236" s="2">
        <f t="shared" ca="1" si="82"/>
        <v>55.877066999999997</v>
      </c>
      <c r="C1236" s="2">
        <f t="shared" ca="1" si="83"/>
        <v>37.678910000000002</v>
      </c>
      <c r="D1236">
        <f t="shared" ca="1" si="84"/>
        <v>1.3212279416883916</v>
      </c>
      <c r="E1236" cm="1">
        <f t="array" aca="1" ref="E1236" ca="1">IF(B1236&lt;MIN(B:B)+(MAX(B:B)-MIN(B:B))/2,map(B1236,MIN(B:B),MIN(B:B)+(MAX(B:B)-MIN(B:B))/2,0,10),map(B1236,MIN(B:B)+(MAX(B:B)-MIN(B:B))/2,MAX(B:B),10,0))</f>
        <v>1.3212279416883916</v>
      </c>
      <c r="F1236" cm="1">
        <f t="array" aca="1" ref="F1236" ca="1">IF(C1236&lt;MIN(C:C)+(MAX(C:C)-MIN(C:C))/2,map(C1236,MIN(C:C),MIN(C:C)+(MAX(C:C)-MIN(C:C))/2,0,10),map(C1236,MIN(C:C)+(MAX(C:C)-MIN(C:C))/2,MAX(C:C),10,0))</f>
        <v>4.9490921302690598</v>
      </c>
      <c r="G1236" s="2">
        <f t="shared" ca="1" si="81"/>
        <v>55877067</v>
      </c>
      <c r="H1236" s="2">
        <f t="shared" ca="1" si="81"/>
        <v>37678910</v>
      </c>
    </row>
    <row r="1237" spans="1:8" x14ac:dyDescent="0.3">
      <c r="A1237">
        <v>1236</v>
      </c>
      <c r="B1237" s="2">
        <f t="shared" ca="1" si="82"/>
        <v>55.862560999999999</v>
      </c>
      <c r="C1237" s="2">
        <f t="shared" ca="1" si="83"/>
        <v>37.648746000000003</v>
      </c>
      <c r="D1237">
        <f t="shared" ca="1" si="84"/>
        <v>2.5082546060090163</v>
      </c>
      <c r="E1237" cm="1">
        <f t="array" aca="1" ref="E1237" ca="1">IF(B1237&lt;MIN(B:B)+(MAX(B:B)-MIN(B:B))/2,map(B1237,MIN(B:B),MIN(B:B)+(MAX(B:B)-MIN(B:B))/2,0,10),map(B1237,MIN(B:B)+(MAX(B:B)-MIN(B:B))/2,MAX(B:B),10,0))</f>
        <v>2.5082546060090163</v>
      </c>
      <c r="F1237" cm="1">
        <f t="array" aca="1" ref="F1237" ca="1">IF(C1237&lt;MIN(C:C)+(MAX(C:C)-MIN(C:C))/2,map(C1237,MIN(C:C),MIN(C:C)+(MAX(C:C)-MIN(C:C))/2,0,10),map(C1237,MIN(C:C)+(MAX(C:C)-MIN(C:C))/2,MAX(C:C),10,0))</f>
        <v>6.1002053105988958</v>
      </c>
      <c r="G1237" s="2">
        <f t="shared" ca="1" si="81"/>
        <v>55862561</v>
      </c>
      <c r="H1237" s="2">
        <f t="shared" ca="1" si="81"/>
        <v>37648746</v>
      </c>
    </row>
    <row r="1238" spans="1:8" x14ac:dyDescent="0.3">
      <c r="A1238">
        <v>1237</v>
      </c>
      <c r="B1238" s="2">
        <f t="shared" ca="1" si="82"/>
        <v>55.813814000000001</v>
      </c>
      <c r="C1238" s="2">
        <f t="shared" ca="1" si="83"/>
        <v>37.640047000000003</v>
      </c>
      <c r="D1238">
        <f t="shared" ca="1" si="84"/>
        <v>6.4321749948479852</v>
      </c>
      <c r="E1238" cm="1">
        <f t="array" aca="1" ref="E1238" ca="1">IF(B1238&lt;MIN(B:B)+(MAX(B:B)-MIN(B:B))/2,map(B1238,MIN(B:B),MIN(B:B)+(MAX(B:B)-MIN(B:B))/2,0,10),map(B1238,MIN(B:B)+(MAX(B:B)-MIN(B:B))/2,MAX(B:B),10,0))</f>
        <v>6.4972239156496485</v>
      </c>
      <c r="F1238" cm="1">
        <f t="array" aca="1" ref="F1238" ca="1">IF(C1238&lt;MIN(C:C)+(MAX(C:C)-MIN(C:C))/2,map(C1238,MIN(C:C),MIN(C:C)+(MAX(C:C)-MIN(C:C))/2,0,10),map(C1238,MIN(C:C)+(MAX(C:C)-MIN(C:C))/2,MAX(C:C),10,0))</f>
        <v>6.4321749948479852</v>
      </c>
      <c r="G1238" s="2">
        <f t="shared" ca="1" si="81"/>
        <v>55813814</v>
      </c>
      <c r="H1238" s="2">
        <f t="shared" ca="1" si="81"/>
        <v>37640047</v>
      </c>
    </row>
    <row r="1239" spans="1:8" x14ac:dyDescent="0.3">
      <c r="A1239">
        <v>1238</v>
      </c>
      <c r="B1239" s="2">
        <f t="shared" ca="1" si="82"/>
        <v>55.693370999999999</v>
      </c>
      <c r="C1239" s="2">
        <f t="shared" ca="1" si="83"/>
        <v>37.334936999999996</v>
      </c>
      <c r="D1239">
        <f t="shared" ca="1" si="84"/>
        <v>1.9242716816387979</v>
      </c>
      <c r="E1239" cm="1">
        <f t="array" aca="1" ref="E1239" ca="1">IF(B1239&lt;MIN(B:B)+(MAX(B:B)-MIN(B:B))/2,map(B1239,MIN(B:B),MIN(B:B)+(MAX(B:B)-MIN(B:B))/2,0,10),map(B1239,MIN(B:B)+(MAX(B:B)-MIN(B:B))/2,MAX(B:B),10,0))</f>
        <v>3.6469197124492028</v>
      </c>
      <c r="F1239" cm="1">
        <f t="array" aca="1" ref="F1239" ca="1">IF(C1239&lt;MIN(C:C)+(MAX(C:C)-MIN(C:C))/2,map(C1239,MIN(C:C),MIN(C:C)+(MAX(C:C)-MIN(C:C))/2,0,10),map(C1239,MIN(C:C)+(MAX(C:C)-MIN(C:C))/2,MAX(C:C),10,0))</f>
        <v>1.9242716816387979</v>
      </c>
      <c r="G1239" s="2">
        <f t="shared" ca="1" si="81"/>
        <v>55693371</v>
      </c>
      <c r="H1239" s="2">
        <f t="shared" ca="1" si="81"/>
        <v>37334937</v>
      </c>
    </row>
    <row r="1240" spans="1:8" x14ac:dyDescent="0.3">
      <c r="A1240">
        <v>1239</v>
      </c>
      <c r="B1240" s="2">
        <f t="shared" ca="1" si="82"/>
        <v>55.667355000000001</v>
      </c>
      <c r="C1240" s="2">
        <f t="shared" ca="1" si="83"/>
        <v>37.740794999999999</v>
      </c>
      <c r="D1240">
        <f t="shared" ca="1" si="84"/>
        <v>1.518029205143989</v>
      </c>
      <c r="E1240" cm="1">
        <f t="array" aca="1" ref="E1240" ca="1">IF(B1240&lt;MIN(B:B)+(MAX(B:B)-MIN(B:B))/2,map(B1240,MIN(B:B),MIN(B:B)+(MAX(B:B)-MIN(B:B))/2,0,10),map(B1240,MIN(B:B)+(MAX(B:B)-MIN(B:B))/2,MAX(B:B),10,0))</f>
        <v>1.518029205143989</v>
      </c>
      <c r="F1240" cm="1">
        <f t="array" aca="1" ref="F1240" ca="1">IF(C1240&lt;MIN(C:C)+(MAX(C:C)-MIN(C:C))/2,map(C1240,MIN(C:C),MIN(C:C)+(MAX(C:C)-MIN(C:C))/2,0,10),map(C1240,MIN(C:C)+(MAX(C:C)-MIN(C:C))/2,MAX(C:C),10,0))</f>
        <v>2.5874478137092565</v>
      </c>
      <c r="G1240" s="2">
        <f t="shared" ca="1" si="81"/>
        <v>55667355</v>
      </c>
      <c r="H1240" s="2">
        <f t="shared" ca="1" si="81"/>
        <v>37740795</v>
      </c>
    </row>
    <row r="1241" spans="1:8" x14ac:dyDescent="0.3">
      <c r="A1241">
        <v>1240</v>
      </c>
      <c r="B1241" s="2">
        <f t="shared" ca="1" si="82"/>
        <v>55.770622000000003</v>
      </c>
      <c r="C1241" s="2">
        <f t="shared" ca="1" si="83"/>
        <v>37.409441000000001</v>
      </c>
      <c r="D1241">
        <f t="shared" ca="1" si="84"/>
        <v>4.7674800222866436</v>
      </c>
      <c r="E1241" cm="1">
        <f t="array" aca="1" ref="E1241" ca="1">IF(B1241&lt;MIN(B:B)+(MAX(B:B)-MIN(B:B))/2,map(B1241,MIN(B:B),MIN(B:B)+(MAX(B:B)-MIN(B:B))/2,0,10),map(B1241,MIN(B:B)+(MAX(B:B)-MIN(B:B))/2,MAX(B:B),10,0))</f>
        <v>9.968372686767049</v>
      </c>
      <c r="F1241" cm="1">
        <f t="array" aca="1" ref="F1241" ca="1">IF(C1241&lt;MIN(C:C)+(MAX(C:C)-MIN(C:C))/2,map(C1241,MIN(C:C),MIN(C:C)+(MAX(C:C)-MIN(C:C))/2,0,10),map(C1241,MIN(C:C)+(MAX(C:C)-MIN(C:C))/2,MAX(C:C),10,0))</f>
        <v>4.7674800222866436</v>
      </c>
      <c r="G1241" s="2">
        <f t="shared" ca="1" si="81"/>
        <v>55770622</v>
      </c>
      <c r="H1241" s="2">
        <f t="shared" ca="1" si="81"/>
        <v>37409441</v>
      </c>
    </row>
    <row r="1242" spans="1:8" x14ac:dyDescent="0.3">
      <c r="A1242">
        <v>1241</v>
      </c>
      <c r="B1242" s="2">
        <f t="shared" ca="1" si="82"/>
        <v>55.690829999999998</v>
      </c>
      <c r="C1242" s="2">
        <f t="shared" ca="1" si="83"/>
        <v>37.592188999999998</v>
      </c>
      <c r="D1242">
        <f t="shared" ca="1" si="84"/>
        <v>3.4389895625774107</v>
      </c>
      <c r="E1242" cm="1">
        <f t="array" aca="1" ref="E1242" ca="1">IF(B1242&lt;MIN(B:B)+(MAX(B:B)-MIN(B:B))/2,map(B1242,MIN(B:B),MIN(B:B)+(MAX(B:B)-MIN(B:B))/2,0,10),map(B1242,MIN(B:B)+(MAX(B:B)-MIN(B:B))/2,MAX(B:B),10,0))</f>
        <v>3.4389895625774107</v>
      </c>
      <c r="F1242" cm="1">
        <f t="array" aca="1" ref="F1242" ca="1">IF(C1242&lt;MIN(C:C)+(MAX(C:C)-MIN(C:C))/2,map(C1242,MIN(C:C),MIN(C:C)+(MAX(C:C)-MIN(C:C))/2,0,10),map(C1242,MIN(C:C)+(MAX(C:C)-MIN(C:C))/2,MAX(C:C),10,0))</f>
        <v>8.2585234428068954</v>
      </c>
      <c r="G1242" s="2">
        <f t="shared" ca="1" si="81"/>
        <v>55690830</v>
      </c>
      <c r="H1242" s="2">
        <f t="shared" ca="1" si="81"/>
        <v>37592189</v>
      </c>
    </row>
    <row r="1243" spans="1:8" x14ac:dyDescent="0.3">
      <c r="A1243">
        <v>1242</v>
      </c>
      <c r="B1243" s="2">
        <f t="shared" ca="1" si="82"/>
        <v>55.779290000000003</v>
      </c>
      <c r="C1243" s="2">
        <f t="shared" ca="1" si="83"/>
        <v>37.747784000000003</v>
      </c>
      <c r="D1243">
        <f t="shared" ca="1" si="84"/>
        <v>2.3207348440324749</v>
      </c>
      <c r="E1243" cm="1">
        <f t="array" aca="1" ref="E1243" ca="1">IF(B1243&lt;MIN(B:B)+(MAX(B:B)-MIN(B:B))/2,map(B1243,MIN(B:B),MIN(B:B)+(MAX(B:B)-MIN(B:B))/2,0,10),map(B1243,MIN(B:B)+(MAX(B:B)-MIN(B:B))/2,MAX(B:B),10,0))</f>
        <v>9.3223244643198626</v>
      </c>
      <c r="F1243" cm="1">
        <f t="array" aca="1" ref="F1243" ca="1">IF(C1243&lt;MIN(C:C)+(MAX(C:C)-MIN(C:C))/2,map(C1243,MIN(C:C),MIN(C:C)+(MAX(C:C)-MIN(C:C))/2,0,10),map(C1243,MIN(C:C)+(MAX(C:C)-MIN(C:C))/2,MAX(C:C),10,0))</f>
        <v>2.3207348440324749</v>
      </c>
      <c r="G1243" s="2">
        <f t="shared" ca="1" si="81"/>
        <v>55779290</v>
      </c>
      <c r="H1243" s="2">
        <f t="shared" ca="1" si="81"/>
        <v>37747784</v>
      </c>
    </row>
    <row r="1244" spans="1:8" x14ac:dyDescent="0.3">
      <c r="A1244">
        <v>1243</v>
      </c>
      <c r="B1244" s="2">
        <f t="shared" ca="1" si="82"/>
        <v>55.776144000000002</v>
      </c>
      <c r="C1244" s="2">
        <f t="shared" ca="1" si="83"/>
        <v>37.540078000000001</v>
      </c>
      <c r="D1244">
        <f t="shared" ca="1" si="84"/>
        <v>9.5797617927325582</v>
      </c>
      <c r="E1244" cm="1">
        <f t="array" aca="1" ref="E1244" ca="1">IF(B1244&lt;MIN(B:B)+(MAX(B:B)-MIN(B:B))/2,map(B1244,MIN(B:B),MIN(B:B)+(MAX(B:B)-MIN(B:B))/2,0,10),map(B1244,MIN(B:B)+(MAX(B:B)-MIN(B:B))/2,MAX(B:B),10,0))</f>
        <v>9.5797617927325582</v>
      </c>
      <c r="F1244" cm="1">
        <f t="array" aca="1" ref="F1244" ca="1">IF(C1244&lt;MIN(C:C)+(MAX(C:C)-MIN(C:C))/2,map(C1244,MIN(C:C),MIN(C:C)+(MAX(C:C)-MIN(C:C))/2,0,10),map(C1244,MIN(C:C)+(MAX(C:C)-MIN(C:C))/2,MAX(C:C),10,0))</f>
        <v>9.7528258828738625</v>
      </c>
      <c r="G1244" s="2">
        <f t="shared" ref="G1244:H1307" ca="1" si="85">RANDBETWEEN(G$3,G$2)</f>
        <v>55776144</v>
      </c>
      <c r="H1244" s="2">
        <f t="shared" ca="1" si="85"/>
        <v>37540078</v>
      </c>
    </row>
    <row r="1245" spans="1:8" x14ac:dyDescent="0.3">
      <c r="A1245">
        <v>1244</v>
      </c>
      <c r="B1245" s="2">
        <f t="shared" ca="1" si="82"/>
        <v>55.864843999999998</v>
      </c>
      <c r="C1245" s="2">
        <f t="shared" ca="1" si="83"/>
        <v>37.422963000000003</v>
      </c>
      <c r="D1245">
        <f t="shared" ca="1" si="84"/>
        <v>2.3214366083085682</v>
      </c>
      <c r="E1245" cm="1">
        <f t="array" aca="1" ref="E1245" ca="1">IF(B1245&lt;MIN(B:B)+(MAX(B:B)-MIN(B:B))/2,map(B1245,MIN(B:B),MIN(B:B)+(MAX(B:B)-MIN(B:B))/2,0,10),map(B1245,MIN(B:B)+(MAX(B:B)-MIN(B:B))/2,MAX(B:B),10,0))</f>
        <v>2.3214366083085682</v>
      </c>
      <c r="F1245" cm="1">
        <f t="array" aca="1" ref="F1245" ca="1">IF(C1245&lt;MIN(C:C)+(MAX(C:C)-MIN(C:C))/2,map(C1245,MIN(C:C),MIN(C:C)+(MAX(C:C)-MIN(C:C))/2,0,10),map(C1245,MIN(C:C)+(MAX(C:C)-MIN(C:C))/2,MAX(C:C),10,0))</f>
        <v>5.2835041710872845</v>
      </c>
      <c r="G1245" s="2">
        <f t="shared" ca="1" si="85"/>
        <v>55864844</v>
      </c>
      <c r="H1245" s="2">
        <f t="shared" ca="1" si="85"/>
        <v>37422963</v>
      </c>
    </row>
    <row r="1246" spans="1:8" x14ac:dyDescent="0.3">
      <c r="A1246">
        <v>1245</v>
      </c>
      <c r="B1246" s="2">
        <f t="shared" ca="1" si="82"/>
        <v>55.812711999999998</v>
      </c>
      <c r="C1246" s="2">
        <f t="shared" ca="1" si="83"/>
        <v>37.642377000000003</v>
      </c>
      <c r="D1246">
        <f t="shared" ca="1" si="84"/>
        <v>6.3432579510152944</v>
      </c>
      <c r="E1246" cm="1">
        <f t="array" aca="1" ref="E1246" ca="1">IF(B1246&lt;MIN(B:B)+(MAX(B:B)-MIN(B:B))/2,map(B1246,MIN(B:B),MIN(B:B)+(MAX(B:B)-MIN(B:B))/2,0,10),map(B1246,MIN(B:B)+(MAX(B:B)-MIN(B:B))/2,MAX(B:B),10,0))</f>
        <v>6.5874006276367698</v>
      </c>
      <c r="F1246" cm="1">
        <f t="array" aca="1" ref="F1246" ca="1">IF(C1246&lt;MIN(C:C)+(MAX(C:C)-MIN(C:C))/2,map(C1246,MIN(C:C),MIN(C:C)+(MAX(C:C)-MIN(C:C))/2,0,10),map(C1246,MIN(C:C)+(MAX(C:C)-MIN(C:C))/2,MAX(C:C),10,0))</f>
        <v>6.3432579510152944</v>
      </c>
      <c r="G1246" s="2">
        <f t="shared" ca="1" si="85"/>
        <v>55812712</v>
      </c>
      <c r="H1246" s="2">
        <f t="shared" ca="1" si="85"/>
        <v>37642377</v>
      </c>
    </row>
    <row r="1247" spans="1:8" x14ac:dyDescent="0.3">
      <c r="A1247">
        <v>1246</v>
      </c>
      <c r="B1247" s="2">
        <f t="shared" ca="1" si="82"/>
        <v>55.699210999999998</v>
      </c>
      <c r="C1247" s="2">
        <f t="shared" ca="1" si="83"/>
        <v>37.567166999999998</v>
      </c>
      <c r="D1247">
        <f t="shared" ca="1" si="84"/>
        <v>4.1248071879512569</v>
      </c>
      <c r="E1247" cm="1">
        <f t="array" aca="1" ref="E1247" ca="1">IF(B1247&lt;MIN(B:B)+(MAX(B:B)-MIN(B:B))/2,map(B1247,MIN(B:B),MIN(B:B)+(MAX(B:B)-MIN(B:B))/2,0,10),map(B1247,MIN(B:B)+(MAX(B:B)-MIN(B:B))/2,MAX(B:B),10,0))</f>
        <v>4.1248071879512569</v>
      </c>
      <c r="F1247" cm="1">
        <f t="array" aca="1" ref="F1247" ca="1">IF(C1247&lt;MIN(C:C)+(MAX(C:C)-MIN(C:C))/2,map(C1247,MIN(C:C),MIN(C:C)+(MAX(C:C)-MIN(C:C))/2,0,10),map(C1247,MIN(C:C)+(MAX(C:C)-MIN(C:C))/2,MAX(C:C),10,0))</f>
        <v>9.2134085375626888</v>
      </c>
      <c r="G1247" s="2">
        <f t="shared" ca="1" si="85"/>
        <v>55699211</v>
      </c>
      <c r="H1247" s="2">
        <f t="shared" ca="1" si="85"/>
        <v>37567167</v>
      </c>
    </row>
    <row r="1248" spans="1:8" x14ac:dyDescent="0.3">
      <c r="A1248">
        <v>1247</v>
      </c>
      <c r="B1248" s="2">
        <f t="shared" ca="1" si="82"/>
        <v>55.672916000000001</v>
      </c>
      <c r="C1248" s="2">
        <f t="shared" ca="1" si="83"/>
        <v>37.307386000000001</v>
      </c>
      <c r="D1248">
        <f t="shared" ca="1" si="84"/>
        <v>0.87287534059441052</v>
      </c>
      <c r="E1248" cm="1">
        <f t="array" aca="1" ref="E1248" ca="1">IF(B1248&lt;MIN(B:B)+(MAX(B:B)-MIN(B:B))/2,map(B1248,MIN(B:B),MIN(B:B)+(MAX(B:B)-MIN(B:B))/2,0,10),map(B1248,MIN(B:B)+(MAX(B:B)-MIN(B:B))/2,MAX(B:B),10,0))</f>
        <v>1.9730860974842912</v>
      </c>
      <c r="F1248" cm="1">
        <f t="array" aca="1" ref="F1248" ca="1">IF(C1248&lt;MIN(C:C)+(MAX(C:C)-MIN(C:C))/2,map(C1248,MIN(C:C),MIN(C:C)+(MAX(C:C)-MIN(C:C))/2,0,10),map(C1248,MIN(C:C)+(MAX(C:C)-MIN(C:C))/2,MAX(C:C),10,0))</f>
        <v>0.87287534059441052</v>
      </c>
      <c r="G1248" s="2">
        <f t="shared" ca="1" si="85"/>
        <v>55672916</v>
      </c>
      <c r="H1248" s="2">
        <f t="shared" ca="1" si="85"/>
        <v>37307386</v>
      </c>
    </row>
    <row r="1249" spans="1:8" x14ac:dyDescent="0.3">
      <c r="A1249">
        <v>1248</v>
      </c>
      <c r="B1249" s="2">
        <f t="shared" ca="1" si="82"/>
        <v>55.709676999999999</v>
      </c>
      <c r="C1249" s="2">
        <f t="shared" ca="1" si="83"/>
        <v>37.655154000000003</v>
      </c>
      <c r="D1249">
        <f t="shared" ca="1" si="84"/>
        <v>4.9812404616851023</v>
      </c>
      <c r="E1249" cm="1">
        <f t="array" aca="1" ref="E1249" ca="1">IF(B1249&lt;MIN(B:B)+(MAX(B:B)-MIN(B:B))/2,map(B1249,MIN(B:B),MIN(B:B)+(MAX(B:B)-MIN(B:B))/2,0,10),map(B1249,MIN(B:B)+(MAX(B:B)-MIN(B:B))/2,MAX(B:B),10,0))</f>
        <v>4.9812404616851023</v>
      </c>
      <c r="F1249" cm="1">
        <f t="array" aca="1" ref="F1249" ca="1">IF(C1249&lt;MIN(C:C)+(MAX(C:C)-MIN(C:C))/2,map(C1249,MIN(C:C),MIN(C:C)+(MAX(C:C)-MIN(C:C))/2,0,10),map(C1249,MIN(C:C)+(MAX(C:C)-MIN(C:C))/2,MAX(C:C),10,0))</f>
        <v>5.8556643591483502</v>
      </c>
      <c r="G1249" s="2">
        <f t="shared" ca="1" si="85"/>
        <v>55709677</v>
      </c>
      <c r="H1249" s="2">
        <f t="shared" ca="1" si="85"/>
        <v>37655154</v>
      </c>
    </row>
    <row r="1250" spans="1:8" x14ac:dyDescent="0.3">
      <c r="A1250">
        <v>1249</v>
      </c>
      <c r="B1250" s="2">
        <f t="shared" ca="1" si="82"/>
        <v>55.703820999999998</v>
      </c>
      <c r="C1250" s="2">
        <f t="shared" ca="1" si="83"/>
        <v>37.385559000000001</v>
      </c>
      <c r="D1250">
        <f t="shared" ca="1" si="84"/>
        <v>3.8560994039124781</v>
      </c>
      <c r="E1250" cm="1">
        <f t="array" aca="1" ref="E1250" ca="1">IF(B1250&lt;MIN(B:B)+(MAX(B:B)-MIN(B:B))/2,map(B1250,MIN(B:B),MIN(B:B)+(MAX(B:B)-MIN(B:B))/2,0,10),map(B1250,MIN(B:B)+(MAX(B:B)-MIN(B:B))/2,MAX(B:B),10,0))</f>
        <v>4.5020437054280658</v>
      </c>
      <c r="F1250" cm="1">
        <f t="array" aca="1" ref="F1250" ca="1">IF(C1250&lt;MIN(C:C)+(MAX(C:C)-MIN(C:C))/2,map(C1250,MIN(C:C),MIN(C:C)+(MAX(C:C)-MIN(C:C))/2,0,10),map(C1250,MIN(C:C)+(MAX(C:C)-MIN(C:C))/2,MAX(C:C),10,0))</f>
        <v>3.8560994039124781</v>
      </c>
      <c r="G1250" s="2">
        <f t="shared" ca="1" si="85"/>
        <v>55703821</v>
      </c>
      <c r="H1250" s="2">
        <f t="shared" ca="1" si="85"/>
        <v>37385559</v>
      </c>
    </row>
    <row r="1251" spans="1:8" x14ac:dyDescent="0.3">
      <c r="A1251">
        <v>1250</v>
      </c>
      <c r="B1251" s="2">
        <f t="shared" ca="1" si="82"/>
        <v>55.834603000000001</v>
      </c>
      <c r="C1251" s="2">
        <f t="shared" ca="1" si="83"/>
        <v>37.385679000000003</v>
      </c>
      <c r="D1251">
        <f t="shared" ca="1" si="84"/>
        <v>3.8606788224790654</v>
      </c>
      <c r="E1251" cm="1">
        <f t="array" aca="1" ref="E1251" ca="1">IF(B1251&lt;MIN(B:B)+(MAX(B:B)-MIN(B:B))/2,map(B1251,MIN(B:B),MIN(B:B)+(MAX(B:B)-MIN(B:B))/2,0,10),map(B1251,MIN(B:B)+(MAX(B:B)-MIN(B:B))/2,MAX(B:B),10,0))</f>
        <v>4.7960590649280936</v>
      </c>
      <c r="F1251" cm="1">
        <f t="array" aca="1" ref="F1251" ca="1">IF(C1251&lt;MIN(C:C)+(MAX(C:C)-MIN(C:C))/2,map(C1251,MIN(C:C),MIN(C:C)+(MAX(C:C)-MIN(C:C))/2,0,10),map(C1251,MIN(C:C)+(MAX(C:C)-MIN(C:C))/2,MAX(C:C),10,0))</f>
        <v>3.8606788224790654</v>
      </c>
      <c r="G1251" s="2">
        <f t="shared" ca="1" si="85"/>
        <v>55834603</v>
      </c>
      <c r="H1251" s="2">
        <f t="shared" ca="1" si="85"/>
        <v>37385679</v>
      </c>
    </row>
    <row r="1252" spans="1:8" x14ac:dyDescent="0.3">
      <c r="A1252">
        <v>1251</v>
      </c>
      <c r="B1252" s="2">
        <f t="shared" ca="1" si="82"/>
        <v>55.708627999999997</v>
      </c>
      <c r="C1252" s="2">
        <f t="shared" ca="1" si="83"/>
        <v>37.331792999999998</v>
      </c>
      <c r="D1252">
        <f t="shared" ca="1" si="84"/>
        <v>1.8042909151968187</v>
      </c>
      <c r="E1252" cm="1">
        <f t="array" aca="1" ref="E1252" ca="1">IF(B1252&lt;MIN(B:B)+(MAX(B:B)-MIN(B:B))/2,map(B1252,MIN(B:B),MIN(B:B)+(MAX(B:B)-MIN(B:B))/2,0,10),map(B1252,MIN(B:B)+(MAX(B:B)-MIN(B:B))/2,MAX(B:B),10,0))</f>
        <v>4.8954007421983539</v>
      </c>
      <c r="F1252" cm="1">
        <f t="array" aca="1" ref="F1252" ca="1">IF(C1252&lt;MIN(C:C)+(MAX(C:C)-MIN(C:C))/2,map(C1252,MIN(C:C),MIN(C:C)+(MAX(C:C)-MIN(C:C))/2,0,10),map(C1252,MIN(C:C)+(MAX(C:C)-MIN(C:C))/2,MAX(C:C),10,0))</f>
        <v>1.8042909151968187</v>
      </c>
      <c r="G1252" s="2">
        <f t="shared" ca="1" si="85"/>
        <v>55708628</v>
      </c>
      <c r="H1252" s="2">
        <f t="shared" ca="1" si="85"/>
        <v>37331793</v>
      </c>
    </row>
    <row r="1253" spans="1:8" x14ac:dyDescent="0.3">
      <c r="A1253">
        <v>1252</v>
      </c>
      <c r="B1253" s="2">
        <f t="shared" ca="1" si="82"/>
        <v>55.689897000000002</v>
      </c>
      <c r="C1253" s="2">
        <f t="shared" ca="1" si="83"/>
        <v>37.354084</v>
      </c>
      <c r="D1253">
        <f t="shared" ca="1" si="84"/>
        <v>2.6549560757437018</v>
      </c>
      <c r="E1253" cm="1">
        <f t="array" aca="1" ref="E1253" ca="1">IF(B1253&lt;MIN(B:B)+(MAX(B:B)-MIN(B:B))/2,map(B1253,MIN(B:B),MIN(B:B)+(MAX(B:B)-MIN(B:B))/2,0,10),map(B1253,MIN(B:B)+(MAX(B:B)-MIN(B:B))/2,MAX(B:B),10,0))</f>
        <v>3.3626421285634192</v>
      </c>
      <c r="F1253" cm="1">
        <f t="array" aca="1" ref="F1253" ca="1">IF(C1253&lt;MIN(C:C)+(MAX(C:C)-MIN(C:C))/2,map(C1253,MIN(C:C),MIN(C:C)+(MAX(C:C)-MIN(C:C))/2,0,10),map(C1253,MIN(C:C)+(MAX(C:C)-MIN(C:C))/2,MAX(C:C),10,0))</f>
        <v>2.6549560757437018</v>
      </c>
      <c r="G1253" s="2">
        <f t="shared" ca="1" si="85"/>
        <v>55689897</v>
      </c>
      <c r="H1253" s="2">
        <f t="shared" ca="1" si="85"/>
        <v>37354084</v>
      </c>
    </row>
    <row r="1254" spans="1:8" x14ac:dyDescent="0.3">
      <c r="A1254">
        <v>1253</v>
      </c>
      <c r="B1254" s="2">
        <f t="shared" ca="1" si="82"/>
        <v>55.678033999999997</v>
      </c>
      <c r="C1254" s="2">
        <f t="shared" ca="1" si="83"/>
        <v>37.621485999999997</v>
      </c>
      <c r="D1254">
        <f t="shared" ca="1" si="84"/>
        <v>2.3918922789257162</v>
      </c>
      <c r="E1254" cm="1">
        <f t="array" aca="1" ref="E1254" ca="1">IF(B1254&lt;MIN(B:B)+(MAX(B:B)-MIN(B:B))/2,map(B1254,MIN(B:B),MIN(B:B)+(MAX(B:B)-MIN(B:B))/2,0,10),map(B1254,MIN(B:B)+(MAX(B:B)-MIN(B:B))/2,MAX(B:B),10,0))</f>
        <v>2.3918922789257162</v>
      </c>
      <c r="F1254" cm="1">
        <f t="array" aca="1" ref="F1254" ca="1">IF(C1254&lt;MIN(C:C)+(MAX(C:C)-MIN(C:C))/2,map(C1254,MIN(C:C),MIN(C:C)+(MAX(C:C)-MIN(C:C))/2,0,10),map(C1254,MIN(C:C)+(MAX(C:C)-MIN(C:C))/2,MAX(C:C),10,0))</f>
        <v>7.1404965616199263</v>
      </c>
      <c r="G1254" s="2">
        <f t="shared" ca="1" si="85"/>
        <v>55678034</v>
      </c>
      <c r="H1254" s="2">
        <f t="shared" ca="1" si="85"/>
        <v>37621486</v>
      </c>
    </row>
    <row r="1255" spans="1:8" x14ac:dyDescent="0.3">
      <c r="A1255">
        <v>1254</v>
      </c>
      <c r="B1255" s="2">
        <f t="shared" ca="1" si="82"/>
        <v>55.826656999999997</v>
      </c>
      <c r="C1255" s="2">
        <f t="shared" ca="1" si="83"/>
        <v>37.381047000000002</v>
      </c>
      <c r="D1255">
        <f t="shared" ca="1" si="84"/>
        <v>3.6839132658125444</v>
      </c>
      <c r="E1255" cm="1">
        <f t="array" aca="1" ref="E1255" ca="1">IF(B1255&lt;MIN(B:B)+(MAX(B:B)-MIN(B:B))/2,map(B1255,MIN(B:B),MIN(B:B)+(MAX(B:B)-MIN(B:B))/2,0,10),map(B1255,MIN(B:B)+(MAX(B:B)-MIN(B:B))/2,MAX(B:B),10,0))</f>
        <v>5.4462806197811355</v>
      </c>
      <c r="F1255" cm="1">
        <f t="array" aca="1" ref="F1255" ca="1">IF(C1255&lt;MIN(C:C)+(MAX(C:C)-MIN(C:C))/2,map(C1255,MIN(C:C),MIN(C:C)+(MAX(C:C)-MIN(C:C))/2,0,10),map(C1255,MIN(C:C)+(MAX(C:C)-MIN(C:C))/2,MAX(C:C),10,0))</f>
        <v>3.6839132658125444</v>
      </c>
      <c r="G1255" s="2">
        <f t="shared" ca="1" si="85"/>
        <v>55826657</v>
      </c>
      <c r="H1255" s="2">
        <f t="shared" ca="1" si="85"/>
        <v>37381047</v>
      </c>
    </row>
    <row r="1256" spans="1:8" x14ac:dyDescent="0.3">
      <c r="A1256">
        <v>1255</v>
      </c>
      <c r="B1256" s="2">
        <f t="shared" ca="1" si="82"/>
        <v>55.691204999999997</v>
      </c>
      <c r="C1256" s="2">
        <f t="shared" ca="1" si="83"/>
        <v>37.533763999999998</v>
      </c>
      <c r="D1256">
        <f t="shared" ca="1" si="84"/>
        <v>3.4696758302678989</v>
      </c>
      <c r="E1256" cm="1">
        <f t="array" aca="1" ref="E1256" ca="1">IF(B1256&lt;MIN(B:B)+(MAX(B:B)-MIN(B:B))/2,map(B1256,MIN(B:B),MIN(B:B)+(MAX(B:B)-MIN(B:B))/2,0,10),map(B1256,MIN(B:B)+(MAX(B:B)-MIN(B:B))/2,MAX(B:B),10,0))</f>
        <v>3.4696758302678989</v>
      </c>
      <c r="F1256" cm="1">
        <f t="array" aca="1" ref="F1256" ca="1">IF(C1256&lt;MIN(C:C)+(MAX(C:C)-MIN(C:C))/2,map(C1256,MIN(C:C),MIN(C:C)+(MAX(C:C)-MIN(C:C))/2,0,10),map(C1256,MIN(C:C)+(MAX(C:C)-MIN(C:C))/2,MAX(C:C),10,0))</f>
        <v>9.5118721426336261</v>
      </c>
      <c r="G1256" s="2">
        <f t="shared" ca="1" si="85"/>
        <v>55691205</v>
      </c>
      <c r="H1256" s="2">
        <f t="shared" ca="1" si="85"/>
        <v>37533764</v>
      </c>
    </row>
    <row r="1257" spans="1:8" x14ac:dyDescent="0.3">
      <c r="A1257">
        <v>1256</v>
      </c>
      <c r="B1257" s="2">
        <f t="shared" ca="1" si="82"/>
        <v>55.749298000000003</v>
      </c>
      <c r="C1257" s="2">
        <f t="shared" ca="1" si="83"/>
        <v>37.351152999999996</v>
      </c>
      <c r="D1257">
        <f t="shared" ca="1" si="84"/>
        <v>2.5431037772570555</v>
      </c>
      <c r="E1257" cm="1">
        <f t="array" aca="1" ref="E1257" ca="1">IF(B1257&lt;MIN(B:B)+(MAX(B:B)-MIN(B:B))/2,map(B1257,MIN(B:B),MIN(B:B)+(MAX(B:B)-MIN(B:B))/2,0,10),map(B1257,MIN(B:B)+(MAX(B:B)-MIN(B:B))/2,MAX(B:B),10,0))</f>
        <v>8.2234287608069163</v>
      </c>
      <c r="F1257" cm="1">
        <f t="array" aca="1" ref="F1257" ca="1">IF(C1257&lt;MIN(C:C)+(MAX(C:C)-MIN(C:C))/2,map(C1257,MIN(C:C),MIN(C:C)+(MAX(C:C)-MIN(C:C))/2,0,10),map(C1257,MIN(C:C)+(MAX(C:C)-MIN(C:C))/2,MAX(C:C),10,0))</f>
        <v>2.5431037772570555</v>
      </c>
      <c r="G1257" s="2">
        <f t="shared" ca="1" si="85"/>
        <v>55749298</v>
      </c>
      <c r="H1257" s="2">
        <f t="shared" ca="1" si="85"/>
        <v>37351153</v>
      </c>
    </row>
    <row r="1258" spans="1:8" x14ac:dyDescent="0.3">
      <c r="A1258">
        <v>1257</v>
      </c>
      <c r="B1258" s="2">
        <f t="shared" ca="1" si="82"/>
        <v>55.716641000000003</v>
      </c>
      <c r="C1258" s="2">
        <f t="shared" ca="1" si="83"/>
        <v>37.488067000000001</v>
      </c>
      <c r="D1258">
        <f t="shared" ca="1" si="84"/>
        <v>5.551104910212235</v>
      </c>
      <c r="E1258" cm="1">
        <f t="array" aca="1" ref="E1258" ca="1">IF(B1258&lt;MIN(B:B)+(MAX(B:B)-MIN(B:B))/2,map(B1258,MIN(B:B),MIN(B:B)+(MAX(B:B)-MIN(B:B))/2,0,10),map(B1258,MIN(B:B)+(MAX(B:B)-MIN(B:B))/2,MAX(B:B),10,0))</f>
        <v>5.551104910212235</v>
      </c>
      <c r="F1258" cm="1">
        <f t="array" aca="1" ref="F1258" ca="1">IF(C1258&lt;MIN(C:C)+(MAX(C:C)-MIN(C:C))/2,map(C1258,MIN(C:C),MIN(C:C)+(MAX(C:C)-MIN(C:C))/2,0,10),map(C1258,MIN(C:C)+(MAX(C:C)-MIN(C:C))/2,MAX(C:C),10,0))</f>
        <v>7.7679913906932185</v>
      </c>
      <c r="G1258" s="2">
        <f t="shared" ca="1" si="85"/>
        <v>55716641</v>
      </c>
      <c r="H1258" s="2">
        <f t="shared" ca="1" si="85"/>
        <v>37488067</v>
      </c>
    </row>
    <row r="1259" spans="1:8" x14ac:dyDescent="0.3">
      <c r="A1259">
        <v>1258</v>
      </c>
      <c r="B1259" s="2">
        <f t="shared" ca="1" si="82"/>
        <v>55.679889000000003</v>
      </c>
      <c r="C1259" s="2">
        <f t="shared" ca="1" si="83"/>
        <v>37.694991000000002</v>
      </c>
      <c r="D1259">
        <f t="shared" ca="1" si="84"/>
        <v>2.5436870164358836</v>
      </c>
      <c r="E1259" cm="1">
        <f t="array" aca="1" ref="E1259" ca="1">IF(B1259&lt;MIN(B:B)+(MAX(B:B)-MIN(B:B))/2,map(B1259,MIN(B:B),MIN(B:B)+(MAX(B:B)-MIN(B:B))/2,0,10),map(B1259,MIN(B:B)+(MAX(B:B)-MIN(B:B))/2,MAX(B:B),10,0))</f>
        <v>2.5436870164358836</v>
      </c>
      <c r="F1259" cm="1">
        <f t="array" aca="1" ref="F1259" ca="1">IF(C1259&lt;MIN(C:C)+(MAX(C:C)-MIN(C:C))/2,map(C1259,MIN(C:C),MIN(C:C)+(MAX(C:C)-MIN(C:C))/2,0,10),map(C1259,MIN(C:C)+(MAX(C:C)-MIN(C:C))/2,MAX(C:C),10,0))</f>
        <v>4.3354118805381114</v>
      </c>
      <c r="G1259" s="2">
        <f t="shared" ca="1" si="85"/>
        <v>55679889</v>
      </c>
      <c r="H1259" s="2">
        <f t="shared" ca="1" si="85"/>
        <v>37694991</v>
      </c>
    </row>
    <row r="1260" spans="1:8" x14ac:dyDescent="0.3">
      <c r="A1260">
        <v>1259</v>
      </c>
      <c r="B1260" s="2">
        <f t="shared" ca="1" si="82"/>
        <v>55.853281000000003</v>
      </c>
      <c r="C1260" s="2">
        <f t="shared" ca="1" si="83"/>
        <v>37.696783000000003</v>
      </c>
      <c r="D1260">
        <f t="shared" ca="1" si="84"/>
        <v>3.2676374437929505</v>
      </c>
      <c r="E1260" cm="1">
        <f t="array" aca="1" ref="E1260" ca="1">IF(B1260&lt;MIN(B:B)+(MAX(B:B)-MIN(B:B))/2,map(B1260,MIN(B:B),MIN(B:B)+(MAX(B:B)-MIN(B:B))/2,0,10),map(B1260,MIN(B:B)+(MAX(B:B)-MIN(B:B))/2,MAX(B:B),10,0))</f>
        <v>3.2676374437929505</v>
      </c>
      <c r="F1260" cm="1">
        <f t="array" aca="1" ref="F1260" ca="1">IF(C1260&lt;MIN(C:C)+(MAX(C:C)-MIN(C:C))/2,map(C1260,MIN(C:C),MIN(C:C)+(MAX(C:C)-MIN(C:C))/2,0,10),map(C1260,MIN(C:C)+(MAX(C:C)-MIN(C:C))/2,MAX(C:C),10,0))</f>
        <v>4.267025896611802</v>
      </c>
      <c r="G1260" s="2">
        <f t="shared" ca="1" si="85"/>
        <v>55853281</v>
      </c>
      <c r="H1260" s="2">
        <f t="shared" ca="1" si="85"/>
        <v>37696783</v>
      </c>
    </row>
    <row r="1261" spans="1:8" x14ac:dyDescent="0.3">
      <c r="A1261">
        <v>1260</v>
      </c>
      <c r="B1261" s="2">
        <f t="shared" ca="1" si="82"/>
        <v>55.767829999999996</v>
      </c>
      <c r="C1261" s="2">
        <f t="shared" ca="1" si="83"/>
        <v>37.505192000000001</v>
      </c>
      <c r="D1261">
        <f t="shared" ca="1" si="84"/>
        <v>8.4215125819526353</v>
      </c>
      <c r="E1261" cm="1">
        <f t="array" aca="1" ref="E1261" ca="1">IF(B1261&lt;MIN(B:B)+(MAX(B:B)-MIN(B:B))/2,map(B1261,MIN(B:B),MIN(B:B)+(MAX(B:B)-MIN(B:B))/2,0,10),map(B1261,MIN(B:B)+(MAX(B:B)-MIN(B:B))/2,MAX(B:B),10,0))</f>
        <v>9.7399031950538539</v>
      </c>
      <c r="F1261" cm="1">
        <f t="array" aca="1" ref="F1261" ca="1">IF(C1261&lt;MIN(C:C)+(MAX(C:C)-MIN(C:C))/2,map(C1261,MIN(C:C),MIN(C:C)+(MAX(C:C)-MIN(C:C))/2,0,10),map(C1261,MIN(C:C)+(MAX(C:C)-MIN(C:C))/2,MAX(C:C),10,0))</f>
        <v>8.4215125819526353</v>
      </c>
      <c r="G1261" s="2">
        <f t="shared" ca="1" si="85"/>
        <v>55767830</v>
      </c>
      <c r="H1261" s="2">
        <f t="shared" ca="1" si="85"/>
        <v>37505192</v>
      </c>
    </row>
    <row r="1262" spans="1:8" x14ac:dyDescent="0.3">
      <c r="A1262">
        <v>1261</v>
      </c>
      <c r="B1262" s="2">
        <f t="shared" ca="1" si="82"/>
        <v>55.835005000000002</v>
      </c>
      <c r="C1262" s="2">
        <f t="shared" ca="1" si="83"/>
        <v>37.522979999999997</v>
      </c>
      <c r="D1262">
        <f t="shared" ca="1" si="84"/>
        <v>4.7631633859636429</v>
      </c>
      <c r="E1262" cm="1">
        <f t="array" aca="1" ref="E1262" ca="1">IF(B1262&lt;MIN(B:B)+(MAX(B:B)-MIN(B:B))/2,map(B1262,MIN(B:B),MIN(B:B)+(MAX(B:B)-MIN(B:B))/2,0,10),map(B1262,MIN(B:B)+(MAX(B:B)-MIN(B:B))/2,MAX(B:B),10,0))</f>
        <v>4.7631633859636429</v>
      </c>
      <c r="F1262" cm="1">
        <f t="array" aca="1" ref="F1262" ca="1">IF(C1262&lt;MIN(C:C)+(MAX(C:C)-MIN(C:C))/2,map(C1262,MIN(C:C),MIN(C:C)+(MAX(C:C)-MIN(C:C))/2,0,10),map(C1262,MIN(C:C)+(MAX(C:C)-MIN(C:C))/2,MAX(C:C),10,0))</f>
        <v>9.1003350607917461</v>
      </c>
      <c r="G1262" s="2">
        <f t="shared" ca="1" si="85"/>
        <v>55835005</v>
      </c>
      <c r="H1262" s="2">
        <f t="shared" ca="1" si="85"/>
        <v>37522980</v>
      </c>
    </row>
    <row r="1263" spans="1:8" x14ac:dyDescent="0.3">
      <c r="A1263">
        <v>1262</v>
      </c>
      <c r="B1263" s="2">
        <f t="shared" ca="1" si="82"/>
        <v>55.803513000000002</v>
      </c>
      <c r="C1263" s="2">
        <f t="shared" ca="1" si="83"/>
        <v>37.411425000000001</v>
      </c>
      <c r="D1263">
        <f t="shared" ca="1" si="84"/>
        <v>4.8431930759192756</v>
      </c>
      <c r="E1263" cm="1">
        <f t="array" aca="1" ref="E1263" ca="1">IF(B1263&lt;MIN(B:B)+(MAX(B:B)-MIN(B:B))/2,map(B1263,MIN(B:B),MIN(B:B)+(MAX(B:B)-MIN(B:B))/2,0,10),map(B1263,MIN(B:B)+(MAX(B:B)-MIN(B:B))/2,MAX(B:B),10,0))</f>
        <v>7.3401552315994003</v>
      </c>
      <c r="F1263" cm="1">
        <f t="array" aca="1" ref="F1263" ca="1">IF(C1263&lt;MIN(C:C)+(MAX(C:C)-MIN(C:C))/2,map(C1263,MIN(C:C),MIN(C:C)+(MAX(C:C)-MIN(C:C))/2,0,10),map(C1263,MIN(C:C)+(MAX(C:C)-MIN(C:C))/2,MAX(C:C),10,0))</f>
        <v>4.8431930759192756</v>
      </c>
      <c r="G1263" s="2">
        <f t="shared" ca="1" si="85"/>
        <v>55803513</v>
      </c>
      <c r="H1263" s="2">
        <f t="shared" ca="1" si="85"/>
        <v>37411425</v>
      </c>
    </row>
    <row r="1264" spans="1:8" x14ac:dyDescent="0.3">
      <c r="A1264">
        <v>1263</v>
      </c>
      <c r="B1264" s="2">
        <f t="shared" ca="1" si="82"/>
        <v>55.857154999999999</v>
      </c>
      <c r="C1264" s="2">
        <f t="shared" ca="1" si="83"/>
        <v>37.581839000000002</v>
      </c>
      <c r="D1264">
        <f t="shared" ca="1" si="84"/>
        <v>2.9506278410372344</v>
      </c>
      <c r="E1264" cm="1">
        <f t="array" aca="1" ref="E1264" ca="1">IF(B1264&lt;MIN(B:B)+(MAX(B:B)-MIN(B:B))/2,map(B1264,MIN(B:B),MIN(B:B)+(MAX(B:B)-MIN(B:B))/2,0,10),map(B1264,MIN(B:B)+(MAX(B:B)-MIN(B:B))/2,MAX(B:B),10,0))</f>
        <v>2.9506278410372344</v>
      </c>
      <c r="F1264" cm="1">
        <f t="array" aca="1" ref="F1264" ca="1">IF(C1264&lt;MIN(C:C)+(MAX(C:C)-MIN(C:C))/2,map(C1264,MIN(C:C),MIN(C:C)+(MAX(C:C)-MIN(C:C))/2,0,10),map(C1264,MIN(C:C)+(MAX(C:C)-MIN(C:C))/2,MAX(C:C),10,0))</f>
        <v>8.6534982941664254</v>
      </c>
      <c r="G1264" s="2">
        <f t="shared" ca="1" si="85"/>
        <v>55857155</v>
      </c>
      <c r="H1264" s="2">
        <f t="shared" ca="1" si="85"/>
        <v>37581839</v>
      </c>
    </row>
    <row r="1265" spans="1:8" x14ac:dyDescent="0.3">
      <c r="A1265">
        <v>1264</v>
      </c>
      <c r="B1265" s="2">
        <f t="shared" ca="1" si="82"/>
        <v>55.829172</v>
      </c>
      <c r="C1265" s="2">
        <f t="shared" ca="1" si="83"/>
        <v>37.793066000000003</v>
      </c>
      <c r="D1265">
        <f t="shared" ca="1" si="84"/>
        <v>0.59269124796771777</v>
      </c>
      <c r="E1265" cm="1">
        <f t="array" aca="1" ref="E1265" ca="1">IF(B1265&lt;MIN(B:B)+(MAX(B:B)-MIN(B:B))/2,map(B1265,MIN(B:B),MIN(B:B)+(MAX(B:B)-MIN(B:B))/2,0,10),map(B1265,MIN(B:B)+(MAX(B:B)-MIN(B:B))/2,MAX(B:B),10,0))</f>
        <v>5.2404780511357547</v>
      </c>
      <c r="F1265" cm="1">
        <f t="array" aca="1" ref="F1265" ca="1">IF(C1265&lt;MIN(C:C)+(MAX(C:C)-MIN(C:C))/2,map(C1265,MIN(C:C),MIN(C:C)+(MAX(C:C)-MIN(C:C))/2,0,10),map(C1265,MIN(C:C)+(MAX(C:C)-MIN(C:C))/2,MAX(C:C),10,0))</f>
        <v>0.59269124796771777</v>
      </c>
      <c r="G1265" s="2">
        <f t="shared" ca="1" si="85"/>
        <v>55829172</v>
      </c>
      <c r="H1265" s="2">
        <f t="shared" ca="1" si="85"/>
        <v>37793066</v>
      </c>
    </row>
    <row r="1266" spans="1:8" x14ac:dyDescent="0.3">
      <c r="A1266">
        <v>1265</v>
      </c>
      <c r="B1266" s="2">
        <f t="shared" ca="1" si="82"/>
        <v>55.83061</v>
      </c>
      <c r="C1266" s="2">
        <f t="shared" ca="1" si="83"/>
        <v>37.490634</v>
      </c>
      <c r="D1266">
        <f t="shared" ca="1" si="84"/>
        <v>5.1228064432980531</v>
      </c>
      <c r="E1266" cm="1">
        <f t="array" aca="1" ref="E1266" ca="1">IF(B1266&lt;MIN(B:B)+(MAX(B:B)-MIN(B:B))/2,map(B1266,MIN(B:B),MIN(B:B)+(MAX(B:B)-MIN(B:B))/2,0,10),map(B1266,MIN(B:B)+(MAX(B:B)-MIN(B:B))/2,MAX(B:B),10,0))</f>
        <v>5.1228064432980531</v>
      </c>
      <c r="F1266" cm="1">
        <f t="array" aca="1" ref="F1266" ca="1">IF(C1266&lt;MIN(C:C)+(MAX(C:C)-MIN(C:C))/2,map(C1266,MIN(C:C),MIN(C:C)+(MAX(C:C)-MIN(C:C))/2,0,10),map(C1266,MIN(C:C)+(MAX(C:C)-MIN(C:C))/2,MAX(C:C),10,0))</f>
        <v>7.8659527861946685</v>
      </c>
      <c r="G1266" s="2">
        <f t="shared" ca="1" si="85"/>
        <v>55830610</v>
      </c>
      <c r="H1266" s="2">
        <f t="shared" ca="1" si="85"/>
        <v>37490634</v>
      </c>
    </row>
    <row r="1267" spans="1:8" x14ac:dyDescent="0.3">
      <c r="A1267">
        <v>1266</v>
      </c>
      <c r="B1267" s="2">
        <f t="shared" ca="1" si="82"/>
        <v>55.672491999999998</v>
      </c>
      <c r="C1267" s="2">
        <f t="shared" ca="1" si="83"/>
        <v>37.617418000000001</v>
      </c>
      <c r="D1267">
        <f t="shared" ca="1" si="84"/>
        <v>1.9383901574818843</v>
      </c>
      <c r="E1267" cm="1">
        <f t="array" aca="1" ref="E1267" ca="1">IF(B1267&lt;MIN(B:B)+(MAX(B:B)-MIN(B:B))/2,map(B1267,MIN(B:B),MIN(B:B)+(MAX(B:B)-MIN(B:B))/2,0,10),map(B1267,MIN(B:B)+(MAX(B:B)-MIN(B:B))/2,MAX(B:B),10,0))</f>
        <v>1.9383901574818843</v>
      </c>
      <c r="F1267" cm="1">
        <f t="array" aca="1" ref="F1267" ca="1">IF(C1267&lt;MIN(C:C)+(MAX(C:C)-MIN(C:C))/2,map(C1267,MIN(C:C),MIN(C:C)+(MAX(C:C)-MIN(C:C))/2,0,10),map(C1267,MIN(C:C)+(MAX(C:C)-MIN(C:C))/2,MAX(C:C),10,0))</f>
        <v>7.2957388510237857</v>
      </c>
      <c r="G1267" s="2">
        <f t="shared" ca="1" si="85"/>
        <v>55672492</v>
      </c>
      <c r="H1267" s="2">
        <f t="shared" ca="1" si="85"/>
        <v>37617418</v>
      </c>
    </row>
    <row r="1268" spans="1:8" x14ac:dyDescent="0.3">
      <c r="A1268">
        <v>1267</v>
      </c>
      <c r="B1268" s="2">
        <f t="shared" ca="1" si="82"/>
        <v>55.890355</v>
      </c>
      <c r="C1268" s="2">
        <f t="shared" ca="1" si="83"/>
        <v>37.361429000000001</v>
      </c>
      <c r="D1268">
        <f t="shared" ca="1" si="84"/>
        <v>0.2338702748264847</v>
      </c>
      <c r="E1268" cm="1">
        <f t="array" aca="1" ref="E1268" ca="1">IF(B1268&lt;MIN(B:B)+(MAX(B:B)-MIN(B:B))/2,map(B1268,MIN(B:B),MIN(B:B)+(MAX(B:B)-MIN(B:B))/2,0,10),map(B1268,MIN(B:B)+(MAX(B:B)-MIN(B:B))/2,MAX(B:B),10,0))</f>
        <v>0.2338702748264847</v>
      </c>
      <c r="F1268" cm="1">
        <f t="array" aca="1" ref="F1268" ca="1">IF(C1268&lt;MIN(C:C)+(MAX(C:C)-MIN(C:C))/2,map(C1268,MIN(C:C),MIN(C:C)+(MAX(C:C)-MIN(C:C))/2,0,10),map(C1268,MIN(C:C)+(MAX(C:C)-MIN(C:C))/2,MAX(C:C),10,0))</f>
        <v>2.9352546538342676</v>
      </c>
      <c r="G1268" s="2">
        <f t="shared" ca="1" si="85"/>
        <v>55890355</v>
      </c>
      <c r="H1268" s="2">
        <f t="shared" ca="1" si="85"/>
        <v>37361429</v>
      </c>
    </row>
    <row r="1269" spans="1:8" x14ac:dyDescent="0.3">
      <c r="A1269">
        <v>1268</v>
      </c>
      <c r="B1269" s="2">
        <f t="shared" ca="1" si="82"/>
        <v>55.79233</v>
      </c>
      <c r="C1269" s="2">
        <f t="shared" ca="1" si="83"/>
        <v>37.315376000000001</v>
      </c>
      <c r="D1269">
        <f t="shared" ca="1" si="84"/>
        <v>1.1777882934798056</v>
      </c>
      <c r="E1269" cm="1">
        <f t="array" aca="1" ref="E1269" ca="1">IF(B1269&lt;MIN(B:B)+(MAX(B:B)-MIN(B:B))/2,map(B1269,MIN(B:B),MIN(B:B)+(MAX(B:B)-MIN(B:B))/2,0,10),map(B1269,MIN(B:B)+(MAX(B:B)-MIN(B:B))/2,MAX(B:B),10,0))</f>
        <v>8.2552606491578704</v>
      </c>
      <c r="F1269" cm="1">
        <f t="array" aca="1" ref="F1269" ca="1">IF(C1269&lt;MIN(C:C)+(MAX(C:C)-MIN(C:C))/2,map(C1269,MIN(C:C),MIN(C:C)+(MAX(C:C)-MIN(C:C))/2,0,10),map(C1269,MIN(C:C)+(MAX(C:C)-MIN(C:C))/2,MAX(C:C),10,0))</f>
        <v>1.1777882934798056</v>
      </c>
      <c r="G1269" s="2">
        <f t="shared" ca="1" si="85"/>
        <v>55792330</v>
      </c>
      <c r="H1269" s="2">
        <f t="shared" ca="1" si="85"/>
        <v>37315376</v>
      </c>
    </row>
    <row r="1270" spans="1:8" x14ac:dyDescent="0.3">
      <c r="A1270">
        <v>1269</v>
      </c>
      <c r="B1270" s="2">
        <f t="shared" ca="1" si="82"/>
        <v>55.799442999999997</v>
      </c>
      <c r="C1270" s="2">
        <f t="shared" ca="1" si="83"/>
        <v>37.287042</v>
      </c>
      <c r="D1270">
        <f t="shared" ca="1" si="84"/>
        <v>9.6511246288864316E-2</v>
      </c>
      <c r="E1270" cm="1">
        <f t="array" aca="1" ref="E1270" ca="1">IF(B1270&lt;MIN(B:B)+(MAX(B:B)-MIN(B:B))/2,map(B1270,MIN(B:B),MIN(B:B)+(MAX(B:B)-MIN(B:B))/2,0,10),map(B1270,MIN(B:B)+(MAX(B:B)-MIN(B:B))/2,MAX(B:B),10,0))</f>
        <v>7.6732035236022078</v>
      </c>
      <c r="F1270" cm="1">
        <f t="array" aca="1" ref="F1270" ca="1">IF(C1270&lt;MIN(C:C)+(MAX(C:C)-MIN(C:C))/2,map(C1270,MIN(C:C),MIN(C:C)+(MAX(C:C)-MIN(C:C))/2,0,10),map(C1270,MIN(C:C)+(MAX(C:C)-MIN(C:C))/2,MAX(C:C),10,0))</f>
        <v>9.6511246288864316E-2</v>
      </c>
      <c r="G1270" s="2">
        <f t="shared" ca="1" si="85"/>
        <v>55799443</v>
      </c>
      <c r="H1270" s="2">
        <f t="shared" ca="1" si="85"/>
        <v>37287042</v>
      </c>
    </row>
    <row r="1271" spans="1:8" x14ac:dyDescent="0.3">
      <c r="A1271">
        <v>1270</v>
      </c>
      <c r="B1271" s="2">
        <f t="shared" ca="1" si="82"/>
        <v>55.856281000000003</v>
      </c>
      <c r="C1271" s="2">
        <f t="shared" ca="1" si="83"/>
        <v>37.529224999999997</v>
      </c>
      <c r="D1271">
        <f t="shared" ca="1" si="84"/>
        <v>3.0221473022678786</v>
      </c>
      <c r="E1271" cm="1">
        <f t="array" aca="1" ref="E1271" ca="1">IF(B1271&lt;MIN(B:B)+(MAX(B:B)-MIN(B:B))/2,map(B1271,MIN(B:B),MIN(B:B)+(MAX(B:B)-MIN(B:B))/2,0,10),map(B1271,MIN(B:B)+(MAX(B:B)-MIN(B:B))/2,MAX(B:B),10,0))</f>
        <v>3.0221473022678786</v>
      </c>
      <c r="F1271" cm="1">
        <f t="array" aca="1" ref="F1271" ca="1">IF(C1271&lt;MIN(C:C)+(MAX(C:C)-MIN(C:C))/2,map(C1271,MIN(C:C),MIN(C:C)+(MAX(C:C)-MIN(C:C))/2,0,10),map(C1271,MIN(C:C)+(MAX(C:C)-MIN(C:C))/2,MAX(C:C),10,0))</f>
        <v>9.3386556353561225</v>
      </c>
      <c r="G1271" s="2">
        <f t="shared" ca="1" si="85"/>
        <v>55856281</v>
      </c>
      <c r="H1271" s="2">
        <f t="shared" ca="1" si="85"/>
        <v>37529225</v>
      </c>
    </row>
    <row r="1272" spans="1:8" x14ac:dyDescent="0.3">
      <c r="A1272">
        <v>1271</v>
      </c>
      <c r="B1272" s="2">
        <f t="shared" ca="1" si="82"/>
        <v>55.677312000000001</v>
      </c>
      <c r="C1272" s="2">
        <f t="shared" ca="1" si="83"/>
        <v>37.457026999999997</v>
      </c>
      <c r="D1272">
        <f t="shared" ca="1" si="84"/>
        <v>2.3328109848656693</v>
      </c>
      <c r="E1272" cm="1">
        <f t="array" aca="1" ref="E1272" ca="1">IF(B1272&lt;MIN(B:B)+(MAX(B:B)-MIN(B:B))/2,map(B1272,MIN(B:B),MIN(B:B)+(MAX(B:B)-MIN(B:B))/2,0,10),map(B1272,MIN(B:B)+(MAX(B:B)-MIN(B:B))/2,MAX(B:B),10,0))</f>
        <v>2.3328109848656693</v>
      </c>
      <c r="F1272" cm="1">
        <f t="array" aca="1" ref="F1272" ca="1">IF(C1272&lt;MIN(C:C)+(MAX(C:C)-MIN(C:C))/2,map(C1272,MIN(C:C),MIN(C:C)+(MAX(C:C)-MIN(C:C))/2,0,10),map(C1272,MIN(C:C)+(MAX(C:C)-MIN(C:C))/2,MAX(C:C),10,0))</f>
        <v>6.5834484548278125</v>
      </c>
      <c r="G1272" s="2">
        <f t="shared" ca="1" si="85"/>
        <v>55677312</v>
      </c>
      <c r="H1272" s="2">
        <f t="shared" ca="1" si="85"/>
        <v>37457027</v>
      </c>
    </row>
    <row r="1273" spans="1:8" x14ac:dyDescent="0.3">
      <c r="A1273">
        <v>1272</v>
      </c>
      <c r="B1273" s="2">
        <f t="shared" ca="1" si="82"/>
        <v>55.813547999999997</v>
      </c>
      <c r="C1273" s="2">
        <f t="shared" ca="1" si="83"/>
        <v>37.471761000000001</v>
      </c>
      <c r="D1273">
        <f t="shared" ca="1" si="84"/>
        <v>6.5189907081984844</v>
      </c>
      <c r="E1273" cm="1">
        <f t="array" aca="1" ref="E1273" ca="1">IF(B1273&lt;MIN(B:B)+(MAX(B:B)-MIN(B:B))/2,map(B1273,MIN(B:B),MIN(B:B)+(MAX(B:B)-MIN(B:B))/2,0,10),map(B1273,MIN(B:B)+(MAX(B:B)-MIN(B:B))/2,MAX(B:B),10,0))</f>
        <v>6.5189907081984844</v>
      </c>
      <c r="F1273" cm="1">
        <f t="array" aca="1" ref="F1273" ca="1">IF(C1273&lt;MIN(C:C)+(MAX(C:C)-MIN(C:C))/2,map(C1273,MIN(C:C),MIN(C:C)+(MAX(C:C)-MIN(C:C))/2,0,10),map(C1273,MIN(C:C)+(MAX(C:C)-MIN(C:C))/2,MAX(C:C),10,0))</f>
        <v>7.1457247311500884</v>
      </c>
      <c r="G1273" s="2">
        <f t="shared" ca="1" si="85"/>
        <v>55813548</v>
      </c>
      <c r="H1273" s="2">
        <f t="shared" ca="1" si="85"/>
        <v>37471761</v>
      </c>
    </row>
    <row r="1274" spans="1:8" x14ac:dyDescent="0.3">
      <c r="A1274">
        <v>1273</v>
      </c>
      <c r="B1274" s="2">
        <f t="shared" ca="1" si="82"/>
        <v>55.687848000000002</v>
      </c>
      <c r="C1274" s="2">
        <f t="shared" ca="1" si="83"/>
        <v>37.702066000000002</v>
      </c>
      <c r="D1274">
        <f t="shared" ca="1" si="84"/>
        <v>3.1949723619018409</v>
      </c>
      <c r="E1274" cm="1">
        <f t="array" aca="1" ref="E1274" ca="1">IF(B1274&lt;MIN(B:B)+(MAX(B:B)-MIN(B:B))/2,map(B1274,MIN(B:B),MIN(B:B)+(MAX(B:B)-MIN(B:B))/2,0,10),map(B1274,MIN(B:B)+(MAX(B:B)-MIN(B:B))/2,MAX(B:B),10,0))</f>
        <v>3.1949723619018409</v>
      </c>
      <c r="F1274" cm="1">
        <f t="array" aca="1" ref="F1274" ca="1">IF(C1274&lt;MIN(C:C)+(MAX(C:C)-MIN(C:C))/2,map(C1274,MIN(C:C),MIN(C:C)+(MAX(C:C)-MIN(C:C))/2,0,10),map(C1274,MIN(C:C)+(MAX(C:C)-MIN(C:C))/2,MAX(C:C),10,0))</f>
        <v>4.0654169942221632</v>
      </c>
      <c r="G1274" s="2">
        <f t="shared" ca="1" si="85"/>
        <v>55687848</v>
      </c>
      <c r="H1274" s="2">
        <f t="shared" ca="1" si="85"/>
        <v>37702066</v>
      </c>
    </row>
    <row r="1275" spans="1:8" x14ac:dyDescent="0.3">
      <c r="A1275">
        <v>1274</v>
      </c>
      <c r="B1275" s="2">
        <f t="shared" ca="1" si="82"/>
        <v>55.659581000000003</v>
      </c>
      <c r="C1275" s="2">
        <f t="shared" ca="1" si="83"/>
        <v>37.350406999999997</v>
      </c>
      <c r="D1275">
        <f t="shared" ca="1" si="84"/>
        <v>0.88188241840556425</v>
      </c>
      <c r="E1275" cm="1">
        <f t="array" aca="1" ref="E1275" ca="1">IF(B1275&lt;MIN(B:B)+(MAX(B:B)-MIN(B:B))/2,map(B1275,MIN(B:B),MIN(B:B)+(MAX(B:B)-MIN(B:B))/2,0,10),map(B1275,MIN(B:B)+(MAX(B:B)-MIN(B:B))/2,MAX(B:B),10,0))</f>
        <v>0.88188241840556425</v>
      </c>
      <c r="F1275" cm="1">
        <f t="array" aca="1" ref="F1275" ca="1">IF(C1275&lt;MIN(C:C)+(MAX(C:C)-MIN(C:C))/2,map(C1275,MIN(C:C),MIN(C:C)+(MAX(C:C)-MIN(C:C))/2,0,10),map(C1275,MIN(C:C)+(MAX(C:C)-MIN(C:C))/2,MAX(C:C),10,0))</f>
        <v>2.5146350585020674</v>
      </c>
      <c r="G1275" s="2">
        <f t="shared" ca="1" si="85"/>
        <v>55659581</v>
      </c>
      <c r="H1275" s="2">
        <f t="shared" ca="1" si="85"/>
        <v>37350407</v>
      </c>
    </row>
    <row r="1276" spans="1:8" x14ac:dyDescent="0.3">
      <c r="A1276">
        <v>1275</v>
      </c>
      <c r="B1276" s="2">
        <f t="shared" ca="1" si="82"/>
        <v>55.842793999999998</v>
      </c>
      <c r="C1276" s="2">
        <f t="shared" ca="1" si="83"/>
        <v>37.462713000000001</v>
      </c>
      <c r="D1276">
        <f t="shared" ca="1" si="84"/>
        <v>4.1257891485177849</v>
      </c>
      <c r="E1276" cm="1">
        <f t="array" aca="1" ref="E1276" ca="1">IF(B1276&lt;MIN(B:B)+(MAX(B:B)-MIN(B:B))/2,map(B1276,MIN(B:B),MIN(B:B)+(MAX(B:B)-MIN(B:B))/2,0,10),map(B1276,MIN(B:B)+(MAX(B:B)-MIN(B:B))/2,MAX(B:B),10,0))</f>
        <v>4.1257891485177849</v>
      </c>
      <c r="F1276" cm="1">
        <f t="array" aca="1" ref="F1276" ca="1">IF(C1276&lt;MIN(C:C)+(MAX(C:C)-MIN(C:C))/2,map(C1276,MIN(C:C),MIN(C:C)+(MAX(C:C)-MIN(C:C))/2,0,10),map(C1276,MIN(C:C)+(MAX(C:C)-MIN(C:C))/2,MAX(C:C),10,0))</f>
        <v>6.8004365712367951</v>
      </c>
      <c r="G1276" s="2">
        <f t="shared" ca="1" si="85"/>
        <v>55842794</v>
      </c>
      <c r="H1276" s="2">
        <f t="shared" ca="1" si="85"/>
        <v>37462713</v>
      </c>
    </row>
    <row r="1277" spans="1:8" x14ac:dyDescent="0.3">
      <c r="A1277">
        <v>1276</v>
      </c>
      <c r="B1277" s="2">
        <f t="shared" ca="1" si="82"/>
        <v>55.840604999999996</v>
      </c>
      <c r="C1277" s="2">
        <f t="shared" ca="1" si="83"/>
        <v>37.493701000000001</v>
      </c>
      <c r="D1277">
        <f t="shared" ca="1" si="84"/>
        <v>4.3049151217840134</v>
      </c>
      <c r="E1277" cm="1">
        <f t="array" aca="1" ref="E1277" ca="1">IF(B1277&lt;MIN(B:B)+(MAX(B:B)-MIN(B:B))/2,map(B1277,MIN(B:B),MIN(B:B)+(MAX(B:B)-MIN(B:B))/2,0,10),map(B1277,MIN(B:B)+(MAX(B:B)-MIN(B:B))/2,MAX(B:B),10,0))</f>
        <v>4.3049151217840134</v>
      </c>
      <c r="F1277" cm="1">
        <f t="array" aca="1" ref="F1277" ca="1">IF(C1277&lt;MIN(C:C)+(MAX(C:C)-MIN(C:C))/2,map(C1277,MIN(C:C),MIN(C:C)+(MAX(C:C)-MIN(C:C))/2,0,10),map(C1277,MIN(C:C)+(MAX(C:C)-MIN(C:C))/2,MAX(C:C),10,0))</f>
        <v>7.9829950923899142</v>
      </c>
      <c r="G1277" s="2">
        <f t="shared" ca="1" si="85"/>
        <v>55840605</v>
      </c>
      <c r="H1277" s="2">
        <f t="shared" ca="1" si="85"/>
        <v>37493701</v>
      </c>
    </row>
    <row r="1278" spans="1:8" x14ac:dyDescent="0.3">
      <c r="A1278">
        <v>1277</v>
      </c>
      <c r="B1278" s="2">
        <f t="shared" ca="1" si="82"/>
        <v>55.807613000000003</v>
      </c>
      <c r="C1278" s="2">
        <f t="shared" ca="1" si="83"/>
        <v>37.654024</v>
      </c>
      <c r="D1278">
        <f t="shared" ca="1" si="84"/>
        <v>5.8987872173162543</v>
      </c>
      <c r="E1278" cm="1">
        <f t="array" aca="1" ref="E1278" ca="1">IF(B1278&lt;MIN(B:B)+(MAX(B:B)-MIN(B:B))/2,map(B1278,MIN(B:B),MIN(B:B)+(MAX(B:B)-MIN(B:B))/2,0,10),map(B1278,MIN(B:B)+(MAX(B:B)-MIN(B:B))/2,MAX(B:B),10,0))</f>
        <v>7.0046520381817254</v>
      </c>
      <c r="F1278" cm="1">
        <f t="array" aca="1" ref="F1278" ca="1">IF(C1278&lt;MIN(C:C)+(MAX(C:C)-MIN(C:C))/2,map(C1278,MIN(C:C),MIN(C:C)+(MAX(C:C)-MIN(C:C))/2,0,10),map(C1278,MIN(C:C)+(MAX(C:C)-MIN(C:C))/2,MAX(C:C),10,0))</f>
        <v>5.8987872173162543</v>
      </c>
      <c r="G1278" s="2">
        <f t="shared" ca="1" si="85"/>
        <v>55807613</v>
      </c>
      <c r="H1278" s="2">
        <f t="shared" ca="1" si="85"/>
        <v>37654024</v>
      </c>
    </row>
    <row r="1279" spans="1:8" x14ac:dyDescent="0.3">
      <c r="A1279">
        <v>1278</v>
      </c>
      <c r="B1279" s="2">
        <f t="shared" ca="1" si="82"/>
        <v>55.871797999999998</v>
      </c>
      <c r="C1279" s="2">
        <f t="shared" ca="1" si="83"/>
        <v>37.493884000000001</v>
      </c>
      <c r="D1279">
        <f t="shared" ca="1" si="84"/>
        <v>1.7523904602534461</v>
      </c>
      <c r="E1279" cm="1">
        <f t="array" aca="1" ref="E1279" ca="1">IF(B1279&lt;MIN(B:B)+(MAX(B:B)-MIN(B:B))/2,map(B1279,MIN(B:B),MIN(B:B)+(MAX(B:B)-MIN(B:B))/2,0,10),map(B1279,MIN(B:B)+(MAX(B:B)-MIN(B:B))/2,MAX(B:B),10,0))</f>
        <v>1.7523904602534461</v>
      </c>
      <c r="F1279" cm="1">
        <f t="array" aca="1" ref="F1279" ca="1">IF(C1279&lt;MIN(C:C)+(MAX(C:C)-MIN(C:C))/2,map(C1279,MIN(C:C),MIN(C:C)+(MAX(C:C)-MIN(C:C))/2,0,10),map(C1279,MIN(C:C)+(MAX(C:C)-MIN(C:C))/2,MAX(C:C),10,0))</f>
        <v>7.9899787057038036</v>
      </c>
      <c r="G1279" s="2">
        <f t="shared" ca="1" si="85"/>
        <v>55871798</v>
      </c>
      <c r="H1279" s="2">
        <f t="shared" ca="1" si="85"/>
        <v>37493884</v>
      </c>
    </row>
    <row r="1280" spans="1:8" x14ac:dyDescent="0.3">
      <c r="A1280">
        <v>1279</v>
      </c>
      <c r="B1280" s="2">
        <f t="shared" ca="1" si="82"/>
        <v>55.686788999999997</v>
      </c>
      <c r="C1280" s="2">
        <f t="shared" ca="1" si="83"/>
        <v>37.481399000000003</v>
      </c>
      <c r="D1280">
        <f t="shared" ca="1" si="84"/>
        <v>3.1083143419430823</v>
      </c>
      <c r="E1280" cm="1">
        <f t="array" aca="1" ref="E1280" ca="1">IF(B1280&lt;MIN(B:B)+(MAX(B:B)-MIN(B:B))/2,map(B1280,MIN(B:B),MIN(B:B)+(MAX(B:B)-MIN(B:B))/2,0,10),map(B1280,MIN(B:B)+(MAX(B:B)-MIN(B:B))/2,MAX(B:B),10,0))</f>
        <v>3.1083143419430823</v>
      </c>
      <c r="F1280" cm="1">
        <f t="array" aca="1" ref="F1280" ca="1">IF(C1280&lt;MIN(C:C)+(MAX(C:C)-MIN(C:C))/2,map(C1280,MIN(C:C),MIN(C:C)+(MAX(C:C)-MIN(C:C))/2,0,10),map(C1280,MIN(C:C)+(MAX(C:C)-MIN(C:C))/2,MAX(C:C),10,0))</f>
        <v>7.51352836568205</v>
      </c>
      <c r="G1280" s="2">
        <f t="shared" ca="1" si="85"/>
        <v>55686789</v>
      </c>
      <c r="H1280" s="2">
        <f t="shared" ca="1" si="85"/>
        <v>37481399</v>
      </c>
    </row>
    <row r="1281" spans="1:8" x14ac:dyDescent="0.3">
      <c r="A1281">
        <v>1280</v>
      </c>
      <c r="B1281" s="2">
        <f t="shared" ca="1" si="82"/>
        <v>55.737645999999998</v>
      </c>
      <c r="C1281" s="2">
        <f t="shared" ca="1" si="83"/>
        <v>37.312224999999998</v>
      </c>
      <c r="D1281">
        <f t="shared" ca="1" si="84"/>
        <v>1.0575403942879753</v>
      </c>
      <c r="E1281" cm="1">
        <f t="array" aca="1" ref="E1281" ca="1">IF(B1281&lt;MIN(B:B)+(MAX(B:B)-MIN(B:B))/2,map(B1281,MIN(B:B),MIN(B:B)+(MAX(B:B)-MIN(B:B))/2,0,10),map(B1281,MIN(B:B)+(MAX(B:B)-MIN(B:B))/2,MAX(B:B),10,0))</f>
        <v>7.269945051123158</v>
      </c>
      <c r="F1281" cm="1">
        <f t="array" aca="1" ref="F1281" ca="1">IF(C1281&lt;MIN(C:C)+(MAX(C:C)-MIN(C:C))/2,map(C1281,MIN(C:C),MIN(C:C)+(MAX(C:C)-MIN(C:C))/2,0,10),map(C1281,MIN(C:C)+(MAX(C:C)-MIN(C:C))/2,MAX(C:C),10,0))</f>
        <v>1.0575403942879753</v>
      </c>
      <c r="G1281" s="2">
        <f t="shared" ca="1" si="85"/>
        <v>55737646</v>
      </c>
      <c r="H1281" s="2">
        <f t="shared" ca="1" si="85"/>
        <v>37312225</v>
      </c>
    </row>
    <row r="1282" spans="1:8" x14ac:dyDescent="0.3">
      <c r="A1282">
        <v>1281</v>
      </c>
      <c r="B1282" s="2">
        <f t="shared" ca="1" si="82"/>
        <v>55.789625999999998</v>
      </c>
      <c r="C1282" s="2">
        <f t="shared" ca="1" si="83"/>
        <v>37.546602</v>
      </c>
      <c r="D1282">
        <f t="shared" ca="1" si="84"/>
        <v>8.4765290967192382</v>
      </c>
      <c r="E1282" cm="1">
        <f t="array" aca="1" ref="E1282" ca="1">IF(B1282&lt;MIN(B:B)+(MAX(B:B)-MIN(B:B))/2,map(B1282,MIN(B:B),MIN(B:B)+(MAX(B:B)-MIN(B:B))/2,0,10),map(B1282,MIN(B:B)+(MAX(B:B)-MIN(B:B))/2,MAX(B:B),10,0))</f>
        <v>8.4765290967192382</v>
      </c>
      <c r="F1282" cm="1">
        <f t="array" aca="1" ref="F1282" ca="1">IF(C1282&lt;MIN(C:C)+(MAX(C:C)-MIN(C:C))/2,map(C1282,MIN(C:C),MIN(C:C)+(MAX(C:C)-MIN(C:C))/2,0,10),map(C1282,MIN(C:C)+(MAX(C:C)-MIN(C:C))/2,MAX(C:C),10,0))</f>
        <v>9.9982063943947104</v>
      </c>
      <c r="G1282" s="2">
        <f t="shared" ca="1" si="85"/>
        <v>55789626</v>
      </c>
      <c r="H1282" s="2">
        <f t="shared" ca="1" si="85"/>
        <v>37546602</v>
      </c>
    </row>
    <row r="1283" spans="1:8" x14ac:dyDescent="0.3">
      <c r="A1283">
        <v>1282</v>
      </c>
      <c r="B1283" s="2">
        <f t="shared" ca="1" si="82"/>
        <v>55.689670999999997</v>
      </c>
      <c r="C1283" s="2">
        <f t="shared" ca="1" si="83"/>
        <v>37.294310000000003</v>
      </c>
      <c r="D1283">
        <f t="shared" ca="1" si="84"/>
        <v>0.37387136413269678</v>
      </c>
      <c r="E1283" cm="1">
        <f t="array" aca="1" ref="E1283" ca="1">IF(B1283&lt;MIN(B:B)+(MAX(B:B)-MIN(B:B))/2,map(B1283,MIN(B:B),MIN(B:B)+(MAX(B:B)-MIN(B:B))/2,0,10),map(B1283,MIN(B:B)+(MAX(B:B)-MIN(B:B))/2,MAX(B:B),10,0))</f>
        <v>3.3441485379014599</v>
      </c>
      <c r="F1283" cm="1">
        <f t="array" aca="1" ref="F1283" ca="1">IF(C1283&lt;MIN(C:C)+(MAX(C:C)-MIN(C:C))/2,map(C1283,MIN(C:C),MIN(C:C)+(MAX(C:C)-MIN(C:C))/2,0,10),map(C1283,MIN(C:C)+(MAX(C:C)-MIN(C:C))/2,MAX(C:C),10,0))</f>
        <v>0.37387136413269678</v>
      </c>
      <c r="G1283" s="2">
        <f t="shared" ca="1" si="85"/>
        <v>55689671</v>
      </c>
      <c r="H1283" s="2">
        <f t="shared" ca="1" si="85"/>
        <v>37294310</v>
      </c>
    </row>
    <row r="1284" spans="1:8" x14ac:dyDescent="0.3">
      <c r="A1284">
        <v>1283</v>
      </c>
      <c r="B1284" s="2">
        <f t="shared" ca="1" si="82"/>
        <v>55.748536000000001</v>
      </c>
      <c r="C1284" s="2">
        <f t="shared" ca="1" si="83"/>
        <v>37.389395</v>
      </c>
      <c r="D1284">
        <f t="shared" ca="1" si="84"/>
        <v>4.0024881507545764</v>
      </c>
      <c r="E1284" cm="1">
        <f t="array" aca="1" ref="E1284" ca="1">IF(B1284&lt;MIN(B:B)+(MAX(B:B)-MIN(B:B))/2,map(B1284,MIN(B:B),MIN(B:B)+(MAX(B:B)-MIN(B:B))/2,0,10),map(B1284,MIN(B:B)+(MAX(B:B)-MIN(B:B))/2,MAX(B:B),10,0))</f>
        <v>8.1610742648594101</v>
      </c>
      <c r="F1284" cm="1">
        <f t="array" aca="1" ref="F1284" ca="1">IF(C1284&lt;MIN(C:C)+(MAX(C:C)-MIN(C:C))/2,map(C1284,MIN(C:C),MIN(C:C)+(MAX(C:C)-MIN(C:C))/2,0,10),map(C1284,MIN(C:C)+(MAX(C:C)-MIN(C:C))/2,MAX(C:C),10,0))</f>
        <v>4.0024881507545764</v>
      </c>
      <c r="G1284" s="2">
        <f t="shared" ca="1" si="85"/>
        <v>55748536</v>
      </c>
      <c r="H1284" s="2">
        <f t="shared" ca="1" si="85"/>
        <v>37389395</v>
      </c>
    </row>
    <row r="1285" spans="1:8" x14ac:dyDescent="0.3">
      <c r="A1285">
        <v>1284</v>
      </c>
      <c r="B1285" s="2">
        <f t="shared" ca="1" si="82"/>
        <v>55.674934999999998</v>
      </c>
      <c r="C1285" s="2">
        <f t="shared" ca="1" si="83"/>
        <v>37.801600000000001</v>
      </c>
      <c r="D1285">
        <f t="shared" ca="1" si="84"/>
        <v>0.26701826424765329</v>
      </c>
      <c r="E1285" cm="1">
        <f t="array" aca="1" ref="E1285" ca="1">IF(B1285&lt;MIN(B:B)+(MAX(B:B)-MIN(B:B))/2,map(B1285,MIN(B:B),MIN(B:B)+(MAX(B:B)-MIN(B:B))/2,0,10),map(B1285,MIN(B:B)+(MAX(B:B)-MIN(B:B))/2,MAX(B:B),10,0))</f>
        <v>2.1383009627304213</v>
      </c>
      <c r="F1285" cm="1">
        <f t="array" aca="1" ref="F1285" ca="1">IF(C1285&lt;MIN(C:C)+(MAX(C:C)-MIN(C:C))/2,map(C1285,MIN(C:C),MIN(C:C)+(MAX(C:C)-MIN(C:C))/2,0,10),map(C1285,MIN(C:C)+(MAX(C:C)-MIN(C:C))/2,MAX(C:C),10,0))</f>
        <v>0.26701826424765329</v>
      </c>
      <c r="G1285" s="2">
        <f t="shared" ca="1" si="85"/>
        <v>55674935</v>
      </c>
      <c r="H1285" s="2">
        <f t="shared" ca="1" si="85"/>
        <v>37801600</v>
      </c>
    </row>
    <row r="1286" spans="1:8" x14ac:dyDescent="0.3">
      <c r="A1286">
        <v>1285</v>
      </c>
      <c r="B1286" s="2">
        <f t="shared" ca="1" si="82"/>
        <v>55.754432000000001</v>
      </c>
      <c r="C1286" s="2">
        <f t="shared" ca="1" si="83"/>
        <v>37.296315</v>
      </c>
      <c r="D1286">
        <f t="shared" ca="1" si="84"/>
        <v>0.45038581601433864</v>
      </c>
      <c r="E1286" cm="1">
        <f t="array" aca="1" ref="E1286" ca="1">IF(B1286&lt;MIN(B:B)+(MAX(B:B)-MIN(B:B))/2,map(B1286,MIN(B:B),MIN(B:B)+(MAX(B:B)-MIN(B:B))/2,0,10),map(B1286,MIN(B:B)+(MAX(B:B)-MIN(B:B))/2,MAX(B:B),10,0))</f>
        <v>8.6435442230033246</v>
      </c>
      <c r="F1286" cm="1">
        <f t="array" aca="1" ref="F1286" ca="1">IF(C1286&lt;MIN(C:C)+(MAX(C:C)-MIN(C:C))/2,map(C1286,MIN(C:C),MIN(C:C)+(MAX(C:C)-MIN(C:C))/2,0,10),map(C1286,MIN(C:C)+(MAX(C:C)-MIN(C:C))/2,MAX(C:C),10,0))</f>
        <v>0.45038581601433864</v>
      </c>
      <c r="G1286" s="2">
        <f t="shared" ca="1" si="85"/>
        <v>55754432</v>
      </c>
      <c r="H1286" s="2">
        <f t="shared" ca="1" si="85"/>
        <v>37296315</v>
      </c>
    </row>
    <row r="1287" spans="1:8" x14ac:dyDescent="0.3">
      <c r="A1287">
        <v>1286</v>
      </c>
      <c r="B1287" s="2">
        <f t="shared" ca="1" si="82"/>
        <v>55.766815999999999</v>
      </c>
      <c r="C1287" s="2">
        <f t="shared" ca="1" si="83"/>
        <v>37.337032999999998</v>
      </c>
      <c r="D1287">
        <f t="shared" ca="1" si="84"/>
        <v>2.0042588592668746</v>
      </c>
      <c r="E1287" cm="1">
        <f t="array" aca="1" ref="E1287" ca="1">IF(B1287&lt;MIN(B:B)+(MAX(B:B)-MIN(B:B))/2,map(B1287,MIN(B:B),MIN(B:B)+(MAX(B:B)-MIN(B:B))/2,0,10),map(B1287,MIN(B:B)+(MAX(B:B)-MIN(B:B))/2,MAX(B:B),10,0))</f>
        <v>9.6569275272185582</v>
      </c>
      <c r="F1287" cm="1">
        <f t="array" aca="1" ref="F1287" ca="1">IF(C1287&lt;MIN(C:C)+(MAX(C:C)-MIN(C:C))/2,map(C1287,MIN(C:C),MIN(C:C)+(MAX(C:C)-MIN(C:C))/2,0,10),map(C1287,MIN(C:C)+(MAX(C:C)-MIN(C:C))/2,MAX(C:C),10,0))</f>
        <v>2.0042588592668746</v>
      </c>
      <c r="G1287" s="2">
        <f t="shared" ca="1" si="85"/>
        <v>55766816</v>
      </c>
      <c r="H1287" s="2">
        <f t="shared" ca="1" si="85"/>
        <v>37337033</v>
      </c>
    </row>
    <row r="1288" spans="1:8" x14ac:dyDescent="0.3">
      <c r="A1288">
        <v>1287</v>
      </c>
      <c r="B1288" s="2">
        <f t="shared" ca="1" si="82"/>
        <v>55.761417000000002</v>
      </c>
      <c r="C1288" s="2">
        <f t="shared" ca="1" si="83"/>
        <v>37.778277000000003</v>
      </c>
      <c r="D1288">
        <f t="shared" ca="1" si="84"/>
        <v>1.157066424466155</v>
      </c>
      <c r="E1288" cm="1">
        <f t="array" aca="1" ref="E1288" ca="1">IF(B1288&lt;MIN(B:B)+(MAX(B:B)-MIN(B:B))/2,map(B1288,MIN(B:B),MIN(B:B)+(MAX(B:B)-MIN(B:B))/2,0,10),map(B1288,MIN(B:B)+(MAX(B:B)-MIN(B:B))/2,MAX(B:B),10,0))</f>
        <v>9.2151271025208636</v>
      </c>
      <c r="F1288" cm="1">
        <f t="array" aca="1" ref="F1288" ca="1">IF(C1288&lt;MIN(C:C)+(MAX(C:C)-MIN(C:C))/2,map(C1288,MIN(C:C),MIN(C:C)+(MAX(C:C)-MIN(C:C))/2,0,10),map(C1288,MIN(C:C)+(MAX(C:C)-MIN(C:C))/2,MAX(C:C),10,0))</f>
        <v>1.157066424466155</v>
      </c>
      <c r="G1288" s="2">
        <f t="shared" ca="1" si="85"/>
        <v>55761417</v>
      </c>
      <c r="H1288" s="2">
        <f t="shared" ca="1" si="85"/>
        <v>37778277</v>
      </c>
    </row>
    <row r="1289" spans="1:8" x14ac:dyDescent="0.3">
      <c r="A1289">
        <v>1288</v>
      </c>
      <c r="B1289" s="2">
        <f t="shared" ca="1" si="82"/>
        <v>55.881898999999997</v>
      </c>
      <c r="C1289" s="2">
        <f t="shared" ca="1" si="83"/>
        <v>37.782541999999999</v>
      </c>
      <c r="D1289">
        <f t="shared" ca="1" si="84"/>
        <v>0.92582515373866059</v>
      </c>
      <c r="E1289" cm="1">
        <f t="array" aca="1" ref="E1289" ca="1">IF(B1289&lt;MIN(B:B)+(MAX(B:B)-MIN(B:B))/2,map(B1289,MIN(B:B),MIN(B:B)+(MAX(B:B)-MIN(B:B))/2,0,10),map(B1289,MIN(B:B)+(MAX(B:B)-MIN(B:B))/2,MAX(B:B),10,0))</f>
        <v>0.92582515373866059</v>
      </c>
      <c r="F1289" cm="1">
        <f t="array" aca="1" ref="F1289" ca="1">IF(C1289&lt;MIN(C:C)+(MAX(C:C)-MIN(C:C))/2,map(C1289,MIN(C:C),MIN(C:C)+(MAX(C:C)-MIN(C:C))/2,0,10),map(C1289,MIN(C:C)+(MAX(C:C)-MIN(C:C))/2,MAX(C:C),10,0))</f>
        <v>0.99430625624897573</v>
      </c>
      <c r="G1289" s="2">
        <f t="shared" ca="1" si="85"/>
        <v>55881899</v>
      </c>
      <c r="H1289" s="2">
        <f t="shared" ca="1" si="85"/>
        <v>37782542</v>
      </c>
    </row>
    <row r="1290" spans="1:8" x14ac:dyDescent="0.3">
      <c r="A1290">
        <v>1289</v>
      </c>
      <c r="B1290" s="2">
        <f t="shared" ca="1" si="82"/>
        <v>55.703212999999998</v>
      </c>
      <c r="C1290" s="2">
        <f t="shared" ca="1" si="83"/>
        <v>37.361503999999996</v>
      </c>
      <c r="D1290">
        <f t="shared" ca="1" si="84"/>
        <v>2.9381167904381473</v>
      </c>
      <c r="E1290" cm="1">
        <f t="array" aca="1" ref="E1290" ca="1">IF(B1290&lt;MIN(B:B)+(MAX(B:B)-MIN(B:B))/2,map(B1290,MIN(B:B),MIN(B:B)+(MAX(B:B)-MIN(B:B))/2,0,10),map(B1290,MIN(B:B)+(MAX(B:B)-MIN(B:B))/2,MAX(B:B),10,0))</f>
        <v>4.4522910367456765</v>
      </c>
      <c r="F1290" cm="1">
        <f t="array" aca="1" ref="F1290" ca="1">IF(C1290&lt;MIN(C:C)+(MAX(C:C)-MIN(C:C))/2,map(C1290,MIN(C:C),MIN(C:C)+(MAX(C:C)-MIN(C:C))/2,0,10),map(C1290,MIN(C:C)+(MAX(C:C)-MIN(C:C))/2,MAX(C:C),10,0))</f>
        <v>2.9381167904381473</v>
      </c>
      <c r="G1290" s="2">
        <f t="shared" ca="1" si="85"/>
        <v>55703213</v>
      </c>
      <c r="H1290" s="2">
        <f t="shared" ca="1" si="85"/>
        <v>37361504</v>
      </c>
    </row>
    <row r="1291" spans="1:8" x14ac:dyDescent="0.3">
      <c r="A1291">
        <v>1290</v>
      </c>
      <c r="B1291" s="2">
        <f t="shared" ca="1" si="82"/>
        <v>55.698957</v>
      </c>
      <c r="C1291" s="2">
        <f t="shared" ca="1" si="83"/>
        <v>37.693469999999998</v>
      </c>
      <c r="D1291">
        <f t="shared" ca="1" si="84"/>
        <v>4.1040223559689482</v>
      </c>
      <c r="E1291" cm="1">
        <f t="array" aca="1" ref="E1291" ca="1">IF(B1291&lt;MIN(B:B)+(MAX(B:B)-MIN(B:B))/2,map(B1291,MIN(B:B),MIN(B:B)+(MAX(B:B)-MIN(B:B))/2,0,10),map(B1291,MIN(B:B)+(MAX(B:B)-MIN(B:B))/2,MAX(B:B),10,0))</f>
        <v>4.1040223559689482</v>
      </c>
      <c r="F1291" cm="1">
        <f t="array" aca="1" ref="F1291" ca="1">IF(C1291&lt;MIN(C:C)+(MAX(C:C)-MIN(C:C))/2,map(C1291,MIN(C:C),MIN(C:C)+(MAX(C:C)-MIN(C:C))/2,0,10),map(C1291,MIN(C:C)+(MAX(C:C)-MIN(C:C))/2,MAX(C:C),10,0))</f>
        <v>4.3934560108685119</v>
      </c>
      <c r="G1291" s="2">
        <f t="shared" ca="1" si="85"/>
        <v>55698957</v>
      </c>
      <c r="H1291" s="2">
        <f t="shared" ca="1" si="85"/>
        <v>37693470</v>
      </c>
    </row>
    <row r="1292" spans="1:8" x14ac:dyDescent="0.3">
      <c r="A1292">
        <v>1291</v>
      </c>
      <c r="B1292" s="2">
        <f t="shared" ca="1" si="82"/>
        <v>55.853349000000001</v>
      </c>
      <c r="C1292" s="2">
        <f t="shared" ca="1" si="83"/>
        <v>37.417639999999999</v>
      </c>
      <c r="D1292">
        <f t="shared" ca="1" si="84"/>
        <v>3.2620730005851435</v>
      </c>
      <c r="E1292" cm="1">
        <f t="array" aca="1" ref="E1292" ca="1">IF(B1292&lt;MIN(B:B)+(MAX(B:B)-MIN(B:B))/2,map(B1292,MIN(B:B),MIN(B:B)+(MAX(B:B)-MIN(B:B))/2,0,10),map(B1292,MIN(B:B)+(MAX(B:B)-MIN(B:B))/2,MAX(B:B),10,0))</f>
        <v>3.2620730005851435</v>
      </c>
      <c r="F1292" cm="1">
        <f t="array" aca="1" ref="F1292" ca="1">IF(C1292&lt;MIN(C:C)+(MAX(C:C)-MIN(C:C))/2,map(C1292,MIN(C:C),MIN(C:C)+(MAX(C:C)-MIN(C:C))/2,0,10),map(C1292,MIN(C:C)+(MAX(C:C)-MIN(C:C))/2,MAX(C:C),10,0))</f>
        <v>5.0803687958419363</v>
      </c>
      <c r="G1292" s="2">
        <f t="shared" ca="1" si="85"/>
        <v>55853349</v>
      </c>
      <c r="H1292" s="2">
        <f t="shared" ca="1" si="85"/>
        <v>37417640</v>
      </c>
    </row>
    <row r="1293" spans="1:8" x14ac:dyDescent="0.3">
      <c r="A1293">
        <v>1292</v>
      </c>
      <c r="B1293" s="2">
        <f t="shared" ca="1" si="82"/>
        <v>55.665627999999998</v>
      </c>
      <c r="C1293" s="2">
        <f t="shared" ca="1" si="83"/>
        <v>37.648653000000003</v>
      </c>
      <c r="D1293">
        <f t="shared" ca="1" si="84"/>
        <v>1.3767087136725256</v>
      </c>
      <c r="E1293" cm="1">
        <f t="array" aca="1" ref="E1293" ca="1">IF(B1293&lt;MIN(B:B)+(MAX(B:B)-MIN(B:B))/2,map(B1293,MIN(B:B),MIN(B:B)+(MAX(B:B)-MIN(B:B))/2,0,10),map(B1293,MIN(B:B)+(MAX(B:B)-MIN(B:B))/2,MAX(B:B),10,0))</f>
        <v>1.3767087136725256</v>
      </c>
      <c r="F1293" cm="1">
        <f t="array" aca="1" ref="F1293" ca="1">IF(C1293&lt;MIN(C:C)+(MAX(C:C)-MIN(C:C))/2,map(C1293,MIN(C:C),MIN(C:C)+(MAX(C:C)-MIN(C:C))/2,0,10),map(C1293,MIN(C:C)+(MAX(C:C)-MIN(C:C))/2,MAX(C:C),10,0))</f>
        <v>6.1037543599879127</v>
      </c>
      <c r="G1293" s="2">
        <f t="shared" ca="1" si="85"/>
        <v>55665628</v>
      </c>
      <c r="H1293" s="2">
        <f t="shared" ca="1" si="85"/>
        <v>37648653</v>
      </c>
    </row>
    <row r="1294" spans="1:8" x14ac:dyDescent="0.3">
      <c r="A1294">
        <v>1293</v>
      </c>
      <c r="B1294" s="2">
        <f t="shared" ref="B1294:B1357" ca="1" si="86">G1294/1000000</f>
        <v>55.826650999999998</v>
      </c>
      <c r="C1294" s="2">
        <f t="shared" ref="C1294:C1357" ca="1" si="87">H1294/1000000</f>
        <v>37.796866999999999</v>
      </c>
      <c r="D1294">
        <f t="shared" ref="D1294:D1357" ca="1" si="88">MIN(E1294:F1294)</f>
        <v>0.44763816487433239</v>
      </c>
      <c r="E1294" cm="1">
        <f t="array" aca="1" ref="E1294" ca="1">IF(B1294&lt;MIN(B:B)+(MAX(B:B)-MIN(B:B))/2,map(B1294,MIN(B:B),MIN(B:B)+(MAX(B:B)-MIN(B:B))/2,0,10),map(B1294,MIN(B:B)+(MAX(B:B)-MIN(B:B))/2,MAX(B:B),10,0))</f>
        <v>5.4467716000641087</v>
      </c>
      <c r="F1294" cm="1">
        <f t="array" aca="1" ref="F1294" ca="1">IF(C1294&lt;MIN(C:C)+(MAX(C:C)-MIN(C:C))/2,map(C1294,MIN(C:C),MIN(C:C)+(MAX(C:C)-MIN(C:C))/2,0,10),map(C1294,MIN(C:C)+(MAX(C:C)-MIN(C:C))/2,MAX(C:C),10,0))</f>
        <v>0.44763816487433239</v>
      </c>
      <c r="G1294" s="2">
        <f t="shared" ca="1" si="85"/>
        <v>55826651</v>
      </c>
      <c r="H1294" s="2">
        <f t="shared" ca="1" si="85"/>
        <v>37796867</v>
      </c>
    </row>
    <row r="1295" spans="1:8" x14ac:dyDescent="0.3">
      <c r="A1295">
        <v>1294</v>
      </c>
      <c r="B1295" s="2">
        <f t="shared" ca="1" si="86"/>
        <v>55.686535999999997</v>
      </c>
      <c r="C1295" s="2">
        <f t="shared" ca="1" si="87"/>
        <v>37.728558</v>
      </c>
      <c r="D1295">
        <f t="shared" ca="1" si="88"/>
        <v>3.0544340220269648</v>
      </c>
      <c r="E1295" cm="1">
        <f t="array" aca="1" ref="E1295" ca="1">IF(B1295&lt;MIN(B:B)+(MAX(B:B)-MIN(B:B))/2,map(B1295,MIN(B:B),MIN(B:B)+(MAX(B:B)-MIN(B:B))/2,0,10),map(B1295,MIN(B:B)+(MAX(B:B)-MIN(B:B))/2,MAX(B:B),10,0))</f>
        <v>3.0876113400077427</v>
      </c>
      <c r="F1295" cm="1">
        <f t="array" aca="1" ref="F1295" ca="1">IF(C1295&lt;MIN(C:C)+(MAX(C:C)-MIN(C:C))/2,map(C1295,MIN(C:C),MIN(C:C)+(MAX(C:C)-MIN(C:C))/2,0,10),map(C1295,MIN(C:C)+(MAX(C:C)-MIN(C:C))/2,MAX(C:C),10,0))</f>
        <v>3.0544340220269648</v>
      </c>
      <c r="G1295" s="2">
        <f t="shared" ca="1" si="85"/>
        <v>55686536</v>
      </c>
      <c r="H1295" s="2">
        <f t="shared" ca="1" si="85"/>
        <v>37728558</v>
      </c>
    </row>
    <row r="1296" spans="1:8" x14ac:dyDescent="0.3">
      <c r="A1296">
        <v>1295</v>
      </c>
      <c r="B1296" s="2">
        <f t="shared" ca="1" si="86"/>
        <v>55.650365000000001</v>
      </c>
      <c r="C1296" s="2">
        <f t="shared" ca="1" si="87"/>
        <v>37.638658999999997</v>
      </c>
      <c r="D1296">
        <f t="shared" ca="1" si="88"/>
        <v>0.12773670364040088</v>
      </c>
      <c r="E1296" cm="1">
        <f t="array" aca="1" ref="E1296" ca="1">IF(B1296&lt;MIN(B:B)+(MAX(B:B)-MIN(B:B))/2,map(B1296,MIN(B:B),MIN(B:B)+(MAX(B:B)-MIN(B:B))/2,0,10),map(B1296,MIN(B:B)+(MAX(B:B)-MIN(B:B))/2,MAX(B:B),10,0))</f>
        <v>0.12773670364040088</v>
      </c>
      <c r="F1296" cm="1">
        <f t="array" aca="1" ref="F1296" ca="1">IF(C1296&lt;MIN(C:C)+(MAX(C:C)-MIN(C:C))/2,map(C1296,MIN(C:C),MIN(C:C)+(MAX(C:C)-MIN(C:C))/2,0,10),map(C1296,MIN(C:C)+(MAX(C:C)-MIN(C:C))/2,MAX(C:C),10,0))</f>
        <v>6.4851436029339293</v>
      </c>
      <c r="G1296" s="2">
        <f t="shared" ca="1" si="85"/>
        <v>55650365</v>
      </c>
      <c r="H1296" s="2">
        <f t="shared" ca="1" si="85"/>
        <v>37638659</v>
      </c>
    </row>
    <row r="1297" spans="1:8" x14ac:dyDescent="0.3">
      <c r="A1297">
        <v>1296</v>
      </c>
      <c r="B1297" s="2">
        <f t="shared" ca="1" si="86"/>
        <v>55.762464000000001</v>
      </c>
      <c r="C1297" s="2">
        <f t="shared" ca="1" si="87"/>
        <v>37.790880000000001</v>
      </c>
      <c r="D1297">
        <f t="shared" ca="1" si="88"/>
        <v>0.6761129895206679</v>
      </c>
      <c r="E1297" cm="1">
        <f t="array" aca="1" ref="E1297" ca="1">IF(B1297&lt;MIN(B:B)+(MAX(B:B)-MIN(B:B))/2,map(B1297,MIN(B:B),MIN(B:B)+(MAX(B:B)-MIN(B:B))/2,0,10),map(B1297,MIN(B:B)+(MAX(B:B)-MIN(B:B))/2,MAX(B:B),10,0))</f>
        <v>9.3008031619130946</v>
      </c>
      <c r="F1297" cm="1">
        <f t="array" aca="1" ref="F1297" ca="1">IF(C1297&lt;MIN(C:C)+(MAX(C:C)-MIN(C:C))/2,map(C1297,MIN(C:C),MIN(C:C)+(MAX(C:C)-MIN(C:C))/2,0,10),map(C1297,MIN(C:C)+(MAX(C:C)-MIN(C:C))/2,MAX(C:C),10,0))</f>
        <v>0.6761129895206679</v>
      </c>
      <c r="G1297" s="2">
        <f t="shared" ca="1" si="85"/>
        <v>55762464</v>
      </c>
      <c r="H1297" s="2">
        <f t="shared" ca="1" si="85"/>
        <v>37790880</v>
      </c>
    </row>
    <row r="1298" spans="1:8" x14ac:dyDescent="0.3">
      <c r="A1298">
        <v>1297</v>
      </c>
      <c r="B1298" s="2">
        <f t="shared" ca="1" si="86"/>
        <v>55.723077000000004</v>
      </c>
      <c r="C1298" s="2">
        <f t="shared" ca="1" si="87"/>
        <v>37.373950999999998</v>
      </c>
      <c r="D1298">
        <f t="shared" ca="1" si="88"/>
        <v>3.4131169812473154</v>
      </c>
      <c r="E1298" cm="1">
        <f t="array" aca="1" ref="E1298" ca="1">IF(B1298&lt;MIN(B:B)+(MAX(B:B)-MIN(B:B))/2,map(B1298,MIN(B:B),MIN(B:B)+(MAX(B:B)-MIN(B:B))/2,0,10),map(B1298,MIN(B:B)+(MAX(B:B)-MIN(B:B))/2,MAX(B:B),10,0))</f>
        <v>6.0777630938307317</v>
      </c>
      <c r="F1298" cm="1">
        <f t="array" aca="1" ref="F1298" ca="1">IF(C1298&lt;MIN(C:C)+(MAX(C:C)-MIN(C:C))/2,map(C1298,MIN(C:C),MIN(C:C)+(MAX(C:C)-MIN(C:C))/2,0,10),map(C1298,MIN(C:C)+(MAX(C:C)-MIN(C:C))/2,MAX(C:C),10,0))</f>
        <v>3.4131169812473154</v>
      </c>
      <c r="G1298" s="2">
        <f t="shared" ca="1" si="85"/>
        <v>55723077</v>
      </c>
      <c r="H1298" s="2">
        <f t="shared" ca="1" si="85"/>
        <v>37373951</v>
      </c>
    </row>
    <row r="1299" spans="1:8" x14ac:dyDescent="0.3">
      <c r="A1299">
        <v>1298</v>
      </c>
      <c r="B1299" s="2">
        <f t="shared" ca="1" si="86"/>
        <v>55.710869000000002</v>
      </c>
      <c r="C1299" s="2">
        <f t="shared" ca="1" si="87"/>
        <v>37.776823</v>
      </c>
      <c r="D1299">
        <f t="shared" ca="1" si="88"/>
        <v>1.2125537127635457</v>
      </c>
      <c r="E1299" cm="1">
        <f t="array" aca="1" ref="E1299" ca="1">IF(B1299&lt;MIN(B:B)+(MAX(B:B)-MIN(B:B))/2,map(B1299,MIN(B:B),MIN(B:B)+(MAX(B:B)-MIN(B:B))/2,0,10),map(B1299,MIN(B:B)+(MAX(B:B)-MIN(B:B))/2,MAX(B:B),10,0))</f>
        <v>5.0787818779179883</v>
      </c>
      <c r="F1299" cm="1">
        <f t="array" aca="1" ref="F1299" ca="1">IF(C1299&lt;MIN(C:C)+(MAX(C:C)-MIN(C:C))/2,map(C1299,MIN(C:C),MIN(C:C)+(MAX(C:C)-MIN(C:C))/2,0,10),map(C1299,MIN(C:C)+(MAX(C:C)-MIN(C:C))/2,MAX(C:C),10,0))</f>
        <v>1.2125537127635457</v>
      </c>
      <c r="G1299" s="2">
        <f t="shared" ca="1" si="85"/>
        <v>55710869</v>
      </c>
      <c r="H1299" s="2">
        <f t="shared" ca="1" si="85"/>
        <v>37776823</v>
      </c>
    </row>
    <row r="1300" spans="1:8" x14ac:dyDescent="0.3">
      <c r="A1300">
        <v>1299</v>
      </c>
      <c r="B1300" s="2">
        <f t="shared" ca="1" si="86"/>
        <v>55.794708</v>
      </c>
      <c r="C1300" s="2">
        <f t="shared" ca="1" si="87"/>
        <v>37.439670999999997</v>
      </c>
      <c r="D1300">
        <f t="shared" ca="1" si="88"/>
        <v>5.9211118828279261</v>
      </c>
      <c r="E1300" cm="1">
        <f t="array" aca="1" ref="E1300" ca="1">IF(B1300&lt;MIN(B:B)+(MAX(B:B)-MIN(B:B))/2,map(B1300,MIN(B:B),MIN(B:B)+(MAX(B:B)-MIN(B:B))/2,0,10),map(B1300,MIN(B:B)+(MAX(B:B)-MIN(B:B))/2,MAX(B:B),10,0))</f>
        <v>8.0606687969756532</v>
      </c>
      <c r="F1300" cm="1">
        <f t="array" aca="1" ref="F1300" ca="1">IF(C1300&lt;MIN(C:C)+(MAX(C:C)-MIN(C:C))/2,map(C1300,MIN(C:C),MIN(C:C)+(MAX(C:C)-MIN(C:C))/2,0,10),map(C1300,MIN(C:C)+(MAX(C:C)-MIN(C:C))/2,MAX(C:C),10,0))</f>
        <v>5.9211118828279261</v>
      </c>
      <c r="G1300" s="2">
        <f t="shared" ca="1" si="85"/>
        <v>55794708</v>
      </c>
      <c r="H1300" s="2">
        <f t="shared" ca="1" si="85"/>
        <v>37439671</v>
      </c>
    </row>
    <row r="1301" spans="1:8" x14ac:dyDescent="0.3">
      <c r="A1301">
        <v>1300</v>
      </c>
      <c r="B1301" s="2">
        <f t="shared" ca="1" si="86"/>
        <v>55.744487999999997</v>
      </c>
      <c r="C1301" s="2">
        <f t="shared" ca="1" si="87"/>
        <v>37.617946000000003</v>
      </c>
      <c r="D1301">
        <f t="shared" ca="1" si="88"/>
        <v>7.2755894093311273</v>
      </c>
      <c r="E1301" cm="1">
        <f t="array" aca="1" ref="E1301" ca="1">IF(B1301&lt;MIN(B:B)+(MAX(B:B)-MIN(B:B))/2,map(B1301,MIN(B:B),MIN(B:B)+(MAX(B:B)-MIN(B:B))/2,0,10),map(B1301,MIN(B:B)+(MAX(B:B)-MIN(B:B))/2,MAX(B:B),10,0))</f>
        <v>7.8298262338945595</v>
      </c>
      <c r="F1301" cm="1">
        <f t="array" aca="1" ref="F1301" ca="1">IF(C1301&lt;MIN(C:C)+(MAX(C:C)-MIN(C:C))/2,map(C1301,MIN(C:C),MIN(C:C)+(MAX(C:C)-MIN(C:C))/2,0,10),map(C1301,MIN(C:C)+(MAX(C:C)-MIN(C:C))/2,MAX(C:C),10,0))</f>
        <v>7.2755894093311273</v>
      </c>
      <c r="G1301" s="2">
        <f t="shared" ca="1" si="85"/>
        <v>55744488</v>
      </c>
      <c r="H1301" s="2">
        <f t="shared" ca="1" si="85"/>
        <v>37617946</v>
      </c>
    </row>
    <row r="1302" spans="1:8" x14ac:dyDescent="0.3">
      <c r="A1302">
        <v>1301</v>
      </c>
      <c r="B1302" s="2">
        <f t="shared" ca="1" si="86"/>
        <v>55.752240999999998</v>
      </c>
      <c r="C1302" s="2">
        <f t="shared" ca="1" si="87"/>
        <v>37.674357000000001</v>
      </c>
      <c r="D1302">
        <f t="shared" ca="1" si="88"/>
        <v>5.1228429030459948</v>
      </c>
      <c r="E1302" cm="1">
        <f t="array" aca="1" ref="E1302" ca="1">IF(B1302&lt;MIN(B:B)+(MAX(B:B)-MIN(B:B))/2,map(B1302,MIN(B:B),MIN(B:B)+(MAX(B:B)-MIN(B:B))/2,0,10),map(B1302,MIN(B:B)+(MAX(B:B)-MIN(B:B))/2,MAX(B:B),10,0))</f>
        <v>8.4642545896425769</v>
      </c>
      <c r="F1302" cm="1">
        <f t="array" aca="1" ref="F1302" ca="1">IF(C1302&lt;MIN(C:C)+(MAX(C:C)-MIN(C:C))/2,map(C1302,MIN(C:C),MIN(C:C)+(MAX(C:C)-MIN(C:C))/2,0,10),map(C1302,MIN(C:C)+(MAX(C:C)-MIN(C:C))/2,MAX(C:C),10,0))</f>
        <v>5.1228429030459948</v>
      </c>
      <c r="G1302" s="2">
        <f t="shared" ca="1" si="85"/>
        <v>55752241</v>
      </c>
      <c r="H1302" s="2">
        <f t="shared" ca="1" si="85"/>
        <v>37674357</v>
      </c>
    </row>
    <row r="1303" spans="1:8" x14ac:dyDescent="0.3">
      <c r="A1303">
        <v>1302</v>
      </c>
      <c r="B1303" s="2">
        <f t="shared" ca="1" si="86"/>
        <v>55.785922999999997</v>
      </c>
      <c r="C1303" s="2">
        <f t="shared" ca="1" si="87"/>
        <v>37.601382999999998</v>
      </c>
      <c r="D1303">
        <f t="shared" ca="1" si="88"/>
        <v>7.9076636569710068</v>
      </c>
      <c r="E1303" cm="1">
        <f t="array" aca="1" ref="E1303" ca="1">IF(B1303&lt;MIN(B:B)+(MAX(B:B)-MIN(B:B))/2,map(B1303,MIN(B:B),MIN(B:B)+(MAX(B:B)-MIN(B:B))/2,0,10),map(B1303,MIN(B:B)+(MAX(B:B)-MIN(B:B))/2,MAX(B:B),10,0))</f>
        <v>8.7795457614084675</v>
      </c>
      <c r="F1303" cm="1">
        <f t="array" aca="1" ref="F1303" ca="1">IF(C1303&lt;MIN(C:C)+(MAX(C:C)-MIN(C:C))/2,map(C1303,MIN(C:C),MIN(C:C)+(MAX(C:C)-MIN(C:C))/2,0,10),map(C1303,MIN(C:C)+(MAX(C:C)-MIN(C:C))/2,MAX(C:C),10,0))</f>
        <v>7.9076636569710068</v>
      </c>
      <c r="G1303" s="2">
        <f t="shared" ca="1" si="85"/>
        <v>55785923</v>
      </c>
      <c r="H1303" s="2">
        <f t="shared" ca="1" si="85"/>
        <v>37601383</v>
      </c>
    </row>
    <row r="1304" spans="1:8" x14ac:dyDescent="0.3">
      <c r="A1304">
        <v>1303</v>
      </c>
      <c r="B1304" s="2">
        <f t="shared" ca="1" si="86"/>
        <v>55.740220999999998</v>
      </c>
      <c r="C1304" s="2">
        <f t="shared" ca="1" si="87"/>
        <v>37.510925999999998</v>
      </c>
      <c r="D1304">
        <f t="shared" ca="1" si="88"/>
        <v>7.4806574225988536</v>
      </c>
      <c r="E1304" cm="1">
        <f t="array" aca="1" ref="E1304" ca="1">IF(B1304&lt;MIN(B:B)+(MAX(B:B)-MIN(B:B))/2,map(B1304,MIN(B:B),MIN(B:B)+(MAX(B:B)-MIN(B:B))/2,0,10),map(B1304,MIN(B:B)+(MAX(B:B)-MIN(B:B))/2,MAX(B:B),10,0))</f>
        <v>7.4806574225988536</v>
      </c>
      <c r="F1304" cm="1">
        <f t="array" aca="1" ref="F1304" ca="1">IF(C1304&lt;MIN(C:C)+(MAX(C:C)-MIN(C:C))/2,map(C1304,MIN(C:C),MIN(C:C)+(MAX(C:C)-MIN(C:C))/2,0,10),map(C1304,MIN(C:C)+(MAX(C:C)-MIN(C:C))/2,MAX(C:C),10,0))</f>
        <v>8.6403324657879264</v>
      </c>
      <c r="G1304" s="2">
        <f t="shared" ca="1" si="85"/>
        <v>55740221</v>
      </c>
      <c r="H1304" s="2">
        <f t="shared" ca="1" si="85"/>
        <v>37510926</v>
      </c>
    </row>
    <row r="1305" spans="1:8" x14ac:dyDescent="0.3">
      <c r="A1305">
        <v>1304</v>
      </c>
      <c r="B1305" s="2">
        <f t="shared" ca="1" si="86"/>
        <v>55.659503000000001</v>
      </c>
      <c r="C1305" s="2">
        <f t="shared" ca="1" si="87"/>
        <v>37.693364000000003</v>
      </c>
      <c r="D1305">
        <f t="shared" ca="1" si="88"/>
        <v>0.87549967472574719</v>
      </c>
      <c r="E1305" cm="1">
        <f t="array" aca="1" ref="E1305" ca="1">IF(B1305&lt;MIN(B:B)+(MAX(B:B)-MIN(B:B))/2,map(B1305,MIN(B:B),MIN(B:B)+(MAX(B:B)-MIN(B:B))/2,0,10),map(B1305,MIN(B:B)+(MAX(B:B)-MIN(B:B))/2,MAX(B:B),10,0))</f>
        <v>0.87549967472574719</v>
      </c>
      <c r="F1305" cm="1">
        <f t="array" aca="1" ref="F1305" ca="1">IF(C1305&lt;MIN(C:C)+(MAX(C:C)-MIN(C:C))/2,map(C1305,MIN(C:C),MIN(C:C)+(MAX(C:C)-MIN(C:C))/2,0,10),map(C1305,MIN(C:C)+(MAX(C:C)-MIN(C:C))/2,MAX(C:C),10,0))</f>
        <v>4.3975011639353969</v>
      </c>
      <c r="G1305" s="2">
        <f t="shared" ca="1" si="85"/>
        <v>55659503</v>
      </c>
      <c r="H1305" s="2">
        <f t="shared" ca="1" si="85"/>
        <v>37693364</v>
      </c>
    </row>
    <row r="1306" spans="1:8" x14ac:dyDescent="0.3">
      <c r="A1306">
        <v>1305</v>
      </c>
      <c r="B1306" s="2">
        <f t="shared" ca="1" si="86"/>
        <v>55.674975000000003</v>
      </c>
      <c r="C1306" s="2">
        <f t="shared" ca="1" si="87"/>
        <v>37.792684000000001</v>
      </c>
      <c r="D1306">
        <f t="shared" ca="1" si="88"/>
        <v>0.60726906373778178</v>
      </c>
      <c r="E1306" cm="1">
        <f t="array" aca="1" ref="E1306" ca="1">IF(B1306&lt;MIN(B:B)+(MAX(B:B)-MIN(B:B))/2,map(B1306,MIN(B:B),MIN(B:B)+(MAX(B:B)-MIN(B:B))/2,0,10),map(B1306,MIN(B:B)+(MAX(B:B)-MIN(B:B))/2,MAX(B:B),10,0))</f>
        <v>2.1415741646178796</v>
      </c>
      <c r="F1306" cm="1">
        <f t="array" aca="1" ref="F1306" ca="1">IF(C1306&lt;MIN(C:C)+(MAX(C:C)-MIN(C:C))/2,map(C1306,MIN(C:C),MIN(C:C)+(MAX(C:C)-MIN(C:C))/2,0,10),map(C1306,MIN(C:C)+(MAX(C:C)-MIN(C:C))/2,MAX(C:C),10,0))</f>
        <v>0.60726906373778178</v>
      </c>
      <c r="G1306" s="2">
        <f t="shared" ca="1" si="85"/>
        <v>55674975</v>
      </c>
      <c r="H1306" s="2">
        <f t="shared" ca="1" si="85"/>
        <v>37792684</v>
      </c>
    </row>
    <row r="1307" spans="1:8" x14ac:dyDescent="0.3">
      <c r="A1307">
        <v>1306</v>
      </c>
      <c r="B1307" s="2">
        <f t="shared" ca="1" si="86"/>
        <v>55.663646</v>
      </c>
      <c r="C1307" s="2">
        <f t="shared" ca="1" si="87"/>
        <v>37.558059</v>
      </c>
      <c r="D1307">
        <f t="shared" ca="1" si="88"/>
        <v>1.2145215601717858</v>
      </c>
      <c r="E1307" cm="1">
        <f t="array" aca="1" ref="E1307" ca="1">IF(B1307&lt;MIN(B:B)+(MAX(B:B)-MIN(B:B))/2,map(B1307,MIN(B:B),MIN(B:B)+(MAX(B:B)-MIN(B:B))/2,0,10),map(B1307,MIN(B:B)+(MAX(B:B)-MIN(B:B))/2,MAX(B:B),10,0))</f>
        <v>1.2145215601717858</v>
      </c>
      <c r="F1307" cm="1">
        <f t="array" aca="1" ref="F1307" ca="1">IF(C1307&lt;MIN(C:C)+(MAX(C:C)-MIN(C:C))/2,map(C1307,MIN(C:C),MIN(C:C)+(MAX(C:C)-MIN(C:C))/2,0,10),map(C1307,MIN(C:C)+(MAX(C:C)-MIN(C:C))/2,MAX(C:C),10,0))</f>
        <v>9.5609864067591399</v>
      </c>
      <c r="G1307" s="2">
        <f t="shared" ca="1" si="85"/>
        <v>55663646</v>
      </c>
      <c r="H1307" s="2">
        <f t="shared" ca="1" si="85"/>
        <v>37558059</v>
      </c>
    </row>
    <row r="1308" spans="1:8" x14ac:dyDescent="0.3">
      <c r="A1308">
        <v>1307</v>
      </c>
      <c r="B1308" s="2">
        <f t="shared" ca="1" si="86"/>
        <v>55.736586000000003</v>
      </c>
      <c r="C1308" s="2">
        <f t="shared" ca="1" si="87"/>
        <v>37.437123</v>
      </c>
      <c r="D1308">
        <f t="shared" ca="1" si="88"/>
        <v>5.8238755619329048</v>
      </c>
      <c r="E1308" cm="1">
        <f t="array" aca="1" ref="E1308" ca="1">IF(B1308&lt;MIN(B:B)+(MAX(B:B)-MIN(B:B))/2,map(B1308,MIN(B:B),MIN(B:B)+(MAX(B:B)-MIN(B:B))/2,0,10),map(B1308,MIN(B:B)+(MAX(B:B)-MIN(B:B))/2,MAX(B:B),10,0))</f>
        <v>7.1832052011180121</v>
      </c>
      <c r="F1308" cm="1">
        <f t="array" aca="1" ref="F1308" ca="1">IF(C1308&lt;MIN(C:C)+(MAX(C:C)-MIN(C:C))/2,map(C1308,MIN(C:C),MIN(C:C)+(MAX(C:C)-MIN(C:C))/2,0,10),map(C1308,MIN(C:C)+(MAX(C:C)-MIN(C:C))/2,MAX(C:C),10,0))</f>
        <v>5.8238755619329048</v>
      </c>
      <c r="G1308" s="2">
        <f t="shared" ref="G1308:H1371" ca="1" si="89">RANDBETWEEN(G$3,G$2)</f>
        <v>55736586</v>
      </c>
      <c r="H1308" s="2">
        <f t="shared" ca="1" si="89"/>
        <v>37437123</v>
      </c>
    </row>
    <row r="1309" spans="1:8" x14ac:dyDescent="0.3">
      <c r="A1309">
        <v>1308</v>
      </c>
      <c r="B1309" s="2">
        <f t="shared" ca="1" si="86"/>
        <v>55.850912000000001</v>
      </c>
      <c r="C1309" s="2">
        <f t="shared" ca="1" si="87"/>
        <v>37.586029000000003</v>
      </c>
      <c r="D1309">
        <f t="shared" ca="1" si="88"/>
        <v>3.4614928255507067</v>
      </c>
      <c r="E1309" cm="1">
        <f t="array" aca="1" ref="E1309" ca="1">IF(B1309&lt;MIN(B:B)+(MAX(B:B)-MIN(B:B))/2,map(B1309,MIN(B:B),MIN(B:B)+(MAX(B:B)-MIN(B:B))/2,0,10),map(B1309,MIN(B:B)+(MAX(B:B)-MIN(B:B))/2,MAX(B:B),10,0))</f>
        <v>3.4614928255507067</v>
      </c>
      <c r="F1309" cm="1">
        <f t="array" aca="1" ref="F1309" ca="1">IF(C1309&lt;MIN(C:C)+(MAX(C:C)-MIN(C:C))/2,map(C1309,MIN(C:C),MIN(C:C)+(MAX(C:C)-MIN(C:C))/2,0,10),map(C1309,MIN(C:C)+(MAX(C:C)-MIN(C:C))/2,MAX(C:C),10,0))</f>
        <v>8.4936002625531248</v>
      </c>
      <c r="G1309" s="2">
        <f t="shared" ca="1" si="89"/>
        <v>55850912</v>
      </c>
      <c r="H1309" s="2">
        <f t="shared" ca="1" si="89"/>
        <v>37586029</v>
      </c>
    </row>
    <row r="1310" spans="1:8" x14ac:dyDescent="0.3">
      <c r="A1310">
        <v>1309</v>
      </c>
      <c r="B1310" s="2">
        <f t="shared" ca="1" si="86"/>
        <v>55.778917</v>
      </c>
      <c r="C1310" s="2">
        <f t="shared" ca="1" si="87"/>
        <v>37.306202999999996</v>
      </c>
      <c r="D1310">
        <f t="shared" ca="1" si="88"/>
        <v>0.82772990589292783</v>
      </c>
      <c r="E1310" cm="1">
        <f t="array" aca="1" ref="E1310" ca="1">IF(B1310&lt;MIN(B:B)+(MAX(B:B)-MIN(B:B))/2,map(B1310,MIN(B:B),MIN(B:B)+(MAX(B:B)-MIN(B:B))/2,0,10),map(B1310,MIN(B:B)+(MAX(B:B)-MIN(B:B))/2,MAX(B:B),10,0))</f>
        <v>9.3528470719164147</v>
      </c>
      <c r="F1310" cm="1">
        <f t="array" aca="1" ref="F1310" ca="1">IF(C1310&lt;MIN(C:C)+(MAX(C:C)-MIN(C:C))/2,map(C1310,MIN(C:C),MIN(C:C)+(MAX(C:C)-MIN(C:C))/2,0,10),map(C1310,MIN(C:C)+(MAX(C:C)-MIN(C:C))/2,MAX(C:C),10,0))</f>
        <v>0.82772990589292783</v>
      </c>
      <c r="G1310" s="2">
        <f t="shared" ca="1" si="89"/>
        <v>55778917</v>
      </c>
      <c r="H1310" s="2">
        <f t="shared" ca="1" si="89"/>
        <v>37306203</v>
      </c>
    </row>
    <row r="1311" spans="1:8" x14ac:dyDescent="0.3">
      <c r="A1311">
        <v>1310</v>
      </c>
      <c r="B1311" s="2">
        <f t="shared" ca="1" si="86"/>
        <v>55.892963999999999</v>
      </c>
      <c r="C1311" s="2">
        <f t="shared" ca="1" si="87"/>
        <v>37.595745000000001</v>
      </c>
      <c r="D1311">
        <f t="shared" ca="1" si="88"/>
        <v>2.0375681746884311E-2</v>
      </c>
      <c r="E1311" cm="1">
        <f t="array" aca="1" ref="E1311" ca="1">IF(B1311&lt;MIN(B:B)+(MAX(B:B)-MIN(B:B))/2,map(B1311,MIN(B:B),MIN(B:B)+(MAX(B:B)-MIN(B:B))/2,0,10),map(B1311,MIN(B:B)+(MAX(B:B)-MIN(B:B))/2,MAX(B:B),10,0))</f>
        <v>2.0375681746884311E-2</v>
      </c>
      <c r="F1311" cm="1">
        <f t="array" aca="1" ref="F1311" ca="1">IF(C1311&lt;MIN(C:C)+(MAX(C:C)-MIN(C:C))/2,map(C1311,MIN(C:C),MIN(C:C)+(MAX(C:C)-MIN(C:C))/2,0,10),map(C1311,MIN(C:C)+(MAX(C:C)-MIN(C:C))/2,MAX(C:C),10,0))</f>
        <v>8.1228200059531392</v>
      </c>
      <c r="G1311" s="2">
        <f t="shared" ca="1" si="89"/>
        <v>55892964</v>
      </c>
      <c r="H1311" s="2">
        <f t="shared" ca="1" si="89"/>
        <v>37595745</v>
      </c>
    </row>
    <row r="1312" spans="1:8" x14ac:dyDescent="0.3">
      <c r="A1312">
        <v>1311</v>
      </c>
      <c r="B1312" s="2">
        <f t="shared" ca="1" si="86"/>
        <v>55.719704999999998</v>
      </c>
      <c r="C1312" s="2">
        <f t="shared" ca="1" si="87"/>
        <v>37.717475999999998</v>
      </c>
      <c r="D1312">
        <f t="shared" ca="1" si="88"/>
        <v>3.4773433266423233</v>
      </c>
      <c r="E1312" cm="1">
        <f t="array" aca="1" ref="E1312" ca="1">IF(B1312&lt;MIN(B:B)+(MAX(B:B)-MIN(B:B))/2,map(B1312,MIN(B:B),MIN(B:B)+(MAX(B:B)-MIN(B:B))/2,0,10),map(B1312,MIN(B:B)+(MAX(B:B)-MIN(B:B))/2,MAX(B:B),10,0))</f>
        <v>5.8018321747560764</v>
      </c>
      <c r="F1312" cm="1">
        <f t="array" aca="1" ref="F1312" ca="1">IF(C1312&lt;MIN(C:C)+(MAX(C:C)-MIN(C:C))/2,map(C1312,MIN(C:C),MIN(C:C)+(MAX(C:C)-MIN(C:C))/2,0,10),map(C1312,MIN(C:C)+(MAX(C:C)-MIN(C:C))/2,MAX(C:C),10,0))</f>
        <v>3.4773433266423233</v>
      </c>
      <c r="G1312" s="2">
        <f t="shared" ca="1" si="89"/>
        <v>55719705</v>
      </c>
      <c r="H1312" s="2">
        <f t="shared" ca="1" si="89"/>
        <v>37717476</v>
      </c>
    </row>
    <row r="1313" spans="1:8" x14ac:dyDescent="0.3">
      <c r="A1313">
        <v>1312</v>
      </c>
      <c r="B1313" s="2">
        <f t="shared" ca="1" si="86"/>
        <v>55.822046</v>
      </c>
      <c r="C1313" s="2">
        <f t="shared" ca="1" si="87"/>
        <v>37.703899999999997</v>
      </c>
      <c r="D1313">
        <f t="shared" ca="1" si="88"/>
        <v>3.9954282137978341</v>
      </c>
      <c r="E1313" cm="1">
        <f t="array" aca="1" ref="E1313" ca="1">IF(B1313&lt;MIN(B:B)+(MAX(B:B)-MIN(B:B))/2,map(B1313,MIN(B:B),MIN(B:B)+(MAX(B:B)-MIN(B:B))/2,0,10),map(B1313,MIN(B:B)+(MAX(B:B)-MIN(B:B))/2,MAX(B:B),10,0))</f>
        <v>5.8235989673049131</v>
      </c>
      <c r="F1313" cm="1">
        <f t="array" aca="1" ref="F1313" ca="1">IF(C1313&lt;MIN(C:C)+(MAX(C:C)-MIN(C:C))/2,map(C1313,MIN(C:C),MIN(C:C)+(MAX(C:C)-MIN(C:C))/2,0,10),map(C1313,MIN(C:C)+(MAX(C:C)-MIN(C:C))/2,MAX(C:C),10,0))</f>
        <v>3.9954282137978341</v>
      </c>
      <c r="G1313" s="2">
        <f t="shared" ca="1" si="89"/>
        <v>55822046</v>
      </c>
      <c r="H1313" s="2">
        <f t="shared" ca="1" si="89"/>
        <v>37703900</v>
      </c>
    </row>
    <row r="1314" spans="1:8" x14ac:dyDescent="0.3">
      <c r="A1314">
        <v>1313</v>
      </c>
      <c r="B1314" s="2">
        <f t="shared" ca="1" si="86"/>
        <v>55.664639000000001</v>
      </c>
      <c r="C1314" s="2">
        <f t="shared" ca="1" si="87"/>
        <v>37.587918000000002</v>
      </c>
      <c r="D1314">
        <f t="shared" ca="1" si="88"/>
        <v>1.2957787970166741</v>
      </c>
      <c r="E1314" cm="1">
        <f t="array" aca="1" ref="E1314" ca="1">IF(B1314&lt;MIN(B:B)+(MAX(B:B)-MIN(B:B))/2,map(B1314,MIN(B:B),MIN(B:B)+(MAX(B:B)-MIN(B:B))/2,0,10),map(B1314,MIN(B:B)+(MAX(B:B)-MIN(B:B))/2,MAX(B:B),10,0))</f>
        <v>1.2957787970166741</v>
      </c>
      <c r="F1314" cm="1">
        <f t="array" aca="1" ref="F1314" ca="1">IF(C1314&lt;MIN(C:C)+(MAX(C:C)-MIN(C:C))/2,map(C1314,MIN(C:C),MIN(C:C)+(MAX(C:C)-MIN(C:C))/2,0,10),map(C1314,MIN(C:C)+(MAX(C:C)-MIN(C:C))/2,MAX(C:C),10,0))</f>
        <v>8.4215125819523635</v>
      </c>
      <c r="G1314" s="2">
        <f t="shared" ca="1" si="89"/>
        <v>55664639</v>
      </c>
      <c r="H1314" s="2">
        <f t="shared" ca="1" si="89"/>
        <v>37587918</v>
      </c>
    </row>
    <row r="1315" spans="1:8" x14ac:dyDescent="0.3">
      <c r="A1315">
        <v>1314</v>
      </c>
      <c r="B1315" s="2">
        <f t="shared" ca="1" si="86"/>
        <v>55.797846999999997</v>
      </c>
      <c r="C1315" s="2">
        <f t="shared" ca="1" si="87"/>
        <v>37.640312999999999</v>
      </c>
      <c r="D1315">
        <f t="shared" ca="1" si="88"/>
        <v>6.4220239503590735</v>
      </c>
      <c r="E1315" cm="1">
        <f t="array" aca="1" ref="E1315" ca="1">IF(B1315&lt;MIN(B:B)+(MAX(B:B)-MIN(B:B))/2,map(B1315,MIN(B:B),MIN(B:B)+(MAX(B:B)-MIN(B:B))/2,0,10),map(B1315,MIN(B:B)+(MAX(B:B)-MIN(B:B))/2,MAX(B:B),10,0))</f>
        <v>7.8038042788934812</v>
      </c>
      <c r="F1315" cm="1">
        <f t="array" aca="1" ref="F1315" ca="1">IF(C1315&lt;MIN(C:C)+(MAX(C:C)-MIN(C:C))/2,map(C1315,MIN(C:C),MIN(C:C)+(MAX(C:C)-MIN(C:C))/2,0,10),map(C1315,MIN(C:C)+(MAX(C:C)-MIN(C:C))/2,MAX(C:C),10,0))</f>
        <v>6.4220239503590735</v>
      </c>
      <c r="G1315" s="2">
        <f t="shared" ca="1" si="89"/>
        <v>55797847</v>
      </c>
      <c r="H1315" s="2">
        <f t="shared" ca="1" si="89"/>
        <v>37640313</v>
      </c>
    </row>
    <row r="1316" spans="1:8" x14ac:dyDescent="0.3">
      <c r="A1316">
        <v>1315</v>
      </c>
      <c r="B1316" s="2">
        <f t="shared" ca="1" si="86"/>
        <v>55.808689000000001</v>
      </c>
      <c r="C1316" s="2">
        <f t="shared" ca="1" si="87"/>
        <v>37.712780000000002</v>
      </c>
      <c r="D1316">
        <f t="shared" ca="1" si="88"/>
        <v>3.6565512398774374</v>
      </c>
      <c r="E1316" cm="1">
        <f t="array" aca="1" ref="E1316" ca="1">IF(B1316&lt;MIN(B:B)+(MAX(B:B)-MIN(B:B))/2,map(B1316,MIN(B:B),MIN(B:B)+(MAX(B:B)-MIN(B:B))/2,0,10),map(B1316,MIN(B:B)+(MAX(B:B)-MIN(B:B))/2,MAX(B:B),10,0))</f>
        <v>6.9166029074215967</v>
      </c>
      <c r="F1316" cm="1">
        <f t="array" aca="1" ref="F1316" ca="1">IF(C1316&lt;MIN(C:C)+(MAX(C:C)-MIN(C:C))/2,map(C1316,MIN(C:C),MIN(C:C)+(MAX(C:C)-MIN(C:C))/2,0,10),map(C1316,MIN(C:C)+(MAX(C:C)-MIN(C:C))/2,MAX(C:C),10,0))</f>
        <v>3.6565512398774374</v>
      </c>
      <c r="G1316" s="2">
        <f t="shared" ca="1" si="89"/>
        <v>55808689</v>
      </c>
      <c r="H1316" s="2">
        <f t="shared" ca="1" si="89"/>
        <v>37712780</v>
      </c>
    </row>
    <row r="1317" spans="1:8" x14ac:dyDescent="0.3">
      <c r="A1317">
        <v>1316</v>
      </c>
      <c r="B1317" s="2">
        <f t="shared" ca="1" si="86"/>
        <v>55.749147000000001</v>
      </c>
      <c r="C1317" s="2">
        <f t="shared" ca="1" si="87"/>
        <v>37.745553000000001</v>
      </c>
      <c r="D1317">
        <f t="shared" ca="1" si="88"/>
        <v>2.4058738675478599</v>
      </c>
      <c r="E1317" cm="1">
        <f t="array" aca="1" ref="E1317" ca="1">IF(B1317&lt;MIN(B:B)+(MAX(B:B)-MIN(B:B))/2,map(B1317,MIN(B:B),MIN(B:B)+(MAX(B:B)-MIN(B:B))/2,0,10),map(B1317,MIN(B:B)+(MAX(B:B)-MIN(B:B))/2,MAX(B:B),10,0))</f>
        <v>8.2110724236832873</v>
      </c>
      <c r="F1317" cm="1">
        <f t="array" aca="1" ref="F1317" ca="1">IF(C1317&lt;MIN(C:C)+(MAX(C:C)-MIN(C:C))/2,map(C1317,MIN(C:C),MIN(C:C)+(MAX(C:C)-MIN(C:C))/2,0,10),map(C1317,MIN(C:C)+(MAX(C:C)-MIN(C:C))/2,MAX(C:C),10,0))</f>
        <v>2.4058738675478599</v>
      </c>
      <c r="G1317" s="2">
        <f t="shared" ca="1" si="89"/>
        <v>55749147</v>
      </c>
      <c r="H1317" s="2">
        <f t="shared" ca="1" si="89"/>
        <v>37745553</v>
      </c>
    </row>
    <row r="1318" spans="1:8" x14ac:dyDescent="0.3">
      <c r="A1318">
        <v>1317</v>
      </c>
      <c r="B1318" s="2">
        <f t="shared" ca="1" si="86"/>
        <v>55.868183999999999</v>
      </c>
      <c r="C1318" s="2">
        <f t="shared" ca="1" si="87"/>
        <v>37.612720000000003</v>
      </c>
      <c r="D1318">
        <f t="shared" ca="1" si="88"/>
        <v>2.0481242507438804</v>
      </c>
      <c r="E1318" cm="1">
        <f t="array" aca="1" ref="E1318" ca="1">IF(B1318&lt;MIN(B:B)+(MAX(B:B)-MIN(B:B))/2,map(B1318,MIN(B:B),MIN(B:B)+(MAX(B:B)-MIN(B:B))/2,0,10),map(B1318,MIN(B:B)+(MAX(B:B)-MIN(B:B))/2,MAX(B:B),10,0))</f>
        <v>2.0481242507438804</v>
      </c>
      <c r="F1318" cm="1">
        <f t="array" aca="1" ref="F1318" ca="1">IF(C1318&lt;MIN(C:C)+(MAX(C:C)-MIN(C:C))/2,map(C1318,MIN(C:C),MIN(C:C)+(MAX(C:C)-MIN(C:C))/2,0,10),map(C1318,MIN(C:C)+(MAX(C:C)-MIN(C:C))/2,MAX(C:C),10,0))</f>
        <v>7.4750230879017536</v>
      </c>
      <c r="G1318" s="2">
        <f t="shared" ca="1" si="89"/>
        <v>55868184</v>
      </c>
      <c r="H1318" s="2">
        <f t="shared" ca="1" si="89"/>
        <v>37612720</v>
      </c>
    </row>
    <row r="1319" spans="1:8" x14ac:dyDescent="0.3">
      <c r="A1319">
        <v>1318</v>
      </c>
      <c r="B1319" s="2">
        <f t="shared" ca="1" si="86"/>
        <v>55.811579999999999</v>
      </c>
      <c r="C1319" s="2">
        <f t="shared" ca="1" si="87"/>
        <v>37.370784</v>
      </c>
      <c r="D1319">
        <f t="shared" ca="1" si="88"/>
        <v>3.2922584929134722</v>
      </c>
      <c r="E1319" cm="1">
        <f t="array" aca="1" ref="E1319" ca="1">IF(B1319&lt;MIN(B:B)+(MAX(B:B)-MIN(B:B))/2,map(B1319,MIN(B:B),MIN(B:B)+(MAX(B:B)-MIN(B:B))/2,0,10),map(B1319,MIN(B:B)+(MAX(B:B)-MIN(B:B))/2,MAX(B:B),10,0))</f>
        <v>6.6800322410387594</v>
      </c>
      <c r="F1319" cm="1">
        <f t="array" aca="1" ref="F1319" ca="1">IF(C1319&lt;MIN(C:C)+(MAX(C:C)-MIN(C:C))/2,map(C1319,MIN(C:C),MIN(C:C)+(MAX(C:C)-MIN(C:C))/2,0,10),map(C1319,MIN(C:C)+(MAX(C:C)-MIN(C:C))/2,MAX(C:C),10,0))</f>
        <v>3.2922584929134722</v>
      </c>
      <c r="G1319" s="2">
        <f t="shared" ca="1" si="89"/>
        <v>55811580</v>
      </c>
      <c r="H1319" s="2">
        <f t="shared" ca="1" si="89"/>
        <v>37370784</v>
      </c>
    </row>
    <row r="1320" spans="1:8" x14ac:dyDescent="0.3">
      <c r="A1320">
        <v>1319</v>
      </c>
      <c r="B1320" s="2">
        <f t="shared" ca="1" si="86"/>
        <v>55.698569999999997</v>
      </c>
      <c r="C1320" s="2">
        <f t="shared" ca="1" si="87"/>
        <v>37.604951999999997</v>
      </c>
      <c r="D1320">
        <f t="shared" ca="1" si="88"/>
        <v>4.0723541277119315</v>
      </c>
      <c r="E1320" cm="1">
        <f t="array" aca="1" ref="E1320" ca="1">IF(B1320&lt;MIN(B:B)+(MAX(B:B)-MIN(B:B))/2,map(B1320,MIN(B:B),MIN(B:B)+(MAX(B:B)-MIN(B:B))/2,0,10),map(B1320,MIN(B:B)+(MAX(B:B)-MIN(B:B))/2,MAX(B:B),10,0))</f>
        <v>4.0723541277119315</v>
      </c>
      <c r="F1320" cm="1">
        <f t="array" aca="1" ref="F1320" ca="1">IF(C1320&lt;MIN(C:C)+(MAX(C:C)-MIN(C:C))/2,map(C1320,MIN(C:C),MIN(C:C)+(MAX(C:C)-MIN(C:C))/2,0,10),map(C1320,MIN(C:C)+(MAX(C:C)-MIN(C:C))/2,MAX(C:C),10,0))</f>
        <v>7.7714641164393825</v>
      </c>
      <c r="G1320" s="2">
        <f t="shared" ca="1" si="89"/>
        <v>55698570</v>
      </c>
      <c r="H1320" s="2">
        <f t="shared" ca="1" si="89"/>
        <v>37604952</v>
      </c>
    </row>
    <row r="1321" spans="1:8" x14ac:dyDescent="0.3">
      <c r="A1321">
        <v>1320</v>
      </c>
      <c r="B1321" s="2">
        <f t="shared" ca="1" si="86"/>
        <v>55.792532999999999</v>
      </c>
      <c r="C1321" s="2">
        <f t="shared" ca="1" si="87"/>
        <v>37.691903000000003</v>
      </c>
      <c r="D1321">
        <f t="shared" ca="1" si="88"/>
        <v>4.4532555849823678</v>
      </c>
      <c r="E1321" cm="1">
        <f t="array" aca="1" ref="E1321" ca="1">IF(B1321&lt;MIN(B:B)+(MAX(B:B)-MIN(B:B))/2,map(B1321,MIN(B:B),MIN(B:B)+(MAX(B:B)-MIN(B:B))/2,0,10),map(B1321,MIN(B:B)+(MAX(B:B)-MIN(B:B))/2,MAX(B:B),10,0))</f>
        <v>8.2386491495814163</v>
      </c>
      <c r="F1321" cm="1">
        <f t="array" aca="1" ref="F1321" ca="1">IF(C1321&lt;MIN(C:C)+(MAX(C:C)-MIN(C:C))/2,map(C1321,MIN(C:C),MIN(C:C)+(MAX(C:C)-MIN(C:C))/2,0,10),map(C1321,MIN(C:C)+(MAX(C:C)-MIN(C:C))/2,MAX(C:C),10,0))</f>
        <v>4.4532555849823678</v>
      </c>
      <c r="G1321" s="2">
        <f t="shared" ca="1" si="89"/>
        <v>55792533</v>
      </c>
      <c r="H1321" s="2">
        <f t="shared" ca="1" si="89"/>
        <v>37691903</v>
      </c>
    </row>
    <row r="1322" spans="1:8" x14ac:dyDescent="0.3">
      <c r="A1322">
        <v>1321</v>
      </c>
      <c r="B1322" s="2">
        <f t="shared" ca="1" si="86"/>
        <v>55.706381999999998</v>
      </c>
      <c r="C1322" s="2">
        <f t="shared" ca="1" si="87"/>
        <v>37.579324</v>
      </c>
      <c r="D1322">
        <f t="shared" ca="1" si="88"/>
        <v>4.7116104562432968</v>
      </c>
      <c r="E1322" cm="1">
        <f t="array" aca="1" ref="E1322" ca="1">IF(B1322&lt;MIN(B:B)+(MAX(B:B)-MIN(B:B))/2,map(B1322,MIN(B:B),MIN(B:B)+(MAX(B:B)-MIN(B:B))/2,0,10),map(B1322,MIN(B:B)+(MAX(B:B)-MIN(B:B))/2,MAX(B:B),10,0))</f>
        <v>4.7116104562432968</v>
      </c>
      <c r="F1322" cm="1">
        <f t="array" aca="1" ref="F1322" ca="1">IF(C1322&lt;MIN(C:C)+(MAX(C:C)-MIN(C:C))/2,map(C1322,MIN(C:C),MIN(C:C)+(MAX(C:C)-MIN(C:C))/2,0,10),map(C1322,MIN(C:C)+(MAX(C:C)-MIN(C:C))/2,MAX(C:C),10,0))</f>
        <v>8.7494752749558575</v>
      </c>
      <c r="G1322" s="2">
        <f t="shared" ca="1" si="89"/>
        <v>55706382</v>
      </c>
      <c r="H1322" s="2">
        <f t="shared" ca="1" si="89"/>
        <v>37579324</v>
      </c>
    </row>
    <row r="1323" spans="1:8" x14ac:dyDescent="0.3">
      <c r="A1323">
        <v>1322</v>
      </c>
      <c r="B1323" s="2">
        <f t="shared" ca="1" si="86"/>
        <v>55.667783</v>
      </c>
      <c r="C1323" s="2">
        <f t="shared" ca="1" si="87"/>
        <v>37.436649000000003</v>
      </c>
      <c r="D1323">
        <f t="shared" ca="1" si="88"/>
        <v>1.5530524653348512</v>
      </c>
      <c r="E1323" cm="1">
        <f t="array" aca="1" ref="E1323" ca="1">IF(B1323&lt;MIN(B:B)+(MAX(B:B)-MIN(B:B))/2,map(B1323,MIN(B:B),MIN(B:B)+(MAX(B:B)-MIN(B:B))/2,0,10),map(B1323,MIN(B:B)+(MAX(B:B)-MIN(B:B))/2,MAX(B:B),10,0))</f>
        <v>1.5530524653348512</v>
      </c>
      <c r="F1323" cm="1">
        <f t="array" aca="1" ref="F1323" ca="1">IF(C1323&lt;MIN(C:C)+(MAX(C:C)-MIN(C:C))/2,map(C1323,MIN(C:C),MIN(C:C)+(MAX(C:C)-MIN(C:C))/2,0,10),map(C1323,MIN(C:C)+(MAX(C:C)-MIN(C:C))/2,MAX(C:C),10,0))</f>
        <v>5.8057868585953871</v>
      </c>
      <c r="G1323" s="2">
        <f t="shared" ca="1" si="89"/>
        <v>55667783</v>
      </c>
      <c r="H1323" s="2">
        <f t="shared" ca="1" si="89"/>
        <v>37436649</v>
      </c>
    </row>
    <row r="1324" spans="1:8" x14ac:dyDescent="0.3">
      <c r="A1324">
        <v>1323</v>
      </c>
      <c r="B1324" s="2">
        <f t="shared" ca="1" si="86"/>
        <v>55.779601999999997</v>
      </c>
      <c r="C1324" s="2">
        <f t="shared" ca="1" si="87"/>
        <v>37.367992999999998</v>
      </c>
      <c r="D1324">
        <f t="shared" ca="1" si="88"/>
        <v>3.1857488494211323</v>
      </c>
      <c r="E1324" cm="1">
        <f t="array" aca="1" ref="E1324" ca="1">IF(B1324&lt;MIN(B:B)+(MAX(B:B)-MIN(B:B))/2,map(B1324,MIN(B:B),MIN(B:B)+(MAX(B:B)-MIN(B:B))/2,0,10),map(B1324,MIN(B:B)+(MAX(B:B)-MIN(B:B))/2,MAX(B:B),10,0))</f>
        <v>9.2967934896017574</v>
      </c>
      <c r="F1324" cm="1">
        <f t="array" aca="1" ref="F1324" ca="1">IF(C1324&lt;MIN(C:C)+(MAX(C:C)-MIN(C:C))/2,map(C1324,MIN(C:C),MIN(C:C)+(MAX(C:C)-MIN(C:C))/2,0,10),map(C1324,MIN(C:C)+(MAX(C:C)-MIN(C:C))/2,MAX(C:C),10,0))</f>
        <v>3.1857488494211323</v>
      </c>
      <c r="G1324" s="2">
        <f t="shared" ca="1" si="89"/>
        <v>55779602</v>
      </c>
      <c r="H1324" s="2">
        <f t="shared" ca="1" si="89"/>
        <v>37367993</v>
      </c>
    </row>
    <row r="1325" spans="1:8" x14ac:dyDescent="0.3">
      <c r="A1325">
        <v>1324</v>
      </c>
      <c r="B1325" s="2">
        <f t="shared" ca="1" si="86"/>
        <v>55.870856000000003</v>
      </c>
      <c r="C1325" s="2">
        <f t="shared" ca="1" si="87"/>
        <v>37.417977</v>
      </c>
      <c r="D1325">
        <f t="shared" ca="1" si="88"/>
        <v>1.8294743646918974</v>
      </c>
      <c r="E1325" cm="1">
        <f t="array" aca="1" ref="E1325" ca="1">IF(B1325&lt;MIN(B:B)+(MAX(B:B)-MIN(B:B))/2,map(B1325,MIN(B:B),MIN(B:B)+(MAX(B:B)-MIN(B:B))/2,0,10),map(B1325,MIN(B:B)+(MAX(B:B)-MIN(B:B))/2,MAX(B:B),10,0))</f>
        <v>1.8294743646918974</v>
      </c>
      <c r="F1325" cm="1">
        <f t="array" aca="1" ref="F1325" ca="1">IF(C1325&lt;MIN(C:C)+(MAX(C:C)-MIN(C:C))/2,map(C1325,MIN(C:C),MIN(C:C)+(MAX(C:C)-MIN(C:C))/2,0,10),map(C1325,MIN(C:C)+(MAX(C:C)-MIN(C:C))/2,MAX(C:C),10,0))</f>
        <v>5.0932293296495628</v>
      </c>
      <c r="G1325" s="2">
        <f t="shared" ca="1" si="89"/>
        <v>55870856</v>
      </c>
      <c r="H1325" s="2">
        <f t="shared" ca="1" si="89"/>
        <v>37417977</v>
      </c>
    </row>
    <row r="1326" spans="1:8" x14ac:dyDescent="0.3">
      <c r="A1326">
        <v>1325</v>
      </c>
      <c r="B1326" s="2">
        <f t="shared" ca="1" si="86"/>
        <v>55.806463999999998</v>
      </c>
      <c r="C1326" s="2">
        <f t="shared" ca="1" si="87"/>
        <v>37.571586000000003</v>
      </c>
      <c r="D1326">
        <f t="shared" ca="1" si="88"/>
        <v>7.0986747623862474</v>
      </c>
      <c r="E1326" cm="1">
        <f t="array" aca="1" ref="E1326" ca="1">IF(B1326&lt;MIN(B:B)+(MAX(B:B)-MIN(B:B))/2,map(B1326,MIN(B:B),MIN(B:B)+(MAX(B:B)-MIN(B:B))/2,0,10),map(B1326,MIN(B:B)+(MAX(B:B)-MIN(B:B))/2,MAX(B:B),10,0))</f>
        <v>7.0986747623862474</v>
      </c>
      <c r="F1326" cm="1">
        <f t="array" aca="1" ref="F1326" ca="1">IF(C1326&lt;MIN(C:C)+(MAX(C:C)-MIN(C:C))/2,map(C1326,MIN(C:C),MIN(C:C)+(MAX(C:C)-MIN(C:C))/2,0,10),map(C1326,MIN(C:C)+(MAX(C:C)-MIN(C:C))/2,MAX(C:C),10,0))</f>
        <v>9.0447714488515025</v>
      </c>
      <c r="G1326" s="2">
        <f t="shared" ca="1" si="89"/>
        <v>55806464</v>
      </c>
      <c r="H1326" s="2">
        <f t="shared" ca="1" si="89"/>
        <v>37571586</v>
      </c>
    </row>
    <row r="1327" spans="1:8" x14ac:dyDescent="0.3">
      <c r="A1327">
        <v>1326</v>
      </c>
      <c r="B1327" s="2">
        <f t="shared" ca="1" si="86"/>
        <v>55.887410000000003</v>
      </c>
      <c r="C1327" s="2">
        <f t="shared" ca="1" si="87"/>
        <v>37.388725000000001</v>
      </c>
      <c r="D1327">
        <f t="shared" ca="1" si="88"/>
        <v>0.47485976375666361</v>
      </c>
      <c r="E1327" cm="1">
        <f t="array" aca="1" ref="E1327" ca="1">IF(B1327&lt;MIN(B:B)+(MAX(B:B)-MIN(B:B))/2,map(B1327,MIN(B:B),MIN(B:B)+(MAX(B:B)-MIN(B:B))/2,0,10),map(B1327,MIN(B:B)+(MAX(B:B)-MIN(B:B))/2,MAX(B:B),10,0))</f>
        <v>0.47485976375666361</v>
      </c>
      <c r="F1327" cm="1">
        <f t="array" aca="1" ref="F1327" ca="1">IF(C1327&lt;MIN(C:C)+(MAX(C:C)-MIN(C:C))/2,map(C1327,MIN(C:C),MIN(C:C)+(MAX(C:C)-MIN(C:C))/2,0,10),map(C1327,MIN(C:C)+(MAX(C:C)-MIN(C:C))/2,MAX(C:C),10,0))</f>
        <v>3.9769197304250299</v>
      </c>
      <c r="G1327" s="2">
        <f t="shared" ca="1" si="89"/>
        <v>55887410</v>
      </c>
      <c r="H1327" s="2">
        <f t="shared" ca="1" si="89"/>
        <v>37388725</v>
      </c>
    </row>
    <row r="1328" spans="1:8" x14ac:dyDescent="0.3">
      <c r="A1328">
        <v>1327</v>
      </c>
      <c r="B1328" s="2">
        <f t="shared" ca="1" si="86"/>
        <v>55.697327000000001</v>
      </c>
      <c r="C1328" s="2">
        <f t="shared" ca="1" si="87"/>
        <v>37.760199999999998</v>
      </c>
      <c r="D1328">
        <f t="shared" ca="1" si="88"/>
        <v>1.846917669686583</v>
      </c>
      <c r="E1328" cm="1">
        <f t="array" aca="1" ref="E1328" ca="1">IF(B1328&lt;MIN(B:B)+(MAX(B:B)-MIN(B:B))/2,map(B1328,MIN(B:B),MIN(B:B)+(MAX(B:B)-MIN(B:B))/2,0,10),map(B1328,MIN(B:B)+(MAX(B:B)-MIN(B:B))/2,MAX(B:B),10,0))</f>
        <v>3.9706393790737722</v>
      </c>
      <c r="F1328" cm="1">
        <f t="array" aca="1" ref="F1328" ca="1">IF(C1328&lt;MIN(C:C)+(MAX(C:C)-MIN(C:C))/2,map(C1328,MIN(C:C),MIN(C:C)+(MAX(C:C)-MIN(C:C))/2,0,10),map(C1328,MIN(C:C)+(MAX(C:C)-MIN(C:C))/2,MAX(C:C),10,0))</f>
        <v>1.846917669686583</v>
      </c>
      <c r="G1328" s="2">
        <f t="shared" ca="1" si="89"/>
        <v>55697327</v>
      </c>
      <c r="H1328" s="2">
        <f t="shared" ca="1" si="89"/>
        <v>37760200</v>
      </c>
    </row>
    <row r="1329" spans="1:8" x14ac:dyDescent="0.3">
      <c r="A1329">
        <v>1328</v>
      </c>
      <c r="B1329" s="2">
        <f t="shared" ca="1" si="86"/>
        <v>55.845117000000002</v>
      </c>
      <c r="C1329" s="2">
        <f t="shared" ca="1" si="87"/>
        <v>37.291533000000001</v>
      </c>
      <c r="D1329">
        <f t="shared" ca="1" si="88"/>
        <v>0.26789598613978743</v>
      </c>
      <c r="E1329" cm="1">
        <f t="array" aca="1" ref="E1329" ca="1">IF(B1329&lt;MIN(B:B)+(MAX(B:B)-MIN(B:B))/2,map(B1329,MIN(B:B),MIN(B:B)+(MAX(B:B)-MIN(B:B))/2,0,10),map(B1329,MIN(B:B)+(MAX(B:B)-MIN(B:B))/2,MAX(B:B),10,0))</f>
        <v>3.9356979489298789</v>
      </c>
      <c r="F1329" cm="1">
        <f t="array" aca="1" ref="F1329" ca="1">IF(C1329&lt;MIN(C:C)+(MAX(C:C)-MIN(C:C))/2,map(C1329,MIN(C:C),MIN(C:C)+(MAX(C:C)-MIN(C:C))/2,0,10),map(C1329,MIN(C:C)+(MAX(C:C)-MIN(C:C))/2,MAX(C:C),10,0))</f>
        <v>0.26789598613978743</v>
      </c>
      <c r="G1329" s="2">
        <f t="shared" ca="1" si="89"/>
        <v>55845117</v>
      </c>
      <c r="H1329" s="2">
        <f t="shared" ca="1" si="89"/>
        <v>37291533</v>
      </c>
    </row>
    <row r="1330" spans="1:8" x14ac:dyDescent="0.3">
      <c r="A1330">
        <v>1329</v>
      </c>
      <c r="B1330" s="2">
        <f t="shared" ca="1" si="86"/>
        <v>55.747182000000002</v>
      </c>
      <c r="C1330" s="2">
        <f t="shared" ca="1" si="87"/>
        <v>37.353375</v>
      </c>
      <c r="D1330">
        <f t="shared" ca="1" si="88"/>
        <v>2.6278993443800078</v>
      </c>
      <c r="E1330" cm="1">
        <f t="array" aca="1" ref="E1330" ca="1">IF(B1330&lt;MIN(B:B)+(MAX(B:B)-MIN(B:B))/2,map(B1330,MIN(B:B),MIN(B:B)+(MAX(B:B)-MIN(B:B))/2,0,10),map(B1330,MIN(B:B)+(MAX(B:B)-MIN(B:B))/2,MAX(B:B),10,0))</f>
        <v>8.0502763809844993</v>
      </c>
      <c r="F1330" cm="1">
        <f t="array" aca="1" ref="F1330" ca="1">IF(C1330&lt;MIN(C:C)+(MAX(C:C)-MIN(C:C))/2,map(C1330,MIN(C:C),MIN(C:C)+(MAX(C:C)-MIN(C:C))/2,0,10),map(C1330,MIN(C:C)+(MAX(C:C)-MIN(C:C))/2,MAX(C:C),10,0))</f>
        <v>2.6278993443800078</v>
      </c>
      <c r="G1330" s="2">
        <f t="shared" ca="1" si="89"/>
        <v>55747182</v>
      </c>
      <c r="H1330" s="2">
        <f t="shared" ca="1" si="89"/>
        <v>37353375</v>
      </c>
    </row>
    <row r="1331" spans="1:8" x14ac:dyDescent="0.3">
      <c r="A1331">
        <v>1330</v>
      </c>
      <c r="B1331" s="2">
        <f t="shared" ca="1" si="86"/>
        <v>55.723723</v>
      </c>
      <c r="C1331" s="2">
        <f t="shared" ca="1" si="87"/>
        <v>37.688625000000002</v>
      </c>
      <c r="D1331">
        <f t="shared" ca="1" si="88"/>
        <v>4.5783500354903648</v>
      </c>
      <c r="E1331" cm="1">
        <f t="array" aca="1" ref="E1331" ca="1">IF(B1331&lt;MIN(B:B)+(MAX(B:B)-MIN(B:B))/2,map(B1331,MIN(B:B),MIN(B:B)+(MAX(B:B)-MIN(B:B))/2,0,10),map(B1331,MIN(B:B)+(MAX(B:B)-MIN(B:B))/2,MAX(B:B),10,0))</f>
        <v>6.1306253043054797</v>
      </c>
      <c r="F1331" cm="1">
        <f t="array" aca="1" ref="F1331" ca="1">IF(C1331&lt;MIN(C:C)+(MAX(C:C)-MIN(C:C))/2,map(C1331,MIN(C:C),MIN(C:C)+(MAX(C:C)-MIN(C:C))/2,0,10),map(C1331,MIN(C:C)+(MAX(C:C)-MIN(C:C))/2,MAX(C:C),10,0))</f>
        <v>4.5783500354903648</v>
      </c>
      <c r="G1331" s="2">
        <f t="shared" ca="1" si="89"/>
        <v>55723723</v>
      </c>
      <c r="H1331" s="2">
        <f t="shared" ca="1" si="89"/>
        <v>37688625</v>
      </c>
    </row>
    <row r="1332" spans="1:8" x14ac:dyDescent="0.3">
      <c r="A1332">
        <v>1331</v>
      </c>
      <c r="B1332" s="2">
        <f t="shared" ca="1" si="86"/>
        <v>55.828358000000001</v>
      </c>
      <c r="C1332" s="2">
        <f t="shared" ca="1" si="87"/>
        <v>37.521087000000001</v>
      </c>
      <c r="D1332">
        <f t="shared" ca="1" si="88"/>
        <v>5.3070877095360833</v>
      </c>
      <c r="E1332" cm="1">
        <f t="array" aca="1" ref="E1332" ca="1">IF(B1332&lt;MIN(B:B)+(MAX(B:B)-MIN(B:B))/2,map(B1332,MIN(B:B),MIN(B:B)+(MAX(B:B)-MIN(B:B))/2,0,10),map(B1332,MIN(B:B)+(MAX(B:B)-MIN(B:B))/2,MAX(B:B),10,0))</f>
        <v>5.3070877095360833</v>
      </c>
      <c r="F1332" cm="1">
        <f t="array" aca="1" ref="F1332" ca="1">IF(C1332&lt;MIN(C:C)+(MAX(C:C)-MIN(C:C))/2,map(C1332,MIN(C:C),MIN(C:C)+(MAX(C:C)-MIN(C:C))/2,0,10),map(C1332,MIN(C:C)+(MAX(C:C)-MIN(C:C))/2,MAX(C:C),10,0))</f>
        <v>9.028094732905549</v>
      </c>
      <c r="G1332" s="2">
        <f t="shared" ca="1" si="89"/>
        <v>55828358</v>
      </c>
      <c r="H1332" s="2">
        <f t="shared" ca="1" si="89"/>
        <v>37521087</v>
      </c>
    </row>
    <row r="1333" spans="1:8" x14ac:dyDescent="0.3">
      <c r="A1333">
        <v>1332</v>
      </c>
      <c r="B1333" s="2">
        <f t="shared" ca="1" si="86"/>
        <v>55.707165000000003</v>
      </c>
      <c r="C1333" s="2">
        <f t="shared" ca="1" si="87"/>
        <v>37.602545999999997</v>
      </c>
      <c r="D1333">
        <f t="shared" ca="1" si="88"/>
        <v>4.7756833831817902</v>
      </c>
      <c r="E1333" cm="1">
        <f t="array" aca="1" ref="E1333" ca="1">IF(B1333&lt;MIN(B:B)+(MAX(B:B)-MIN(B:B))/2,map(B1333,MIN(B:B),MIN(B:B)+(MAX(B:B)-MIN(B:B))/2,0,10),map(B1333,MIN(B:B)+(MAX(B:B)-MIN(B:B))/2,MAX(B:B),10,0))</f>
        <v>4.7756833831817902</v>
      </c>
      <c r="F1333" cm="1">
        <f t="array" aca="1" ref="F1333" ca="1">IF(C1333&lt;MIN(C:C)+(MAX(C:C)-MIN(C:C))/2,map(C1333,MIN(C:C),MIN(C:C)+(MAX(C:C)-MIN(C:C))/2,0,10),map(C1333,MIN(C:C)+(MAX(C:C)-MIN(C:C))/2,MAX(C:C),10,0))</f>
        <v>7.8632814586975144</v>
      </c>
      <c r="G1333" s="2">
        <f t="shared" ca="1" si="89"/>
        <v>55707165</v>
      </c>
      <c r="H1333" s="2">
        <f t="shared" ca="1" si="89"/>
        <v>37602546</v>
      </c>
    </row>
    <row r="1334" spans="1:8" x14ac:dyDescent="0.3">
      <c r="A1334">
        <v>1333</v>
      </c>
      <c r="B1334" s="2">
        <f t="shared" ca="1" si="86"/>
        <v>55.703214000000003</v>
      </c>
      <c r="C1334" s="2">
        <f t="shared" ca="1" si="87"/>
        <v>37.321876000000003</v>
      </c>
      <c r="D1334">
        <f t="shared" ca="1" si="88"/>
        <v>1.425840132498077</v>
      </c>
      <c r="E1334" cm="1">
        <f t="array" aca="1" ref="E1334" ca="1">IF(B1334&lt;MIN(B:B)+(MAX(B:B)-MIN(B:B))/2,map(B1334,MIN(B:B),MIN(B:B)+(MAX(B:B)-MIN(B:B))/2,0,10),map(B1334,MIN(B:B)+(MAX(B:B)-MIN(B:B))/2,MAX(B:B),10,0))</f>
        <v>4.4523728667932261</v>
      </c>
      <c r="F1334" cm="1">
        <f t="array" aca="1" ref="F1334" ca="1">IF(C1334&lt;MIN(C:C)+(MAX(C:C)-MIN(C:C))/2,map(C1334,MIN(C:C),MIN(C:C)+(MAX(C:C)-MIN(C:C))/2,0,10),map(C1334,MIN(C:C)+(MAX(C:C)-MIN(C:C))/2,MAX(C:C),10,0))</f>
        <v>1.425840132498077</v>
      </c>
      <c r="G1334" s="2">
        <f t="shared" ca="1" si="89"/>
        <v>55703214</v>
      </c>
      <c r="H1334" s="2">
        <f t="shared" ca="1" si="89"/>
        <v>37321876</v>
      </c>
    </row>
    <row r="1335" spans="1:8" x14ac:dyDescent="0.3">
      <c r="A1335">
        <v>1334</v>
      </c>
      <c r="B1335" s="2">
        <f t="shared" ca="1" si="86"/>
        <v>55.838391999999999</v>
      </c>
      <c r="C1335" s="2">
        <f t="shared" ca="1" si="87"/>
        <v>37.471221999999997</v>
      </c>
      <c r="D1335">
        <f t="shared" ca="1" si="88"/>
        <v>4.4860050161821361</v>
      </c>
      <c r="E1335" cm="1">
        <f t="array" aca="1" ref="E1335" ca="1">IF(B1335&lt;MIN(B:B)+(MAX(B:B)-MIN(B:B))/2,map(B1335,MIN(B:B),MIN(B:B)+(MAX(B:B)-MIN(B:B))/2,0,10),map(B1335,MIN(B:B)+(MAX(B:B)-MIN(B:B))/2,MAX(B:B),10,0))</f>
        <v>4.4860050161821361</v>
      </c>
      <c r="F1335" cm="1">
        <f t="array" aca="1" ref="F1335" ca="1">IF(C1335&lt;MIN(C:C)+(MAX(C:C)-MIN(C:C))/2,map(C1335,MIN(C:C),MIN(C:C)+(MAX(C:C)-MIN(C:C))/2,0,10),map(C1335,MIN(C:C)+(MAX(C:C)-MIN(C:C))/2,MAX(C:C),10,0))</f>
        <v>7.1251555094221439</v>
      </c>
      <c r="G1335" s="2">
        <f t="shared" ca="1" si="89"/>
        <v>55838392</v>
      </c>
      <c r="H1335" s="2">
        <f t="shared" ca="1" si="89"/>
        <v>37471222</v>
      </c>
    </row>
    <row r="1336" spans="1:8" x14ac:dyDescent="0.3">
      <c r="A1336">
        <v>1335</v>
      </c>
      <c r="B1336" s="2">
        <f t="shared" ca="1" si="86"/>
        <v>55.651820999999998</v>
      </c>
      <c r="C1336" s="2">
        <f t="shared" ca="1" si="87"/>
        <v>37.547871000000001</v>
      </c>
      <c r="D1336">
        <f t="shared" ca="1" si="88"/>
        <v>0.2468812523270231</v>
      </c>
      <c r="E1336" cm="1">
        <f t="array" aca="1" ref="E1336" ca="1">IF(B1336&lt;MIN(B:B)+(MAX(B:B)-MIN(B:B))/2,map(B1336,MIN(B:B),MIN(B:B)+(MAX(B:B)-MIN(B:B))/2,0,10),map(B1336,MIN(B:B)+(MAX(B:B)-MIN(B:B))/2,MAX(B:B),10,0))</f>
        <v>0.2468812523270231</v>
      </c>
      <c r="F1336" cm="1">
        <f t="array" aca="1" ref="F1336" ca="1">IF(C1336&lt;MIN(C:C)+(MAX(C:C)-MIN(C:C))/2,map(C1336,MIN(C:C),MIN(C:C)+(MAX(C:C)-MIN(C:C))/2,0,10),map(C1336,MIN(C:C)+(MAX(C:C)-MIN(C:C))/2,MAX(C:C),10,0))</f>
        <v>9.9497790430540611</v>
      </c>
      <c r="G1336" s="2">
        <f t="shared" ca="1" si="89"/>
        <v>55651821</v>
      </c>
      <c r="H1336" s="2">
        <f t="shared" ca="1" si="89"/>
        <v>37547871</v>
      </c>
    </row>
    <row r="1337" spans="1:8" x14ac:dyDescent="0.3">
      <c r="A1337">
        <v>1336</v>
      </c>
      <c r="B1337" s="2">
        <f t="shared" ca="1" si="86"/>
        <v>55.707220999999997</v>
      </c>
      <c r="C1337" s="2">
        <f t="shared" ca="1" si="87"/>
        <v>37.405724999999997</v>
      </c>
      <c r="D1337">
        <f t="shared" ca="1" si="88"/>
        <v>4.6256706940108616</v>
      </c>
      <c r="E1337" cm="1">
        <f t="array" aca="1" ref="E1337" ca="1">IF(B1337&lt;MIN(B:B)+(MAX(B:B)-MIN(B:B))/2,map(B1337,MIN(B:B),MIN(B:B)+(MAX(B:B)-MIN(B:B))/2,0,10),map(B1337,MIN(B:B)+(MAX(B:B)-MIN(B:B))/2,MAX(B:B),10,0))</f>
        <v>4.7802658658230692</v>
      </c>
      <c r="F1337" cm="1">
        <f t="array" aca="1" ref="F1337" ca="1">IF(C1337&lt;MIN(C:C)+(MAX(C:C)-MIN(C:C))/2,map(C1337,MIN(C:C),MIN(C:C)+(MAX(C:C)-MIN(C:C))/2,0,10),map(C1337,MIN(C:C)+(MAX(C:C)-MIN(C:C))/2,MAX(C:C),10,0))</f>
        <v>4.6256706940108616</v>
      </c>
      <c r="G1337" s="2">
        <f t="shared" ca="1" si="89"/>
        <v>55707221</v>
      </c>
      <c r="H1337" s="2">
        <f t="shared" ca="1" si="89"/>
        <v>37405725</v>
      </c>
    </row>
    <row r="1338" spans="1:8" x14ac:dyDescent="0.3">
      <c r="A1338">
        <v>1337</v>
      </c>
      <c r="B1338" s="2">
        <f t="shared" ca="1" si="86"/>
        <v>55.735827</v>
      </c>
      <c r="C1338" s="2">
        <f t="shared" ca="1" si="87"/>
        <v>37.749017000000002</v>
      </c>
      <c r="D1338">
        <f t="shared" ca="1" si="88"/>
        <v>2.2736813182618292</v>
      </c>
      <c r="E1338" cm="1">
        <f t="array" aca="1" ref="E1338" ca="1">IF(B1338&lt;MIN(B:B)+(MAX(B:B)-MIN(B:B))/2,map(B1338,MIN(B:B),MIN(B:B)+(MAX(B:B)-MIN(B:B))/2,0,10),map(B1338,MIN(B:B)+(MAX(B:B)-MIN(B:B))/2,MAX(B:B),10,0))</f>
        <v>7.1210961953119938</v>
      </c>
      <c r="F1338" cm="1">
        <f t="array" aca="1" ref="F1338" ca="1">IF(C1338&lt;MIN(C:C)+(MAX(C:C)-MIN(C:C))/2,map(C1338,MIN(C:C),MIN(C:C)+(MAX(C:C)-MIN(C:C))/2,0,10),map(C1338,MIN(C:C)+(MAX(C:C)-MIN(C:C))/2,MAX(C:C),10,0))</f>
        <v>2.2736813182618292</v>
      </c>
      <c r="G1338" s="2">
        <f t="shared" ca="1" si="89"/>
        <v>55735827</v>
      </c>
      <c r="H1338" s="2">
        <f t="shared" ca="1" si="89"/>
        <v>37749017</v>
      </c>
    </row>
    <row r="1339" spans="1:8" x14ac:dyDescent="0.3">
      <c r="A1339">
        <v>1338</v>
      </c>
      <c r="B1339" s="2">
        <f t="shared" ca="1" si="86"/>
        <v>55.781596</v>
      </c>
      <c r="C1339" s="2">
        <f t="shared" ca="1" si="87"/>
        <v>37.417988999999999</v>
      </c>
      <c r="D1339">
        <f t="shared" ca="1" si="88"/>
        <v>5.0936872715061403</v>
      </c>
      <c r="E1339" cm="1">
        <f t="array" aca="1" ref="E1339" ca="1">IF(B1339&lt;MIN(B:B)+(MAX(B:B)-MIN(B:B))/2,map(B1339,MIN(B:B),MIN(B:B)+(MAX(B:B)-MIN(B:B))/2,0,10),map(B1339,MIN(B:B)+(MAX(B:B)-MIN(B:B))/2,MAX(B:B),10,0))</f>
        <v>9.1336243755344881</v>
      </c>
      <c r="F1339" cm="1">
        <f t="array" aca="1" ref="F1339" ca="1">IF(C1339&lt;MIN(C:C)+(MAX(C:C)-MIN(C:C))/2,map(C1339,MIN(C:C),MIN(C:C)+(MAX(C:C)-MIN(C:C))/2,0,10),map(C1339,MIN(C:C)+(MAX(C:C)-MIN(C:C))/2,MAX(C:C),10,0))</f>
        <v>5.0936872715061403</v>
      </c>
      <c r="G1339" s="2">
        <f t="shared" ca="1" si="89"/>
        <v>55781596</v>
      </c>
      <c r="H1339" s="2">
        <f t="shared" ca="1" si="89"/>
        <v>37417989</v>
      </c>
    </row>
    <row r="1340" spans="1:8" x14ac:dyDescent="0.3">
      <c r="A1340">
        <v>1339</v>
      </c>
      <c r="B1340" s="2">
        <f t="shared" ca="1" si="86"/>
        <v>55.678198000000002</v>
      </c>
      <c r="C1340" s="2">
        <f t="shared" ca="1" si="87"/>
        <v>37.370448000000003</v>
      </c>
      <c r="D1340">
        <f t="shared" ca="1" si="88"/>
        <v>2.405312406662842</v>
      </c>
      <c r="E1340" cm="1">
        <f t="array" aca="1" ref="E1340" ca="1">IF(B1340&lt;MIN(B:B)+(MAX(B:B)-MIN(B:B))/2,map(B1340,MIN(B:B),MIN(B:B)+(MAX(B:B)-MIN(B:B))/2,0,10),map(B1340,MIN(B:B)+(MAX(B:B)-MIN(B:B))/2,MAX(B:B),10,0))</f>
        <v>2.405312406662842</v>
      </c>
      <c r="F1340" cm="1">
        <f t="array" aca="1" ref="F1340" ca="1">IF(C1340&lt;MIN(C:C)+(MAX(C:C)-MIN(C:C))/2,map(C1340,MIN(C:C),MIN(C:C)+(MAX(C:C)-MIN(C:C))/2,0,10),map(C1340,MIN(C:C)+(MAX(C:C)-MIN(C:C))/2,MAX(C:C),10,0))</f>
        <v>3.2794361209274081</v>
      </c>
      <c r="G1340" s="2">
        <f t="shared" ca="1" si="89"/>
        <v>55678198</v>
      </c>
      <c r="H1340" s="2">
        <f t="shared" ca="1" si="89"/>
        <v>37370448</v>
      </c>
    </row>
    <row r="1341" spans="1:8" x14ac:dyDescent="0.3">
      <c r="A1341">
        <v>1340</v>
      </c>
      <c r="B1341" s="2">
        <f t="shared" ca="1" si="86"/>
        <v>55.694380000000002</v>
      </c>
      <c r="C1341" s="2">
        <f t="shared" ca="1" si="87"/>
        <v>37.680458000000002</v>
      </c>
      <c r="D1341">
        <f t="shared" ca="1" si="88"/>
        <v>3.7294862300490745</v>
      </c>
      <c r="E1341" cm="1">
        <f t="array" aca="1" ref="E1341" ca="1">IF(B1341&lt;MIN(B:B)+(MAX(B:B)-MIN(B:B))/2,map(B1341,MIN(B:B),MIN(B:B)+(MAX(B:B)-MIN(B:B))/2,0,10),map(B1341,MIN(B:B)+(MAX(B:B)-MIN(B:B))/2,MAX(B:B),10,0))</f>
        <v>3.7294862300490745</v>
      </c>
      <c r="F1341" cm="1">
        <f t="array" aca="1" ref="F1341" ca="1">IF(C1341&lt;MIN(C:C)+(MAX(C:C)-MIN(C:C))/2,map(C1341,MIN(C:C),MIN(C:C)+(MAX(C:C)-MIN(C:C))/2,0,10),map(C1341,MIN(C:C)+(MAX(C:C)-MIN(C:C))/2,MAX(C:C),10,0))</f>
        <v>4.8900176307613608</v>
      </c>
      <c r="G1341" s="2">
        <f t="shared" ca="1" si="89"/>
        <v>55694380</v>
      </c>
      <c r="H1341" s="2">
        <f t="shared" ca="1" si="89"/>
        <v>37680458</v>
      </c>
    </row>
    <row r="1342" spans="1:8" x14ac:dyDescent="0.3">
      <c r="A1342">
        <v>1341</v>
      </c>
      <c r="B1342" s="2">
        <f t="shared" ca="1" si="86"/>
        <v>55.700592</v>
      </c>
      <c r="C1342" s="2">
        <f t="shared" ca="1" si="87"/>
        <v>37.447859999999999</v>
      </c>
      <c r="D1342">
        <f t="shared" ca="1" si="88"/>
        <v>4.2378144831001299</v>
      </c>
      <c r="E1342" cm="1">
        <f t="array" aca="1" ref="E1342" ca="1">IF(B1342&lt;MIN(B:B)+(MAX(B:B)-MIN(B:B))/2,map(B1342,MIN(B:B),MIN(B:B)+(MAX(B:B)-MIN(B:B))/2,0,10),map(B1342,MIN(B:B)+(MAX(B:B)-MIN(B:B))/2,MAX(B:B),10,0))</f>
        <v>4.2378144831001299</v>
      </c>
      <c r="F1342" cm="1">
        <f t="array" aca="1" ref="F1342" ca="1">IF(C1342&lt;MIN(C:C)+(MAX(C:C)-MIN(C:C))/2,map(C1342,MIN(C:C),MIN(C:C)+(MAX(C:C)-MIN(C:C))/2,0,10),map(C1342,MIN(C:C)+(MAX(C:C)-MIN(C:C))/2,MAX(C:C),10,0))</f>
        <v>6.2336190381694943</v>
      </c>
      <c r="G1342" s="2">
        <f t="shared" ca="1" si="89"/>
        <v>55700592</v>
      </c>
      <c r="H1342" s="2">
        <f t="shared" ca="1" si="89"/>
        <v>37447860</v>
      </c>
    </row>
    <row r="1343" spans="1:8" x14ac:dyDescent="0.3">
      <c r="A1343">
        <v>1342</v>
      </c>
      <c r="B1343" s="2">
        <f t="shared" ca="1" si="86"/>
        <v>55.827931</v>
      </c>
      <c r="C1343" s="2">
        <f t="shared" ca="1" si="87"/>
        <v>37.650840000000002</v>
      </c>
      <c r="D1343">
        <f t="shared" ca="1" si="88"/>
        <v>5.3420291396799771</v>
      </c>
      <c r="E1343" cm="1">
        <f t="array" aca="1" ref="E1343" ca="1">IF(B1343&lt;MIN(B:B)+(MAX(B:B)-MIN(B:B))/2,map(B1343,MIN(B:B),MIN(B:B)+(MAX(B:B)-MIN(B:B))/2,0,10),map(B1343,MIN(B:B)+(MAX(B:B)-MIN(B:B))/2,MAX(B:B),10,0))</f>
        <v>5.3420291396799771</v>
      </c>
      <c r="F1343" cm="1">
        <f t="array" aca="1" ref="F1343" ca="1">IF(C1343&lt;MIN(C:C)+(MAX(C:C)-MIN(C:C))/2,map(C1343,MIN(C:C),MIN(C:C)+(MAX(C:C)-MIN(C:C))/2,0,10),map(C1343,MIN(C:C)+(MAX(C:C)-MIN(C:C))/2,MAX(C:C),10,0))</f>
        <v>6.0202944566136729</v>
      </c>
      <c r="G1343" s="2">
        <f t="shared" ca="1" si="89"/>
        <v>55827931</v>
      </c>
      <c r="H1343" s="2">
        <f t="shared" ca="1" si="89"/>
        <v>37650840</v>
      </c>
    </row>
    <row r="1344" spans="1:8" x14ac:dyDescent="0.3">
      <c r="A1344">
        <v>1343</v>
      </c>
      <c r="B1344" s="2">
        <f t="shared" ca="1" si="86"/>
        <v>55.790151999999999</v>
      </c>
      <c r="C1344" s="2">
        <f t="shared" ca="1" si="87"/>
        <v>37.371684000000002</v>
      </c>
      <c r="D1344">
        <f t="shared" ca="1" si="88"/>
        <v>3.3266041321621977</v>
      </c>
      <c r="E1344" cm="1">
        <f t="array" aca="1" ref="E1344" ca="1">IF(B1344&lt;MIN(B:B)+(MAX(B:B)-MIN(B:B))/2,map(B1344,MIN(B:B),MIN(B:B)+(MAX(B:B)-MIN(B:B))/2,0,10),map(B1344,MIN(B:B)+(MAX(B:B)-MIN(B:B))/2,MAX(B:B),10,0))</f>
        <v>8.4334864919051213</v>
      </c>
      <c r="F1344" cm="1">
        <f t="array" aca="1" ref="F1344" ca="1">IF(C1344&lt;MIN(C:C)+(MAX(C:C)-MIN(C:C))/2,map(C1344,MIN(C:C),MIN(C:C)+(MAX(C:C)-MIN(C:C))/2,0,10),map(C1344,MIN(C:C)+(MAX(C:C)-MIN(C:C))/2,MAX(C:C),10,0))</f>
        <v>3.3266041321621977</v>
      </c>
      <c r="G1344" s="2">
        <f t="shared" ca="1" si="89"/>
        <v>55790152</v>
      </c>
      <c r="H1344" s="2">
        <f t="shared" ca="1" si="89"/>
        <v>37371684</v>
      </c>
    </row>
    <row r="1345" spans="1:8" x14ac:dyDescent="0.3">
      <c r="A1345">
        <v>1344</v>
      </c>
      <c r="B1345" s="2">
        <f t="shared" ca="1" si="86"/>
        <v>55.823793999999999</v>
      </c>
      <c r="C1345" s="2">
        <f t="shared" ca="1" si="87"/>
        <v>37.309918000000003</v>
      </c>
      <c r="D1345">
        <f t="shared" ca="1" si="88"/>
        <v>0.96950107234741922</v>
      </c>
      <c r="E1345" cm="1">
        <f t="array" aca="1" ref="E1345" ca="1">IF(B1345&lt;MIN(B:B)+(MAX(B:B)-MIN(B:B))/2,map(B1345,MIN(B:B),MIN(B:B)+(MAX(B:B)-MIN(B:B))/2,0,10),map(B1345,MIN(B:B)+(MAX(B:B)-MIN(B:B))/2,MAX(B:B),10,0))</f>
        <v>5.6805600448430429</v>
      </c>
      <c r="F1345" cm="1">
        <f t="array" aca="1" ref="F1345" ca="1">IF(C1345&lt;MIN(C:C)+(MAX(C:C)-MIN(C:C))/2,map(C1345,MIN(C:C),MIN(C:C)+(MAX(C:C)-MIN(C:C))/2,0,10),map(C1345,MIN(C:C)+(MAX(C:C)-MIN(C:C))/2,MAX(C:C),10,0))</f>
        <v>0.96950107234741922</v>
      </c>
      <c r="G1345" s="2">
        <f t="shared" ca="1" si="89"/>
        <v>55823794</v>
      </c>
      <c r="H1345" s="2">
        <f t="shared" ca="1" si="89"/>
        <v>37309918</v>
      </c>
    </row>
    <row r="1346" spans="1:8" x14ac:dyDescent="0.3">
      <c r="A1346">
        <v>1345</v>
      </c>
      <c r="B1346" s="2">
        <f t="shared" ca="1" si="86"/>
        <v>55.875067999999999</v>
      </c>
      <c r="C1346" s="2">
        <f t="shared" ca="1" si="87"/>
        <v>37.674191</v>
      </c>
      <c r="D1346">
        <f t="shared" ca="1" si="88"/>
        <v>1.4848062059910845</v>
      </c>
      <c r="E1346" cm="1">
        <f t="array" aca="1" ref="E1346" ca="1">IF(B1346&lt;MIN(B:B)+(MAX(B:B)-MIN(B:B))/2,map(B1346,MIN(B:B),MIN(B:B)+(MAX(B:B)-MIN(B:B))/2,0,10),map(B1346,MIN(B:B)+(MAX(B:B)-MIN(B:B))/2,MAX(B:B),10,0))</f>
        <v>1.4848062059910845</v>
      </c>
      <c r="F1346" cm="1">
        <f t="array" aca="1" ref="F1346" ca="1">IF(C1346&lt;MIN(C:C)+(MAX(C:C)-MIN(C:C))/2,map(C1346,MIN(C:C),MIN(C:C)+(MAX(C:C)-MIN(C:C))/2,0,10),map(C1346,MIN(C:C)+(MAX(C:C)-MIN(C:C))/2,MAX(C:C),10,0))</f>
        <v>5.1291777653963093</v>
      </c>
      <c r="G1346" s="2">
        <f t="shared" ca="1" si="89"/>
        <v>55875068</v>
      </c>
      <c r="H1346" s="2">
        <f t="shared" ca="1" si="89"/>
        <v>37674191</v>
      </c>
    </row>
    <row r="1347" spans="1:8" x14ac:dyDescent="0.3">
      <c r="A1347">
        <v>1346</v>
      </c>
      <c r="B1347" s="2">
        <f t="shared" ca="1" si="86"/>
        <v>55.722217000000001</v>
      </c>
      <c r="C1347" s="2">
        <f t="shared" ca="1" si="87"/>
        <v>37.452266999999999</v>
      </c>
      <c r="D1347">
        <f t="shared" ca="1" si="88"/>
        <v>6.0073892532599702</v>
      </c>
      <c r="E1347" cm="1">
        <f t="array" aca="1" ref="E1347" ca="1">IF(B1347&lt;MIN(B:B)+(MAX(B:B)-MIN(B:B))/2,map(B1347,MIN(B:B),MIN(B:B)+(MAX(B:B)-MIN(B:B))/2,0,10),map(B1347,MIN(B:B)+(MAX(B:B)-MIN(B:B))/2,MAX(B:B),10,0))</f>
        <v>6.0073892532599702</v>
      </c>
      <c r="F1347" cm="1">
        <f t="array" aca="1" ref="F1347" ca="1">IF(C1347&lt;MIN(C:C)+(MAX(C:C)-MIN(C:C))/2,map(C1347,MIN(C:C),MIN(C:C)+(MAX(C:C)-MIN(C:C))/2,0,10),map(C1347,MIN(C:C)+(MAX(C:C)-MIN(C:C))/2,MAX(C:C),10,0))</f>
        <v>6.4017981850238339</v>
      </c>
      <c r="G1347" s="2">
        <f t="shared" ca="1" si="89"/>
        <v>55722217</v>
      </c>
      <c r="H1347" s="2">
        <f t="shared" ca="1" si="89"/>
        <v>37452267</v>
      </c>
    </row>
    <row r="1348" spans="1:8" x14ac:dyDescent="0.3">
      <c r="A1348">
        <v>1347</v>
      </c>
      <c r="B1348" s="2">
        <f t="shared" ca="1" si="86"/>
        <v>55.656579000000001</v>
      </c>
      <c r="C1348" s="2">
        <f t="shared" ca="1" si="87"/>
        <v>37.640987000000003</v>
      </c>
      <c r="D1348">
        <f t="shared" ca="1" si="88"/>
        <v>0.63622861678597464</v>
      </c>
      <c r="E1348" cm="1">
        <f t="array" aca="1" ref="E1348" ca="1">IF(B1348&lt;MIN(B:B)+(MAX(B:B)-MIN(B:B))/2,map(B1348,MIN(B:B),MIN(B:B)+(MAX(B:B)-MIN(B:B))/2,0,10),map(B1348,MIN(B:B)+(MAX(B:B)-MIN(B:B))/2,MAX(B:B),10,0))</f>
        <v>0.63622861678597464</v>
      </c>
      <c r="F1348" cm="1">
        <f t="array" aca="1" ref="F1348" ca="1">IF(C1348&lt;MIN(C:C)+(MAX(C:C)-MIN(C:C))/2,map(C1348,MIN(C:C),MIN(C:C)+(MAX(C:C)-MIN(C:C))/2,0,10),map(C1348,MIN(C:C)+(MAX(C:C)-MIN(C:C))/2,MAX(C:C),10,0))</f>
        <v>6.3963028827438206</v>
      </c>
      <c r="G1348" s="2">
        <f t="shared" ca="1" si="89"/>
        <v>55656579</v>
      </c>
      <c r="H1348" s="2">
        <f t="shared" ca="1" si="89"/>
        <v>37640987</v>
      </c>
    </row>
    <row r="1349" spans="1:8" x14ac:dyDescent="0.3">
      <c r="A1349">
        <v>1348</v>
      </c>
      <c r="B1349" s="2">
        <f t="shared" ca="1" si="86"/>
        <v>55.700116000000001</v>
      </c>
      <c r="C1349" s="2">
        <f t="shared" ca="1" si="87"/>
        <v>37.320324999999997</v>
      </c>
      <c r="D1349">
        <f t="shared" ca="1" si="88"/>
        <v>1.3666511475259622</v>
      </c>
      <c r="E1349" cm="1">
        <f t="array" aca="1" ref="E1349" ca="1">IF(B1349&lt;MIN(B:B)+(MAX(B:B)-MIN(B:B))/2,map(B1349,MIN(B:B),MIN(B:B)+(MAX(B:B)-MIN(B:B))/2,0,10),map(B1349,MIN(B:B)+(MAX(B:B)-MIN(B:B))/2,MAX(B:B),10,0))</f>
        <v>4.1988633806448989</v>
      </c>
      <c r="F1349" cm="1">
        <f t="array" aca="1" ref="F1349" ca="1">IF(C1349&lt;MIN(C:C)+(MAX(C:C)-MIN(C:C))/2,map(C1349,MIN(C:C),MIN(C:C)+(MAX(C:C)-MIN(C:C))/2,0,10),map(C1349,MIN(C:C)+(MAX(C:C)-MIN(C:C))/2,MAX(C:C),10,0))</f>
        <v>1.3666511475259622</v>
      </c>
      <c r="G1349" s="2">
        <f t="shared" ca="1" si="89"/>
        <v>55700116</v>
      </c>
      <c r="H1349" s="2">
        <f t="shared" ca="1" si="89"/>
        <v>37320325</v>
      </c>
    </row>
    <row r="1350" spans="1:8" x14ac:dyDescent="0.3">
      <c r="A1350">
        <v>1349</v>
      </c>
      <c r="B1350" s="2">
        <f t="shared" ca="1" si="86"/>
        <v>55.845995000000002</v>
      </c>
      <c r="C1350" s="2">
        <f t="shared" ca="1" si="87"/>
        <v>37.803916000000001</v>
      </c>
      <c r="D1350">
        <f t="shared" ca="1" si="88"/>
        <v>0.17863548591439304</v>
      </c>
      <c r="E1350" cm="1">
        <f t="array" aca="1" ref="E1350" ca="1">IF(B1350&lt;MIN(B:B)+(MAX(B:B)-MIN(B:B))/2,map(B1350,MIN(B:B),MIN(B:B)+(MAX(B:B)-MIN(B:B))/2,0,10),map(B1350,MIN(B:B)+(MAX(B:B)-MIN(B:B))/2,MAX(B:B),10,0))</f>
        <v>3.8638511675101972</v>
      </c>
      <c r="F1350" cm="1">
        <f t="array" aca="1" ref="F1350" ca="1">IF(C1350&lt;MIN(C:C)+(MAX(C:C)-MIN(C:C))/2,map(C1350,MIN(C:C),MIN(C:C)+(MAX(C:C)-MIN(C:C))/2,0,10),map(C1350,MIN(C:C)+(MAX(C:C)-MIN(C:C))/2,MAX(C:C),10,0))</f>
        <v>0.17863548591439304</v>
      </c>
      <c r="G1350" s="2">
        <f t="shared" ca="1" si="89"/>
        <v>55845995</v>
      </c>
      <c r="H1350" s="2">
        <f t="shared" ca="1" si="89"/>
        <v>37803916</v>
      </c>
    </row>
    <row r="1351" spans="1:8" x14ac:dyDescent="0.3">
      <c r="A1351">
        <v>1350</v>
      </c>
      <c r="B1351" s="2">
        <f t="shared" ca="1" si="86"/>
        <v>55.853081000000003</v>
      </c>
      <c r="C1351" s="2">
        <f t="shared" ca="1" si="87"/>
        <v>37.449320999999998</v>
      </c>
      <c r="D1351">
        <f t="shared" ca="1" si="88"/>
        <v>3.2840034532279159</v>
      </c>
      <c r="E1351" cm="1">
        <f t="array" aca="1" ref="E1351" ca="1">IF(B1351&lt;MIN(B:B)+(MAX(B:B)-MIN(B:B))/2,map(B1351,MIN(B:B),MIN(B:B)+(MAX(B:B)-MIN(B:B))/2,0,10),map(B1351,MIN(B:B)+(MAX(B:B)-MIN(B:B))/2,MAX(B:B),10,0))</f>
        <v>3.2840034532279159</v>
      </c>
      <c r="F1351" cm="1">
        <f t="array" aca="1" ref="F1351" ca="1">IF(C1351&lt;MIN(C:C)+(MAX(C:C)-MIN(C:C))/2,map(C1351,MIN(C:C),MIN(C:C)+(MAX(C:C)-MIN(C:C))/2,0,10),map(C1351,MIN(C:C)+(MAX(C:C)-MIN(C:C))/2,MAX(C:C),10,0))</f>
        <v>6.2893734592164652</v>
      </c>
      <c r="G1351" s="2">
        <f t="shared" ca="1" si="89"/>
        <v>55853081</v>
      </c>
      <c r="H1351" s="2">
        <f t="shared" ca="1" si="89"/>
        <v>37449321</v>
      </c>
    </row>
    <row r="1352" spans="1:8" x14ac:dyDescent="0.3">
      <c r="A1352">
        <v>1351</v>
      </c>
      <c r="B1352" s="2">
        <f t="shared" ca="1" si="86"/>
        <v>55.866895</v>
      </c>
      <c r="C1352" s="2">
        <f t="shared" ca="1" si="87"/>
        <v>37.361514999999997</v>
      </c>
      <c r="D1352">
        <f t="shared" ca="1" si="88"/>
        <v>2.1536031815524721</v>
      </c>
      <c r="E1352" cm="1">
        <f t="array" aca="1" ref="E1352" ca="1">IF(B1352&lt;MIN(B:B)+(MAX(B:B)-MIN(B:B))/2,map(B1352,MIN(B:B),MIN(B:B)+(MAX(B:B)-MIN(B:B))/2,0,10),map(B1352,MIN(B:B)+(MAX(B:B)-MIN(B:B))/2,MAX(B:B),10,0))</f>
        <v>2.1536031815524721</v>
      </c>
      <c r="F1352" cm="1">
        <f t="array" aca="1" ref="F1352" ca="1">IF(C1352&lt;MIN(C:C)+(MAX(C:C)-MIN(C:C))/2,map(C1352,MIN(C:C),MIN(C:C)+(MAX(C:C)-MIN(C:C))/2,0,10),map(C1352,MIN(C:C)+(MAX(C:C)-MIN(C:C))/2,MAX(C:C),10,0))</f>
        <v>2.9385365704734334</v>
      </c>
      <c r="G1352" s="2">
        <f t="shared" ca="1" si="89"/>
        <v>55866895</v>
      </c>
      <c r="H1352" s="2">
        <f t="shared" ca="1" si="89"/>
        <v>37361515</v>
      </c>
    </row>
    <row r="1353" spans="1:8" x14ac:dyDescent="0.3">
      <c r="A1353">
        <v>1352</v>
      </c>
      <c r="B1353" s="2">
        <f t="shared" ca="1" si="86"/>
        <v>55.788826</v>
      </c>
      <c r="C1353" s="2">
        <f t="shared" ca="1" si="87"/>
        <v>37.538564999999998</v>
      </c>
      <c r="D1353">
        <f t="shared" ca="1" si="88"/>
        <v>8.5419931344591014</v>
      </c>
      <c r="E1353" cm="1">
        <f t="array" aca="1" ref="E1353" ca="1">IF(B1353&lt;MIN(B:B)+(MAX(B:B)-MIN(B:B))/2,map(B1353,MIN(B:B),MIN(B:B)+(MAX(B:B)-MIN(B:B))/2,0,10),map(B1353,MIN(B:B)+(MAX(B:B)-MIN(B:B))/2,MAX(B:B),10,0))</f>
        <v>8.5419931344591014</v>
      </c>
      <c r="F1353" cm="1">
        <f t="array" aca="1" ref="F1353" ca="1">IF(C1353&lt;MIN(C:C)+(MAX(C:C)-MIN(C:C))/2,map(C1353,MIN(C:C),MIN(C:C)+(MAX(C:C)-MIN(C:C))/2,0,10),map(C1353,MIN(C:C)+(MAX(C:C)-MIN(C:C))/2,MAX(C:C),10,0))</f>
        <v>9.6950870471146047</v>
      </c>
      <c r="G1353" s="2">
        <f t="shared" ca="1" si="89"/>
        <v>55788826</v>
      </c>
      <c r="H1353" s="2">
        <f t="shared" ca="1" si="89"/>
        <v>37538565</v>
      </c>
    </row>
    <row r="1354" spans="1:8" x14ac:dyDescent="0.3">
      <c r="A1354">
        <v>1353</v>
      </c>
      <c r="B1354" s="2">
        <f t="shared" ca="1" si="86"/>
        <v>55.89181</v>
      </c>
      <c r="C1354" s="2">
        <f t="shared" ca="1" si="87"/>
        <v>37.771777</v>
      </c>
      <c r="D1354">
        <f t="shared" ca="1" si="88"/>
        <v>0.11480755618683069</v>
      </c>
      <c r="E1354" cm="1">
        <f t="array" aca="1" ref="E1354" ca="1">IF(B1354&lt;MIN(B:B)+(MAX(B:B)-MIN(B:B))/2,map(B1354,MIN(B:B),MIN(B:B)+(MAX(B:B)-MIN(B:B))/2,0,10),map(B1354,MIN(B:B)+(MAX(B:B)-MIN(B:B))/2,MAX(B:B),10,0))</f>
        <v>0.11480755618683069</v>
      </c>
      <c r="F1354" cm="1">
        <f t="array" aca="1" ref="F1354" ca="1">IF(C1354&lt;MIN(C:C)+(MAX(C:C)-MIN(C:C))/2,map(C1354,MIN(C:C),MIN(C:C)+(MAX(C:C)-MIN(C:C))/2,0,10),map(C1354,MIN(C:C)+(MAX(C:C)-MIN(C:C))/2,MAX(C:C),10,0))</f>
        <v>1.405118263484427</v>
      </c>
      <c r="G1354" s="2">
        <f t="shared" ca="1" si="89"/>
        <v>55891810</v>
      </c>
      <c r="H1354" s="2">
        <f t="shared" ca="1" si="89"/>
        <v>37771777</v>
      </c>
    </row>
    <row r="1355" spans="1:8" x14ac:dyDescent="0.3">
      <c r="A1355">
        <v>1354</v>
      </c>
      <c r="B1355" s="2">
        <f t="shared" ca="1" si="86"/>
        <v>55.704926999999998</v>
      </c>
      <c r="C1355" s="2">
        <f t="shared" ca="1" si="87"/>
        <v>37.377417000000001</v>
      </c>
      <c r="D1355">
        <f t="shared" ca="1" si="88"/>
        <v>3.5453858541761996</v>
      </c>
      <c r="E1355" cm="1">
        <f t="array" aca="1" ref="E1355" ca="1">IF(B1355&lt;MIN(B:B)+(MAX(B:B)-MIN(B:B))/2,map(B1355,MIN(B:B),MIN(B:B)+(MAX(B:B)-MIN(B:B))/2,0,10),map(B1355,MIN(B:B)+(MAX(B:B)-MIN(B:B))/2,MAX(B:B),10,0))</f>
        <v>4.5925477376036428</v>
      </c>
      <c r="F1355" cm="1">
        <f t="array" aca="1" ref="F1355" ca="1">IF(C1355&lt;MIN(C:C)+(MAX(C:C)-MIN(C:C))/2,map(C1355,MIN(C:C),MIN(C:C)+(MAX(C:C)-MIN(C:C))/2,0,10),map(C1355,MIN(C:C)+(MAX(C:C)-MIN(C:C))/2,MAX(C:C),10,0))</f>
        <v>3.5453858541761996</v>
      </c>
      <c r="G1355" s="2">
        <f t="shared" ca="1" si="89"/>
        <v>55704927</v>
      </c>
      <c r="H1355" s="2">
        <f t="shared" ca="1" si="89"/>
        <v>37377417</v>
      </c>
    </row>
    <row r="1356" spans="1:8" x14ac:dyDescent="0.3">
      <c r="A1356">
        <v>1355</v>
      </c>
      <c r="B1356" s="2">
        <f t="shared" ca="1" si="86"/>
        <v>55.862278000000003</v>
      </c>
      <c r="C1356" s="2">
        <f t="shared" ca="1" si="87"/>
        <v>37.392024999999997</v>
      </c>
      <c r="D1356">
        <f t="shared" ca="1" si="88"/>
        <v>2.5314125093592228</v>
      </c>
      <c r="E1356" cm="1">
        <f t="array" aca="1" ref="E1356" ca="1">IF(B1356&lt;MIN(B:B)+(MAX(B:B)-MIN(B:B))/2,map(B1356,MIN(B:B),MIN(B:B)+(MAX(B:B)-MIN(B:B))/2,0,10),map(B1356,MIN(B:B)+(MAX(B:B)-MIN(B:B))/2,MAX(B:B),10,0))</f>
        <v>2.5314125093592228</v>
      </c>
      <c r="F1356" cm="1">
        <f t="array" aca="1" ref="F1356" ca="1">IF(C1356&lt;MIN(C:C)+(MAX(C:C)-MIN(C:C))/2,map(C1356,MIN(C:C),MIN(C:C)+(MAX(C:C)-MIN(C:C))/2,0,10),map(C1356,MIN(C:C)+(MAX(C:C)-MIN(C:C))/2,MAX(C:C),10,0))</f>
        <v>4.1028537410033286</v>
      </c>
      <c r="G1356" s="2">
        <f t="shared" ca="1" si="89"/>
        <v>55862278</v>
      </c>
      <c r="H1356" s="2">
        <f t="shared" ca="1" si="89"/>
        <v>37392025</v>
      </c>
    </row>
    <row r="1357" spans="1:8" x14ac:dyDescent="0.3">
      <c r="A1357">
        <v>1356</v>
      </c>
      <c r="B1357" s="2">
        <f t="shared" ca="1" si="86"/>
        <v>55.729553000000003</v>
      </c>
      <c r="C1357" s="2">
        <f t="shared" ca="1" si="87"/>
        <v>37.656326</v>
      </c>
      <c r="D1357">
        <f t="shared" ca="1" si="88"/>
        <v>5.8109387044824246</v>
      </c>
      <c r="E1357" cm="1">
        <f t="array" aca="1" ref="E1357" ca="1">IF(B1357&lt;MIN(B:B)+(MAX(B:B)-MIN(B:B))/2,map(B1357,MIN(B:B),MIN(B:B)+(MAX(B:B)-MIN(B:B))/2,0,10),map(B1357,MIN(B:B)+(MAX(B:B)-MIN(B:B))/2,MAX(B:B),10,0))</f>
        <v>6.6076944793361045</v>
      </c>
      <c r="F1357" cm="1">
        <f t="array" aca="1" ref="F1357" ca="1">IF(C1357&lt;MIN(C:C)+(MAX(C:C)-MIN(C:C))/2,map(C1357,MIN(C:C),MIN(C:C)+(MAX(C:C)-MIN(C:C))/2,0,10),map(C1357,MIN(C:C)+(MAX(C:C)-MIN(C:C))/2,MAX(C:C),10,0))</f>
        <v>5.8109387044824246</v>
      </c>
      <c r="G1357" s="2">
        <f t="shared" ca="1" si="89"/>
        <v>55729553</v>
      </c>
      <c r="H1357" s="2">
        <f t="shared" ca="1" si="89"/>
        <v>37656326</v>
      </c>
    </row>
    <row r="1358" spans="1:8" x14ac:dyDescent="0.3">
      <c r="A1358">
        <v>1357</v>
      </c>
      <c r="B1358" s="2">
        <f t="shared" ref="B1358:B1421" ca="1" si="90">G1358/1000000</f>
        <v>55.823663000000003</v>
      </c>
      <c r="C1358" s="2">
        <f t="shared" ref="C1358:C1421" ca="1" si="91">H1358/1000000</f>
        <v>37.410625000000003</v>
      </c>
      <c r="D1358">
        <f t="shared" ref="D1358:D1421" ca="1" si="92">MIN(E1358:F1358)</f>
        <v>4.8126636188094176</v>
      </c>
      <c r="E1358" cm="1">
        <f t="array" aca="1" ref="E1358" ca="1">IF(B1358&lt;MIN(B:B)+(MAX(B:B)-MIN(B:B))/2,map(B1358,MIN(B:B),MIN(B:B)+(MAX(B:B)-MIN(B:B))/2,0,10),map(B1358,MIN(B:B)+(MAX(B:B)-MIN(B:B))/2,MAX(B:B),10,0))</f>
        <v>5.6912797810226516</v>
      </c>
      <c r="F1358" cm="1">
        <f t="array" aca="1" ref="F1358" ca="1">IF(C1358&lt;MIN(C:C)+(MAX(C:C)-MIN(C:C))/2,map(C1358,MIN(C:C),MIN(C:C)+(MAX(C:C)-MIN(C:C))/2,0,10),map(C1358,MIN(C:C)+(MAX(C:C)-MIN(C:C))/2,MAX(C:C),10,0))</f>
        <v>4.8126636188094176</v>
      </c>
      <c r="G1358" s="2">
        <f t="shared" ca="1" si="89"/>
        <v>55823663</v>
      </c>
      <c r="H1358" s="2">
        <f t="shared" ca="1" si="89"/>
        <v>37410625</v>
      </c>
    </row>
    <row r="1359" spans="1:8" x14ac:dyDescent="0.3">
      <c r="A1359">
        <v>1358</v>
      </c>
      <c r="B1359" s="2">
        <f t="shared" ca="1" si="90"/>
        <v>55.876432000000001</v>
      </c>
      <c r="C1359" s="2">
        <f t="shared" ca="1" si="91"/>
        <v>37.646625999999998</v>
      </c>
      <c r="D1359">
        <f t="shared" ca="1" si="92"/>
        <v>1.3731900216441613</v>
      </c>
      <c r="E1359" cm="1">
        <f t="array" aca="1" ref="E1359" ca="1">IF(B1359&lt;MIN(B:B)+(MAX(B:B)-MIN(B:B))/2,map(B1359,MIN(B:B),MIN(B:B)+(MAX(B:B)-MIN(B:B))/2,0,10),map(B1359,MIN(B:B)+(MAX(B:B)-MIN(B:B))/2,MAX(B:B),10,0))</f>
        <v>1.3731900216441613</v>
      </c>
      <c r="F1359" cm="1">
        <f t="array" aca="1" ref="F1359" ca="1">IF(C1359&lt;MIN(C:C)+(MAX(C:C)-MIN(C:C))/2,map(C1359,MIN(C:C),MIN(C:C)+(MAX(C:C)-MIN(C:C))/2,0,10),map(C1359,MIN(C:C)+(MAX(C:C)-MIN(C:C))/2,MAX(C:C),10,0))</f>
        <v>6.1811083719403985</v>
      </c>
      <c r="G1359" s="2">
        <f t="shared" ca="1" si="89"/>
        <v>55876432</v>
      </c>
      <c r="H1359" s="2">
        <f t="shared" ca="1" si="89"/>
        <v>37646626</v>
      </c>
    </row>
    <row r="1360" spans="1:8" x14ac:dyDescent="0.3">
      <c r="A1360">
        <v>1359</v>
      </c>
      <c r="B1360" s="2">
        <f t="shared" ca="1" si="90"/>
        <v>55.706958</v>
      </c>
      <c r="C1360" s="2">
        <f t="shared" ca="1" si="91"/>
        <v>37.507967999999998</v>
      </c>
      <c r="D1360">
        <f t="shared" ca="1" si="92"/>
        <v>4.7587445634163013</v>
      </c>
      <c r="E1360" cm="1">
        <f t="array" aca="1" ref="E1360" ca="1">IF(B1360&lt;MIN(B:B)+(MAX(B:B)-MIN(B:B))/2,map(B1360,MIN(B:B),MIN(B:B)+(MAX(B:B)-MIN(B:B))/2,0,10),map(B1360,MIN(B:B)+(MAX(B:B)-MIN(B:B))/2,MAX(B:B),10,0))</f>
        <v>4.7587445634163013</v>
      </c>
      <c r="F1360" cm="1">
        <f t="array" aca="1" ref="F1360" ca="1">IF(C1360&lt;MIN(C:C)+(MAX(C:C)-MIN(C:C))/2,map(C1360,MIN(C:C),MIN(C:C)+(MAX(C:C)-MIN(C:C))/2,0,10),map(C1360,MIN(C:C)+(MAX(C:C)-MIN(C:C))/2,MAX(C:C),10,0))</f>
        <v>8.5274497981239819</v>
      </c>
      <c r="G1360" s="2">
        <f t="shared" ca="1" si="89"/>
        <v>55706958</v>
      </c>
      <c r="H1360" s="2">
        <f t="shared" ca="1" si="89"/>
        <v>37507968</v>
      </c>
    </row>
    <row r="1361" spans="1:8" x14ac:dyDescent="0.3">
      <c r="A1361">
        <v>1360</v>
      </c>
      <c r="B1361" s="2">
        <f t="shared" ca="1" si="90"/>
        <v>55.683022999999999</v>
      </c>
      <c r="C1361" s="2">
        <f t="shared" ca="1" si="91"/>
        <v>37.420507999999998</v>
      </c>
      <c r="D1361">
        <f t="shared" ca="1" si="92"/>
        <v>2.8001423842820508</v>
      </c>
      <c r="E1361" cm="1">
        <f t="array" aca="1" ref="E1361" ca="1">IF(B1361&lt;MIN(B:B)+(MAX(B:B)-MIN(B:B))/2,map(B1361,MIN(B:B),MIN(B:B)+(MAX(B:B)-MIN(B:B))/2,0,10),map(B1361,MIN(B:B)+(MAX(B:B)-MIN(B:B))/2,MAX(B:B),10,0))</f>
        <v>2.8001423842820508</v>
      </c>
      <c r="F1361" cm="1">
        <f t="array" aca="1" ref="F1361" ca="1">IF(C1361&lt;MIN(C:C)+(MAX(C:C)-MIN(C:C))/2,map(C1361,MIN(C:C),MIN(C:C)+(MAX(C:C)-MIN(C:C))/2,0,10),map(C1361,MIN(C:C)+(MAX(C:C)-MIN(C:C))/2,MAX(C:C),10,0))</f>
        <v>5.1898168995810092</v>
      </c>
      <c r="G1361" s="2">
        <f t="shared" ca="1" si="89"/>
        <v>55683023</v>
      </c>
      <c r="H1361" s="2">
        <f t="shared" ca="1" si="89"/>
        <v>37420508</v>
      </c>
    </row>
    <row r="1362" spans="1:8" x14ac:dyDescent="0.3">
      <c r="A1362">
        <v>1361</v>
      </c>
      <c r="B1362" s="2">
        <f t="shared" ca="1" si="90"/>
        <v>55.673437999999997</v>
      </c>
      <c r="C1362" s="2">
        <f t="shared" ca="1" si="91"/>
        <v>37.342137000000001</v>
      </c>
      <c r="D1362">
        <f t="shared" ca="1" si="92"/>
        <v>2.0158013821093723</v>
      </c>
      <c r="E1362" cm="1">
        <f t="array" aca="1" ref="E1362" ca="1">IF(B1362&lt;MIN(B:B)+(MAX(B:B)-MIN(B:B))/2,map(B1362,MIN(B:B),MIN(B:B)+(MAX(B:B)-MIN(B:B))/2,0,10),map(B1362,MIN(B:B)+(MAX(B:B)-MIN(B:B))/2,MAX(B:B),10,0))</f>
        <v>2.0158013821093723</v>
      </c>
      <c r="F1362" cm="1">
        <f t="array" aca="1" ref="F1362" ca="1">IF(C1362&lt;MIN(C:C)+(MAX(C:C)-MIN(C:C))/2,map(C1362,MIN(C:C),MIN(C:C)+(MAX(C:C)-MIN(C:C))/2,0,10),map(C1362,MIN(C:C)+(MAX(C:C)-MIN(C:C))/2,MAX(C:C),10,0))</f>
        <v>2.1990367956283303</v>
      </c>
      <c r="G1362" s="2">
        <f t="shared" ca="1" si="89"/>
        <v>55673438</v>
      </c>
      <c r="H1362" s="2">
        <f t="shared" ca="1" si="89"/>
        <v>37342137</v>
      </c>
    </row>
    <row r="1363" spans="1:8" x14ac:dyDescent="0.3">
      <c r="A1363">
        <v>1362</v>
      </c>
      <c r="B1363" s="2">
        <f t="shared" ca="1" si="90"/>
        <v>55.696072000000001</v>
      </c>
      <c r="C1363" s="2">
        <f t="shared" ca="1" si="91"/>
        <v>37.725512000000002</v>
      </c>
      <c r="D1363">
        <f t="shared" ca="1" si="92"/>
        <v>3.1706749299729298</v>
      </c>
      <c r="E1363" cm="1">
        <f t="array" aca="1" ref="E1363" ca="1">IF(B1363&lt;MIN(B:B)+(MAX(B:B)-MIN(B:B))/2,map(B1363,MIN(B:B),MIN(B:B)+(MAX(B:B)-MIN(B:B))/2,0,10),map(B1363,MIN(B:B)+(MAX(B:B)-MIN(B:B))/2,MAX(B:B),10,0))</f>
        <v>3.8679426698690844</v>
      </c>
      <c r="F1363" cm="1">
        <f t="array" aca="1" ref="F1363" ca="1">IF(C1363&lt;MIN(C:C)+(MAX(C:C)-MIN(C:C))/2,map(C1363,MIN(C:C),MIN(C:C)+(MAX(C:C)-MIN(C:C))/2,0,10),map(C1363,MIN(C:C)+(MAX(C:C)-MIN(C:C))/2,MAX(C:C),10,0))</f>
        <v>3.1706749299729298</v>
      </c>
      <c r="G1363" s="2">
        <f t="shared" ca="1" si="89"/>
        <v>55696072</v>
      </c>
      <c r="H1363" s="2">
        <f t="shared" ca="1" si="89"/>
        <v>37725512</v>
      </c>
    </row>
    <row r="1364" spans="1:8" x14ac:dyDescent="0.3">
      <c r="A1364">
        <v>1363</v>
      </c>
      <c r="B1364" s="2">
        <f t="shared" ca="1" si="90"/>
        <v>55.722006999999998</v>
      </c>
      <c r="C1364" s="2">
        <f t="shared" ca="1" si="91"/>
        <v>37.411473999999998</v>
      </c>
      <c r="D1364">
        <f t="shared" ca="1" si="92"/>
        <v>4.8450630051671473</v>
      </c>
      <c r="E1364" cm="1">
        <f t="array" aca="1" ref="E1364" ca="1">IF(B1364&lt;MIN(B:B)+(MAX(B:B)-MIN(B:B))/2,map(B1364,MIN(B:B),MIN(B:B)+(MAX(B:B)-MIN(B:B))/2,0,10),map(B1364,MIN(B:B)+(MAX(B:B)-MIN(B:B))/2,MAX(B:B),10,0))</f>
        <v>5.9902049433529942</v>
      </c>
      <c r="F1364" cm="1">
        <f t="array" aca="1" ref="F1364" ca="1">IF(C1364&lt;MIN(C:C)+(MAX(C:C)-MIN(C:C))/2,map(C1364,MIN(C:C),MIN(C:C)+(MAX(C:C)-MIN(C:C))/2,0,10),map(C1364,MIN(C:C)+(MAX(C:C)-MIN(C:C))/2,MAX(C:C),10,0))</f>
        <v>4.8450630051671473</v>
      </c>
      <c r="G1364" s="2">
        <f t="shared" ca="1" si="89"/>
        <v>55722007</v>
      </c>
      <c r="H1364" s="2">
        <f t="shared" ca="1" si="89"/>
        <v>37411474</v>
      </c>
    </row>
    <row r="1365" spans="1:8" x14ac:dyDescent="0.3">
      <c r="A1365">
        <v>1364</v>
      </c>
      <c r="B1365" s="2">
        <f t="shared" ca="1" si="90"/>
        <v>55.720959999999998</v>
      </c>
      <c r="C1365" s="2">
        <f t="shared" ca="1" si="91"/>
        <v>37.356264000000003</v>
      </c>
      <c r="D1365">
        <f t="shared" ca="1" si="92"/>
        <v>2.7381488463683623</v>
      </c>
      <c r="E1365" cm="1">
        <f t="array" aca="1" ref="E1365" ca="1">IF(B1365&lt;MIN(B:B)+(MAX(B:B)-MIN(B:B))/2,map(B1365,MIN(B:B),MIN(B:B)+(MAX(B:B)-MIN(B:B))/2,0,10),map(B1365,MIN(B:B)+(MAX(B:B)-MIN(B:B))/2,MAX(B:B),10,0))</f>
        <v>5.9045288839607641</v>
      </c>
      <c r="F1365" cm="1">
        <f t="array" aca="1" ref="F1365" ca="1">IF(C1365&lt;MIN(C:C)+(MAX(C:C)-MIN(C:C))/2,map(C1365,MIN(C:C),MIN(C:C)+(MAX(C:C)-MIN(C:C))/2,0,10),map(C1365,MIN(C:C)+(MAX(C:C)-MIN(C:C))/2,MAX(C:C),10,0))</f>
        <v>2.7381488463683623</v>
      </c>
      <c r="G1365" s="2">
        <f t="shared" ca="1" si="89"/>
        <v>55720960</v>
      </c>
      <c r="H1365" s="2">
        <f t="shared" ca="1" si="89"/>
        <v>37356264</v>
      </c>
    </row>
    <row r="1366" spans="1:8" x14ac:dyDescent="0.3">
      <c r="A1366">
        <v>1365</v>
      </c>
      <c r="B1366" s="2">
        <f t="shared" ca="1" si="90"/>
        <v>55.874377000000003</v>
      </c>
      <c r="C1366" s="2">
        <f t="shared" ca="1" si="91"/>
        <v>37.350951999999999</v>
      </c>
      <c r="D1366">
        <f t="shared" ca="1" si="92"/>
        <v>1.541350768588714</v>
      </c>
      <c r="E1366" cm="1">
        <f t="array" aca="1" ref="E1366" ca="1">IF(B1366&lt;MIN(B:B)+(MAX(B:B)-MIN(B:B))/2,map(B1366,MIN(B:B),MIN(B:B)+(MAX(B:B)-MIN(B:B))/2,0,10),map(B1366,MIN(B:B)+(MAX(B:B)-MIN(B:B))/2,MAX(B:B),10,0))</f>
        <v>1.541350768588714</v>
      </c>
      <c r="F1366" cm="1">
        <f t="array" aca="1" ref="F1366" ca="1">IF(C1366&lt;MIN(C:C)+(MAX(C:C)-MIN(C:C))/2,map(C1366,MIN(C:C),MIN(C:C)+(MAX(C:C)-MIN(C:C))/2,0,10),map(C1366,MIN(C:C)+(MAX(C:C)-MIN(C:C))/2,MAX(C:C),10,0))</f>
        <v>2.5354332511583002</v>
      </c>
      <c r="G1366" s="2">
        <f t="shared" ca="1" si="89"/>
        <v>55874377</v>
      </c>
      <c r="H1366" s="2">
        <f t="shared" ca="1" si="89"/>
        <v>37350952</v>
      </c>
    </row>
    <row r="1367" spans="1:8" x14ac:dyDescent="0.3">
      <c r="A1367">
        <v>1366</v>
      </c>
      <c r="B1367" s="2">
        <f t="shared" ca="1" si="90"/>
        <v>55.725557999999999</v>
      </c>
      <c r="C1367" s="2">
        <f t="shared" ca="1" si="91"/>
        <v>37.602460000000001</v>
      </c>
      <c r="D1367">
        <f t="shared" ca="1" si="92"/>
        <v>6.2807834408716268</v>
      </c>
      <c r="E1367" cm="1">
        <f t="array" aca="1" ref="E1367" ca="1">IF(B1367&lt;MIN(B:B)+(MAX(B:B)-MIN(B:B))/2,map(B1367,MIN(B:B),MIN(B:B)+(MAX(B:B)-MIN(B:B))/2,0,10),map(B1367,MIN(B:B)+(MAX(B:B)-MIN(B:B))/2,MAX(B:B),10,0))</f>
        <v>6.2807834408716268</v>
      </c>
      <c r="F1367" cm="1">
        <f t="array" aca="1" ref="F1367" ca="1">IF(C1367&lt;MIN(C:C)+(MAX(C:C)-MIN(C:C))/2,map(C1367,MIN(C:C),MIN(C:C)+(MAX(C:C)-MIN(C:C))/2,0,10),map(C1367,MIN(C:C)+(MAX(C:C)-MIN(C:C))/2,MAX(C:C),10,0))</f>
        <v>7.866563375336681</v>
      </c>
      <c r="G1367" s="2">
        <f t="shared" ca="1" si="89"/>
        <v>55725558</v>
      </c>
      <c r="H1367" s="2">
        <f t="shared" ca="1" si="89"/>
        <v>37602460</v>
      </c>
    </row>
    <row r="1368" spans="1:8" x14ac:dyDescent="0.3">
      <c r="A1368">
        <v>1367</v>
      </c>
      <c r="B1368" s="2">
        <f t="shared" ca="1" si="90"/>
        <v>55.761422000000003</v>
      </c>
      <c r="C1368" s="2">
        <f t="shared" ca="1" si="91"/>
        <v>37.643143000000002</v>
      </c>
      <c r="D1368">
        <f t="shared" ca="1" si="92"/>
        <v>6.3140259958325862</v>
      </c>
      <c r="E1368" cm="1">
        <f t="array" aca="1" ref="E1368" ca="1">IF(B1368&lt;MIN(B:B)+(MAX(B:B)-MIN(B:B))/2,map(B1368,MIN(B:B),MIN(B:B)+(MAX(B:B)-MIN(B:B))/2,0,10),map(B1368,MIN(B:B)+(MAX(B:B)-MIN(B:B))/2,MAX(B:B),10,0))</f>
        <v>9.2155362527568681</v>
      </c>
      <c r="F1368" cm="1">
        <f t="array" aca="1" ref="F1368" ca="1">IF(C1368&lt;MIN(C:C)+(MAX(C:C)-MIN(C:C))/2,map(C1368,MIN(C:C),MIN(C:C)+(MAX(C:C)-MIN(C:C))/2,0,10),map(C1368,MIN(C:C)+(MAX(C:C)-MIN(C:C))/2,MAX(C:C),10,0))</f>
        <v>6.3140259958325862</v>
      </c>
      <c r="G1368" s="2">
        <f t="shared" ca="1" si="89"/>
        <v>55761422</v>
      </c>
      <c r="H1368" s="2">
        <f t="shared" ca="1" si="89"/>
        <v>37643143</v>
      </c>
    </row>
    <row r="1369" spans="1:8" x14ac:dyDescent="0.3">
      <c r="A1369">
        <v>1368</v>
      </c>
      <c r="B1369" s="2">
        <f t="shared" ca="1" si="90"/>
        <v>55.854804999999999</v>
      </c>
      <c r="C1369" s="2">
        <f t="shared" ca="1" si="91"/>
        <v>37.519480999999999</v>
      </c>
      <c r="D1369">
        <f t="shared" ca="1" si="92"/>
        <v>3.1429284518985208</v>
      </c>
      <c r="E1369" cm="1">
        <f t="array" aca="1" ref="E1369" ca="1">IF(B1369&lt;MIN(B:B)+(MAX(B:B)-MIN(B:B))/2,map(B1369,MIN(B:B),MIN(B:B)+(MAX(B:B)-MIN(B:B))/2,0,10),map(B1369,MIN(B:B)+(MAX(B:B)-MIN(B:B))/2,MAX(B:B),10,0))</f>
        <v>3.1429284518985208</v>
      </c>
      <c r="F1369" cm="1">
        <f t="array" aca="1" ref="F1369" ca="1">IF(C1369&lt;MIN(C:C)+(MAX(C:C)-MIN(C:C))/2,map(C1369,MIN(C:C),MIN(C:C)+(MAX(C:C)-MIN(C:C))/2,0,10),map(C1369,MIN(C:C)+(MAX(C:C)-MIN(C:C))/2,MAX(C:C),10,0))</f>
        <v>8.9668068477572742</v>
      </c>
      <c r="G1369" s="2">
        <f t="shared" ca="1" si="89"/>
        <v>55854805</v>
      </c>
      <c r="H1369" s="2">
        <f t="shared" ca="1" si="89"/>
        <v>37519481</v>
      </c>
    </row>
    <row r="1370" spans="1:8" x14ac:dyDescent="0.3">
      <c r="A1370">
        <v>1369</v>
      </c>
      <c r="B1370" s="2">
        <f t="shared" ca="1" si="90"/>
        <v>55.871431999999999</v>
      </c>
      <c r="C1370" s="2">
        <f t="shared" ca="1" si="91"/>
        <v>37.477539999999998</v>
      </c>
      <c r="D1370">
        <f t="shared" ca="1" si="92"/>
        <v>1.7823402575194756</v>
      </c>
      <c r="E1370" cm="1">
        <f t="array" aca="1" ref="E1370" ca="1">IF(B1370&lt;MIN(B:B)+(MAX(B:B)-MIN(B:B))/2,map(B1370,MIN(B:B),MIN(B:B)+(MAX(B:B)-MIN(B:B))/2,0,10),map(B1370,MIN(B:B)+(MAX(B:B)-MIN(B:B))/2,MAX(B:B),10,0))</f>
        <v>1.7823402575194756</v>
      </c>
      <c r="F1370" cm="1">
        <f t="array" aca="1" ref="F1370" ca="1">IF(C1370&lt;MIN(C:C)+(MAX(C:C)-MIN(C:C))/2,map(C1370,MIN(C:C),MIN(C:C)+(MAX(C:C)-MIN(C:C))/2,0,10),map(C1370,MIN(C:C)+(MAX(C:C)-MIN(C:C))/2,MAX(C:C),10,0))</f>
        <v>7.3662618969478171</v>
      </c>
      <c r="G1370" s="2">
        <f t="shared" ca="1" si="89"/>
        <v>55871432</v>
      </c>
      <c r="H1370" s="2">
        <f t="shared" ca="1" si="89"/>
        <v>37477540</v>
      </c>
    </row>
    <row r="1371" spans="1:8" x14ac:dyDescent="0.3">
      <c r="A1371">
        <v>1370</v>
      </c>
      <c r="B1371" s="2">
        <f t="shared" ca="1" si="90"/>
        <v>55.843867000000003</v>
      </c>
      <c r="C1371" s="2">
        <f t="shared" ca="1" si="91"/>
        <v>37.738216999999999</v>
      </c>
      <c r="D1371">
        <f t="shared" ca="1" si="92"/>
        <v>2.6858289892459926</v>
      </c>
      <c r="E1371" cm="1">
        <f t="array" aca="1" ref="E1371" ca="1">IF(B1371&lt;MIN(B:B)+(MAX(B:B)-MIN(B:B))/2,map(B1371,MIN(B:B),MIN(B:B)+(MAX(B:B)-MIN(B:B))/2,0,10),map(B1371,MIN(B:B)+(MAX(B:B)-MIN(B:B))/2,MAX(B:B),10,0))</f>
        <v>4.0379855078985614</v>
      </c>
      <c r="F1371" cm="1">
        <f t="array" aca="1" ref="F1371" ca="1">IF(C1371&lt;MIN(C:C)+(MAX(C:C)-MIN(C:C))/2,map(C1371,MIN(C:C),MIN(C:C)+(MAX(C:C)-MIN(C:C))/2,0,10),map(C1371,MIN(C:C)+(MAX(C:C)-MIN(C:C))/2,MAX(C:C),10,0))</f>
        <v>2.6858289892459926</v>
      </c>
      <c r="G1371" s="2">
        <f t="shared" ca="1" si="89"/>
        <v>55843867</v>
      </c>
      <c r="H1371" s="2">
        <f t="shared" ca="1" si="89"/>
        <v>37738217</v>
      </c>
    </row>
    <row r="1372" spans="1:8" x14ac:dyDescent="0.3">
      <c r="A1372">
        <v>1371</v>
      </c>
      <c r="B1372" s="2">
        <f t="shared" ca="1" si="90"/>
        <v>55.802554000000001</v>
      </c>
      <c r="C1372" s="2">
        <f t="shared" ca="1" si="91"/>
        <v>37.583316000000003</v>
      </c>
      <c r="D1372">
        <f t="shared" ca="1" si="92"/>
        <v>7.4186302468403849</v>
      </c>
      <c r="E1372" cm="1">
        <f t="array" aca="1" ref="E1372" ca="1">IF(B1372&lt;MIN(B:B)+(MAX(B:B)-MIN(B:B))/2,map(B1372,MIN(B:B),MIN(B:B)+(MAX(B:B)-MIN(B:B))/2,0,10),map(B1372,MIN(B:B)+(MAX(B:B)-MIN(B:B))/2,MAX(B:B),10,0))</f>
        <v>7.4186302468403849</v>
      </c>
      <c r="F1372" cm="1">
        <f t="array" aca="1" ref="F1372" ca="1">IF(C1372&lt;MIN(C:C)+(MAX(C:C)-MIN(C:C))/2,map(C1372,MIN(C:C),MIN(C:C)+(MAX(C:C)-MIN(C:C))/2,0,10),map(C1372,MIN(C:C)+(MAX(C:C)-MIN(C:C))/2,MAX(C:C),10,0))</f>
        <v>8.5971332839771701</v>
      </c>
      <c r="G1372" s="2">
        <f t="shared" ref="G1372:H1435" ca="1" si="93">RANDBETWEEN(G$3,G$2)</f>
        <v>55802554</v>
      </c>
      <c r="H1372" s="2">
        <f t="shared" ca="1" si="93"/>
        <v>37583316</v>
      </c>
    </row>
    <row r="1373" spans="1:8" x14ac:dyDescent="0.3">
      <c r="A1373">
        <v>1372</v>
      </c>
      <c r="B1373" s="2">
        <f t="shared" ca="1" si="90"/>
        <v>55.672856000000003</v>
      </c>
      <c r="C1373" s="2">
        <f t="shared" ca="1" si="91"/>
        <v>37.568049999999999</v>
      </c>
      <c r="D1373">
        <f t="shared" ca="1" si="92"/>
        <v>1.9681762946539758</v>
      </c>
      <c r="E1373" cm="1">
        <f t="array" aca="1" ref="E1373" ca="1">IF(B1373&lt;MIN(B:B)+(MAX(B:B)-MIN(B:B))/2,map(B1373,MIN(B:B),MIN(B:B)+(MAX(B:B)-MIN(B:B))/2,0,10),map(B1373,MIN(B:B)+(MAX(B:B)-MIN(B:B))/2,MAX(B:B),10,0))</f>
        <v>1.9681762946539758</v>
      </c>
      <c r="F1373" cm="1">
        <f t="array" aca="1" ref="F1373" ca="1">IF(C1373&lt;MIN(C:C)+(MAX(C:C)-MIN(C:C))/2,map(C1373,MIN(C:C),MIN(C:C)+(MAX(C:C)-MIN(C:C))/2,0,10),map(C1373,MIN(C:C)+(MAX(C:C)-MIN(C:C))/2,MAX(C:C),10,0))</f>
        <v>9.1797116492775395</v>
      </c>
      <c r="G1373" s="2">
        <f t="shared" ca="1" si="93"/>
        <v>55672856</v>
      </c>
      <c r="H1373" s="2">
        <f t="shared" ca="1" si="93"/>
        <v>37568050</v>
      </c>
    </row>
    <row r="1374" spans="1:8" x14ac:dyDescent="0.3">
      <c r="A1374">
        <v>1373</v>
      </c>
      <c r="B1374" s="2">
        <f t="shared" ca="1" si="90"/>
        <v>55.673886000000003</v>
      </c>
      <c r="C1374" s="2">
        <f t="shared" ca="1" si="91"/>
        <v>37.301751000000003</v>
      </c>
      <c r="D1374">
        <f t="shared" ca="1" si="92"/>
        <v>0.65783347707642348</v>
      </c>
      <c r="E1374" cm="1">
        <f t="array" aca="1" ref="E1374" ca="1">IF(B1374&lt;MIN(B:B)+(MAX(B:B)-MIN(B:B))/2,map(B1374,MIN(B:B),MIN(B:B)+(MAX(B:B)-MIN(B:B))/2,0,10),map(B1374,MIN(B:B)+(MAX(B:B)-MIN(B:B))/2,MAX(B:B),10,0))</f>
        <v>2.0524612432442542</v>
      </c>
      <c r="F1374" cm="1">
        <f t="array" aca="1" ref="F1374" ca="1">IF(C1374&lt;MIN(C:C)+(MAX(C:C)-MIN(C:C))/2,map(C1374,MIN(C:C),MIN(C:C)+(MAX(C:C)-MIN(C:C))/2,0,10),map(C1374,MIN(C:C)+(MAX(C:C)-MIN(C:C))/2,MAX(C:C),10,0))</f>
        <v>0.65783347707642348</v>
      </c>
      <c r="G1374" s="2">
        <f t="shared" ca="1" si="93"/>
        <v>55673886</v>
      </c>
      <c r="H1374" s="2">
        <f t="shared" ca="1" si="93"/>
        <v>37301751</v>
      </c>
    </row>
    <row r="1375" spans="1:8" x14ac:dyDescent="0.3">
      <c r="A1375">
        <v>1374</v>
      </c>
      <c r="B1375" s="2">
        <f t="shared" ca="1" si="90"/>
        <v>55.874907999999998</v>
      </c>
      <c r="C1375" s="2">
        <f t="shared" ca="1" si="91"/>
        <v>37.597963999999997</v>
      </c>
      <c r="D1375">
        <f t="shared" ca="1" si="92"/>
        <v>1.4978990135391719</v>
      </c>
      <c r="E1375" cm="1">
        <f t="array" aca="1" ref="E1375" ca="1">IF(B1375&lt;MIN(B:B)+(MAX(B:B)-MIN(B:B))/2,map(B1375,MIN(B:B),MIN(B:B)+(MAX(B:B)-MIN(B:B))/2,0,10),map(B1375,MIN(B:B)+(MAX(B:B)-MIN(B:B))/2,MAX(B:B),10,0))</f>
        <v>1.4978990135391719</v>
      </c>
      <c r="F1375" cm="1">
        <f t="array" aca="1" ref="F1375" ca="1">IF(C1375&lt;MIN(C:C)+(MAX(C:C)-MIN(C:C))/2,map(C1375,MIN(C:C),MIN(C:C)+(MAX(C:C)-MIN(C:C))/2,0,10),map(C1375,MIN(C:C)+(MAX(C:C)-MIN(C:C))/2,MAX(C:C),10,0))</f>
        <v>8.0381389242946018</v>
      </c>
      <c r="G1375" s="2">
        <f t="shared" ca="1" si="93"/>
        <v>55874908</v>
      </c>
      <c r="H1375" s="2">
        <f t="shared" ca="1" si="93"/>
        <v>37597964</v>
      </c>
    </row>
    <row r="1376" spans="1:8" x14ac:dyDescent="0.3">
      <c r="A1376">
        <v>1375</v>
      </c>
      <c r="B1376" s="2">
        <f t="shared" ca="1" si="90"/>
        <v>55.777704999999997</v>
      </c>
      <c r="C1376" s="2">
        <f t="shared" ca="1" si="91"/>
        <v>37.774627000000002</v>
      </c>
      <c r="D1376">
        <f t="shared" ca="1" si="92"/>
        <v>1.2963570725302187</v>
      </c>
      <c r="E1376" cm="1">
        <f t="array" aca="1" ref="E1376" ca="1">IF(B1376&lt;MIN(B:B)+(MAX(B:B)-MIN(B:B))/2,map(B1376,MIN(B:B),MIN(B:B)+(MAX(B:B)-MIN(B:B))/2,0,10),map(B1376,MIN(B:B)+(MAX(B:B)-MIN(B:B))/2,MAX(B:B),10,0))</f>
        <v>9.4520250890927375</v>
      </c>
      <c r="F1376" cm="1">
        <f t="array" aca="1" ref="F1376" ca="1">IF(C1376&lt;MIN(C:C)+(MAX(C:C)-MIN(C:C))/2,map(C1376,MIN(C:C),MIN(C:C)+(MAX(C:C)-MIN(C:C))/2,0,10),map(C1376,MIN(C:C)+(MAX(C:C)-MIN(C:C))/2,MAX(C:C),10,0))</f>
        <v>1.2963570725302187</v>
      </c>
      <c r="G1376" s="2">
        <f t="shared" ca="1" si="93"/>
        <v>55777705</v>
      </c>
      <c r="H1376" s="2">
        <f t="shared" ca="1" si="93"/>
        <v>37774627</v>
      </c>
    </row>
    <row r="1377" spans="1:8" x14ac:dyDescent="0.3">
      <c r="A1377">
        <v>1376</v>
      </c>
      <c r="B1377" s="2">
        <f t="shared" ca="1" si="90"/>
        <v>55.877088000000001</v>
      </c>
      <c r="C1377" s="2">
        <f t="shared" ca="1" si="91"/>
        <v>37.454943999999998</v>
      </c>
      <c r="D1377">
        <f t="shared" ca="1" si="92"/>
        <v>1.3195095106974044</v>
      </c>
      <c r="E1377" cm="1">
        <f t="array" aca="1" ref="E1377" ca="1">IF(B1377&lt;MIN(B:B)+(MAX(B:B)-MIN(B:B))/2,map(B1377,MIN(B:B),MIN(B:B)+(MAX(B:B)-MIN(B:B))/2,0,10),map(B1377,MIN(B:B)+(MAX(B:B)-MIN(B:B))/2,MAX(B:B),10,0))</f>
        <v>1.3195095106974044</v>
      </c>
      <c r="F1377" cm="1">
        <f t="array" aca="1" ref="F1377" ca="1">IF(C1377&lt;MIN(C:C)+(MAX(C:C)-MIN(C:C))/2,map(C1377,MIN(C:C),MIN(C:C)+(MAX(C:C)-MIN(C:C))/2,0,10),map(C1377,MIN(C:C)+(MAX(C:C)-MIN(C:C))/2,MAX(C:C),10,0))</f>
        <v>6.5039573808778748</v>
      </c>
      <c r="G1377" s="2">
        <f t="shared" ca="1" si="93"/>
        <v>55877088</v>
      </c>
      <c r="H1377" s="2">
        <f t="shared" ca="1" si="93"/>
        <v>37454944</v>
      </c>
    </row>
    <row r="1378" spans="1:8" x14ac:dyDescent="0.3">
      <c r="A1378">
        <v>1377</v>
      </c>
      <c r="B1378" s="2">
        <f t="shared" ca="1" si="90"/>
        <v>55.868847000000002</v>
      </c>
      <c r="C1378" s="2">
        <f t="shared" ca="1" si="91"/>
        <v>37.714840000000002</v>
      </c>
      <c r="D1378">
        <f t="shared" ca="1" si="92"/>
        <v>1.9938709294665991</v>
      </c>
      <c r="E1378" cm="1">
        <f t="array" aca="1" ref="E1378" ca="1">IF(B1378&lt;MIN(B:B)+(MAX(B:B)-MIN(B:B))/2,map(B1378,MIN(B:B),MIN(B:B)+(MAX(B:B)-MIN(B:B))/2,0,10),map(B1378,MIN(B:B)+(MAX(B:B)-MIN(B:B))/2,MAX(B:B),10,0))</f>
        <v>1.9938709294665991</v>
      </c>
      <c r="F1378" cm="1">
        <f t="array" aca="1" ref="F1378" ca="1">IF(C1378&lt;MIN(C:C)+(MAX(C:C)-MIN(C:C))/2,map(C1378,MIN(C:C),MIN(C:C)+(MAX(C:C)-MIN(C:C))/2,0,10),map(C1378,MIN(C:C)+(MAX(C:C)-MIN(C:C))/2,MAX(C:C),10,0))</f>
        <v>3.5779378878193642</v>
      </c>
      <c r="G1378" s="2">
        <f t="shared" ca="1" si="93"/>
        <v>55868847</v>
      </c>
      <c r="H1378" s="2">
        <f t="shared" ca="1" si="93"/>
        <v>37714840</v>
      </c>
    </row>
    <row r="1379" spans="1:8" x14ac:dyDescent="0.3">
      <c r="A1379">
        <v>1378</v>
      </c>
      <c r="B1379" s="2">
        <f t="shared" ca="1" si="90"/>
        <v>55.699725000000001</v>
      </c>
      <c r="C1379" s="2">
        <f t="shared" ca="1" si="91"/>
        <v>37.417020999999998</v>
      </c>
      <c r="D1379">
        <f t="shared" ca="1" si="92"/>
        <v>4.1668678321994275</v>
      </c>
      <c r="E1379" cm="1">
        <f t="array" aca="1" ref="E1379" ca="1">IF(B1379&lt;MIN(B:B)+(MAX(B:B)-MIN(B:B))/2,map(B1379,MIN(B:B),MIN(B:B)+(MAX(B:B)-MIN(B:B))/2,0,10),map(B1379,MIN(B:B)+(MAX(B:B)-MIN(B:B))/2,MAX(B:B),10,0))</f>
        <v>4.1668678321994275</v>
      </c>
      <c r="F1379" cm="1">
        <f t="array" aca="1" ref="F1379" ca="1">IF(C1379&lt;MIN(C:C)+(MAX(C:C)-MIN(C:C))/2,map(C1379,MIN(C:C),MIN(C:C)+(MAX(C:C)-MIN(C:C))/2,0,10),map(C1379,MIN(C:C)+(MAX(C:C)-MIN(C:C))/2,MAX(C:C),10,0))</f>
        <v>5.0567466284031148</v>
      </c>
      <c r="G1379" s="2">
        <f t="shared" ca="1" si="93"/>
        <v>55699725</v>
      </c>
      <c r="H1379" s="2">
        <f t="shared" ca="1" si="93"/>
        <v>37417021</v>
      </c>
    </row>
    <row r="1380" spans="1:8" x14ac:dyDescent="0.3">
      <c r="A1380">
        <v>1379</v>
      </c>
      <c r="B1380" s="2">
        <f t="shared" ca="1" si="90"/>
        <v>55.887019000000002</v>
      </c>
      <c r="C1380" s="2">
        <f t="shared" ca="1" si="91"/>
        <v>37.666313000000002</v>
      </c>
      <c r="D1380">
        <f t="shared" ca="1" si="92"/>
        <v>0.50685531220213598</v>
      </c>
      <c r="E1380" cm="1">
        <f t="array" aca="1" ref="E1380" ca="1">IF(B1380&lt;MIN(B:B)+(MAX(B:B)-MIN(B:B))/2,map(B1380,MIN(B:B),MIN(B:B)+(MAX(B:B)-MIN(B:B))/2,0,10),map(B1380,MIN(B:B)+(MAX(B:B)-MIN(B:B))/2,MAX(B:B),10,0))</f>
        <v>0.50685531220213598</v>
      </c>
      <c r="F1380" cm="1">
        <f t="array" aca="1" ref="F1380" ca="1">IF(C1380&lt;MIN(C:C)+(MAX(C:C)-MIN(C:C))/2,map(C1380,MIN(C:C),MIN(C:C)+(MAX(C:C)-MIN(C:C))/2,0,10),map(C1380,MIN(C:C)+(MAX(C:C)-MIN(C:C))/2,MAX(C:C),10,0))</f>
        <v>5.4298165942862591</v>
      </c>
      <c r="G1380" s="2">
        <f t="shared" ca="1" si="93"/>
        <v>55887019</v>
      </c>
      <c r="H1380" s="2">
        <f t="shared" ca="1" si="93"/>
        <v>37666313</v>
      </c>
    </row>
    <row r="1381" spans="1:8" x14ac:dyDescent="0.3">
      <c r="A1381">
        <v>1380</v>
      </c>
      <c r="B1381" s="2">
        <f t="shared" ca="1" si="90"/>
        <v>55.841357000000002</v>
      </c>
      <c r="C1381" s="2">
        <f t="shared" ca="1" si="91"/>
        <v>37.370578000000002</v>
      </c>
      <c r="D1381">
        <f t="shared" ca="1" si="92"/>
        <v>3.2843971577077191</v>
      </c>
      <c r="E1381" cm="1">
        <f t="array" aca="1" ref="E1381" ca="1">IF(B1381&lt;MIN(B:B)+(MAX(B:B)-MIN(B:B))/2,map(B1381,MIN(B:B),MIN(B:B)+(MAX(B:B)-MIN(B:B))/2,0,10),map(B1381,MIN(B:B)+(MAX(B:B)-MIN(B:B))/2,MAX(B:B),10,0))</f>
        <v>4.2433789263079369</v>
      </c>
      <c r="F1381" cm="1">
        <f t="array" aca="1" ref="F1381" ca="1">IF(C1381&lt;MIN(C:C)+(MAX(C:C)-MIN(C:C))/2,map(C1381,MIN(C:C),MIN(C:C)+(MAX(C:C)-MIN(C:C))/2,0,10),map(C1381,MIN(C:C)+(MAX(C:C)-MIN(C:C))/2,MAX(C:C),10,0))</f>
        <v>3.2843971577077191</v>
      </c>
      <c r="G1381" s="2">
        <f t="shared" ca="1" si="93"/>
        <v>55841357</v>
      </c>
      <c r="H1381" s="2">
        <f t="shared" ca="1" si="93"/>
        <v>37370578</v>
      </c>
    </row>
    <row r="1382" spans="1:8" x14ac:dyDescent="0.3">
      <c r="A1382">
        <v>1381</v>
      </c>
      <c r="B1382" s="2">
        <f t="shared" ca="1" si="90"/>
        <v>55.804910999999997</v>
      </c>
      <c r="C1382" s="2">
        <f t="shared" ca="1" si="91"/>
        <v>37.425894</v>
      </c>
      <c r="D1382">
        <f t="shared" ca="1" si="92"/>
        <v>5.3953564695736604</v>
      </c>
      <c r="E1382" cm="1">
        <f t="array" aca="1" ref="E1382" ca="1">IF(B1382&lt;MIN(B:B)+(MAX(B:B)-MIN(B:B))/2,map(B1382,MIN(B:B),MIN(B:B)+(MAX(B:B)-MIN(B:B))/2,0,10),map(B1382,MIN(B:B)+(MAX(B:B)-MIN(B:B))/2,MAX(B:B),10,0))</f>
        <v>7.2257568256491567</v>
      </c>
      <c r="F1382" cm="1">
        <f t="array" aca="1" ref="F1382" ca="1">IF(C1382&lt;MIN(C:C)+(MAX(C:C)-MIN(C:C))/2,map(C1382,MIN(C:C),MIN(C:C)+(MAX(C:C)-MIN(C:C))/2,0,10),map(C1382,MIN(C:C)+(MAX(C:C)-MIN(C:C))/2,MAX(C:C),10,0))</f>
        <v>5.3953564695736604</v>
      </c>
      <c r="G1382" s="2">
        <f t="shared" ca="1" si="93"/>
        <v>55804911</v>
      </c>
      <c r="H1382" s="2">
        <f t="shared" ca="1" si="93"/>
        <v>37425894</v>
      </c>
    </row>
    <row r="1383" spans="1:8" x14ac:dyDescent="0.3">
      <c r="A1383">
        <v>1382</v>
      </c>
      <c r="B1383" s="2">
        <f t="shared" ca="1" si="90"/>
        <v>55.865299</v>
      </c>
      <c r="C1383" s="2">
        <f t="shared" ca="1" si="91"/>
        <v>37.359456000000002</v>
      </c>
      <c r="D1383">
        <f t="shared" ca="1" si="92"/>
        <v>2.2842039368437446</v>
      </c>
      <c r="E1383" cm="1">
        <f t="array" aca="1" ref="E1383" ca="1">IF(B1383&lt;MIN(B:B)+(MAX(B:B)-MIN(B:B))/2,map(B1383,MIN(B:B),MIN(B:B)+(MAX(B:B)-MIN(B:B))/2,0,10),map(B1383,MIN(B:B)+(MAX(B:B)-MIN(B:B))/2,MAX(B:B),10,0))</f>
        <v>2.2842039368437446</v>
      </c>
      <c r="F1383" cm="1">
        <f t="array" aca="1" ref="F1383" ca="1">IF(C1383&lt;MIN(C:C)+(MAX(C:C)-MIN(C:C))/2,map(C1383,MIN(C:C),MIN(C:C)+(MAX(C:C)-MIN(C:C))/2,0,10),map(C1383,MIN(C:C)+(MAX(C:C)-MIN(C:C))/2,MAX(C:C),10,0))</f>
        <v>2.8599613802369221</v>
      </c>
      <c r="G1383" s="2">
        <f t="shared" ca="1" si="93"/>
        <v>55865299</v>
      </c>
      <c r="H1383" s="2">
        <f t="shared" ca="1" si="93"/>
        <v>37359456</v>
      </c>
    </row>
    <row r="1384" spans="1:8" x14ac:dyDescent="0.3">
      <c r="A1384">
        <v>1383</v>
      </c>
      <c r="B1384" s="2">
        <f t="shared" ca="1" si="90"/>
        <v>55.871053000000003</v>
      </c>
      <c r="C1384" s="2">
        <f t="shared" ca="1" si="91"/>
        <v>37.612526000000003</v>
      </c>
      <c r="D1384">
        <f t="shared" ca="1" si="92"/>
        <v>1.813353845398419</v>
      </c>
      <c r="E1384" cm="1">
        <f t="array" aca="1" ref="E1384" ca="1">IF(B1384&lt;MIN(B:B)+(MAX(B:B)-MIN(B:B))/2,map(B1384,MIN(B:B),MIN(B:B)+(MAX(B:B)-MIN(B:B))/2,0,10),map(B1384,MIN(B:B)+(MAX(B:B)-MIN(B:B))/2,MAX(B:B),10,0))</f>
        <v>1.813353845398419</v>
      </c>
      <c r="F1384" cm="1">
        <f t="array" aca="1" ref="F1384" ca="1">IF(C1384&lt;MIN(C:C)+(MAX(C:C)-MIN(C:C))/2,map(C1384,MIN(C:C),MIN(C:C)+(MAX(C:C)-MIN(C:C))/2,0,10),map(C1384,MIN(C:C)+(MAX(C:C)-MIN(C:C))/2,MAX(C:C),10,0))</f>
        <v>7.4824264812509291</v>
      </c>
      <c r="G1384" s="2">
        <f t="shared" ca="1" si="93"/>
        <v>55871053</v>
      </c>
      <c r="H1384" s="2">
        <f t="shared" ca="1" si="93"/>
        <v>37612526</v>
      </c>
    </row>
    <row r="1385" spans="1:8" x14ac:dyDescent="0.3">
      <c r="A1385">
        <v>1384</v>
      </c>
      <c r="B1385" s="2">
        <f t="shared" ca="1" si="90"/>
        <v>55.849051000000003</v>
      </c>
      <c r="C1385" s="2">
        <f t="shared" ca="1" si="91"/>
        <v>37.515093</v>
      </c>
      <c r="D1385">
        <f t="shared" ca="1" si="92"/>
        <v>3.6137785433432663</v>
      </c>
      <c r="E1385" cm="1">
        <f t="array" aca="1" ref="E1385" ca="1">IF(B1385&lt;MIN(B:B)+(MAX(B:B)-MIN(B:B))/2,map(B1385,MIN(B:B),MIN(B:B)+(MAX(B:B)-MIN(B:B))/2,0,10),map(B1385,MIN(B:B)+(MAX(B:B)-MIN(B:B))/2,MAX(B:B),10,0))</f>
        <v>3.6137785433432663</v>
      </c>
      <c r="F1385" cm="1">
        <f t="array" aca="1" ref="F1385" ca="1">IF(C1385&lt;MIN(C:C)+(MAX(C:C)-MIN(C:C))/2,map(C1385,MIN(C:C),MIN(C:C)+(MAX(C:C)-MIN(C:C))/2,0,10),map(C1385,MIN(C:C)+(MAX(C:C)-MIN(C:C))/2,MAX(C:C),10,0))</f>
        <v>8.7993527755093641</v>
      </c>
      <c r="G1385" s="2">
        <f t="shared" ca="1" si="93"/>
        <v>55849051</v>
      </c>
      <c r="H1385" s="2">
        <f t="shared" ca="1" si="93"/>
        <v>37515093</v>
      </c>
    </row>
    <row r="1386" spans="1:8" x14ac:dyDescent="0.3">
      <c r="A1386">
        <v>1385</v>
      </c>
      <c r="B1386" s="2">
        <f t="shared" ca="1" si="90"/>
        <v>55.759917000000002</v>
      </c>
      <c r="C1386" s="2">
        <f t="shared" ca="1" si="91"/>
        <v>37.341873999999997</v>
      </c>
      <c r="D1386">
        <f t="shared" ca="1" si="92"/>
        <v>2.1890002366032926</v>
      </c>
      <c r="E1386" cm="1">
        <f t="array" aca="1" ref="E1386" ca="1">IF(B1386&lt;MIN(B:B)+(MAX(B:B)-MIN(B:B))/2,map(B1386,MIN(B:B),MIN(B:B)+(MAX(B:B)-MIN(B:B))/2,0,10),map(B1386,MIN(B:B)+(MAX(B:B)-MIN(B:B))/2,MAX(B:B),10,0))</f>
        <v>9.0923820317583282</v>
      </c>
      <c r="F1386" cm="1">
        <f t="array" aca="1" ref="F1386" ca="1">IF(C1386&lt;MIN(C:C)+(MAX(C:C)-MIN(C:C))/2,map(C1386,MIN(C:C),MIN(C:C)+(MAX(C:C)-MIN(C:C))/2,0,10),map(C1386,MIN(C:C)+(MAX(C:C)-MIN(C:C))/2,MAX(C:C),10,0))</f>
        <v>2.1890002366032926</v>
      </c>
      <c r="G1386" s="2">
        <f t="shared" ca="1" si="93"/>
        <v>55759917</v>
      </c>
      <c r="H1386" s="2">
        <f t="shared" ca="1" si="93"/>
        <v>37341874</v>
      </c>
    </row>
    <row r="1387" spans="1:8" x14ac:dyDescent="0.3">
      <c r="A1387">
        <v>1386</v>
      </c>
      <c r="B1387" s="2">
        <f t="shared" ca="1" si="90"/>
        <v>55.784658</v>
      </c>
      <c r="C1387" s="2">
        <f t="shared" ca="1" si="91"/>
        <v>37.356242000000002</v>
      </c>
      <c r="D1387">
        <f t="shared" ca="1" si="92"/>
        <v>2.7373092862977897</v>
      </c>
      <c r="E1387" cm="1">
        <f t="array" aca="1" ref="E1387" ca="1">IF(B1387&lt;MIN(B:B)+(MAX(B:B)-MIN(B:B))/2,map(B1387,MIN(B:B),MIN(B:B)+(MAX(B:B)-MIN(B:B))/2,0,10),map(B1387,MIN(B:B)+(MAX(B:B)-MIN(B:B))/2,MAX(B:B),10,0))</f>
        <v>8.8830607710845833</v>
      </c>
      <c r="F1387" cm="1">
        <f t="array" aca="1" ref="F1387" ca="1">IF(C1387&lt;MIN(C:C)+(MAX(C:C)-MIN(C:C))/2,map(C1387,MIN(C:C),MIN(C:C)+(MAX(C:C)-MIN(C:C))/2,0,10),map(C1387,MIN(C:C)+(MAX(C:C)-MIN(C:C))/2,MAX(C:C),10,0))</f>
        <v>2.7373092862977897</v>
      </c>
      <c r="G1387" s="2">
        <f t="shared" ca="1" si="93"/>
        <v>55784658</v>
      </c>
      <c r="H1387" s="2">
        <f t="shared" ca="1" si="93"/>
        <v>37356242</v>
      </c>
    </row>
    <row r="1388" spans="1:8" x14ac:dyDescent="0.3">
      <c r="A1388">
        <v>1387</v>
      </c>
      <c r="B1388" s="2">
        <f t="shared" ca="1" si="90"/>
        <v>55.749597000000001</v>
      </c>
      <c r="C1388" s="2">
        <f t="shared" ca="1" si="91"/>
        <v>37.416775999999999</v>
      </c>
      <c r="D1388">
        <f t="shared" ca="1" si="92"/>
        <v>5.0473969821632139</v>
      </c>
      <c r="E1388" cm="1">
        <f t="array" aca="1" ref="E1388" ca="1">IF(B1388&lt;MIN(B:B)+(MAX(B:B)-MIN(B:B))/2,map(B1388,MIN(B:B),MIN(B:B)+(MAX(B:B)-MIN(B:B))/2,0,10),map(B1388,MIN(B:B)+(MAX(B:B)-MIN(B:B))/2,MAX(B:B),10,0))</f>
        <v>8.2478959449121056</v>
      </c>
      <c r="F1388" cm="1">
        <f t="array" aca="1" ref="F1388" ca="1">IF(C1388&lt;MIN(C:C)+(MAX(C:C)-MIN(C:C))/2,map(C1388,MIN(C:C),MIN(C:C)+(MAX(C:C)-MIN(C:C))/2,0,10),map(C1388,MIN(C:C)+(MAX(C:C)-MIN(C:C))/2,MAX(C:C),10,0))</f>
        <v>5.0473969821632139</v>
      </c>
      <c r="G1388" s="2">
        <f t="shared" ca="1" si="93"/>
        <v>55749597</v>
      </c>
      <c r="H1388" s="2">
        <f t="shared" ca="1" si="93"/>
        <v>37416776</v>
      </c>
    </row>
    <row r="1389" spans="1:8" x14ac:dyDescent="0.3">
      <c r="A1389">
        <v>1388</v>
      </c>
      <c r="B1389" s="2">
        <f t="shared" ca="1" si="90"/>
        <v>55.680236000000001</v>
      </c>
      <c r="C1389" s="2">
        <f t="shared" ca="1" si="91"/>
        <v>37.784193999999999</v>
      </c>
      <c r="D1389">
        <f t="shared" ca="1" si="92"/>
        <v>0.93126292731697191</v>
      </c>
      <c r="E1389" cm="1">
        <f t="array" aca="1" ref="E1389" ca="1">IF(B1389&lt;MIN(B:B)+(MAX(B:B)-MIN(B:B))/2,map(B1389,MIN(B:B),MIN(B:B)+(MAX(B:B)-MIN(B:B))/2,0,10),map(B1389,MIN(B:B)+(MAX(B:B)-MIN(B:B))/2,MAX(B:B),10,0))</f>
        <v>2.5720820428054418</v>
      </c>
      <c r="F1389" cm="1">
        <f t="array" aca="1" ref="F1389" ca="1">IF(C1389&lt;MIN(C:C)+(MAX(C:C)-MIN(C:C))/2,map(C1389,MIN(C:C),MIN(C:C)+(MAX(C:C)-MIN(C:C))/2,0,10),map(C1389,MIN(C:C)+(MAX(C:C)-MIN(C:C))/2,MAX(C:C),10,0))</f>
        <v>0.93126292731697191</v>
      </c>
      <c r="G1389" s="2">
        <f t="shared" ca="1" si="93"/>
        <v>55680236</v>
      </c>
      <c r="H1389" s="2">
        <f t="shared" ca="1" si="93"/>
        <v>37784194</v>
      </c>
    </row>
    <row r="1390" spans="1:8" x14ac:dyDescent="0.3">
      <c r="A1390">
        <v>1389</v>
      </c>
      <c r="B1390" s="2">
        <f t="shared" ca="1" si="90"/>
        <v>55.665019999999998</v>
      </c>
      <c r="C1390" s="2">
        <f t="shared" ca="1" si="91"/>
        <v>37.525171</v>
      </c>
      <c r="D1390">
        <f t="shared" ca="1" si="92"/>
        <v>1.3269560449901359</v>
      </c>
      <c r="E1390" cm="1">
        <f t="array" aca="1" ref="E1390" ca="1">IF(B1390&lt;MIN(B:B)+(MAX(B:B)-MIN(B:B))/2,map(B1390,MIN(B:B),MIN(B:B)+(MAX(B:B)-MIN(B:B))/2,0,10),map(B1390,MIN(B:B)+(MAX(B:B)-MIN(B:B))/2,MAX(B:B),10,0))</f>
        <v>1.3269560449901359</v>
      </c>
      <c r="F1390" cm="1">
        <f t="array" aca="1" ref="F1390" ca="1">IF(C1390&lt;MIN(C:C)+(MAX(C:C)-MIN(C:C))/2,map(C1390,MIN(C:C),MIN(C:C)+(MAX(C:C)-MIN(C:C))/2,0,10),map(C1390,MIN(C:C)+(MAX(C:C)-MIN(C:C))/2,MAX(C:C),10,0))</f>
        <v>9.1839476114516927</v>
      </c>
      <c r="G1390" s="2">
        <f t="shared" ca="1" si="93"/>
        <v>55665020</v>
      </c>
      <c r="H1390" s="2">
        <f t="shared" ca="1" si="93"/>
        <v>37525171</v>
      </c>
    </row>
    <row r="1391" spans="1:8" x14ac:dyDescent="0.3">
      <c r="A1391">
        <v>1390</v>
      </c>
      <c r="B1391" s="2">
        <f t="shared" ca="1" si="90"/>
        <v>55.766241000000001</v>
      </c>
      <c r="C1391" s="2">
        <f t="shared" ca="1" si="91"/>
        <v>37.318134000000001</v>
      </c>
      <c r="D1391">
        <f t="shared" ca="1" si="92"/>
        <v>1.2830385968662865</v>
      </c>
      <c r="E1391" cm="1">
        <f t="array" aca="1" ref="E1391" ca="1">IF(B1391&lt;MIN(B:B)+(MAX(B:B)-MIN(B:B))/2,map(B1391,MIN(B:B),MIN(B:B)+(MAX(B:B)-MIN(B:B))/2,0,10),map(B1391,MIN(B:B)+(MAX(B:B)-MIN(B:B))/2,MAX(B:B),10,0))</f>
        <v>9.6098752500931042</v>
      </c>
      <c r="F1391" cm="1">
        <f t="array" aca="1" ref="F1391" ca="1">IF(C1391&lt;MIN(C:C)+(MAX(C:C)-MIN(C:C))/2,map(C1391,MIN(C:C),MIN(C:C)+(MAX(C:C)-MIN(C:C))/2,0,10),map(C1391,MIN(C:C)+(MAX(C:C)-MIN(C:C))/2,MAX(C:C),10,0))</f>
        <v>1.2830385968662865</v>
      </c>
      <c r="G1391" s="2">
        <f t="shared" ca="1" si="93"/>
        <v>55766241</v>
      </c>
      <c r="H1391" s="2">
        <f t="shared" ca="1" si="93"/>
        <v>37318134</v>
      </c>
    </row>
    <row r="1392" spans="1:8" x14ac:dyDescent="0.3">
      <c r="A1392">
        <v>1391</v>
      </c>
      <c r="B1392" s="2">
        <f t="shared" ca="1" si="90"/>
        <v>55.732362999999999</v>
      </c>
      <c r="C1392" s="2">
        <f t="shared" ca="1" si="91"/>
        <v>37.621104000000003</v>
      </c>
      <c r="D1392">
        <f t="shared" ca="1" si="92"/>
        <v>6.837636911897639</v>
      </c>
      <c r="E1392" cm="1">
        <f t="array" aca="1" ref="E1392" ca="1">IF(B1392&lt;MIN(B:B)+(MAX(B:B)-MIN(B:B))/2,map(B1392,MIN(B:B),MIN(B:B)+(MAX(B:B)-MIN(B:B))/2,0,10),map(B1392,MIN(B:B)+(MAX(B:B)-MIN(B:B))/2,MAX(B:B),10,0))</f>
        <v>6.837636911897639</v>
      </c>
      <c r="F1392" cm="1">
        <f t="array" aca="1" ref="F1392" ca="1">IF(C1392&lt;MIN(C:C)+(MAX(C:C)-MIN(C:C))/2,map(C1392,MIN(C:C),MIN(C:C)+(MAX(C:C)-MIN(C:C))/2,0,10),map(C1392,MIN(C:C)+(MAX(C:C)-MIN(C:C))/2,MAX(C:C),10,0))</f>
        <v>7.1550743773897176</v>
      </c>
      <c r="G1392" s="2">
        <f t="shared" ca="1" si="93"/>
        <v>55732363</v>
      </c>
      <c r="H1392" s="2">
        <f t="shared" ca="1" si="93"/>
        <v>37621104</v>
      </c>
    </row>
    <row r="1393" spans="1:8" x14ac:dyDescent="0.3">
      <c r="A1393">
        <v>1392</v>
      </c>
      <c r="B1393" s="2">
        <f t="shared" ca="1" si="90"/>
        <v>55.786192999999997</v>
      </c>
      <c r="C1393" s="2">
        <f t="shared" ca="1" si="91"/>
        <v>37.441783000000001</v>
      </c>
      <c r="D1393">
        <f t="shared" ca="1" si="92"/>
        <v>6.0017096495982862</v>
      </c>
      <c r="E1393" cm="1">
        <f t="array" aca="1" ref="E1393" ca="1">IF(B1393&lt;MIN(B:B)+(MAX(B:B)-MIN(B:B))/2,map(B1393,MIN(B:B),MIN(B:B)+(MAX(B:B)-MIN(B:B))/2,0,10),map(B1393,MIN(B:B)+(MAX(B:B)-MIN(B:B))/2,MAX(B:B),10,0))</f>
        <v>8.7574516486711769</v>
      </c>
      <c r="F1393" cm="1">
        <f t="array" aca="1" ref="F1393" ca="1">IF(C1393&lt;MIN(C:C)+(MAX(C:C)-MIN(C:C))/2,map(C1393,MIN(C:C),MIN(C:C)+(MAX(C:C)-MIN(C:C))/2,0,10),map(C1393,MIN(C:C)+(MAX(C:C)-MIN(C:C))/2,MAX(C:C),10,0))</f>
        <v>6.0017096495982862</v>
      </c>
      <c r="G1393" s="2">
        <f t="shared" ca="1" si="93"/>
        <v>55786193</v>
      </c>
      <c r="H1393" s="2">
        <f t="shared" ca="1" si="93"/>
        <v>37441783</v>
      </c>
    </row>
    <row r="1394" spans="1:8" x14ac:dyDescent="0.3">
      <c r="A1394">
        <v>1393</v>
      </c>
      <c r="B1394" s="2">
        <f t="shared" ca="1" si="90"/>
        <v>55.829134000000003</v>
      </c>
      <c r="C1394" s="2">
        <f t="shared" ca="1" si="91"/>
        <v>37.522393999999998</v>
      </c>
      <c r="D1394">
        <f t="shared" ca="1" si="92"/>
        <v>5.2435875929281135</v>
      </c>
      <c r="E1394" cm="1">
        <f t="array" aca="1" ref="E1394" ca="1">IF(B1394&lt;MIN(B:B)+(MAX(B:B)-MIN(B:B))/2,map(B1394,MIN(B:B),MIN(B:B)+(MAX(B:B)-MIN(B:B))/2,0,10),map(B1394,MIN(B:B)+(MAX(B:B)-MIN(B:B))/2,MAX(B:B),10,0))</f>
        <v>5.2435875929281135</v>
      </c>
      <c r="F1394" cm="1">
        <f t="array" aca="1" ref="F1394" ca="1">IF(C1394&lt;MIN(C:C)+(MAX(C:C)-MIN(C:C))/2,map(C1394,MIN(C:C),MIN(C:C)+(MAX(C:C)-MIN(C:C))/2,0,10),map(C1394,MIN(C:C)+(MAX(C:C)-MIN(C:C))/2,MAX(C:C),10,0))</f>
        <v>9.0779722334587838</v>
      </c>
      <c r="G1394" s="2">
        <f t="shared" ca="1" si="93"/>
        <v>55829134</v>
      </c>
      <c r="H1394" s="2">
        <f t="shared" ca="1" si="93"/>
        <v>37522394</v>
      </c>
    </row>
    <row r="1395" spans="1:8" x14ac:dyDescent="0.3">
      <c r="A1395">
        <v>1394</v>
      </c>
      <c r="B1395" s="2">
        <f t="shared" ca="1" si="90"/>
        <v>55.846136000000001</v>
      </c>
      <c r="C1395" s="2">
        <f t="shared" ca="1" si="91"/>
        <v>37.73836</v>
      </c>
      <c r="D1395">
        <f t="shared" ca="1" si="92"/>
        <v>2.6803718487875416</v>
      </c>
      <c r="E1395" cm="1">
        <f t="array" aca="1" ref="E1395" ca="1">IF(B1395&lt;MIN(B:B)+(MAX(B:B)-MIN(B:B))/2,map(B1395,MIN(B:B),MIN(B:B)+(MAX(B:B)-MIN(B:B))/2,0,10),map(B1395,MIN(B:B)+(MAX(B:B)-MIN(B:B))/2,MAX(B:B),10,0))</f>
        <v>3.8523131308585787</v>
      </c>
      <c r="F1395" cm="1">
        <f t="array" aca="1" ref="F1395" ca="1">IF(C1395&lt;MIN(C:C)+(MAX(C:C)-MIN(C:C))/2,map(C1395,MIN(C:C),MIN(C:C)+(MAX(C:C)-MIN(C:C))/2,0,10),map(C1395,MIN(C:C)+(MAX(C:C)-MIN(C:C))/2,MAX(C:C),10,0))</f>
        <v>2.6803718487875416</v>
      </c>
      <c r="G1395" s="2">
        <f t="shared" ca="1" si="93"/>
        <v>55846136</v>
      </c>
      <c r="H1395" s="2">
        <f t="shared" ca="1" si="93"/>
        <v>37738360</v>
      </c>
    </row>
    <row r="1396" spans="1:8" x14ac:dyDescent="0.3">
      <c r="A1396">
        <v>1395</v>
      </c>
      <c r="B1396" s="2">
        <f t="shared" ca="1" si="90"/>
        <v>55.695360999999998</v>
      </c>
      <c r="C1396" s="2">
        <f t="shared" ca="1" si="91"/>
        <v>37.311548999999999</v>
      </c>
      <c r="D1396">
        <f t="shared" ca="1" si="92"/>
        <v>1.0317430030301402</v>
      </c>
      <c r="E1396" cm="1">
        <f t="array" aca="1" ref="E1396" ca="1">IF(B1396&lt;MIN(B:B)+(MAX(B:B)-MIN(B:B))/2,map(B1396,MIN(B:B),MIN(B:B)+(MAX(B:B)-MIN(B:B))/2,0,10),map(B1396,MIN(B:B)+(MAX(B:B)-MIN(B:B))/2,MAX(B:B),10,0))</f>
        <v>3.8097615063274342</v>
      </c>
      <c r="F1396" cm="1">
        <f t="array" aca="1" ref="F1396" ca="1">IF(C1396&lt;MIN(C:C)+(MAX(C:C)-MIN(C:C))/2,map(C1396,MIN(C:C),MIN(C:C)+(MAX(C:C)-MIN(C:C))/2,0,10),map(C1396,MIN(C:C)+(MAX(C:C)-MIN(C:C))/2,MAX(C:C),10,0))</f>
        <v>1.0317430030301402</v>
      </c>
      <c r="G1396" s="2">
        <f t="shared" ca="1" si="93"/>
        <v>55695361</v>
      </c>
      <c r="H1396" s="2">
        <f t="shared" ca="1" si="93"/>
        <v>37311549</v>
      </c>
    </row>
    <row r="1397" spans="1:8" x14ac:dyDescent="0.3">
      <c r="A1397">
        <v>1396</v>
      </c>
      <c r="B1397" s="2">
        <f t="shared" ca="1" si="90"/>
        <v>55.680000999999997</v>
      </c>
      <c r="C1397" s="2">
        <f t="shared" ca="1" si="91"/>
        <v>37.754823999999999</v>
      </c>
      <c r="D1397">
        <f t="shared" ca="1" si="92"/>
        <v>2.0520756214652396</v>
      </c>
      <c r="E1397" cm="1">
        <f t="array" aca="1" ref="E1397" ca="1">IF(B1397&lt;MIN(B:B)+(MAX(B:B)-MIN(B:B))/2,map(B1397,MIN(B:B),MIN(B:B)+(MAX(B:B)-MIN(B:B))/2,0,10),map(B1397,MIN(B:B)+(MAX(B:B)-MIN(B:B))/2,MAX(B:B),10,0))</f>
        <v>2.5528519817190225</v>
      </c>
      <c r="F1397" cm="1">
        <f t="array" aca="1" ref="F1397" ca="1">IF(C1397&lt;MIN(C:C)+(MAX(C:C)-MIN(C:C))/2,map(C1397,MIN(C:C),MIN(C:C)+(MAX(C:C)-MIN(C:C))/2,0,10),map(C1397,MIN(C:C)+(MAX(C:C)-MIN(C:C))/2,MAX(C:C),10,0))</f>
        <v>2.0520756214652396</v>
      </c>
      <c r="G1397" s="2">
        <f t="shared" ca="1" si="93"/>
        <v>55680001</v>
      </c>
      <c r="H1397" s="2">
        <f t="shared" ca="1" si="93"/>
        <v>37754824</v>
      </c>
    </row>
    <row r="1398" spans="1:8" x14ac:dyDescent="0.3">
      <c r="A1398">
        <v>1397</v>
      </c>
      <c r="B1398" s="2">
        <f t="shared" ca="1" si="90"/>
        <v>55.795468999999997</v>
      </c>
      <c r="C1398" s="2">
        <f t="shared" ca="1" si="91"/>
        <v>37.749754000000003</v>
      </c>
      <c r="D1398">
        <f t="shared" ca="1" si="92"/>
        <v>2.2455560558992742</v>
      </c>
      <c r="E1398" cm="1">
        <f t="array" aca="1" ref="E1398" ca="1">IF(B1398&lt;MIN(B:B)+(MAX(B:B)-MIN(B:B))/2,map(B1398,MIN(B:B),MIN(B:B)+(MAX(B:B)-MIN(B:B))/2,0,10),map(B1398,MIN(B:B)+(MAX(B:B)-MIN(B:B))/2,MAX(B:B),10,0))</f>
        <v>7.9983961310756975</v>
      </c>
      <c r="F1398" cm="1">
        <f t="array" aca="1" ref="F1398" ca="1">IF(C1398&lt;MIN(C:C)+(MAX(C:C)-MIN(C:C))/2,map(C1398,MIN(C:C),MIN(C:C)+(MAX(C:C)-MIN(C:C))/2,0,10),map(C1398,MIN(C:C)+(MAX(C:C)-MIN(C:C))/2,MAX(C:C),10,0))</f>
        <v>2.2455560558992742</v>
      </c>
      <c r="G1398" s="2">
        <f t="shared" ca="1" si="93"/>
        <v>55795469</v>
      </c>
      <c r="H1398" s="2">
        <f t="shared" ca="1" si="93"/>
        <v>37749754</v>
      </c>
    </row>
    <row r="1399" spans="1:8" x14ac:dyDescent="0.3">
      <c r="A1399">
        <v>1398</v>
      </c>
      <c r="B1399" s="2">
        <f t="shared" ca="1" si="90"/>
        <v>55.780920000000002</v>
      </c>
      <c r="C1399" s="2">
        <f t="shared" ca="1" si="91"/>
        <v>37.390782000000002</v>
      </c>
      <c r="D1399">
        <f t="shared" ca="1" si="92"/>
        <v>4.0554185970189591</v>
      </c>
      <c r="E1399" cm="1">
        <f t="array" aca="1" ref="E1399" ca="1">IF(B1399&lt;MIN(B:B)+(MAX(B:B)-MIN(B:B))/2,map(B1399,MIN(B:B),MIN(B:B)+(MAX(B:B)-MIN(B:B))/2,0,10),map(B1399,MIN(B:B)+(MAX(B:B)-MIN(B:B))/2,MAX(B:B),10,0))</f>
        <v>9.1889414874246853</v>
      </c>
      <c r="F1399" cm="1">
        <f t="array" aca="1" ref="F1399" ca="1">IF(C1399&lt;MIN(C:C)+(MAX(C:C)-MIN(C:C))/2,map(C1399,MIN(C:C),MIN(C:C)+(MAX(C:C)-MIN(C:C))/2,0,10),map(C1399,MIN(C:C)+(MAX(C:C)-MIN(C:C))/2,MAX(C:C),10,0))</f>
        <v>4.0554185970189591</v>
      </c>
      <c r="G1399" s="2">
        <f t="shared" ca="1" si="93"/>
        <v>55780920</v>
      </c>
      <c r="H1399" s="2">
        <f t="shared" ca="1" si="93"/>
        <v>37390782</v>
      </c>
    </row>
    <row r="1400" spans="1:8" x14ac:dyDescent="0.3">
      <c r="A1400">
        <v>1399</v>
      </c>
      <c r="B1400" s="2">
        <f t="shared" ca="1" si="90"/>
        <v>55.788463</v>
      </c>
      <c r="C1400" s="2">
        <f t="shared" ca="1" si="91"/>
        <v>37.485619999999997</v>
      </c>
      <c r="D1400">
        <f t="shared" ca="1" si="92"/>
        <v>7.6746094137580849</v>
      </c>
      <c r="E1400" cm="1">
        <f t="array" aca="1" ref="E1400" ca="1">IF(B1400&lt;MIN(B:B)+(MAX(B:B)-MIN(B:B))/2,map(B1400,MIN(B:B),MIN(B:B)+(MAX(B:B)-MIN(B:B))/2,0,10),map(B1400,MIN(B:B)+(MAX(B:B)-MIN(B:B))/2,MAX(B:B),10,0))</f>
        <v>8.5716974415836447</v>
      </c>
      <c r="F1400" cm="1">
        <f t="array" aca="1" ref="F1400" ca="1">IF(C1400&lt;MIN(C:C)+(MAX(C:C)-MIN(C:C))/2,map(C1400,MIN(C:C),MIN(C:C)+(MAX(C:C)-MIN(C:C))/2,0,10),map(C1400,MIN(C:C)+(MAX(C:C)-MIN(C:C))/2,MAX(C:C),10,0))</f>
        <v>7.6746094137580849</v>
      </c>
      <c r="G1400" s="2">
        <f t="shared" ca="1" si="93"/>
        <v>55788463</v>
      </c>
      <c r="H1400" s="2">
        <f t="shared" ca="1" si="93"/>
        <v>37485620</v>
      </c>
    </row>
    <row r="1401" spans="1:8" x14ac:dyDescent="0.3">
      <c r="A1401">
        <v>1400</v>
      </c>
      <c r="B1401" s="2">
        <f t="shared" ca="1" si="90"/>
        <v>55.695998000000003</v>
      </c>
      <c r="C1401" s="2">
        <f t="shared" ca="1" si="91"/>
        <v>37.531923999999997</v>
      </c>
      <c r="D1401">
        <f t="shared" ca="1" si="92"/>
        <v>3.8618872463783038</v>
      </c>
      <c r="E1401" cm="1">
        <f t="array" aca="1" ref="E1401" ca="1">IF(B1401&lt;MIN(B:B)+(MAX(B:B)-MIN(B:B))/2,map(B1401,MIN(B:B),MIN(B:B)+(MAX(B:B)-MIN(B:B))/2,0,10),map(B1401,MIN(B:B)+(MAX(B:B)-MIN(B:B))/2,MAX(B:B),10,0))</f>
        <v>3.8618872463783038</v>
      </c>
      <c r="F1401" cm="1">
        <f t="array" aca="1" ref="F1401" ca="1">IF(C1401&lt;MIN(C:C)+(MAX(C:C)-MIN(C:C))/2,map(C1401,MIN(C:C),MIN(C:C)+(MAX(C:C)-MIN(C:C))/2,0,10),map(C1401,MIN(C:C)+(MAX(C:C)-MIN(C:C))/2,MAX(C:C),10,0))</f>
        <v>9.4416543912807356</v>
      </c>
      <c r="G1401" s="2">
        <f t="shared" ca="1" si="93"/>
        <v>55695998</v>
      </c>
      <c r="H1401" s="2">
        <f t="shared" ca="1" si="93"/>
        <v>37531924</v>
      </c>
    </row>
    <row r="1402" spans="1:8" x14ac:dyDescent="0.3">
      <c r="A1402">
        <v>1401</v>
      </c>
      <c r="B1402" s="2">
        <f t="shared" ca="1" si="90"/>
        <v>55.717301999999997</v>
      </c>
      <c r="C1402" s="2">
        <f t="shared" ca="1" si="91"/>
        <v>37.535449</v>
      </c>
      <c r="D1402">
        <f t="shared" ca="1" si="92"/>
        <v>5.6051945713944162</v>
      </c>
      <c r="E1402" cm="1">
        <f t="array" aca="1" ref="E1402" ca="1">IF(B1402&lt;MIN(B:B)+(MAX(B:B)-MIN(B:B))/2,map(B1402,MIN(B:B),MIN(B:B)+(MAX(B:B)-MIN(B:B))/2,0,10),map(B1402,MIN(B:B)+(MAX(B:B)-MIN(B:B))/2,MAX(B:B),10,0))</f>
        <v>5.6051945713944162</v>
      </c>
      <c r="F1402" cm="1">
        <f t="array" aca="1" ref="F1402" ca="1">IF(C1402&lt;MIN(C:C)+(MAX(C:C)-MIN(C:C))/2,map(C1402,MIN(C:C),MIN(C:C)+(MAX(C:C)-MIN(C:C))/2,0,10),map(C1402,MIN(C:C)+(MAX(C:C)-MIN(C:C))/2,MAX(C:C),10,0))</f>
        <v>9.5761748116714873</v>
      </c>
      <c r="G1402" s="2">
        <f t="shared" ca="1" si="93"/>
        <v>55717302</v>
      </c>
      <c r="H1402" s="2">
        <f t="shared" ca="1" si="93"/>
        <v>37535449</v>
      </c>
    </row>
    <row r="1403" spans="1:8" x14ac:dyDescent="0.3">
      <c r="A1403">
        <v>1402</v>
      </c>
      <c r="B1403" s="2">
        <f t="shared" ca="1" si="90"/>
        <v>55.767496000000001</v>
      </c>
      <c r="C1403" s="2">
        <f t="shared" ca="1" si="91"/>
        <v>37.630811999999999</v>
      </c>
      <c r="D1403">
        <f t="shared" ca="1" si="92"/>
        <v>6.7845994153608737</v>
      </c>
      <c r="E1403" cm="1">
        <f t="array" aca="1" ref="E1403" ca="1">IF(B1403&lt;MIN(B:B)+(MAX(B:B)-MIN(B:B))/2,map(B1403,MIN(B:B),MIN(B:B)+(MAX(B:B)-MIN(B:B))/2,0,10),map(B1403,MIN(B:B)+(MAX(B:B)-MIN(B:B))/2,MAX(B:B),10,0))</f>
        <v>9.7125719592977919</v>
      </c>
      <c r="F1403" cm="1">
        <f t="array" aca="1" ref="F1403" ca="1">IF(C1403&lt;MIN(C:C)+(MAX(C:C)-MIN(C:C))/2,map(C1403,MIN(C:C),MIN(C:C)+(MAX(C:C)-MIN(C:C))/2,0,10),map(C1403,MIN(C:C)+(MAX(C:C)-MIN(C:C))/2,MAX(C:C),10,0))</f>
        <v>6.7845994153608737</v>
      </c>
      <c r="G1403" s="2">
        <f t="shared" ca="1" si="93"/>
        <v>55767496</v>
      </c>
      <c r="H1403" s="2">
        <f t="shared" ca="1" si="93"/>
        <v>37630812</v>
      </c>
    </row>
    <row r="1404" spans="1:8" x14ac:dyDescent="0.3">
      <c r="A1404">
        <v>1403</v>
      </c>
      <c r="B1404" s="2">
        <f t="shared" ca="1" si="90"/>
        <v>55.707200999999998</v>
      </c>
      <c r="C1404" s="2">
        <f t="shared" ca="1" si="91"/>
        <v>37.724491</v>
      </c>
      <c r="D1404">
        <f t="shared" ca="1" si="92"/>
        <v>3.2096381496095336</v>
      </c>
      <c r="E1404" cm="1">
        <f t="array" aca="1" ref="E1404" ca="1">IF(B1404&lt;MIN(B:B)+(MAX(B:B)-MIN(B:B))/2,map(B1404,MIN(B:B),MIN(B:B)+(MAX(B:B)-MIN(B:B))/2,0,10),map(B1404,MIN(B:B)+(MAX(B:B)-MIN(B:B))/2,MAX(B:B),10,0))</f>
        <v>4.7786292648796307</v>
      </c>
      <c r="F1404" cm="1">
        <f t="array" aca="1" ref="F1404" ca="1">IF(C1404&lt;MIN(C:C)+(MAX(C:C)-MIN(C:C))/2,map(C1404,MIN(C:C),MIN(C:C)+(MAX(C:C)-MIN(C:C))/2,0,10),map(C1404,MIN(C:C)+(MAX(C:C)-MIN(C:C))/2,MAX(C:C),10,0))</f>
        <v>3.2096381496095336</v>
      </c>
      <c r="G1404" s="2">
        <f t="shared" ca="1" si="93"/>
        <v>55707201</v>
      </c>
      <c r="H1404" s="2">
        <f t="shared" ca="1" si="93"/>
        <v>37724491</v>
      </c>
    </row>
    <row r="1405" spans="1:8" x14ac:dyDescent="0.3">
      <c r="A1405">
        <v>1404</v>
      </c>
      <c r="B1405" s="2">
        <f t="shared" ca="1" si="90"/>
        <v>55.780101000000002</v>
      </c>
      <c r="C1405" s="2">
        <f t="shared" ca="1" si="91"/>
        <v>37.468589000000001</v>
      </c>
      <c r="D1405">
        <f t="shared" ca="1" si="92"/>
        <v>7.0246754337092474</v>
      </c>
      <c r="E1405" cm="1">
        <f t="array" aca="1" ref="E1405" ca="1">IF(B1405&lt;MIN(B:B)+(MAX(B:B)-MIN(B:B))/2,map(B1405,MIN(B:B),MIN(B:B)+(MAX(B:B)-MIN(B:B))/2,0,10),map(B1405,MIN(B:B)+(MAX(B:B)-MIN(B:B))/2,MAX(B:B),10,0))</f>
        <v>9.2559602960610192</v>
      </c>
      <c r="F1405" cm="1">
        <f t="array" aca="1" ref="F1405" ca="1">IF(C1405&lt;MIN(C:C)+(MAX(C:C)-MIN(C:C))/2,map(C1405,MIN(C:C),MIN(C:C)+(MAX(C:C)-MIN(C:C))/2,0,10),map(C1405,MIN(C:C)+(MAX(C:C)-MIN(C:C))/2,MAX(C:C),10,0))</f>
        <v>7.0246754337092474</v>
      </c>
      <c r="G1405" s="2">
        <f t="shared" ca="1" si="93"/>
        <v>55780101</v>
      </c>
      <c r="H1405" s="2">
        <f t="shared" ca="1" si="93"/>
        <v>37468589</v>
      </c>
    </row>
    <row r="1406" spans="1:8" x14ac:dyDescent="0.3">
      <c r="A1406">
        <v>1405</v>
      </c>
      <c r="B1406" s="2">
        <f t="shared" ca="1" si="90"/>
        <v>55.706091000000001</v>
      </c>
      <c r="C1406" s="2">
        <f t="shared" ca="1" si="91"/>
        <v>37.630436000000003</v>
      </c>
      <c r="D1406">
        <f t="shared" ca="1" si="92"/>
        <v>4.687797912515598</v>
      </c>
      <c r="E1406" cm="1">
        <f t="array" aca="1" ref="E1406" ca="1">IF(B1406&lt;MIN(B:B)+(MAX(B:B)-MIN(B:B))/2,map(B1406,MIN(B:B),MIN(B:B)+(MAX(B:B)-MIN(B:B))/2,0,10),map(B1406,MIN(B:B)+(MAX(B:B)-MIN(B:B))/2,MAX(B:B),10,0))</f>
        <v>4.687797912515598</v>
      </c>
      <c r="F1406" cm="1">
        <f t="array" aca="1" ref="F1406" ca="1">IF(C1406&lt;MIN(C:C)+(MAX(C:C)-MIN(C:C))/2,map(C1406,MIN(C:C),MIN(C:C)+(MAX(C:C)-MIN(C:C))/2,0,10),map(C1406,MIN(C:C)+(MAX(C:C)-MIN(C:C))/2,MAX(C:C),10,0))</f>
        <v>6.7989482602023763</v>
      </c>
      <c r="G1406" s="2">
        <f t="shared" ca="1" si="93"/>
        <v>55706091</v>
      </c>
      <c r="H1406" s="2">
        <f t="shared" ca="1" si="93"/>
        <v>37630436</v>
      </c>
    </row>
    <row r="1407" spans="1:8" x14ac:dyDescent="0.3">
      <c r="A1407">
        <v>1406</v>
      </c>
      <c r="B1407" s="2">
        <f t="shared" ca="1" si="90"/>
        <v>55.858556</v>
      </c>
      <c r="C1407" s="2">
        <f t="shared" ca="1" si="91"/>
        <v>37.454478999999999</v>
      </c>
      <c r="D1407">
        <f t="shared" ca="1" si="92"/>
        <v>2.8359839449449229</v>
      </c>
      <c r="E1407" cm="1">
        <f t="array" aca="1" ref="E1407" ca="1">IF(B1407&lt;MIN(B:B)+(MAX(B:B)-MIN(B:B))/2,map(B1407,MIN(B:B),MIN(B:B)+(MAX(B:B)-MIN(B:B))/2,0,10),map(B1407,MIN(B:B)+(MAX(B:B)-MIN(B:B))/2,MAX(B:B),10,0))</f>
        <v>2.8359839449449229</v>
      </c>
      <c r="F1407" cm="1">
        <f t="array" aca="1" ref="F1407" ca="1">IF(C1407&lt;MIN(C:C)+(MAX(C:C)-MIN(C:C))/2,map(C1407,MIN(C:C),MIN(C:C)+(MAX(C:C)-MIN(C:C))/2,0,10),map(C1407,MIN(C:C)+(MAX(C:C)-MIN(C:C))/2,MAX(C:C),10,0))</f>
        <v>6.4862121339327912</v>
      </c>
      <c r="G1407" s="2">
        <f t="shared" ca="1" si="93"/>
        <v>55858556</v>
      </c>
      <c r="H1407" s="2">
        <f t="shared" ca="1" si="93"/>
        <v>37454479</v>
      </c>
    </row>
    <row r="1408" spans="1:8" x14ac:dyDescent="0.3">
      <c r="A1408">
        <v>1407</v>
      </c>
      <c r="B1408" s="2">
        <f t="shared" ca="1" si="90"/>
        <v>55.696511999999998</v>
      </c>
      <c r="C1408" s="2">
        <f t="shared" ca="1" si="91"/>
        <v>37.623041999999998</v>
      </c>
      <c r="D1408">
        <f t="shared" ca="1" si="92"/>
        <v>3.9039478906258931</v>
      </c>
      <c r="E1408" cm="1">
        <f t="array" aca="1" ref="E1408" ca="1">IF(B1408&lt;MIN(B:B)+(MAX(B:B)-MIN(B:B))/2,map(B1408,MIN(B:B),MIN(B:B)+(MAX(B:B)-MIN(B:B))/2,0,10),map(B1408,MIN(B:B)+(MAX(B:B)-MIN(B:B))/2,MAX(B:B),10,0))</f>
        <v>3.9039478906258931</v>
      </c>
      <c r="F1408" cm="1">
        <f t="array" aca="1" ref="F1408" ca="1">IF(C1408&lt;MIN(C:C)+(MAX(C:C)-MIN(C:C))/2,map(C1408,MIN(C:C),MIN(C:C)+(MAX(C:C)-MIN(C:C))/2,0,10),map(C1408,MIN(C:C)+(MAX(C:C)-MIN(C:C))/2,MAX(C:C),10,0))</f>
        <v>7.0811167675410847</v>
      </c>
      <c r="G1408" s="2">
        <f t="shared" ca="1" si="93"/>
        <v>55696512</v>
      </c>
      <c r="H1408" s="2">
        <f t="shared" ca="1" si="93"/>
        <v>37623042</v>
      </c>
    </row>
    <row r="1409" spans="1:8" x14ac:dyDescent="0.3">
      <c r="A1409">
        <v>1408</v>
      </c>
      <c r="B1409" s="2">
        <f t="shared" ca="1" si="90"/>
        <v>55.849846999999997</v>
      </c>
      <c r="C1409" s="2">
        <f t="shared" ca="1" si="91"/>
        <v>37.622509999999998</v>
      </c>
      <c r="D1409">
        <f t="shared" ca="1" si="92"/>
        <v>3.5486418257924388</v>
      </c>
      <c r="E1409" cm="1">
        <f t="array" aca="1" ref="E1409" ca="1">IF(B1409&lt;MIN(B:B)+(MAX(B:B)-MIN(B:B))/2,map(B1409,MIN(B:B),MIN(B:B)+(MAX(B:B)-MIN(B:B))/2,0,10),map(B1409,MIN(B:B)+(MAX(B:B)-MIN(B:B))/2,MAX(B:B),10,0))</f>
        <v>3.5486418257924388</v>
      </c>
      <c r="F1409" cm="1">
        <f t="array" aca="1" ref="F1409" ca="1">IF(C1409&lt;MIN(C:C)+(MAX(C:C)-MIN(C:C))/2,map(C1409,MIN(C:C),MIN(C:C)+(MAX(C:C)-MIN(C:C))/2,0,10),map(C1409,MIN(C:C)+(MAX(C:C)-MIN(C:C))/2,MAX(C:C),10,0))</f>
        <v>7.101418856519178</v>
      </c>
      <c r="G1409" s="2">
        <f t="shared" ca="1" si="93"/>
        <v>55849847</v>
      </c>
      <c r="H1409" s="2">
        <f t="shared" ca="1" si="93"/>
        <v>37622510</v>
      </c>
    </row>
    <row r="1410" spans="1:8" x14ac:dyDescent="0.3">
      <c r="A1410">
        <v>1409</v>
      </c>
      <c r="B1410" s="2">
        <f t="shared" ca="1" si="90"/>
        <v>55.703158999999999</v>
      </c>
      <c r="C1410" s="2">
        <f t="shared" ca="1" si="91"/>
        <v>37.375273</v>
      </c>
      <c r="D1410">
        <f t="shared" ca="1" si="92"/>
        <v>3.4635669091215422</v>
      </c>
      <c r="E1410" cm="1">
        <f t="array" aca="1" ref="E1410" ca="1">IF(B1410&lt;MIN(B:B)+(MAX(B:B)-MIN(B:B))/2,map(B1410,MIN(B:B),MIN(B:B)+(MAX(B:B)-MIN(B:B))/2,0,10),map(B1410,MIN(B:B)+(MAX(B:B)-MIN(B:B))/2,MAX(B:B),10,0))</f>
        <v>4.447872214198334</v>
      </c>
      <c r="F1410" cm="1">
        <f t="array" aca="1" ref="F1410" ca="1">IF(C1410&lt;MIN(C:C)+(MAX(C:C)-MIN(C:C))/2,map(C1410,MIN(C:C),MIN(C:C)+(MAX(C:C)-MIN(C:C))/2,0,10),map(C1410,MIN(C:C)+(MAX(C:C)-MIN(C:C))/2,MAX(C:C),10,0))</f>
        <v>3.4635669091215422</v>
      </c>
      <c r="G1410" s="2">
        <f t="shared" ca="1" si="93"/>
        <v>55703159</v>
      </c>
      <c r="H1410" s="2">
        <f t="shared" ca="1" si="93"/>
        <v>37375273</v>
      </c>
    </row>
    <row r="1411" spans="1:8" x14ac:dyDescent="0.3">
      <c r="A1411">
        <v>1410</v>
      </c>
      <c r="B1411" s="2">
        <f t="shared" ca="1" si="90"/>
        <v>55.875816999999998</v>
      </c>
      <c r="C1411" s="2">
        <f t="shared" ca="1" si="91"/>
        <v>37.486435</v>
      </c>
      <c r="D1411">
        <f t="shared" ca="1" si="92"/>
        <v>1.423515500657075</v>
      </c>
      <c r="E1411" cm="1">
        <f t="array" aca="1" ref="E1411" ca="1">IF(B1411&lt;MIN(B:B)+(MAX(B:B)-MIN(B:B))/2,map(B1411,MIN(B:B),MIN(B:B)+(MAX(B:B)-MIN(B:B))/2,0,10),map(B1411,MIN(B:B)+(MAX(B:B)-MIN(B:B))/2,MAX(B:B),10,0))</f>
        <v>1.423515500657075</v>
      </c>
      <c r="F1411" cm="1">
        <f t="array" aca="1" ref="F1411" ca="1">IF(C1411&lt;MIN(C:C)+(MAX(C:C)-MIN(C:C))/2,map(C1411,MIN(C:C),MIN(C:C)+(MAX(C:C)-MIN(C:C))/2,0,10),map(C1411,MIN(C:C)+(MAX(C:C)-MIN(C:C))/2,MAX(C:C),10,0))</f>
        <v>7.7057112981889349</v>
      </c>
      <c r="G1411" s="2">
        <f t="shared" ca="1" si="93"/>
        <v>55875817</v>
      </c>
      <c r="H1411" s="2">
        <f t="shared" ca="1" si="93"/>
        <v>37486435</v>
      </c>
    </row>
    <row r="1412" spans="1:8" x14ac:dyDescent="0.3">
      <c r="A1412">
        <v>1411</v>
      </c>
      <c r="B1412" s="2">
        <f t="shared" ca="1" si="90"/>
        <v>55.859304999999999</v>
      </c>
      <c r="C1412" s="2">
        <f t="shared" ca="1" si="91"/>
        <v>37.289265999999998</v>
      </c>
      <c r="D1412">
        <f t="shared" ca="1" si="92"/>
        <v>0.18138313705439882</v>
      </c>
      <c r="E1412" cm="1">
        <f t="array" aca="1" ref="E1412" ca="1">IF(B1412&lt;MIN(B:B)+(MAX(B:B)-MIN(B:B))/2,map(B1412,MIN(B:B),MIN(B:B)+(MAX(B:B)-MIN(B:B))/2,0,10),map(B1412,MIN(B:B)+(MAX(B:B)-MIN(B:B))/2,MAX(B:B),10,0))</f>
        <v>2.7746932396109143</v>
      </c>
      <c r="F1412" cm="1">
        <f t="array" aca="1" ref="F1412" ca="1">IF(C1412&lt;MIN(C:C)+(MAX(C:C)-MIN(C:C))/2,map(C1412,MIN(C:C),MIN(C:C)+(MAX(C:C)-MIN(C:C))/2,0,10),map(C1412,MIN(C:C)+(MAX(C:C)-MIN(C:C))/2,MAX(C:C),10,0))</f>
        <v>0.18138313705439882</v>
      </c>
      <c r="G1412" s="2">
        <f t="shared" ca="1" si="93"/>
        <v>55859305</v>
      </c>
      <c r="H1412" s="2">
        <f t="shared" ca="1" si="93"/>
        <v>37289266</v>
      </c>
    </row>
    <row r="1413" spans="1:8" x14ac:dyDescent="0.3">
      <c r="A1413">
        <v>1412</v>
      </c>
      <c r="B1413" s="2">
        <f t="shared" ca="1" si="90"/>
        <v>55.650984000000001</v>
      </c>
      <c r="C1413" s="2">
        <f t="shared" ca="1" si="91"/>
        <v>37.698799999999999</v>
      </c>
      <c r="D1413">
        <f t="shared" ca="1" si="92"/>
        <v>0.17838950284176891</v>
      </c>
      <c r="E1413" cm="1">
        <f t="array" aca="1" ref="E1413" ca="1">IF(B1413&lt;MIN(B:B)+(MAX(B:B)-MIN(B:B))/2,map(B1413,MIN(B:B),MIN(B:B)+(MAX(B:B)-MIN(B:B))/2,0,10),map(B1413,MIN(B:B)+(MAX(B:B)-MIN(B:B))/2,MAX(B:B),10,0))</f>
        <v>0.17838950284176891</v>
      </c>
      <c r="F1413" cm="1">
        <f t="array" aca="1" ref="F1413" ca="1">IF(C1413&lt;MIN(C:C)+(MAX(C:C)-MIN(C:C))/2,map(C1413,MIN(C:C),MIN(C:C)+(MAX(C:C)-MIN(C:C))/2,0,10),map(C1413,MIN(C:C)+(MAX(C:C)-MIN(C:C))/2,MAX(C:C),10,0))</f>
        <v>4.1900535028735835</v>
      </c>
      <c r="G1413" s="2">
        <f t="shared" ca="1" si="93"/>
        <v>55650984</v>
      </c>
      <c r="H1413" s="2">
        <f t="shared" ca="1" si="93"/>
        <v>37698800</v>
      </c>
    </row>
    <row r="1414" spans="1:8" x14ac:dyDescent="0.3">
      <c r="A1414">
        <v>1413</v>
      </c>
      <c r="B1414" s="2">
        <f t="shared" ca="1" si="90"/>
        <v>55.742741000000002</v>
      </c>
      <c r="C1414" s="2">
        <f t="shared" ca="1" si="91"/>
        <v>37.781790999999998</v>
      </c>
      <c r="D1414">
        <f t="shared" ca="1" si="92"/>
        <v>1.0229657841109621</v>
      </c>
      <c r="E1414" cm="1">
        <f t="array" aca="1" ref="E1414" ca="1">IF(B1414&lt;MIN(B:B)+(MAX(B:B)-MIN(B:B))/2,map(B1414,MIN(B:B),MIN(B:B)+(MAX(B:B)-MIN(B:B))/2,0,10),map(B1414,MIN(B:B)+(MAX(B:B)-MIN(B:B))/2,MAX(B:B),10,0))</f>
        <v>7.6868691414802388</v>
      </c>
      <c r="F1414" cm="1">
        <f t="array" aca="1" ref="F1414" ca="1">IF(C1414&lt;MIN(C:C)+(MAX(C:C)-MIN(C:C))/2,map(C1414,MIN(C:C),MIN(C:C)+(MAX(C:C)-MIN(C:C))/2,0,10),map(C1414,MIN(C:C)+(MAX(C:C)-MIN(C:C))/2,MAX(C:C),10,0))</f>
        <v>1.0229657841109621</v>
      </c>
      <c r="G1414" s="2">
        <f t="shared" ca="1" si="93"/>
        <v>55742741</v>
      </c>
      <c r="H1414" s="2">
        <f t="shared" ca="1" si="93"/>
        <v>37781791</v>
      </c>
    </row>
    <row r="1415" spans="1:8" x14ac:dyDescent="0.3">
      <c r="A1415">
        <v>1414</v>
      </c>
      <c r="B1415" s="2">
        <f t="shared" ca="1" si="90"/>
        <v>55.793945999999998</v>
      </c>
      <c r="C1415" s="2">
        <f t="shared" ca="1" si="91"/>
        <v>37.513748</v>
      </c>
      <c r="D1415">
        <f t="shared" ca="1" si="92"/>
        <v>8.1230232929231576</v>
      </c>
      <c r="E1415" cm="1">
        <f t="array" aca="1" ref="E1415" ca="1">IF(B1415&lt;MIN(B:B)+(MAX(B:B)-MIN(B:B))/2,map(B1415,MIN(B:B),MIN(B:B)+(MAX(B:B)-MIN(B:B))/2,0,10),map(B1415,MIN(B:B)+(MAX(B:B)-MIN(B:B))/2,MAX(B:B),10,0))</f>
        <v>8.1230232929231576</v>
      </c>
      <c r="F1415" cm="1">
        <f t="array" aca="1" ref="F1415" ca="1">IF(C1415&lt;MIN(C:C)+(MAX(C:C)-MIN(C:C))/2,map(C1415,MIN(C:C),MIN(C:C)+(MAX(C:C)-MIN(C:C))/2,0,10),map(C1415,MIN(C:C)+(MAX(C:C)-MIN(C:C))/2,MAX(C:C),10,0))</f>
        <v>8.7480251257432737</v>
      </c>
      <c r="G1415" s="2">
        <f t="shared" ca="1" si="93"/>
        <v>55793946</v>
      </c>
      <c r="H1415" s="2">
        <f t="shared" ca="1" si="93"/>
        <v>37513748</v>
      </c>
    </row>
    <row r="1416" spans="1:8" x14ac:dyDescent="0.3">
      <c r="A1416">
        <v>1415</v>
      </c>
      <c r="B1416" s="2">
        <f t="shared" ca="1" si="90"/>
        <v>55.757125000000002</v>
      </c>
      <c r="C1416" s="2">
        <f t="shared" ca="1" si="91"/>
        <v>37.571275</v>
      </c>
      <c r="D1416">
        <f t="shared" ca="1" si="92"/>
        <v>8.8639125400457139</v>
      </c>
      <c r="E1416" cm="1">
        <f t="array" aca="1" ref="E1416" ca="1">IF(B1416&lt;MIN(B:B)+(MAX(B:B)-MIN(B:B))/2,map(B1416,MIN(B:B),MIN(B:B)+(MAX(B:B)-MIN(B:B))/2,0,10),map(B1416,MIN(B:B)+(MAX(B:B)-MIN(B:B))/2,MAX(B:B),10,0))</f>
        <v>8.8639125400457139</v>
      </c>
      <c r="F1416" cm="1">
        <f t="array" aca="1" ref="F1416" ca="1">IF(C1416&lt;MIN(C:C)+(MAX(C:C)-MIN(C:C))/2,map(C1416,MIN(C:C),MIN(C:C)+(MAX(C:C)-MIN(C:C))/2,0,10),map(C1416,MIN(C:C)+(MAX(C:C)-MIN(C:C))/2,MAX(C:C),10,0))</f>
        <v>9.05663977530312</v>
      </c>
      <c r="G1416" s="2">
        <f t="shared" ca="1" si="93"/>
        <v>55757125</v>
      </c>
      <c r="H1416" s="2">
        <f t="shared" ca="1" si="93"/>
        <v>37571275</v>
      </c>
    </row>
    <row r="1417" spans="1:8" x14ac:dyDescent="0.3">
      <c r="A1417">
        <v>1416</v>
      </c>
      <c r="B1417" s="2">
        <f t="shared" ca="1" si="90"/>
        <v>55.692377999999998</v>
      </c>
      <c r="C1417" s="2">
        <f t="shared" ca="1" si="91"/>
        <v>37.761882</v>
      </c>
      <c r="D1417">
        <f t="shared" ca="1" si="92"/>
        <v>1.7827294861128671</v>
      </c>
      <c r="E1417" cm="1">
        <f t="array" aca="1" ref="E1417" ca="1">IF(B1417&lt;MIN(B:B)+(MAX(B:B)-MIN(B:B))/2,map(B1417,MIN(B:B),MIN(B:B)+(MAX(B:B)-MIN(B:B))/2,0,10),map(B1417,MIN(B:B)+(MAX(B:B)-MIN(B:B))/2,MAX(B:B),10,0))</f>
        <v>3.5656624756043147</v>
      </c>
      <c r="F1417" cm="1">
        <f t="array" aca="1" ref="F1417" ca="1">IF(C1417&lt;MIN(C:C)+(MAX(C:C)-MIN(C:C))/2,map(C1417,MIN(C:C),MIN(C:C)+(MAX(C:C)-MIN(C:C))/2,0,10),map(C1417,MIN(C:C)+(MAX(C:C)-MIN(C:C))/2,MAX(C:C),10,0))</f>
        <v>1.7827294861128671</v>
      </c>
      <c r="G1417" s="2">
        <f t="shared" ca="1" si="93"/>
        <v>55692378</v>
      </c>
      <c r="H1417" s="2">
        <f t="shared" ca="1" si="93"/>
        <v>37761882</v>
      </c>
    </row>
    <row r="1418" spans="1:8" x14ac:dyDescent="0.3">
      <c r="A1418">
        <v>1417</v>
      </c>
      <c r="B1418" s="2">
        <f t="shared" ca="1" si="90"/>
        <v>55.703570999999997</v>
      </c>
      <c r="C1418" s="2">
        <f t="shared" ca="1" si="91"/>
        <v>37.443443000000002</v>
      </c>
      <c r="D1418">
        <f t="shared" ca="1" si="92"/>
        <v>4.4815861936342127</v>
      </c>
      <c r="E1418" cm="1">
        <f t="array" aca="1" ref="E1418" ca="1">IF(B1418&lt;MIN(B:B)+(MAX(B:B)-MIN(B:B))/2,map(B1418,MIN(B:B),MIN(B:B)+(MAX(B:B)-MIN(B:B))/2,0,10),map(B1418,MIN(B:B)+(MAX(B:B)-MIN(B:B))/2,MAX(B:B),10,0))</f>
        <v>4.4815861936342127</v>
      </c>
      <c r="F1418" cm="1">
        <f t="array" aca="1" ref="F1418" ca="1">IF(C1418&lt;MIN(C:C)+(MAX(C:C)-MIN(C:C))/2,map(C1418,MIN(C:C),MIN(C:C)+(MAX(C:C)-MIN(C:C))/2,0,10),map(C1418,MIN(C:C)+(MAX(C:C)-MIN(C:C))/2,MAX(C:C),10,0))</f>
        <v>6.0650582731014309</v>
      </c>
      <c r="G1418" s="2">
        <f t="shared" ca="1" si="93"/>
        <v>55703571</v>
      </c>
      <c r="H1418" s="2">
        <f t="shared" ca="1" si="93"/>
        <v>37443443</v>
      </c>
    </row>
    <row r="1419" spans="1:8" x14ac:dyDescent="0.3">
      <c r="A1419">
        <v>1418</v>
      </c>
      <c r="B1419" s="2">
        <f t="shared" ca="1" si="90"/>
        <v>55.670994</v>
      </c>
      <c r="C1419" s="2">
        <f t="shared" ca="1" si="91"/>
        <v>37.326486000000003</v>
      </c>
      <c r="D1419">
        <f t="shared" ca="1" si="92"/>
        <v>1.601766129094025</v>
      </c>
      <c r="E1419" cm="1">
        <f t="array" aca="1" ref="E1419" ca="1">IF(B1419&lt;MIN(B:B)+(MAX(B:B)-MIN(B:B))/2,map(B1419,MIN(B:B),MIN(B:B)+(MAX(B:B)-MIN(B:B))/2,0,10),map(B1419,MIN(B:B)+(MAX(B:B)-MIN(B:B))/2,MAX(B:B),10,0))</f>
        <v>1.8158087468138668</v>
      </c>
      <c r="F1419" cm="1">
        <f t="array" aca="1" ref="F1419" ca="1">IF(C1419&lt;MIN(C:C)+(MAX(C:C)-MIN(C:C))/2,map(C1419,MIN(C:C),MIN(C:C)+(MAX(C:C)-MIN(C:C))/2,0,10),map(C1419,MIN(C:C)+(MAX(C:C)-MIN(C:C))/2,MAX(C:C),10,0))</f>
        <v>1.601766129094025</v>
      </c>
      <c r="G1419" s="2">
        <f t="shared" ca="1" si="93"/>
        <v>55670994</v>
      </c>
      <c r="H1419" s="2">
        <f t="shared" ca="1" si="93"/>
        <v>37326486</v>
      </c>
    </row>
    <row r="1420" spans="1:8" x14ac:dyDescent="0.3">
      <c r="A1420">
        <v>1419</v>
      </c>
      <c r="B1420" s="2">
        <f t="shared" ca="1" si="90"/>
        <v>55.827922000000001</v>
      </c>
      <c r="C1420" s="2">
        <f t="shared" ca="1" si="91"/>
        <v>37.799937</v>
      </c>
      <c r="D1420">
        <f t="shared" ca="1" si="92"/>
        <v>0.33048137321494231</v>
      </c>
      <c r="E1420" cm="1">
        <f t="array" aca="1" ref="E1420" ca="1">IF(B1420&lt;MIN(B:B)+(MAX(B:B)-MIN(B:B))/2,map(B1420,MIN(B:B),MIN(B:B)+(MAX(B:B)-MIN(B:B))/2,0,10),map(B1420,MIN(B:B)+(MAX(B:B)-MIN(B:B))/2,MAX(B:B),10,0))</f>
        <v>5.3427656101044372</v>
      </c>
      <c r="F1420" cm="1">
        <f t="array" aca="1" ref="F1420" ca="1">IF(C1420&lt;MIN(C:C)+(MAX(C:C)-MIN(C:C))/2,map(C1420,MIN(C:C),MIN(C:C)+(MAX(C:C)-MIN(C:C))/2,0,10),map(C1420,MIN(C:C)+(MAX(C:C)-MIN(C:C))/2,MAX(C:C),10,0))</f>
        <v>0.33048137321494231</v>
      </c>
      <c r="G1420" s="2">
        <f t="shared" ca="1" si="93"/>
        <v>55827922</v>
      </c>
      <c r="H1420" s="2">
        <f t="shared" ca="1" si="93"/>
        <v>37799937</v>
      </c>
    </row>
    <row r="1421" spans="1:8" x14ac:dyDescent="0.3">
      <c r="A1421">
        <v>1420</v>
      </c>
      <c r="B1421" s="2">
        <f t="shared" ca="1" si="90"/>
        <v>55.726573999999999</v>
      </c>
      <c r="C1421" s="2">
        <f t="shared" ca="1" si="91"/>
        <v>37.638041999999999</v>
      </c>
      <c r="D1421">
        <f t="shared" ca="1" si="92"/>
        <v>6.3639227688014399</v>
      </c>
      <c r="E1421" cm="1">
        <f t="array" aca="1" ref="E1421" ca="1">IF(B1421&lt;MIN(B:B)+(MAX(B:B)-MIN(B:B))/2,map(B1421,MIN(B:B),MIN(B:B)+(MAX(B:B)-MIN(B:B))/2,0,10),map(B1421,MIN(B:B)+(MAX(B:B)-MIN(B:B))/2,MAX(B:B),10,0))</f>
        <v>6.3639227688014399</v>
      </c>
      <c r="F1421" cm="1">
        <f t="array" aca="1" ref="F1421" ca="1">IF(C1421&lt;MIN(C:C)+(MAX(C:C)-MIN(C:C))/2,map(C1421,MIN(C:C),MIN(C:C)+(MAX(C:C)-MIN(C:C))/2,0,10),map(C1421,MIN(C:C)+(MAX(C:C)-MIN(C:C))/2,MAX(C:C),10,0))</f>
        <v>6.5086894467298979</v>
      </c>
      <c r="G1421" s="2">
        <f t="shared" ca="1" si="93"/>
        <v>55726574</v>
      </c>
      <c r="H1421" s="2">
        <f t="shared" ca="1" si="93"/>
        <v>37638042</v>
      </c>
    </row>
    <row r="1422" spans="1:8" x14ac:dyDescent="0.3">
      <c r="A1422">
        <v>1421</v>
      </c>
      <c r="B1422" s="2">
        <f t="shared" ref="B1422:B1485" ca="1" si="94">G1422/1000000</f>
        <v>55.669944000000001</v>
      </c>
      <c r="C1422" s="2">
        <f t="shared" ref="C1422:C1485" ca="1" si="95">H1422/1000000</f>
        <v>37.776986000000001</v>
      </c>
      <c r="D1422">
        <f t="shared" ref="D1422:D1485" ca="1" si="96">MIN(E1422:F1422)</f>
        <v>1.2063333358773765</v>
      </c>
      <c r="E1422" cm="1">
        <f t="array" aca="1" ref="E1422" ca="1">IF(B1422&lt;MIN(B:B)+(MAX(B:B)-MIN(B:B))/2,map(B1422,MIN(B:B),MIN(B:B)+(MAX(B:B)-MIN(B:B))/2,0,10),map(B1422,MIN(B:B)+(MAX(B:B)-MIN(B:B))/2,MAX(B:B),10,0))</f>
        <v>1.7298871972801499</v>
      </c>
      <c r="F1422" cm="1">
        <f t="array" aca="1" ref="F1422" ca="1">IF(C1422&lt;MIN(C:C)+(MAX(C:C)-MIN(C:C))/2,map(C1422,MIN(C:C),MIN(C:C)+(MAX(C:C)-MIN(C:C))/2,0,10),map(C1422,MIN(C:C)+(MAX(C:C)-MIN(C:C))/2,MAX(C:C),10,0))</f>
        <v>1.2063333358773765</v>
      </c>
      <c r="G1422" s="2">
        <f t="shared" ca="1" si="93"/>
        <v>55669944</v>
      </c>
      <c r="H1422" s="2">
        <f t="shared" ca="1" si="93"/>
        <v>37776986</v>
      </c>
    </row>
    <row r="1423" spans="1:8" x14ac:dyDescent="0.3">
      <c r="A1423">
        <v>1422</v>
      </c>
      <c r="B1423" s="2">
        <f t="shared" ca="1" si="94"/>
        <v>55.659045999999996</v>
      </c>
      <c r="C1423" s="2">
        <f t="shared" ca="1" si="95"/>
        <v>37.774844000000002</v>
      </c>
      <c r="D1423">
        <f t="shared" ca="1" si="96"/>
        <v>0.83810334316640511</v>
      </c>
      <c r="E1423" cm="1">
        <f t="array" aca="1" ref="E1423" ca="1">IF(B1423&lt;MIN(B:B)+(MAX(B:B)-MIN(B:B))/2,map(B1423,MIN(B:B),MIN(B:B)+(MAX(B:B)-MIN(B:B))/2,0,10),map(B1423,MIN(B:B)+(MAX(B:B)-MIN(B:B))/2,MAX(B:B),10,0))</f>
        <v>0.83810334316640511</v>
      </c>
      <c r="F1423" cm="1">
        <f t="array" aca="1" ref="F1423" ca="1">IF(C1423&lt;MIN(C:C)+(MAX(C:C)-MIN(C:C))/2,map(C1423,MIN(C:C),MIN(C:C)+(MAX(C:C)-MIN(C:C))/2,0,10),map(C1423,MIN(C:C)+(MAX(C:C)-MIN(C:C))/2,MAX(C:C),10,0))</f>
        <v>1.2880759572891805</v>
      </c>
      <c r="G1423" s="2">
        <f t="shared" ca="1" si="93"/>
        <v>55659046</v>
      </c>
      <c r="H1423" s="2">
        <f t="shared" ca="1" si="93"/>
        <v>37774844</v>
      </c>
    </row>
    <row r="1424" spans="1:8" x14ac:dyDescent="0.3">
      <c r="A1424">
        <v>1423</v>
      </c>
      <c r="B1424" s="2">
        <f t="shared" ca="1" si="94"/>
        <v>55.702336000000003</v>
      </c>
      <c r="C1424" s="2">
        <f t="shared" ca="1" si="95"/>
        <v>37.781030000000001</v>
      </c>
      <c r="D1424">
        <f t="shared" ca="1" si="96"/>
        <v>1.0520069301866712</v>
      </c>
      <c r="E1424" cm="1">
        <f t="array" aca="1" ref="E1424" ca="1">IF(B1424&lt;MIN(B:B)+(MAX(B:B)-MIN(B:B))/2,map(B1424,MIN(B:B),MIN(B:B)+(MAX(B:B)-MIN(B:B))/2,0,10),map(B1424,MIN(B:B)+(MAX(B:B)-MIN(B:B))/2,MAX(B:B),10,0))</f>
        <v>4.3805260853735453</v>
      </c>
      <c r="F1424" cm="1">
        <f t="array" aca="1" ref="F1424" ca="1">IF(C1424&lt;MIN(C:C)+(MAX(C:C)-MIN(C:C))/2,map(C1424,MIN(C:C),MIN(C:C)+(MAX(C:C)-MIN(C:C))/2,0,10),map(C1424,MIN(C:C)+(MAX(C:C)-MIN(C:C))/2,MAX(C:C),10,0))</f>
        <v>1.0520069301866712</v>
      </c>
      <c r="G1424" s="2">
        <f t="shared" ca="1" si="93"/>
        <v>55702336</v>
      </c>
      <c r="H1424" s="2">
        <f t="shared" ca="1" si="93"/>
        <v>37781030</v>
      </c>
    </row>
    <row r="1425" spans="1:8" x14ac:dyDescent="0.3">
      <c r="A1425">
        <v>1424</v>
      </c>
      <c r="B1425" s="2">
        <f t="shared" ca="1" si="94"/>
        <v>55.883394000000003</v>
      </c>
      <c r="C1425" s="2">
        <f t="shared" ca="1" si="95"/>
        <v>37.389504000000002</v>
      </c>
      <c r="D1425">
        <f t="shared" ca="1" si="96"/>
        <v>0.80348923321154864</v>
      </c>
      <c r="E1425" cm="1">
        <f t="array" aca="1" ref="E1425" ca="1">IF(B1425&lt;MIN(B:B)+(MAX(B:B)-MIN(B:B))/2,map(B1425,MIN(B:B),MIN(B:B)+(MAX(B:B)-MIN(B:B))/2,0,10),map(B1425,MIN(B:B)+(MAX(B:B)-MIN(B:B))/2,MAX(B:B),10,0))</f>
        <v>0.80348923321154864</v>
      </c>
      <c r="F1425" cm="1">
        <f t="array" aca="1" ref="F1425" ca="1">IF(C1425&lt;MIN(C:C)+(MAX(C:C)-MIN(C:C))/2,map(C1425,MIN(C:C),MIN(C:C)+(MAX(C:C)-MIN(C:C))/2,0,10),map(C1425,MIN(C:C)+(MAX(C:C)-MIN(C:C))/2,MAX(C:C),10,0))</f>
        <v>4.0066477892858776</v>
      </c>
      <c r="G1425" s="2">
        <f t="shared" ca="1" si="93"/>
        <v>55883394</v>
      </c>
      <c r="H1425" s="2">
        <f t="shared" ca="1" si="93"/>
        <v>37389504</v>
      </c>
    </row>
    <row r="1426" spans="1:8" x14ac:dyDescent="0.3">
      <c r="A1426">
        <v>1425</v>
      </c>
      <c r="B1426" s="2">
        <f t="shared" ca="1" si="94"/>
        <v>55.685298000000003</v>
      </c>
      <c r="C1426" s="2">
        <f t="shared" ca="1" si="95"/>
        <v>37.391488000000003</v>
      </c>
      <c r="D1426">
        <f t="shared" ca="1" si="96"/>
        <v>2.9863057416055883</v>
      </c>
      <c r="E1426" cm="1">
        <f t="array" aca="1" ref="E1426" ca="1">IF(B1426&lt;MIN(B:B)+(MAX(B:B)-MIN(B:B))/2,map(B1426,MIN(B:B),MIN(B:B)+(MAX(B:B)-MIN(B:B))/2,0,10),map(B1426,MIN(B:B)+(MAX(B:B)-MIN(B:B))/2,MAX(B:B),10,0))</f>
        <v>2.9863057416055883</v>
      </c>
      <c r="F1426" cm="1">
        <f t="array" aca="1" ref="F1426" ca="1">IF(C1426&lt;MIN(C:C)+(MAX(C:C)-MIN(C:C))/2,map(C1426,MIN(C:C),MIN(C:C)+(MAX(C:C)-MIN(C:C))/2,0,10),map(C1426,MIN(C:C)+(MAX(C:C)-MIN(C:C))/2,MAX(C:C),10,0))</f>
        <v>4.0823608429185088</v>
      </c>
      <c r="G1426" s="2">
        <f t="shared" ca="1" si="93"/>
        <v>55685298</v>
      </c>
      <c r="H1426" s="2">
        <f t="shared" ca="1" si="93"/>
        <v>37391488</v>
      </c>
    </row>
    <row r="1427" spans="1:8" x14ac:dyDescent="0.3">
      <c r="A1427">
        <v>1426</v>
      </c>
      <c r="B1427" s="2">
        <f t="shared" ca="1" si="94"/>
        <v>55.83943</v>
      </c>
      <c r="C1427" s="2">
        <f t="shared" ca="1" si="95"/>
        <v>37.472600999999997</v>
      </c>
      <c r="D1427">
        <f t="shared" ca="1" si="96"/>
        <v>4.4010654272143661</v>
      </c>
      <c r="E1427" cm="1">
        <f t="array" aca="1" ref="E1427" ca="1">IF(B1427&lt;MIN(B:B)+(MAX(B:B)-MIN(B:B))/2,map(B1427,MIN(B:B),MIN(B:B)+(MAX(B:B)-MIN(B:B))/2,0,10),map(B1427,MIN(B:B)+(MAX(B:B)-MIN(B:B))/2,MAX(B:B),10,0))</f>
        <v>4.4010654272143661</v>
      </c>
      <c r="F1427" cm="1">
        <f t="array" aca="1" ref="F1427" ca="1">IF(C1427&lt;MIN(C:C)+(MAX(C:C)-MIN(C:C))/2,map(C1427,MIN(C:C),MIN(C:C)+(MAX(C:C)-MIN(C:C))/2,0,10),map(C1427,MIN(C:C)+(MAX(C:C)-MIN(C:C))/2,MAX(C:C),10,0))</f>
        <v>7.1777806611153849</v>
      </c>
      <c r="G1427" s="2">
        <f t="shared" ca="1" si="93"/>
        <v>55839430</v>
      </c>
      <c r="H1427" s="2">
        <f t="shared" ca="1" si="93"/>
        <v>37472601</v>
      </c>
    </row>
    <row r="1428" spans="1:8" x14ac:dyDescent="0.3">
      <c r="A1428">
        <v>1427</v>
      </c>
      <c r="B1428" s="2">
        <f t="shared" ca="1" si="94"/>
        <v>55.732374</v>
      </c>
      <c r="C1428" s="2">
        <f t="shared" ca="1" si="95"/>
        <v>37.325180000000003</v>
      </c>
      <c r="D1428">
        <f t="shared" ca="1" si="96"/>
        <v>1.5519267903620821</v>
      </c>
      <c r="E1428" cm="1">
        <f t="array" aca="1" ref="E1428" ca="1">IF(B1428&lt;MIN(B:B)+(MAX(B:B)-MIN(B:B))/2,map(B1428,MIN(B:B),MIN(B:B)+(MAX(B:B)-MIN(B:B))/2,0,10),map(B1428,MIN(B:B)+(MAX(B:B)-MIN(B:B))/2,MAX(B:B),10,0))</f>
        <v>6.8385370424166165</v>
      </c>
      <c r="F1428" cm="1">
        <f t="array" aca="1" ref="F1428" ca="1">IF(C1428&lt;MIN(C:C)+(MAX(C:C)-MIN(C:C))/2,map(C1428,MIN(C:C),MIN(C:C)+(MAX(C:C)-MIN(C:C))/2,0,10),map(C1428,MIN(C:C)+(MAX(C:C)-MIN(C:C))/2,MAX(C:C),10,0))</f>
        <v>1.5519267903620821</v>
      </c>
      <c r="G1428" s="2">
        <f t="shared" ca="1" si="93"/>
        <v>55732374</v>
      </c>
      <c r="H1428" s="2">
        <f t="shared" ca="1" si="93"/>
        <v>37325180</v>
      </c>
    </row>
    <row r="1429" spans="1:8" x14ac:dyDescent="0.3">
      <c r="A1429">
        <v>1428</v>
      </c>
      <c r="B1429" s="2">
        <f t="shared" ca="1" si="94"/>
        <v>55.850349999999999</v>
      </c>
      <c r="C1429" s="2">
        <f t="shared" ca="1" si="95"/>
        <v>37.295048999999999</v>
      </c>
      <c r="D1429">
        <f t="shared" ca="1" si="96"/>
        <v>0.40207295013783428</v>
      </c>
      <c r="E1429" cm="1">
        <f t="array" aca="1" ref="E1429" ca="1">IF(B1429&lt;MIN(B:B)+(MAX(B:B)-MIN(B:B))/2,map(B1429,MIN(B:B),MIN(B:B)+(MAX(B:B)-MIN(B:B))/2,0,10),map(B1429,MIN(B:B)+(MAX(B:B)-MIN(B:B))/2,MAX(B:B),10,0))</f>
        <v>3.5074813120632458</v>
      </c>
      <c r="F1429" cm="1">
        <f t="array" aca="1" ref="F1429" ca="1">IF(C1429&lt;MIN(C:C)+(MAX(C:C)-MIN(C:C))/2,map(C1429,MIN(C:C),MIN(C:C)+(MAX(C:C)-MIN(C:C))/2,0,10),map(C1429,MIN(C:C)+(MAX(C:C)-MIN(C:C))/2,MAX(C:C),10,0))</f>
        <v>0.40207295013783428</v>
      </c>
      <c r="G1429" s="2">
        <f t="shared" ca="1" si="93"/>
        <v>55850350</v>
      </c>
      <c r="H1429" s="2">
        <f t="shared" ca="1" si="93"/>
        <v>37295049</v>
      </c>
    </row>
    <row r="1430" spans="1:8" x14ac:dyDescent="0.3">
      <c r="A1430">
        <v>1429</v>
      </c>
      <c r="B1430" s="2">
        <f t="shared" ca="1" si="94"/>
        <v>55.658819999999999</v>
      </c>
      <c r="C1430" s="2">
        <f t="shared" ca="1" si="95"/>
        <v>37.291092999999996</v>
      </c>
      <c r="D1430">
        <f t="shared" ca="1" si="96"/>
        <v>0.25110478472914882</v>
      </c>
      <c r="E1430" cm="1">
        <f t="array" aca="1" ref="E1430" ca="1">IF(B1430&lt;MIN(B:B)+(MAX(B:B)-MIN(B:B))/2,map(B1430,MIN(B:B),MIN(B:B)+(MAX(B:B)-MIN(B:B))/2,0,10),map(B1430,MIN(B:B)+(MAX(B:B)-MIN(B:B))/2,MAX(B:B),10,0))</f>
        <v>0.81960975250502732</v>
      </c>
      <c r="F1430" cm="1">
        <f t="array" aca="1" ref="F1430" ca="1">IF(C1430&lt;MIN(C:C)+(MAX(C:C)-MIN(C:C))/2,map(C1430,MIN(C:C),MIN(C:C)+(MAX(C:C)-MIN(C:C))/2,0,10),map(C1430,MIN(C:C)+(MAX(C:C)-MIN(C:C))/2,MAX(C:C),10,0))</f>
        <v>0.25110478472914882</v>
      </c>
      <c r="G1430" s="2">
        <f t="shared" ca="1" si="93"/>
        <v>55658820</v>
      </c>
      <c r="H1430" s="2">
        <f t="shared" ca="1" si="93"/>
        <v>37291093</v>
      </c>
    </row>
    <row r="1431" spans="1:8" x14ac:dyDescent="0.3">
      <c r="A1431">
        <v>1430</v>
      </c>
      <c r="B1431" s="2">
        <f t="shared" ca="1" si="94"/>
        <v>55.653263000000003</v>
      </c>
      <c r="C1431" s="2">
        <f t="shared" ca="1" si="95"/>
        <v>37.483086</v>
      </c>
      <c r="D1431">
        <f t="shared" ca="1" si="96"/>
        <v>0.36488018035376169</v>
      </c>
      <c r="E1431" cm="1">
        <f t="array" aca="1" ref="E1431" ca="1">IF(B1431&lt;MIN(B:B)+(MAX(B:B)-MIN(B:B))/2,map(B1431,MIN(B:B),MIN(B:B)+(MAX(B:B)-MIN(B:B))/2,0,10),map(B1431,MIN(B:B)+(MAX(B:B)-MIN(B:B))/2,MAX(B:B),10,0))</f>
        <v>0.36488018035376169</v>
      </c>
      <c r="F1431" cm="1">
        <f t="array" aca="1" ref="F1431" ca="1">IF(C1431&lt;MIN(C:C)+(MAX(C:C)-MIN(C:C))/2,map(C1431,MIN(C:C),MIN(C:C)+(MAX(C:C)-MIN(C:C))/2,0,10),map(C1431,MIN(C:C)+(MAX(C:C)-MIN(C:C))/2,MAX(C:C),10,0))</f>
        <v>7.5779073583624941</v>
      </c>
      <c r="G1431" s="2">
        <f t="shared" ca="1" si="93"/>
        <v>55653263</v>
      </c>
      <c r="H1431" s="2">
        <f t="shared" ca="1" si="93"/>
        <v>37483086</v>
      </c>
    </row>
    <row r="1432" spans="1:8" x14ac:dyDescent="0.3">
      <c r="A1432">
        <v>1431</v>
      </c>
      <c r="B1432" s="2">
        <f t="shared" ca="1" si="94"/>
        <v>55.817095000000002</v>
      </c>
      <c r="C1432" s="2">
        <f t="shared" ca="1" si="95"/>
        <v>37.482570000000003</v>
      </c>
      <c r="D1432">
        <f t="shared" ca="1" si="96"/>
        <v>6.2287395308683067</v>
      </c>
      <c r="E1432" cm="1">
        <f t="array" aca="1" ref="E1432" ca="1">IF(B1432&lt;MIN(B:B)+(MAX(B:B)-MIN(B:B))/2,map(B1432,MIN(B:B),MIN(B:B)+(MAX(B:B)-MIN(B:B))/2,0,10),map(B1432,MIN(B:B)+(MAX(B:B)-MIN(B:B))/2,MAX(B:B),10,0))</f>
        <v>6.2287395308683067</v>
      </c>
      <c r="F1432" cm="1">
        <f t="array" aca="1" ref="F1432" ca="1">IF(C1432&lt;MIN(C:C)+(MAX(C:C)-MIN(C:C))/2,map(C1432,MIN(C:C),MIN(C:C)+(MAX(C:C)-MIN(C:C))/2,0,10),map(C1432,MIN(C:C)+(MAX(C:C)-MIN(C:C))/2,MAX(C:C),10,0))</f>
        <v>7.558215858526685</v>
      </c>
      <c r="G1432" s="2">
        <f t="shared" ca="1" si="93"/>
        <v>55817095</v>
      </c>
      <c r="H1432" s="2">
        <f t="shared" ca="1" si="93"/>
        <v>37482570</v>
      </c>
    </row>
    <row r="1433" spans="1:8" x14ac:dyDescent="0.3">
      <c r="A1433">
        <v>1432</v>
      </c>
      <c r="B1433" s="2">
        <f t="shared" ca="1" si="94"/>
        <v>55.814597999999997</v>
      </c>
      <c r="C1433" s="2">
        <f t="shared" ca="1" si="95"/>
        <v>37.678117</v>
      </c>
      <c r="D1433">
        <f t="shared" ca="1" si="96"/>
        <v>4.9793544546293385</v>
      </c>
      <c r="E1433" cm="1">
        <f t="array" aca="1" ref="E1433" ca="1">IF(B1433&lt;MIN(B:B)+(MAX(B:B)-MIN(B:B))/2,map(B1433,MIN(B:B),MIN(B:B)+(MAX(B:B)-MIN(B:B))/2,0,10),map(B1433,MIN(B:B)+(MAX(B:B)-MIN(B:B))/2,MAX(B:B),10,0))</f>
        <v>6.4330691586647681</v>
      </c>
      <c r="F1433" cm="1">
        <f t="array" aca="1" ref="F1433" ca="1">IF(C1433&lt;MIN(C:C)+(MAX(C:C)-MIN(C:C))/2,map(C1433,MIN(C:C),MIN(C:C)+(MAX(C:C)-MIN(C:C))/2,0,10),map(C1433,MIN(C:C)+(MAX(C:C)-MIN(C:C))/2,MAX(C:C),10,0))</f>
        <v>4.9793544546293385</v>
      </c>
      <c r="G1433" s="2">
        <f t="shared" ca="1" si="93"/>
        <v>55814598</v>
      </c>
      <c r="H1433" s="2">
        <f t="shared" ca="1" si="93"/>
        <v>37678117</v>
      </c>
    </row>
    <row r="1434" spans="1:8" x14ac:dyDescent="0.3">
      <c r="A1434">
        <v>1433</v>
      </c>
      <c r="B1434" s="2">
        <f t="shared" ca="1" si="94"/>
        <v>55.676470000000002</v>
      </c>
      <c r="C1434" s="2">
        <f t="shared" ca="1" si="95"/>
        <v>37.326954999999998</v>
      </c>
      <c r="D1434">
        <f t="shared" ca="1" si="96"/>
        <v>1.619664023324545</v>
      </c>
      <c r="E1434" cm="1">
        <f t="array" aca="1" ref="E1434" ca="1">IF(B1434&lt;MIN(B:B)+(MAX(B:B)-MIN(B:B))/2,map(B1434,MIN(B:B),MIN(B:B)+(MAX(B:B)-MIN(B:B))/2,0,10),map(B1434,MIN(B:B)+(MAX(B:B)-MIN(B:B))/2,MAX(B:B),10,0))</f>
        <v>2.2639100851444103</v>
      </c>
      <c r="F1434" cm="1">
        <f t="array" aca="1" ref="F1434" ca="1">IF(C1434&lt;MIN(C:C)+(MAX(C:C)-MIN(C:C))/2,map(C1434,MIN(C:C),MIN(C:C)+(MAX(C:C)-MIN(C:C))/2,0,10),map(C1434,MIN(C:C)+(MAX(C:C)-MIN(C:C))/2,MAX(C:C),10,0))</f>
        <v>1.619664023324545</v>
      </c>
      <c r="G1434" s="2">
        <f t="shared" ca="1" si="93"/>
        <v>55676470</v>
      </c>
      <c r="H1434" s="2">
        <f t="shared" ca="1" si="93"/>
        <v>37326955</v>
      </c>
    </row>
    <row r="1435" spans="1:8" x14ac:dyDescent="0.3">
      <c r="A1435">
        <v>1434</v>
      </c>
      <c r="B1435" s="2">
        <f t="shared" ca="1" si="94"/>
        <v>55.860132999999998</v>
      </c>
      <c r="C1435" s="2">
        <f t="shared" ca="1" si="95"/>
        <v>37.659179000000002</v>
      </c>
      <c r="D1435">
        <f t="shared" ca="1" si="96"/>
        <v>2.7069379605501203</v>
      </c>
      <c r="E1435" cm="1">
        <f t="array" aca="1" ref="E1435" ca="1">IF(B1435&lt;MIN(B:B)+(MAX(B:B)-MIN(B:B))/2,map(B1435,MIN(B:B),MIN(B:B)+(MAX(B:B)-MIN(B:B))/2,0,10),map(B1435,MIN(B:B)+(MAX(B:B)-MIN(B:B))/2,MAX(B:B),10,0))</f>
        <v>2.7069379605501203</v>
      </c>
      <c r="F1435" cm="1">
        <f t="array" aca="1" ref="F1435" ca="1">IF(C1435&lt;MIN(C:C)+(MAX(C:C)-MIN(C:C))/2,map(C1435,MIN(C:C),MIN(C:C)+(MAX(C:C)-MIN(C:C))/2,0,10),map(C1435,MIN(C:C)+(MAX(C:C)-MIN(C:C))/2,MAX(C:C),10,0))</f>
        <v>5.7020630280640736</v>
      </c>
      <c r="G1435" s="2">
        <f t="shared" ca="1" si="93"/>
        <v>55860133</v>
      </c>
      <c r="H1435" s="2">
        <f t="shared" ca="1" si="93"/>
        <v>37659179</v>
      </c>
    </row>
    <row r="1436" spans="1:8" x14ac:dyDescent="0.3">
      <c r="A1436">
        <v>1435</v>
      </c>
      <c r="B1436" s="2">
        <f t="shared" ca="1" si="94"/>
        <v>55.750630999999998</v>
      </c>
      <c r="C1436" s="2">
        <f t="shared" ca="1" si="95"/>
        <v>37.553840999999998</v>
      </c>
      <c r="D1436">
        <f t="shared" ca="1" si="96"/>
        <v>8.3325082136908399</v>
      </c>
      <c r="E1436" cm="1">
        <f t="array" aca="1" ref="E1436" ca="1">IF(B1436&lt;MIN(B:B)+(MAX(B:B)-MIN(B:B))/2,map(B1436,MIN(B:B),MIN(B:B)+(MAX(B:B)-MIN(B:B))/2,0,10),map(B1436,MIN(B:B)+(MAX(B:B)-MIN(B:B))/2,MAX(B:B),10,0))</f>
        <v>8.3325082136908399</v>
      </c>
      <c r="F1436" cm="1">
        <f t="array" aca="1" ref="F1436" ca="1">IF(C1436&lt;MIN(C:C)+(MAX(C:C)-MIN(C:C))/2,map(C1436,MIN(C:C),MIN(C:C)+(MAX(C:C)-MIN(C:C))/2,0,10),map(C1436,MIN(C:C)+(MAX(C:C)-MIN(C:C))/2,MAX(C:C),10,0))</f>
        <v>9.7219529693713014</v>
      </c>
      <c r="G1436" s="2">
        <f t="shared" ref="G1436:H1499" ca="1" si="97">RANDBETWEEN(G$3,G$2)</f>
        <v>55750631</v>
      </c>
      <c r="H1436" s="2">
        <f t="shared" ca="1" si="97"/>
        <v>37553841</v>
      </c>
    </row>
    <row r="1437" spans="1:8" x14ac:dyDescent="0.3">
      <c r="A1437">
        <v>1436</v>
      </c>
      <c r="B1437" s="2">
        <f t="shared" ca="1" si="94"/>
        <v>55.738402000000001</v>
      </c>
      <c r="C1437" s="2">
        <f t="shared" ca="1" si="95"/>
        <v>37.712856000000002</v>
      </c>
      <c r="D1437">
        <f t="shared" ca="1" si="96"/>
        <v>3.6536509414519953</v>
      </c>
      <c r="E1437" cm="1">
        <f t="array" aca="1" ref="E1437" ca="1">IF(B1437&lt;MIN(B:B)+(MAX(B:B)-MIN(B:B))/2,map(B1437,MIN(B:B),MIN(B:B)+(MAX(B:B)-MIN(B:B))/2,0,10),map(B1437,MIN(B:B)+(MAX(B:B)-MIN(B:B))/2,MAX(B:B),10,0))</f>
        <v>7.3318085667876893</v>
      </c>
      <c r="F1437" cm="1">
        <f t="array" aca="1" ref="F1437" ca="1">IF(C1437&lt;MIN(C:C)+(MAX(C:C)-MIN(C:C))/2,map(C1437,MIN(C:C),MIN(C:C)+(MAX(C:C)-MIN(C:C))/2,0,10),map(C1437,MIN(C:C)+(MAX(C:C)-MIN(C:C))/2,MAX(C:C),10,0))</f>
        <v>3.6536509414519953</v>
      </c>
      <c r="G1437" s="2">
        <f t="shared" ca="1" si="97"/>
        <v>55738402</v>
      </c>
      <c r="H1437" s="2">
        <f t="shared" ca="1" si="97"/>
        <v>37712856</v>
      </c>
    </row>
    <row r="1438" spans="1:8" x14ac:dyDescent="0.3">
      <c r="A1438">
        <v>1437</v>
      </c>
      <c r="B1438" s="2">
        <f t="shared" ca="1" si="94"/>
        <v>55.837290000000003</v>
      </c>
      <c r="C1438" s="2">
        <f t="shared" ca="1" si="95"/>
        <v>37.629010000000001</v>
      </c>
      <c r="D1438">
        <f t="shared" ca="1" si="96"/>
        <v>4.5761817281686765</v>
      </c>
      <c r="E1438" cm="1">
        <f t="array" aca="1" ref="E1438" ca="1">IF(B1438&lt;MIN(B:B)+(MAX(B:B)-MIN(B:B))/2,map(B1438,MIN(B:B),MIN(B:B)+(MAX(B:B)-MIN(B:B))/2,0,10),map(B1438,MIN(B:B)+(MAX(B:B)-MIN(B:B))/2,MAX(B:B),10,0))</f>
        <v>4.5761817281686765</v>
      </c>
      <c r="F1438" cm="1">
        <f t="array" aca="1" ref="F1438" ca="1">IF(C1438&lt;MIN(C:C)+(MAX(C:C)-MIN(C:C))/2,map(C1438,MIN(C:C),MIN(C:C)+(MAX(C:C)-MIN(C:C))/2,0,10),map(C1438,MIN(C:C)+(MAX(C:C)-MIN(C:C))/2,MAX(C:C),10,0))</f>
        <v>6.8533670175009069</v>
      </c>
      <c r="G1438" s="2">
        <f t="shared" ca="1" si="97"/>
        <v>55837290</v>
      </c>
      <c r="H1438" s="2">
        <f t="shared" ca="1" si="97"/>
        <v>37629010</v>
      </c>
    </row>
    <row r="1439" spans="1:8" x14ac:dyDescent="0.3">
      <c r="A1439">
        <v>1438</v>
      </c>
      <c r="B1439" s="2">
        <f t="shared" ca="1" si="94"/>
        <v>55.832586999999997</v>
      </c>
      <c r="C1439" s="2">
        <f t="shared" ca="1" si="95"/>
        <v>37.795780999999998</v>
      </c>
      <c r="D1439">
        <f t="shared" ca="1" si="96"/>
        <v>0.48908190290109133</v>
      </c>
      <c r="E1439" cm="1">
        <f t="array" aca="1" ref="E1439" ca="1">IF(B1439&lt;MIN(B:B)+(MAX(B:B)-MIN(B:B))/2,map(B1439,MIN(B:B),MIN(B:B)+(MAX(B:B)-MIN(B:B))/2,0,10),map(B1439,MIN(B:B)+(MAX(B:B)-MIN(B:B))/2,MAX(B:B),10,0))</f>
        <v>4.961028440033318</v>
      </c>
      <c r="F1439" cm="1">
        <f t="array" aca="1" ref="F1439" ca="1">IF(C1439&lt;MIN(C:C)+(MAX(C:C)-MIN(C:C))/2,map(C1439,MIN(C:C),MIN(C:C)+(MAX(C:C)-MIN(C:C))/2,0,10),map(C1439,MIN(C:C)+(MAX(C:C)-MIN(C:C))/2,MAX(C:C),10,0))</f>
        <v>0.48908190290109133</v>
      </c>
      <c r="G1439" s="2">
        <f t="shared" ca="1" si="97"/>
        <v>55832587</v>
      </c>
      <c r="H1439" s="2">
        <f t="shared" ca="1" si="97"/>
        <v>37795781</v>
      </c>
    </row>
    <row r="1440" spans="1:8" x14ac:dyDescent="0.3">
      <c r="A1440">
        <v>1439</v>
      </c>
      <c r="B1440" s="2">
        <f t="shared" ca="1" si="94"/>
        <v>55.733696000000002</v>
      </c>
      <c r="C1440" s="2">
        <f t="shared" ca="1" si="95"/>
        <v>37.550404999999998</v>
      </c>
      <c r="D1440">
        <f t="shared" ca="1" si="96"/>
        <v>6.9467163647821435</v>
      </c>
      <c r="E1440" cm="1">
        <f t="array" aca="1" ref="E1440" ca="1">IF(B1440&lt;MIN(B:B)+(MAX(B:B)-MIN(B:B))/2,map(B1440,MIN(B:B),MIN(B:B)+(MAX(B:B)-MIN(B:B))/2,0,10),map(B1440,MIN(B:B)+(MAX(B:B)-MIN(B:B))/2,MAX(B:B),10,0))</f>
        <v>6.9467163647821435</v>
      </c>
      <c r="F1440" cm="1">
        <f t="array" aca="1" ref="F1440" ca="1">IF(C1440&lt;MIN(C:C)+(MAX(C:C)-MIN(C:C))/2,map(C1440,MIN(C:C),MIN(C:C)+(MAX(C:C)-MIN(C:C))/2,0,10),map(C1440,MIN(C:C)+(MAX(C:C)-MIN(C:C))/2,MAX(C:C),10,0))</f>
        <v>9.8530769876584703</v>
      </c>
      <c r="G1440" s="2">
        <f t="shared" ca="1" si="97"/>
        <v>55733696</v>
      </c>
      <c r="H1440" s="2">
        <f t="shared" ca="1" si="97"/>
        <v>37550405</v>
      </c>
    </row>
    <row r="1441" spans="1:8" x14ac:dyDescent="0.3">
      <c r="A1441">
        <v>1440</v>
      </c>
      <c r="B1441" s="2">
        <f t="shared" ca="1" si="94"/>
        <v>55.754691000000001</v>
      </c>
      <c r="C1441" s="2">
        <f t="shared" ca="1" si="95"/>
        <v>37.388120000000001</v>
      </c>
      <c r="D1441">
        <f t="shared" ca="1" si="96"/>
        <v>3.9538318284856393</v>
      </c>
      <c r="E1441" cm="1">
        <f t="array" aca="1" ref="E1441" ca="1">IF(B1441&lt;MIN(B:B)+(MAX(B:B)-MIN(B:B))/2,map(B1441,MIN(B:B),MIN(B:B)+(MAX(B:B)-MIN(B:B))/2,0,10),map(B1441,MIN(B:B)+(MAX(B:B)-MIN(B:B))/2,MAX(B:B),10,0))</f>
        <v>8.6647382052216368</v>
      </c>
      <c r="F1441" cm="1">
        <f t="array" aca="1" ref="F1441" ca="1">IF(C1441&lt;MIN(C:C)+(MAX(C:C)-MIN(C:C))/2,map(C1441,MIN(C:C),MIN(C:C)+(MAX(C:C)-MIN(C:C))/2,0,10),map(C1441,MIN(C:C)+(MAX(C:C)-MIN(C:C))/2,MAX(C:C),10,0))</f>
        <v>3.9538318284856393</v>
      </c>
      <c r="G1441" s="2">
        <f t="shared" ca="1" si="97"/>
        <v>55754691</v>
      </c>
      <c r="H1441" s="2">
        <f t="shared" ca="1" si="97"/>
        <v>37388120</v>
      </c>
    </row>
    <row r="1442" spans="1:8" x14ac:dyDescent="0.3">
      <c r="A1442">
        <v>1441</v>
      </c>
      <c r="B1442" s="2">
        <f t="shared" ca="1" si="94"/>
        <v>55.870939</v>
      </c>
      <c r="C1442" s="2">
        <f t="shared" ca="1" si="95"/>
        <v>37.414140000000003</v>
      </c>
      <c r="D1442">
        <f t="shared" ca="1" si="96"/>
        <v>1.8226824707766571</v>
      </c>
      <c r="E1442" cm="1">
        <f t="array" aca="1" ref="E1442" ca="1">IF(B1442&lt;MIN(B:B)+(MAX(B:B)-MIN(B:B))/2,map(B1442,MIN(B:B),MIN(B:B)+(MAX(B:B)-MIN(B:B))/2,0,10),map(B1442,MIN(B:B)+(MAX(B:B)-MIN(B:B))/2,MAX(B:B),10,0))</f>
        <v>1.8226824707766571</v>
      </c>
      <c r="F1442" cm="1">
        <f t="array" aca="1" ref="F1442" ca="1">IF(C1442&lt;MIN(C:C)+(MAX(C:C)-MIN(C:C))/2,map(C1442,MIN(C:C),MIN(C:C)+(MAX(C:C)-MIN(C:C))/2,0,10),map(C1442,MIN(C:C)+(MAX(C:C)-MIN(C:C))/2,MAX(C:C),10,0))</f>
        <v>4.946802420986173</v>
      </c>
      <c r="G1442" s="2">
        <f t="shared" ca="1" si="97"/>
        <v>55870939</v>
      </c>
      <c r="H1442" s="2">
        <f t="shared" ca="1" si="97"/>
        <v>37414140</v>
      </c>
    </row>
    <row r="1443" spans="1:8" x14ac:dyDescent="0.3">
      <c r="A1443">
        <v>1442</v>
      </c>
      <c r="B1443" s="2">
        <f t="shared" ca="1" si="94"/>
        <v>55.765008000000002</v>
      </c>
      <c r="C1443" s="2">
        <f t="shared" ca="1" si="95"/>
        <v>37.759605999999998</v>
      </c>
      <c r="D1443">
        <f t="shared" ca="1" si="96"/>
        <v>1.8695857915906888</v>
      </c>
      <c r="E1443" cm="1">
        <f t="array" aca="1" ref="E1443" ca="1">IF(B1443&lt;MIN(B:B)+(MAX(B:B)-MIN(B:B))/2,map(B1443,MIN(B:B),MIN(B:B)+(MAX(B:B)-MIN(B:B))/2,0,10),map(B1443,MIN(B:B)+(MAX(B:B)-MIN(B:B))/2,MAX(B:B),10,0))</f>
        <v>9.5089788019263732</v>
      </c>
      <c r="F1443" cm="1">
        <f t="array" aca="1" ref="F1443" ca="1">IF(C1443&lt;MIN(C:C)+(MAX(C:C)-MIN(C:C))/2,map(C1443,MIN(C:C),MIN(C:C)+(MAX(C:C)-MIN(C:C))/2,0,10),map(C1443,MIN(C:C)+(MAX(C:C)-MIN(C:C))/2,MAX(C:C),10,0))</f>
        <v>1.8695857915906888</v>
      </c>
      <c r="G1443" s="2">
        <f t="shared" ca="1" si="97"/>
        <v>55765008</v>
      </c>
      <c r="H1443" s="2">
        <f t="shared" ca="1" si="97"/>
        <v>37759606</v>
      </c>
    </row>
    <row r="1444" spans="1:8" x14ac:dyDescent="0.3">
      <c r="A1444">
        <v>1443</v>
      </c>
      <c r="B1444" s="2">
        <f t="shared" ca="1" si="94"/>
        <v>55.748095999999997</v>
      </c>
      <c r="C1444" s="2">
        <f t="shared" ca="1" si="95"/>
        <v>37.659750000000003</v>
      </c>
      <c r="D1444">
        <f t="shared" ca="1" si="96"/>
        <v>5.6802726280518323</v>
      </c>
      <c r="E1444" cm="1">
        <f t="array" aca="1" ref="E1444" ca="1">IF(B1444&lt;MIN(B:B)+(MAX(B:B)-MIN(B:B))/2,map(B1444,MIN(B:B),MIN(B:B)+(MAX(B:B)-MIN(B:B))/2,0,10),map(B1444,MIN(B:B)+(MAX(B:B)-MIN(B:B))/2,MAX(B:B),10,0))</f>
        <v>8.1250690441020215</v>
      </c>
      <c r="F1444" cm="1">
        <f t="array" aca="1" ref="F1444" ca="1">IF(C1444&lt;MIN(C:C)+(MAX(C:C)-MIN(C:C))/2,map(C1444,MIN(C:C),MIN(C:C)+(MAX(C:C)-MIN(C:C))/2,0,10),map(C1444,MIN(C:C)+(MAX(C:C)-MIN(C:C))/2,MAX(C:C),10,0))</f>
        <v>5.6802726280518323</v>
      </c>
      <c r="G1444" s="2">
        <f t="shared" ca="1" si="97"/>
        <v>55748096</v>
      </c>
      <c r="H1444" s="2">
        <f t="shared" ca="1" si="97"/>
        <v>37659750</v>
      </c>
    </row>
    <row r="1445" spans="1:8" x14ac:dyDescent="0.3">
      <c r="A1445">
        <v>1444</v>
      </c>
      <c r="B1445" s="2">
        <f t="shared" ca="1" si="94"/>
        <v>55.758054999999999</v>
      </c>
      <c r="C1445" s="2">
        <f t="shared" ca="1" si="95"/>
        <v>37.298327999999998</v>
      </c>
      <c r="D1445">
        <f t="shared" ca="1" si="96"/>
        <v>0.52720556246712236</v>
      </c>
      <c r="E1445" cm="1">
        <f t="array" aca="1" ref="E1445" ca="1">IF(B1445&lt;MIN(B:B)+(MAX(B:B)-MIN(B:B))/2,map(B1445,MIN(B:B),MIN(B:B)+(MAX(B:B)-MIN(B:B))/2,0,10),map(B1445,MIN(B:B)+(MAX(B:B)-MIN(B:B))/2,MAX(B:B),10,0))</f>
        <v>8.940014483918219</v>
      </c>
      <c r="F1445" cm="1">
        <f t="array" aca="1" ref="F1445" ca="1">IF(C1445&lt;MIN(C:C)+(MAX(C:C)-MIN(C:C))/2,map(C1445,MIN(C:C),MIN(C:C)+(MAX(C:C)-MIN(C:C))/2,0,10),map(C1445,MIN(C:C)+(MAX(C:C)-MIN(C:C))/2,MAX(C:C),10,0))</f>
        <v>0.52720556246712236</v>
      </c>
      <c r="G1445" s="2">
        <f t="shared" ca="1" si="97"/>
        <v>55758055</v>
      </c>
      <c r="H1445" s="2">
        <f t="shared" ca="1" si="97"/>
        <v>37298328</v>
      </c>
    </row>
    <row r="1446" spans="1:8" x14ac:dyDescent="0.3">
      <c r="A1446">
        <v>1445</v>
      </c>
      <c r="B1446" s="2">
        <f t="shared" ca="1" si="94"/>
        <v>55.859906000000002</v>
      </c>
      <c r="C1446" s="2">
        <f t="shared" ca="1" si="95"/>
        <v>37.463386999999997</v>
      </c>
      <c r="D1446">
        <f t="shared" ca="1" si="96"/>
        <v>2.725513381258466</v>
      </c>
      <c r="E1446" cm="1">
        <f t="array" aca="1" ref="E1446" ca="1">IF(B1446&lt;MIN(B:B)+(MAX(B:B)-MIN(B:B))/2,map(B1446,MIN(B:B),MIN(B:B)+(MAX(B:B)-MIN(B:B))/2,0,10),map(B1446,MIN(B:B)+(MAX(B:B)-MIN(B:B))/2,MAX(B:B),10,0))</f>
        <v>2.725513381258466</v>
      </c>
      <c r="F1446" cm="1">
        <f t="array" aca="1" ref="F1446" ca="1">IF(C1446&lt;MIN(C:C)+(MAX(C:C)-MIN(C:C))/2,map(C1446,MIN(C:C),MIN(C:C)+(MAX(C:C)-MIN(C:C))/2,0,10),map(C1446,MIN(C:C)+(MAX(C:C)-MIN(C:C))/2,MAX(C:C),10,0))</f>
        <v>6.8261576388517771</v>
      </c>
      <c r="G1446" s="2">
        <f t="shared" ca="1" si="97"/>
        <v>55859906</v>
      </c>
      <c r="H1446" s="2">
        <f t="shared" ca="1" si="97"/>
        <v>37463387</v>
      </c>
    </row>
    <row r="1447" spans="1:8" x14ac:dyDescent="0.3">
      <c r="A1447">
        <v>1446</v>
      </c>
      <c r="B1447" s="2">
        <f t="shared" ca="1" si="94"/>
        <v>55.838042999999999</v>
      </c>
      <c r="C1447" s="2">
        <f t="shared" ca="1" si="95"/>
        <v>37.636795999999997</v>
      </c>
      <c r="D1447">
        <f t="shared" ca="1" si="96"/>
        <v>4.5145637026462131</v>
      </c>
      <c r="E1447" cm="1">
        <f t="array" aca="1" ref="E1447" ca="1">IF(B1447&lt;MIN(B:B)+(MAX(B:B)-MIN(B:B))/2,map(B1447,MIN(B:B),MIN(B:B)+(MAX(B:B)-MIN(B:B))/2,0,10),map(B1447,MIN(B:B)+(MAX(B:B)-MIN(B:B))/2,MAX(B:B),10,0))</f>
        <v>4.5145637026462131</v>
      </c>
      <c r="F1447" cm="1">
        <f t="array" aca="1" ref="F1447" ca="1">IF(C1447&lt;MIN(C:C)+(MAX(C:C)-MIN(C:C))/2,map(C1447,MIN(C:C),MIN(C:C)+(MAX(C:C)-MIN(C:C))/2,0,10),map(C1447,MIN(C:C)+(MAX(C:C)-MIN(C:C))/2,MAX(C:C),10,0))</f>
        <v>6.5562390761786826</v>
      </c>
      <c r="G1447" s="2">
        <f t="shared" ca="1" si="97"/>
        <v>55838043</v>
      </c>
      <c r="H1447" s="2">
        <f t="shared" ca="1" si="97"/>
        <v>37636796</v>
      </c>
    </row>
    <row r="1448" spans="1:8" x14ac:dyDescent="0.3">
      <c r="A1448">
        <v>1447</v>
      </c>
      <c r="B1448" s="2">
        <f t="shared" ca="1" si="94"/>
        <v>55.722898000000001</v>
      </c>
      <c r="C1448" s="2">
        <f t="shared" ca="1" si="95"/>
        <v>37.59337</v>
      </c>
      <c r="D1448">
        <f t="shared" ca="1" si="96"/>
        <v>6.0631155153861727</v>
      </c>
      <c r="E1448" cm="1">
        <f t="array" aca="1" ref="E1448" ca="1">IF(B1448&lt;MIN(B:B)+(MAX(B:B)-MIN(B:B))/2,map(B1448,MIN(B:B),MIN(B:B)+(MAX(B:B)-MIN(B:B))/2,0,10),map(B1448,MIN(B:B)+(MAX(B:B)-MIN(B:B))/2,MAX(B:B),10,0))</f>
        <v>6.0631155153861727</v>
      </c>
      <c r="F1448" cm="1">
        <f t="array" aca="1" ref="F1448" ca="1">IF(C1448&lt;MIN(C:C)+(MAX(C:C)-MIN(C:C))/2,map(C1448,MIN(C:C),MIN(C:C)+(MAX(C:C)-MIN(C:C))/2,0,10),map(C1448,MIN(C:C)+(MAX(C:C)-MIN(C:C))/2,MAX(C:C),10,0))</f>
        <v>8.2134543317482667</v>
      </c>
      <c r="G1448" s="2">
        <f t="shared" ca="1" si="97"/>
        <v>55722898</v>
      </c>
      <c r="H1448" s="2">
        <f t="shared" ca="1" si="97"/>
        <v>37593370</v>
      </c>
    </row>
    <row r="1449" spans="1:8" x14ac:dyDescent="0.3">
      <c r="A1449">
        <v>1448</v>
      </c>
      <c r="B1449" s="2">
        <f t="shared" ca="1" si="94"/>
        <v>55.824145999999999</v>
      </c>
      <c r="C1449" s="2">
        <f t="shared" ca="1" si="95"/>
        <v>37.661769999999997</v>
      </c>
      <c r="D1449">
        <f t="shared" ca="1" si="96"/>
        <v>5.6031857488494694</v>
      </c>
      <c r="E1449" cm="1">
        <f t="array" aca="1" ref="E1449" ca="1">IF(B1449&lt;MIN(B:B)+(MAX(B:B)-MIN(B:B))/2,map(B1449,MIN(B:B),MIN(B:B)+(MAX(B:B)-MIN(B:B))/2,0,10),map(B1449,MIN(B:B)+(MAX(B:B)-MIN(B:B))/2,MAX(B:B),10,0))</f>
        <v>5.6517558682374789</v>
      </c>
      <c r="F1449" cm="1">
        <f t="array" aca="1" ref="F1449" ca="1">IF(C1449&lt;MIN(C:C)+(MAX(C:C)-MIN(C:C))/2,map(C1449,MIN(C:C),MIN(C:C)+(MAX(C:C)-MIN(C:C))/2,0,10),map(C1449,MIN(C:C)+(MAX(C:C)-MIN(C:C))/2,MAX(C:C),10,0))</f>
        <v>5.6031857488494694</v>
      </c>
      <c r="G1449" s="2">
        <f t="shared" ca="1" si="97"/>
        <v>55824146</v>
      </c>
      <c r="H1449" s="2">
        <f t="shared" ca="1" si="97"/>
        <v>37661770</v>
      </c>
    </row>
    <row r="1450" spans="1:8" x14ac:dyDescent="0.3">
      <c r="A1450">
        <v>1449</v>
      </c>
      <c r="B1450" s="2">
        <f t="shared" ca="1" si="94"/>
        <v>55.669046000000002</v>
      </c>
      <c r="C1450" s="2">
        <f t="shared" ca="1" si="95"/>
        <v>37.287281999999998</v>
      </c>
      <c r="D1450">
        <f t="shared" ca="1" si="96"/>
        <v>0.1056700834217674</v>
      </c>
      <c r="E1450" cm="1">
        <f t="array" aca="1" ref="E1450" ca="1">IF(B1450&lt;MIN(B:B)+(MAX(B:B)-MIN(B:B))/2,map(B1450,MIN(B:B),MIN(B:B)+(MAX(B:B)-MIN(B:B))/2,0,10),map(B1450,MIN(B:B)+(MAX(B:B)-MIN(B:B))/2,MAX(B:B),10,0))</f>
        <v>1.6564038149170306</v>
      </c>
      <c r="F1450" cm="1">
        <f t="array" aca="1" ref="F1450" ca="1">IF(C1450&lt;MIN(C:C)+(MAX(C:C)-MIN(C:C))/2,map(C1450,MIN(C:C),MIN(C:C)+(MAX(C:C)-MIN(C:C))/2,0,10),map(C1450,MIN(C:C)+(MAX(C:C)-MIN(C:C))/2,MAX(C:C),10,0))</f>
        <v>0.1056700834217674</v>
      </c>
      <c r="G1450" s="2">
        <f t="shared" ca="1" si="97"/>
        <v>55669046</v>
      </c>
      <c r="H1450" s="2">
        <f t="shared" ca="1" si="97"/>
        <v>37287282</v>
      </c>
    </row>
    <row r="1451" spans="1:8" x14ac:dyDescent="0.3">
      <c r="A1451">
        <v>1450</v>
      </c>
      <c r="B1451" s="2">
        <f t="shared" ca="1" si="94"/>
        <v>55.888556000000001</v>
      </c>
      <c r="C1451" s="2">
        <f t="shared" ca="1" si="95"/>
        <v>37.364761999999999</v>
      </c>
      <c r="D1451">
        <f t="shared" ca="1" si="96"/>
        <v>0.38108252969420953</v>
      </c>
      <c r="E1451" cm="1">
        <f t="array" aca="1" ref="E1451" ca="1">IF(B1451&lt;MIN(B:B)+(MAX(B:B)-MIN(B:B))/2,map(B1451,MIN(B:B),MIN(B:B)+(MAX(B:B)-MIN(B:B))/2,0,10),map(B1451,MIN(B:B)+(MAX(B:B)-MIN(B:B))/2,MAX(B:B),10,0))</f>
        <v>0.38108252969420953</v>
      </c>
      <c r="F1451" cm="1">
        <f t="array" aca="1" ref="F1451" ca="1">IF(C1451&lt;MIN(C:C)+(MAX(C:C)-MIN(C:C))/2,map(C1451,MIN(C:C),MIN(C:C)+(MAX(C:C)-MIN(C:C))/2,0,10),map(C1451,MIN(C:C)+(MAX(C:C)-MIN(C:C))/2,MAX(C:C),10,0))</f>
        <v>3.062448004518425</v>
      </c>
      <c r="G1451" s="2">
        <f t="shared" ca="1" si="97"/>
        <v>55888556</v>
      </c>
      <c r="H1451" s="2">
        <f t="shared" ca="1" si="97"/>
        <v>37364762</v>
      </c>
    </row>
    <row r="1452" spans="1:8" x14ac:dyDescent="0.3">
      <c r="A1452">
        <v>1451</v>
      </c>
      <c r="B1452" s="2">
        <f t="shared" ca="1" si="94"/>
        <v>55.692179000000003</v>
      </c>
      <c r="C1452" s="2">
        <f t="shared" ca="1" si="95"/>
        <v>37.733814000000002</v>
      </c>
      <c r="D1452">
        <f t="shared" ca="1" si="96"/>
        <v>2.8538554888146255</v>
      </c>
      <c r="E1452" cm="1">
        <f t="array" aca="1" ref="E1452" ca="1">IF(B1452&lt;MIN(B:B)+(MAX(B:B)-MIN(B:B))/2,map(B1452,MIN(B:B),MIN(B:B)+(MAX(B:B)-MIN(B:B))/2,0,10),map(B1452,MIN(B:B)+(MAX(B:B)-MIN(B:B))/2,MAX(B:B),10,0))</f>
        <v>3.5493782962168985</v>
      </c>
      <c r="F1452" cm="1">
        <f t="array" aca="1" ref="F1452" ca="1">IF(C1452&lt;MIN(C:C)+(MAX(C:C)-MIN(C:C))/2,map(C1452,MIN(C:C),MIN(C:C)+(MAX(C:C)-MIN(C:C))/2,0,10),map(C1452,MIN(C:C)+(MAX(C:C)-MIN(C:C))/2,MAX(C:C),10,0))</f>
        <v>2.8538554888146255</v>
      </c>
      <c r="G1452" s="2">
        <f t="shared" ca="1" si="97"/>
        <v>55692179</v>
      </c>
      <c r="H1452" s="2">
        <f t="shared" ca="1" si="97"/>
        <v>37733814</v>
      </c>
    </row>
    <row r="1453" spans="1:8" x14ac:dyDescent="0.3">
      <c r="A1453">
        <v>1452</v>
      </c>
      <c r="B1453" s="2">
        <f t="shared" ca="1" si="94"/>
        <v>55.743074999999997</v>
      </c>
      <c r="C1453" s="2">
        <f t="shared" ca="1" si="95"/>
        <v>37.395682999999998</v>
      </c>
      <c r="D1453">
        <f t="shared" ca="1" si="96"/>
        <v>4.2424496836385348</v>
      </c>
      <c r="E1453" cm="1">
        <f t="array" aca="1" ref="E1453" ca="1">IF(B1453&lt;MIN(B:B)+(MAX(B:B)-MIN(B:B))/2,map(B1453,MIN(B:B),MIN(B:B)+(MAX(B:B)-MIN(B:B))/2,0,10),map(B1453,MIN(B:B)+(MAX(B:B)-MIN(B:B))/2,MAX(B:B),10,0))</f>
        <v>7.7142003772363008</v>
      </c>
      <c r="F1453" cm="1">
        <f t="array" aca="1" ref="F1453" ca="1">IF(C1453&lt;MIN(C:C)+(MAX(C:C)-MIN(C:C))/2,map(C1453,MIN(C:C),MIN(C:C)+(MAX(C:C)-MIN(C:C))/2,0,10),map(C1453,MIN(C:C)+(MAX(C:C)-MIN(C:C))/2,MAX(C:C),10,0))</f>
        <v>4.2424496836385348</v>
      </c>
      <c r="G1453" s="2">
        <f t="shared" ca="1" si="97"/>
        <v>55743075</v>
      </c>
      <c r="H1453" s="2">
        <f t="shared" ca="1" si="97"/>
        <v>37395683</v>
      </c>
    </row>
    <row r="1454" spans="1:8" x14ac:dyDescent="0.3">
      <c r="A1454">
        <v>1453</v>
      </c>
      <c r="B1454" s="2">
        <f t="shared" ca="1" si="94"/>
        <v>55.751553000000001</v>
      </c>
      <c r="C1454" s="2">
        <f t="shared" ca="1" si="95"/>
        <v>37.530211000000001</v>
      </c>
      <c r="D1454">
        <f t="shared" ca="1" si="96"/>
        <v>8.4079555171864335</v>
      </c>
      <c r="E1454" cm="1">
        <f t="array" aca="1" ref="E1454" ca="1">IF(B1454&lt;MIN(B:B)+(MAX(B:B)-MIN(B:B))/2,map(B1454,MIN(B:B),MIN(B:B)+(MAX(B:B)-MIN(B:B))/2,0,10),map(B1454,MIN(B:B)+(MAX(B:B)-MIN(B:B))/2,MAX(B:B),10,0))</f>
        <v>8.4079555171864335</v>
      </c>
      <c r="F1454" cm="1">
        <f t="array" aca="1" ref="F1454" ca="1">IF(C1454&lt;MIN(C:C)+(MAX(C:C)-MIN(C:C))/2,map(C1454,MIN(C:C),MIN(C:C)+(MAX(C:C)-MIN(C:C))/2,0,10),map(C1454,MIN(C:C)+(MAX(C:C)-MIN(C:C))/2,MAX(C:C),10,0))</f>
        <v>9.3762831912442852</v>
      </c>
      <c r="G1454" s="2">
        <f t="shared" ca="1" si="97"/>
        <v>55751553</v>
      </c>
      <c r="H1454" s="2">
        <f t="shared" ca="1" si="97"/>
        <v>37530211</v>
      </c>
    </row>
    <row r="1455" spans="1:8" x14ac:dyDescent="0.3">
      <c r="A1455">
        <v>1454</v>
      </c>
      <c r="B1455" s="2">
        <f t="shared" ca="1" si="94"/>
        <v>55.712735000000002</v>
      </c>
      <c r="C1455" s="2">
        <f t="shared" ca="1" si="95"/>
        <v>37.465015000000001</v>
      </c>
      <c r="D1455">
        <f t="shared" ca="1" si="96"/>
        <v>5.2314767459465523</v>
      </c>
      <c r="E1455" cm="1">
        <f t="array" aca="1" ref="E1455" ca="1">IF(B1455&lt;MIN(B:B)+(MAX(B:B)-MIN(B:B))/2,map(B1455,MIN(B:B),MIN(B:B)+(MAX(B:B)-MIN(B:B))/2,0,10),map(B1455,MIN(B:B)+(MAX(B:B)-MIN(B:B))/2,MAX(B:B),10,0))</f>
        <v>5.2314767459465523</v>
      </c>
      <c r="F1455" cm="1">
        <f t="array" aca="1" ref="F1455" ca="1">IF(C1455&lt;MIN(C:C)+(MAX(C:C)-MIN(C:C))/2,map(C1455,MIN(C:C),MIN(C:C)+(MAX(C:C)-MIN(C:C))/2,0,10),map(C1455,MIN(C:C)+(MAX(C:C)-MIN(C:C))/2,MAX(C:C),10,0))</f>
        <v>6.8882850840706249</v>
      </c>
      <c r="G1455" s="2">
        <f t="shared" ca="1" si="97"/>
        <v>55712735</v>
      </c>
      <c r="H1455" s="2">
        <f t="shared" ca="1" si="97"/>
        <v>37465015</v>
      </c>
    </row>
    <row r="1456" spans="1:8" x14ac:dyDescent="0.3">
      <c r="A1456">
        <v>1455</v>
      </c>
      <c r="B1456" s="2">
        <f t="shared" ca="1" si="94"/>
        <v>55.727578999999999</v>
      </c>
      <c r="C1456" s="2">
        <f t="shared" ca="1" si="95"/>
        <v>37.340477</v>
      </c>
      <c r="D1456">
        <f t="shared" ca="1" si="96"/>
        <v>2.1356881721251861</v>
      </c>
      <c r="E1456" cm="1">
        <f t="array" aca="1" ref="E1456" ca="1">IF(B1456&lt;MIN(B:B)+(MAX(B:B)-MIN(B:B))/2,map(B1456,MIN(B:B),MIN(B:B)+(MAX(B:B)-MIN(B:B))/2,0,10),map(B1456,MIN(B:B)+(MAX(B:B)-MIN(B:B))/2,MAX(B:B),10,0))</f>
        <v>6.4461619662122756</v>
      </c>
      <c r="F1456" cm="1">
        <f t="array" aca="1" ref="F1456" ca="1">IF(C1456&lt;MIN(C:C)+(MAX(C:C)-MIN(C:C))/2,map(C1456,MIN(C:C),MIN(C:C)+(MAX(C:C)-MIN(C:C))/2,0,10),map(C1456,MIN(C:C)+(MAX(C:C)-MIN(C:C))/2,MAX(C:C),10,0))</f>
        <v>2.1356881721251861</v>
      </c>
      <c r="G1456" s="2">
        <f t="shared" ca="1" si="97"/>
        <v>55727579</v>
      </c>
      <c r="H1456" s="2">
        <f t="shared" ca="1" si="97"/>
        <v>37340477</v>
      </c>
    </row>
    <row r="1457" spans="1:8" x14ac:dyDescent="0.3">
      <c r="A1457">
        <v>1456</v>
      </c>
      <c r="B1457" s="2">
        <f t="shared" ca="1" si="94"/>
        <v>55.653454000000004</v>
      </c>
      <c r="C1457" s="2">
        <f t="shared" ca="1" si="95"/>
        <v>37.646676999999997</v>
      </c>
      <c r="D1457">
        <f t="shared" ca="1" si="96"/>
        <v>0.38050971936426758</v>
      </c>
      <c r="E1457" cm="1">
        <f t="array" aca="1" ref="E1457" ca="1">IF(B1457&lt;MIN(B:B)+(MAX(B:B)-MIN(B:B))/2,map(B1457,MIN(B:B),MIN(B:B)+(MAX(B:B)-MIN(B:B))/2,0,10),map(B1457,MIN(B:B)+(MAX(B:B)-MIN(B:B))/2,MAX(B:B),10,0))</f>
        <v>0.38050971936426758</v>
      </c>
      <c r="F1457" cm="1">
        <f t="array" aca="1" ref="F1457" ca="1">IF(C1457&lt;MIN(C:C)+(MAX(C:C)-MIN(C:C))/2,map(C1457,MIN(C:C),MIN(C:C)+(MAX(C:C)-MIN(C:C))/2,0,10),map(C1457,MIN(C:C)+(MAX(C:C)-MIN(C:C))/2,MAX(C:C),10,0))</f>
        <v>6.1791621190496731</v>
      </c>
      <c r="G1457" s="2">
        <f t="shared" ca="1" si="97"/>
        <v>55653454</v>
      </c>
      <c r="H1457" s="2">
        <f t="shared" ca="1" si="97"/>
        <v>37646677</v>
      </c>
    </row>
    <row r="1458" spans="1:8" x14ac:dyDescent="0.3">
      <c r="A1458">
        <v>1457</v>
      </c>
      <c r="B1458" s="2">
        <f t="shared" ca="1" si="94"/>
        <v>55.788952000000002</v>
      </c>
      <c r="C1458" s="2">
        <f t="shared" ca="1" si="95"/>
        <v>37.308860000000003</v>
      </c>
      <c r="D1458">
        <f t="shared" ca="1" si="96"/>
        <v>0.92912586531952124</v>
      </c>
      <c r="E1458" cm="1">
        <f t="array" aca="1" ref="E1458" ca="1">IF(B1458&lt;MIN(B:B)+(MAX(B:B)-MIN(B:B))/2,map(B1458,MIN(B:B),MIN(B:B)+(MAX(B:B)-MIN(B:B))/2,0,10),map(B1458,MIN(B:B)+(MAX(B:B)-MIN(B:B))/2,MAX(B:B),10,0))</f>
        <v>8.531682548514917</v>
      </c>
      <c r="F1458" cm="1">
        <f t="array" aca="1" ref="F1458" ca="1">IF(C1458&lt;MIN(C:C)+(MAX(C:C)-MIN(C:C))/2,map(C1458,MIN(C:C),MIN(C:C)+(MAX(C:C)-MIN(C:C))/2,0,10),map(C1458,MIN(C:C)+(MAX(C:C)-MIN(C:C))/2,MAX(C:C),10,0))</f>
        <v>0.92912586531952124</v>
      </c>
      <c r="G1458" s="2">
        <f t="shared" ca="1" si="97"/>
        <v>55788952</v>
      </c>
      <c r="H1458" s="2">
        <f t="shared" ca="1" si="97"/>
        <v>37308860</v>
      </c>
    </row>
    <row r="1459" spans="1:8" x14ac:dyDescent="0.3">
      <c r="A1459">
        <v>1458</v>
      </c>
      <c r="B1459" s="2">
        <f t="shared" ca="1" si="94"/>
        <v>55.873328000000001</v>
      </c>
      <c r="C1459" s="2">
        <f t="shared" ca="1" si="95"/>
        <v>37.695149999999998</v>
      </c>
      <c r="D1459">
        <f t="shared" ca="1" si="96"/>
        <v>1.6271904880754615</v>
      </c>
      <c r="E1459" cm="1">
        <f t="array" aca="1" ref="E1459" ca="1">IF(B1459&lt;MIN(B:B)+(MAX(B:B)-MIN(B:B))/2,map(B1459,MIN(B:B),MIN(B:B)+(MAX(B:B)-MIN(B:B))/2,0,10),map(B1459,MIN(B:B)+(MAX(B:B)-MIN(B:B))/2,MAX(B:B),10,0))</f>
        <v>1.6271904880754615</v>
      </c>
      <c r="F1459" cm="1">
        <f t="array" aca="1" ref="F1459" ca="1">IF(C1459&lt;MIN(C:C)+(MAX(C:C)-MIN(C:C))/2,map(C1459,MIN(C:C),MIN(C:C)+(MAX(C:C)-MIN(C:C))/2,0,10),map(C1459,MIN(C:C)+(MAX(C:C)-MIN(C:C))/2,MAX(C:C),10,0))</f>
        <v>4.329344150937648</v>
      </c>
      <c r="G1459" s="2">
        <f t="shared" ca="1" si="97"/>
        <v>55873328</v>
      </c>
      <c r="H1459" s="2">
        <f t="shared" ca="1" si="97"/>
        <v>37695150</v>
      </c>
    </row>
    <row r="1460" spans="1:8" x14ac:dyDescent="0.3">
      <c r="A1460">
        <v>1459</v>
      </c>
      <c r="B1460" s="2">
        <f t="shared" ca="1" si="94"/>
        <v>55.761192000000001</v>
      </c>
      <c r="C1460" s="2">
        <f t="shared" ca="1" si="95"/>
        <v>37.538420000000002</v>
      </c>
      <c r="D1460">
        <f t="shared" ca="1" si="96"/>
        <v>9.1967153419064545</v>
      </c>
      <c r="E1460" cm="1">
        <f t="array" aca="1" ref="E1460" ca="1">IF(B1460&lt;MIN(B:B)+(MAX(B:B)-MIN(B:B))/2,map(B1460,MIN(B:B),MIN(B:B)+(MAX(B:B)-MIN(B:B))/2,0,10),map(B1460,MIN(B:B)+(MAX(B:B)-MIN(B:B))/2,MAX(B:B),10,0))</f>
        <v>9.1967153419064545</v>
      </c>
      <c r="F1460" cm="1">
        <f t="array" aca="1" ref="F1460" ca="1">IF(C1460&lt;MIN(C:C)+(MAX(C:C)-MIN(C:C))/2,map(C1460,MIN(C:C),MIN(C:C)+(MAX(C:C)-MIN(C:C))/2,0,10),map(C1460,MIN(C:C)+(MAX(C:C)-MIN(C:C))/2,MAX(C:C),10,0))</f>
        <v>9.6895535830135717</v>
      </c>
      <c r="G1460" s="2">
        <f t="shared" ca="1" si="97"/>
        <v>55761192</v>
      </c>
      <c r="H1460" s="2">
        <f t="shared" ca="1" si="97"/>
        <v>37538420</v>
      </c>
    </row>
    <row r="1461" spans="1:8" x14ac:dyDescent="0.3">
      <c r="A1461">
        <v>1460</v>
      </c>
      <c r="B1461" s="2">
        <f t="shared" ca="1" si="94"/>
        <v>55.884295999999999</v>
      </c>
      <c r="C1461" s="2">
        <f t="shared" ca="1" si="95"/>
        <v>37.291184999999999</v>
      </c>
      <c r="D1461">
        <f t="shared" ca="1" si="96"/>
        <v>0.25461567229687465</v>
      </c>
      <c r="E1461" cm="1">
        <f t="array" aca="1" ref="E1461" ca="1">IF(B1461&lt;MIN(B:B)+(MAX(B:B)-MIN(B:B))/2,map(B1461,MIN(B:B),MIN(B:B)+(MAX(B:B)-MIN(B:B))/2,0,10),map(B1461,MIN(B:B)+(MAX(B:B)-MIN(B:B))/2,MAX(B:B),10,0))</f>
        <v>0.72967853065997268</v>
      </c>
      <c r="F1461" cm="1">
        <f t="array" aca="1" ref="F1461" ca="1">IF(C1461&lt;MIN(C:C)+(MAX(C:C)-MIN(C:C))/2,map(C1461,MIN(C:C),MIN(C:C)+(MAX(C:C)-MIN(C:C))/2,0,10),map(C1461,MIN(C:C)+(MAX(C:C)-MIN(C:C))/2,MAX(C:C),10,0))</f>
        <v>0.25461567229687465</v>
      </c>
      <c r="G1461" s="2">
        <f t="shared" ca="1" si="97"/>
        <v>55884296</v>
      </c>
      <c r="H1461" s="2">
        <f t="shared" ca="1" si="97"/>
        <v>37291185</v>
      </c>
    </row>
    <row r="1462" spans="1:8" x14ac:dyDescent="0.3">
      <c r="A1462">
        <v>1461</v>
      </c>
      <c r="B1462" s="2">
        <f t="shared" ca="1" si="94"/>
        <v>55.786279999999998</v>
      </c>
      <c r="C1462" s="2">
        <f t="shared" ca="1" si="95"/>
        <v>37.695511000000003</v>
      </c>
      <c r="D1462">
        <f t="shared" ca="1" si="96"/>
        <v>4.3155677334165956</v>
      </c>
      <c r="E1462" cm="1">
        <f t="array" aca="1" ref="E1462" ca="1">IF(B1462&lt;MIN(B:B)+(MAX(B:B)-MIN(B:B))/2,map(B1462,MIN(B:B),MIN(B:B)+(MAX(B:B)-MIN(B:B))/2,0,10),map(B1462,MIN(B:B)+(MAX(B:B)-MIN(B:B))/2,MAX(B:B),10,0))</f>
        <v>8.7503324345669</v>
      </c>
      <c r="F1462" cm="1">
        <f t="array" aca="1" ref="F1462" ca="1">IF(C1462&lt;MIN(C:C)+(MAX(C:C)-MIN(C:C))/2,map(C1462,MIN(C:C),MIN(C:C)+(MAX(C:C)-MIN(C:C))/2,0,10),map(C1462,MIN(C:C)+(MAX(C:C)-MIN(C:C))/2,MAX(C:C),10,0))</f>
        <v>4.3155677334165956</v>
      </c>
      <c r="G1462" s="2">
        <f t="shared" ca="1" si="97"/>
        <v>55786280</v>
      </c>
      <c r="H1462" s="2">
        <f t="shared" ca="1" si="97"/>
        <v>37695511</v>
      </c>
    </row>
    <row r="1463" spans="1:8" x14ac:dyDescent="0.3">
      <c r="A1463">
        <v>1462</v>
      </c>
      <c r="B1463" s="2">
        <f t="shared" ca="1" si="94"/>
        <v>55.851398000000003</v>
      </c>
      <c r="C1463" s="2">
        <f t="shared" ca="1" si="95"/>
        <v>37.597250000000003</v>
      </c>
      <c r="D1463">
        <f t="shared" ca="1" si="96"/>
        <v>3.4217234226234661</v>
      </c>
      <c r="E1463" cm="1">
        <f t="array" aca="1" ref="E1463" ca="1">IF(B1463&lt;MIN(B:B)+(MAX(B:B)-MIN(B:B))/2,map(B1463,MIN(B:B),MIN(B:B)+(MAX(B:B)-MIN(B:B))/2,0,10),map(B1463,MIN(B:B)+(MAX(B:B)-MIN(B:B))/2,MAX(B:B),10,0))</f>
        <v>3.4217234226234661</v>
      </c>
      <c r="F1463" cm="1">
        <f t="array" aca="1" ref="F1463" ca="1">IF(C1463&lt;MIN(C:C)+(MAX(C:C)-MIN(C:C))/2,map(C1463,MIN(C:C),MIN(C:C)+(MAX(C:C)-MIN(C:C))/2,0,10),map(C1463,MIN(C:C)+(MAX(C:C)-MIN(C:C))/2,MAX(C:C),10,0))</f>
        <v>8.0653864647650231</v>
      </c>
      <c r="G1463" s="2">
        <f t="shared" ca="1" si="97"/>
        <v>55851398</v>
      </c>
      <c r="H1463" s="2">
        <f t="shared" ca="1" si="97"/>
        <v>37597250</v>
      </c>
    </row>
    <row r="1464" spans="1:8" x14ac:dyDescent="0.3">
      <c r="A1464">
        <v>1463</v>
      </c>
      <c r="B1464" s="2">
        <f t="shared" ca="1" si="94"/>
        <v>55.729751999999998</v>
      </c>
      <c r="C1464" s="2">
        <f t="shared" ca="1" si="95"/>
        <v>37.782297</v>
      </c>
      <c r="D1464">
        <f t="shared" ca="1" si="96"/>
        <v>1.0036559024888767</v>
      </c>
      <c r="E1464" cm="1">
        <f t="array" aca="1" ref="E1464" ca="1">IF(B1464&lt;MIN(B:B)+(MAX(B:B)-MIN(B:B))/2,map(B1464,MIN(B:B),MIN(B:B)+(MAX(B:B)-MIN(B:B))/2,0,10),map(B1464,MIN(B:B)+(MAX(B:B)-MIN(B:B))/2,MAX(B:B),10,0))</f>
        <v>6.6239786587235212</v>
      </c>
      <c r="F1464" cm="1">
        <f t="array" aca="1" ref="F1464" ca="1">IF(C1464&lt;MIN(C:C)+(MAX(C:C)-MIN(C:C))/2,map(C1464,MIN(C:C),MIN(C:C)+(MAX(C:C)-MIN(C:C))/2,0,10),map(C1464,MIN(C:C)+(MAX(C:C)-MIN(C:C))/2,MAX(C:C),10,0))</f>
        <v>1.0036559024888767</v>
      </c>
      <c r="G1464" s="2">
        <f t="shared" ca="1" si="97"/>
        <v>55729752</v>
      </c>
      <c r="H1464" s="2">
        <f t="shared" ca="1" si="97"/>
        <v>37782297</v>
      </c>
    </row>
    <row r="1465" spans="1:8" x14ac:dyDescent="0.3">
      <c r="A1465">
        <v>1464</v>
      </c>
      <c r="B1465" s="2">
        <f t="shared" ca="1" si="94"/>
        <v>55.887701999999997</v>
      </c>
      <c r="C1465" s="2">
        <f t="shared" ca="1" si="95"/>
        <v>37.537914999999998</v>
      </c>
      <c r="D1465">
        <f t="shared" ca="1" si="96"/>
        <v>0.45096538998199698</v>
      </c>
      <c r="E1465" cm="1">
        <f t="array" aca="1" ref="E1465" ca="1">IF(B1465&lt;MIN(B:B)+(MAX(B:B)-MIN(B:B))/2,map(B1465,MIN(B:B),MIN(B:B)+(MAX(B:B)-MIN(B:B))/2,0,10),map(B1465,MIN(B:B)+(MAX(B:B)-MIN(B:B))/2,MAX(B:B),10,0))</f>
        <v>0.45096538998199698</v>
      </c>
      <c r="F1465" cm="1">
        <f t="array" aca="1" ref="F1465" ca="1">IF(C1465&lt;MIN(C:C)+(MAX(C:C)-MIN(C:C))/2,map(C1465,MIN(C:C),MIN(C:C)+(MAX(C:C)-MIN(C:C))/2,0,10),map(C1465,MIN(C:C)+(MAX(C:C)-MIN(C:C))/2,MAX(C:C),10,0))</f>
        <v>9.6702818632127787</v>
      </c>
      <c r="G1465" s="2">
        <f t="shared" ca="1" si="97"/>
        <v>55887702</v>
      </c>
      <c r="H1465" s="2">
        <f t="shared" ca="1" si="97"/>
        <v>37537915</v>
      </c>
    </row>
    <row r="1466" spans="1:8" x14ac:dyDescent="0.3">
      <c r="A1466">
        <v>1465</v>
      </c>
      <c r="B1466" s="2">
        <f t="shared" ca="1" si="94"/>
        <v>55.716524999999997</v>
      </c>
      <c r="C1466" s="2">
        <f t="shared" ca="1" si="95"/>
        <v>37.569333</v>
      </c>
      <c r="D1466">
        <f t="shared" ca="1" si="96"/>
        <v>5.5416126247394777</v>
      </c>
      <c r="E1466" cm="1">
        <f t="array" aca="1" ref="E1466" ca="1">IF(B1466&lt;MIN(B:B)+(MAX(B:B)-MIN(B:B))/2,map(B1466,MIN(B:B),MIN(B:B)+(MAX(B:B)-MIN(B:B))/2,0,10),map(B1466,MIN(B:B)+(MAX(B:B)-MIN(B:B))/2,MAX(B:B),10,0))</f>
        <v>5.5416126247394777</v>
      </c>
      <c r="F1466" cm="1">
        <f t="array" aca="1" ref="F1466" ca="1">IF(C1466&lt;MIN(C:C)+(MAX(C:C)-MIN(C:C))/2,map(C1466,MIN(C:C),MIN(C:C)+(MAX(C:C)-MIN(C:C))/2,0,10),map(C1466,MIN(C:C)+(MAX(C:C)-MIN(C:C))/2,MAX(C:C),10,0))</f>
        <v>9.1307500324374598</v>
      </c>
      <c r="G1466" s="2">
        <f t="shared" ca="1" si="97"/>
        <v>55716525</v>
      </c>
      <c r="H1466" s="2">
        <f t="shared" ca="1" si="97"/>
        <v>37569333</v>
      </c>
    </row>
    <row r="1467" spans="1:8" x14ac:dyDescent="0.3">
      <c r="A1467">
        <v>1466</v>
      </c>
      <c r="B1467" s="2">
        <f t="shared" ca="1" si="94"/>
        <v>55.666629</v>
      </c>
      <c r="C1467" s="2">
        <f t="shared" ca="1" si="95"/>
        <v>37.559832999999998</v>
      </c>
      <c r="D1467">
        <f t="shared" ca="1" si="96"/>
        <v>1.4586205908949055</v>
      </c>
      <c r="E1467" cm="1">
        <f t="array" aca="1" ref="E1467" ca="1">IF(B1467&lt;MIN(B:B)+(MAX(B:B)-MIN(B:B))/2,map(B1467,MIN(B:B),MIN(B:B)+(MAX(B:B)-MIN(B:B))/2,0,10),map(B1467,MIN(B:B)+(MAX(B:B)-MIN(B:B))/2,MAX(B:B),10,0))</f>
        <v>1.4586205908949055</v>
      </c>
      <c r="F1467" cm="1">
        <f t="array" aca="1" ref="F1467" ca="1">IF(C1467&lt;MIN(C:C)+(MAX(C:C)-MIN(C:C))/2,map(C1467,MIN(C:C),MIN(C:C)+(MAX(C:C)-MIN(C:C))/2,0,10),map(C1467,MIN(C:C)+(MAX(C:C)-MIN(C:C))/2,MAX(C:C),10,0))</f>
        <v>9.4932873356179677</v>
      </c>
      <c r="G1467" s="2">
        <f t="shared" ca="1" si="97"/>
        <v>55666629</v>
      </c>
      <c r="H1467" s="2">
        <f t="shared" ca="1" si="97"/>
        <v>37559833</v>
      </c>
    </row>
    <row r="1468" spans="1:8" x14ac:dyDescent="0.3">
      <c r="A1468">
        <v>1467</v>
      </c>
      <c r="B1468" s="2">
        <f t="shared" ca="1" si="94"/>
        <v>55.761868999999997</v>
      </c>
      <c r="C1468" s="2">
        <f t="shared" ca="1" si="95"/>
        <v>37.288606000000001</v>
      </c>
      <c r="D1468">
        <f t="shared" ca="1" si="96"/>
        <v>0.15619633493884758</v>
      </c>
      <c r="E1468" cm="1">
        <f t="array" aca="1" ref="E1468" ca="1">IF(B1468&lt;MIN(B:B)+(MAX(B:B)-MIN(B:B))/2,map(B1468,MIN(B:B),MIN(B:B)+(MAX(B:B)-MIN(B:B))/2,0,10),map(B1468,MIN(B:B)+(MAX(B:B)-MIN(B:B))/2,MAX(B:B),10,0))</f>
        <v>9.2521142838436194</v>
      </c>
      <c r="F1468" cm="1">
        <f t="array" aca="1" ref="F1468" ca="1">IF(C1468&lt;MIN(C:C)+(MAX(C:C)-MIN(C:C))/2,map(C1468,MIN(C:C),MIN(C:C)+(MAX(C:C)-MIN(C:C))/2,0,10),map(C1468,MIN(C:C)+(MAX(C:C)-MIN(C:C))/2,MAX(C:C),10,0))</f>
        <v>0.15619633493884758</v>
      </c>
      <c r="G1468" s="2">
        <f t="shared" ca="1" si="97"/>
        <v>55761869</v>
      </c>
      <c r="H1468" s="2">
        <f t="shared" ca="1" si="97"/>
        <v>37288606</v>
      </c>
    </row>
    <row r="1469" spans="1:8" x14ac:dyDescent="0.3">
      <c r="A1469">
        <v>1468</v>
      </c>
      <c r="B1469" s="2">
        <f t="shared" ca="1" si="94"/>
        <v>55.882429999999999</v>
      </c>
      <c r="C1469" s="2">
        <f t="shared" ca="1" si="95"/>
        <v>37.801454999999997</v>
      </c>
      <c r="D1469">
        <f t="shared" ca="1" si="96"/>
        <v>0.27255172834895625</v>
      </c>
      <c r="E1469" cm="1">
        <f t="array" aca="1" ref="E1469" ca="1">IF(B1469&lt;MIN(B:B)+(MAX(B:B)-MIN(B:B))/2,map(B1469,MIN(B:B),MIN(B:B)+(MAX(B:B)-MIN(B:B))/2,0,10),map(B1469,MIN(B:B)+(MAX(B:B)-MIN(B:B))/2,MAX(B:B),10,0))</f>
        <v>0.88237339868853759</v>
      </c>
      <c r="F1469" cm="1">
        <f t="array" aca="1" ref="F1469" ca="1">IF(C1469&lt;MIN(C:C)+(MAX(C:C)-MIN(C:C))/2,map(C1469,MIN(C:C),MIN(C:C)+(MAX(C:C)-MIN(C:C))/2,0,10),map(C1469,MIN(C:C)+(MAX(C:C)-MIN(C:C))/2,MAX(C:C),10,0))</f>
        <v>0.27255172834895625</v>
      </c>
      <c r="G1469" s="2">
        <f t="shared" ca="1" si="97"/>
        <v>55882430</v>
      </c>
      <c r="H1469" s="2">
        <f t="shared" ca="1" si="97"/>
        <v>37801455</v>
      </c>
    </row>
    <row r="1470" spans="1:8" x14ac:dyDescent="0.3">
      <c r="A1470">
        <v>1469</v>
      </c>
      <c r="B1470" s="2">
        <f t="shared" ca="1" si="94"/>
        <v>55.819806</v>
      </c>
      <c r="C1470" s="2">
        <f t="shared" ca="1" si="95"/>
        <v>37.625855999999999</v>
      </c>
      <c r="D1470">
        <f t="shared" ca="1" si="96"/>
        <v>6.0068982729769971</v>
      </c>
      <c r="E1470" cm="1">
        <f t="array" aca="1" ref="E1470" ca="1">IF(B1470&lt;MIN(B:B)+(MAX(B:B)-MIN(B:B))/2,map(B1470,MIN(B:B),MIN(B:B)+(MAX(B:B)-MIN(B:B))/2,0,10),map(B1470,MIN(B:B)+(MAX(B:B)-MIN(B:B))/2,MAX(B:B),10,0))</f>
        <v>6.0068982729769971</v>
      </c>
      <c r="F1470" cm="1">
        <f t="array" aca="1" ref="F1470" ca="1">IF(C1470&lt;MIN(C:C)+(MAX(C:C)-MIN(C:C))/2,map(C1470,MIN(C:C),MIN(C:C)+(MAX(C:C)-MIN(C:C))/2,0,10),map(C1470,MIN(C:C)+(MAX(C:C)-MIN(C:C))/2,MAX(C:C),10,0))</f>
        <v>6.9737294021568808</v>
      </c>
      <c r="G1470" s="2">
        <f t="shared" ca="1" si="97"/>
        <v>55819806</v>
      </c>
      <c r="H1470" s="2">
        <f t="shared" ca="1" si="97"/>
        <v>37625856</v>
      </c>
    </row>
    <row r="1471" spans="1:8" x14ac:dyDescent="0.3">
      <c r="A1471">
        <v>1470</v>
      </c>
      <c r="B1471" s="2">
        <f t="shared" ca="1" si="94"/>
        <v>55.742939999999997</v>
      </c>
      <c r="C1471" s="2">
        <f t="shared" ca="1" si="95"/>
        <v>37.707447999999999</v>
      </c>
      <c r="D1471">
        <f t="shared" ca="1" si="96"/>
        <v>3.8600300715152187</v>
      </c>
      <c r="E1471" cm="1">
        <f t="array" aca="1" ref="E1471" ca="1">IF(B1471&lt;MIN(B:B)+(MAX(B:B)-MIN(B:B))/2,map(B1471,MIN(B:B),MIN(B:B)+(MAX(B:B)-MIN(B:B))/2,0,10),map(B1471,MIN(B:B)+(MAX(B:B)-MIN(B:B))/2,MAX(B:B),10,0))</f>
        <v>7.7031533208676555</v>
      </c>
      <c r="F1471" cm="1">
        <f t="array" aca="1" ref="F1471" ca="1">IF(C1471&lt;MIN(C:C)+(MAX(C:C)-MIN(C:C))/2,map(C1471,MIN(C:C),MIN(C:C)+(MAX(C:C)-MIN(C:C))/2,0,10),map(C1471,MIN(C:C)+(MAX(C:C)-MIN(C:C))/2,MAX(C:C),10,0))</f>
        <v>3.8600300715152187</v>
      </c>
      <c r="G1471" s="2">
        <f t="shared" ca="1" si="97"/>
        <v>55742940</v>
      </c>
      <c r="H1471" s="2">
        <f t="shared" ca="1" si="97"/>
        <v>37707448</v>
      </c>
    </row>
    <row r="1472" spans="1:8" x14ac:dyDescent="0.3">
      <c r="A1472">
        <v>1471</v>
      </c>
      <c r="B1472" s="2">
        <f t="shared" ca="1" si="94"/>
        <v>55.684671999999999</v>
      </c>
      <c r="C1472" s="2">
        <f t="shared" ca="1" si="95"/>
        <v>37.685589999999998</v>
      </c>
      <c r="D1472">
        <f t="shared" ca="1" si="96"/>
        <v>2.935080132073697</v>
      </c>
      <c r="E1472" cm="1">
        <f t="array" aca="1" ref="E1472" ca="1">IF(B1472&lt;MIN(B:B)+(MAX(B:B)-MIN(B:B))/2,map(B1472,MIN(B:B),MIN(B:B)+(MAX(B:B)-MIN(B:B))/2,0,10),map(B1472,MIN(B:B)+(MAX(B:B)-MIN(B:B))/2,MAX(B:B),10,0))</f>
        <v>2.935080132073697</v>
      </c>
      <c r="F1472" cm="1">
        <f t="array" aca="1" ref="F1472" ca="1">IF(C1472&lt;MIN(C:C)+(MAX(C:C)-MIN(C:C))/2,map(C1472,MIN(C:C),MIN(C:C)+(MAX(C:C)-MIN(C:C))/2,0,10),map(C1472,MIN(C:C)+(MAX(C:C)-MIN(C:C))/2,MAX(C:C),10,0))</f>
        <v>4.6941711634013146</v>
      </c>
      <c r="G1472" s="2">
        <f t="shared" ca="1" si="97"/>
        <v>55684672</v>
      </c>
      <c r="H1472" s="2">
        <f t="shared" ca="1" si="97"/>
        <v>37685590</v>
      </c>
    </row>
    <row r="1473" spans="1:8" x14ac:dyDescent="0.3">
      <c r="A1473">
        <v>1472</v>
      </c>
      <c r="B1473" s="2">
        <f t="shared" ca="1" si="94"/>
        <v>55.845289999999999</v>
      </c>
      <c r="C1473" s="2">
        <f t="shared" ca="1" si="95"/>
        <v>37.723471000000004</v>
      </c>
      <c r="D1473">
        <f t="shared" ca="1" si="96"/>
        <v>3.2485632074245752</v>
      </c>
      <c r="E1473" cm="1">
        <f t="array" aca="1" ref="E1473" ca="1">IF(B1473&lt;MIN(B:B)+(MAX(B:B)-MIN(B:B))/2,map(B1473,MIN(B:B),MIN(B:B)+(MAX(B:B)-MIN(B:B))/2,0,10),map(B1473,MIN(B:B)+(MAX(B:B)-MIN(B:B))/2,MAX(B:B),10,0))</f>
        <v>3.9215413507688739</v>
      </c>
      <c r="F1473" cm="1">
        <f t="array" aca="1" ref="F1473" ca="1">IF(C1473&lt;MIN(C:C)+(MAX(C:C)-MIN(C:C))/2,map(C1473,MIN(C:C),MIN(C:C)+(MAX(C:C)-MIN(C:C))/2,0,10),map(C1473,MIN(C:C)+(MAX(C:C)-MIN(C:C))/2,MAX(C:C),10,0))</f>
        <v>3.2485632074245752</v>
      </c>
      <c r="G1473" s="2">
        <f t="shared" ca="1" si="97"/>
        <v>55845290</v>
      </c>
      <c r="H1473" s="2">
        <f t="shared" ca="1" si="97"/>
        <v>37723471</v>
      </c>
    </row>
    <row r="1474" spans="1:8" x14ac:dyDescent="0.3">
      <c r="A1474">
        <v>1473</v>
      </c>
      <c r="B1474" s="2">
        <f t="shared" ca="1" si="94"/>
        <v>55.820830999999998</v>
      </c>
      <c r="C1474" s="2">
        <f t="shared" ca="1" si="95"/>
        <v>37.453268000000001</v>
      </c>
      <c r="D1474">
        <f t="shared" ca="1" si="96"/>
        <v>5.9230224746227238</v>
      </c>
      <c r="E1474" cm="1">
        <f t="array" aca="1" ref="E1474" ca="1">IF(B1474&lt;MIN(B:B)+(MAX(B:B)-MIN(B:B))/2,map(B1474,MIN(B:B),MIN(B:B)+(MAX(B:B)-MIN(B:B))/2,0,10),map(B1474,MIN(B:B)+(MAX(B:B)-MIN(B:B))/2,MAX(B:B),10,0))</f>
        <v>5.9230224746227238</v>
      </c>
      <c r="F1474" cm="1">
        <f t="array" aca="1" ref="F1474" ca="1">IF(C1474&lt;MIN(C:C)+(MAX(C:C)-MIN(C:C))/2,map(C1474,MIN(C:C),MIN(C:C)+(MAX(C:C)-MIN(C:C))/2,0,10),map(C1474,MIN(C:C)+(MAX(C:C)-MIN(C:C))/2,MAX(C:C),10,0))</f>
        <v>6.4399981682327176</v>
      </c>
      <c r="G1474" s="2">
        <f t="shared" ca="1" si="97"/>
        <v>55820831</v>
      </c>
      <c r="H1474" s="2">
        <f t="shared" ca="1" si="97"/>
        <v>37453268</v>
      </c>
    </row>
    <row r="1475" spans="1:8" x14ac:dyDescent="0.3">
      <c r="A1475">
        <v>1474</v>
      </c>
      <c r="B1475" s="2">
        <f t="shared" ca="1" si="94"/>
        <v>55.736106999999997</v>
      </c>
      <c r="C1475" s="2">
        <f t="shared" ca="1" si="95"/>
        <v>37.663702000000001</v>
      </c>
      <c r="D1475">
        <f t="shared" ca="1" si="96"/>
        <v>5.5294571099288534</v>
      </c>
      <c r="E1475" cm="1">
        <f t="array" aca="1" ref="E1475" ca="1">IF(B1475&lt;MIN(B:B)+(MAX(B:B)-MIN(B:B))/2,map(B1475,MIN(B:B),MIN(B:B)+(MAX(B:B)-MIN(B:B))/2,0,10),map(B1475,MIN(B:B)+(MAX(B:B)-MIN(B:B))/2,MAX(B:B),10,0))</f>
        <v>7.1440086085207133</v>
      </c>
      <c r="F1475" cm="1">
        <f t="array" aca="1" ref="F1475" ca="1">IF(C1475&lt;MIN(C:C)+(MAX(C:C)-MIN(C:C))/2,map(C1475,MIN(C:C),MIN(C:C)+(MAX(C:C)-MIN(C:C))/2,0,10),map(C1475,MIN(C:C)+(MAX(C:C)-MIN(C:C))/2,MAX(C:C),10,0))</f>
        <v>5.5294571099288534</v>
      </c>
      <c r="G1475" s="2">
        <f t="shared" ca="1" si="97"/>
        <v>55736107</v>
      </c>
      <c r="H1475" s="2">
        <f t="shared" ca="1" si="97"/>
        <v>37663702</v>
      </c>
    </row>
    <row r="1476" spans="1:8" x14ac:dyDescent="0.3">
      <c r="A1476">
        <v>1475</v>
      </c>
      <c r="B1476" s="2">
        <f t="shared" ca="1" si="94"/>
        <v>55.655602000000002</v>
      </c>
      <c r="C1476" s="2">
        <f t="shared" ca="1" si="95"/>
        <v>37.727882999999999</v>
      </c>
      <c r="D1476">
        <f t="shared" ca="1" si="96"/>
        <v>0.55628066069606985</v>
      </c>
      <c r="E1476" cm="1">
        <f t="array" aca="1" ref="E1476" ca="1">IF(B1476&lt;MIN(B:B)+(MAX(B:B)-MIN(B:B))/2,map(B1476,MIN(B:B),MIN(B:B)+(MAX(B:B)-MIN(B:B))/2,0,10),map(B1476,MIN(B:B)+(MAX(B:B)-MIN(B:B))/2,MAX(B:B),10,0))</f>
        <v>0.55628066069606985</v>
      </c>
      <c r="F1476" cm="1">
        <f t="array" aca="1" ref="F1476" ca="1">IF(C1476&lt;MIN(C:C)+(MAX(C:C)-MIN(C:C))/2,map(C1476,MIN(C:C),MIN(C:C)+(MAX(C:C)-MIN(C:C))/2,0,10),map(C1476,MIN(C:C)+(MAX(C:C)-MIN(C:C))/2,MAX(C:C),10,0))</f>
        <v>3.0801932514635091</v>
      </c>
      <c r="G1476" s="2">
        <f t="shared" ca="1" si="97"/>
        <v>55655602</v>
      </c>
      <c r="H1476" s="2">
        <f t="shared" ca="1" si="97"/>
        <v>37727883</v>
      </c>
    </row>
    <row r="1477" spans="1:8" x14ac:dyDescent="0.3">
      <c r="A1477">
        <v>1476</v>
      </c>
      <c r="B1477" s="2">
        <f t="shared" ca="1" si="94"/>
        <v>55.809255</v>
      </c>
      <c r="C1477" s="2">
        <f t="shared" ca="1" si="95"/>
        <v>37.769551999999997</v>
      </c>
      <c r="D1477">
        <f t="shared" ca="1" si="96"/>
        <v>1.4900283160715233</v>
      </c>
      <c r="E1477" cm="1">
        <f t="array" aca="1" ref="E1477" ca="1">IF(B1477&lt;MIN(B:B)+(MAX(B:B)-MIN(B:B))/2,map(B1477,MIN(B:B),MIN(B:B)+(MAX(B:B)-MIN(B:B))/2,0,10),map(B1477,MIN(B:B)+(MAX(B:B)-MIN(B:B))/2,MAX(B:B),10,0))</f>
        <v>6.8702871007206028</v>
      </c>
      <c r="F1477" cm="1">
        <f t="array" aca="1" ref="F1477" ca="1">IF(C1477&lt;MIN(C:C)+(MAX(C:C)-MIN(C:C))/2,map(C1477,MIN(C:C),MIN(C:C)+(MAX(C:C)-MIN(C:C))/2,0,10),map(C1477,MIN(C:C)+(MAX(C:C)-MIN(C:C))/2,MAX(C:C),10,0))</f>
        <v>1.4900283160715233</v>
      </c>
      <c r="G1477" s="2">
        <f t="shared" ca="1" si="97"/>
        <v>55809255</v>
      </c>
      <c r="H1477" s="2">
        <f t="shared" ca="1" si="97"/>
        <v>37769552</v>
      </c>
    </row>
    <row r="1478" spans="1:8" x14ac:dyDescent="0.3">
      <c r="A1478">
        <v>1477</v>
      </c>
      <c r="B1478" s="2">
        <f t="shared" ca="1" si="94"/>
        <v>55.738061999999999</v>
      </c>
      <c r="C1478" s="2">
        <f t="shared" ca="1" si="95"/>
        <v>37.676968000000002</v>
      </c>
      <c r="D1478">
        <f t="shared" ca="1" si="96"/>
        <v>5.0232023874033995</v>
      </c>
      <c r="E1478" cm="1">
        <f t="array" aca="1" ref="E1478" ca="1">IF(B1478&lt;MIN(B:B)+(MAX(B:B)-MIN(B:B))/2,map(B1478,MIN(B:B),MIN(B:B)+(MAX(B:B)-MIN(B:B))/2,0,10),map(B1478,MIN(B:B)+(MAX(B:B)-MIN(B:B))/2,MAX(B:B),10,0))</f>
        <v>7.3039863507480733</v>
      </c>
      <c r="F1478" cm="1">
        <f t="array" aca="1" ref="F1478" ca="1">IF(C1478&lt;MIN(C:C)+(MAX(C:C)-MIN(C:C))/2,map(C1478,MIN(C:C),MIN(C:C)+(MAX(C:C)-MIN(C:C))/2,0,10),map(C1478,MIN(C:C)+(MAX(C:C)-MIN(C:C))/2,MAX(C:C),10,0))</f>
        <v>5.0232023874033995</v>
      </c>
      <c r="G1478" s="2">
        <f t="shared" ca="1" si="97"/>
        <v>55738062</v>
      </c>
      <c r="H1478" s="2">
        <f t="shared" ca="1" si="97"/>
        <v>37676968</v>
      </c>
    </row>
    <row r="1479" spans="1:8" x14ac:dyDescent="0.3">
      <c r="A1479">
        <v>1478</v>
      </c>
      <c r="B1479" s="2">
        <f t="shared" ca="1" si="94"/>
        <v>55.868603</v>
      </c>
      <c r="C1479" s="2">
        <f t="shared" ca="1" si="95"/>
        <v>37.613942000000002</v>
      </c>
      <c r="D1479">
        <f t="shared" ca="1" si="96"/>
        <v>2.013837460977479</v>
      </c>
      <c r="E1479" cm="1">
        <f t="array" aca="1" ref="E1479" ca="1">IF(B1479&lt;MIN(B:B)+(MAX(B:B)-MIN(B:B))/2,map(B1479,MIN(B:B),MIN(B:B)+(MAX(B:B)-MIN(B:B))/2,0,10),map(B1479,MIN(B:B)+(MAX(B:B)-MIN(B:B))/2,MAX(B:B),10,0))</f>
        <v>2.013837460977479</v>
      </c>
      <c r="F1479" cm="1">
        <f t="array" aca="1" ref="F1479" ca="1">IF(C1479&lt;MIN(C:C)+(MAX(C:C)-MIN(C:C))/2,map(C1479,MIN(C:C),MIN(C:C)+(MAX(C:C)-MIN(C:C))/2,0,10),map(C1479,MIN(C:C)+(MAX(C:C)-MIN(C:C))/2,MAX(C:C),10,0))</f>
        <v>7.428389342166394</v>
      </c>
      <c r="G1479" s="2">
        <f t="shared" ca="1" si="97"/>
        <v>55868603</v>
      </c>
      <c r="H1479" s="2">
        <f t="shared" ca="1" si="97"/>
        <v>37613942</v>
      </c>
    </row>
    <row r="1480" spans="1:8" x14ac:dyDescent="0.3">
      <c r="A1480">
        <v>1479</v>
      </c>
      <c r="B1480" s="2">
        <f t="shared" ca="1" si="94"/>
        <v>55.739685000000001</v>
      </c>
      <c r="C1480" s="2">
        <f t="shared" ca="1" si="95"/>
        <v>37.629528000000001</v>
      </c>
      <c r="D1480">
        <f t="shared" ca="1" si="96"/>
        <v>6.833599194022244</v>
      </c>
      <c r="E1480" cm="1">
        <f t="array" aca="1" ref="E1480" ca="1">IF(B1480&lt;MIN(B:B)+(MAX(B:B)-MIN(B:B))/2,map(B1480,MIN(B:B),MIN(B:B)+(MAX(B:B)-MIN(B:B))/2,0,10),map(B1480,MIN(B:B)+(MAX(B:B)-MIN(B:B))/2,MAX(B:B),10,0))</f>
        <v>7.4367965173133079</v>
      </c>
      <c r="F1480" cm="1">
        <f t="array" aca="1" ref="F1480" ca="1">IF(C1480&lt;MIN(C:C)+(MAX(C:C)-MIN(C:C))/2,map(C1480,MIN(C:C),MIN(C:C)+(MAX(C:C)-MIN(C:C))/2,0,10),map(C1480,MIN(C:C)+(MAX(C:C)-MIN(C:C))/2,MAX(C:C),10,0))</f>
        <v>6.833599194022244</v>
      </c>
      <c r="G1480" s="2">
        <f t="shared" ca="1" si="97"/>
        <v>55739685</v>
      </c>
      <c r="H1480" s="2">
        <f t="shared" ca="1" si="97"/>
        <v>37629528</v>
      </c>
    </row>
    <row r="1481" spans="1:8" x14ac:dyDescent="0.3">
      <c r="A1481">
        <v>1480</v>
      </c>
      <c r="B1481" s="2">
        <f t="shared" ca="1" si="94"/>
        <v>55.854255999999999</v>
      </c>
      <c r="C1481" s="2">
        <f t="shared" ca="1" si="95"/>
        <v>37.799491000000003</v>
      </c>
      <c r="D1481">
        <f t="shared" ca="1" si="96"/>
        <v>0.34750154555359813</v>
      </c>
      <c r="E1481" cm="1">
        <f t="array" aca="1" ref="E1481" ca="1">IF(B1481&lt;MIN(B:B)+(MAX(B:B)-MIN(B:B))/2,map(B1481,MIN(B:B),MIN(B:B)+(MAX(B:B)-MIN(B:B))/2,0,10),map(B1481,MIN(B:B)+(MAX(B:B)-MIN(B:B))/2,MAX(B:B),10,0))</f>
        <v>3.187853147797564</v>
      </c>
      <c r="F1481" cm="1">
        <f t="array" aca="1" ref="F1481" ca="1">IF(C1481&lt;MIN(C:C)+(MAX(C:C)-MIN(C:C))/2,map(C1481,MIN(C:C),MIN(C:C)+(MAX(C:C)-MIN(C:C))/2,0,10),map(C1481,MIN(C:C)+(MAX(C:C)-MIN(C:C))/2,MAX(C:C),10,0))</f>
        <v>0.34750154555359813</v>
      </c>
      <c r="G1481" s="2">
        <f t="shared" ca="1" si="97"/>
        <v>55854256</v>
      </c>
      <c r="H1481" s="2">
        <f t="shared" ca="1" si="97"/>
        <v>37799491</v>
      </c>
    </row>
    <row r="1482" spans="1:8" x14ac:dyDescent="0.3">
      <c r="A1482">
        <v>1481</v>
      </c>
      <c r="B1482" s="2">
        <f t="shared" ca="1" si="94"/>
        <v>55.880189000000001</v>
      </c>
      <c r="C1482" s="2">
        <f t="shared" ca="1" si="95"/>
        <v>37.352699999999999</v>
      </c>
      <c r="D1482">
        <f t="shared" ca="1" si="96"/>
        <v>1.0657545344075903</v>
      </c>
      <c r="E1482" cm="1">
        <f t="array" aca="1" ref="E1482" ca="1">IF(B1482&lt;MIN(B:B)+(MAX(B:B)-MIN(B:B))/2,map(B1482,MIN(B:B),MIN(B:B)+(MAX(B:B)-MIN(B:B))/2,0,10),map(B1482,MIN(B:B)+(MAX(B:B)-MIN(B:B))/2,MAX(B:B),10,0))</f>
        <v>1.0657545344075903</v>
      </c>
      <c r="F1482" cm="1">
        <f t="array" aca="1" ref="F1482" ca="1">IF(C1482&lt;MIN(C:C)+(MAX(C:C)-MIN(C:C))/2,map(C1482,MIN(C:C),MIN(C:C)+(MAX(C:C)-MIN(C:C))/2,0,10),map(C1482,MIN(C:C)+(MAX(C:C)-MIN(C:C))/2,MAX(C:C),10,0))</f>
        <v>2.602140114943464</v>
      </c>
      <c r="G1482" s="2">
        <f t="shared" ca="1" si="97"/>
        <v>55880189</v>
      </c>
      <c r="H1482" s="2">
        <f t="shared" ca="1" si="97"/>
        <v>37352700</v>
      </c>
    </row>
    <row r="1483" spans="1:8" x14ac:dyDescent="0.3">
      <c r="A1483">
        <v>1482</v>
      </c>
      <c r="B1483" s="2">
        <f t="shared" ca="1" si="94"/>
        <v>55.869877000000002</v>
      </c>
      <c r="C1483" s="2">
        <f t="shared" ca="1" si="95"/>
        <v>37.380115000000004</v>
      </c>
      <c r="D1483">
        <f t="shared" ca="1" si="96"/>
        <v>1.9095859808763205</v>
      </c>
      <c r="E1483" cm="1">
        <f t="array" aca="1" ref="E1483" ca="1">IF(B1483&lt;MIN(B:B)+(MAX(B:B)-MIN(B:B))/2,map(B1483,MIN(B:B),MIN(B:B)+(MAX(B:B)-MIN(B:B))/2,0,10),map(B1483,MIN(B:B)+(MAX(B:B)-MIN(B:B))/2,MAX(B:B),10,0))</f>
        <v>1.9095859808763205</v>
      </c>
      <c r="F1483" cm="1">
        <f t="array" aca="1" ref="F1483" ca="1">IF(C1483&lt;MIN(C:C)+(MAX(C:C)-MIN(C:C))/2,map(C1483,MIN(C:C),MIN(C:C)+(MAX(C:C)-MIN(C:C))/2,0,10),map(C1483,MIN(C:C)+(MAX(C:C)-MIN(C:C))/2,MAX(C:C),10,0))</f>
        <v>3.6483464482795225</v>
      </c>
      <c r="G1483" s="2">
        <f t="shared" ca="1" si="97"/>
        <v>55869877</v>
      </c>
      <c r="H1483" s="2">
        <f t="shared" ca="1" si="97"/>
        <v>37380115</v>
      </c>
    </row>
    <row r="1484" spans="1:8" x14ac:dyDescent="0.3">
      <c r="A1484">
        <v>1483</v>
      </c>
      <c r="B1484" s="2">
        <f t="shared" ca="1" si="94"/>
        <v>55.773482999999999</v>
      </c>
      <c r="C1484" s="2">
        <f t="shared" ca="1" si="95"/>
        <v>37.750211999999998</v>
      </c>
      <c r="D1484">
        <f t="shared" ca="1" si="96"/>
        <v>2.2280779417040408</v>
      </c>
      <c r="E1484" cm="1">
        <f t="array" aca="1" ref="E1484" ca="1">IF(B1484&lt;MIN(B:B)+(MAX(B:B)-MIN(B:B))/2,map(B1484,MIN(B:B),MIN(B:B)+(MAX(B:B)-MIN(B:B))/2,0,10),map(B1484,MIN(B:B)+(MAX(B:B)-MIN(B:B))/2,MAX(B:B),10,0))</f>
        <v>9.7975115482655628</v>
      </c>
      <c r="F1484" cm="1">
        <f t="array" aca="1" ref="F1484" ca="1">IF(C1484&lt;MIN(C:C)+(MAX(C:C)-MIN(C:C))/2,map(C1484,MIN(C:C),MIN(C:C)+(MAX(C:C)-MIN(C:C))/2,0,10),map(C1484,MIN(C:C)+(MAX(C:C)-MIN(C:C))/2,MAX(C:C),10,0))</f>
        <v>2.2280779417040408</v>
      </c>
      <c r="G1484" s="2">
        <f t="shared" ca="1" si="97"/>
        <v>55773483</v>
      </c>
      <c r="H1484" s="2">
        <f t="shared" ca="1" si="97"/>
        <v>37750212</v>
      </c>
    </row>
    <row r="1485" spans="1:8" x14ac:dyDescent="0.3">
      <c r="A1485">
        <v>1484</v>
      </c>
      <c r="B1485" s="2">
        <f t="shared" ca="1" si="94"/>
        <v>55.714767999999999</v>
      </c>
      <c r="C1485" s="2">
        <f t="shared" ca="1" si="95"/>
        <v>37.385689999999997</v>
      </c>
      <c r="D1485">
        <f t="shared" ca="1" si="96"/>
        <v>3.8610986025140805</v>
      </c>
      <c r="E1485" cm="1">
        <f t="array" aca="1" ref="E1485" ca="1">IF(B1485&lt;MIN(B:B)+(MAX(B:B)-MIN(B:B))/2,map(B1485,MIN(B:B),MIN(B:B)+(MAX(B:B)-MIN(B:B))/2,0,10),map(B1485,MIN(B:B)+(MAX(B:B)-MIN(B:B))/2,MAX(B:B),10,0))</f>
        <v>5.3978372318531473</v>
      </c>
      <c r="F1485" cm="1">
        <f t="array" aca="1" ref="F1485" ca="1">IF(C1485&lt;MIN(C:C)+(MAX(C:C)-MIN(C:C))/2,map(C1485,MIN(C:C),MIN(C:C)+(MAX(C:C)-MIN(C:C))/2,0,10),map(C1485,MIN(C:C)+(MAX(C:C)-MIN(C:C))/2,MAX(C:C),10,0))</f>
        <v>3.8610986025140805</v>
      </c>
      <c r="G1485" s="2">
        <f t="shared" ca="1" si="97"/>
        <v>55714768</v>
      </c>
      <c r="H1485" s="2">
        <f t="shared" ca="1" si="97"/>
        <v>37385690</v>
      </c>
    </row>
    <row r="1486" spans="1:8" x14ac:dyDescent="0.3">
      <c r="A1486">
        <v>1485</v>
      </c>
      <c r="B1486" s="2">
        <f t="shared" ref="B1486:B1549" ca="1" si="98">G1486/1000000</f>
        <v>55.803660999999998</v>
      </c>
      <c r="C1486" s="2">
        <f t="shared" ref="C1486:C1549" ca="1" si="99">H1486/1000000</f>
        <v>37.472606999999996</v>
      </c>
      <c r="D1486">
        <f t="shared" ref="D1486:D1549" ca="1" si="100">MIN(E1486:F1486)</f>
        <v>7.1780096320436737</v>
      </c>
      <c r="E1486" cm="1">
        <f t="array" aca="1" ref="E1486" ca="1">IF(B1486&lt;MIN(B:B)+(MAX(B:B)-MIN(B:B))/2,map(B1486,MIN(B:B),MIN(B:B)+(MAX(B:B)-MIN(B:B))/2,0,10),map(B1486,MIN(B:B)+(MAX(B:B)-MIN(B:B))/2,MAX(B:B),10,0))</f>
        <v>7.32804438461784</v>
      </c>
      <c r="F1486" cm="1">
        <f t="array" aca="1" ref="F1486" ca="1">IF(C1486&lt;MIN(C:C)+(MAX(C:C)-MIN(C:C))/2,map(C1486,MIN(C:C),MIN(C:C)+(MAX(C:C)-MIN(C:C))/2,0,10),map(C1486,MIN(C:C)+(MAX(C:C)-MIN(C:C))/2,MAX(C:C),10,0))</f>
        <v>7.1780096320436737</v>
      </c>
      <c r="G1486" s="2">
        <f t="shared" ca="1" si="97"/>
        <v>55803661</v>
      </c>
      <c r="H1486" s="2">
        <f t="shared" ca="1" si="97"/>
        <v>37472607</v>
      </c>
    </row>
    <row r="1487" spans="1:8" x14ac:dyDescent="0.3">
      <c r="A1487">
        <v>1486</v>
      </c>
      <c r="B1487" s="2">
        <f t="shared" ca="1" si="98"/>
        <v>55.885812999999999</v>
      </c>
      <c r="C1487" s="2">
        <f t="shared" ca="1" si="99"/>
        <v>37.322937000000003</v>
      </c>
      <c r="D1487">
        <f t="shared" ca="1" si="100"/>
        <v>0.60554234909548654</v>
      </c>
      <c r="E1487" cm="1">
        <f t="array" aca="1" ref="E1487" ca="1">IF(B1487&lt;MIN(B:B)+(MAX(B:B)-MIN(B:B))/2,map(B1487,MIN(B:B),MIN(B:B)+(MAX(B:B)-MIN(B:B))/2,0,10),map(B1487,MIN(B:B)+(MAX(B:B)-MIN(B:B))/2,MAX(B:B),10,0))</f>
        <v>0.60554234909548654</v>
      </c>
      <c r="F1487" cm="1">
        <f t="array" aca="1" ref="F1487" ca="1">IF(C1487&lt;MIN(C:C)+(MAX(C:C)-MIN(C:C))/2,map(C1487,MIN(C:C),MIN(C:C)+(MAX(C:C)-MIN(C:C))/2,0,10),map(C1487,MIN(C:C)+(MAX(C:C)-MIN(C:C))/2,MAX(C:C),10,0))</f>
        <v>1.4663298249901193</v>
      </c>
      <c r="G1487" s="2">
        <f t="shared" ca="1" si="97"/>
        <v>55885813</v>
      </c>
      <c r="H1487" s="2">
        <f t="shared" ca="1" si="97"/>
        <v>37322937</v>
      </c>
    </row>
    <row r="1488" spans="1:8" x14ac:dyDescent="0.3">
      <c r="A1488">
        <v>1487</v>
      </c>
      <c r="B1488" s="2">
        <f t="shared" ca="1" si="98"/>
        <v>55.701506000000002</v>
      </c>
      <c r="C1488" s="2">
        <f t="shared" ca="1" si="99"/>
        <v>37.347954000000001</v>
      </c>
      <c r="D1488">
        <f t="shared" ca="1" si="100"/>
        <v>2.4210241106389159</v>
      </c>
      <c r="E1488" cm="1">
        <f t="array" aca="1" ref="E1488" ca="1">IF(B1488&lt;MIN(B:B)+(MAX(B:B)-MIN(B:B))/2,map(B1488,MIN(B:B),MIN(B:B)+(MAX(B:B)-MIN(B:B))/2,0,10),map(B1488,MIN(B:B)+(MAX(B:B)-MIN(B:B))/2,MAX(B:B),10,0))</f>
        <v>4.3126071462182329</v>
      </c>
      <c r="F1488" cm="1">
        <f t="array" aca="1" ref="F1488" ca="1">IF(C1488&lt;MIN(C:C)+(MAX(C:C)-MIN(C:C))/2,map(C1488,MIN(C:C),MIN(C:C)+(MAX(C:C)-MIN(C:C))/2,0,10),map(C1488,MIN(C:C)+(MAX(C:C)-MIN(C:C))/2,MAX(C:C),10,0))</f>
        <v>2.4210241106389159</v>
      </c>
      <c r="G1488" s="2">
        <f t="shared" ca="1" si="97"/>
        <v>55701506</v>
      </c>
      <c r="H1488" s="2">
        <f t="shared" ca="1" si="97"/>
        <v>37347954</v>
      </c>
    </row>
    <row r="1489" spans="1:8" x14ac:dyDescent="0.3">
      <c r="A1489">
        <v>1488</v>
      </c>
      <c r="B1489" s="2">
        <f t="shared" ca="1" si="98"/>
        <v>55.700811000000002</v>
      </c>
      <c r="C1489" s="2">
        <f t="shared" ca="1" si="99"/>
        <v>37.40475</v>
      </c>
      <c r="D1489">
        <f t="shared" ca="1" si="100"/>
        <v>4.2557352634315659</v>
      </c>
      <c r="E1489" cm="1">
        <f t="array" aca="1" ref="E1489" ca="1">IF(B1489&lt;MIN(B:B)+(MAX(B:B)-MIN(B:B))/2,map(B1489,MIN(B:B),MIN(B:B)+(MAX(B:B)-MIN(B:B))/2,0,10),map(B1489,MIN(B:B)+(MAX(B:B)-MIN(B:B))/2,MAX(B:B),10,0))</f>
        <v>4.2557352634315659</v>
      </c>
      <c r="F1489" cm="1">
        <f t="array" aca="1" ref="F1489" ca="1">IF(C1489&lt;MIN(C:C)+(MAX(C:C)-MIN(C:C))/2,map(C1489,MIN(C:C),MIN(C:C)+(MAX(C:C)-MIN(C:C))/2,0,10),map(C1489,MIN(C:C)+(MAX(C:C)-MIN(C:C))/2,MAX(C:C),10,0))</f>
        <v>4.5884629181582559</v>
      </c>
      <c r="G1489" s="2">
        <f t="shared" ca="1" si="97"/>
        <v>55700811</v>
      </c>
      <c r="H1489" s="2">
        <f t="shared" ca="1" si="97"/>
        <v>37404750</v>
      </c>
    </row>
    <row r="1490" spans="1:8" x14ac:dyDescent="0.3">
      <c r="A1490">
        <v>1489</v>
      </c>
      <c r="B1490" s="2">
        <f t="shared" ca="1" si="98"/>
        <v>55.741084999999998</v>
      </c>
      <c r="C1490" s="2">
        <f t="shared" ca="1" si="99"/>
        <v>37.781078000000001</v>
      </c>
      <c r="D1490">
        <f t="shared" ca="1" si="100"/>
        <v>1.050175162760091</v>
      </c>
      <c r="E1490" cm="1">
        <f t="array" aca="1" ref="E1490" ca="1">IF(B1490&lt;MIN(B:B)+(MAX(B:B)-MIN(B:B))/2,map(B1490,MIN(B:B),MIN(B:B)+(MAX(B:B)-MIN(B:B))/2,0,10),map(B1490,MIN(B:B)+(MAX(B:B)-MIN(B:B))/2,MAX(B:B),10,0))</f>
        <v>7.5513585833580699</v>
      </c>
      <c r="F1490" cm="1">
        <f t="array" aca="1" ref="F1490" ca="1">IF(C1490&lt;MIN(C:C)+(MAX(C:C)-MIN(C:C))/2,map(C1490,MIN(C:C),MIN(C:C)+(MAX(C:C)-MIN(C:C))/2,0,10),map(C1490,MIN(C:C)+(MAX(C:C)-MIN(C:C))/2,MAX(C:C),10,0))</f>
        <v>1.050175162760091</v>
      </c>
      <c r="G1490" s="2">
        <f t="shared" ca="1" si="97"/>
        <v>55741085</v>
      </c>
      <c r="H1490" s="2">
        <f t="shared" ca="1" si="97"/>
        <v>37781078</v>
      </c>
    </row>
    <row r="1491" spans="1:8" x14ac:dyDescent="0.3">
      <c r="A1491">
        <v>1490</v>
      </c>
      <c r="B1491" s="2">
        <f t="shared" ca="1" si="98"/>
        <v>55.794485000000002</v>
      </c>
      <c r="C1491" s="2">
        <f t="shared" ca="1" si="99"/>
        <v>37.687928999999997</v>
      </c>
      <c r="D1491">
        <f t="shared" ca="1" si="100"/>
        <v>4.6049106631761907</v>
      </c>
      <c r="E1491" cm="1">
        <f t="array" aca="1" ref="E1491" ca="1">IF(B1491&lt;MIN(B:B)+(MAX(B:B)-MIN(B:B))/2,map(B1491,MIN(B:B),MIN(B:B)+(MAX(B:B)-MIN(B:B))/2,0,10),map(B1491,MIN(B:B)+(MAX(B:B)-MIN(B:B))/2,MAX(B:B),10,0))</f>
        <v>8.0789168974955441</v>
      </c>
      <c r="F1491" cm="1">
        <f t="array" aca="1" ref="F1491" ca="1">IF(C1491&lt;MIN(C:C)+(MAX(C:C)-MIN(C:C))/2,map(C1491,MIN(C:C),MIN(C:C)+(MAX(C:C)-MIN(C:C))/2,0,10),map(C1491,MIN(C:C)+(MAX(C:C)-MIN(C:C))/2,MAX(C:C),10,0))</f>
        <v>4.6049106631761907</v>
      </c>
      <c r="G1491" s="2">
        <f t="shared" ca="1" si="97"/>
        <v>55794485</v>
      </c>
      <c r="H1491" s="2">
        <f t="shared" ca="1" si="97"/>
        <v>37687929</v>
      </c>
    </row>
    <row r="1492" spans="1:8" x14ac:dyDescent="0.3">
      <c r="A1492">
        <v>1491</v>
      </c>
      <c r="B1492" s="2">
        <f t="shared" ca="1" si="98"/>
        <v>55.712639000000003</v>
      </c>
      <c r="C1492" s="2">
        <f t="shared" ca="1" si="99"/>
        <v>37.365423999999997</v>
      </c>
      <c r="D1492">
        <f t="shared" ca="1" si="100"/>
        <v>3.0877111302768294</v>
      </c>
      <c r="E1492" cm="1">
        <f t="array" aca="1" ref="E1492" ca="1">IF(B1492&lt;MIN(B:B)+(MAX(B:B)-MIN(B:B))/2,map(B1492,MIN(B:B),MIN(B:B)+(MAX(B:B)-MIN(B:B))/2,0,10),map(B1492,MIN(B:B)+(MAX(B:B)-MIN(B:B))/2,MAX(B:B),10,0))</f>
        <v>5.2236210614178153</v>
      </c>
      <c r="F1492" cm="1">
        <f t="array" aca="1" ref="F1492" ca="1">IF(C1492&lt;MIN(C:C)+(MAX(C:C)-MIN(C:C))/2,map(C1492,MIN(C:C),MIN(C:C)+(MAX(C:C)-MIN(C:C))/2,0,10),map(C1492,MIN(C:C)+(MAX(C:C)-MIN(C:C))/2,MAX(C:C),10,0))</f>
        <v>3.0877111302768294</v>
      </c>
      <c r="G1492" s="2">
        <f t="shared" ca="1" si="97"/>
        <v>55712639</v>
      </c>
      <c r="H1492" s="2">
        <f t="shared" ca="1" si="97"/>
        <v>37365424</v>
      </c>
    </row>
    <row r="1493" spans="1:8" x14ac:dyDescent="0.3">
      <c r="A1493">
        <v>1492</v>
      </c>
      <c r="B1493" s="2">
        <f t="shared" ca="1" si="98"/>
        <v>55.803196</v>
      </c>
      <c r="C1493" s="2">
        <f t="shared" ca="1" si="99"/>
        <v>37.348129999999998</v>
      </c>
      <c r="D1493">
        <f t="shared" ca="1" si="100"/>
        <v>2.4277405912029546</v>
      </c>
      <c r="E1493" cm="1">
        <f t="array" aca="1" ref="E1493" ca="1">IF(B1493&lt;MIN(B:B)+(MAX(B:B)-MIN(B:B))/2,map(B1493,MIN(B:B),MIN(B:B)+(MAX(B:B)-MIN(B:B))/2,0,10),map(B1493,MIN(B:B)+(MAX(B:B)-MIN(B:B))/2,MAX(B:B),10,0))</f>
        <v>7.3660953565540916</v>
      </c>
      <c r="F1493" cm="1">
        <f t="array" aca="1" ref="F1493" ca="1">IF(C1493&lt;MIN(C:C)+(MAX(C:C)-MIN(C:C))/2,map(C1493,MIN(C:C),MIN(C:C)+(MAX(C:C)-MIN(C:C))/2,0,10),map(C1493,MIN(C:C)+(MAX(C:C)-MIN(C:C))/2,MAX(C:C),10,0))</f>
        <v>2.4277405912029546</v>
      </c>
      <c r="G1493" s="2">
        <f t="shared" ca="1" si="97"/>
        <v>55803196</v>
      </c>
      <c r="H1493" s="2">
        <f t="shared" ca="1" si="97"/>
        <v>37348130</v>
      </c>
    </row>
    <row r="1494" spans="1:8" x14ac:dyDescent="0.3">
      <c r="A1494">
        <v>1493</v>
      </c>
      <c r="B1494" s="2">
        <f t="shared" ca="1" si="98"/>
        <v>55.653692999999997</v>
      </c>
      <c r="C1494" s="2">
        <f t="shared" ca="1" si="99"/>
        <v>37.524780999999997</v>
      </c>
      <c r="D1494">
        <f t="shared" ca="1" si="100"/>
        <v>0.4000671006385606</v>
      </c>
      <c r="E1494" cm="1">
        <f t="array" aca="1" ref="E1494" ca="1">IF(B1494&lt;MIN(B:B)+(MAX(B:B)-MIN(B:B))/2,map(B1494,MIN(B:B),MIN(B:B)+(MAX(B:B)-MIN(B:B))/2,0,10),map(B1494,MIN(B:B)+(MAX(B:B)-MIN(B:B))/2,MAX(B:B),10,0))</f>
        <v>0.4000671006385606</v>
      </c>
      <c r="F1494" cm="1">
        <f t="array" aca="1" ref="F1494" ca="1">IF(C1494&lt;MIN(C:C)+(MAX(C:C)-MIN(C:C))/2,map(C1494,MIN(C:C),MIN(C:C)+(MAX(C:C)-MIN(C:C))/2,0,10),map(C1494,MIN(C:C)+(MAX(C:C)-MIN(C:C))/2,MAX(C:C),10,0))</f>
        <v>9.1690645011104888</v>
      </c>
      <c r="G1494" s="2">
        <f t="shared" ca="1" si="97"/>
        <v>55653693</v>
      </c>
      <c r="H1494" s="2">
        <f t="shared" ca="1" si="97"/>
        <v>37524781</v>
      </c>
    </row>
    <row r="1495" spans="1:8" x14ac:dyDescent="0.3">
      <c r="A1495">
        <v>1494</v>
      </c>
      <c r="B1495" s="2">
        <f t="shared" ca="1" si="98"/>
        <v>55.776107000000003</v>
      </c>
      <c r="C1495" s="2">
        <f t="shared" ca="1" si="99"/>
        <v>37.653829999999999</v>
      </c>
      <c r="D1495">
        <f t="shared" ca="1" si="100"/>
        <v>5.9061906106654298</v>
      </c>
      <c r="E1495" cm="1">
        <f t="array" aca="1" ref="E1495" ca="1">IF(B1495&lt;MIN(B:B)+(MAX(B:B)-MIN(B:B))/2,map(B1495,MIN(B:B),MIN(B:B)+(MAX(B:B)-MIN(B:B))/2,0,10),map(B1495,MIN(B:B)+(MAX(B:B)-MIN(B:B))/2,MAX(B:B),10,0))</f>
        <v>9.5827895044779474</v>
      </c>
      <c r="F1495" cm="1">
        <f t="array" aca="1" ref="F1495" ca="1">IF(C1495&lt;MIN(C:C)+(MAX(C:C)-MIN(C:C))/2,map(C1495,MIN(C:C),MIN(C:C)+(MAX(C:C)-MIN(C:C))/2,0,10),map(C1495,MIN(C:C)+(MAX(C:C)-MIN(C:C))/2,MAX(C:C),10,0))</f>
        <v>5.9061906106654298</v>
      </c>
      <c r="G1495" s="2">
        <f t="shared" ca="1" si="97"/>
        <v>55776107</v>
      </c>
      <c r="H1495" s="2">
        <f t="shared" ca="1" si="97"/>
        <v>37653830</v>
      </c>
    </row>
    <row r="1496" spans="1:8" x14ac:dyDescent="0.3">
      <c r="A1496">
        <v>1495</v>
      </c>
      <c r="B1496" s="2">
        <f t="shared" ca="1" si="98"/>
        <v>55.729449000000002</v>
      </c>
      <c r="C1496" s="2">
        <f t="shared" ca="1" si="99"/>
        <v>37.445919000000004</v>
      </c>
      <c r="D1496">
        <f t="shared" ca="1" si="100"/>
        <v>6.1595469428567169</v>
      </c>
      <c r="E1496" cm="1">
        <f t="array" aca="1" ref="E1496" ca="1">IF(B1496&lt;MIN(B:B)+(MAX(B:B)-MIN(B:B))/2,map(B1496,MIN(B:B),MIN(B:B)+(MAX(B:B)-MIN(B:B))/2,0,10),map(B1496,MIN(B:B)+(MAX(B:B)-MIN(B:B))/2,MAX(B:B),10,0))</f>
        <v>6.5991841544298762</v>
      </c>
      <c r="F1496" cm="1">
        <f t="array" aca="1" ref="F1496" ca="1">IF(C1496&lt;MIN(C:C)+(MAX(C:C)-MIN(C:C))/2,map(C1496,MIN(C:C),MIN(C:C)+(MAX(C:C)-MIN(C:C))/2,0,10),map(C1496,MIN(C:C)+(MAX(C:C)-MIN(C:C))/2,MAX(C:C),10,0))</f>
        <v>6.1595469428567169</v>
      </c>
      <c r="G1496" s="2">
        <f t="shared" ca="1" si="97"/>
        <v>55729449</v>
      </c>
      <c r="H1496" s="2">
        <f t="shared" ca="1" si="97"/>
        <v>37445919</v>
      </c>
    </row>
    <row r="1497" spans="1:8" x14ac:dyDescent="0.3">
      <c r="A1497">
        <v>1496</v>
      </c>
      <c r="B1497" s="2">
        <f t="shared" ca="1" si="98"/>
        <v>55.721863999999997</v>
      </c>
      <c r="C1497" s="2">
        <f t="shared" ca="1" si="99"/>
        <v>37.667582000000003</v>
      </c>
      <c r="D1497">
        <f t="shared" ca="1" si="100"/>
        <v>5.3813892429456098</v>
      </c>
      <c r="E1497" cm="1">
        <f t="array" aca="1" ref="E1497" ca="1">IF(B1497&lt;MIN(B:B)+(MAX(B:B)-MIN(B:B))/2,map(B1497,MIN(B:B),MIN(B:B)+(MAX(B:B)-MIN(B:B))/2,0,10),map(B1497,MIN(B:B)+(MAX(B:B)-MIN(B:B))/2,MAX(B:B),10,0))</f>
        <v>5.9785032466068575</v>
      </c>
      <c r="F1497" cm="1">
        <f t="array" aca="1" ref="F1497" ca="1">IF(C1497&lt;MIN(C:C)+(MAX(C:C)-MIN(C:C))/2,map(C1497,MIN(C:C),MIN(C:C)+(MAX(C:C)-MIN(C:C))/2,0,10),map(C1497,MIN(C:C)+(MAX(C:C)-MIN(C:C))/2,MAX(C:C),10,0))</f>
        <v>5.3813892429456098</v>
      </c>
      <c r="G1497" s="2">
        <f t="shared" ca="1" si="97"/>
        <v>55721864</v>
      </c>
      <c r="H1497" s="2">
        <f t="shared" ca="1" si="97"/>
        <v>37667582</v>
      </c>
    </row>
    <row r="1498" spans="1:8" x14ac:dyDescent="0.3">
      <c r="A1498">
        <v>1497</v>
      </c>
      <c r="B1498" s="2">
        <f t="shared" ca="1" si="98"/>
        <v>55.854776999999999</v>
      </c>
      <c r="C1498" s="2">
        <f t="shared" ca="1" si="99"/>
        <v>37.538013999999997</v>
      </c>
      <c r="D1498">
        <f t="shared" ca="1" si="100"/>
        <v>3.1452196932194507</v>
      </c>
      <c r="E1498" cm="1">
        <f t="array" aca="1" ref="E1498" ca="1">IF(B1498&lt;MIN(B:B)+(MAX(B:B)-MIN(B:B))/2,map(B1498,MIN(B:B),MIN(B:B)+(MAX(B:B)-MIN(B:B))/2,0,10),map(B1498,MIN(B:B)+(MAX(B:B)-MIN(B:B))/2,MAX(B:B),10,0))</f>
        <v>3.1452196932194507</v>
      </c>
      <c r="F1498" cm="1">
        <f t="array" aca="1" ref="F1498" ca="1">IF(C1498&lt;MIN(C:C)+(MAX(C:C)-MIN(C:C))/2,map(C1498,MIN(C:C),MIN(C:C)+(MAX(C:C)-MIN(C:C))/2,0,10),map(C1498,MIN(C:C)+(MAX(C:C)-MIN(C:C))/2,MAX(C:C),10,0))</f>
        <v>9.6740598835300826</v>
      </c>
      <c r="G1498" s="2">
        <f t="shared" ca="1" si="97"/>
        <v>55854777</v>
      </c>
      <c r="H1498" s="2">
        <f t="shared" ca="1" si="97"/>
        <v>37538014</v>
      </c>
    </row>
    <row r="1499" spans="1:8" x14ac:dyDescent="0.3">
      <c r="A1499">
        <v>1498</v>
      </c>
      <c r="B1499" s="2">
        <f t="shared" ca="1" si="98"/>
        <v>55.687860999999998</v>
      </c>
      <c r="C1499" s="2">
        <f t="shared" ca="1" si="99"/>
        <v>37.308982</v>
      </c>
      <c r="D1499">
        <f t="shared" ca="1" si="100"/>
        <v>0.93378160752869055</v>
      </c>
      <c r="E1499" cm="1">
        <f t="array" aca="1" ref="E1499" ca="1">IF(B1499&lt;MIN(B:B)+(MAX(B:B)-MIN(B:B))/2,map(B1499,MIN(B:B),MIN(B:B)+(MAX(B:B)-MIN(B:B))/2,0,10),map(B1499,MIN(B:B)+(MAX(B:B)-MIN(B:B))/2,MAX(B:B),10,0))</f>
        <v>3.1960361525147558</v>
      </c>
      <c r="F1499" cm="1">
        <f t="array" aca="1" ref="F1499" ca="1">IF(C1499&lt;MIN(C:C)+(MAX(C:C)-MIN(C:C))/2,map(C1499,MIN(C:C),MIN(C:C)+(MAX(C:C)-MIN(C:C))/2,0,10),map(C1499,MIN(C:C)+(MAX(C:C)-MIN(C:C))/2,MAX(C:C),10,0))</f>
        <v>0.93378160752869055</v>
      </c>
      <c r="G1499" s="2">
        <f t="shared" ca="1" si="97"/>
        <v>55687861</v>
      </c>
      <c r="H1499" s="2">
        <f t="shared" ca="1" si="97"/>
        <v>37308982</v>
      </c>
    </row>
    <row r="1500" spans="1:8" x14ac:dyDescent="0.3">
      <c r="A1500">
        <v>1499</v>
      </c>
      <c r="B1500" s="2">
        <f t="shared" ca="1" si="98"/>
        <v>55.844715999999998</v>
      </c>
      <c r="C1500" s="2">
        <f t="shared" ca="1" si="99"/>
        <v>37.635083000000002</v>
      </c>
      <c r="D1500">
        <f t="shared" ca="1" si="100"/>
        <v>3.9685117978473601</v>
      </c>
      <c r="E1500" cm="1">
        <f t="array" aca="1" ref="E1500" ca="1">IF(B1500&lt;MIN(B:B)+(MAX(B:B)-MIN(B:B))/2,map(B1500,MIN(B:B),MIN(B:B)+(MAX(B:B)-MIN(B:B))/2,0,10),map(B1500,MIN(B:B)+(MAX(B:B)-MIN(B:B))/2,MAX(B:B),10,0))</f>
        <v>3.9685117978473601</v>
      </c>
      <c r="F1500" cm="1">
        <f t="array" aca="1" ref="F1500" ca="1">IF(C1500&lt;MIN(C:C)+(MAX(C:C)-MIN(C:C))/2,map(C1500,MIN(C:C),MIN(C:C)+(MAX(C:C)-MIN(C:C))/2,0,10),map(C1500,MIN(C:C)+(MAX(C:C)-MIN(C:C))/2,MAX(C:C),10,0))</f>
        <v>6.6216102762151348</v>
      </c>
      <c r="G1500" s="2">
        <f t="shared" ref="G1500:H1563" ca="1" si="101">RANDBETWEEN(G$3,G$2)</f>
        <v>55844716</v>
      </c>
      <c r="H1500" s="2">
        <f t="shared" ca="1" si="101"/>
        <v>37635083</v>
      </c>
    </row>
    <row r="1501" spans="1:8" x14ac:dyDescent="0.3">
      <c r="A1501">
        <v>1500</v>
      </c>
      <c r="B1501" s="2">
        <f t="shared" ca="1" si="98"/>
        <v>55.674388999999998</v>
      </c>
      <c r="C1501" s="2">
        <f t="shared" ca="1" si="99"/>
        <v>37.634756000000003</v>
      </c>
      <c r="D1501">
        <f t="shared" ca="1" si="100"/>
        <v>2.093621756972865</v>
      </c>
      <c r="E1501" cm="1">
        <f t="array" aca="1" ref="E1501" ca="1">IF(B1501&lt;MIN(B:B)+(MAX(B:B)-MIN(B:B))/2,map(B1501,MIN(B:B),MIN(B:B)+(MAX(B:B)-MIN(B:B))/2,0,10),map(B1501,MIN(B:B)+(MAX(B:B)-MIN(B:B))/2,MAX(B:B),10,0))</f>
        <v>2.093621756972865</v>
      </c>
      <c r="F1501" cm="1">
        <f t="array" aca="1" ref="F1501" ca="1">IF(C1501&lt;MIN(C:C)+(MAX(C:C)-MIN(C:C))/2,map(C1501,MIN(C:C),MIN(C:C)+(MAX(C:C)-MIN(C:C))/2,0,10),map(C1501,MIN(C:C)+(MAX(C:C)-MIN(C:C))/2,MAX(C:C),10,0))</f>
        <v>6.6340891918087657</v>
      </c>
      <c r="G1501" s="2">
        <f t="shared" ca="1" si="101"/>
        <v>55674389</v>
      </c>
      <c r="H1501" s="2">
        <f t="shared" ca="1" si="101"/>
        <v>37634756</v>
      </c>
    </row>
    <row r="1502" spans="1:8" x14ac:dyDescent="0.3">
      <c r="A1502">
        <v>1501</v>
      </c>
      <c r="B1502" s="2">
        <f t="shared" ca="1" si="98"/>
        <v>55.810453000000003</v>
      </c>
      <c r="C1502" s="2">
        <f t="shared" ca="1" si="99"/>
        <v>37.363441000000002</v>
      </c>
      <c r="D1502">
        <f t="shared" ca="1" si="100"/>
        <v>3.0120362384657602</v>
      </c>
      <c r="E1502" cm="1">
        <f t="array" aca="1" ref="E1502" ca="1">IF(B1502&lt;MIN(B:B)+(MAX(B:B)-MIN(B:B))/2,map(B1502,MIN(B:B),MIN(B:B)+(MAX(B:B)-MIN(B:B))/2,0,10),map(B1502,MIN(B:B)+(MAX(B:B)-MIN(B:B))/2,MAX(B:B),10,0))</f>
        <v>6.7722547042047427</v>
      </c>
      <c r="F1502" cm="1">
        <f t="array" aca="1" ref="F1502" ca="1">IF(C1502&lt;MIN(C:C)+(MAX(C:C)-MIN(C:C))/2,map(C1502,MIN(C:C),MIN(C:C)+(MAX(C:C)-MIN(C:C))/2,0,10),map(C1502,MIN(C:C)+(MAX(C:C)-MIN(C:C))/2,MAX(C:C),10,0))</f>
        <v>3.0120362384657602</v>
      </c>
      <c r="G1502" s="2">
        <f t="shared" ca="1" si="101"/>
        <v>55810453</v>
      </c>
      <c r="H1502" s="2">
        <f t="shared" ca="1" si="101"/>
        <v>37363441</v>
      </c>
    </row>
    <row r="1503" spans="1:8" x14ac:dyDescent="0.3">
      <c r="A1503">
        <v>1502</v>
      </c>
      <c r="B1503" s="2">
        <f t="shared" ca="1" si="98"/>
        <v>55.890427000000003</v>
      </c>
      <c r="C1503" s="2">
        <f t="shared" ca="1" si="99"/>
        <v>37.730013</v>
      </c>
      <c r="D1503">
        <f t="shared" ca="1" si="100"/>
        <v>0.22797851142964021</v>
      </c>
      <c r="E1503" cm="1">
        <f t="array" aca="1" ref="E1503" ca="1">IF(B1503&lt;MIN(B:B)+(MAX(B:B)-MIN(B:B))/2,map(B1503,MIN(B:B),MIN(B:B)+(MAX(B:B)-MIN(B:B))/2,0,10),map(B1503,MIN(B:B)+(MAX(B:B)-MIN(B:B))/2,MAX(B:B),10,0))</f>
        <v>0.22797851142964021</v>
      </c>
      <c r="F1503" cm="1">
        <f t="array" aca="1" ref="F1503" ca="1">IF(C1503&lt;MIN(C:C)+(MAX(C:C)-MIN(C:C))/2,map(C1503,MIN(C:C),MIN(C:C)+(MAX(C:C)-MIN(C:C))/2,0,10),map(C1503,MIN(C:C)+(MAX(C:C)-MIN(C:C))/2,MAX(C:C),10,0))</f>
        <v>2.9989085719082826</v>
      </c>
      <c r="G1503" s="2">
        <f t="shared" ca="1" si="101"/>
        <v>55890427</v>
      </c>
      <c r="H1503" s="2">
        <f t="shared" ca="1" si="101"/>
        <v>37730013</v>
      </c>
    </row>
    <row r="1504" spans="1:8" x14ac:dyDescent="0.3">
      <c r="A1504">
        <v>1503</v>
      </c>
      <c r="B1504" s="2">
        <f t="shared" ca="1" si="98"/>
        <v>55.653154000000001</v>
      </c>
      <c r="C1504" s="2">
        <f t="shared" ca="1" si="99"/>
        <v>37.783974999999998</v>
      </c>
      <c r="D1504">
        <f t="shared" ca="1" si="100"/>
        <v>0.35596070521152784</v>
      </c>
      <c r="E1504" cm="1">
        <f t="array" aca="1" ref="E1504" ca="1">IF(B1504&lt;MIN(B:B)+(MAX(B:B)-MIN(B:B))/2,map(B1504,MIN(B:B),MIN(B:B)+(MAX(B:B)-MIN(B:B))/2,0,10),map(B1504,MIN(B:B)+(MAX(B:B)-MIN(B:B))/2,MAX(B:B),10,0))</f>
        <v>0.35596070521152784</v>
      </c>
      <c r="F1504" cm="1">
        <f t="array" aca="1" ref="F1504" ca="1">IF(C1504&lt;MIN(C:C)+(MAX(C:C)-MIN(C:C))/2,map(C1504,MIN(C:C),MIN(C:C)+(MAX(C:C)-MIN(C:C))/2,0,10),map(C1504,MIN(C:C)+(MAX(C:C)-MIN(C:C))/2,MAX(C:C),10,0))</f>
        <v>0.93962036620086486</v>
      </c>
      <c r="G1504" s="2">
        <f t="shared" ca="1" si="101"/>
        <v>55653154</v>
      </c>
      <c r="H1504" s="2">
        <f t="shared" ca="1" si="101"/>
        <v>37783975</v>
      </c>
    </row>
    <row r="1505" spans="1:8" x14ac:dyDescent="0.3">
      <c r="A1505">
        <v>1504</v>
      </c>
      <c r="B1505" s="2">
        <f t="shared" ca="1" si="98"/>
        <v>55.862141000000001</v>
      </c>
      <c r="C1505" s="2">
        <f t="shared" ca="1" si="99"/>
        <v>37.471192000000002</v>
      </c>
      <c r="D1505">
        <f t="shared" ca="1" si="100"/>
        <v>2.5426232258223873</v>
      </c>
      <c r="E1505" cm="1">
        <f t="array" aca="1" ref="E1505" ca="1">IF(B1505&lt;MIN(B:B)+(MAX(B:B)-MIN(B:B))/2,map(B1505,MIN(B:B),MIN(B:B)+(MAX(B:B)-MIN(B:B))/2,0,10),map(B1505,MIN(B:B)+(MAX(B:B)-MIN(B:B))/2,MAX(B:B),10,0))</f>
        <v>2.5426232258223873</v>
      </c>
      <c r="F1505" cm="1">
        <f t="array" aca="1" ref="F1505" ca="1">IF(C1505&lt;MIN(C:C)+(MAX(C:C)-MIN(C:C))/2,map(C1505,MIN(C:C),MIN(C:C)+(MAX(C:C)-MIN(C:C))/2,0,10),map(C1505,MIN(C:C)+(MAX(C:C)-MIN(C:C))/2,MAX(C:C),10,0))</f>
        <v>7.1240106547807009</v>
      </c>
      <c r="G1505" s="2">
        <f t="shared" ca="1" si="101"/>
        <v>55862141</v>
      </c>
      <c r="H1505" s="2">
        <f t="shared" ca="1" si="101"/>
        <v>37471192</v>
      </c>
    </row>
    <row r="1506" spans="1:8" x14ac:dyDescent="0.3">
      <c r="A1506">
        <v>1505</v>
      </c>
      <c r="B1506" s="2">
        <f t="shared" ca="1" si="98"/>
        <v>55.687232999999999</v>
      </c>
      <c r="C1506" s="2">
        <f t="shared" ca="1" si="99"/>
        <v>37.637639</v>
      </c>
      <c r="D1506">
        <f t="shared" ca="1" si="100"/>
        <v>3.144646882888928</v>
      </c>
      <c r="E1506" cm="1">
        <f t="array" aca="1" ref="E1506" ca="1">IF(B1506&lt;MIN(B:B)+(MAX(B:B)-MIN(B:B))/2,map(B1506,MIN(B:B),MIN(B:B)+(MAX(B:B)-MIN(B:B))/2,0,10),map(B1506,MIN(B:B)+(MAX(B:B)-MIN(B:B))/2,MAX(B:B),10,0))</f>
        <v>3.144646882888928</v>
      </c>
      <c r="F1506" cm="1">
        <f t="array" aca="1" ref="F1506" ca="1">IF(C1506&lt;MIN(C:C)+(MAX(C:C)-MIN(C:C))/2,map(C1506,MIN(C:C),MIN(C:C)+(MAX(C:C)-MIN(C:C))/2,0,10),map(C1506,MIN(C:C)+(MAX(C:C)-MIN(C:C))/2,MAX(C:C),10,0))</f>
        <v>6.5240686607489708</v>
      </c>
      <c r="G1506" s="2">
        <f t="shared" ca="1" si="101"/>
        <v>55687233</v>
      </c>
      <c r="H1506" s="2">
        <f t="shared" ca="1" si="101"/>
        <v>37637639</v>
      </c>
    </row>
    <row r="1507" spans="1:8" x14ac:dyDescent="0.3">
      <c r="A1507">
        <v>1506</v>
      </c>
      <c r="B1507" s="2">
        <f t="shared" ca="1" si="98"/>
        <v>55.717841</v>
      </c>
      <c r="C1507" s="2">
        <f t="shared" ca="1" si="99"/>
        <v>37.309711</v>
      </c>
      <c r="D1507">
        <f t="shared" ca="1" si="100"/>
        <v>0.96160157532010393</v>
      </c>
      <c r="E1507" cm="1">
        <f t="array" aca="1" ref="E1507" ca="1">IF(B1507&lt;MIN(B:B)+(MAX(B:B)-MIN(B:B))/2,map(B1507,MIN(B:B),MIN(B:B)+(MAX(B:B)-MIN(B:B))/2,0,10),map(B1507,MIN(B:B)+(MAX(B:B)-MIN(B:B))/2,MAX(B:B),10,0))</f>
        <v>5.6493009668220306</v>
      </c>
      <c r="F1507" cm="1">
        <f t="array" aca="1" ref="F1507" ca="1">IF(C1507&lt;MIN(C:C)+(MAX(C:C)-MIN(C:C))/2,map(C1507,MIN(C:C),MIN(C:C)+(MAX(C:C)-MIN(C:C))/2,0,10),map(C1507,MIN(C:C)+(MAX(C:C)-MIN(C:C))/2,MAX(C:C),10,0))</f>
        <v>0.96160157532010393</v>
      </c>
      <c r="G1507" s="2">
        <f t="shared" ca="1" si="101"/>
        <v>55717841</v>
      </c>
      <c r="H1507" s="2">
        <f t="shared" ca="1" si="101"/>
        <v>37309711</v>
      </c>
    </row>
    <row r="1508" spans="1:8" x14ac:dyDescent="0.3">
      <c r="A1508">
        <v>1507</v>
      </c>
      <c r="B1508" s="2">
        <f t="shared" ca="1" si="98"/>
        <v>55.653390000000002</v>
      </c>
      <c r="C1508" s="2">
        <f t="shared" ca="1" si="99"/>
        <v>37.741782999999998</v>
      </c>
      <c r="D1508">
        <f t="shared" ca="1" si="100"/>
        <v>0.37527259634491567</v>
      </c>
      <c r="E1508" cm="1">
        <f t="array" aca="1" ref="E1508" ca="1">IF(B1508&lt;MIN(B:B)+(MAX(B:B)-MIN(B:B))/2,map(B1508,MIN(B:B),MIN(B:B)+(MAX(B:B)-MIN(B:B))/2,0,10),map(B1508,MIN(B:B)+(MAX(B:B)-MIN(B:B))/2,MAX(B:B),10,0))</f>
        <v>0.37527259634491567</v>
      </c>
      <c r="F1508" cm="1">
        <f t="array" aca="1" ref="F1508" ca="1">IF(C1508&lt;MIN(C:C)+(MAX(C:C)-MIN(C:C))/2,map(C1508,MIN(C:C),MIN(C:C)+(MAX(C:C)-MIN(C:C))/2,0,10),map(C1508,MIN(C:C)+(MAX(C:C)-MIN(C:C))/2,MAX(C:C),10,0))</f>
        <v>2.5497439341785118</v>
      </c>
      <c r="G1508" s="2">
        <f t="shared" ca="1" si="101"/>
        <v>55653390</v>
      </c>
      <c r="H1508" s="2">
        <f t="shared" ca="1" si="101"/>
        <v>37741783</v>
      </c>
    </row>
    <row r="1509" spans="1:8" x14ac:dyDescent="0.3">
      <c r="A1509">
        <v>1508</v>
      </c>
      <c r="B1509" s="2">
        <f t="shared" ca="1" si="98"/>
        <v>55.741076999999997</v>
      </c>
      <c r="C1509" s="2">
        <f t="shared" ca="1" si="99"/>
        <v>37.557957000000002</v>
      </c>
      <c r="D1509">
        <f t="shared" ca="1" si="100"/>
        <v>7.5507039429805776</v>
      </c>
      <c r="E1509" cm="1">
        <f t="array" aca="1" ref="E1509" ca="1">IF(B1509&lt;MIN(B:B)+(MAX(B:B)-MIN(B:B))/2,map(B1509,MIN(B:B),MIN(B:B)+(MAX(B:B)-MIN(B:B))/2,0,10),map(B1509,MIN(B:B)+(MAX(B:B)-MIN(B:B))/2,MAX(B:B),10,0))</f>
        <v>7.5507039429805776</v>
      </c>
      <c r="F1509" cm="1">
        <f t="array" aca="1" ref="F1509" ca="1">IF(C1509&lt;MIN(C:C)+(MAX(C:C)-MIN(C:C))/2,map(C1509,MIN(C:C),MIN(C:C)+(MAX(C:C)-MIN(C:C))/2,0,10),map(C1509,MIN(C:C)+(MAX(C:C)-MIN(C:C))/2,MAX(C:C),10,0))</f>
        <v>9.5648789125405909</v>
      </c>
      <c r="G1509" s="2">
        <f t="shared" ca="1" si="101"/>
        <v>55741077</v>
      </c>
      <c r="H1509" s="2">
        <f t="shared" ca="1" si="101"/>
        <v>37557957</v>
      </c>
    </row>
    <row r="1510" spans="1:8" x14ac:dyDescent="0.3">
      <c r="A1510">
        <v>1509</v>
      </c>
      <c r="B1510" s="2">
        <f t="shared" ca="1" si="98"/>
        <v>55.822816000000003</v>
      </c>
      <c r="C1510" s="2">
        <f t="shared" ca="1" si="99"/>
        <v>37.404840999999998</v>
      </c>
      <c r="D1510">
        <f t="shared" ca="1" si="100"/>
        <v>4.5919356439044199</v>
      </c>
      <c r="E1510" cm="1">
        <f t="array" aca="1" ref="E1510" ca="1">IF(B1510&lt;MIN(B:B)+(MAX(B:B)-MIN(B:B))/2,map(B1510,MIN(B:B),MIN(B:B)+(MAX(B:B)-MIN(B:B))/2,0,10),map(B1510,MIN(B:B)+(MAX(B:B)-MIN(B:B))/2,MAX(B:B),10,0))</f>
        <v>5.7605898309799155</v>
      </c>
      <c r="F1510" cm="1">
        <f t="array" aca="1" ref="F1510" ca="1">IF(C1510&lt;MIN(C:C)+(MAX(C:C)-MIN(C:C))/2,map(C1510,MIN(C:C),MIN(C:C)+(MAX(C:C)-MIN(C:C))/2,0,10),map(C1510,MIN(C:C)+(MAX(C:C)-MIN(C:C))/2,MAX(C:C),10,0))</f>
        <v>4.5919356439044199</v>
      </c>
      <c r="G1510" s="2">
        <f t="shared" ca="1" si="101"/>
        <v>55822816</v>
      </c>
      <c r="H1510" s="2">
        <f t="shared" ca="1" si="101"/>
        <v>37404841</v>
      </c>
    </row>
    <row r="1511" spans="1:8" x14ac:dyDescent="0.3">
      <c r="A1511">
        <v>1510</v>
      </c>
      <c r="B1511" s="2">
        <f t="shared" ca="1" si="98"/>
        <v>55.711354999999998</v>
      </c>
      <c r="C1511" s="2">
        <f t="shared" ca="1" si="99"/>
        <v>37.779727999999999</v>
      </c>
      <c r="D1511">
        <f t="shared" ca="1" si="100"/>
        <v>1.1016936216331796</v>
      </c>
      <c r="E1511" cm="1">
        <f t="array" aca="1" ref="E1511" ca="1">IF(B1511&lt;MIN(B:B)+(MAX(B:B)-MIN(B:B))/2,map(B1511,MIN(B:B),MIN(B:B)+(MAX(B:B)-MIN(B:B))/2,0,10),map(B1511,MIN(B:B)+(MAX(B:B)-MIN(B:B))/2,MAX(B:B),10,0))</f>
        <v>5.1185512808446472</v>
      </c>
      <c r="F1511" cm="1">
        <f t="array" aca="1" ref="F1511" ca="1">IF(C1511&lt;MIN(C:C)+(MAX(C:C)-MIN(C:C))/2,map(C1511,MIN(C:C),MIN(C:C)+(MAX(C:C)-MIN(C:C))/2,0,10),map(C1511,MIN(C:C)+(MAX(C:C)-MIN(C:C))/2,MAX(C:C),10,0))</f>
        <v>1.1016936216331796</v>
      </c>
      <c r="G1511" s="2">
        <f t="shared" ca="1" si="101"/>
        <v>55711355</v>
      </c>
      <c r="H1511" s="2">
        <f t="shared" ca="1" si="101"/>
        <v>37779728</v>
      </c>
    </row>
    <row r="1512" spans="1:8" x14ac:dyDescent="0.3">
      <c r="A1512">
        <v>1511</v>
      </c>
      <c r="B1512" s="2">
        <f t="shared" ca="1" si="98"/>
        <v>55.659261999999998</v>
      </c>
      <c r="C1512" s="2">
        <f t="shared" ca="1" si="99"/>
        <v>37.735187000000003</v>
      </c>
      <c r="D1512">
        <f t="shared" ca="1" si="100"/>
        <v>0.85577863335635451</v>
      </c>
      <c r="E1512" cm="1">
        <f t="array" aca="1" ref="E1512" ca="1">IF(B1512&lt;MIN(B:B)+(MAX(B:B)-MIN(B:B))/2,map(B1512,MIN(B:B),MIN(B:B)+(MAX(B:B)-MIN(B:B))/2,0,10),map(B1512,MIN(B:B)+(MAX(B:B)-MIN(B:B))/2,MAX(B:B),10,0))</f>
        <v>0.85577863335635451</v>
      </c>
      <c r="F1512" cm="1">
        <f t="array" aca="1" ref="F1512" ca="1">IF(C1512&lt;MIN(C:C)+(MAX(C:C)-MIN(C:C))/2,map(C1512,MIN(C:C),MIN(C:C)+(MAX(C:C)-MIN(C:C))/2,0,10),map(C1512,MIN(C:C)+(MAX(C:C)-MIN(C:C))/2,MAX(C:C),10,0))</f>
        <v>2.8014593080496732</v>
      </c>
      <c r="G1512" s="2">
        <f t="shared" ca="1" si="101"/>
        <v>55659262</v>
      </c>
      <c r="H1512" s="2">
        <f t="shared" ca="1" si="101"/>
        <v>37735187</v>
      </c>
    </row>
    <row r="1513" spans="1:8" x14ac:dyDescent="0.3">
      <c r="A1513">
        <v>1512</v>
      </c>
      <c r="B1513" s="2">
        <f t="shared" ca="1" si="98"/>
        <v>55.755619000000003</v>
      </c>
      <c r="C1513" s="2">
        <f t="shared" ca="1" si="99"/>
        <v>37.566920000000003</v>
      </c>
      <c r="D1513">
        <f t="shared" ca="1" si="100"/>
        <v>8.7406764890002062</v>
      </c>
      <c r="E1513" cm="1">
        <f t="array" aca="1" ref="E1513" ca="1">IF(B1513&lt;MIN(B:B)+(MAX(B:B)-MIN(B:B))/2,map(B1513,MIN(B:B),MIN(B:B)+(MAX(B:B)-MIN(B:B))/2,0,10),map(B1513,MIN(B:B)+(MAX(B:B)-MIN(B:B))/2,MAX(B:B),10,0))</f>
        <v>8.7406764890002062</v>
      </c>
      <c r="F1513" cm="1">
        <f t="array" aca="1" ref="F1513" ca="1">IF(C1513&lt;MIN(C:C)+(MAX(C:C)-MIN(C:C))/2,map(C1513,MIN(C:C),MIN(C:C)+(MAX(C:C)-MIN(C:C))/2,0,10),map(C1513,MIN(C:C)+(MAX(C:C)-MIN(C:C))/2,MAX(C:C),10,0))</f>
        <v>9.2228345074451727</v>
      </c>
      <c r="G1513" s="2">
        <f t="shared" ca="1" si="101"/>
        <v>55755619</v>
      </c>
      <c r="H1513" s="2">
        <f t="shared" ca="1" si="101"/>
        <v>37566920</v>
      </c>
    </row>
    <row r="1514" spans="1:8" x14ac:dyDescent="0.3">
      <c r="A1514">
        <v>1513</v>
      </c>
      <c r="B1514" s="2">
        <f t="shared" ca="1" si="98"/>
        <v>55.712541000000002</v>
      </c>
      <c r="C1514" s="2">
        <f t="shared" ca="1" si="99"/>
        <v>37.619396999999999</v>
      </c>
      <c r="D1514">
        <f t="shared" ca="1" si="100"/>
        <v>5.2156017167945601</v>
      </c>
      <c r="E1514" cm="1">
        <f t="array" aca="1" ref="E1514" ca="1">IF(B1514&lt;MIN(B:B)+(MAX(B:B)-MIN(B:B))/2,map(B1514,MIN(B:B),MIN(B:B)+(MAX(B:B)-MIN(B:B))/2,0,10),map(B1514,MIN(B:B)+(MAX(B:B)-MIN(B:B))/2,MAX(B:B),10,0))</f>
        <v>5.2156017167945601</v>
      </c>
      <c r="F1514" cm="1">
        <f t="array" aca="1" ref="F1514" ca="1">IF(C1514&lt;MIN(C:C)+(MAX(C:C)-MIN(C:C))/2,map(C1514,MIN(C:C),MIN(C:C)+(MAX(C:C)-MIN(C:C))/2,0,10),map(C1514,MIN(C:C)+(MAX(C:C)-MIN(C:C))/2,MAX(C:C),10,0))</f>
        <v>7.2202166064981519</v>
      </c>
      <c r="G1514" s="2">
        <f t="shared" ca="1" si="101"/>
        <v>55712541</v>
      </c>
      <c r="H1514" s="2">
        <f t="shared" ca="1" si="101"/>
        <v>37619397</v>
      </c>
    </row>
    <row r="1515" spans="1:8" x14ac:dyDescent="0.3">
      <c r="A1515">
        <v>1514</v>
      </c>
      <c r="B1515" s="2">
        <f t="shared" ca="1" si="98"/>
        <v>55.809479000000003</v>
      </c>
      <c r="C1515" s="2">
        <f t="shared" ca="1" si="99"/>
        <v>37.677838999999999</v>
      </c>
      <c r="D1515">
        <f t="shared" ca="1" si="100"/>
        <v>4.9899634409750977</v>
      </c>
      <c r="E1515" cm="1">
        <f t="array" aca="1" ref="E1515" ca="1">IF(B1515&lt;MIN(B:B)+(MAX(B:B)-MIN(B:B))/2,map(B1515,MIN(B:B),MIN(B:B)+(MAX(B:B)-MIN(B:B))/2,0,10),map(B1515,MIN(B:B)+(MAX(B:B)-MIN(B:B))/2,MAX(B:B),10,0))</f>
        <v>6.8519571701531614</v>
      </c>
      <c r="F1515" cm="1">
        <f t="array" aca="1" ref="F1515" ca="1">IF(C1515&lt;MIN(C:C)+(MAX(C:C)-MIN(C:C))/2,map(C1515,MIN(C:C),MIN(C:C)+(MAX(C:C)-MIN(C:C))/2,0,10),map(C1515,MIN(C:C)+(MAX(C:C)-MIN(C:C))/2,MAX(C:C),10,0))</f>
        <v>4.9899634409750977</v>
      </c>
      <c r="G1515" s="2">
        <f t="shared" ca="1" si="101"/>
        <v>55809479</v>
      </c>
      <c r="H1515" s="2">
        <f t="shared" ca="1" si="101"/>
        <v>37677839</v>
      </c>
    </row>
    <row r="1516" spans="1:8" x14ac:dyDescent="0.3">
      <c r="A1516">
        <v>1515</v>
      </c>
      <c r="B1516" s="2">
        <f t="shared" ca="1" si="98"/>
        <v>55.678206000000003</v>
      </c>
      <c r="C1516" s="2">
        <f t="shared" ca="1" si="99"/>
        <v>37.563392</v>
      </c>
      <c r="D1516">
        <f t="shared" ca="1" si="100"/>
        <v>2.4059670470403338</v>
      </c>
      <c r="E1516" cm="1">
        <f t="array" aca="1" ref="E1516" ca="1">IF(B1516&lt;MIN(B:B)+(MAX(B:B)-MIN(B:B))/2,map(B1516,MIN(B:B),MIN(B:B)+(MAX(B:B)-MIN(B:B))/2,0,10),map(B1516,MIN(B:B)+(MAX(B:B)-MIN(B:B))/2,MAX(B:B),10,0))</f>
        <v>2.4059670470403338</v>
      </c>
      <c r="F1516" cm="1">
        <f t="array" aca="1" ref="F1516" ca="1">IF(C1516&lt;MIN(C:C)+(MAX(C:C)-MIN(C:C))/2,map(C1516,MIN(C:C),MIN(C:C)+(MAX(C:C)-MIN(C:C))/2,0,10),map(C1516,MIN(C:C)+(MAX(C:C)-MIN(C:C))/2,MAX(C:C),10,0))</f>
        <v>9.357469413300068</v>
      </c>
      <c r="G1516" s="2">
        <f t="shared" ca="1" si="101"/>
        <v>55678206</v>
      </c>
      <c r="H1516" s="2">
        <f t="shared" ca="1" si="101"/>
        <v>37563392</v>
      </c>
    </row>
    <row r="1517" spans="1:8" x14ac:dyDescent="0.3">
      <c r="A1517">
        <v>1516</v>
      </c>
      <c r="B1517" s="2">
        <f t="shared" ca="1" si="98"/>
        <v>55.871240999999998</v>
      </c>
      <c r="C1517" s="2">
        <f t="shared" ca="1" si="99"/>
        <v>37.709499999999998</v>
      </c>
      <c r="D1517">
        <f t="shared" ca="1" si="100"/>
        <v>1.7979697965299799</v>
      </c>
      <c r="E1517" cm="1">
        <f t="array" aca="1" ref="E1517" ca="1">IF(B1517&lt;MIN(B:B)+(MAX(B:B)-MIN(B:B))/2,map(B1517,MIN(B:B),MIN(B:B)+(MAX(B:B)-MIN(B:B))/2,0,10),map(B1517,MIN(B:B)+(MAX(B:B)-MIN(B:B))/2,MAX(B:B),10,0))</f>
        <v>1.7979697965299799</v>
      </c>
      <c r="F1517" cm="1">
        <f t="array" aca="1" ref="F1517" ca="1">IF(C1517&lt;MIN(C:C)+(MAX(C:C)-MIN(C:C))/2,map(C1517,MIN(C:C),MIN(C:C)+(MAX(C:C)-MIN(C:C))/2,0,10),map(C1517,MIN(C:C)+(MAX(C:C)-MIN(C:C))/2,MAX(C:C),10,0))</f>
        <v>3.7817220140282881</v>
      </c>
      <c r="G1517" s="2">
        <f t="shared" ca="1" si="101"/>
        <v>55871241</v>
      </c>
      <c r="H1517" s="2">
        <f t="shared" ca="1" si="101"/>
        <v>37709500</v>
      </c>
    </row>
    <row r="1518" spans="1:8" x14ac:dyDescent="0.3">
      <c r="A1518">
        <v>1517</v>
      </c>
      <c r="B1518" s="2">
        <f t="shared" ca="1" si="98"/>
        <v>55.728281000000003</v>
      </c>
      <c r="C1518" s="2">
        <f t="shared" ca="1" si="99"/>
        <v>37.439991999999997</v>
      </c>
      <c r="D1518">
        <f t="shared" ca="1" si="100"/>
        <v>5.9333618274932682</v>
      </c>
      <c r="E1518" cm="1">
        <f t="array" aca="1" ref="E1518" ca="1">IF(B1518&lt;MIN(B:B)+(MAX(B:B)-MIN(B:B))/2,map(B1518,MIN(B:B),MIN(B:B)+(MAX(B:B)-MIN(B:B))/2,0,10),map(B1518,MIN(B:B)+(MAX(B:B)-MIN(B:B))/2,MAX(B:B),10,0))</f>
        <v>6.5036066593294652</v>
      </c>
      <c r="F1518" cm="1">
        <f t="array" aca="1" ref="F1518" ca="1">IF(C1518&lt;MIN(C:C)+(MAX(C:C)-MIN(C:C))/2,map(C1518,MIN(C:C),MIN(C:C)+(MAX(C:C)-MIN(C:C))/2,0,10),map(C1518,MIN(C:C)+(MAX(C:C)-MIN(C:C))/2,MAX(C:C),10,0))</f>
        <v>5.9333618274932682</v>
      </c>
      <c r="G1518" s="2">
        <f t="shared" ca="1" si="101"/>
        <v>55728281</v>
      </c>
      <c r="H1518" s="2">
        <f t="shared" ca="1" si="101"/>
        <v>37439992</v>
      </c>
    </row>
    <row r="1519" spans="1:8" x14ac:dyDescent="0.3">
      <c r="A1519">
        <v>1518</v>
      </c>
      <c r="B1519" s="2">
        <f t="shared" ca="1" si="98"/>
        <v>55.887954000000001</v>
      </c>
      <c r="C1519" s="2">
        <f t="shared" ca="1" si="99"/>
        <v>37.443705000000001</v>
      </c>
      <c r="D1519">
        <f t="shared" ca="1" si="100"/>
        <v>0.43034421809362478</v>
      </c>
      <c r="E1519" cm="1">
        <f t="array" aca="1" ref="E1519" ca="1">IF(B1519&lt;MIN(B:B)+(MAX(B:B)-MIN(B:B))/2,map(B1519,MIN(B:B),MIN(B:B)+(MAX(B:B)-MIN(B:B))/2,0,10),map(B1519,MIN(B:B)+(MAX(B:B)-MIN(B:B))/2,MAX(B:B),10,0))</f>
        <v>0.43034421809362478</v>
      </c>
      <c r="F1519" cm="1">
        <f t="array" aca="1" ref="F1519" ca="1">IF(C1519&lt;MIN(C:C)+(MAX(C:C)-MIN(C:C))/2,map(C1519,MIN(C:C),MIN(C:C)+(MAX(C:C)-MIN(C:C))/2,0,10),map(C1519,MIN(C:C)+(MAX(C:C)-MIN(C:C))/2,MAX(C:C),10,0))</f>
        <v>6.0750566703049067</v>
      </c>
      <c r="G1519" s="2">
        <f t="shared" ca="1" si="101"/>
        <v>55887954</v>
      </c>
      <c r="H1519" s="2">
        <f t="shared" ca="1" si="101"/>
        <v>37443705</v>
      </c>
    </row>
    <row r="1520" spans="1:8" x14ac:dyDescent="0.3">
      <c r="A1520">
        <v>1519</v>
      </c>
      <c r="B1520" s="2">
        <f t="shared" ca="1" si="98"/>
        <v>55.838689000000002</v>
      </c>
      <c r="C1520" s="2">
        <f t="shared" ca="1" si="99"/>
        <v>37.659680000000002</v>
      </c>
      <c r="D1520">
        <f t="shared" ca="1" si="100"/>
        <v>4.4617014921708833</v>
      </c>
      <c r="E1520" cm="1">
        <f t="array" aca="1" ref="E1520" ca="1">IF(B1520&lt;MIN(B:B)+(MAX(B:B)-MIN(B:B))/2,map(B1520,MIN(B:B),MIN(B:B)+(MAX(B:B)-MIN(B:B))/2,0,10),map(B1520,MIN(B:B)+(MAX(B:B)-MIN(B:B))/2,MAX(B:B),10,0))</f>
        <v>4.4617014921708833</v>
      </c>
      <c r="F1520" cm="1">
        <f t="array" aca="1" ref="F1520" ca="1">IF(C1520&lt;MIN(C:C)+(MAX(C:C)-MIN(C:C))/2,map(C1520,MIN(C:C),MIN(C:C)+(MAX(C:C)-MIN(C:C))/2,0,10),map(C1520,MIN(C:C)+(MAX(C:C)-MIN(C:C))/2,MAX(C:C),10,0))</f>
        <v>5.6829439555489856</v>
      </c>
      <c r="G1520" s="2">
        <f t="shared" ca="1" si="101"/>
        <v>55838689</v>
      </c>
      <c r="H1520" s="2">
        <f t="shared" ca="1" si="101"/>
        <v>37659680</v>
      </c>
    </row>
    <row r="1521" spans="1:8" x14ac:dyDescent="0.3">
      <c r="A1521">
        <v>1520</v>
      </c>
      <c r="B1521" s="2">
        <f t="shared" ca="1" si="98"/>
        <v>55.674405999999998</v>
      </c>
      <c r="C1521" s="2">
        <f t="shared" ca="1" si="99"/>
        <v>37.672604999999997</v>
      </c>
      <c r="D1521">
        <f t="shared" ca="1" si="100"/>
        <v>2.095012867774817</v>
      </c>
      <c r="E1521" cm="1">
        <f t="array" aca="1" ref="E1521" ca="1">IF(B1521&lt;MIN(B:B)+(MAX(B:B)-MIN(B:B))/2,map(B1521,MIN(B:B),MIN(B:B)+(MAX(B:B)-MIN(B:B))/2,0,10),map(B1521,MIN(B:B)+(MAX(B:B)-MIN(B:B))/2,MAX(B:B),10,0))</f>
        <v>2.095012867774817</v>
      </c>
      <c r="F1521" cm="1">
        <f t="array" aca="1" ref="F1521" ca="1">IF(C1521&lt;MIN(C:C)+(MAX(C:C)-MIN(C:C))/2,map(C1521,MIN(C:C),MIN(C:C)+(MAX(C:C)-MIN(C:C))/2,0,10),map(C1521,MIN(C:C)+(MAX(C:C)-MIN(C:C))/2,MAX(C:C),10,0))</f>
        <v>5.1897024141168648</v>
      </c>
      <c r="G1521" s="2">
        <f t="shared" ca="1" si="101"/>
        <v>55674406</v>
      </c>
      <c r="H1521" s="2">
        <f t="shared" ca="1" si="101"/>
        <v>37672605</v>
      </c>
    </row>
    <row r="1522" spans="1:8" x14ac:dyDescent="0.3">
      <c r="A1522">
        <v>1521</v>
      </c>
      <c r="B1522" s="2">
        <f t="shared" ca="1" si="98"/>
        <v>55.652991</v>
      </c>
      <c r="C1522" s="2">
        <f t="shared" ca="1" si="99"/>
        <v>37.781016999999999</v>
      </c>
      <c r="D1522">
        <f t="shared" ca="1" si="100"/>
        <v>0.34262240752195211</v>
      </c>
      <c r="E1522" cm="1">
        <f t="array" aca="1" ref="E1522" ca="1">IF(B1522&lt;MIN(B:B)+(MAX(B:B)-MIN(B:B))/2,map(B1522,MIN(B:B),MIN(B:B)+(MAX(B:B)-MIN(B:B))/2,0,10),map(B1522,MIN(B:B)+(MAX(B:B)-MIN(B:B))/2,MAX(B:B),10,0))</f>
        <v>0.34262240752195211</v>
      </c>
      <c r="F1522" cm="1">
        <f t="array" aca="1" ref="F1522" ca="1">IF(C1522&lt;MIN(C:C)+(MAX(C:C)-MIN(C:C))/2,map(C1522,MIN(C:C),MIN(C:C)+(MAX(C:C)-MIN(C:C))/2,0,10),map(C1522,MIN(C:C)+(MAX(C:C)-MIN(C:C))/2,MAX(C:C),10,0))</f>
        <v>1.0525030338648111</v>
      </c>
      <c r="G1522" s="2">
        <f t="shared" ca="1" si="101"/>
        <v>55652991</v>
      </c>
      <c r="H1522" s="2">
        <f t="shared" ca="1" si="101"/>
        <v>37781017</v>
      </c>
    </row>
    <row r="1523" spans="1:8" x14ac:dyDescent="0.3">
      <c r="A1523">
        <v>1522</v>
      </c>
      <c r="B1523" s="2">
        <f t="shared" ca="1" si="98"/>
        <v>55.826636999999998</v>
      </c>
      <c r="C1523" s="2">
        <f t="shared" ca="1" si="99"/>
        <v>37.591203</v>
      </c>
      <c r="D1523">
        <f t="shared" ca="1" si="100"/>
        <v>5.4479172207245741</v>
      </c>
      <c r="E1523" cm="1">
        <f t="array" aca="1" ref="E1523" ca="1">IF(B1523&lt;MIN(B:B)+(MAX(B:B)-MIN(B:B))/2,map(B1523,MIN(B:B),MIN(B:B)+(MAX(B:B)-MIN(B:B))/2,0,10),map(B1523,MIN(B:B)+(MAX(B:B)-MIN(B:B))/2,MAX(B:B),10,0))</f>
        <v>5.4479172207245741</v>
      </c>
      <c r="F1523" cm="1">
        <f t="array" aca="1" ref="F1523" ca="1">IF(C1523&lt;MIN(C:C)+(MAX(C:C)-MIN(C:C))/2,map(C1523,MIN(C:C),MIN(C:C)+(MAX(C:C)-MIN(C:C))/2,0,10),map(C1523,MIN(C:C)+(MAX(C:C)-MIN(C:C))/2,MAX(C:C),10,0))</f>
        <v>8.2961509986947863</v>
      </c>
      <c r="G1523" s="2">
        <f t="shared" ca="1" si="101"/>
        <v>55826637</v>
      </c>
      <c r="H1523" s="2">
        <f t="shared" ca="1" si="101"/>
        <v>37591203</v>
      </c>
    </row>
    <row r="1524" spans="1:8" x14ac:dyDescent="0.3">
      <c r="A1524">
        <v>1523</v>
      </c>
      <c r="B1524" s="2">
        <f t="shared" ca="1" si="98"/>
        <v>55.813566000000002</v>
      </c>
      <c r="C1524" s="2">
        <f t="shared" ca="1" si="99"/>
        <v>37.457369999999997</v>
      </c>
      <c r="D1524">
        <f t="shared" ca="1" si="100"/>
        <v>6.5175177673489824</v>
      </c>
      <c r="E1524" cm="1">
        <f t="array" aca="1" ref="E1524" ca="1">IF(B1524&lt;MIN(B:B)+(MAX(B:B)-MIN(B:B))/2,map(B1524,MIN(B:B),MIN(B:B)+(MAX(B:B)-MIN(B:B))/2,0,10),map(B1524,MIN(B:B)+(MAX(B:B)-MIN(B:B))/2,MAX(B:B),10,0))</f>
        <v>6.5175177673489824</v>
      </c>
      <c r="F1524" cm="1">
        <f t="array" aca="1" ref="F1524" ca="1">IF(C1524&lt;MIN(C:C)+(MAX(C:C)-MIN(C:C))/2,map(C1524,MIN(C:C),MIN(C:C)+(MAX(C:C)-MIN(C:C))/2,0,10),map(C1524,MIN(C:C)+(MAX(C:C)-MIN(C:C))/2,MAX(C:C),10,0))</f>
        <v>6.5965379595637277</v>
      </c>
      <c r="G1524" s="2">
        <f t="shared" ca="1" si="101"/>
        <v>55813566</v>
      </c>
      <c r="H1524" s="2">
        <f t="shared" ca="1" si="101"/>
        <v>37457370</v>
      </c>
    </row>
    <row r="1525" spans="1:8" x14ac:dyDescent="0.3">
      <c r="A1525">
        <v>1524</v>
      </c>
      <c r="B1525" s="2">
        <f t="shared" ca="1" si="98"/>
        <v>55.778661999999997</v>
      </c>
      <c r="C1525" s="2">
        <f t="shared" ca="1" si="99"/>
        <v>37.527957999999998</v>
      </c>
      <c r="D1525">
        <f t="shared" ca="1" si="100"/>
        <v>9.2903046076583262</v>
      </c>
      <c r="E1525" cm="1">
        <f t="array" aca="1" ref="E1525" ca="1">IF(B1525&lt;MIN(B:B)+(MAX(B:B)-MIN(B:B))/2,map(B1525,MIN(B:B),MIN(B:B)+(MAX(B:B)-MIN(B:B))/2,0,10),map(B1525,MIN(B:B)+(MAX(B:B)-MIN(B:B))/2,MAX(B:B),10,0))</f>
        <v>9.3737137339462713</v>
      </c>
      <c r="F1525" cm="1">
        <f t="array" aca="1" ref="F1525" ca="1">IF(C1525&lt;MIN(C:C)+(MAX(C:C)-MIN(C:C))/2,map(C1525,MIN(C:C),MIN(C:C)+(MAX(C:C)-MIN(C:C))/2,0,10),map(C1525,MIN(C:C)+(MAX(C:C)-MIN(C:C))/2,MAX(C:C),10,0))</f>
        <v>9.2903046076583262</v>
      </c>
      <c r="G1525" s="2">
        <f t="shared" ca="1" si="101"/>
        <v>55778662</v>
      </c>
      <c r="H1525" s="2">
        <f t="shared" ca="1" si="101"/>
        <v>37527958</v>
      </c>
    </row>
    <row r="1526" spans="1:8" x14ac:dyDescent="0.3">
      <c r="A1526">
        <v>1525</v>
      </c>
      <c r="B1526" s="2">
        <f t="shared" ca="1" si="98"/>
        <v>55.854041000000002</v>
      </c>
      <c r="C1526" s="2">
        <f t="shared" ca="1" si="99"/>
        <v>37.559333000000002</v>
      </c>
      <c r="D1526">
        <f t="shared" ca="1" si="100"/>
        <v>3.2054466079399635</v>
      </c>
      <c r="E1526" cm="1">
        <f t="array" aca="1" ref="E1526" ca="1">IF(B1526&lt;MIN(B:B)+(MAX(B:B)-MIN(B:B))/2,map(B1526,MIN(B:B),MIN(B:B)+(MAX(B:B)-MIN(B:B))/2,0,10),map(B1526,MIN(B:B)+(MAX(B:B)-MIN(B:B))/2,MAX(B:B),10,0))</f>
        <v>3.2054466079399635</v>
      </c>
      <c r="F1526" cm="1">
        <f t="array" aca="1" ref="F1526" ca="1">IF(C1526&lt;MIN(C:C)+(MAX(C:C)-MIN(C:C))/2,map(C1526,MIN(C:C),MIN(C:C)+(MAX(C:C)-MIN(C:C))/2,0,10),map(C1526,MIN(C:C)+(MAX(C:C)-MIN(C:C))/2,MAX(C:C),10,0))</f>
        <v>9.5123682463114942</v>
      </c>
      <c r="G1526" s="2">
        <f t="shared" ca="1" si="101"/>
        <v>55854041</v>
      </c>
      <c r="H1526" s="2">
        <f t="shared" ca="1" si="101"/>
        <v>37559333</v>
      </c>
    </row>
    <row r="1527" spans="1:8" x14ac:dyDescent="0.3">
      <c r="A1527">
        <v>1526</v>
      </c>
      <c r="B1527" s="2">
        <f t="shared" ca="1" si="98"/>
        <v>55.863937</v>
      </c>
      <c r="C1527" s="2">
        <f t="shared" ca="1" si="99"/>
        <v>37.503217999999997</v>
      </c>
      <c r="D1527">
        <f t="shared" ca="1" si="100"/>
        <v>2.3956564610961477</v>
      </c>
      <c r="E1527" cm="1">
        <f t="array" aca="1" ref="E1527" ca="1">IF(B1527&lt;MIN(B:B)+(MAX(B:B)-MIN(B:B))/2,map(B1527,MIN(B:B),MIN(B:B)+(MAX(B:B)-MIN(B:B))/2,0,10),map(B1527,MIN(B:B)+(MAX(B:B)-MIN(B:B))/2,MAX(B:B),10,0))</f>
        <v>2.3956564610961477</v>
      </c>
      <c r="F1527" cm="1">
        <f t="array" aca="1" ref="F1527" ca="1">IF(C1527&lt;MIN(C:C)+(MAX(C:C)-MIN(C:C))/2,map(C1527,MIN(C:C),MIN(C:C)+(MAX(C:C)-MIN(C:C))/2,0,10),map(C1527,MIN(C:C)+(MAX(C:C)-MIN(C:C))/2,MAX(C:C),10,0))</f>
        <v>8.346181146533727</v>
      </c>
      <c r="G1527" s="2">
        <f t="shared" ca="1" si="101"/>
        <v>55863937</v>
      </c>
      <c r="H1527" s="2">
        <f t="shared" ca="1" si="101"/>
        <v>37503218</v>
      </c>
    </row>
    <row r="1528" spans="1:8" x14ac:dyDescent="0.3">
      <c r="A1528">
        <v>1527</v>
      </c>
      <c r="B1528" s="2">
        <f t="shared" ca="1" si="98"/>
        <v>55.658486000000003</v>
      </c>
      <c r="C1528" s="2">
        <f t="shared" ca="1" si="99"/>
        <v>37.373362</v>
      </c>
      <c r="D1528">
        <f t="shared" ca="1" si="100"/>
        <v>0.79227851674896554</v>
      </c>
      <c r="E1528" cm="1">
        <f t="array" aca="1" ref="E1528" ca="1">IF(B1528&lt;MIN(B:B)+(MAX(B:B)-MIN(B:B))/2,map(B1528,MIN(B:B),MIN(B:B)+(MAX(B:B)-MIN(B:B))/2,0,10),map(B1528,MIN(B:B)+(MAX(B:B)-MIN(B:B))/2,MAX(B:B),10,0))</f>
        <v>0.79227851674896554</v>
      </c>
      <c r="F1528" cm="1">
        <f t="array" aca="1" ref="F1528" ca="1">IF(C1528&lt;MIN(C:C)+(MAX(C:C)-MIN(C:C))/2,map(C1528,MIN(C:C),MIN(C:C)+(MAX(C:C)-MIN(C:C))/2,0,10),map(C1528,MIN(C:C)+(MAX(C:C)-MIN(C:C))/2,MAX(C:C),10,0))</f>
        <v>3.3906396684502083</v>
      </c>
      <c r="G1528" s="2">
        <f t="shared" ca="1" si="101"/>
        <v>55658486</v>
      </c>
      <c r="H1528" s="2">
        <f t="shared" ca="1" si="101"/>
        <v>37373362</v>
      </c>
    </row>
    <row r="1529" spans="1:8" x14ac:dyDescent="0.3">
      <c r="A1529">
        <v>1528</v>
      </c>
      <c r="B1529" s="2">
        <f t="shared" ca="1" si="98"/>
        <v>55.698506000000002</v>
      </c>
      <c r="C1529" s="2">
        <f t="shared" ca="1" si="99"/>
        <v>37.515649000000003</v>
      </c>
      <c r="D1529">
        <f t="shared" ca="1" si="100"/>
        <v>4.0671170046931611</v>
      </c>
      <c r="E1529" cm="1">
        <f t="array" aca="1" ref="E1529" ca="1">IF(B1529&lt;MIN(B:B)+(MAX(B:B)-MIN(B:B))/2,map(B1529,MIN(B:B),MIN(B:B)+(MAX(B:B)-MIN(B:B))/2,0,10),map(B1529,MIN(B:B)+(MAX(B:B)-MIN(B:B))/2,MAX(B:B),10,0))</f>
        <v>4.0671170046931611</v>
      </c>
      <c r="F1529" cm="1">
        <f t="array" aca="1" ref="F1529" ca="1">IF(C1529&lt;MIN(C:C)+(MAX(C:C)-MIN(C:C))/2,map(C1529,MIN(C:C),MIN(C:C)+(MAX(C:C)-MIN(C:C))/2,0,10),map(C1529,MIN(C:C)+(MAX(C:C)-MIN(C:C))/2,MAX(C:C),10,0))</f>
        <v>8.8205707482008826</v>
      </c>
      <c r="G1529" s="2">
        <f t="shared" ca="1" si="101"/>
        <v>55698506</v>
      </c>
      <c r="H1529" s="2">
        <f t="shared" ca="1" si="101"/>
        <v>37515649</v>
      </c>
    </row>
    <row r="1530" spans="1:8" x14ac:dyDescent="0.3">
      <c r="A1530">
        <v>1529</v>
      </c>
      <c r="B1530" s="2">
        <f t="shared" ca="1" si="98"/>
        <v>55.88391</v>
      </c>
      <c r="C1530" s="2">
        <f t="shared" ca="1" si="99"/>
        <v>37.616630000000001</v>
      </c>
      <c r="D1530">
        <f t="shared" ca="1" si="100"/>
        <v>0.76126492886944064</v>
      </c>
      <c r="E1530" cm="1">
        <f t="array" aca="1" ref="E1530" ca="1">IF(B1530&lt;MIN(B:B)+(MAX(B:B)-MIN(B:B))/2,map(B1530,MIN(B:B),MIN(B:B)+(MAX(B:B)-MIN(B:B))/2,0,10),map(B1530,MIN(B:B)+(MAX(B:B)-MIN(B:B))/2,MAX(B:B),10,0))</f>
        <v>0.76126492886944064</v>
      </c>
      <c r="F1530" cm="1">
        <f t="array" aca="1" ref="F1530" ca="1">IF(C1530&lt;MIN(C:C)+(MAX(C:C)-MIN(C:C))/2,map(C1530,MIN(C:C),MIN(C:C)+(MAX(C:C)-MIN(C:C))/2,0,10),map(C1530,MIN(C:C)+(MAX(C:C)-MIN(C:C))/2,MAX(C:C),10,0))</f>
        <v>7.3258103662770662</v>
      </c>
      <c r="G1530" s="2">
        <f t="shared" ca="1" si="101"/>
        <v>55883910</v>
      </c>
      <c r="H1530" s="2">
        <f t="shared" ca="1" si="101"/>
        <v>37616630</v>
      </c>
    </row>
    <row r="1531" spans="1:8" x14ac:dyDescent="0.3">
      <c r="A1531">
        <v>1530</v>
      </c>
      <c r="B1531" s="2">
        <f t="shared" ca="1" si="98"/>
        <v>55.852483999999997</v>
      </c>
      <c r="C1531" s="2">
        <f t="shared" ca="1" si="99"/>
        <v>37.711767999999999</v>
      </c>
      <c r="D1531">
        <f t="shared" ca="1" si="100"/>
        <v>3.3328559913919094</v>
      </c>
      <c r="E1531" cm="1">
        <f t="array" aca="1" ref="E1531" ca="1">IF(B1531&lt;MIN(B:B)+(MAX(B:B)-MIN(B:B))/2,map(B1531,MIN(B:B),MIN(B:B)+(MAX(B:B)-MIN(B:B))/2,0,10),map(B1531,MIN(B:B)+(MAX(B:B)-MIN(B:B))/2,MAX(B:B),10,0))</f>
        <v>3.3328559913919094</v>
      </c>
      <c r="F1531" cm="1">
        <f t="array" aca="1" ref="F1531" ca="1">IF(C1531&lt;MIN(C:C)+(MAX(C:C)-MIN(C:C))/2,map(C1531,MIN(C:C),MIN(C:C)+(MAX(C:C)-MIN(C:C))/2,0,10),map(C1531,MIN(C:C)+(MAX(C:C)-MIN(C:C))/2,MAX(C:C),10,0))</f>
        <v>3.6951710031216081</v>
      </c>
      <c r="G1531" s="2">
        <f t="shared" ca="1" si="101"/>
        <v>55852484</v>
      </c>
      <c r="H1531" s="2">
        <f t="shared" ca="1" si="101"/>
        <v>37711768</v>
      </c>
    </row>
    <row r="1532" spans="1:8" x14ac:dyDescent="0.3">
      <c r="A1532">
        <v>1531</v>
      </c>
      <c r="B1532" s="2">
        <f t="shared" ca="1" si="98"/>
        <v>55.869219999999999</v>
      </c>
      <c r="C1532" s="2">
        <f t="shared" ca="1" si="99"/>
        <v>37.438282999999998</v>
      </c>
      <c r="D1532">
        <f t="shared" ca="1" si="100"/>
        <v>1.9633483218706296</v>
      </c>
      <c r="E1532" cm="1">
        <f t="array" aca="1" ref="E1532" ca="1">IF(B1532&lt;MIN(B:B)+(MAX(B:B)-MIN(B:B))/2,map(B1532,MIN(B:B),MIN(B:B)+(MAX(B:B)-MIN(B:B))/2,0,10),map(B1532,MIN(B:B)+(MAX(B:B)-MIN(B:B))/2,MAX(B:B),10,0))</f>
        <v>1.9633483218706296</v>
      </c>
      <c r="F1532" cm="1">
        <f t="array" aca="1" ref="F1532" ca="1">IF(C1532&lt;MIN(C:C)+(MAX(C:C)-MIN(C:C))/2,map(C1532,MIN(C:C),MIN(C:C)+(MAX(C:C)-MIN(C:C))/2,0,10),map(C1532,MIN(C:C)+(MAX(C:C)-MIN(C:C))/2,MAX(C:C),10,0))</f>
        <v>5.8681432747422528</v>
      </c>
      <c r="G1532" s="2">
        <f t="shared" ca="1" si="101"/>
        <v>55869220</v>
      </c>
      <c r="H1532" s="2">
        <f t="shared" ca="1" si="101"/>
        <v>37438283</v>
      </c>
    </row>
    <row r="1533" spans="1:8" x14ac:dyDescent="0.3">
      <c r="A1533">
        <v>1532</v>
      </c>
      <c r="B1533" s="2">
        <f t="shared" ca="1" si="98"/>
        <v>55.736440999999999</v>
      </c>
      <c r="C1533" s="2">
        <f t="shared" ca="1" si="99"/>
        <v>37.728580999999998</v>
      </c>
      <c r="D1533">
        <f t="shared" ca="1" si="100"/>
        <v>3.0535563001351012</v>
      </c>
      <c r="E1533" cm="1">
        <f t="array" aca="1" ref="E1533" ca="1">IF(B1533&lt;MIN(B:B)+(MAX(B:B)-MIN(B:B))/2,map(B1533,MIN(B:B),MIN(B:B)+(MAX(B:B)-MIN(B:B))/2,0,10),map(B1533,MIN(B:B)+(MAX(B:B)-MIN(B:B))/2,MAX(B:B),10,0))</f>
        <v>7.171339844277357</v>
      </c>
      <c r="F1533" cm="1">
        <f t="array" aca="1" ref="F1533" ca="1">IF(C1533&lt;MIN(C:C)+(MAX(C:C)-MIN(C:C))/2,map(C1533,MIN(C:C),MIN(C:C)+(MAX(C:C)-MIN(C:C))/2,0,10),map(C1533,MIN(C:C)+(MAX(C:C)-MIN(C:C))/2,MAX(C:C),10,0))</f>
        <v>3.0535563001351012</v>
      </c>
      <c r="G1533" s="2">
        <f t="shared" ca="1" si="101"/>
        <v>55736441</v>
      </c>
      <c r="H1533" s="2">
        <f t="shared" ca="1" si="101"/>
        <v>37728581</v>
      </c>
    </row>
    <row r="1534" spans="1:8" x14ac:dyDescent="0.3">
      <c r="A1534">
        <v>1533</v>
      </c>
      <c r="B1534" s="2">
        <f t="shared" ca="1" si="98"/>
        <v>55.733649</v>
      </c>
      <c r="C1534" s="2">
        <f t="shared" ca="1" si="99"/>
        <v>37.695283000000003</v>
      </c>
      <c r="D1534">
        <f t="shared" ca="1" si="100"/>
        <v>4.3242686286929208</v>
      </c>
      <c r="E1534" cm="1">
        <f t="array" aca="1" ref="E1534" ca="1">IF(B1534&lt;MIN(B:B)+(MAX(B:B)-MIN(B:B))/2,map(B1534,MIN(B:B),MIN(B:B)+(MAX(B:B)-MIN(B:B))/2,0,10),map(B1534,MIN(B:B)+(MAX(B:B)-MIN(B:B))/2,MAX(B:B),10,0))</f>
        <v>6.9428703525647428</v>
      </c>
      <c r="F1534" cm="1">
        <f t="array" aca="1" ref="F1534" ca="1">IF(C1534&lt;MIN(C:C)+(MAX(C:C)-MIN(C:C))/2,map(C1534,MIN(C:C),MIN(C:C)+(MAX(C:C)-MIN(C:C))/2,0,10),map(C1534,MIN(C:C)+(MAX(C:C)-MIN(C:C))/2,MAX(C:C),10,0))</f>
        <v>4.3242686286929208</v>
      </c>
      <c r="G1534" s="2">
        <f t="shared" ca="1" si="101"/>
        <v>55733649</v>
      </c>
      <c r="H1534" s="2">
        <f t="shared" ca="1" si="101"/>
        <v>37695283</v>
      </c>
    </row>
    <row r="1535" spans="1:8" x14ac:dyDescent="0.3">
      <c r="A1535">
        <v>1534</v>
      </c>
      <c r="B1535" s="2">
        <f t="shared" ca="1" si="98"/>
        <v>55.877972</v>
      </c>
      <c r="C1535" s="2">
        <f t="shared" ca="1" si="99"/>
        <v>37.405633999999999</v>
      </c>
      <c r="D1535">
        <f t="shared" ca="1" si="100"/>
        <v>1.2471717489947487</v>
      </c>
      <c r="E1535" cm="1">
        <f t="array" aca="1" ref="E1535" ca="1">IF(B1535&lt;MIN(B:B)+(MAX(B:B)-MIN(B:B))/2,map(B1535,MIN(B:B),MIN(B:B)+(MAX(B:B)-MIN(B:B))/2,0,10),map(B1535,MIN(B:B)+(MAX(B:B)-MIN(B:B))/2,MAX(B:B),10,0))</f>
        <v>1.2471717489947487</v>
      </c>
      <c r="F1535" cm="1">
        <f t="array" aca="1" ref="F1535" ca="1">IF(C1535&lt;MIN(C:C)+(MAX(C:C)-MIN(C:C))/2,map(C1535,MIN(C:C),MIN(C:C)+(MAX(C:C)-MIN(C:C))/2,0,10),map(C1535,MIN(C:C)+(MAX(C:C)-MIN(C:C))/2,MAX(C:C),10,0))</f>
        <v>4.6221979682646976</v>
      </c>
      <c r="G1535" s="2">
        <f t="shared" ca="1" si="101"/>
        <v>55877972</v>
      </c>
      <c r="H1535" s="2">
        <f t="shared" ca="1" si="101"/>
        <v>37405634</v>
      </c>
    </row>
    <row r="1536" spans="1:8" x14ac:dyDescent="0.3">
      <c r="A1536">
        <v>1535</v>
      </c>
      <c r="B1536" s="2">
        <f t="shared" ca="1" si="98"/>
        <v>55.803561999999999</v>
      </c>
      <c r="C1536" s="2">
        <f t="shared" ca="1" si="99"/>
        <v>37.487892000000002</v>
      </c>
      <c r="D1536">
        <f t="shared" ca="1" si="100"/>
        <v>7.3361455592880631</v>
      </c>
      <c r="E1536" cm="1">
        <f t="array" aca="1" ref="E1536" ca="1">IF(B1536&lt;MIN(B:B)+(MAX(B:B)-MIN(B:B))/2,map(B1536,MIN(B:B),MIN(B:B)+(MAX(B:B)-MIN(B:B))/2,0,10),map(B1536,MIN(B:B)+(MAX(B:B)-MIN(B:B))/2,MAX(B:B),10,0))</f>
        <v>7.3361455592880631</v>
      </c>
      <c r="F1536" cm="1">
        <f t="array" aca="1" ref="F1536" ca="1">IF(C1536&lt;MIN(C:C)+(MAX(C:C)-MIN(C:C))/2,map(C1536,MIN(C:C),MIN(C:C)+(MAX(C:C)-MIN(C:C))/2,0,10),map(C1536,MIN(C:C)+(MAX(C:C)-MIN(C:C))/2,MAX(C:C),10,0))</f>
        <v>7.7613130719504708</v>
      </c>
      <c r="G1536" s="2">
        <f t="shared" ca="1" si="101"/>
        <v>55803562</v>
      </c>
      <c r="H1536" s="2">
        <f t="shared" ca="1" si="101"/>
        <v>37487892</v>
      </c>
    </row>
    <row r="1537" spans="1:8" x14ac:dyDescent="0.3">
      <c r="A1537">
        <v>1536</v>
      </c>
      <c r="B1537" s="2">
        <f t="shared" ca="1" si="98"/>
        <v>55.857221000000003</v>
      </c>
      <c r="C1537" s="2">
        <f t="shared" ca="1" si="99"/>
        <v>37.353960000000001</v>
      </c>
      <c r="D1537">
        <f t="shared" ca="1" si="100"/>
        <v>2.6502240098916796</v>
      </c>
      <c r="E1537" cm="1">
        <f t="array" aca="1" ref="E1537" ca="1">IF(B1537&lt;MIN(B:B)+(MAX(B:B)-MIN(B:B))/2,map(B1537,MIN(B:B),MIN(B:B)+(MAX(B:B)-MIN(B:B))/2,0,10),map(B1537,MIN(B:B)+(MAX(B:B)-MIN(B:B))/2,MAX(B:B),10,0))</f>
        <v>2.9452270579233639</v>
      </c>
      <c r="F1537" cm="1">
        <f t="array" aca="1" ref="F1537" ca="1">IF(C1537&lt;MIN(C:C)+(MAX(C:C)-MIN(C:C))/2,map(C1537,MIN(C:C),MIN(C:C)+(MAX(C:C)-MIN(C:C))/2,0,10),map(C1537,MIN(C:C)+(MAX(C:C)-MIN(C:C))/2,MAX(C:C),10,0))</f>
        <v>2.6502240098916796</v>
      </c>
      <c r="G1537" s="2">
        <f t="shared" ca="1" si="101"/>
        <v>55857221</v>
      </c>
      <c r="H1537" s="2">
        <f t="shared" ca="1" si="101"/>
        <v>37353960</v>
      </c>
    </row>
    <row r="1538" spans="1:8" x14ac:dyDescent="0.3">
      <c r="A1538">
        <v>1537</v>
      </c>
      <c r="B1538" s="2">
        <f t="shared" ca="1" si="98"/>
        <v>55.830748999999997</v>
      </c>
      <c r="C1538" s="2">
        <f t="shared" ca="1" si="99"/>
        <v>37.565089999999998</v>
      </c>
      <c r="D1538">
        <f t="shared" ca="1" si="100"/>
        <v>5.1114320667409521</v>
      </c>
      <c r="E1538" cm="1">
        <f t="array" aca="1" ref="E1538" ca="1">IF(B1538&lt;MIN(B:B)+(MAX(B:B)-MIN(B:B))/2,map(B1538,MIN(B:B),MIN(B:B)+(MAX(B:B)-MIN(B:B))/2,0,10),map(B1538,MIN(B:B)+(MAX(B:B)-MIN(B:B))/2,MAX(B:B),10,0))</f>
        <v>5.1114320667409521</v>
      </c>
      <c r="F1538" cm="1">
        <f t="array" aca="1" ref="F1538" ca="1">IF(C1538&lt;MIN(C:C)+(MAX(C:C)-MIN(C:C))/2,map(C1538,MIN(C:C),MIN(C:C)+(MAX(C:C)-MIN(C:C))/2,0,10),map(C1538,MIN(C:C)+(MAX(C:C)-MIN(C:C))/2,MAX(C:C),10,0))</f>
        <v>9.2926706405843369</v>
      </c>
      <c r="G1538" s="2">
        <f t="shared" ca="1" si="101"/>
        <v>55830749</v>
      </c>
      <c r="H1538" s="2">
        <f t="shared" ca="1" si="101"/>
        <v>37565090</v>
      </c>
    </row>
    <row r="1539" spans="1:8" x14ac:dyDescent="0.3">
      <c r="A1539">
        <v>1538</v>
      </c>
      <c r="B1539" s="2">
        <f t="shared" ca="1" si="98"/>
        <v>55.679941999999997</v>
      </c>
      <c r="C1539" s="2">
        <f t="shared" ca="1" si="99"/>
        <v>37.755296999999999</v>
      </c>
      <c r="D1539">
        <f t="shared" ca="1" si="100"/>
        <v>2.0340250799490125</v>
      </c>
      <c r="E1539" cm="1">
        <f t="array" aca="1" ref="E1539" ca="1">IF(B1539&lt;MIN(B:B)+(MAX(B:B)-MIN(B:B))/2,map(B1539,MIN(B:B),MIN(B:B)+(MAX(B:B)-MIN(B:B))/2,0,10),map(B1539,MIN(B:B)+(MAX(B:B)-MIN(B:B))/2,MAX(B:B),10,0))</f>
        <v>2.5480240089356756</v>
      </c>
      <c r="F1539" cm="1">
        <f t="array" aca="1" ref="F1539" ca="1">IF(C1539&lt;MIN(C:C)+(MAX(C:C)-MIN(C:C))/2,map(C1539,MIN(C:C),MIN(C:C)+(MAX(C:C)-MIN(C:C))/2,0,10),map(C1539,MIN(C:C)+(MAX(C:C)-MIN(C:C))/2,MAX(C:C),10,0))</f>
        <v>2.0340250799490125</v>
      </c>
      <c r="G1539" s="2">
        <f t="shared" ca="1" si="101"/>
        <v>55679942</v>
      </c>
      <c r="H1539" s="2">
        <f t="shared" ca="1" si="101"/>
        <v>37755297</v>
      </c>
    </row>
    <row r="1540" spans="1:8" x14ac:dyDescent="0.3">
      <c r="A1540">
        <v>1539</v>
      </c>
      <c r="B1540" s="2">
        <f t="shared" ca="1" si="98"/>
        <v>55.853589999999997</v>
      </c>
      <c r="C1540" s="2">
        <f t="shared" ca="1" si="99"/>
        <v>37.683402999999998</v>
      </c>
      <c r="D1540">
        <f t="shared" ca="1" si="100"/>
        <v>3.2423519592163315</v>
      </c>
      <c r="E1540" cm="1">
        <f t="array" aca="1" ref="E1540" ca="1">IF(B1540&lt;MIN(B:B)+(MAX(B:B)-MIN(B:B))/2,map(B1540,MIN(B:B),MIN(B:B)+(MAX(B:B)-MIN(B:B))/2,0,10),map(B1540,MIN(B:B)+(MAX(B:B)-MIN(B:B))/2,MAX(B:B),10,0))</f>
        <v>3.2423519592163315</v>
      </c>
      <c r="F1540" cm="1">
        <f t="array" aca="1" ref="F1540" ca="1">IF(C1540&lt;MIN(C:C)+(MAX(C:C)-MIN(C:C))/2,map(C1540,MIN(C:C),MIN(C:C)+(MAX(C:C)-MIN(C:C))/2,0,10),map(C1540,MIN(C:C)+(MAX(C:C)-MIN(C:C))/2,MAX(C:C),10,0))</f>
        <v>4.7776310667755553</v>
      </c>
      <c r="G1540" s="2">
        <f t="shared" ca="1" si="101"/>
        <v>55853590</v>
      </c>
      <c r="H1540" s="2">
        <f t="shared" ca="1" si="101"/>
        <v>37683403</v>
      </c>
    </row>
    <row r="1541" spans="1:8" x14ac:dyDescent="0.3">
      <c r="A1541">
        <v>1540</v>
      </c>
      <c r="B1541" s="2">
        <f t="shared" ca="1" si="98"/>
        <v>55.719510999999997</v>
      </c>
      <c r="C1541" s="2">
        <f t="shared" ca="1" si="99"/>
        <v>37.350073000000002</v>
      </c>
      <c r="D1541">
        <f t="shared" ca="1" si="100"/>
        <v>2.5018890101588562</v>
      </c>
      <c r="E1541" cm="1">
        <f t="array" aca="1" ref="E1541" ca="1">IF(B1541&lt;MIN(B:B)+(MAX(B:B)-MIN(B:B))/2,map(B1541,MIN(B:B),MIN(B:B)+(MAX(B:B)-MIN(B:B))/2,0,10),map(B1541,MIN(B:B)+(MAX(B:B)-MIN(B:B))/2,MAX(B:B),10,0))</f>
        <v>5.7859571456040841</v>
      </c>
      <c r="F1541" cm="1">
        <f t="array" aca="1" ref="F1541" ca="1">IF(C1541&lt;MIN(C:C)+(MAX(C:C)-MIN(C:C))/2,map(C1541,MIN(C:C),MIN(C:C)+(MAX(C:C)-MIN(C:C))/2,0,10),map(C1541,MIN(C:C)+(MAX(C:C)-MIN(C:C))/2,MAX(C:C),10,0))</f>
        <v>2.5018890101588562</v>
      </c>
      <c r="G1541" s="2">
        <f t="shared" ca="1" si="101"/>
        <v>55719511</v>
      </c>
      <c r="H1541" s="2">
        <f t="shared" ca="1" si="101"/>
        <v>37350073</v>
      </c>
    </row>
    <row r="1542" spans="1:8" x14ac:dyDescent="0.3">
      <c r="A1542">
        <v>1541</v>
      </c>
      <c r="B1542" s="2">
        <f t="shared" ca="1" si="98"/>
        <v>55.889786000000001</v>
      </c>
      <c r="C1542" s="2">
        <f t="shared" ca="1" si="99"/>
        <v>37.392099999999999</v>
      </c>
      <c r="D1542">
        <f t="shared" ca="1" si="100"/>
        <v>0.28043157166896471</v>
      </c>
      <c r="E1542" cm="1">
        <f t="array" aca="1" ref="E1542" ca="1">IF(B1542&lt;MIN(B:B)+(MAX(B:B)-MIN(B:B))/2,map(B1542,MIN(B:B),MIN(B:B)+(MAX(B:B)-MIN(B:B))/2,0,10),map(B1542,MIN(B:B)+(MAX(B:B)-MIN(B:B))/2,MAX(B:B),10,0))</f>
        <v>0.28043157166896471</v>
      </c>
      <c r="F1542" cm="1">
        <f t="array" aca="1" ref="F1542" ca="1">IF(C1542&lt;MIN(C:C)+(MAX(C:C)-MIN(C:C))/2,map(C1542,MIN(C:C),MIN(C:C)+(MAX(C:C)-MIN(C:C))/2,0,10),map(C1542,MIN(C:C)+(MAX(C:C)-MIN(C:C))/2,MAX(C:C),10,0))</f>
        <v>4.1057158776074791</v>
      </c>
      <c r="G1542" s="2">
        <f t="shared" ca="1" si="101"/>
        <v>55889786</v>
      </c>
      <c r="H1542" s="2">
        <f t="shared" ca="1" si="101"/>
        <v>37392100</v>
      </c>
    </row>
    <row r="1543" spans="1:8" x14ac:dyDescent="0.3">
      <c r="A1543">
        <v>1542</v>
      </c>
      <c r="B1543" s="2">
        <f t="shared" ca="1" si="98"/>
        <v>55.772199999999998</v>
      </c>
      <c r="C1543" s="2">
        <f t="shared" ca="1" si="99"/>
        <v>37.731180000000002</v>
      </c>
      <c r="D1543">
        <f t="shared" ca="1" si="100"/>
        <v>2.9543737263490844</v>
      </c>
      <c r="E1543" cm="1">
        <f t="array" aca="1" ref="E1543" ca="1">IF(B1543&lt;MIN(B:B)+(MAX(B:B)-MIN(B:B))/2,map(B1543,MIN(B:B),MIN(B:B)+(MAX(B:B)-MIN(B:B))/2,0,10),map(B1543,MIN(B:B)+(MAX(B:B)-MIN(B:B))/2,MAX(B:B),10,0))</f>
        <v>9.9024994987911796</v>
      </c>
      <c r="F1543" cm="1">
        <f t="array" aca="1" ref="F1543" ca="1">IF(C1543&lt;MIN(C:C)+(MAX(C:C)-MIN(C:C))/2,map(C1543,MIN(C:C),MIN(C:C)+(MAX(C:C)-MIN(C:C))/2,0,10),map(C1543,MIN(C:C)+(MAX(C:C)-MIN(C:C))/2,MAX(C:C),10,0))</f>
        <v>2.9543737263490844</v>
      </c>
      <c r="G1543" s="2">
        <f t="shared" ca="1" si="101"/>
        <v>55772200</v>
      </c>
      <c r="H1543" s="2">
        <f t="shared" ca="1" si="101"/>
        <v>37731180</v>
      </c>
    </row>
    <row r="1544" spans="1:8" x14ac:dyDescent="0.3">
      <c r="A1544">
        <v>1543</v>
      </c>
      <c r="B1544" s="2">
        <f t="shared" ca="1" si="98"/>
        <v>55.688941999999997</v>
      </c>
      <c r="C1544" s="2">
        <f t="shared" ca="1" si="99"/>
        <v>37.772567000000002</v>
      </c>
      <c r="D1544">
        <f t="shared" ca="1" si="100"/>
        <v>1.3749704245882928</v>
      </c>
      <c r="E1544" cm="1">
        <f t="array" aca="1" ref="E1544" ca="1">IF(B1544&lt;MIN(B:B)+(MAX(B:B)-MIN(B:B))/2,map(B1544,MIN(B:B),MIN(B:B)+(MAX(B:B)-MIN(B:B))/2,0,10),map(B1544,MIN(B:B)+(MAX(B:B)-MIN(B:B))/2,MAX(B:B),10,0))</f>
        <v>3.2844944335108894</v>
      </c>
      <c r="F1544" cm="1">
        <f t="array" aca="1" ref="F1544" ca="1">IF(C1544&lt;MIN(C:C)+(MAX(C:C)-MIN(C:C))/2,map(C1544,MIN(C:C),MIN(C:C)+(MAX(C:C)-MIN(C:C))/2,0,10),map(C1544,MIN(C:C)+(MAX(C:C)-MIN(C:C))/2,MAX(C:C),10,0))</f>
        <v>1.3749704245882928</v>
      </c>
      <c r="G1544" s="2">
        <f t="shared" ca="1" si="101"/>
        <v>55688942</v>
      </c>
      <c r="H1544" s="2">
        <f t="shared" ca="1" si="101"/>
        <v>37772567</v>
      </c>
    </row>
    <row r="1545" spans="1:8" x14ac:dyDescent="0.3">
      <c r="A1545">
        <v>1544</v>
      </c>
      <c r="B1545" s="2">
        <f t="shared" ca="1" si="98"/>
        <v>55.808619</v>
      </c>
      <c r="C1545" s="2">
        <f t="shared" ca="1" si="99"/>
        <v>37.332120000000003</v>
      </c>
      <c r="D1545">
        <f t="shared" ca="1" si="100"/>
        <v>1.8167698307907212</v>
      </c>
      <c r="E1545" cm="1">
        <f t="array" aca="1" ref="E1545" ca="1">IF(B1545&lt;MIN(B:B)+(MAX(B:B)-MIN(B:B))/2,map(B1545,MIN(B:B),MIN(B:B)+(MAX(B:B)-MIN(B:B))/2,0,10),map(B1545,MIN(B:B)+(MAX(B:B)-MIN(B:B))/2,MAX(B:B),10,0))</f>
        <v>6.922331010723922</v>
      </c>
      <c r="F1545" cm="1">
        <f t="array" aca="1" ref="F1545" ca="1">IF(C1545&lt;MIN(C:C)+(MAX(C:C)-MIN(C:C))/2,map(C1545,MIN(C:C),MIN(C:C)+(MAX(C:C)-MIN(C:C))/2,0,10),map(C1545,MIN(C:C)+(MAX(C:C)-MIN(C:C))/2,MAX(C:C),10,0))</f>
        <v>1.8167698307907212</v>
      </c>
      <c r="G1545" s="2">
        <f t="shared" ca="1" si="101"/>
        <v>55808619</v>
      </c>
      <c r="H1545" s="2">
        <f t="shared" ca="1" si="101"/>
        <v>37332120</v>
      </c>
    </row>
    <row r="1546" spans="1:8" x14ac:dyDescent="0.3">
      <c r="A1546">
        <v>1545</v>
      </c>
      <c r="B1546" s="2">
        <f t="shared" ca="1" si="98"/>
        <v>55.711544000000004</v>
      </c>
      <c r="C1546" s="2">
        <f t="shared" ca="1" si="99"/>
        <v>37.638106000000001</v>
      </c>
      <c r="D1546">
        <f t="shared" ca="1" si="100"/>
        <v>5.1340171597612168</v>
      </c>
      <c r="E1546" cm="1">
        <f t="array" aca="1" ref="E1546" ca="1">IF(B1546&lt;MIN(B:B)+(MAX(B:B)-MIN(B:B))/2,map(B1546,MIN(B:B),MIN(B:B)+(MAX(B:B)-MIN(B:B))/2,0,10),map(B1546,MIN(B:B)+(MAX(B:B)-MIN(B:B))/2,MAX(B:B),10,0))</f>
        <v>5.1340171597612168</v>
      </c>
      <c r="F1546" cm="1">
        <f t="array" aca="1" ref="F1546" ca="1">IF(C1546&lt;MIN(C:C)+(MAX(C:C)-MIN(C:C))/2,map(C1546,MIN(C:C),MIN(C:C)+(MAX(C:C)-MIN(C:C))/2,0,10),map(C1546,MIN(C:C)+(MAX(C:C)-MIN(C:C))/2,MAX(C:C),10,0))</f>
        <v>6.5062470901610325</v>
      </c>
      <c r="G1546" s="2">
        <f t="shared" ca="1" si="101"/>
        <v>55711544</v>
      </c>
      <c r="H1546" s="2">
        <f t="shared" ca="1" si="101"/>
        <v>37638106</v>
      </c>
    </row>
    <row r="1547" spans="1:8" x14ac:dyDescent="0.3">
      <c r="A1547">
        <v>1546</v>
      </c>
      <c r="B1547" s="2">
        <f t="shared" ca="1" si="98"/>
        <v>55.696657999999999</v>
      </c>
      <c r="C1547" s="2">
        <f t="shared" ca="1" si="99"/>
        <v>37.494880000000002</v>
      </c>
      <c r="D1547">
        <f t="shared" ca="1" si="100"/>
        <v>3.9158950775135173</v>
      </c>
      <c r="E1547" cm="1">
        <f t="array" aca="1" ref="E1547" ca="1">IF(B1547&lt;MIN(B:B)+(MAX(B:B)-MIN(B:B))/2,map(B1547,MIN(B:B),MIN(B:B)+(MAX(B:B)-MIN(B:B))/2,0,10),map(B1547,MIN(B:B)+(MAX(B:B)-MIN(B:B))/2,MAX(B:B),10,0))</f>
        <v>3.9158950775135173</v>
      </c>
      <c r="F1547" cm="1">
        <f t="array" aca="1" ref="F1547" ca="1">IF(C1547&lt;MIN(C:C)+(MAX(C:C)-MIN(C:C))/2,map(C1547,MIN(C:C),MIN(C:C)+(MAX(C:C)-MIN(C:C))/2,0,10),map(C1547,MIN(C:C)+(MAX(C:C)-MIN(C:C))/2,MAX(C:C),10,0))</f>
        <v>8.027987879805691</v>
      </c>
      <c r="G1547" s="2">
        <f t="shared" ca="1" si="101"/>
        <v>55696658</v>
      </c>
      <c r="H1547" s="2">
        <f t="shared" ca="1" si="101"/>
        <v>37494880</v>
      </c>
    </row>
    <row r="1548" spans="1:8" x14ac:dyDescent="0.3">
      <c r="A1548">
        <v>1547</v>
      </c>
      <c r="B1548" s="2">
        <f t="shared" ca="1" si="98"/>
        <v>55.759625</v>
      </c>
      <c r="C1548" s="2">
        <f t="shared" ca="1" si="99"/>
        <v>37.722397999999998</v>
      </c>
      <c r="D1548">
        <f t="shared" ca="1" si="100"/>
        <v>3.289510841773466</v>
      </c>
      <c r="E1548" cm="1">
        <f t="array" aca="1" ref="E1548" ca="1">IF(B1548&lt;MIN(B:B)+(MAX(B:B)-MIN(B:B))/2,map(B1548,MIN(B:B),MIN(B:B)+(MAX(B:B)-MIN(B:B))/2,0,10),map(B1548,MIN(B:B)+(MAX(B:B)-MIN(B:B))/2,MAX(B:B),10,0))</f>
        <v>9.0684876579830807</v>
      </c>
      <c r="F1548" cm="1">
        <f t="array" aca="1" ref="F1548" ca="1">IF(C1548&lt;MIN(C:C)+(MAX(C:C)-MIN(C:C))/2,map(C1548,MIN(C:C),MIN(C:C)+(MAX(C:C)-MIN(C:C))/2,0,10),map(C1548,MIN(C:C)+(MAX(C:C)-MIN(C:C))/2,MAX(C:C),10,0))</f>
        <v>3.289510841773466</v>
      </c>
      <c r="G1548" s="2">
        <f t="shared" ca="1" si="101"/>
        <v>55759625</v>
      </c>
      <c r="H1548" s="2">
        <f t="shared" ca="1" si="101"/>
        <v>37722398</v>
      </c>
    </row>
    <row r="1549" spans="1:8" x14ac:dyDescent="0.3">
      <c r="A1549">
        <v>1548</v>
      </c>
      <c r="B1549" s="2">
        <f t="shared" ca="1" si="98"/>
        <v>55.815655999999997</v>
      </c>
      <c r="C1549" s="2">
        <f t="shared" ca="1" si="99"/>
        <v>37.439627000000002</v>
      </c>
      <c r="D1549">
        <f t="shared" ca="1" si="100"/>
        <v>5.9194327626870518</v>
      </c>
      <c r="E1549" cm="1">
        <f t="array" aca="1" ref="E1549" ca="1">IF(B1549&lt;MIN(B:B)+(MAX(B:B)-MIN(B:B))/2,map(B1549,MIN(B:B),MIN(B:B)+(MAX(B:B)-MIN(B:B))/2,0,10),map(B1549,MIN(B:B)+(MAX(B:B)-MIN(B:B))/2,MAX(B:B),10,0))</f>
        <v>6.3464929687535587</v>
      </c>
      <c r="F1549" cm="1">
        <f t="array" aca="1" ref="F1549" ca="1">IF(C1549&lt;MIN(C:C)+(MAX(C:C)-MIN(C:C))/2,map(C1549,MIN(C:C),MIN(C:C)+(MAX(C:C)-MIN(C:C))/2,0,10),map(C1549,MIN(C:C)+(MAX(C:C)-MIN(C:C))/2,MAX(C:C),10,0))</f>
        <v>5.9194327626870518</v>
      </c>
      <c r="G1549" s="2">
        <f t="shared" ca="1" si="101"/>
        <v>55815656</v>
      </c>
      <c r="H1549" s="2">
        <f t="shared" ca="1" si="101"/>
        <v>37439627</v>
      </c>
    </row>
    <row r="1550" spans="1:8" x14ac:dyDescent="0.3">
      <c r="A1550">
        <v>1549</v>
      </c>
      <c r="B1550" s="2">
        <f t="shared" ref="B1550:B1613" ca="1" si="102">G1550/1000000</f>
        <v>55.857996999999997</v>
      </c>
      <c r="C1550" s="2">
        <f t="shared" ref="C1550:C1613" ca="1" si="103">H1550/1000000</f>
        <v>37.536014000000002</v>
      </c>
      <c r="D1550">
        <f t="shared" ref="D1550:D1613" ca="1" si="104">MIN(E1550:F1550)</f>
        <v>2.881726941315975</v>
      </c>
      <c r="E1550" cm="1">
        <f t="array" aca="1" ref="E1550" ca="1">IF(B1550&lt;MIN(B:B)+(MAX(B:B)-MIN(B:B))/2,map(B1550,MIN(B:B),MIN(B:B)+(MAX(B:B)-MIN(B:B))/2,0,10),map(B1550,MIN(B:B)+(MAX(B:B)-MIN(B:B))/2,MAX(B:B),10,0))</f>
        <v>2.881726941315975</v>
      </c>
      <c r="F1550" cm="1">
        <f t="array" aca="1" ref="F1550" ca="1">IF(C1550&lt;MIN(C:C)+(MAX(C:C)-MIN(C:C))/2,map(C1550,MIN(C:C),MIN(C:C)+(MAX(C:C)-MIN(C:C))/2,0,10),map(C1550,MIN(C:C)+(MAX(C:C)-MIN(C:C))/2,MAX(C:C),10,0))</f>
        <v>9.5977362407554399</v>
      </c>
      <c r="G1550" s="2">
        <f t="shared" ca="1" si="101"/>
        <v>55857997</v>
      </c>
      <c r="H1550" s="2">
        <f t="shared" ca="1" si="101"/>
        <v>37536014</v>
      </c>
    </row>
    <row r="1551" spans="1:8" x14ac:dyDescent="0.3">
      <c r="A1551">
        <v>1550</v>
      </c>
      <c r="B1551" s="2">
        <f t="shared" ca="1" si="102"/>
        <v>55.886958</v>
      </c>
      <c r="C1551" s="2">
        <f t="shared" ca="1" si="103"/>
        <v>37.746073000000003</v>
      </c>
      <c r="D1551">
        <f t="shared" ca="1" si="104"/>
        <v>0.51184694508000028</v>
      </c>
      <c r="E1551" cm="1">
        <f t="array" aca="1" ref="E1551" ca="1">IF(B1551&lt;MIN(B:B)+(MAX(B:B)-MIN(B:B))/2,map(B1551,MIN(B:B),MIN(B:B)+(MAX(B:B)-MIN(B:B))/2,0,10),map(B1551,MIN(B:B)+(MAX(B:B)-MIN(B:B))/2,MAX(B:B),10,0))</f>
        <v>0.51184694508000028</v>
      </c>
      <c r="F1551" cm="1">
        <f t="array" aca="1" ref="F1551" ca="1">IF(C1551&lt;MIN(C:C)+(MAX(C:C)-MIN(C:C))/2,map(C1551,MIN(C:C),MIN(C:C)+(MAX(C:C)-MIN(C:C))/2,0,10),map(C1551,MIN(C:C)+(MAX(C:C)-MIN(C:C))/2,MAX(C:C),10,0))</f>
        <v>2.3860297204263441</v>
      </c>
      <c r="G1551" s="2">
        <f t="shared" ca="1" si="101"/>
        <v>55886958</v>
      </c>
      <c r="H1551" s="2">
        <f t="shared" ca="1" si="101"/>
        <v>37746073</v>
      </c>
    </row>
    <row r="1552" spans="1:8" x14ac:dyDescent="0.3">
      <c r="A1552">
        <v>1551</v>
      </c>
      <c r="B1552" s="2">
        <f t="shared" ca="1" si="102"/>
        <v>55.796643000000003</v>
      </c>
      <c r="C1552" s="2">
        <f t="shared" ca="1" si="103"/>
        <v>37.796776999999999</v>
      </c>
      <c r="D1552">
        <f t="shared" ca="1" si="104"/>
        <v>0.45107272879920401</v>
      </c>
      <c r="E1552" cm="1">
        <f t="array" aca="1" ref="E1552" ca="1">IF(B1552&lt;MIN(B:B)+(MAX(B:B)-MIN(B:B))/2,map(B1552,MIN(B:B),MIN(B:B)+(MAX(B:B)-MIN(B:B))/2,0,10),map(B1552,MIN(B:B)+(MAX(B:B)-MIN(B:B))/2,MAX(B:B),10,0))</f>
        <v>7.9023276556917317</v>
      </c>
      <c r="F1552" cm="1">
        <f t="array" aca="1" ref="F1552" ca="1">IF(C1552&lt;MIN(C:C)+(MAX(C:C)-MIN(C:C))/2,map(C1552,MIN(C:C),MIN(C:C)+(MAX(C:C)-MIN(C:C))/2,0,10),map(C1552,MIN(C:C)+(MAX(C:C)-MIN(C:C))/2,MAX(C:C),10,0))</f>
        <v>0.45107272879920401</v>
      </c>
      <c r="G1552" s="2">
        <f t="shared" ca="1" si="101"/>
        <v>55796643</v>
      </c>
      <c r="H1552" s="2">
        <f t="shared" ca="1" si="101"/>
        <v>37796777</v>
      </c>
    </row>
    <row r="1553" spans="1:8" x14ac:dyDescent="0.3">
      <c r="A1553">
        <v>1552</v>
      </c>
      <c r="B1553" s="2">
        <f t="shared" ca="1" si="102"/>
        <v>55.845799</v>
      </c>
      <c r="C1553" s="2">
        <f t="shared" ca="1" si="103"/>
        <v>37.794801999999997</v>
      </c>
      <c r="D1553">
        <f t="shared" ca="1" si="104"/>
        <v>0.52644232603940289</v>
      </c>
      <c r="E1553" cm="1">
        <f t="array" aca="1" ref="E1553" ca="1">IF(B1553&lt;MIN(B:B)+(MAX(B:B)-MIN(B:B))/2,map(B1553,MIN(B:B),MIN(B:B)+(MAX(B:B)-MIN(B:B))/2,0,10),map(B1553,MIN(B:B)+(MAX(B:B)-MIN(B:B))/2,MAX(B:B),10,0))</f>
        <v>3.8798898567567086</v>
      </c>
      <c r="F1553" cm="1">
        <f t="array" aca="1" ref="F1553" ca="1">IF(C1553&lt;MIN(C:C)+(MAX(C:C)-MIN(C:C))/2,map(C1553,MIN(C:C),MIN(C:C)+(MAX(C:C)-MIN(C:C))/2,0,10),map(C1553,MIN(C:C)+(MAX(C:C)-MIN(C:C))/2,MAX(C:C),10,0))</f>
        <v>0.52644232603940289</v>
      </c>
      <c r="G1553" s="2">
        <f t="shared" ca="1" si="101"/>
        <v>55845799</v>
      </c>
      <c r="H1553" s="2">
        <f t="shared" ca="1" si="101"/>
        <v>37794802</v>
      </c>
    </row>
    <row r="1554" spans="1:8" x14ac:dyDescent="0.3">
      <c r="A1554">
        <v>1553</v>
      </c>
      <c r="B1554" s="2">
        <f t="shared" ca="1" si="102"/>
        <v>55.883842000000001</v>
      </c>
      <c r="C1554" s="2">
        <f t="shared" ca="1" si="103"/>
        <v>37.721502999999998</v>
      </c>
      <c r="D1554">
        <f t="shared" ca="1" si="104"/>
        <v>0.76682937207724677</v>
      </c>
      <c r="E1554" cm="1">
        <f t="array" aca="1" ref="E1554" ca="1">IF(B1554&lt;MIN(B:B)+(MAX(B:B)-MIN(B:B))/2,map(B1554,MIN(B:B),MIN(B:B)+(MAX(B:B)-MIN(B:B))/2,0,10),map(B1554,MIN(B:B)+(MAX(B:B)-MIN(B:B))/2,MAX(B:B),10,0))</f>
        <v>0.76682937207724677</v>
      </c>
      <c r="F1554" cm="1">
        <f t="array" aca="1" ref="F1554" ca="1">IF(C1554&lt;MIN(C:C)+(MAX(C:C)-MIN(C:C))/2,map(C1554,MIN(C:C),MIN(C:C)+(MAX(C:C)-MIN(C:C))/2,0,10),map(C1554,MIN(C:C)+(MAX(C:C)-MIN(C:C))/2,MAX(C:C),10,0))</f>
        <v>3.3236656719151938</v>
      </c>
      <c r="G1554" s="2">
        <f t="shared" ca="1" si="101"/>
        <v>55883842</v>
      </c>
      <c r="H1554" s="2">
        <f t="shared" ca="1" si="101"/>
        <v>37721503</v>
      </c>
    </row>
    <row r="1555" spans="1:8" x14ac:dyDescent="0.3">
      <c r="A1555">
        <v>1554</v>
      </c>
      <c r="B1555" s="2">
        <f t="shared" ca="1" si="102"/>
        <v>55.719707999999997</v>
      </c>
      <c r="C1555" s="2">
        <f t="shared" ca="1" si="103"/>
        <v>37.538609000000001</v>
      </c>
      <c r="D1555">
        <f t="shared" ca="1" si="104"/>
        <v>5.8020776648975634</v>
      </c>
      <c r="E1555" cm="1">
        <f t="array" aca="1" ref="E1555" ca="1">IF(B1555&lt;MIN(B:B)+(MAX(B:B)-MIN(B:B))/2,map(B1555,MIN(B:B),MIN(B:B)+(MAX(B:B)-MIN(B:B))/2,0,10),map(B1555,MIN(B:B)+(MAX(B:B)-MIN(B:B))/2,MAX(B:B),10,0))</f>
        <v>5.8020776648975634</v>
      </c>
      <c r="F1555" cm="1">
        <f t="array" aca="1" ref="F1555" ca="1">IF(C1555&lt;MIN(C:C)+(MAX(C:C)-MIN(C:C))/2,map(C1555,MIN(C:C),MIN(C:C)+(MAX(C:C)-MIN(C:C))/2,0,10),map(C1555,MIN(C:C)+(MAX(C:C)-MIN(C:C))/2,MAX(C:C),10,0))</f>
        <v>9.6967661672557508</v>
      </c>
      <c r="G1555" s="2">
        <f t="shared" ca="1" si="101"/>
        <v>55719708</v>
      </c>
      <c r="H1555" s="2">
        <f t="shared" ca="1" si="101"/>
        <v>37538609</v>
      </c>
    </row>
    <row r="1556" spans="1:8" x14ac:dyDescent="0.3">
      <c r="A1556">
        <v>1555</v>
      </c>
      <c r="B1556" s="2">
        <f t="shared" ca="1" si="102"/>
        <v>55.706918000000002</v>
      </c>
      <c r="C1556" s="2">
        <f t="shared" ca="1" si="103"/>
        <v>37.746889000000003</v>
      </c>
      <c r="D1556">
        <f t="shared" ca="1" si="104"/>
        <v>2.3548896741742027</v>
      </c>
      <c r="E1556" cm="1">
        <f t="array" aca="1" ref="E1556" ca="1">IF(B1556&lt;MIN(B:B)+(MAX(B:B)-MIN(B:B))/2,map(B1556,MIN(B:B),MIN(B:B)+(MAX(B:B)-MIN(B:B))/2,0,10),map(B1556,MIN(B:B)+(MAX(B:B)-MIN(B:B))/2,MAX(B:B),10,0))</f>
        <v>4.7554713615294242</v>
      </c>
      <c r="F1556" cm="1">
        <f t="array" aca="1" ref="F1556" ca="1">IF(C1556&lt;MIN(C:C)+(MAX(C:C)-MIN(C:C))/2,map(C1556,MIN(C:C),MIN(C:C)+(MAX(C:C)-MIN(C:C))/2,0,10),map(C1556,MIN(C:C)+(MAX(C:C)-MIN(C:C))/2,MAX(C:C),10,0))</f>
        <v>2.3548896741742027</v>
      </c>
      <c r="G1556" s="2">
        <f t="shared" ca="1" si="101"/>
        <v>55706918</v>
      </c>
      <c r="H1556" s="2">
        <f t="shared" ca="1" si="101"/>
        <v>37746889</v>
      </c>
    </row>
    <row r="1557" spans="1:8" x14ac:dyDescent="0.3">
      <c r="A1557">
        <v>1556</v>
      </c>
      <c r="B1557" s="2">
        <f t="shared" ca="1" si="102"/>
        <v>55.720913000000003</v>
      </c>
      <c r="C1557" s="2">
        <f t="shared" ca="1" si="103"/>
        <v>37.802655000000001</v>
      </c>
      <c r="D1557">
        <f t="shared" ca="1" si="104"/>
        <v>0.22675754268389881</v>
      </c>
      <c r="E1557" cm="1">
        <f t="array" aca="1" ref="E1557" ca="1">IF(B1557&lt;MIN(B:B)+(MAX(B:B)-MIN(B:B))/2,map(B1557,MIN(B:B),MIN(B:B)+(MAX(B:B)-MIN(B:B))/2,0,10),map(B1557,MIN(B:B)+(MAX(B:B)-MIN(B:B))/2,MAX(B:B),10,0))</f>
        <v>5.9006828717439461</v>
      </c>
      <c r="F1557" cm="1">
        <f t="array" aca="1" ref="F1557" ca="1">IF(C1557&lt;MIN(C:C)+(MAX(C:C)-MIN(C:C))/2,map(C1557,MIN(C:C),MIN(C:C)+(MAX(C:C)-MIN(C:C))/2,0,10),map(C1557,MIN(C:C)+(MAX(C:C)-MIN(C:C))/2,MAX(C:C),10,0))</f>
        <v>0.22675754268389881</v>
      </c>
      <c r="G1557" s="2">
        <f t="shared" ca="1" si="101"/>
        <v>55720913</v>
      </c>
      <c r="H1557" s="2">
        <f t="shared" ca="1" si="101"/>
        <v>37802655</v>
      </c>
    </row>
    <row r="1558" spans="1:8" x14ac:dyDescent="0.3">
      <c r="A1558">
        <v>1557</v>
      </c>
      <c r="B1558" s="2">
        <f t="shared" ca="1" si="102"/>
        <v>55.686248999999997</v>
      </c>
      <c r="C1558" s="2">
        <f t="shared" ca="1" si="103"/>
        <v>37.591920999999999</v>
      </c>
      <c r="D1558">
        <f t="shared" ca="1" si="104"/>
        <v>3.0641261164684996</v>
      </c>
      <c r="E1558" cm="1">
        <f t="array" aca="1" ref="E1558" ca="1">IF(B1558&lt;MIN(B:B)+(MAX(B:B)-MIN(B:B))/2,map(B1558,MIN(B:B),MIN(B:B)+(MAX(B:B)-MIN(B:B))/2,0,10),map(B1558,MIN(B:B)+(MAX(B:B)-MIN(B:B))/2,MAX(B:B),10,0))</f>
        <v>3.0641261164684996</v>
      </c>
      <c r="F1558" cm="1">
        <f t="array" aca="1" ref="F1558" ca="1">IF(C1558&lt;MIN(C:C)+(MAX(C:C)-MIN(C:C))/2,map(C1558,MIN(C:C),MIN(C:C)+(MAX(C:C)-MIN(C:C))/2,0,10),map(C1558,MIN(C:C)+(MAX(C:C)-MIN(C:C))/2,MAX(C:C),10,0))</f>
        <v>8.2687508109386592</v>
      </c>
      <c r="G1558" s="2">
        <f t="shared" ca="1" si="101"/>
        <v>55686249</v>
      </c>
      <c r="H1558" s="2">
        <f t="shared" ca="1" si="101"/>
        <v>37591921</v>
      </c>
    </row>
    <row r="1559" spans="1:8" x14ac:dyDescent="0.3">
      <c r="A1559">
        <v>1558</v>
      </c>
      <c r="B1559" s="2">
        <f t="shared" ca="1" si="102"/>
        <v>55.651527000000002</v>
      </c>
      <c r="C1559" s="2">
        <f t="shared" ca="1" si="103"/>
        <v>37.360233999999998</v>
      </c>
      <c r="D1559">
        <f t="shared" ca="1" si="104"/>
        <v>0.2228232184578382</v>
      </c>
      <c r="E1559" cm="1">
        <f t="array" aca="1" ref="E1559" ca="1">IF(B1559&lt;MIN(B:B)+(MAX(B:B)-MIN(B:B))/2,map(B1559,MIN(B:B),MIN(B:B)+(MAX(B:B)-MIN(B:B))/2,0,10),map(B1559,MIN(B:B)+(MAX(B:B)-MIN(B:B))/2,MAX(B:B),10,0))</f>
        <v>0.2228232184578382</v>
      </c>
      <c r="F1559" cm="1">
        <f t="array" aca="1" ref="F1559" ca="1">IF(C1559&lt;MIN(C:C)+(MAX(C:C)-MIN(C:C))/2,map(C1559,MIN(C:C),MIN(C:C)+(MAX(C:C)-MIN(C:C))/2,0,10),map(C1559,MIN(C:C)+(MAX(C:C)-MIN(C:C))/2,MAX(C:C),10,0))</f>
        <v>2.8896512772762075</v>
      </c>
      <c r="G1559" s="2">
        <f t="shared" ca="1" si="101"/>
        <v>55651527</v>
      </c>
      <c r="H1559" s="2">
        <f t="shared" ca="1" si="101"/>
        <v>37360234</v>
      </c>
    </row>
    <row r="1560" spans="1:8" x14ac:dyDescent="0.3">
      <c r="A1560">
        <v>1559</v>
      </c>
      <c r="B1560" s="2">
        <f t="shared" ca="1" si="102"/>
        <v>55.825405000000003</v>
      </c>
      <c r="C1560" s="2">
        <f t="shared" ca="1" si="103"/>
        <v>37.500014999999998</v>
      </c>
      <c r="D1560">
        <f t="shared" ca="1" si="104"/>
        <v>5.5487318388437545</v>
      </c>
      <c r="E1560" cm="1">
        <f t="array" aca="1" ref="E1560" ca="1">IF(B1560&lt;MIN(B:B)+(MAX(B:B)-MIN(B:B))/2,map(B1560,MIN(B:B),MIN(B:B)+(MAX(B:B)-MIN(B:B))/2,0,10),map(B1560,MIN(B:B)+(MAX(B:B)-MIN(B:B))/2,MAX(B:B),10,0))</f>
        <v>5.5487318388437545</v>
      </c>
      <c r="F1560" cm="1">
        <f t="array" aca="1" ref="F1560" ca="1">IF(C1560&lt;MIN(C:C)+(MAX(C:C)-MIN(C:C))/2,map(C1560,MIN(C:C),MIN(C:C)+(MAX(C:C)-MIN(C:C))/2,0,10),map(C1560,MIN(C:C)+(MAX(C:C)-MIN(C:C))/2,MAX(C:C),10,0))</f>
        <v>8.2239488326298815</v>
      </c>
      <c r="G1560" s="2">
        <f t="shared" ca="1" si="101"/>
        <v>55825405</v>
      </c>
      <c r="H1560" s="2">
        <f t="shared" ca="1" si="101"/>
        <v>37500015</v>
      </c>
    </row>
    <row r="1561" spans="1:8" x14ac:dyDescent="0.3">
      <c r="A1561">
        <v>1560</v>
      </c>
      <c r="B1561" s="2">
        <f t="shared" ca="1" si="102"/>
        <v>55.782349000000004</v>
      </c>
      <c r="C1561" s="2">
        <f t="shared" ca="1" si="103"/>
        <v>37.388432999999999</v>
      </c>
      <c r="D1561">
        <f t="shared" ca="1" si="104"/>
        <v>3.9657764785798397</v>
      </c>
      <c r="E1561" cm="1">
        <f t="array" aca="1" ref="E1561" ca="1">IF(B1561&lt;MIN(B:B)+(MAX(B:B)-MIN(B:B))/2,map(B1561,MIN(B:B),MIN(B:B)+(MAX(B:B)-MIN(B:B))/2,0,10),map(B1561,MIN(B:B)+(MAX(B:B)-MIN(B:B))/2,MAX(B:B),10,0))</f>
        <v>9.0720063500114438</v>
      </c>
      <c r="F1561" cm="1">
        <f t="array" aca="1" ref="F1561" ca="1">IF(C1561&lt;MIN(C:C)+(MAX(C:C)-MIN(C:C))/2,map(C1561,MIN(C:C),MIN(C:C)+(MAX(C:C)-MIN(C:C))/2,0,10),map(C1561,MIN(C:C)+(MAX(C:C)-MIN(C:C))/2,MAX(C:C),10,0))</f>
        <v>3.9657764785798397</v>
      </c>
      <c r="G1561" s="2">
        <f t="shared" ca="1" si="101"/>
        <v>55782349</v>
      </c>
      <c r="H1561" s="2">
        <f t="shared" ca="1" si="101"/>
        <v>37388433</v>
      </c>
    </row>
    <row r="1562" spans="1:8" x14ac:dyDescent="0.3">
      <c r="A1562">
        <v>1561</v>
      </c>
      <c r="B1562" s="2">
        <f t="shared" ca="1" si="102"/>
        <v>55.703735000000002</v>
      </c>
      <c r="C1562" s="2">
        <f t="shared" ca="1" si="103"/>
        <v>37.632092</v>
      </c>
      <c r="D1562">
        <f t="shared" ca="1" si="104"/>
        <v>4.4950063213713385</v>
      </c>
      <c r="E1562" cm="1">
        <f t="array" aca="1" ref="E1562" ca="1">IF(B1562&lt;MIN(B:B)+(MAX(B:B)-MIN(B:B))/2,map(B1562,MIN(B:B),MIN(B:B)+(MAX(B:B)-MIN(B:B))/2,0,10),map(B1562,MIN(B:B)+(MAX(B:B)-MIN(B:B))/2,MAX(B:B),10,0))</f>
        <v>4.4950063213713385</v>
      </c>
      <c r="F1562" cm="1">
        <f t="array" aca="1" ref="F1562" ca="1">IF(C1562&lt;MIN(C:C)+(MAX(C:C)-MIN(C:C))/2,map(C1562,MIN(C:C),MIN(C:C)+(MAX(C:C)-MIN(C:C))/2,0,10),map(C1562,MIN(C:C)+(MAX(C:C)-MIN(C:C))/2,MAX(C:C),10,0))</f>
        <v>6.7357522839849384</v>
      </c>
      <c r="G1562" s="2">
        <f t="shared" ca="1" si="101"/>
        <v>55703735</v>
      </c>
      <c r="H1562" s="2">
        <f t="shared" ca="1" si="101"/>
        <v>37632092</v>
      </c>
    </row>
    <row r="1563" spans="1:8" x14ac:dyDescent="0.3">
      <c r="A1563">
        <v>1562</v>
      </c>
      <c r="B1563" s="2">
        <f t="shared" ca="1" si="102"/>
        <v>55.881923</v>
      </c>
      <c r="C1563" s="2">
        <f t="shared" ca="1" si="103"/>
        <v>37.744432000000003</v>
      </c>
      <c r="D1563">
        <f t="shared" ca="1" si="104"/>
        <v>0.92386123260618547</v>
      </c>
      <c r="E1563" cm="1">
        <f t="array" aca="1" ref="E1563" ca="1">IF(B1563&lt;MIN(B:B)+(MAX(B:B)-MIN(B:B))/2,map(B1563,MIN(B:B),MIN(B:B)+(MAX(B:B)-MIN(B:B))/2,0,10),map(B1563,MIN(B:B)+(MAX(B:B)-MIN(B:B))/2,MAX(B:B),10,0))</f>
        <v>0.92386123260618547</v>
      </c>
      <c r="F1563" cm="1">
        <f t="array" aca="1" ref="F1563" ca="1">IF(C1563&lt;MIN(C:C)+(MAX(C:C)-MIN(C:C))/2,map(C1563,MIN(C:C),MIN(C:C)+(MAX(C:C)-MIN(C:C))/2,0,10),map(C1563,MIN(C:C)+(MAX(C:C)-MIN(C:C))/2,MAX(C:C),10,0))</f>
        <v>2.4486532693230609</v>
      </c>
      <c r="G1563" s="2">
        <f t="shared" ca="1" si="101"/>
        <v>55881923</v>
      </c>
      <c r="H1563" s="2">
        <f t="shared" ca="1" si="101"/>
        <v>37744432</v>
      </c>
    </row>
    <row r="1564" spans="1:8" x14ac:dyDescent="0.3">
      <c r="A1564">
        <v>1563</v>
      </c>
      <c r="B1564" s="2">
        <f t="shared" ca="1" si="102"/>
        <v>55.860571999999998</v>
      </c>
      <c r="C1564" s="2">
        <f t="shared" ca="1" si="103"/>
        <v>37.787002999999999</v>
      </c>
      <c r="D1564">
        <f t="shared" ca="1" si="104"/>
        <v>0.82406637103976621</v>
      </c>
      <c r="E1564" cm="1">
        <f t="array" aca="1" ref="E1564" ca="1">IF(B1564&lt;MIN(B:B)+(MAX(B:B)-MIN(B:B))/2,map(B1564,MIN(B:B),MIN(B:B)+(MAX(B:B)-MIN(B:B))/2,0,10),map(B1564,MIN(B:B)+(MAX(B:B)-MIN(B:B))/2,MAX(B:B),10,0))</f>
        <v>2.6710145698402794</v>
      </c>
      <c r="F1564" cm="1">
        <f t="array" aca="1" ref="F1564" ca="1">IF(C1564&lt;MIN(C:C)+(MAX(C:C)-MIN(C:C))/2,map(C1564,MIN(C:C),MIN(C:C)+(MAX(C:C)-MIN(C:C))/2,0,10),map(C1564,MIN(C:C)+(MAX(C:C)-MIN(C:C))/2,MAX(C:C),10,0))</f>
        <v>0.82406637103976621</v>
      </c>
      <c r="G1564" s="2">
        <f t="shared" ref="G1564:H1627" ca="1" si="105">RANDBETWEEN(G$3,G$2)</f>
        <v>55860572</v>
      </c>
      <c r="H1564" s="2">
        <f t="shared" ca="1" si="105"/>
        <v>37787003</v>
      </c>
    </row>
    <row r="1565" spans="1:8" x14ac:dyDescent="0.3">
      <c r="A1565">
        <v>1564</v>
      </c>
      <c r="B1565" s="2">
        <f t="shared" ca="1" si="102"/>
        <v>55.869326000000001</v>
      </c>
      <c r="C1565" s="2">
        <f t="shared" ca="1" si="103"/>
        <v>37.635485000000003</v>
      </c>
      <c r="D1565">
        <f t="shared" ca="1" si="104"/>
        <v>1.954674336869882</v>
      </c>
      <c r="E1565" cm="1">
        <f t="array" aca="1" ref="E1565" ca="1">IF(B1565&lt;MIN(B:B)+(MAX(B:B)-MIN(B:B))/2,map(B1565,MIN(B:B),MIN(B:B)+(MAX(B:B)-MIN(B:B))/2,0,10),map(B1565,MIN(B:B)+(MAX(B:B)-MIN(B:B))/2,MAX(B:B),10,0))</f>
        <v>1.954674336869882</v>
      </c>
      <c r="F1565" cm="1">
        <f t="array" aca="1" ref="F1565" ca="1">IF(C1565&lt;MIN(C:C)+(MAX(C:C)-MIN(C:C))/2,map(C1565,MIN(C:C),MIN(C:C)+(MAX(C:C)-MIN(C:C))/2,0,10),map(C1565,MIN(C:C)+(MAX(C:C)-MIN(C:C))/2,MAX(C:C),10,0))</f>
        <v>6.6062692240173515</v>
      </c>
      <c r="G1565" s="2">
        <f t="shared" ca="1" si="105"/>
        <v>55869326</v>
      </c>
      <c r="H1565" s="2">
        <f t="shared" ca="1" si="105"/>
        <v>37635485</v>
      </c>
    </row>
    <row r="1566" spans="1:8" x14ac:dyDescent="0.3">
      <c r="A1566">
        <v>1565</v>
      </c>
      <c r="B1566" s="2">
        <f t="shared" ca="1" si="102"/>
        <v>55.791715000000003</v>
      </c>
      <c r="C1566" s="2">
        <f t="shared" ca="1" si="103"/>
        <v>37.471584</v>
      </c>
      <c r="D1566">
        <f t="shared" ca="1" si="104"/>
        <v>7.1389700887644878</v>
      </c>
      <c r="E1566" cm="1">
        <f t="array" aca="1" ref="E1566" ca="1">IF(B1566&lt;MIN(B:B)+(MAX(B:B)-MIN(B:B))/2,map(B1566,MIN(B:B),MIN(B:B)+(MAX(B:B)-MIN(B:B))/2,0,10),map(B1566,MIN(B:B)+(MAX(B:B)-MIN(B:B))/2,MAX(B:B),10,0))</f>
        <v>8.3055861281702015</v>
      </c>
      <c r="F1566" cm="1">
        <f t="array" aca="1" ref="F1566" ca="1">IF(C1566&lt;MIN(C:C)+(MAX(C:C)-MIN(C:C))/2,map(C1566,MIN(C:C),MIN(C:C)+(MAX(C:C)-MIN(C:C))/2,0,10),map(C1566,MIN(C:C)+(MAX(C:C)-MIN(C:C))/2,MAX(C:C),10,0))</f>
        <v>7.1389700887644878</v>
      </c>
      <c r="G1566" s="2">
        <f t="shared" ca="1" si="105"/>
        <v>55791715</v>
      </c>
      <c r="H1566" s="2">
        <f t="shared" ca="1" si="105"/>
        <v>37471584</v>
      </c>
    </row>
    <row r="1567" spans="1:8" x14ac:dyDescent="0.3">
      <c r="A1567">
        <v>1566</v>
      </c>
      <c r="B1567" s="2">
        <f t="shared" ca="1" si="102"/>
        <v>55.691082000000002</v>
      </c>
      <c r="C1567" s="2">
        <f t="shared" ca="1" si="103"/>
        <v>37.689799000000001</v>
      </c>
      <c r="D1567">
        <f t="shared" ca="1" si="104"/>
        <v>3.4596107344657816</v>
      </c>
      <c r="E1567" cm="1">
        <f t="array" aca="1" ref="E1567" ca="1">IF(B1567&lt;MIN(B:B)+(MAX(B:B)-MIN(B:B))/2,map(B1567,MIN(B:B),MIN(B:B)+(MAX(B:B)-MIN(B:B))/2,0,10),map(B1567,MIN(B:B)+(MAX(B:B)-MIN(B:B))/2,MAX(B:B),10,0))</f>
        <v>3.4596107344657816</v>
      </c>
      <c r="F1567" cm="1">
        <f t="array" aca="1" ref="F1567" ca="1">IF(C1567&lt;MIN(C:C)+(MAX(C:C)-MIN(C:C))/2,map(C1567,MIN(C:C),MIN(C:C)+(MAX(C:C)-MIN(C:C))/2,0,10),map(C1567,MIN(C:C)+(MAX(C:C)-MIN(C:C))/2,MAX(C:C),10,0))</f>
        <v>4.5335480571815863</v>
      </c>
      <c r="G1567" s="2">
        <f t="shared" ca="1" si="105"/>
        <v>55691082</v>
      </c>
      <c r="H1567" s="2">
        <f t="shared" ca="1" si="105"/>
        <v>37689799</v>
      </c>
    </row>
    <row r="1568" spans="1:8" x14ac:dyDescent="0.3">
      <c r="A1568">
        <v>1567</v>
      </c>
      <c r="B1568" s="2">
        <f t="shared" ca="1" si="102"/>
        <v>55.742173999999999</v>
      </c>
      <c r="C1568" s="2">
        <f t="shared" ca="1" si="103"/>
        <v>37.798256000000002</v>
      </c>
      <c r="D1568">
        <f t="shared" ca="1" si="104"/>
        <v>0.39463139496709587</v>
      </c>
      <c r="E1568" cm="1">
        <f t="array" aca="1" ref="E1568" ca="1">IF(B1568&lt;MIN(B:B)+(MAX(B:B)-MIN(B:B))/2,map(B1568,MIN(B:B),MIN(B:B)+(MAX(B:B)-MIN(B:B))/2,0,10),map(B1568,MIN(B:B)+(MAX(B:B)-MIN(B:B))/2,MAX(B:B),10,0))</f>
        <v>7.6404715047316953</v>
      </c>
      <c r="F1568" cm="1">
        <f t="array" aca="1" ref="F1568" ca="1">IF(C1568&lt;MIN(C:C)+(MAX(C:C)-MIN(C:C))/2,map(C1568,MIN(C:C),MIN(C:C)+(MAX(C:C)-MIN(C:C))/2,0,10),map(C1568,MIN(C:C)+(MAX(C:C)-MIN(C:C))/2,MAX(C:C),10,0))</f>
        <v>0.39463139496709587</v>
      </c>
      <c r="G1568" s="2">
        <f t="shared" ca="1" si="105"/>
        <v>55742174</v>
      </c>
      <c r="H1568" s="2">
        <f t="shared" ca="1" si="105"/>
        <v>37798256</v>
      </c>
    </row>
    <row r="1569" spans="1:8" x14ac:dyDescent="0.3">
      <c r="A1569">
        <v>1568</v>
      </c>
      <c r="B1569" s="2">
        <f t="shared" ca="1" si="102"/>
        <v>55.713090000000001</v>
      </c>
      <c r="C1569" s="2">
        <f t="shared" ca="1" si="103"/>
        <v>37.376392000000003</v>
      </c>
      <c r="D1569">
        <f t="shared" ca="1" si="104"/>
        <v>3.5062699872541603</v>
      </c>
      <c r="E1569" cm="1">
        <f t="array" aca="1" ref="E1569" ca="1">IF(B1569&lt;MIN(B:B)+(MAX(B:B)-MIN(B:B))/2,map(B1569,MIN(B:B),MIN(B:B)+(MAX(B:B)-MIN(B:B))/2,0,10),map(B1569,MIN(B:B)+(MAX(B:B)-MIN(B:B))/2,MAX(B:B),10,0))</f>
        <v>5.2605264126936024</v>
      </c>
      <c r="F1569" cm="1">
        <f t="array" aca="1" ref="F1569" ca="1">IF(C1569&lt;MIN(C:C)+(MAX(C:C)-MIN(C:C))/2,map(C1569,MIN(C:C),MIN(C:C)+(MAX(C:C)-MIN(C:C))/2,0,10),map(C1569,MIN(C:C)+(MAX(C:C)-MIN(C:C))/2,MAX(C:C),10,0))</f>
        <v>3.5062699872541603</v>
      </c>
      <c r="G1569" s="2">
        <f t="shared" ca="1" si="105"/>
        <v>55713090</v>
      </c>
      <c r="H1569" s="2">
        <f t="shared" ca="1" si="105"/>
        <v>37376392</v>
      </c>
    </row>
    <row r="1570" spans="1:8" x14ac:dyDescent="0.3">
      <c r="A1570">
        <v>1569</v>
      </c>
      <c r="B1570" s="2">
        <f t="shared" ca="1" si="102"/>
        <v>55.648927999999998</v>
      </c>
      <c r="C1570" s="2">
        <f t="shared" ca="1" si="103"/>
        <v>37.712316999999999</v>
      </c>
      <c r="D1570">
        <f t="shared" ca="1" si="104"/>
        <v>1.0146925849667287E-2</v>
      </c>
      <c r="E1570" cm="1">
        <f t="array" aca="1" ref="E1570" ca="1">IF(B1570&lt;MIN(B:B)+(MAX(B:B)-MIN(B:B))/2,map(B1570,MIN(B:B),MIN(B:B)+(MAX(B:B)-MIN(B:B))/2,0,10),map(B1570,MIN(B:B)+(MAX(B:B)-MIN(B:B))/2,MAX(B:B),10,0))</f>
        <v>1.0146925849667287E-2</v>
      </c>
      <c r="F1570" cm="1">
        <f t="array" aca="1" ref="F1570" ca="1">IF(C1570&lt;MIN(C:C)+(MAX(C:C)-MIN(C:C))/2,map(C1570,MIN(C:C),MIN(C:C)+(MAX(C:C)-MIN(C:C))/2,0,10),map(C1570,MIN(C:C)+(MAX(C:C)-MIN(C:C))/2,MAX(C:C),10,0))</f>
        <v>3.6742201631799398</v>
      </c>
      <c r="G1570" s="2">
        <f t="shared" ca="1" si="105"/>
        <v>55648928</v>
      </c>
      <c r="H1570" s="2">
        <f t="shared" ca="1" si="105"/>
        <v>37712317</v>
      </c>
    </row>
    <row r="1571" spans="1:8" x14ac:dyDescent="0.3">
      <c r="A1571">
        <v>1570</v>
      </c>
      <c r="B1571" s="2">
        <f t="shared" ca="1" si="102"/>
        <v>55.833202</v>
      </c>
      <c r="C1571" s="2">
        <f t="shared" ca="1" si="103"/>
        <v>37.399185000000003</v>
      </c>
      <c r="D1571">
        <f t="shared" ca="1" si="104"/>
        <v>4.376092382137422</v>
      </c>
      <c r="E1571" cm="1">
        <f t="array" aca="1" ref="E1571" ca="1">IF(B1571&lt;MIN(B:B)+(MAX(B:B)-MIN(B:B))/2,map(B1571,MIN(B:B),MIN(B:B)+(MAX(B:B)-MIN(B:B))/2,0,10),map(B1571,MIN(B:B)+(MAX(B:B)-MIN(B:B))/2,MAX(B:B),10,0))</f>
        <v>4.9107029610204052</v>
      </c>
      <c r="F1571" cm="1">
        <f t="array" aca="1" ref="F1571" ca="1">IF(C1571&lt;MIN(C:C)+(MAX(C:C)-MIN(C:C))/2,map(C1571,MIN(C:C),MIN(C:C)+(MAX(C:C)-MIN(C:C))/2,0,10),map(C1571,MIN(C:C)+(MAX(C:C)-MIN(C:C))/2,MAX(C:C),10,0))</f>
        <v>4.376092382137422</v>
      </c>
      <c r="G1571" s="2">
        <f t="shared" ca="1" si="105"/>
        <v>55833202</v>
      </c>
      <c r="H1571" s="2">
        <f t="shared" ca="1" si="105"/>
        <v>37399185</v>
      </c>
    </row>
    <row r="1572" spans="1:8" x14ac:dyDescent="0.3">
      <c r="A1572">
        <v>1571</v>
      </c>
      <c r="B1572" s="2">
        <f t="shared" ca="1" si="102"/>
        <v>55.722898999999998</v>
      </c>
      <c r="C1572" s="2">
        <f t="shared" ca="1" si="103"/>
        <v>37.552267000000001</v>
      </c>
      <c r="D1572">
        <f t="shared" ca="1" si="104"/>
        <v>6.0631973454331405</v>
      </c>
      <c r="E1572" cm="1">
        <f t="array" aca="1" ref="E1572" ca="1">IF(B1572&lt;MIN(B:B)+(MAX(B:B)-MIN(B:B))/2,map(B1572,MIN(B:B),MIN(B:B)+(MAX(B:B)-MIN(B:B))/2,0,10),map(B1572,MIN(B:B)+(MAX(B:B)-MIN(B:B))/2,MAX(B:B),10,0))</f>
        <v>6.0631973454331405</v>
      </c>
      <c r="F1572" cm="1">
        <f t="array" aca="1" ref="F1572" ca="1">IF(C1572&lt;MIN(C:C)+(MAX(C:C)-MIN(C:C))/2,map(C1572,MIN(C:C),MIN(C:C)+(MAX(C:C)-MIN(C:C))/2,0,10),map(C1572,MIN(C:C)+(MAX(C:C)-MIN(C:C))/2,MAX(C:C),10,0))</f>
        <v>9.7820196762350093</v>
      </c>
      <c r="G1572" s="2">
        <f t="shared" ca="1" si="105"/>
        <v>55722899</v>
      </c>
      <c r="H1572" s="2">
        <f t="shared" ca="1" si="105"/>
        <v>37552267</v>
      </c>
    </row>
    <row r="1573" spans="1:8" x14ac:dyDescent="0.3">
      <c r="A1573">
        <v>1572</v>
      </c>
      <c r="B1573" s="2">
        <f t="shared" ca="1" si="102"/>
        <v>55.699962999999997</v>
      </c>
      <c r="C1573" s="2">
        <f t="shared" ca="1" si="103"/>
        <v>37.792892000000002</v>
      </c>
      <c r="D1573">
        <f t="shared" ca="1" si="104"/>
        <v>0.59933140488917402</v>
      </c>
      <c r="E1573" cm="1">
        <f t="array" aca="1" ref="E1573" ca="1">IF(B1573&lt;MIN(B:B)+(MAX(B:B)-MIN(B:B))/2,map(B1573,MIN(B:B),MIN(B:B)+(MAX(B:B)-MIN(B:B))/2,0,10),map(B1573,MIN(B:B)+(MAX(B:B)-MIN(B:B))/2,MAX(B:B),10,0))</f>
        <v>4.1863433834267516</v>
      </c>
      <c r="F1573" cm="1">
        <f t="array" aca="1" ref="F1573" ca="1">IF(C1573&lt;MIN(C:C)+(MAX(C:C)-MIN(C:C))/2,map(C1573,MIN(C:C),MIN(C:C)+(MAX(C:C)-MIN(C:C))/2,0,10),map(C1573,MIN(C:C)+(MAX(C:C)-MIN(C:C))/2,MAX(C:C),10,0))</f>
        <v>0.59933140488917402</v>
      </c>
      <c r="G1573" s="2">
        <f t="shared" ca="1" si="105"/>
        <v>55699963</v>
      </c>
      <c r="H1573" s="2">
        <f t="shared" ca="1" si="105"/>
        <v>37792892</v>
      </c>
    </row>
    <row r="1574" spans="1:8" x14ac:dyDescent="0.3">
      <c r="A1574">
        <v>1573</v>
      </c>
      <c r="B1574" s="2">
        <f t="shared" ca="1" si="102"/>
        <v>55.793593000000001</v>
      </c>
      <c r="C1574" s="2">
        <f t="shared" ca="1" si="103"/>
        <v>37.346316000000002</v>
      </c>
      <c r="D1574">
        <f t="shared" ca="1" si="104"/>
        <v>2.3585150472063439</v>
      </c>
      <c r="E1574" cm="1">
        <f t="array" aca="1" ref="E1574" ca="1">IF(B1574&lt;MIN(B:B)+(MAX(B:B)-MIN(B:B))/2,map(B1574,MIN(B:B),MIN(B:B)+(MAX(B:B)-MIN(B:B))/2,0,10),map(B1574,MIN(B:B)+(MAX(B:B)-MIN(B:B))/2,MAX(B:B),10,0))</f>
        <v>8.1519092995756903</v>
      </c>
      <c r="F1574" cm="1">
        <f t="array" aca="1" ref="F1574" ca="1">IF(C1574&lt;MIN(C:C)+(MAX(C:C)-MIN(C:C))/2,map(C1574,MIN(C:C),MIN(C:C)+(MAX(C:C)-MIN(C:C))/2,0,10),map(C1574,MIN(C:C)+(MAX(C:C)-MIN(C:C))/2,MAX(C:C),10,0))</f>
        <v>2.3585150472063439</v>
      </c>
      <c r="G1574" s="2">
        <f t="shared" ca="1" si="105"/>
        <v>55793593</v>
      </c>
      <c r="H1574" s="2">
        <f t="shared" ca="1" si="105"/>
        <v>37346316</v>
      </c>
    </row>
    <row r="1575" spans="1:8" x14ac:dyDescent="0.3">
      <c r="A1575">
        <v>1574</v>
      </c>
      <c r="B1575" s="2">
        <f t="shared" ca="1" si="102"/>
        <v>55.656832000000001</v>
      </c>
      <c r="C1575" s="2">
        <f t="shared" ca="1" si="103"/>
        <v>37.546173000000003</v>
      </c>
      <c r="D1575">
        <f t="shared" ca="1" si="104"/>
        <v>0.65693161872131411</v>
      </c>
      <c r="E1575" cm="1">
        <f t="array" aca="1" ref="E1575" ca="1">IF(B1575&lt;MIN(B:B)+(MAX(B:B)-MIN(B:B))/2,map(B1575,MIN(B:B),MIN(B:B)+(MAX(B:B)-MIN(B:B))/2,0,10),map(B1575,MIN(B:B)+(MAX(B:B)-MIN(B:B))/2,MAX(B:B),10,0))</f>
        <v>0.65693161872131411</v>
      </c>
      <c r="F1575" cm="1">
        <f t="array" aca="1" ref="F1575" ca="1">IF(C1575&lt;MIN(C:C)+(MAX(C:C)-MIN(C:C))/2,map(C1575,MIN(C:C),MIN(C:C)+(MAX(C:C)-MIN(C:C))/2,0,10),map(C1575,MIN(C:C)+(MAX(C:C)-MIN(C:C))/2,MAX(C:C),10,0))</f>
        <v>9.9854221842302078</v>
      </c>
      <c r="G1575" s="2">
        <f t="shared" ca="1" si="105"/>
        <v>55656832</v>
      </c>
      <c r="H1575" s="2">
        <f t="shared" ca="1" si="105"/>
        <v>37546173</v>
      </c>
    </row>
    <row r="1576" spans="1:8" x14ac:dyDescent="0.3">
      <c r="A1576">
        <v>1575</v>
      </c>
      <c r="B1576" s="2">
        <f t="shared" ca="1" si="102"/>
        <v>55.660994000000002</v>
      </c>
      <c r="C1576" s="2">
        <f t="shared" ca="1" si="103"/>
        <v>37.753414999999997</v>
      </c>
      <c r="D1576">
        <f t="shared" ca="1" si="104"/>
        <v>0.99750827506382278</v>
      </c>
      <c r="E1576" cm="1">
        <f t="array" aca="1" ref="E1576" ca="1">IF(B1576&lt;MIN(B:B)+(MAX(B:B)-MIN(B:B))/2,map(B1576,MIN(B:B),MIN(B:B)+(MAX(B:B)-MIN(B:B))/2,0,10),map(B1576,MIN(B:B)+(MAX(B:B)-MIN(B:B))/2,MAX(B:B),10,0))</f>
        <v>0.99750827506382278</v>
      </c>
      <c r="F1576" cm="1">
        <f t="array" aca="1" ref="F1576" ca="1">IF(C1576&lt;MIN(C:C)+(MAX(C:C)-MIN(C:C))/2,map(C1576,MIN(C:C),MIN(C:C)+(MAX(C:C)-MIN(C:C))/2,0,10),map(C1576,MIN(C:C)+(MAX(C:C)-MIN(C:C))/2,MAX(C:C),10,0))</f>
        <v>2.1058456278001945</v>
      </c>
      <c r="G1576" s="2">
        <f t="shared" ca="1" si="105"/>
        <v>55660994</v>
      </c>
      <c r="H1576" s="2">
        <f t="shared" ca="1" si="105"/>
        <v>37753415</v>
      </c>
    </row>
    <row r="1577" spans="1:8" x14ac:dyDescent="0.3">
      <c r="A1577">
        <v>1576</v>
      </c>
      <c r="B1577" s="2">
        <f t="shared" ca="1" si="102"/>
        <v>55.856234999999998</v>
      </c>
      <c r="C1577" s="2">
        <f t="shared" ca="1" si="103"/>
        <v>37.612428999999999</v>
      </c>
      <c r="D1577">
        <f t="shared" ca="1" si="104"/>
        <v>3.0259114844383106</v>
      </c>
      <c r="E1577" cm="1">
        <f t="array" aca="1" ref="E1577" ca="1">IF(B1577&lt;MIN(B:B)+(MAX(B:B)-MIN(B:B))/2,map(B1577,MIN(B:B),MIN(B:B)+(MAX(B:B)-MIN(B:B))/2,0,10),map(B1577,MIN(B:B)+(MAX(B:B)-MIN(B:B))/2,MAX(B:B),10,0))</f>
        <v>3.0259114844383106</v>
      </c>
      <c r="F1577" cm="1">
        <f t="array" aca="1" ref="F1577" ca="1">IF(C1577&lt;MIN(C:C)+(MAX(C:C)-MIN(C:C))/2,map(C1577,MIN(C:C),MIN(C:C)+(MAX(C:C)-MIN(C:C))/2,0,10),map(C1577,MIN(C:C)+(MAX(C:C)-MIN(C:C))/2,MAX(C:C),10,0))</f>
        <v>7.4861281779256519</v>
      </c>
      <c r="G1577" s="2">
        <f t="shared" ca="1" si="105"/>
        <v>55856235</v>
      </c>
      <c r="H1577" s="2">
        <f t="shared" ca="1" si="105"/>
        <v>37612429</v>
      </c>
    </row>
    <row r="1578" spans="1:8" x14ac:dyDescent="0.3">
      <c r="A1578">
        <v>1577</v>
      </c>
      <c r="B1578" s="2">
        <f t="shared" ca="1" si="102"/>
        <v>55.850763999999998</v>
      </c>
      <c r="C1578" s="2">
        <f t="shared" ca="1" si="103"/>
        <v>37.308523999999998</v>
      </c>
      <c r="D1578">
        <f t="shared" ca="1" si="104"/>
        <v>0.91630349333318584</v>
      </c>
      <c r="E1578" cm="1">
        <f t="array" aca="1" ref="E1578" ca="1">IF(B1578&lt;MIN(B:B)+(MAX(B:B)-MIN(B:B))/2,map(B1578,MIN(B:B),MIN(B:B)+(MAX(B:B)-MIN(B:B))/2,0,10),map(B1578,MIN(B:B)+(MAX(B:B)-MIN(B:B))/2,MAX(B:B),10,0))</f>
        <v>3.4736036725328487</v>
      </c>
      <c r="F1578" cm="1">
        <f t="array" aca="1" ref="F1578" ca="1">IF(C1578&lt;MIN(C:C)+(MAX(C:C)-MIN(C:C))/2,map(C1578,MIN(C:C),MIN(C:C)+(MAX(C:C)-MIN(C:C))/2,0,10),map(C1578,MIN(C:C)+(MAX(C:C)-MIN(C:C))/2,MAX(C:C),10,0))</f>
        <v>0.91630349333318584</v>
      </c>
      <c r="G1578" s="2">
        <f t="shared" ca="1" si="105"/>
        <v>55850764</v>
      </c>
      <c r="H1578" s="2">
        <f t="shared" ca="1" si="105"/>
        <v>37308524</v>
      </c>
    </row>
    <row r="1579" spans="1:8" x14ac:dyDescent="0.3">
      <c r="A1579">
        <v>1578</v>
      </c>
      <c r="B1579" s="2">
        <f t="shared" ca="1" si="102"/>
        <v>55.654528999999997</v>
      </c>
      <c r="C1579" s="2">
        <f t="shared" ca="1" si="103"/>
        <v>37.421624999999999</v>
      </c>
      <c r="D1579">
        <f t="shared" ca="1" si="104"/>
        <v>0.46847702007684638</v>
      </c>
      <c r="E1579" cm="1">
        <f t="array" aca="1" ref="E1579" ca="1">IF(B1579&lt;MIN(B:B)+(MAX(B:B)-MIN(B:B))/2,map(B1579,MIN(B:B),MIN(B:B)+(MAX(B:B)-MIN(B:B))/2,0,10),map(B1579,MIN(B:B)+(MAX(B:B)-MIN(B:B))/2,MAX(B:B),10,0))</f>
        <v>0.46847702007684638</v>
      </c>
      <c r="F1579" cm="1">
        <f t="array" aca="1" ref="F1579" ca="1">IF(C1579&lt;MIN(C:C)+(MAX(C:C)-MIN(C:C))/2,map(C1579,MIN(C:C),MIN(C:C)+(MAX(C:C)-MIN(C:C))/2,0,10),map(C1579,MIN(C:C)+(MAX(C:C)-MIN(C:C))/2,MAX(C:C),10,0))</f>
        <v>5.2324436540707744</v>
      </c>
      <c r="G1579" s="2">
        <f t="shared" ca="1" si="105"/>
        <v>55654529</v>
      </c>
      <c r="H1579" s="2">
        <f t="shared" ca="1" si="105"/>
        <v>37421625</v>
      </c>
    </row>
    <row r="1580" spans="1:8" x14ac:dyDescent="0.3">
      <c r="A1580">
        <v>1579</v>
      </c>
      <c r="B1580" s="2">
        <f t="shared" ca="1" si="102"/>
        <v>55.877363000000003</v>
      </c>
      <c r="C1580" s="2">
        <f t="shared" ca="1" si="103"/>
        <v>37.694259000000002</v>
      </c>
      <c r="D1580">
        <f t="shared" ca="1" si="104"/>
        <v>1.2970062477241076</v>
      </c>
      <c r="E1580" cm="1">
        <f t="array" aca="1" ref="E1580" ca="1">IF(B1580&lt;MIN(B:B)+(MAX(B:B)-MIN(B:B))/2,map(B1580,MIN(B:B),MIN(B:B)+(MAX(B:B)-MIN(B:B))/2,0,10),map(B1580,MIN(B:B)+(MAX(B:B)-MIN(B:B))/2,MAX(B:B),10,0))</f>
        <v>1.2970062477241076</v>
      </c>
      <c r="F1580" cm="1">
        <f t="array" aca="1" ref="F1580" ca="1">IF(C1580&lt;MIN(C:C)+(MAX(C:C)-MIN(C:C))/2,map(C1580,MIN(C:C),MIN(C:C)+(MAX(C:C)-MIN(C:C))/2,0,10),map(C1580,MIN(C:C)+(MAX(C:C)-MIN(C:C))/2,MAX(C:C),10,0))</f>
        <v>4.3633463337936691</v>
      </c>
      <c r="G1580" s="2">
        <f t="shared" ca="1" si="105"/>
        <v>55877363</v>
      </c>
      <c r="H1580" s="2">
        <f t="shared" ca="1" si="105"/>
        <v>37694259</v>
      </c>
    </row>
    <row r="1581" spans="1:8" x14ac:dyDescent="0.3">
      <c r="A1581">
        <v>1580</v>
      </c>
      <c r="B1581" s="2">
        <f t="shared" ca="1" si="102"/>
        <v>55.778250999999997</v>
      </c>
      <c r="C1581" s="2">
        <f t="shared" ca="1" si="103"/>
        <v>37.344707</v>
      </c>
      <c r="D1581">
        <f t="shared" ca="1" si="104"/>
        <v>2.2971126765939247</v>
      </c>
      <c r="E1581" cm="1">
        <f t="array" aca="1" ref="E1581" ca="1">IF(B1581&lt;MIN(B:B)+(MAX(B:B)-MIN(B:B))/2,map(B1581,MIN(B:B),MIN(B:B)+(MAX(B:B)-MIN(B:B))/2,0,10),map(B1581,MIN(B:B)+(MAX(B:B)-MIN(B:B))/2,MAX(B:B),10,0))</f>
        <v>9.4073458833351822</v>
      </c>
      <c r="F1581" cm="1">
        <f t="array" aca="1" ref="F1581" ca="1">IF(C1581&lt;MIN(C:C)+(MAX(C:C)-MIN(C:C))/2,map(C1581,MIN(C:C),MIN(C:C)+(MAX(C:C)-MIN(C:C))/2,0,10),map(C1581,MIN(C:C)+(MAX(C:C)-MIN(C:C))/2,MAX(C:C),10,0))</f>
        <v>2.2971126765939247</v>
      </c>
      <c r="G1581" s="2">
        <f t="shared" ca="1" si="105"/>
        <v>55778251</v>
      </c>
      <c r="H1581" s="2">
        <f t="shared" ca="1" si="105"/>
        <v>37344707</v>
      </c>
    </row>
    <row r="1582" spans="1:8" x14ac:dyDescent="0.3">
      <c r="A1582">
        <v>1581</v>
      </c>
      <c r="B1582" s="2">
        <f t="shared" ca="1" si="102"/>
        <v>55.759802999999998</v>
      </c>
      <c r="C1582" s="2">
        <f t="shared" ca="1" si="103"/>
        <v>37.528184000000003</v>
      </c>
      <c r="D1582">
        <f t="shared" ca="1" si="104"/>
        <v>9.0830534063800901</v>
      </c>
      <c r="E1582" cm="1">
        <f t="array" aca="1" ref="E1582" ca="1">IF(B1582&lt;MIN(B:B)+(MAX(B:B)-MIN(B:B))/2,map(B1582,MIN(B:B),MIN(B:B)+(MAX(B:B)-MIN(B:B))/2,0,10),map(B1582,MIN(B:B)+(MAX(B:B)-MIN(B:B))/2,MAX(B:B),10,0))</f>
        <v>9.0830534063800901</v>
      </c>
      <c r="F1582" cm="1">
        <f t="array" aca="1" ref="F1582" ca="1">IF(C1582&lt;MIN(C:C)+(MAX(C:C)-MIN(C:C))/2,map(C1582,MIN(C:C),MIN(C:C)+(MAX(C:C)-MIN(C:C))/2,0,10),map(C1582,MIN(C:C)+(MAX(C:C)-MIN(C:C))/2,MAX(C:C),10,0))</f>
        <v>9.2989291792920703</v>
      </c>
      <c r="G1582" s="2">
        <f t="shared" ca="1" si="105"/>
        <v>55759803</v>
      </c>
      <c r="H1582" s="2">
        <f t="shared" ca="1" si="105"/>
        <v>37528184</v>
      </c>
    </row>
    <row r="1583" spans="1:8" x14ac:dyDescent="0.3">
      <c r="A1583">
        <v>1582</v>
      </c>
      <c r="B1583" s="2">
        <f t="shared" ca="1" si="102"/>
        <v>55.677359000000003</v>
      </c>
      <c r="C1583" s="2">
        <f t="shared" ca="1" si="103"/>
        <v>37.448683000000003</v>
      </c>
      <c r="D1583">
        <f t="shared" ca="1" si="104"/>
        <v>2.3366569970830695</v>
      </c>
      <c r="E1583" cm="1">
        <f t="array" aca="1" ref="E1583" ca="1">IF(B1583&lt;MIN(B:B)+(MAX(B:B)-MIN(B:B))/2,map(B1583,MIN(B:B),MIN(B:B)+(MAX(B:B)-MIN(B:B))/2,0,10),map(B1583,MIN(B:B)+(MAX(B:B)-MIN(B:B))/2,MAX(B:B),10,0))</f>
        <v>2.3366569970830695</v>
      </c>
      <c r="F1583" cm="1">
        <f t="array" aca="1" ref="F1583" ca="1">IF(C1583&lt;MIN(C:C)+(MAX(C:C)-MIN(C:C))/2,map(C1583,MIN(C:C),MIN(C:C)+(MAX(C:C)-MIN(C:C))/2,0,10),map(C1583,MIN(C:C)+(MAX(C:C)-MIN(C:C))/2,MAX(C:C),10,0))</f>
        <v>6.2650262171714868</v>
      </c>
      <c r="G1583" s="2">
        <f t="shared" ca="1" si="105"/>
        <v>55677359</v>
      </c>
      <c r="H1583" s="2">
        <f t="shared" ca="1" si="105"/>
        <v>37448683</v>
      </c>
    </row>
    <row r="1584" spans="1:8" x14ac:dyDescent="0.3">
      <c r="A1584">
        <v>1583</v>
      </c>
      <c r="B1584" s="2">
        <f t="shared" ca="1" si="102"/>
        <v>55.828209999999999</v>
      </c>
      <c r="C1584" s="2">
        <f t="shared" ca="1" si="103"/>
        <v>37.379773</v>
      </c>
      <c r="D1584">
        <f t="shared" ca="1" si="104"/>
        <v>3.6352951053648983</v>
      </c>
      <c r="E1584" cm="1">
        <f t="array" aca="1" ref="E1584" ca="1">IF(B1584&lt;MIN(B:B)+(MAX(B:B)-MIN(B:B))/2,map(B1584,MIN(B:B),MIN(B:B)+(MAX(B:B)-MIN(B:B))/2,0,10),map(B1584,MIN(B:B)+(MAX(B:B)-MIN(B:B))/2,MAX(B:B),10,0))</f>
        <v>5.3191985565182263</v>
      </c>
      <c r="F1584" cm="1">
        <f t="array" aca="1" ref="F1584" ca="1">IF(C1584&lt;MIN(C:C)+(MAX(C:C)-MIN(C:C))/2,map(C1584,MIN(C:C),MIN(C:C)+(MAX(C:C)-MIN(C:C))/2,0,10),map(C1584,MIN(C:C)+(MAX(C:C)-MIN(C:C))/2,MAX(C:C),10,0))</f>
        <v>3.6352951053648983</v>
      </c>
      <c r="G1584" s="2">
        <f t="shared" ca="1" si="105"/>
        <v>55828210</v>
      </c>
      <c r="H1584" s="2">
        <f t="shared" ca="1" si="105"/>
        <v>37379773</v>
      </c>
    </row>
    <row r="1585" spans="1:8" x14ac:dyDescent="0.3">
      <c r="A1585">
        <v>1584</v>
      </c>
      <c r="B1585" s="2">
        <f t="shared" ca="1" si="102"/>
        <v>55.744669999999999</v>
      </c>
      <c r="C1585" s="2">
        <f t="shared" ca="1" si="103"/>
        <v>37.522277000000003</v>
      </c>
      <c r="D1585">
        <f t="shared" ca="1" si="104"/>
        <v>7.8447193024806054</v>
      </c>
      <c r="E1585" cm="1">
        <f t="array" aca="1" ref="E1585" ca="1">IF(B1585&lt;MIN(B:B)+(MAX(B:B)-MIN(B:B))/2,map(B1585,MIN(B:B),MIN(B:B)+(MAX(B:B)-MIN(B:B))/2,0,10),map(B1585,MIN(B:B)+(MAX(B:B)-MIN(B:B))/2,MAX(B:B),10,0))</f>
        <v>7.8447193024806054</v>
      </c>
      <c r="F1585" cm="1">
        <f t="array" aca="1" ref="F1585" ca="1">IF(C1585&lt;MIN(C:C)+(MAX(C:C)-MIN(C:C))/2,map(C1585,MIN(C:C),MIN(C:C)+(MAX(C:C)-MIN(C:C))/2,0,10),map(C1585,MIN(C:C)+(MAX(C:C)-MIN(C:C))/2,MAX(C:C),10,0))</f>
        <v>9.0735073003566118</v>
      </c>
      <c r="G1585" s="2">
        <f t="shared" ca="1" si="105"/>
        <v>55744670</v>
      </c>
      <c r="H1585" s="2">
        <f t="shared" ca="1" si="105"/>
        <v>37522277</v>
      </c>
    </row>
    <row r="1586" spans="1:8" x14ac:dyDescent="0.3">
      <c r="A1586">
        <v>1585</v>
      </c>
      <c r="B1586" s="2">
        <f t="shared" ca="1" si="102"/>
        <v>55.68421</v>
      </c>
      <c r="C1586" s="2">
        <f t="shared" ca="1" si="103"/>
        <v>37.494370000000004</v>
      </c>
      <c r="D1586">
        <f t="shared" ca="1" si="104"/>
        <v>2.8972746502789315</v>
      </c>
      <c r="E1586" cm="1">
        <f t="array" aca="1" ref="E1586" ca="1">IF(B1586&lt;MIN(B:B)+(MAX(B:B)-MIN(B:B))/2,map(B1586,MIN(B:B),MIN(B:B)+(MAX(B:B)-MIN(B:B))/2,0,10),map(B1586,MIN(B:B)+(MAX(B:B)-MIN(B:B))/2,MAX(B:B),10,0))</f>
        <v>2.8972746502789315</v>
      </c>
      <c r="F1586" cm="1">
        <f t="array" aca="1" ref="F1586" ca="1">IF(C1586&lt;MIN(C:C)+(MAX(C:C)-MIN(C:C))/2,map(C1586,MIN(C:C),MIN(C:C)+(MAX(C:C)-MIN(C:C))/2,0,10),map(C1586,MIN(C:C)+(MAX(C:C)-MIN(C:C))/2,MAX(C:C),10,0))</f>
        <v>8.0085253508981697</v>
      </c>
      <c r="G1586" s="2">
        <f t="shared" ca="1" si="105"/>
        <v>55684210</v>
      </c>
      <c r="H1586" s="2">
        <f t="shared" ca="1" si="105"/>
        <v>37494370</v>
      </c>
    </row>
    <row r="1587" spans="1:8" x14ac:dyDescent="0.3">
      <c r="A1587">
        <v>1586</v>
      </c>
      <c r="B1587" s="2">
        <f t="shared" ca="1" si="102"/>
        <v>55.689557000000001</v>
      </c>
      <c r="C1587" s="2">
        <f t="shared" ca="1" si="103"/>
        <v>37.776623000000001</v>
      </c>
      <c r="D1587">
        <f t="shared" ca="1" si="104"/>
        <v>1.22018607704101</v>
      </c>
      <c r="E1587" cm="1">
        <f t="array" aca="1" ref="E1587" ca="1">IF(B1587&lt;MIN(B:B)+(MAX(B:B)-MIN(B:B))/2,map(B1587,MIN(B:B),MIN(B:B)+(MAX(B:B)-MIN(B:B))/2,0,10),map(B1587,MIN(B:B)+(MAX(B:B)-MIN(B:B))/2,MAX(B:B),10,0))</f>
        <v>3.3348199125238027</v>
      </c>
      <c r="F1587" cm="1">
        <f t="array" aca="1" ref="F1587" ca="1">IF(C1587&lt;MIN(C:C)+(MAX(C:C)-MIN(C:C))/2,map(C1587,MIN(C:C),MIN(C:C)+(MAX(C:C)-MIN(C:C))/2,0,10),map(C1587,MIN(C:C)+(MAX(C:C)-MIN(C:C))/2,MAX(C:C),10,0))</f>
        <v>1.22018607704101</v>
      </c>
      <c r="G1587" s="2">
        <f t="shared" ca="1" si="105"/>
        <v>55689557</v>
      </c>
      <c r="H1587" s="2">
        <f t="shared" ca="1" si="105"/>
        <v>37776623</v>
      </c>
    </row>
    <row r="1588" spans="1:8" x14ac:dyDescent="0.3">
      <c r="A1588">
        <v>1587</v>
      </c>
      <c r="B1588" s="2">
        <f t="shared" ca="1" si="102"/>
        <v>55.672941000000002</v>
      </c>
      <c r="C1588" s="2">
        <f t="shared" ca="1" si="103"/>
        <v>37.420650000000002</v>
      </c>
      <c r="D1588">
        <f t="shared" ca="1" si="104"/>
        <v>1.9751318486637346</v>
      </c>
      <c r="E1588" cm="1">
        <f t="array" aca="1" ref="E1588" ca="1">IF(B1588&lt;MIN(B:B)+(MAX(B:B)-MIN(B:B))/2,map(B1588,MIN(B:B),MIN(B:B)+(MAX(B:B)-MIN(B:B))/2,0,10),map(B1588,MIN(B:B)+(MAX(B:B)-MIN(B:B))/2,MAX(B:B),10,0))</f>
        <v>1.9751318486637346</v>
      </c>
      <c r="F1588" cm="1">
        <f t="array" aca="1" ref="F1588" ca="1">IF(C1588&lt;MIN(C:C)+(MAX(C:C)-MIN(C:C))/2,map(C1588,MIN(C:C),MIN(C:C)+(MAX(C:C)-MIN(C:C))/2,0,10),map(C1588,MIN(C:C)+(MAX(C:C)-MIN(C:C))/2,MAX(C:C),10,0))</f>
        <v>5.1952358782181687</v>
      </c>
      <c r="G1588" s="2">
        <f t="shared" ca="1" si="105"/>
        <v>55672941</v>
      </c>
      <c r="H1588" s="2">
        <f t="shared" ca="1" si="105"/>
        <v>37420650</v>
      </c>
    </row>
    <row r="1589" spans="1:8" x14ac:dyDescent="0.3">
      <c r="A1589">
        <v>1588</v>
      </c>
      <c r="B1589" s="2">
        <f t="shared" ca="1" si="102"/>
        <v>55.774538999999997</v>
      </c>
      <c r="C1589" s="2">
        <f t="shared" ca="1" si="103"/>
        <v>37.678624999999997</v>
      </c>
      <c r="D1589">
        <f t="shared" ca="1" si="104"/>
        <v>4.9599682493646711</v>
      </c>
      <c r="E1589" cm="1">
        <f t="array" aca="1" ref="E1589" ca="1">IF(B1589&lt;MIN(B:B)+(MAX(B:B)-MIN(B:B))/2,map(B1589,MIN(B:B),MIN(B:B)+(MAX(B:B)-MIN(B:B))/2,0,10),map(B1589,MIN(B:B)+(MAX(B:B)-MIN(B:B))/2,MAX(B:B),10,0))</f>
        <v>9.7110990184488717</v>
      </c>
      <c r="F1589" cm="1">
        <f t="array" aca="1" ref="F1589" ca="1">IF(C1589&lt;MIN(C:C)+(MAX(C:C)-MIN(C:C))/2,map(C1589,MIN(C:C),MIN(C:C)+(MAX(C:C)-MIN(C:C))/2,0,10),map(C1589,MIN(C:C)+(MAX(C:C)-MIN(C:C))/2,MAX(C:C),10,0))</f>
        <v>4.9599682493646711</v>
      </c>
      <c r="G1589" s="2">
        <f t="shared" ca="1" si="105"/>
        <v>55774539</v>
      </c>
      <c r="H1589" s="2">
        <f t="shared" ca="1" si="105"/>
        <v>37678625</v>
      </c>
    </row>
    <row r="1590" spans="1:8" x14ac:dyDescent="0.3">
      <c r="A1590">
        <v>1589</v>
      </c>
      <c r="B1590" s="2">
        <f t="shared" ca="1" si="102"/>
        <v>55.66995</v>
      </c>
      <c r="C1590" s="2">
        <f t="shared" ca="1" si="103"/>
        <v>37.416677</v>
      </c>
      <c r="D1590">
        <f t="shared" ca="1" si="104"/>
        <v>1.7303781775631233</v>
      </c>
      <c r="E1590" cm="1">
        <f t="array" aca="1" ref="E1590" ca="1">IF(B1590&lt;MIN(B:B)+(MAX(B:B)-MIN(B:B))/2,map(B1590,MIN(B:B),MIN(B:B)+(MAX(B:B)-MIN(B:B))/2,0,10),map(B1590,MIN(B:B)+(MAX(B:B)-MIN(B:B))/2,MAX(B:B),10,0))</f>
        <v>1.7303781775631233</v>
      </c>
      <c r="F1590" cm="1">
        <f t="array" aca="1" ref="F1590" ca="1">IF(C1590&lt;MIN(C:C)+(MAX(C:C)-MIN(C:C))/2,map(C1590,MIN(C:C),MIN(C:C)+(MAX(C:C)-MIN(C:C))/2,0,10),map(C1590,MIN(C:C)+(MAX(C:C)-MIN(C:C))/2,MAX(C:C),10,0))</f>
        <v>5.0436189618459082</v>
      </c>
      <c r="G1590" s="2">
        <f t="shared" ca="1" si="105"/>
        <v>55669950</v>
      </c>
      <c r="H1590" s="2">
        <f t="shared" ca="1" si="105"/>
        <v>37416677</v>
      </c>
    </row>
    <row r="1591" spans="1:8" x14ac:dyDescent="0.3">
      <c r="A1591">
        <v>1590</v>
      </c>
      <c r="B1591" s="2">
        <f t="shared" ca="1" si="102"/>
        <v>55.730803999999999</v>
      </c>
      <c r="C1591" s="2">
        <f t="shared" ca="1" si="103"/>
        <v>37.631945999999999</v>
      </c>
      <c r="D1591">
        <f t="shared" ca="1" si="104"/>
        <v>6.7100638683517557</v>
      </c>
      <c r="E1591" cm="1">
        <f t="array" aca="1" ref="E1591" ca="1">IF(B1591&lt;MIN(B:B)+(MAX(B:B)-MIN(B:B))/2,map(B1591,MIN(B:B),MIN(B:B)+(MAX(B:B)-MIN(B:B))/2,0,10),map(B1591,MIN(B:B)+(MAX(B:B)-MIN(B:B))/2,MAX(B:B),10,0))</f>
        <v>6.7100638683517557</v>
      </c>
      <c r="F1591" cm="1">
        <f t="array" aca="1" ref="F1591" ca="1">IF(C1591&lt;MIN(C:C)+(MAX(C:C)-MIN(C:C))/2,map(C1591,MIN(C:C),MIN(C:C)+(MAX(C:C)-MIN(C:C))/2,0,10),map(C1591,MIN(C:C)+(MAX(C:C)-MIN(C:C))/2,MAX(C:C),10,0))</f>
        <v>6.7413239099075337</v>
      </c>
      <c r="G1591" s="2">
        <f t="shared" ca="1" si="105"/>
        <v>55730804</v>
      </c>
      <c r="H1591" s="2">
        <f t="shared" ca="1" si="105"/>
        <v>37631946</v>
      </c>
    </row>
    <row r="1592" spans="1:8" x14ac:dyDescent="0.3">
      <c r="A1592">
        <v>1591</v>
      </c>
      <c r="B1592" s="2">
        <f t="shared" ca="1" si="102"/>
        <v>55.786718999999998</v>
      </c>
      <c r="C1592" s="2">
        <f t="shared" ca="1" si="103"/>
        <v>37.707023999999997</v>
      </c>
      <c r="D1592">
        <f t="shared" ca="1" si="104"/>
        <v>3.8762106837835741</v>
      </c>
      <c r="E1592" cm="1">
        <f t="array" aca="1" ref="E1592" ca="1">IF(B1592&lt;MIN(B:B)+(MAX(B:B)-MIN(B:B))/2,map(B1592,MIN(B:B),MIN(B:B)+(MAX(B:B)-MIN(B:B))/2,0,10),map(B1592,MIN(B:B)+(MAX(B:B)-MIN(B:B))/2,MAX(B:B),10,0))</f>
        <v>8.7144090438570583</v>
      </c>
      <c r="F1592" cm="1">
        <f t="array" aca="1" ref="F1592" ca="1">IF(C1592&lt;MIN(C:C)+(MAX(C:C)-MIN(C:C))/2,map(C1592,MIN(C:C),MIN(C:C)+(MAX(C:C)-MIN(C:C))/2,0,10),map(C1592,MIN(C:C)+(MAX(C:C)-MIN(C:C))/2,MAX(C:C),10,0))</f>
        <v>3.8762106837835741</v>
      </c>
      <c r="G1592" s="2">
        <f t="shared" ca="1" si="105"/>
        <v>55786719</v>
      </c>
      <c r="H1592" s="2">
        <f t="shared" ca="1" si="105"/>
        <v>37707024</v>
      </c>
    </row>
    <row r="1593" spans="1:8" x14ac:dyDescent="0.3">
      <c r="A1593">
        <v>1592</v>
      </c>
      <c r="B1593" s="2">
        <f t="shared" ca="1" si="102"/>
        <v>55.744798000000003</v>
      </c>
      <c r="C1593" s="2">
        <f t="shared" ca="1" si="103"/>
        <v>37.546097000000003</v>
      </c>
      <c r="D1593">
        <f t="shared" ca="1" si="104"/>
        <v>7.855193548519309</v>
      </c>
      <c r="E1593" cm="1">
        <f t="array" aca="1" ref="E1593" ca="1">IF(B1593&lt;MIN(B:B)+(MAX(B:B)-MIN(B:B))/2,map(B1593,MIN(B:B),MIN(B:B)+(MAX(B:B)-MIN(B:B))/2,0,10),map(B1593,MIN(B:B)+(MAX(B:B)-MIN(B:B))/2,MAX(B:B),10,0))</f>
        <v>7.855193548519309</v>
      </c>
      <c r="F1593" cm="1">
        <f t="array" aca="1" ref="F1593" ca="1">IF(C1593&lt;MIN(C:C)+(MAX(C:C)-MIN(C:C))/2,map(C1593,MIN(C:C),MIN(C:C)+(MAX(C:C)-MIN(C:C))/2,0,10),map(C1593,MIN(C:C)+(MAX(C:C)-MIN(C:C))/2,MAX(C:C),10,0))</f>
        <v>9.9825218858047666</v>
      </c>
      <c r="G1593" s="2">
        <f t="shared" ca="1" si="105"/>
        <v>55744798</v>
      </c>
      <c r="H1593" s="2">
        <f t="shared" ca="1" si="105"/>
        <v>37546097</v>
      </c>
    </row>
    <row r="1594" spans="1:8" x14ac:dyDescent="0.3">
      <c r="A1594">
        <v>1593</v>
      </c>
      <c r="B1594" s="2">
        <f t="shared" ca="1" si="102"/>
        <v>55.837277</v>
      </c>
      <c r="C1594" s="2">
        <f t="shared" ca="1" si="103"/>
        <v>37.427579000000001</v>
      </c>
      <c r="D1594">
        <f t="shared" ca="1" si="104"/>
        <v>4.5772455187821732</v>
      </c>
      <c r="E1594" cm="1">
        <f t="array" aca="1" ref="E1594" ca="1">IF(B1594&lt;MIN(B:B)+(MAX(B:B)-MIN(B:B))/2,map(B1594,MIN(B:B),MIN(B:B)+(MAX(B:B)-MIN(B:B))/2,0,10),map(B1594,MIN(B:B)+(MAX(B:B)-MIN(B:B))/2,MAX(B:B),10,0))</f>
        <v>4.5772455187821732</v>
      </c>
      <c r="F1594" cm="1">
        <f t="array" aca="1" ref="F1594" ca="1">IF(C1594&lt;MIN(C:C)+(MAX(C:C)-MIN(C:C))/2,map(C1594,MIN(C:C),MIN(C:C)+(MAX(C:C)-MIN(C:C))/2,0,10),map(C1594,MIN(C:C)+(MAX(C:C)-MIN(C:C))/2,MAX(C:C),10,0))</f>
        <v>5.4596591386115216</v>
      </c>
      <c r="G1594" s="2">
        <f t="shared" ca="1" si="105"/>
        <v>55837277</v>
      </c>
      <c r="H1594" s="2">
        <f t="shared" ca="1" si="105"/>
        <v>37427579</v>
      </c>
    </row>
    <row r="1595" spans="1:8" x14ac:dyDescent="0.3">
      <c r="A1595">
        <v>1594</v>
      </c>
      <c r="B1595" s="2">
        <f t="shared" ca="1" si="102"/>
        <v>55.696418999999999</v>
      </c>
      <c r="C1595" s="2">
        <f t="shared" ca="1" si="103"/>
        <v>37.399785000000001</v>
      </c>
      <c r="D1595">
        <f t="shared" ca="1" si="104"/>
        <v>3.8963376962386427</v>
      </c>
      <c r="E1595" cm="1">
        <f t="array" aca="1" ref="E1595" ca="1">IF(B1595&lt;MIN(B:B)+(MAX(B:B)-MIN(B:B))/2,map(B1595,MIN(B:B),MIN(B:B)+(MAX(B:B)-MIN(B:B))/2,0,10),map(B1595,MIN(B:B)+(MAX(B:B)-MIN(B:B))/2,MAX(B:B),10,0))</f>
        <v>3.8963376962386427</v>
      </c>
      <c r="F1595" cm="1">
        <f t="array" aca="1" ref="F1595" ca="1">IF(C1595&lt;MIN(C:C)+(MAX(C:C)-MIN(C:C))/2,map(C1595,MIN(C:C),MIN(C:C)+(MAX(C:C)-MIN(C:C))/2,0,10),map(C1595,MIN(C:C)+(MAX(C:C)-MIN(C:C))/2,MAX(C:C),10,0))</f>
        <v>4.3989894749698157</v>
      </c>
      <c r="G1595" s="2">
        <f t="shared" ca="1" si="105"/>
        <v>55696419</v>
      </c>
      <c r="H1595" s="2">
        <f t="shared" ca="1" si="105"/>
        <v>37399785</v>
      </c>
    </row>
    <row r="1596" spans="1:8" x14ac:dyDescent="0.3">
      <c r="A1596">
        <v>1595</v>
      </c>
      <c r="B1596" s="2">
        <f t="shared" ca="1" si="102"/>
        <v>55.667510999999998</v>
      </c>
      <c r="C1596" s="2">
        <f t="shared" ca="1" si="103"/>
        <v>37.381777</v>
      </c>
      <c r="D1596">
        <f t="shared" ca="1" si="104"/>
        <v>1.5307946925030416</v>
      </c>
      <c r="E1596" cm="1">
        <f t="array" aca="1" ref="E1596" ca="1">IF(B1596&lt;MIN(B:B)+(MAX(B:B)-MIN(B:B))/2,map(B1596,MIN(B:B),MIN(B:B)+(MAX(B:B)-MIN(B:B))/2,0,10),map(B1596,MIN(B:B)+(MAX(B:B)-MIN(B:B))/2,MAX(B:B),10,0))</f>
        <v>1.5307946925030416</v>
      </c>
      <c r="F1596" cm="1">
        <f t="array" aca="1" ref="F1596" ca="1">IF(C1596&lt;MIN(C:C)+(MAX(C:C)-MIN(C:C))/2,map(C1596,MIN(C:C),MIN(C:C)+(MAX(C:C)-MIN(C:C))/2,0,10),map(C1596,MIN(C:C)+(MAX(C:C)-MIN(C:C))/2,MAX(C:C),10,0))</f>
        <v>3.7117713954252491</v>
      </c>
      <c r="G1596" s="2">
        <f t="shared" ca="1" si="105"/>
        <v>55667511</v>
      </c>
      <c r="H1596" s="2">
        <f t="shared" ca="1" si="105"/>
        <v>37381777</v>
      </c>
    </row>
    <row r="1597" spans="1:8" x14ac:dyDescent="0.3">
      <c r="A1597">
        <v>1596</v>
      </c>
      <c r="B1597" s="2">
        <f t="shared" ca="1" si="102"/>
        <v>55.796339000000003</v>
      </c>
      <c r="C1597" s="2">
        <f t="shared" ca="1" si="103"/>
        <v>37.519840000000002</v>
      </c>
      <c r="D1597">
        <f t="shared" ca="1" si="104"/>
        <v>7.9272039900329272</v>
      </c>
      <c r="E1597" cm="1">
        <f t="array" aca="1" ref="E1597" ca="1">IF(B1597&lt;MIN(B:B)+(MAX(B:B)-MIN(B:B))/2,map(B1597,MIN(B:B),MIN(B:B)+(MAX(B:B)-MIN(B:B))/2,0,10),map(B1597,MIN(B:B)+(MAX(B:B)-MIN(B:B))/2,MAX(B:B),10,0))</f>
        <v>7.9272039900329272</v>
      </c>
      <c r="F1597" cm="1">
        <f t="array" aca="1" ref="F1597" ca="1">IF(C1597&lt;MIN(C:C)+(MAX(C:C)-MIN(C:C))/2,map(C1597,MIN(C:C),MIN(C:C)+(MAX(C:C)-MIN(C:C))/2,0,10),map(C1597,MIN(C:C)+(MAX(C:C)-MIN(C:C))/2,MAX(C:C),10,0))</f>
        <v>8.9805069416354737</v>
      </c>
      <c r="G1597" s="2">
        <f t="shared" ca="1" si="105"/>
        <v>55796339</v>
      </c>
      <c r="H1597" s="2">
        <f t="shared" ca="1" si="105"/>
        <v>37519840</v>
      </c>
    </row>
    <row r="1598" spans="1:8" x14ac:dyDescent="0.3">
      <c r="A1598">
        <v>1597</v>
      </c>
      <c r="B1598" s="2">
        <f t="shared" ca="1" si="102"/>
        <v>55.651015000000001</v>
      </c>
      <c r="C1598" s="2">
        <f t="shared" ca="1" si="103"/>
        <v>37.723314999999999</v>
      </c>
      <c r="D1598">
        <f t="shared" ca="1" si="104"/>
        <v>0.18092623430418572</v>
      </c>
      <c r="E1598" cm="1">
        <f t="array" aca="1" ref="E1598" ca="1">IF(B1598&lt;MIN(B:B)+(MAX(B:B)-MIN(B:B))/2,map(B1598,MIN(B:B),MIN(B:B)+(MAX(B:B)-MIN(B:B))/2,0,10),map(B1598,MIN(B:B)+(MAX(B:B)-MIN(B:B))/2,MAX(B:B),10,0))</f>
        <v>0.18092623430418572</v>
      </c>
      <c r="F1598" cm="1">
        <f t="array" aca="1" ref="F1598" ca="1">IF(C1598&lt;MIN(C:C)+(MAX(C:C)-MIN(C:C))/2,map(C1598,MIN(C:C),MIN(C:C)+(MAX(C:C)-MIN(C:C))/2,0,10),map(C1598,MIN(C:C)+(MAX(C:C)-MIN(C:C))/2,MAX(C:C),10,0))</f>
        <v>3.2545164515611651</v>
      </c>
      <c r="G1598" s="2">
        <f t="shared" ca="1" si="105"/>
        <v>55651015</v>
      </c>
      <c r="H1598" s="2">
        <f t="shared" ca="1" si="105"/>
        <v>37723315</v>
      </c>
    </row>
    <row r="1599" spans="1:8" x14ac:dyDescent="0.3">
      <c r="A1599">
        <v>1598</v>
      </c>
      <c r="B1599" s="2">
        <f t="shared" ca="1" si="102"/>
        <v>55.778395000000003</v>
      </c>
      <c r="C1599" s="2">
        <f t="shared" ca="1" si="103"/>
        <v>37.297657000000001</v>
      </c>
      <c r="D1599">
        <f t="shared" ca="1" si="104"/>
        <v>0.5015989803162848</v>
      </c>
      <c r="E1599" cm="1">
        <f t="array" aca="1" ref="E1599" ca="1">IF(B1599&lt;MIN(B:B)+(MAX(B:B)-MIN(B:B))/2,map(B1599,MIN(B:B),MIN(B:B)+(MAX(B:B)-MIN(B:B))/2,0,10),map(B1599,MIN(B:B)+(MAX(B:B)-MIN(B:B))/2,MAX(B:B),10,0))</f>
        <v>9.395562356541495</v>
      </c>
      <c r="F1599" cm="1">
        <f t="array" aca="1" ref="F1599" ca="1">IF(C1599&lt;MIN(C:C)+(MAX(C:C)-MIN(C:C))/2,map(C1599,MIN(C:C),MIN(C:C)+(MAX(C:C)-MIN(C:C))/2,0,10),map(C1599,MIN(C:C)+(MAX(C:C)-MIN(C:C))/2,MAX(C:C),10,0))</f>
        <v>0.5015989803162848</v>
      </c>
      <c r="G1599" s="2">
        <f t="shared" ca="1" si="105"/>
        <v>55778395</v>
      </c>
      <c r="H1599" s="2">
        <f t="shared" ca="1" si="105"/>
        <v>37297657</v>
      </c>
    </row>
    <row r="1600" spans="1:8" x14ac:dyDescent="0.3">
      <c r="A1600">
        <v>1599</v>
      </c>
      <c r="B1600" s="2">
        <f t="shared" ca="1" si="102"/>
        <v>55.860726</v>
      </c>
      <c r="C1600" s="2">
        <f t="shared" ca="1" si="103"/>
        <v>37.686303000000002</v>
      </c>
      <c r="D1600">
        <f t="shared" ca="1" si="104"/>
        <v>2.6584127425751634</v>
      </c>
      <c r="E1600" cm="1">
        <f t="array" aca="1" ref="E1600" ca="1">IF(B1600&lt;MIN(B:B)+(MAX(B:B)-MIN(B:B))/2,map(B1600,MIN(B:B),MIN(B:B)+(MAX(B:B)-MIN(B:B))/2,0,10),map(B1600,MIN(B:B)+(MAX(B:B)-MIN(B:B))/2,MAX(B:B),10,0))</f>
        <v>2.6584127425751634</v>
      </c>
      <c r="F1600" cm="1">
        <f t="array" aca="1" ref="F1600" ca="1">IF(C1600&lt;MIN(C:C)+(MAX(C:C)-MIN(C:C))/2,map(C1600,MIN(C:C),MIN(C:C)+(MAX(C:C)-MIN(C:C))/2,0,10),map(C1600,MIN(C:C)+(MAX(C:C)-MIN(C:C))/2,MAX(C:C),10,0))</f>
        <v>4.6669617847519138</v>
      </c>
      <c r="G1600" s="2">
        <f t="shared" ca="1" si="105"/>
        <v>55860726</v>
      </c>
      <c r="H1600" s="2">
        <f t="shared" ca="1" si="105"/>
        <v>37686303</v>
      </c>
    </row>
    <row r="1601" spans="1:8" x14ac:dyDescent="0.3">
      <c r="A1601">
        <v>1600</v>
      </c>
      <c r="B1601" s="2">
        <f t="shared" ca="1" si="102"/>
        <v>55.828617999999999</v>
      </c>
      <c r="C1601" s="2">
        <f t="shared" ca="1" si="103"/>
        <v>37.480995</v>
      </c>
      <c r="D1601">
        <f t="shared" ca="1" si="104"/>
        <v>5.2858118972708024</v>
      </c>
      <c r="E1601" cm="1">
        <f t="array" aca="1" ref="E1601" ca="1">IF(B1601&lt;MIN(B:B)+(MAX(B:B)-MIN(B:B))/2,map(B1601,MIN(B:B),MIN(B:B)+(MAX(B:B)-MIN(B:B))/2,0,10),map(B1601,MIN(B:B)+(MAX(B:B)-MIN(B:B))/2,MAX(B:B),10,0))</f>
        <v>5.2858118972708024</v>
      </c>
      <c r="F1601" cm="1">
        <f t="array" aca="1" ref="F1601" ca="1">IF(C1601&lt;MIN(C:C)+(MAX(C:C)-MIN(C:C))/2,map(C1601,MIN(C:C),MIN(C:C)+(MAX(C:C)-MIN(C:C))/2,0,10),map(C1601,MIN(C:C)+(MAX(C:C)-MIN(C:C))/2,MAX(C:C),10,0))</f>
        <v>7.4981109898414147</v>
      </c>
      <c r="G1601" s="2">
        <f t="shared" ca="1" si="105"/>
        <v>55828618</v>
      </c>
      <c r="H1601" s="2">
        <f t="shared" ca="1" si="105"/>
        <v>37480995</v>
      </c>
    </row>
    <row r="1602" spans="1:8" x14ac:dyDescent="0.3">
      <c r="A1602">
        <v>1601</v>
      </c>
      <c r="B1602" s="2">
        <f t="shared" ca="1" si="102"/>
        <v>55.867632999999998</v>
      </c>
      <c r="C1602" s="2">
        <f t="shared" ca="1" si="103"/>
        <v>37.660668000000001</v>
      </c>
      <c r="D1602">
        <f t="shared" ca="1" si="104"/>
        <v>2.0932126067374419</v>
      </c>
      <c r="E1602" cm="1">
        <f t="array" aca="1" ref="E1602" ca="1">IF(B1602&lt;MIN(B:B)+(MAX(B:B)-MIN(B:B))/2,map(B1602,MIN(B:B),MIN(B:B)+(MAX(B:B)-MIN(B:B))/2,0,10),map(B1602,MIN(B:B)+(MAX(B:B)-MIN(B:B))/2,MAX(B:B),10,0))</f>
        <v>2.0932126067374419</v>
      </c>
      <c r="F1602" cm="1">
        <f t="array" aca="1" ref="F1602" ca="1">IF(C1602&lt;MIN(C:C)+(MAX(C:C)-MIN(C:C))/2,map(C1602,MIN(C:C),MIN(C:C)+(MAX(C:C)-MIN(C:C))/2,0,10),map(C1602,MIN(C:C)+(MAX(C:C)-MIN(C:C))/2,MAX(C:C),10,0))</f>
        <v>5.6452400760182408</v>
      </c>
      <c r="G1602" s="2">
        <f t="shared" ca="1" si="105"/>
        <v>55867633</v>
      </c>
      <c r="H1602" s="2">
        <f t="shared" ca="1" si="105"/>
        <v>37660668</v>
      </c>
    </row>
    <row r="1603" spans="1:8" x14ac:dyDescent="0.3">
      <c r="A1603">
        <v>1602</v>
      </c>
      <c r="B1603" s="2">
        <f t="shared" ca="1" si="102"/>
        <v>55.728940999999999</v>
      </c>
      <c r="C1603" s="2">
        <f t="shared" ca="1" si="103"/>
        <v>37.622073</v>
      </c>
      <c r="D1603">
        <f t="shared" ca="1" si="104"/>
        <v>6.5576144904646787</v>
      </c>
      <c r="E1603" cm="1">
        <f t="array" aca="1" ref="E1603" ca="1">IF(B1603&lt;MIN(B:B)+(MAX(B:B)-MIN(B:B))/2,map(B1603,MIN(B:B),MIN(B:B)+(MAX(B:B)-MIN(B:B))/2,0,10),map(B1603,MIN(B:B)+(MAX(B:B)-MIN(B:B))/2,MAX(B:B),10,0))</f>
        <v>6.5576144904646787</v>
      </c>
      <c r="F1603" cm="1">
        <f t="array" aca="1" ref="F1603" ca="1">IF(C1603&lt;MIN(C:C)+(MAX(C:C)-MIN(C:C))/2,map(C1603,MIN(C:C),MIN(C:C)+(MAX(C:C)-MIN(C:C))/2,0,10),map(C1603,MIN(C:C)+(MAX(C:C)-MIN(C:C))/2,MAX(C:C),10,0))</f>
        <v>7.1180955724654016</v>
      </c>
      <c r="G1603" s="2">
        <f t="shared" ca="1" si="105"/>
        <v>55728941</v>
      </c>
      <c r="H1603" s="2">
        <f t="shared" ca="1" si="105"/>
        <v>37622073</v>
      </c>
    </row>
    <row r="1604" spans="1:8" x14ac:dyDescent="0.3">
      <c r="A1604">
        <v>1603</v>
      </c>
      <c r="B1604" s="2">
        <f t="shared" ca="1" si="102"/>
        <v>55.851419</v>
      </c>
      <c r="C1604" s="2">
        <f t="shared" ca="1" si="103"/>
        <v>37.771478999999999</v>
      </c>
      <c r="D1604">
        <f t="shared" ca="1" si="104"/>
        <v>1.4164904862579046</v>
      </c>
      <c r="E1604" cm="1">
        <f t="array" aca="1" ref="E1604" ca="1">IF(B1604&lt;MIN(B:B)+(MAX(B:B)-MIN(B:B))/2,map(B1604,MIN(B:B),MIN(B:B)+(MAX(B:B)-MIN(B:B))/2,0,10),map(B1604,MIN(B:B)+(MAX(B:B)-MIN(B:B))/2,MAX(B:B),10,0))</f>
        <v>3.4200049916330597</v>
      </c>
      <c r="F1604" cm="1">
        <f t="array" aca="1" ref="F1604" ca="1">IF(C1604&lt;MIN(C:C)+(MAX(C:C)-MIN(C:C))/2,map(C1604,MIN(C:C),MIN(C:C)+(MAX(C:C)-MIN(C:C))/2,0,10),map(C1604,MIN(C:C)+(MAX(C:C)-MIN(C:C))/2,MAX(C:C),10,0))</f>
        <v>1.4164904862579046</v>
      </c>
      <c r="G1604" s="2">
        <f t="shared" ca="1" si="105"/>
        <v>55851419</v>
      </c>
      <c r="H1604" s="2">
        <f t="shared" ca="1" si="105"/>
        <v>37771479</v>
      </c>
    </row>
    <row r="1605" spans="1:8" x14ac:dyDescent="0.3">
      <c r="A1605">
        <v>1604</v>
      </c>
      <c r="B1605" s="2">
        <f t="shared" ca="1" si="102"/>
        <v>55.850147</v>
      </c>
      <c r="C1605" s="2">
        <f t="shared" ca="1" si="103"/>
        <v>37.665987000000001</v>
      </c>
      <c r="D1605">
        <f t="shared" ca="1" si="104"/>
        <v>3.524092811639699</v>
      </c>
      <c r="E1605" cm="1">
        <f t="array" aca="1" ref="E1605" ca="1">IF(B1605&lt;MIN(B:B)+(MAX(B:B)-MIN(B:B))/2,map(B1605,MIN(B:B),MIN(B:B)+(MAX(B:B)-MIN(B:B))/2,0,10),map(B1605,MIN(B:B)+(MAX(B:B)-MIN(B:B))/2,MAX(B:B),10,0))</f>
        <v>3.524092811639699</v>
      </c>
      <c r="F1605" cm="1">
        <f t="array" aca="1" ref="F1605" ca="1">IF(C1605&lt;MIN(C:C)+(MAX(C:C)-MIN(C:C))/2,map(C1605,MIN(C:C),MIN(C:C)+(MAX(C:C)-MIN(C:C))/2,0,10),map(C1605,MIN(C:C)+(MAX(C:C)-MIN(C:C))/2,MAX(C:C),10,0))</f>
        <v>5.4422573480585994</v>
      </c>
      <c r="G1605" s="2">
        <f t="shared" ca="1" si="105"/>
        <v>55850147</v>
      </c>
      <c r="H1605" s="2">
        <f t="shared" ca="1" si="105"/>
        <v>37665987</v>
      </c>
    </row>
    <row r="1606" spans="1:8" x14ac:dyDescent="0.3">
      <c r="A1606">
        <v>1605</v>
      </c>
      <c r="B1606" s="2">
        <f t="shared" ca="1" si="102"/>
        <v>55.818902999999999</v>
      </c>
      <c r="C1606" s="2">
        <f t="shared" ca="1" si="103"/>
        <v>37.754550000000002</v>
      </c>
      <c r="D1606">
        <f t="shared" ca="1" si="104"/>
        <v>2.0625319605252921</v>
      </c>
      <c r="E1606" cm="1">
        <f t="array" aca="1" ref="E1606" ca="1">IF(B1606&lt;MIN(B:B)+(MAX(B:B)-MIN(B:B))/2,map(B1606,MIN(B:B),MIN(B:B)+(MAX(B:B)-MIN(B:B))/2,0,10),map(B1606,MIN(B:B)+(MAX(B:B)-MIN(B:B))/2,MAX(B:B),10,0))</f>
        <v>6.0807908055761217</v>
      </c>
      <c r="F1606" cm="1">
        <f t="array" aca="1" ref="F1606" ca="1">IF(C1606&lt;MIN(C:C)+(MAX(C:C)-MIN(C:C))/2,map(C1606,MIN(C:C),MIN(C:C)+(MAX(C:C)-MIN(C:C))/2,0,10),map(C1606,MIN(C:C)+(MAX(C:C)-MIN(C:C))/2,MAX(C:C),10,0))</f>
        <v>2.0625319605252921</v>
      </c>
      <c r="G1606" s="2">
        <f t="shared" ca="1" si="105"/>
        <v>55818903</v>
      </c>
      <c r="H1606" s="2">
        <f t="shared" ca="1" si="105"/>
        <v>37754550</v>
      </c>
    </row>
    <row r="1607" spans="1:8" x14ac:dyDescent="0.3">
      <c r="A1607">
        <v>1606</v>
      </c>
      <c r="B1607" s="2">
        <f t="shared" ca="1" si="102"/>
        <v>55.851014999999997</v>
      </c>
      <c r="C1607" s="2">
        <f t="shared" ca="1" si="103"/>
        <v>37.448973000000002</v>
      </c>
      <c r="D1607">
        <f t="shared" ca="1" si="104"/>
        <v>3.4530643306920279</v>
      </c>
      <c r="E1607" cm="1">
        <f t="array" aca="1" ref="E1607" ca="1">IF(B1607&lt;MIN(B:B)+(MAX(B:B)-MIN(B:B))/2,map(B1607,MIN(B:B),MIN(B:B)+(MAX(B:B)-MIN(B:B))/2,0,10),map(B1607,MIN(B:B)+(MAX(B:B)-MIN(B:B))/2,MAX(B:B),10,0))</f>
        <v>3.4530643306920279</v>
      </c>
      <c r="F1607" cm="1">
        <f t="array" aca="1" ref="F1607" ca="1">IF(C1607&lt;MIN(C:C)+(MAX(C:C)-MIN(C:C))/2,map(C1607,MIN(C:C),MIN(C:C)+(MAX(C:C)-MIN(C:C))/2,0,10),map(C1607,MIN(C:C)+(MAX(C:C)-MIN(C:C))/2,MAX(C:C),10,0))</f>
        <v>6.2760931453738236</v>
      </c>
      <c r="G1607" s="2">
        <f t="shared" ca="1" si="105"/>
        <v>55851015</v>
      </c>
      <c r="H1607" s="2">
        <f t="shared" ca="1" si="105"/>
        <v>37448973</v>
      </c>
    </row>
    <row r="1608" spans="1:8" x14ac:dyDescent="0.3">
      <c r="A1608">
        <v>1607</v>
      </c>
      <c r="B1608" s="2">
        <f t="shared" ca="1" si="102"/>
        <v>55.855049999999999</v>
      </c>
      <c r="C1608" s="2">
        <f t="shared" ca="1" si="103"/>
        <v>37.739358000000003</v>
      </c>
      <c r="D1608">
        <f t="shared" ca="1" si="104"/>
        <v>2.6422863510428023</v>
      </c>
      <c r="E1608" cm="1">
        <f t="array" aca="1" ref="E1608" ca="1">IF(B1608&lt;MIN(B:B)+(MAX(B:B)-MIN(B:B))/2,map(B1608,MIN(B:B),MIN(B:B)+(MAX(B:B)-MIN(B:B))/2,0,10),map(B1608,MIN(B:B)+(MAX(B:B)-MIN(B:B))/2,MAX(B:B),10,0))</f>
        <v>3.122880090340673</v>
      </c>
      <c r="F1608" cm="1">
        <f t="array" aca="1" ref="F1608" ca="1">IF(C1608&lt;MIN(C:C)+(MAX(C:C)-MIN(C:C))/2,map(C1608,MIN(C:C),MIN(C:C)+(MAX(C:C)-MIN(C:C))/2,0,10),map(C1608,MIN(C:C)+(MAX(C:C)-MIN(C:C))/2,MAX(C:C),10,0))</f>
        <v>2.6422863510428023</v>
      </c>
      <c r="G1608" s="2">
        <f t="shared" ca="1" si="105"/>
        <v>55855050</v>
      </c>
      <c r="H1608" s="2">
        <f t="shared" ca="1" si="105"/>
        <v>37739358</v>
      </c>
    </row>
    <row r="1609" spans="1:8" x14ac:dyDescent="0.3">
      <c r="A1609">
        <v>1608</v>
      </c>
      <c r="B1609" s="2">
        <f t="shared" ca="1" si="102"/>
        <v>55.754199</v>
      </c>
      <c r="C1609" s="2">
        <f t="shared" ca="1" si="103"/>
        <v>37.320673999999997</v>
      </c>
      <c r="D1609">
        <f t="shared" ca="1" si="104"/>
        <v>1.3799696231901661</v>
      </c>
      <c r="E1609" cm="1">
        <f t="array" aca="1" ref="E1609" ca="1">IF(B1609&lt;MIN(B:B)+(MAX(B:B)-MIN(B:B))/2,map(B1609,MIN(B:B),MIN(B:B)+(MAX(B:B)-MIN(B:B))/2,0,10),map(B1609,MIN(B:B)+(MAX(B:B)-MIN(B:B))/2,MAX(B:B),10,0))</f>
        <v>8.6244778220114231</v>
      </c>
      <c r="F1609" cm="1">
        <f t="array" aca="1" ref="F1609" ca="1">IF(C1609&lt;MIN(C:C)+(MAX(C:C)-MIN(C:C))/2,map(C1609,MIN(C:C),MIN(C:C)+(MAX(C:C)-MIN(C:C))/2,0,10),map(C1609,MIN(C:C)+(MAX(C:C)-MIN(C:C))/2,MAX(C:C),10,0))</f>
        <v>1.3799696231901661</v>
      </c>
      <c r="G1609" s="2">
        <f t="shared" ca="1" si="105"/>
        <v>55754199</v>
      </c>
      <c r="H1609" s="2">
        <f t="shared" ca="1" si="105"/>
        <v>37320674</v>
      </c>
    </row>
    <row r="1610" spans="1:8" x14ac:dyDescent="0.3">
      <c r="A1610">
        <v>1609</v>
      </c>
      <c r="B1610" s="2">
        <f t="shared" ca="1" si="102"/>
        <v>55.709518000000003</v>
      </c>
      <c r="C1610" s="2">
        <f t="shared" ca="1" si="103"/>
        <v>37.334412</v>
      </c>
      <c r="D1610">
        <f t="shared" ca="1" si="104"/>
        <v>1.9042367254105554</v>
      </c>
      <c r="E1610" cm="1">
        <f t="array" aca="1" ref="E1610" ca="1">IF(B1610&lt;MIN(B:B)+(MAX(B:B)-MIN(B:B))/2,map(B1610,MIN(B:B),MIN(B:B)+(MAX(B:B)-MIN(B:B))/2,0,10),map(B1610,MIN(B:B)+(MAX(B:B)-MIN(B:B))/2,MAX(B:B),10,0))</f>
        <v>4.9682294841845636</v>
      </c>
      <c r="F1610" cm="1">
        <f t="array" aca="1" ref="F1610" ca="1">IF(C1610&lt;MIN(C:C)+(MAX(C:C)-MIN(C:C))/2,map(C1610,MIN(C:C),MIN(C:C)+(MAX(C:C)-MIN(C:C))/2,0,10),map(C1610,MIN(C:C)+(MAX(C:C)-MIN(C:C))/2,MAX(C:C),10,0))</f>
        <v>1.9042367254105554</v>
      </c>
      <c r="G1610" s="2">
        <f t="shared" ca="1" si="105"/>
        <v>55709518</v>
      </c>
      <c r="H1610" s="2">
        <f t="shared" ca="1" si="105"/>
        <v>37334412</v>
      </c>
    </row>
    <row r="1611" spans="1:8" x14ac:dyDescent="0.3">
      <c r="A1611">
        <v>1610</v>
      </c>
      <c r="B1611" s="2">
        <f t="shared" ca="1" si="102"/>
        <v>55.751831000000003</v>
      </c>
      <c r="C1611" s="2">
        <f t="shared" ca="1" si="103"/>
        <v>37.642546000000003</v>
      </c>
      <c r="D1611">
        <f t="shared" ca="1" si="104"/>
        <v>6.3368086032008346</v>
      </c>
      <c r="E1611" cm="1">
        <f t="array" aca="1" ref="E1611" ca="1">IF(B1611&lt;MIN(B:B)+(MAX(B:B)-MIN(B:B))/2,map(B1611,MIN(B:B),MIN(B:B)+(MAX(B:B)-MIN(B:B))/2,0,10),map(B1611,MIN(B:B)+(MAX(B:B)-MIN(B:B))/2,MAX(B:B),10,0))</f>
        <v>8.4307042703012165</v>
      </c>
      <c r="F1611" cm="1">
        <f t="array" aca="1" ref="F1611" ca="1">IF(C1611&lt;MIN(C:C)+(MAX(C:C)-MIN(C:C))/2,map(C1611,MIN(C:C),MIN(C:C)+(MAX(C:C)-MIN(C:C))/2,0,10),map(C1611,MIN(C:C)+(MAX(C:C)-MIN(C:C))/2,MAX(C:C),10,0))</f>
        <v>6.3368086032008346</v>
      </c>
      <c r="G1611" s="2">
        <f t="shared" ca="1" si="105"/>
        <v>55751831</v>
      </c>
      <c r="H1611" s="2">
        <f t="shared" ca="1" si="105"/>
        <v>37642546</v>
      </c>
    </row>
    <row r="1612" spans="1:8" x14ac:dyDescent="0.3">
      <c r="A1612">
        <v>1611</v>
      </c>
      <c r="B1612" s="2">
        <f t="shared" ca="1" si="102"/>
        <v>55.889404999999996</v>
      </c>
      <c r="C1612" s="2">
        <f t="shared" ca="1" si="103"/>
        <v>37.767201999999997</v>
      </c>
      <c r="D1612">
        <f t="shared" ca="1" si="104"/>
        <v>0.31160881964300913</v>
      </c>
      <c r="E1612" cm="1">
        <f t="array" aca="1" ref="E1612" ca="1">IF(B1612&lt;MIN(B:B)+(MAX(B:B)-MIN(B:B))/2,map(B1612,MIN(B:B),MIN(B:B)+(MAX(B:B)-MIN(B:B))/2,0,10),map(B1612,MIN(B:B)+(MAX(B:B)-MIN(B:B))/2,MAX(B:B),10,0))</f>
        <v>0.31160881964300913</v>
      </c>
      <c r="F1612" cm="1">
        <f t="array" aca="1" ref="F1612" ca="1">IF(C1612&lt;MIN(C:C)+(MAX(C:C)-MIN(C:C))/2,map(C1612,MIN(C:C),MIN(C:C)+(MAX(C:C)-MIN(C:C))/2,0,10),map(C1612,MIN(C:C)+(MAX(C:C)-MIN(C:C))/2,MAX(C:C),10,0))</f>
        <v>1.5797085963319333</v>
      </c>
      <c r="G1612" s="2">
        <f t="shared" ca="1" si="105"/>
        <v>55889405</v>
      </c>
      <c r="H1612" s="2">
        <f t="shared" ca="1" si="105"/>
        <v>37767202</v>
      </c>
    </row>
    <row r="1613" spans="1:8" x14ac:dyDescent="0.3">
      <c r="A1613">
        <v>1612</v>
      </c>
      <c r="B1613" s="2">
        <f t="shared" ca="1" si="102"/>
        <v>55.779812999999997</v>
      </c>
      <c r="C1613" s="2">
        <f t="shared" ca="1" si="103"/>
        <v>37.709902999999997</v>
      </c>
      <c r="D1613">
        <f t="shared" ca="1" si="104"/>
        <v>3.7663428000092143</v>
      </c>
      <c r="E1613" cm="1">
        <f t="array" aca="1" ref="E1613" ca="1">IF(B1613&lt;MIN(B:B)+(MAX(B:B)-MIN(B:B))/2,map(B1613,MIN(B:B),MIN(B:B)+(MAX(B:B)-MIN(B:B))/2,0,10),map(B1613,MIN(B:B)+(MAX(B:B)-MIN(B:B))/2,MAX(B:B),10,0))</f>
        <v>9.2795273496478128</v>
      </c>
      <c r="F1613" cm="1">
        <f t="array" aca="1" ref="F1613" ca="1">IF(C1613&lt;MIN(C:C)+(MAX(C:C)-MIN(C:C))/2,map(C1613,MIN(C:C),MIN(C:C)+(MAX(C:C)-MIN(C:C))/2,0,10),map(C1613,MIN(C:C)+(MAX(C:C)-MIN(C:C))/2,MAX(C:C),10,0))</f>
        <v>3.7663428000092143</v>
      </c>
      <c r="G1613" s="2">
        <f t="shared" ca="1" si="105"/>
        <v>55779813</v>
      </c>
      <c r="H1613" s="2">
        <f t="shared" ca="1" si="105"/>
        <v>37709903</v>
      </c>
    </row>
    <row r="1614" spans="1:8" x14ac:dyDescent="0.3">
      <c r="A1614">
        <v>1613</v>
      </c>
      <c r="B1614" s="2">
        <f t="shared" ref="B1614:B1677" ca="1" si="106">G1614/1000000</f>
        <v>55.675960000000003</v>
      </c>
      <c r="C1614" s="2">
        <f t="shared" ref="C1614:C1677" ca="1" si="107">H1614/1000000</f>
        <v>37.371589999999998</v>
      </c>
      <c r="D1614">
        <f t="shared" ref="D1614:D1677" ca="1" si="108">MIN(E1614:F1614)</f>
        <v>2.2221767610852758</v>
      </c>
      <c r="E1614" cm="1">
        <f t="array" aca="1" ref="E1614" ca="1">IF(B1614&lt;MIN(B:B)+(MAX(B:B)-MIN(B:B))/2,map(B1614,MIN(B:B),MIN(B:B)+(MAX(B:B)-MIN(B:B))/2,0,10),map(B1614,MIN(B:B)+(MAX(B:B)-MIN(B:B))/2,MAX(B:B),10,0))</f>
        <v>2.2221767610852758</v>
      </c>
      <c r="F1614" cm="1">
        <f t="array" aca="1" ref="F1614" ca="1">IF(C1614&lt;MIN(C:C)+(MAX(C:C)-MIN(C:C))/2,map(C1614,MIN(C:C),MIN(C:C)+(MAX(C:C)-MIN(C:C))/2,0,10),map(C1614,MIN(C:C)+(MAX(C:C)-MIN(C:C))/2,MAX(C:C),10,0))</f>
        <v>3.3230169209516185</v>
      </c>
      <c r="G1614" s="2">
        <f t="shared" ca="1" si="105"/>
        <v>55675960</v>
      </c>
      <c r="H1614" s="2">
        <f t="shared" ca="1" si="105"/>
        <v>37371590</v>
      </c>
    </row>
    <row r="1615" spans="1:8" x14ac:dyDescent="0.3">
      <c r="A1615">
        <v>1614</v>
      </c>
      <c r="B1615" s="2">
        <f t="shared" ca="1" si="106"/>
        <v>55.878525000000003</v>
      </c>
      <c r="C1615" s="2">
        <f t="shared" ca="1" si="107"/>
        <v>37.296059</v>
      </c>
      <c r="D1615">
        <f t="shared" ca="1" si="108"/>
        <v>0.44061638973915163</v>
      </c>
      <c r="E1615" cm="1">
        <f t="array" aca="1" ref="E1615" ca="1">IF(B1615&lt;MIN(B:B)+(MAX(B:B)-MIN(B:B))/2,map(B1615,MIN(B:B),MIN(B:B)+(MAX(B:B)-MIN(B:B))/2,0,10),map(B1615,MIN(B:B)+(MAX(B:B)-MIN(B:B))/2,MAX(B:B),10,0))</f>
        <v>1.2019197329066706</v>
      </c>
      <c r="F1615" cm="1">
        <f t="array" aca="1" ref="F1615" ca="1">IF(C1615&lt;MIN(C:C)+(MAX(C:C)-MIN(C:C))/2,map(C1615,MIN(C:C),MIN(C:C)+(MAX(C:C)-MIN(C:C))/2,0,10),map(C1615,MIN(C:C)+(MAX(C:C)-MIN(C:C))/2,MAX(C:C),10,0))</f>
        <v>0.44061638973915163</v>
      </c>
      <c r="G1615" s="2">
        <f t="shared" ca="1" si="105"/>
        <v>55878525</v>
      </c>
      <c r="H1615" s="2">
        <f t="shared" ca="1" si="105"/>
        <v>37296059</v>
      </c>
    </row>
    <row r="1616" spans="1:8" x14ac:dyDescent="0.3">
      <c r="A1616">
        <v>1615</v>
      </c>
      <c r="B1616" s="2">
        <f t="shared" ca="1" si="106"/>
        <v>55.733704000000003</v>
      </c>
      <c r="C1616" s="2">
        <f t="shared" ca="1" si="107"/>
        <v>37.391325999999999</v>
      </c>
      <c r="D1616">
        <f t="shared" ca="1" si="108"/>
        <v>4.0761786278536301</v>
      </c>
      <c r="E1616" cm="1">
        <f t="array" aca="1" ref="E1616" ca="1">IF(B1616&lt;MIN(B:B)+(MAX(B:B)-MIN(B:B))/2,map(B1616,MIN(B:B),MIN(B:B)+(MAX(B:B)-MIN(B:B))/2,0,10),map(B1616,MIN(B:B)+(MAX(B:B)-MIN(B:B))/2,MAX(B:B),10,0))</f>
        <v>6.9473710051596349</v>
      </c>
      <c r="F1616" cm="1">
        <f t="array" aca="1" ref="F1616" ca="1">IF(C1616&lt;MIN(C:C)+(MAX(C:C)-MIN(C:C))/2,map(C1616,MIN(C:C),MIN(C:C)+(MAX(C:C)-MIN(C:C))/2,0,10),map(C1616,MIN(C:C)+(MAX(C:C)-MIN(C:C))/2,MAX(C:C),10,0))</f>
        <v>4.0761786278536301</v>
      </c>
      <c r="G1616" s="2">
        <f t="shared" ca="1" si="105"/>
        <v>55733704</v>
      </c>
      <c r="H1616" s="2">
        <f t="shared" ca="1" si="105"/>
        <v>37391326</v>
      </c>
    </row>
    <row r="1617" spans="1:8" x14ac:dyDescent="0.3">
      <c r="A1617">
        <v>1616</v>
      </c>
      <c r="B1617" s="2">
        <f t="shared" ca="1" si="106"/>
        <v>55.858578000000001</v>
      </c>
      <c r="C1617" s="2">
        <f t="shared" ca="1" si="107"/>
        <v>37.366584000000003</v>
      </c>
      <c r="D1617">
        <f t="shared" ca="1" si="108"/>
        <v>2.8341836839069661</v>
      </c>
      <c r="E1617" cm="1">
        <f t="array" aca="1" ref="E1617" ca="1">IF(B1617&lt;MIN(B:B)+(MAX(B:B)-MIN(B:B))/2,map(B1617,MIN(B:B),MIN(B:B)+(MAX(B:B)-MIN(B:B))/2,0,10),map(B1617,MIN(B:B)+(MAX(B:B)-MIN(B:B))/2,MAX(B:B),10,0))</f>
        <v>2.8341836839069661</v>
      </c>
      <c r="F1617" cm="1">
        <f t="array" aca="1" ref="F1617" ca="1">IF(C1617&lt;MIN(C:C)+(MAX(C:C)-MIN(C:C))/2,map(C1617,MIN(C:C),MIN(C:C)+(MAX(C:C)-MIN(C:C))/2,0,10),map(C1617,MIN(C:C)+(MAX(C:C)-MIN(C:C))/2,MAX(C:C),10,0))</f>
        <v>3.1319788430864484</v>
      </c>
      <c r="G1617" s="2">
        <f t="shared" ca="1" si="105"/>
        <v>55858578</v>
      </c>
      <c r="H1617" s="2">
        <f t="shared" ca="1" si="105"/>
        <v>37366584</v>
      </c>
    </row>
    <row r="1618" spans="1:8" x14ac:dyDescent="0.3">
      <c r="A1618">
        <v>1617</v>
      </c>
      <c r="B1618" s="2">
        <f t="shared" ca="1" si="106"/>
        <v>55.722048000000001</v>
      </c>
      <c r="C1618" s="2">
        <f t="shared" ca="1" si="107"/>
        <v>37.730747000000001</v>
      </c>
      <c r="D1618">
        <f t="shared" ca="1" si="108"/>
        <v>2.9708977950098721</v>
      </c>
      <c r="E1618" cm="1">
        <f t="array" aca="1" ref="E1618" ca="1">IF(B1618&lt;MIN(B:B)+(MAX(B:B)-MIN(B:B))/2,map(B1618,MIN(B:B),MIN(B:B)+(MAX(B:B)-MIN(B:B))/2,0,10),map(B1618,MIN(B:B)+(MAX(B:B)-MIN(B:B))/2,MAX(B:B),10,0))</f>
        <v>5.9935599752874218</v>
      </c>
      <c r="F1618" cm="1">
        <f t="array" aca="1" ref="F1618" ca="1">IF(C1618&lt;MIN(C:C)+(MAX(C:C)-MIN(C:C))/2,map(C1618,MIN(C:C),MIN(C:C)+(MAX(C:C)-MIN(C:C))/2,0,10),map(C1618,MIN(C:C)+(MAX(C:C)-MIN(C:C))/2,MAX(C:C),10,0))</f>
        <v>2.9708977950098721</v>
      </c>
      <c r="G1618" s="2">
        <f t="shared" ca="1" si="105"/>
        <v>55722048</v>
      </c>
      <c r="H1618" s="2">
        <f t="shared" ca="1" si="105"/>
        <v>37730747</v>
      </c>
    </row>
    <row r="1619" spans="1:8" x14ac:dyDescent="0.3">
      <c r="A1619">
        <v>1618</v>
      </c>
      <c r="B1619" s="2">
        <f t="shared" ca="1" si="106"/>
        <v>55.785575000000001</v>
      </c>
      <c r="C1619" s="2">
        <f t="shared" ca="1" si="107"/>
        <v>37.578015999999998</v>
      </c>
      <c r="D1619">
        <f t="shared" ca="1" si="108"/>
        <v>8.7993909373306547</v>
      </c>
      <c r="E1619" cm="1">
        <f t="array" aca="1" ref="E1619" ca="1">IF(B1619&lt;MIN(B:B)+(MAX(B:B)-MIN(B:B))/2,map(B1619,MIN(B:B),MIN(B:B)+(MAX(B:B)-MIN(B:B))/2,0,10),map(B1619,MIN(B:B)+(MAX(B:B)-MIN(B:B))/2,MAX(B:B),10,0))</f>
        <v>8.8080226178249941</v>
      </c>
      <c r="F1619" cm="1">
        <f t="array" aca="1" ref="F1619" ca="1">IF(C1619&lt;MIN(C:C)+(MAX(C:C)-MIN(C:C))/2,map(C1619,MIN(C:C),MIN(C:C)+(MAX(C:C)-MIN(C:C))/2,0,10),map(C1619,MIN(C:C)+(MAX(C:C)-MIN(C:C))/2,MAX(C:C),10,0))</f>
        <v>8.7993909373306547</v>
      </c>
      <c r="G1619" s="2">
        <f t="shared" ca="1" si="105"/>
        <v>55785575</v>
      </c>
      <c r="H1619" s="2">
        <f t="shared" ca="1" si="105"/>
        <v>37578016</v>
      </c>
    </row>
    <row r="1620" spans="1:8" x14ac:dyDescent="0.3">
      <c r="A1620">
        <v>1619</v>
      </c>
      <c r="B1620" s="2">
        <f t="shared" ca="1" si="106"/>
        <v>55.723094000000003</v>
      </c>
      <c r="C1620" s="2">
        <f t="shared" ca="1" si="107"/>
        <v>37.287522000000003</v>
      </c>
      <c r="D1620">
        <f t="shared" ca="1" si="108"/>
        <v>0.11482892055494162</v>
      </c>
      <c r="E1620" cm="1">
        <f t="array" aca="1" ref="E1620" ca="1">IF(B1620&lt;MIN(B:B)+(MAX(B:B)-MIN(B:B))/2,map(B1620,MIN(B:B),MIN(B:B)+(MAX(B:B)-MIN(B:B))/2,0,10),map(B1620,MIN(B:B)+(MAX(B:B)-MIN(B:B))/2,MAX(B:B),10,0))</f>
        <v>6.0791542046326832</v>
      </c>
      <c r="F1620" cm="1">
        <f t="array" aca="1" ref="F1620" ca="1">IF(C1620&lt;MIN(C:C)+(MAX(C:C)-MIN(C:C))/2,map(C1620,MIN(C:C),MIN(C:C)+(MAX(C:C)-MIN(C:C))/2,0,10),map(C1620,MIN(C:C)+(MAX(C:C)-MIN(C:C))/2,MAX(C:C),10,0))</f>
        <v>0.11482892055494162</v>
      </c>
      <c r="G1620" s="2">
        <f t="shared" ca="1" si="105"/>
        <v>55723094</v>
      </c>
      <c r="H1620" s="2">
        <f t="shared" ca="1" si="105"/>
        <v>37287522</v>
      </c>
    </row>
    <row r="1621" spans="1:8" x14ac:dyDescent="0.3">
      <c r="A1621">
        <v>1620</v>
      </c>
      <c r="B1621" s="2">
        <f t="shared" ca="1" si="106"/>
        <v>55.767111999999997</v>
      </c>
      <c r="C1621" s="2">
        <f t="shared" ca="1" si="107"/>
        <v>37.285680999999997</v>
      </c>
      <c r="D1621">
        <f t="shared" ca="1" si="108"/>
        <v>4.4573007380489825E-2</v>
      </c>
      <c r="E1621" cm="1">
        <f t="array" aca="1" ref="E1621" ca="1">IF(B1621&lt;MIN(B:B)+(MAX(B:B)-MIN(B:B))/2,map(B1621,MIN(B:B),MIN(B:B)+(MAX(B:B)-MIN(B:B))/2,0,10),map(B1621,MIN(B:B)+(MAX(B:B)-MIN(B:B))/2,MAX(B:B),10,0))</f>
        <v>9.6811492211822614</v>
      </c>
      <c r="F1621" cm="1">
        <f t="array" aca="1" ref="F1621" ca="1">IF(C1621&lt;MIN(C:C)+(MAX(C:C)-MIN(C:C))/2,map(C1621,MIN(C:C),MIN(C:C)+(MAX(C:C)-MIN(C:C))/2,0,10),map(C1621,MIN(C:C)+(MAX(C:C)-MIN(C:C))/2,MAX(C:C),10,0))</f>
        <v>4.4573007380489825E-2</v>
      </c>
      <c r="G1621" s="2">
        <f t="shared" ca="1" si="105"/>
        <v>55767112</v>
      </c>
      <c r="H1621" s="2">
        <f t="shared" ca="1" si="105"/>
        <v>37285681</v>
      </c>
    </row>
    <row r="1622" spans="1:8" x14ac:dyDescent="0.3">
      <c r="A1622">
        <v>1621</v>
      </c>
      <c r="B1622" s="2">
        <f t="shared" ca="1" si="106"/>
        <v>55.831122000000001</v>
      </c>
      <c r="C1622" s="2">
        <f t="shared" ca="1" si="107"/>
        <v>37.335341</v>
      </c>
      <c r="D1622">
        <f t="shared" ca="1" si="108"/>
        <v>1.9396890574794332</v>
      </c>
      <c r="E1622" cm="1">
        <f t="array" aca="1" ref="E1622" ca="1">IF(B1622&lt;MIN(B:B)+(MAX(B:B)-MIN(B:B))/2,map(B1622,MIN(B:B),MIN(B:B)+(MAX(B:B)-MIN(B:B))/2,0,10),map(B1622,MIN(B:B)+(MAX(B:B)-MIN(B:B))/2,MAX(B:B),10,0))</f>
        <v>5.0809094591444</v>
      </c>
      <c r="F1622" cm="1">
        <f t="array" aca="1" ref="F1622" ca="1">IF(C1622&lt;MIN(C:C)+(MAX(C:C)-MIN(C:C))/2,map(C1622,MIN(C:C),MIN(C:C)+(MAX(C:C)-MIN(C:C))/2,0,10),map(C1622,MIN(C:C)+(MAX(C:C)-MIN(C:C))/2,MAX(C:C),10,0))</f>
        <v>1.9396890574794332</v>
      </c>
      <c r="G1622" s="2">
        <f t="shared" ca="1" si="105"/>
        <v>55831122</v>
      </c>
      <c r="H1622" s="2">
        <f t="shared" ca="1" si="105"/>
        <v>37335341</v>
      </c>
    </row>
    <row r="1623" spans="1:8" x14ac:dyDescent="0.3">
      <c r="A1623">
        <v>1622</v>
      </c>
      <c r="B1623" s="2">
        <f t="shared" ca="1" si="106"/>
        <v>55.784348000000001</v>
      </c>
      <c r="C1623" s="2">
        <f t="shared" ca="1" si="107"/>
        <v>37.746357000000003</v>
      </c>
      <c r="D1623">
        <f t="shared" ca="1" si="108"/>
        <v>2.3751917631522961</v>
      </c>
      <c r="E1623" cm="1">
        <f t="array" aca="1" ref="E1623" ca="1">IF(B1623&lt;MIN(B:B)+(MAX(B:B)-MIN(B:B))/2,map(B1623,MIN(B:B),MIN(B:B)+(MAX(B:B)-MIN(B:B))/2,0,10),map(B1623,MIN(B:B)+(MAX(B:B)-MIN(B:B))/2,MAX(B:B),10,0))</f>
        <v>8.9084280857087528</v>
      </c>
      <c r="F1623" cm="1">
        <f t="array" aca="1" ref="F1623" ca="1">IF(C1623&lt;MIN(C:C)+(MAX(C:C)-MIN(C:C))/2,map(C1623,MIN(C:C),MIN(C:C)+(MAX(C:C)-MIN(C:C))/2,0,10),map(C1623,MIN(C:C)+(MAX(C:C)-MIN(C:C))/2,MAX(C:C),10,0))</f>
        <v>2.3751917631522961</v>
      </c>
      <c r="G1623" s="2">
        <f t="shared" ca="1" si="105"/>
        <v>55784348</v>
      </c>
      <c r="H1623" s="2">
        <f t="shared" ca="1" si="105"/>
        <v>37746357</v>
      </c>
    </row>
    <row r="1624" spans="1:8" x14ac:dyDescent="0.3">
      <c r="A1624">
        <v>1623</v>
      </c>
      <c r="B1624" s="2">
        <f t="shared" ca="1" si="106"/>
        <v>55.850529999999999</v>
      </c>
      <c r="C1624" s="2">
        <f t="shared" ca="1" si="107"/>
        <v>37.729902000000003</v>
      </c>
      <c r="D1624">
        <f t="shared" ca="1" si="108"/>
        <v>3.0031445340821659</v>
      </c>
      <c r="E1624" cm="1">
        <f t="array" aca="1" ref="E1624" ca="1">IF(B1624&lt;MIN(B:B)+(MAX(B:B)-MIN(B:B))/2,map(B1624,MIN(B:B),MIN(B:B)+(MAX(B:B)-MIN(B:B))/2,0,10),map(B1624,MIN(B:B)+(MAX(B:B)-MIN(B:B))/2,MAX(B:B),10,0))</f>
        <v>3.4927519035717189</v>
      </c>
      <c r="F1624" cm="1">
        <f t="array" aca="1" ref="F1624" ca="1">IF(C1624&lt;MIN(C:C)+(MAX(C:C)-MIN(C:C))/2,map(C1624,MIN(C:C),MIN(C:C)+(MAX(C:C)-MIN(C:C))/2,0,10),map(C1624,MIN(C:C)+(MAX(C:C)-MIN(C:C))/2,MAX(C:C),10,0))</f>
        <v>3.0031445340821659</v>
      </c>
      <c r="G1624" s="2">
        <f t="shared" ca="1" si="105"/>
        <v>55850530</v>
      </c>
      <c r="H1624" s="2">
        <f t="shared" ca="1" si="105"/>
        <v>37729902</v>
      </c>
    </row>
    <row r="1625" spans="1:8" x14ac:dyDescent="0.3">
      <c r="A1625">
        <v>1624</v>
      </c>
      <c r="B1625" s="2">
        <f t="shared" ca="1" si="106"/>
        <v>55.662838999999998</v>
      </c>
      <c r="C1625" s="2">
        <f t="shared" ca="1" si="107"/>
        <v>37.566966000000001</v>
      </c>
      <c r="D1625">
        <f t="shared" ca="1" si="108"/>
        <v>1.1484847121013986</v>
      </c>
      <c r="E1625" cm="1">
        <f t="array" aca="1" ref="E1625" ca="1">IF(B1625&lt;MIN(B:B)+(MAX(B:B)-MIN(B:B))/2,map(B1625,MIN(B:B),MIN(B:B)+(MAX(B:B)-MIN(B:B))/2,0,10),map(B1625,MIN(B:B)+(MAX(B:B)-MIN(B:B))/2,MAX(B:B),10,0))</f>
        <v>1.1484847121013986</v>
      </c>
      <c r="F1625" cm="1">
        <f t="array" aca="1" ref="F1625" ca="1">IF(C1625&lt;MIN(C:C)+(MAX(C:C)-MIN(C:C))/2,map(C1625,MIN(C:C),MIN(C:C)+(MAX(C:C)-MIN(C:C))/2,0,10),map(C1625,MIN(C:C)+(MAX(C:C)-MIN(C:C))/2,MAX(C:C),10,0))</f>
        <v>9.2210790636614455</v>
      </c>
      <c r="G1625" s="2">
        <f t="shared" ca="1" si="105"/>
        <v>55662839</v>
      </c>
      <c r="H1625" s="2">
        <f t="shared" ca="1" si="105"/>
        <v>37566966</v>
      </c>
    </row>
    <row r="1626" spans="1:8" x14ac:dyDescent="0.3">
      <c r="A1626">
        <v>1625</v>
      </c>
      <c r="B1626" s="2">
        <f t="shared" ca="1" si="106"/>
        <v>55.787523999999998</v>
      </c>
      <c r="C1626" s="2">
        <f t="shared" ca="1" si="107"/>
        <v>37.45373</v>
      </c>
      <c r="D1626">
        <f t="shared" ca="1" si="108"/>
        <v>6.4576289297136578</v>
      </c>
      <c r="E1626" cm="1">
        <f t="array" aca="1" ref="E1626" ca="1">IF(B1626&lt;MIN(B:B)+(MAX(B:B)-MIN(B:B))/2,map(B1626,MIN(B:B),MIN(B:B)+(MAX(B:B)-MIN(B:B))/2,0,10),map(B1626,MIN(B:B)+(MAX(B:B)-MIN(B:B))/2,MAX(B:B),10,0))</f>
        <v>8.6485358558811907</v>
      </c>
      <c r="F1626" cm="1">
        <f t="array" aca="1" ref="F1626" ca="1">IF(C1626&lt;MIN(C:C)+(MAX(C:C)-MIN(C:C))/2,map(C1626,MIN(C:C),MIN(C:C)+(MAX(C:C)-MIN(C:C))/2,0,10),map(C1626,MIN(C:C)+(MAX(C:C)-MIN(C:C))/2,MAX(C:C),10,0))</f>
        <v>6.4576289297136578</v>
      </c>
      <c r="G1626" s="2">
        <f t="shared" ca="1" si="105"/>
        <v>55787524</v>
      </c>
      <c r="H1626" s="2">
        <f t="shared" ca="1" si="105"/>
        <v>37453730</v>
      </c>
    </row>
    <row r="1627" spans="1:8" x14ac:dyDescent="0.3">
      <c r="A1627">
        <v>1626</v>
      </c>
      <c r="B1627" s="2">
        <f t="shared" ca="1" si="106"/>
        <v>55.834432999999997</v>
      </c>
      <c r="C1627" s="2">
        <f t="shared" ca="1" si="107"/>
        <v>37.693671000000002</v>
      </c>
      <c r="D1627">
        <f t="shared" ca="1" si="108"/>
        <v>4.3857854847694853</v>
      </c>
      <c r="E1627" cm="1">
        <f t="array" aca="1" ref="E1627" ca="1">IF(B1627&lt;MIN(B:B)+(MAX(B:B)-MIN(B:B))/2,map(B1627,MIN(B:B),MIN(B:B)+(MAX(B:B)-MIN(B:B))/2,0,10),map(B1627,MIN(B:B)+(MAX(B:B)-MIN(B:B))/2,MAX(B:B),10,0))</f>
        <v>4.8099701729481925</v>
      </c>
      <c r="F1627" cm="1">
        <f t="array" aca="1" ref="F1627" ca="1">IF(C1627&lt;MIN(C:C)+(MAX(C:C)-MIN(C:C))/2,map(C1627,MIN(C:C),MIN(C:C)+(MAX(C:C)-MIN(C:C))/2,0,10),map(C1627,MIN(C:C)+(MAX(C:C)-MIN(C:C))/2,MAX(C:C),10,0))</f>
        <v>4.3857854847694853</v>
      </c>
      <c r="G1627" s="2">
        <f t="shared" ca="1" si="105"/>
        <v>55834433</v>
      </c>
      <c r="H1627" s="2">
        <f t="shared" ca="1" si="105"/>
        <v>37693671</v>
      </c>
    </row>
    <row r="1628" spans="1:8" x14ac:dyDescent="0.3">
      <c r="A1628">
        <v>1627</v>
      </c>
      <c r="B1628" s="2">
        <f t="shared" ca="1" si="106"/>
        <v>55.804625000000001</v>
      </c>
      <c r="C1628" s="2">
        <f t="shared" ca="1" si="107"/>
        <v>37.502504999999999</v>
      </c>
      <c r="D1628">
        <f t="shared" ca="1" si="108"/>
        <v>7.2491602191408493</v>
      </c>
      <c r="E1628" cm="1">
        <f t="array" aca="1" ref="E1628" ca="1">IF(B1628&lt;MIN(B:B)+(MAX(B:B)-MIN(B:B))/2,map(B1628,MIN(B:B),MIN(B:B)+(MAX(B:B)-MIN(B:B))/2,0,10),map(B1628,MIN(B:B)+(MAX(B:B)-MIN(B:B))/2,MAX(B:B),10,0))</f>
        <v>7.2491602191408493</v>
      </c>
      <c r="F1628" cm="1">
        <f t="array" aca="1" ref="F1628" ca="1">IF(C1628&lt;MIN(C:C)+(MAX(C:C)-MIN(C:C))/2,map(C1628,MIN(C:C),MIN(C:C)+(MAX(C:C)-MIN(C:C))/2,0,10),map(C1628,MIN(C:C)+(MAX(C:C)-MIN(C:C))/2,MAX(C:C),10,0))</f>
        <v>8.318971767884598</v>
      </c>
      <c r="G1628" s="2">
        <f t="shared" ref="G1628:H1691" ca="1" si="109">RANDBETWEEN(G$3,G$2)</f>
        <v>55804625</v>
      </c>
      <c r="H1628" s="2">
        <f t="shared" ca="1" si="109"/>
        <v>37502505</v>
      </c>
    </row>
    <row r="1629" spans="1:8" x14ac:dyDescent="0.3">
      <c r="A1629">
        <v>1628</v>
      </c>
      <c r="B1629" s="2">
        <f t="shared" ca="1" si="106"/>
        <v>55.658667999999999</v>
      </c>
      <c r="C1629" s="2">
        <f t="shared" ca="1" si="107"/>
        <v>37.600133999999997</v>
      </c>
      <c r="D1629">
        <f t="shared" ca="1" si="108"/>
        <v>0.8071715853344299</v>
      </c>
      <c r="E1629" cm="1">
        <f t="array" aca="1" ref="E1629" ca="1">IF(B1629&lt;MIN(B:B)+(MAX(B:B)-MIN(B:B))/2,map(B1629,MIN(B:B),MIN(B:B)+(MAX(B:B)-MIN(B:B))/2,0,10),map(B1629,MIN(B:B)+(MAX(B:B)-MIN(B:B))/2,MAX(B:B),10,0))</f>
        <v>0.8071715853344299</v>
      </c>
      <c r="F1629" cm="1">
        <f t="array" aca="1" ref="F1629" ca="1">IF(C1629&lt;MIN(C:C)+(MAX(C:C)-MIN(C:C))/2,map(C1629,MIN(C:C),MIN(C:C)+(MAX(C:C)-MIN(C:C))/2,0,10),map(C1629,MIN(C:C)+(MAX(C:C)-MIN(C:C))/2,MAX(C:C),10,0))</f>
        <v>7.9553277718839368</v>
      </c>
      <c r="G1629" s="2">
        <f t="shared" ca="1" si="109"/>
        <v>55658668</v>
      </c>
      <c r="H1629" s="2">
        <f t="shared" ca="1" si="109"/>
        <v>37600134</v>
      </c>
    </row>
    <row r="1630" spans="1:8" x14ac:dyDescent="0.3">
      <c r="A1630">
        <v>1629</v>
      </c>
      <c r="B1630" s="2">
        <f t="shared" ca="1" si="106"/>
        <v>55.891793999999997</v>
      </c>
      <c r="C1630" s="2">
        <f t="shared" ca="1" si="107"/>
        <v>37.727904000000002</v>
      </c>
      <c r="D1630">
        <f t="shared" ca="1" si="108"/>
        <v>0.11611683694181352</v>
      </c>
      <c r="E1630" cm="1">
        <f t="array" aca="1" ref="E1630" ca="1">IF(B1630&lt;MIN(B:B)+(MAX(B:B)-MIN(B:B))/2,map(B1630,MIN(B:B),MIN(B:B)+(MAX(B:B)-MIN(B:B))/2,0,10),map(B1630,MIN(B:B)+(MAX(B:B)-MIN(B:B))/2,MAX(B:B),10,0))</f>
        <v>0.11611683694181352</v>
      </c>
      <c r="F1630" cm="1">
        <f t="array" aca="1" ref="F1630" ca="1">IF(C1630&lt;MIN(C:C)+(MAX(C:C)-MIN(C:C))/2,map(C1630,MIN(C:C),MIN(C:C)+(MAX(C:C)-MIN(C:C))/2,0,10),map(C1630,MIN(C:C)+(MAX(C:C)-MIN(C:C))/2,MAX(C:C),10,0))</f>
        <v>3.0793918532142275</v>
      </c>
      <c r="G1630" s="2">
        <f t="shared" ca="1" si="109"/>
        <v>55891794</v>
      </c>
      <c r="H1630" s="2">
        <f t="shared" ca="1" si="109"/>
        <v>37727904</v>
      </c>
    </row>
    <row r="1631" spans="1:8" x14ac:dyDescent="0.3">
      <c r="A1631">
        <v>1630</v>
      </c>
      <c r="B1631" s="2">
        <f t="shared" ca="1" si="106"/>
        <v>55.823622999999998</v>
      </c>
      <c r="C1631" s="2">
        <f t="shared" ca="1" si="107"/>
        <v>37.466723999999999</v>
      </c>
      <c r="D1631">
        <f t="shared" ca="1" si="108"/>
        <v>5.6945529829101105</v>
      </c>
      <c r="E1631" cm="1">
        <f t="array" aca="1" ref="E1631" ca="1">IF(B1631&lt;MIN(B:B)+(MAX(B:B)-MIN(B:B))/2,map(B1631,MIN(B:B),MIN(B:B)+(MAX(B:B)-MIN(B:B))/2,0,10),map(B1631,MIN(B:B)+(MAX(B:B)-MIN(B:B))/2,MAX(B:B),10,0))</f>
        <v>5.6945529829101105</v>
      </c>
      <c r="F1631" cm="1">
        <f t="array" aca="1" ref="F1631" ca="1">IF(C1631&lt;MIN(C:C)+(MAX(C:C)-MIN(C:C))/2,map(C1631,MIN(C:C),MIN(C:C)+(MAX(C:C)-MIN(C:C))/2,0,10),map(C1631,MIN(C:C)+(MAX(C:C)-MIN(C:C))/2,MAX(C:C),10,0))</f>
        <v>6.9535036368216412</v>
      </c>
      <c r="G1631" s="2">
        <f t="shared" ca="1" si="109"/>
        <v>55823623</v>
      </c>
      <c r="H1631" s="2">
        <f t="shared" ca="1" si="109"/>
        <v>37466724</v>
      </c>
    </row>
    <row r="1632" spans="1:8" x14ac:dyDescent="0.3">
      <c r="A1632">
        <v>1631</v>
      </c>
      <c r="B1632" s="2">
        <f t="shared" ca="1" si="106"/>
        <v>55.742463000000001</v>
      </c>
      <c r="C1632" s="2">
        <f t="shared" ca="1" si="107"/>
        <v>37.354748999999998</v>
      </c>
      <c r="D1632">
        <f t="shared" ca="1" si="108"/>
        <v>2.6803336869662506</v>
      </c>
      <c r="E1632" cm="1">
        <f t="array" aca="1" ref="E1632" ca="1">IF(B1632&lt;MIN(B:B)+(MAX(B:B)-MIN(B:B))/2,map(B1632,MIN(B:B),MIN(B:B)+(MAX(B:B)-MIN(B:B))/2,0,10),map(B1632,MIN(B:B)+(MAX(B:B)-MIN(B:B))/2,MAX(B:B),10,0))</f>
        <v>7.6641203883654558</v>
      </c>
      <c r="F1632" cm="1">
        <f t="array" aca="1" ref="F1632" ca="1">IF(C1632&lt;MIN(C:C)+(MAX(C:C)-MIN(C:C))/2,map(C1632,MIN(C:C),MIN(C:C)+(MAX(C:C)-MIN(C:C))/2,0,10),map(C1632,MIN(C:C)+(MAX(C:C)-MIN(C:C))/2,MAX(C:C),10,0))</f>
        <v>2.6803336869662506</v>
      </c>
      <c r="G1632" s="2">
        <f t="shared" ca="1" si="109"/>
        <v>55742463</v>
      </c>
      <c r="H1632" s="2">
        <f t="shared" ca="1" si="109"/>
        <v>37354749</v>
      </c>
    </row>
    <row r="1633" spans="1:8" x14ac:dyDescent="0.3">
      <c r="A1633">
        <v>1632</v>
      </c>
      <c r="B1633" s="2">
        <f t="shared" ca="1" si="106"/>
        <v>55.851869000000001</v>
      </c>
      <c r="C1633" s="2">
        <f t="shared" ca="1" si="107"/>
        <v>37.471220000000002</v>
      </c>
      <c r="D1633">
        <f t="shared" ca="1" si="108"/>
        <v>3.3831814704042404</v>
      </c>
      <c r="E1633" cm="1">
        <f t="array" aca="1" ref="E1633" ca="1">IF(B1633&lt;MIN(B:B)+(MAX(B:B)-MIN(B:B))/2,map(B1633,MIN(B:B),MIN(B:B)+(MAX(B:B)-MIN(B:B))/2,0,10),map(B1633,MIN(B:B)+(MAX(B:B)-MIN(B:B))/2,MAX(B:B),10,0))</f>
        <v>3.3831814704042404</v>
      </c>
      <c r="F1633" cm="1">
        <f t="array" aca="1" ref="F1633" ca="1">IF(C1633&lt;MIN(C:C)+(MAX(C:C)-MIN(C:C))/2,map(C1633,MIN(C:C),MIN(C:C)+(MAX(C:C)-MIN(C:C))/2,0,10),map(C1633,MIN(C:C)+(MAX(C:C)-MIN(C:C))/2,MAX(C:C),10,0))</f>
        <v>7.1250791857795619</v>
      </c>
      <c r="G1633" s="2">
        <f t="shared" ca="1" si="109"/>
        <v>55851869</v>
      </c>
      <c r="H1633" s="2">
        <f t="shared" ca="1" si="109"/>
        <v>37471220</v>
      </c>
    </row>
    <row r="1634" spans="1:8" x14ac:dyDescent="0.3">
      <c r="A1634">
        <v>1633</v>
      </c>
      <c r="B1634" s="2">
        <f t="shared" ca="1" si="106"/>
        <v>55.731625999999999</v>
      </c>
      <c r="C1634" s="2">
        <f t="shared" ca="1" si="107"/>
        <v>37.422451000000002</v>
      </c>
      <c r="D1634">
        <f t="shared" ca="1" si="108"/>
        <v>5.2639653185369113</v>
      </c>
      <c r="E1634" cm="1">
        <f t="array" aca="1" ref="E1634" ca="1">IF(B1634&lt;MIN(B:B)+(MAX(B:B)-MIN(B:B))/2,map(B1634,MIN(B:B),MIN(B:B)+(MAX(B:B)-MIN(B:B))/2,0,10),map(B1634,MIN(B:B)+(MAX(B:B)-MIN(B:B))/2,MAX(B:B),10,0))</f>
        <v>6.7773281671295766</v>
      </c>
      <c r="F1634" cm="1">
        <f t="array" aca="1" ref="F1634" ca="1">IF(C1634&lt;MIN(C:C)+(MAX(C:C)-MIN(C:C))/2,map(C1634,MIN(C:C),MIN(C:C)+(MAX(C:C)-MIN(C:C))/2,0,10),map(C1634,MIN(C:C)+(MAX(C:C)-MIN(C:C))/2,MAX(C:C),10,0))</f>
        <v>5.2639653185369113</v>
      </c>
      <c r="G1634" s="2">
        <f t="shared" ca="1" si="109"/>
        <v>55731626</v>
      </c>
      <c r="H1634" s="2">
        <f t="shared" ca="1" si="109"/>
        <v>37422451</v>
      </c>
    </row>
    <row r="1635" spans="1:8" x14ac:dyDescent="0.3">
      <c r="A1635">
        <v>1634</v>
      </c>
      <c r="B1635" s="2">
        <f t="shared" ca="1" si="106"/>
        <v>55.663524000000002</v>
      </c>
      <c r="C1635" s="2">
        <f t="shared" ca="1" si="107"/>
        <v>37.367268000000003</v>
      </c>
      <c r="D1635">
        <f t="shared" ca="1" si="108"/>
        <v>1.204538294416637</v>
      </c>
      <c r="E1635" cm="1">
        <f t="array" aca="1" ref="E1635" ca="1">IF(B1635&lt;MIN(B:B)+(MAX(B:B)-MIN(B:B))/2,map(B1635,MIN(B:B),MIN(B:B)+(MAX(B:B)-MIN(B:B))/2,0,10),map(B1635,MIN(B:B)+(MAX(B:B)-MIN(B:B))/2,MAX(B:B),10,0))</f>
        <v>1.204538294416637</v>
      </c>
      <c r="F1635" cm="1">
        <f t="array" aca="1" ref="F1635" ca="1">IF(C1635&lt;MIN(C:C)+(MAX(C:C)-MIN(C:C))/2,map(C1635,MIN(C:C),MIN(C:C)+(MAX(C:C)-MIN(C:C))/2,0,10),map(C1635,MIN(C:C)+(MAX(C:C)-MIN(C:C))/2,MAX(C:C),10,0))</f>
        <v>3.1580815289154254</v>
      </c>
      <c r="G1635" s="2">
        <f t="shared" ca="1" si="109"/>
        <v>55663524</v>
      </c>
      <c r="H1635" s="2">
        <f t="shared" ca="1" si="109"/>
        <v>37367268</v>
      </c>
    </row>
    <row r="1636" spans="1:8" x14ac:dyDescent="0.3">
      <c r="A1636">
        <v>1635</v>
      </c>
      <c r="B1636" s="2">
        <f t="shared" ca="1" si="106"/>
        <v>55.685505999999997</v>
      </c>
      <c r="C1636" s="2">
        <f t="shared" ca="1" si="107"/>
        <v>37.757474000000002</v>
      </c>
      <c r="D1636">
        <f t="shared" ca="1" si="108"/>
        <v>1.9509467947884964</v>
      </c>
      <c r="E1636" cm="1">
        <f t="array" aca="1" ref="E1636" ca="1">IF(B1636&lt;MIN(B:B)+(MAX(B:B)-MIN(B:B))/2,map(B1636,MIN(B:B),MIN(B:B)+(MAX(B:B)-MIN(B:B))/2,0,10),map(B1636,MIN(B:B)+(MAX(B:B)-MIN(B:B))/2,MAX(B:B),10,0))</f>
        <v>3.0033263914174646</v>
      </c>
      <c r="F1636" cm="1">
        <f t="array" aca="1" ref="F1636" ca="1">IF(C1636&lt;MIN(C:C)+(MAX(C:C)-MIN(C:C))/2,map(C1636,MIN(C:C),MIN(C:C)+(MAX(C:C)-MIN(C:C))/2,0,10),map(C1636,MIN(C:C)+(MAX(C:C)-MIN(C:C))/2,MAX(C:C),10,0))</f>
        <v>1.9509467947884964</v>
      </c>
      <c r="G1636" s="2">
        <f t="shared" ca="1" si="109"/>
        <v>55685506</v>
      </c>
      <c r="H1636" s="2">
        <f t="shared" ca="1" si="109"/>
        <v>37757474</v>
      </c>
    </row>
    <row r="1637" spans="1:8" x14ac:dyDescent="0.3">
      <c r="A1637">
        <v>1636</v>
      </c>
      <c r="B1637" s="2">
        <f t="shared" ca="1" si="106"/>
        <v>55.877248999999999</v>
      </c>
      <c r="C1637" s="2">
        <f t="shared" ca="1" si="107"/>
        <v>37.537407999999999</v>
      </c>
      <c r="D1637">
        <f t="shared" ca="1" si="108"/>
        <v>1.3063348731023456</v>
      </c>
      <c r="E1637" cm="1">
        <f t="array" aca="1" ref="E1637" ca="1">IF(B1637&lt;MIN(B:B)+(MAX(B:B)-MIN(B:B))/2,map(B1637,MIN(B:B),MIN(B:B)+(MAX(B:B)-MIN(B:B))/2,0,10),map(B1637,MIN(B:B)+(MAX(B:B)-MIN(B:B))/2,MAX(B:B),10,0))</f>
        <v>1.3063348731023456</v>
      </c>
      <c r="F1637" cm="1">
        <f t="array" aca="1" ref="F1637" ca="1">IF(C1637&lt;MIN(C:C)+(MAX(C:C)-MIN(C:C))/2,map(C1637,MIN(C:C),MIN(C:C)+(MAX(C:C)-MIN(C:C))/2,0,10),map(C1637,MIN(C:C)+(MAX(C:C)-MIN(C:C))/2,MAX(C:C),10,0))</f>
        <v>9.650933819769401</v>
      </c>
      <c r="G1637" s="2">
        <f t="shared" ca="1" si="109"/>
        <v>55877249</v>
      </c>
      <c r="H1637" s="2">
        <f t="shared" ca="1" si="109"/>
        <v>37537408</v>
      </c>
    </row>
    <row r="1638" spans="1:8" x14ac:dyDescent="0.3">
      <c r="A1638">
        <v>1637</v>
      </c>
      <c r="B1638" s="2">
        <f t="shared" ca="1" si="106"/>
        <v>55.852949000000002</v>
      </c>
      <c r="C1638" s="2">
        <f t="shared" ca="1" si="107"/>
        <v>37.580364000000003</v>
      </c>
      <c r="D1638">
        <f t="shared" ca="1" si="108"/>
        <v>3.2948050194550751</v>
      </c>
      <c r="E1638" cm="1">
        <f t="array" aca="1" ref="E1638" ca="1">IF(B1638&lt;MIN(B:B)+(MAX(B:B)-MIN(B:B))/2,map(B1638,MIN(B:B),MIN(B:B)+(MAX(B:B)-MIN(B:B))/2,0,10),map(B1638,MIN(B:B)+(MAX(B:B)-MIN(B:B))/2,MAX(B:B),10,0))</f>
        <v>3.2948050194550751</v>
      </c>
      <c r="F1638" cm="1">
        <f t="array" aca="1" ref="F1638" ca="1">IF(C1638&lt;MIN(C:C)+(MAX(C:C)-MIN(C:C))/2,map(C1638,MIN(C:C),MIN(C:C)+(MAX(C:C)-MIN(C:C))/2,0,10),map(C1638,MIN(C:C)+(MAX(C:C)-MIN(C:C))/2,MAX(C:C),10,0))</f>
        <v>8.7097869807128259</v>
      </c>
      <c r="G1638" s="2">
        <f t="shared" ca="1" si="109"/>
        <v>55852949</v>
      </c>
      <c r="H1638" s="2">
        <f t="shared" ca="1" si="109"/>
        <v>37580364</v>
      </c>
    </row>
    <row r="1639" spans="1:8" x14ac:dyDescent="0.3">
      <c r="A1639">
        <v>1638</v>
      </c>
      <c r="B1639" s="2">
        <f t="shared" ca="1" si="106"/>
        <v>55.656725000000002</v>
      </c>
      <c r="C1639" s="2">
        <f t="shared" ca="1" si="107"/>
        <v>37.757089000000001</v>
      </c>
      <c r="D1639">
        <f t="shared" ca="1" si="108"/>
        <v>0.64817580367359862</v>
      </c>
      <c r="E1639" cm="1">
        <f t="array" aca="1" ref="E1639" ca="1">IF(B1639&lt;MIN(B:B)+(MAX(B:B)-MIN(B:B))/2,map(B1639,MIN(B:B),MIN(B:B)+(MAX(B:B)-MIN(B:B))/2,0,10),map(B1639,MIN(B:B)+(MAX(B:B)-MIN(B:B))/2,MAX(B:B),10,0))</f>
        <v>0.64817580367359862</v>
      </c>
      <c r="F1639" cm="1">
        <f t="array" aca="1" ref="F1639" ca="1">IF(C1639&lt;MIN(C:C)+(MAX(C:C)-MIN(C:C))/2,map(C1639,MIN(C:C),MIN(C:C)+(MAX(C:C)-MIN(C:C))/2,0,10),map(C1639,MIN(C:C)+(MAX(C:C)-MIN(C:C))/2,MAX(C:C),10,0))</f>
        <v>1.9656390960227039</v>
      </c>
      <c r="G1639" s="2">
        <f t="shared" ca="1" si="109"/>
        <v>55656725</v>
      </c>
      <c r="H1639" s="2">
        <f t="shared" ca="1" si="109"/>
        <v>37757089</v>
      </c>
    </row>
    <row r="1640" spans="1:8" x14ac:dyDescent="0.3">
      <c r="A1640">
        <v>1639</v>
      </c>
      <c r="B1640" s="2">
        <f t="shared" ca="1" si="106"/>
        <v>55.697470000000003</v>
      </c>
      <c r="C1640" s="2">
        <f t="shared" ca="1" si="107"/>
        <v>37.738970000000002</v>
      </c>
      <c r="D1640">
        <f t="shared" ca="1" si="108"/>
        <v>2.6570931377411533</v>
      </c>
      <c r="E1640" cm="1">
        <f t="array" aca="1" ref="E1640" ca="1">IF(B1640&lt;MIN(B:B)+(MAX(B:B)-MIN(B:B))/2,map(B1640,MIN(B:B),MIN(B:B)+(MAX(B:B)-MIN(B:B))/2,0,10),map(B1640,MIN(B:B)+(MAX(B:B)-MIN(B:B))/2,MAX(B:B),10,0))</f>
        <v>3.9823410758199094</v>
      </c>
      <c r="F1640" cm="1">
        <f t="array" aca="1" ref="F1640" ca="1">IF(C1640&lt;MIN(C:C)+(MAX(C:C)-MIN(C:C))/2,map(C1640,MIN(C:C),MIN(C:C)+(MAX(C:C)-MIN(C:C))/2,0,10),map(C1640,MIN(C:C)+(MAX(C:C)-MIN(C:C))/2,MAX(C:C),10,0))</f>
        <v>2.6570931377411533</v>
      </c>
      <c r="G1640" s="2">
        <f t="shared" ca="1" si="109"/>
        <v>55697470</v>
      </c>
      <c r="H1640" s="2">
        <f t="shared" ca="1" si="109"/>
        <v>37738970</v>
      </c>
    </row>
    <row r="1641" spans="1:8" x14ac:dyDescent="0.3">
      <c r="A1641">
        <v>1640</v>
      </c>
      <c r="B1641" s="2">
        <f t="shared" ca="1" si="106"/>
        <v>55.761403999999999</v>
      </c>
      <c r="C1641" s="2">
        <f t="shared" ca="1" si="107"/>
        <v>37.536380000000001</v>
      </c>
      <c r="D1641">
        <f t="shared" ca="1" si="108"/>
        <v>9.2140633119073669</v>
      </c>
      <c r="E1641" cm="1">
        <f t="array" aca="1" ref="E1641" ca="1">IF(B1641&lt;MIN(B:B)+(MAX(B:B)-MIN(B:B))/2,map(B1641,MIN(B:B),MIN(B:B)+(MAX(B:B)-MIN(B:B))/2,0,10),map(B1641,MIN(B:B)+(MAX(B:B)-MIN(B:B))/2,MAX(B:B),10,0))</f>
        <v>9.2140633119073669</v>
      </c>
      <c r="F1641" cm="1">
        <f t="array" aca="1" ref="F1641" ca="1">IF(C1641&lt;MIN(C:C)+(MAX(C:C)-MIN(C:C))/2,map(C1641,MIN(C:C),MIN(C:C)+(MAX(C:C)-MIN(C:C))/2,0,10),map(C1641,MIN(C:C)+(MAX(C:C)-MIN(C:C))/2,MAX(C:C),10,0))</f>
        <v>9.6117034673832187</v>
      </c>
      <c r="G1641" s="2">
        <f t="shared" ca="1" si="109"/>
        <v>55761404</v>
      </c>
      <c r="H1641" s="2">
        <f t="shared" ca="1" si="109"/>
        <v>37536380</v>
      </c>
    </row>
    <row r="1642" spans="1:8" x14ac:dyDescent="0.3">
      <c r="A1642">
        <v>1641</v>
      </c>
      <c r="B1642" s="2">
        <f t="shared" ca="1" si="106"/>
        <v>55.832270999999999</v>
      </c>
      <c r="C1642" s="2">
        <f t="shared" ca="1" si="107"/>
        <v>37.635035000000002</v>
      </c>
      <c r="D1642">
        <f t="shared" ca="1" si="108"/>
        <v>4.9868867349404598</v>
      </c>
      <c r="E1642" cm="1">
        <f t="array" aca="1" ref="E1642" ca="1">IF(B1642&lt;MIN(B:B)+(MAX(B:B)-MIN(B:B))/2,map(B1642,MIN(B:B),MIN(B:B)+(MAX(B:B)-MIN(B:B))/2,0,10),map(B1642,MIN(B:B)+(MAX(B:B)-MIN(B:B))/2,MAX(B:B),10,0))</f>
        <v>4.9868867349404598</v>
      </c>
      <c r="F1642" cm="1">
        <f t="array" aca="1" ref="F1642" ca="1">IF(C1642&lt;MIN(C:C)+(MAX(C:C)-MIN(C:C))/2,map(C1642,MIN(C:C),MIN(C:C)+(MAX(C:C)-MIN(C:C))/2,0,10),map(C1642,MIN(C:C)+(MAX(C:C)-MIN(C:C))/2,MAX(C:C),10,0))</f>
        <v>6.623442043641715</v>
      </c>
      <c r="G1642" s="2">
        <f t="shared" ca="1" si="109"/>
        <v>55832271</v>
      </c>
      <c r="H1642" s="2">
        <f t="shared" ca="1" si="109"/>
        <v>37635035</v>
      </c>
    </row>
    <row r="1643" spans="1:8" x14ac:dyDescent="0.3">
      <c r="A1643">
        <v>1642</v>
      </c>
      <c r="B1643" s="2">
        <f t="shared" ca="1" si="106"/>
        <v>55.792788999999999</v>
      </c>
      <c r="C1643" s="2">
        <f t="shared" ca="1" si="107"/>
        <v>37.547274000000002</v>
      </c>
      <c r="D1643">
        <f t="shared" ca="1" si="108"/>
        <v>8.2177006575045901</v>
      </c>
      <c r="E1643" cm="1">
        <f t="array" aca="1" ref="E1643" ca="1">IF(B1643&lt;MIN(B:B)+(MAX(B:B)-MIN(B:B))/2,map(B1643,MIN(B:B),MIN(B:B)+(MAX(B:B)-MIN(B:B))/2,0,10),map(B1643,MIN(B:B)+(MAX(B:B)-MIN(B:B))/2,MAX(B:B),10,0))</f>
        <v>8.2177006575045901</v>
      </c>
      <c r="F1643" cm="1">
        <f t="array" aca="1" ref="F1643" ca="1">IF(C1643&lt;MIN(C:C)+(MAX(C:C)-MIN(C:C))/2,map(C1643,MIN(C:C),MIN(C:C)+(MAX(C:C)-MIN(C:C))/2,0,10),map(C1643,MIN(C:C)+(MAX(C:C)-MIN(C:C))/2,MAX(C:C),10,0))</f>
        <v>9.9725616504223105</v>
      </c>
      <c r="G1643" s="2">
        <f t="shared" ca="1" si="109"/>
        <v>55792789</v>
      </c>
      <c r="H1643" s="2">
        <f t="shared" ca="1" si="109"/>
        <v>37547274</v>
      </c>
    </row>
    <row r="1644" spans="1:8" x14ac:dyDescent="0.3">
      <c r="A1644">
        <v>1643</v>
      </c>
      <c r="B1644" s="2">
        <f t="shared" ca="1" si="106"/>
        <v>55.88823</v>
      </c>
      <c r="C1644" s="2">
        <f t="shared" ca="1" si="107"/>
        <v>37.745314</v>
      </c>
      <c r="D1644">
        <f t="shared" ca="1" si="108"/>
        <v>0.4077591250733601</v>
      </c>
      <c r="E1644" cm="1">
        <f t="array" aca="1" ref="E1644" ca="1">IF(B1644&lt;MIN(B:B)+(MAX(B:B)-MIN(B:B))/2,map(B1644,MIN(B:B),MIN(B:B)+(MAX(B:B)-MIN(B:B))/2,0,10),map(B1644,MIN(B:B)+(MAX(B:B)-MIN(B:B))/2,MAX(B:B),10,0))</f>
        <v>0.4077591250733601</v>
      </c>
      <c r="F1644" cm="1">
        <f t="array" aca="1" ref="F1644" ca="1">IF(C1644&lt;MIN(C:C)+(MAX(C:C)-MIN(C:C))/2,map(C1644,MIN(C:C),MIN(C:C)+(MAX(C:C)-MIN(C:C))/2,0,10),map(C1644,MIN(C:C)+(MAX(C:C)-MIN(C:C))/2,MAX(C:C),10,0))</f>
        <v>2.4149945428594721</v>
      </c>
      <c r="G1644" s="2">
        <f t="shared" ca="1" si="109"/>
        <v>55888230</v>
      </c>
      <c r="H1644" s="2">
        <f t="shared" ca="1" si="109"/>
        <v>37745314</v>
      </c>
    </row>
    <row r="1645" spans="1:8" x14ac:dyDescent="0.3">
      <c r="A1645">
        <v>1644</v>
      </c>
      <c r="B1645" s="2">
        <f t="shared" ca="1" si="106"/>
        <v>55.770780000000002</v>
      </c>
      <c r="C1645" s="2">
        <f t="shared" ca="1" si="107"/>
        <v>37.383702</v>
      </c>
      <c r="D1645">
        <f t="shared" ca="1" si="108"/>
        <v>3.7852329015960136</v>
      </c>
      <c r="E1645" cm="1">
        <f t="array" aca="1" ref="E1645" ca="1">IF(B1645&lt;MIN(B:B)+(MAX(B:B)-MIN(B:B))/2,map(B1645,MIN(B:B),MIN(B:B)+(MAX(B:B)-MIN(B:B))/2,0,10),map(B1645,MIN(B:B)+(MAX(B:B)-MIN(B:B))/2,MAX(B:B),10,0))</f>
        <v>9.9813018342206199</v>
      </c>
      <c r="F1645" cm="1">
        <f t="array" aca="1" ref="F1645" ca="1">IF(C1645&lt;MIN(C:C)+(MAX(C:C)-MIN(C:C))/2,map(C1645,MIN(C:C),MIN(C:C)+(MAX(C:C)-MIN(C:C))/2,0,10),map(C1645,MIN(C:C)+(MAX(C:C)-MIN(C:C))/2,MAX(C:C),10,0))</f>
        <v>3.7852329015960136</v>
      </c>
      <c r="G1645" s="2">
        <f t="shared" ca="1" si="109"/>
        <v>55770780</v>
      </c>
      <c r="H1645" s="2">
        <f t="shared" ca="1" si="109"/>
        <v>37383702</v>
      </c>
    </row>
    <row r="1646" spans="1:8" x14ac:dyDescent="0.3">
      <c r="A1646">
        <v>1645</v>
      </c>
      <c r="B1646" s="2">
        <f t="shared" ca="1" si="106"/>
        <v>55.861831000000002</v>
      </c>
      <c r="C1646" s="2">
        <f t="shared" ca="1" si="107"/>
        <v>37.312016</v>
      </c>
      <c r="D1646">
        <f t="shared" ca="1" si="108"/>
        <v>1.0495645736180779</v>
      </c>
      <c r="E1646" cm="1">
        <f t="array" aca="1" ref="E1646" ca="1">IF(B1646&lt;MIN(B:B)+(MAX(B:B)-MIN(B:B))/2,map(B1646,MIN(B:B),MIN(B:B)+(MAX(B:B)-MIN(B:B))/2,0,10),map(B1646,MIN(B:B)+(MAX(B:B)-MIN(B:B))/2,MAX(B:B),10,0))</f>
        <v>2.5679905404465551</v>
      </c>
      <c r="F1646" cm="1">
        <f t="array" aca="1" ref="F1646" ca="1">IF(C1646&lt;MIN(C:C)+(MAX(C:C)-MIN(C:C))/2,map(C1646,MIN(C:C),MIN(C:C)+(MAX(C:C)-MIN(C:C))/2,0,10),map(C1646,MIN(C:C)+(MAX(C:C)-MIN(C:C))/2,MAX(C:C),10,0))</f>
        <v>1.0495645736180779</v>
      </c>
      <c r="G1646" s="2">
        <f t="shared" ca="1" si="109"/>
        <v>55861831</v>
      </c>
      <c r="H1646" s="2">
        <f t="shared" ca="1" si="109"/>
        <v>37312016</v>
      </c>
    </row>
    <row r="1647" spans="1:8" x14ac:dyDescent="0.3">
      <c r="A1647">
        <v>1646</v>
      </c>
      <c r="B1647" s="2">
        <f t="shared" ca="1" si="106"/>
        <v>55.891939999999998</v>
      </c>
      <c r="C1647" s="2">
        <f t="shared" ca="1" si="107"/>
        <v>37.757499000000003</v>
      </c>
      <c r="D1647">
        <f t="shared" ca="1" si="108"/>
        <v>0.10416965005418888</v>
      </c>
      <c r="E1647" cm="1">
        <f t="array" aca="1" ref="E1647" ca="1">IF(B1647&lt;MIN(B:B)+(MAX(B:B)-MIN(B:B))/2,map(B1647,MIN(B:B),MIN(B:B)+(MAX(B:B)-MIN(B:B))/2,0,10),map(B1647,MIN(B:B)+(MAX(B:B)-MIN(B:B))/2,MAX(B:B),10,0))</f>
        <v>0.10416965005418888</v>
      </c>
      <c r="F1647" cm="1">
        <f t="array" aca="1" ref="F1647" ca="1">IF(C1647&lt;MIN(C:C)+(MAX(C:C)-MIN(C:C))/2,map(C1647,MIN(C:C),MIN(C:C)+(MAX(C:C)-MIN(C:C))/2,0,10),map(C1647,MIN(C:C)+(MAX(C:C)-MIN(C:C))/2,MAX(C:C),10,0))</f>
        <v>1.949992749253779</v>
      </c>
      <c r="G1647" s="2">
        <f t="shared" ca="1" si="109"/>
        <v>55891940</v>
      </c>
      <c r="H1647" s="2">
        <f t="shared" ca="1" si="109"/>
        <v>37757499</v>
      </c>
    </row>
    <row r="1648" spans="1:8" x14ac:dyDescent="0.3">
      <c r="A1648">
        <v>1647</v>
      </c>
      <c r="B1648" s="2">
        <f t="shared" ca="1" si="106"/>
        <v>55.867165</v>
      </c>
      <c r="C1648" s="2">
        <f t="shared" ca="1" si="107"/>
        <v>37.567286000000003</v>
      </c>
      <c r="D1648">
        <f t="shared" ca="1" si="108"/>
        <v>2.1315090688151805</v>
      </c>
      <c r="E1648" cm="1">
        <f t="array" aca="1" ref="E1648" ca="1">IF(B1648&lt;MIN(B:B)+(MAX(B:B)-MIN(B:B))/2,map(B1648,MIN(B:B),MIN(B:B)+(MAX(B:B)-MIN(B:B))/2,0,10),map(B1648,MIN(B:B)+(MAX(B:B)-MIN(B:B))/2,MAX(B:B),10,0))</f>
        <v>2.1315090688151805</v>
      </c>
      <c r="F1648" cm="1">
        <f t="array" aca="1" ref="F1648" ca="1">IF(C1648&lt;MIN(C:C)+(MAX(C:C)-MIN(C:C))/2,map(C1648,MIN(C:C),MIN(C:C)+(MAX(C:C)-MIN(C:C))/2,0,10),map(C1648,MIN(C:C)+(MAX(C:C)-MIN(C:C))/2,MAX(C:C),10,0))</f>
        <v>9.2088672808173939</v>
      </c>
      <c r="G1648" s="2">
        <f t="shared" ca="1" si="109"/>
        <v>55867165</v>
      </c>
      <c r="H1648" s="2">
        <f t="shared" ca="1" si="109"/>
        <v>37567286</v>
      </c>
    </row>
    <row r="1649" spans="1:8" x14ac:dyDescent="0.3">
      <c r="A1649">
        <v>1648</v>
      </c>
      <c r="B1649" s="2">
        <f t="shared" ca="1" si="106"/>
        <v>55.707734000000002</v>
      </c>
      <c r="C1649" s="2">
        <f t="shared" ca="1" si="107"/>
        <v>37.622357000000001</v>
      </c>
      <c r="D1649">
        <f t="shared" ca="1" si="108"/>
        <v>4.8222446800242711</v>
      </c>
      <c r="E1649" cm="1">
        <f t="array" aca="1" ref="E1649" ca="1">IF(B1649&lt;MIN(B:B)+(MAX(B:B)-MIN(B:B))/2,map(B1649,MIN(B:B),MIN(B:B)+(MAX(B:B)-MIN(B:B))/2,0,10),map(B1649,MIN(B:B)+(MAX(B:B)-MIN(B:B))/2,MAX(B:B),10,0))</f>
        <v>4.8222446800242711</v>
      </c>
      <c r="F1649" cm="1">
        <f t="array" aca="1" ref="F1649" ca="1">IF(C1649&lt;MIN(C:C)+(MAX(C:C)-MIN(C:C))/2,map(C1649,MIN(C:C),MIN(C:C)+(MAX(C:C)-MIN(C:C))/2,0,10),map(C1649,MIN(C:C)+(MAX(C:C)-MIN(C:C))/2,MAX(C:C),10,0))</f>
        <v>7.1072576151913527</v>
      </c>
      <c r="G1649" s="2">
        <f t="shared" ca="1" si="109"/>
        <v>55707734</v>
      </c>
      <c r="H1649" s="2">
        <f t="shared" ca="1" si="109"/>
        <v>37622357</v>
      </c>
    </row>
    <row r="1650" spans="1:8" x14ac:dyDescent="0.3">
      <c r="A1650">
        <v>1649</v>
      </c>
      <c r="B1650" s="2">
        <f t="shared" ca="1" si="106"/>
        <v>55.79365</v>
      </c>
      <c r="C1650" s="2">
        <f t="shared" ca="1" si="107"/>
        <v>37.754826999999999</v>
      </c>
      <c r="D1650">
        <f t="shared" ca="1" si="108"/>
        <v>2.0519611360010952</v>
      </c>
      <c r="E1650" cm="1">
        <f t="array" aca="1" ref="E1650" ca="1">IF(B1650&lt;MIN(B:B)+(MAX(B:B)-MIN(B:B))/2,map(B1650,MIN(B:B),MIN(B:B)+(MAX(B:B)-MIN(B:B))/2,0,10),map(B1650,MIN(B:B)+(MAX(B:B)-MIN(B:B))/2,MAX(B:B),10,0))</f>
        <v>8.1472449868868608</v>
      </c>
      <c r="F1650" cm="1">
        <f t="array" aca="1" ref="F1650" ca="1">IF(C1650&lt;MIN(C:C)+(MAX(C:C)-MIN(C:C))/2,map(C1650,MIN(C:C),MIN(C:C)+(MAX(C:C)-MIN(C:C))/2,0,10),map(C1650,MIN(C:C)+(MAX(C:C)-MIN(C:C))/2,MAX(C:C),10,0))</f>
        <v>2.0519611360010952</v>
      </c>
      <c r="G1650" s="2">
        <f t="shared" ca="1" si="109"/>
        <v>55793650</v>
      </c>
      <c r="H1650" s="2">
        <f t="shared" ca="1" si="109"/>
        <v>37754827</v>
      </c>
    </row>
    <row r="1651" spans="1:8" x14ac:dyDescent="0.3">
      <c r="A1651">
        <v>1650</v>
      </c>
      <c r="B1651" s="2">
        <f t="shared" ca="1" si="106"/>
        <v>55.682547</v>
      </c>
      <c r="C1651" s="2">
        <f t="shared" ca="1" si="107"/>
        <v>37.376004999999999</v>
      </c>
      <c r="D1651">
        <f t="shared" ca="1" si="108"/>
        <v>2.7611912818268198</v>
      </c>
      <c r="E1651" cm="1">
        <f t="array" aca="1" ref="E1651" ca="1">IF(B1651&lt;MIN(B:B)+(MAX(B:B)-MIN(B:B))/2,map(B1651,MIN(B:B),MIN(B:B)+(MAX(B:B)-MIN(B:B))/2,0,10),map(B1651,MIN(B:B)+(MAX(B:B)-MIN(B:B))/2,MAX(B:B),10,0))</f>
        <v>2.7611912818268198</v>
      </c>
      <c r="F1651" cm="1">
        <f t="array" aca="1" ref="F1651" ca="1">IF(C1651&lt;MIN(C:C)+(MAX(C:C)-MIN(C:C))/2,map(C1651,MIN(C:C),MIN(C:C)+(MAX(C:C)-MIN(C:C))/2,0,10),map(C1651,MIN(C:C)+(MAX(C:C)-MIN(C:C))/2,MAX(C:C),10,0))</f>
        <v>3.4915013623770998</v>
      </c>
      <c r="G1651" s="2">
        <f t="shared" ca="1" si="109"/>
        <v>55682547</v>
      </c>
      <c r="H1651" s="2">
        <f t="shared" ca="1" si="109"/>
        <v>37376005</v>
      </c>
    </row>
    <row r="1652" spans="1:8" x14ac:dyDescent="0.3">
      <c r="A1652">
        <v>1651</v>
      </c>
      <c r="B1652" s="2">
        <f t="shared" ca="1" si="106"/>
        <v>55.651516999999998</v>
      </c>
      <c r="C1652" s="2">
        <f t="shared" ca="1" si="107"/>
        <v>37.626989999999999</v>
      </c>
      <c r="D1652">
        <f t="shared" ca="1" si="108"/>
        <v>0.22200491798582828</v>
      </c>
      <c r="E1652" cm="1">
        <f t="array" aca="1" ref="E1652" ca="1">IF(B1652&lt;MIN(B:B)+(MAX(B:B)-MIN(B:B))/2,map(B1652,MIN(B:B),MIN(B:B)+(MAX(B:B)-MIN(B:B))/2,0,10),map(B1652,MIN(B:B)+(MAX(B:B)-MIN(B:B))/2,MAX(B:B),10,0))</f>
        <v>0.22200491798582828</v>
      </c>
      <c r="F1652" cm="1">
        <f t="array" aca="1" ref="F1652" ca="1">IF(C1652&lt;MIN(C:C)+(MAX(C:C)-MIN(C:C))/2,map(C1652,MIN(C:C),MIN(C:C)+(MAX(C:C)-MIN(C:C))/2,0,10),map(C1652,MIN(C:C)+(MAX(C:C)-MIN(C:C))/2,MAX(C:C),10,0))</f>
        <v>6.9304538967035416</v>
      </c>
      <c r="G1652" s="2">
        <f t="shared" ca="1" si="109"/>
        <v>55651517</v>
      </c>
      <c r="H1652" s="2">
        <f t="shared" ca="1" si="109"/>
        <v>37626990</v>
      </c>
    </row>
    <row r="1653" spans="1:8" x14ac:dyDescent="0.3">
      <c r="A1653">
        <v>1652</v>
      </c>
      <c r="B1653" s="2">
        <f t="shared" ca="1" si="106"/>
        <v>55.814081000000002</v>
      </c>
      <c r="C1653" s="2">
        <f t="shared" ca="1" si="107"/>
        <v>37.397875999999997</v>
      </c>
      <c r="D1653">
        <f t="shared" ca="1" si="108"/>
        <v>4.3261385579410643</v>
      </c>
      <c r="E1653" cm="1">
        <f t="array" aca="1" ref="E1653" ca="1">IF(B1653&lt;MIN(B:B)+(MAX(B:B)-MIN(B:B))/2,map(B1653,MIN(B:B),MIN(B:B)+(MAX(B:B)-MIN(B:B))/2,0,10),map(B1653,MIN(B:B)+(MAX(B:B)-MIN(B:B))/2,MAX(B:B),10,0))</f>
        <v>6.475375293053844</v>
      </c>
      <c r="F1653" cm="1">
        <f t="array" aca="1" ref="F1653" ca="1">IF(C1653&lt;MIN(C:C)+(MAX(C:C)-MIN(C:C))/2,map(C1653,MIN(C:C),MIN(C:C)+(MAX(C:C)-MIN(C:C))/2,0,10),map(C1653,MIN(C:C)+(MAX(C:C)-MIN(C:C))/2,MAX(C:C),10,0))</f>
        <v>4.3261385579410643</v>
      </c>
      <c r="G1653" s="2">
        <f t="shared" ca="1" si="109"/>
        <v>55814081</v>
      </c>
      <c r="H1653" s="2">
        <f t="shared" ca="1" si="109"/>
        <v>37397876</v>
      </c>
    </row>
    <row r="1654" spans="1:8" x14ac:dyDescent="0.3">
      <c r="A1654">
        <v>1653</v>
      </c>
      <c r="B1654" s="2">
        <f t="shared" ca="1" si="106"/>
        <v>55.666541000000002</v>
      </c>
      <c r="C1654" s="2">
        <f t="shared" ca="1" si="107"/>
        <v>37.521056999999999</v>
      </c>
      <c r="D1654">
        <f t="shared" ca="1" si="108"/>
        <v>1.4514195467436599</v>
      </c>
      <c r="E1654" cm="1">
        <f t="array" aca="1" ref="E1654" ca="1">IF(B1654&lt;MIN(B:B)+(MAX(B:B)-MIN(B:B))/2,map(B1654,MIN(B:B),MIN(B:B)+(MAX(B:B)-MIN(B:B))/2,0,10),map(B1654,MIN(B:B)+(MAX(B:B)-MIN(B:B))/2,MAX(B:B),10,0))</f>
        <v>1.4514195467436599</v>
      </c>
      <c r="F1654" cm="1">
        <f t="array" aca="1" ref="F1654" ca="1">IF(C1654&lt;MIN(C:C)+(MAX(C:C)-MIN(C:C))/2,map(C1654,MIN(C:C),MIN(C:C)+(MAX(C:C)-MIN(C:C))/2,0,10),map(C1654,MIN(C:C)+(MAX(C:C)-MIN(C:C))/2,MAX(C:C),10,0))</f>
        <v>9.0269498782638351</v>
      </c>
      <c r="G1654" s="2">
        <f t="shared" ca="1" si="109"/>
        <v>55666541</v>
      </c>
      <c r="H1654" s="2">
        <f t="shared" ca="1" si="109"/>
        <v>37521057</v>
      </c>
    </row>
    <row r="1655" spans="1:8" x14ac:dyDescent="0.3">
      <c r="A1655">
        <v>1654</v>
      </c>
      <c r="B1655" s="2">
        <f t="shared" ca="1" si="106"/>
        <v>55.755788000000003</v>
      </c>
      <c r="C1655" s="2">
        <f t="shared" ca="1" si="107"/>
        <v>37.765112000000002</v>
      </c>
      <c r="D1655">
        <f t="shared" ca="1" si="108"/>
        <v>1.6594668030314494</v>
      </c>
      <c r="E1655" cm="1">
        <f t="array" aca="1" ref="E1655" ca="1">IF(B1655&lt;MIN(B:B)+(MAX(B:B)-MIN(B:B))/2,map(B1655,MIN(B:B),MIN(B:B)+(MAX(B:B)-MIN(B:B))/2,0,10),map(B1655,MIN(B:B)+(MAX(B:B)-MIN(B:B))/2,MAX(B:B),10,0))</f>
        <v>8.7545057669727555</v>
      </c>
      <c r="F1655" cm="1">
        <f t="array" aca="1" ref="F1655" ca="1">IF(C1655&lt;MIN(C:C)+(MAX(C:C)-MIN(C:C))/2,map(C1655,MIN(C:C),MIN(C:C)+(MAX(C:C)-MIN(C:C))/2,0,10),map(C1655,MIN(C:C)+(MAX(C:C)-MIN(C:C))/2,MAX(C:C),10,0))</f>
        <v>1.6594668030314494</v>
      </c>
      <c r="G1655" s="2">
        <f t="shared" ca="1" si="109"/>
        <v>55755788</v>
      </c>
      <c r="H1655" s="2">
        <f t="shared" ca="1" si="109"/>
        <v>37765112</v>
      </c>
    </row>
    <row r="1656" spans="1:8" x14ac:dyDescent="0.3">
      <c r="A1656">
        <v>1655</v>
      </c>
      <c r="B1656" s="2">
        <f t="shared" ca="1" si="106"/>
        <v>55.673025000000003</v>
      </c>
      <c r="C1656" s="2">
        <f t="shared" ca="1" si="107"/>
        <v>37.466861999999999</v>
      </c>
      <c r="D1656">
        <f t="shared" ca="1" si="108"/>
        <v>1.9820055726265249</v>
      </c>
      <c r="E1656" cm="1">
        <f t="array" aca="1" ref="E1656" ca="1">IF(B1656&lt;MIN(B:B)+(MAX(B:B)-MIN(B:B))/2,map(B1656,MIN(B:B),MIN(B:B)+(MAX(B:B)-MIN(B:B))/2,0,10),map(B1656,MIN(B:B)+(MAX(B:B)-MIN(B:B))/2,MAX(B:B),10,0))</f>
        <v>1.9820055726265249</v>
      </c>
      <c r="F1656" cm="1">
        <f t="array" aca="1" ref="F1656" ca="1">IF(C1656&lt;MIN(C:C)+(MAX(C:C)-MIN(C:C))/2,map(C1656,MIN(C:C),MIN(C:C)+(MAX(C:C)-MIN(C:C))/2,0,10),map(C1656,MIN(C:C)+(MAX(C:C)-MIN(C:C))/2,MAX(C:C),10,0))</f>
        <v>6.9587699681730948</v>
      </c>
      <c r="G1656" s="2">
        <f t="shared" ca="1" si="109"/>
        <v>55673025</v>
      </c>
      <c r="H1656" s="2">
        <f t="shared" ca="1" si="109"/>
        <v>37466862</v>
      </c>
    </row>
    <row r="1657" spans="1:8" x14ac:dyDescent="0.3">
      <c r="A1657">
        <v>1656</v>
      </c>
      <c r="B1657" s="2">
        <f t="shared" ca="1" si="106"/>
        <v>55.835267999999999</v>
      </c>
      <c r="C1657" s="2">
        <f t="shared" ca="1" si="107"/>
        <v>37.338540999999999</v>
      </c>
      <c r="D1657">
        <f t="shared" ca="1" si="108"/>
        <v>2.0618068859191352</v>
      </c>
      <c r="E1657" cm="1">
        <f t="array" aca="1" ref="E1657" ca="1">IF(B1657&lt;MIN(B:B)+(MAX(B:B)-MIN(B:B))/2,map(B1657,MIN(B:B),MIN(B:B)+(MAX(B:B)-MIN(B:B))/2,0,10),map(B1657,MIN(B:B)+(MAX(B:B)-MIN(B:B))/2,MAX(B:B),10,0))</f>
        <v>4.7416420835568749</v>
      </c>
      <c r="F1657" cm="1">
        <f t="array" aca="1" ref="F1657" ca="1">IF(C1657&lt;MIN(C:C)+(MAX(C:C)-MIN(C:C))/2,map(C1657,MIN(C:C),MIN(C:C)+(MAX(C:C)-MIN(C:C))/2,0,10),map(C1657,MIN(C:C)+(MAX(C:C)-MIN(C:C))/2,MAX(C:C),10,0))</f>
        <v>2.0618068859191352</v>
      </c>
      <c r="G1657" s="2">
        <f t="shared" ca="1" si="109"/>
        <v>55835268</v>
      </c>
      <c r="H1657" s="2">
        <f t="shared" ca="1" si="109"/>
        <v>37338541</v>
      </c>
    </row>
    <row r="1658" spans="1:8" x14ac:dyDescent="0.3">
      <c r="A1658">
        <v>1657</v>
      </c>
      <c r="B1658" s="2">
        <f t="shared" ca="1" si="106"/>
        <v>55.784807000000001</v>
      </c>
      <c r="C1658" s="2">
        <f t="shared" ca="1" si="107"/>
        <v>37.426735999999998</v>
      </c>
      <c r="D1658">
        <f t="shared" ca="1" si="108"/>
        <v>5.4274887231818099</v>
      </c>
      <c r="E1658" cm="1">
        <f t="array" aca="1" ref="E1658" ca="1">IF(B1658&lt;MIN(B:B)+(MAX(B:B)-MIN(B:B))/2,map(B1658,MIN(B:B),MIN(B:B)+(MAX(B:B)-MIN(B:B))/2,0,10),map(B1658,MIN(B:B)+(MAX(B:B)-MIN(B:B))/2,MAX(B:B),10,0))</f>
        <v>8.8708680940554743</v>
      </c>
      <c r="F1658" cm="1">
        <f t="array" aca="1" ref="F1658" ca="1">IF(C1658&lt;MIN(C:C)+(MAX(C:C)-MIN(C:C))/2,map(C1658,MIN(C:C),MIN(C:C)+(MAX(C:C)-MIN(C:C))/2,0,10),map(C1658,MIN(C:C)+(MAX(C:C)-MIN(C:C))/2,MAX(C:C),10,0))</f>
        <v>5.4274887231818099</v>
      </c>
      <c r="G1658" s="2">
        <f t="shared" ca="1" si="109"/>
        <v>55784807</v>
      </c>
      <c r="H1658" s="2">
        <f t="shared" ca="1" si="109"/>
        <v>37426736</v>
      </c>
    </row>
    <row r="1659" spans="1:8" x14ac:dyDescent="0.3">
      <c r="A1659">
        <v>1658</v>
      </c>
      <c r="B1659" s="2">
        <f t="shared" ca="1" si="106"/>
        <v>55.672907000000002</v>
      </c>
      <c r="C1659" s="2">
        <f t="shared" ca="1" si="107"/>
        <v>37.66337</v>
      </c>
      <c r="D1659">
        <f t="shared" ca="1" si="108"/>
        <v>1.9723496270598311</v>
      </c>
      <c r="E1659" cm="1">
        <f t="array" aca="1" ref="E1659" ca="1">IF(B1659&lt;MIN(B:B)+(MAX(B:B)-MIN(B:B))/2,map(B1659,MIN(B:B),MIN(B:B)+(MAX(B:B)-MIN(B:B))/2,0,10),map(B1659,MIN(B:B)+(MAX(B:B)-MIN(B:B))/2,MAX(B:B),10,0))</f>
        <v>1.9723496270598311</v>
      </c>
      <c r="F1659" cm="1">
        <f t="array" aca="1" ref="F1659" ca="1">IF(C1659&lt;MIN(C:C)+(MAX(C:C)-MIN(C:C))/2,map(C1659,MIN(C:C),MIN(C:C)+(MAX(C:C)-MIN(C:C))/2,0,10),map(C1659,MIN(C:C)+(MAX(C:C)-MIN(C:C))/2,MAX(C:C),10,0))</f>
        <v>5.5421268346294825</v>
      </c>
      <c r="G1659" s="2">
        <f t="shared" ca="1" si="109"/>
        <v>55672907</v>
      </c>
      <c r="H1659" s="2">
        <f t="shared" ca="1" si="109"/>
        <v>37663370</v>
      </c>
    </row>
    <row r="1660" spans="1:8" x14ac:dyDescent="0.3">
      <c r="A1660">
        <v>1659</v>
      </c>
      <c r="B1660" s="2">
        <f t="shared" ca="1" si="106"/>
        <v>55.793624999999999</v>
      </c>
      <c r="C1660" s="2">
        <f t="shared" ca="1" si="107"/>
        <v>37.737039000000003</v>
      </c>
      <c r="D1660">
        <f t="shared" ca="1" si="108"/>
        <v>2.7307836148402069</v>
      </c>
      <c r="E1660" cm="1">
        <f t="array" aca="1" ref="E1660" ca="1">IF(B1660&lt;MIN(B:B)+(MAX(B:B)-MIN(B:B))/2,map(B1660,MIN(B:B),MIN(B:B)+(MAX(B:B)-MIN(B:B))/2,0,10),map(B1660,MIN(B:B)+(MAX(B:B)-MIN(B:B))/2,MAX(B:B),10,0))</f>
        <v>8.1492907380663056</v>
      </c>
      <c r="F1660" cm="1">
        <f t="array" aca="1" ref="F1660" ca="1">IF(C1660&lt;MIN(C:C)+(MAX(C:C)-MIN(C:C))/2,map(C1660,MIN(C:C),MIN(C:C)+(MAX(C:C)-MIN(C:C))/2,0,10),map(C1660,MIN(C:C)+(MAX(C:C)-MIN(C:C))/2,MAX(C:C),10,0))</f>
        <v>2.7307836148402069</v>
      </c>
      <c r="G1660" s="2">
        <f t="shared" ca="1" si="109"/>
        <v>55793625</v>
      </c>
      <c r="H1660" s="2">
        <f t="shared" ca="1" si="109"/>
        <v>37737039</v>
      </c>
    </row>
    <row r="1661" spans="1:8" x14ac:dyDescent="0.3">
      <c r="A1661">
        <v>1660</v>
      </c>
      <c r="B1661" s="2">
        <f t="shared" ca="1" si="106"/>
        <v>55.698470999999998</v>
      </c>
      <c r="C1661" s="2">
        <f t="shared" ca="1" si="107"/>
        <v>37.744714000000002</v>
      </c>
      <c r="D1661">
        <f t="shared" ca="1" si="108"/>
        <v>2.4378916356918658</v>
      </c>
      <c r="E1661" cm="1">
        <f t="array" aca="1" ref="E1661" ca="1">IF(B1661&lt;MIN(B:B)+(MAX(B:B)-MIN(B:B))/2,map(B1661,MIN(B:B),MIN(B:B)+(MAX(B:B)-MIN(B:B))/2,0,10),map(B1661,MIN(B:B)+(MAX(B:B)-MIN(B:B))/2,MAX(B:B),10,0))</f>
        <v>4.0642529530417075</v>
      </c>
      <c r="F1661" cm="1">
        <f t="array" aca="1" ref="F1661" ca="1">IF(C1661&lt;MIN(C:C)+(MAX(C:C)-MIN(C:C))/2,map(C1661,MIN(C:C),MIN(C:C)+(MAX(C:C)-MIN(C:C))/2,0,10),map(C1661,MIN(C:C)+(MAX(C:C)-MIN(C:C))/2,MAX(C:C),10,0))</f>
        <v>2.4378916356918658</v>
      </c>
      <c r="G1661" s="2">
        <f t="shared" ca="1" si="109"/>
        <v>55698471</v>
      </c>
      <c r="H1661" s="2">
        <f t="shared" ca="1" si="109"/>
        <v>37744714</v>
      </c>
    </row>
    <row r="1662" spans="1:8" x14ac:dyDescent="0.3">
      <c r="A1662">
        <v>1661</v>
      </c>
      <c r="B1662" s="2">
        <f t="shared" ca="1" si="106"/>
        <v>55.799140999999999</v>
      </c>
      <c r="C1662" s="2">
        <f t="shared" ca="1" si="107"/>
        <v>37.308250999999998</v>
      </c>
      <c r="D1662">
        <f t="shared" ca="1" si="108"/>
        <v>0.9058853160944238</v>
      </c>
      <c r="E1662" cm="1">
        <f t="array" aca="1" ref="E1662" ca="1">IF(B1662&lt;MIN(B:B)+(MAX(B:B)-MIN(B:B))/2,map(B1662,MIN(B:B),MIN(B:B)+(MAX(B:B)-MIN(B:B))/2,0,10),map(B1662,MIN(B:B)+(MAX(B:B)-MIN(B:B))/2,MAX(B:B),10,0))</f>
        <v>7.697916197848885</v>
      </c>
      <c r="F1662" cm="1">
        <f t="array" aca="1" ref="F1662" ca="1">IF(C1662&lt;MIN(C:C)+(MAX(C:C)-MIN(C:C))/2,map(C1662,MIN(C:C),MIN(C:C)+(MAX(C:C)-MIN(C:C))/2,0,10),map(C1662,MIN(C:C)+(MAX(C:C)-MIN(C:C))/2,MAX(C:C),10,0))</f>
        <v>0.9058853160944238</v>
      </c>
      <c r="G1662" s="2">
        <f t="shared" ca="1" si="109"/>
        <v>55799141</v>
      </c>
      <c r="H1662" s="2">
        <f t="shared" ca="1" si="109"/>
        <v>37308251</v>
      </c>
    </row>
    <row r="1663" spans="1:8" x14ac:dyDescent="0.3">
      <c r="A1663">
        <v>1662</v>
      </c>
      <c r="B1663" s="2">
        <f t="shared" ca="1" si="106"/>
        <v>55.853180999999999</v>
      </c>
      <c r="C1663" s="2">
        <f t="shared" ca="1" si="107"/>
        <v>37.505312000000004</v>
      </c>
      <c r="D1663">
        <f t="shared" ca="1" si="108"/>
        <v>3.2758204485107241</v>
      </c>
      <c r="E1663" cm="1">
        <f t="array" aca="1" ref="E1663" ca="1">IF(B1663&lt;MIN(B:B)+(MAX(B:B)-MIN(B:B))/2,map(B1663,MIN(B:B),MIN(B:B)+(MAX(B:B)-MIN(B:B))/2,0,10),map(B1663,MIN(B:B)+(MAX(B:B)-MIN(B:B))/2,MAX(B:B),10,0))</f>
        <v>3.2758204485107241</v>
      </c>
      <c r="F1663" cm="1">
        <f t="array" aca="1" ref="F1663" ca="1">IF(C1663&lt;MIN(C:C)+(MAX(C:C)-MIN(C:C))/2,map(C1663,MIN(C:C),MIN(C:C)+(MAX(C:C)-MIN(C:C))/2,0,10),map(C1663,MIN(C:C)+(MAX(C:C)-MIN(C:C))/2,MAX(C:C),10,0))</f>
        <v>8.4260920005192226</v>
      </c>
      <c r="G1663" s="2">
        <f t="shared" ca="1" si="109"/>
        <v>55853181</v>
      </c>
      <c r="H1663" s="2">
        <f t="shared" ca="1" si="109"/>
        <v>37505312</v>
      </c>
    </row>
    <row r="1664" spans="1:8" x14ac:dyDescent="0.3">
      <c r="A1664">
        <v>1663</v>
      </c>
      <c r="B1664" s="2">
        <f t="shared" ca="1" si="106"/>
        <v>55.802486999999999</v>
      </c>
      <c r="C1664" s="2">
        <f t="shared" ca="1" si="107"/>
        <v>37.422952000000002</v>
      </c>
      <c r="D1664">
        <f t="shared" ca="1" si="108"/>
        <v>5.2830843910519985</v>
      </c>
      <c r="E1664" cm="1">
        <f t="array" aca="1" ref="E1664" ca="1">IF(B1664&lt;MIN(B:B)+(MAX(B:B)-MIN(B:B))/2,map(B1664,MIN(B:B),MIN(B:B)+(MAX(B:B)-MIN(B:B))/2,0,10),map(B1664,MIN(B:B)+(MAX(B:B)-MIN(B:B))/2,MAX(B:B),10,0))</f>
        <v>7.4241128600012232</v>
      </c>
      <c r="F1664" cm="1">
        <f t="array" aca="1" ref="F1664" ca="1">IF(C1664&lt;MIN(C:C)+(MAX(C:C)-MIN(C:C))/2,map(C1664,MIN(C:C),MIN(C:C)+(MAX(C:C)-MIN(C:C))/2,0,10),map(C1664,MIN(C:C)+(MAX(C:C)-MIN(C:C))/2,MAX(C:C),10,0))</f>
        <v>5.2830843910519985</v>
      </c>
      <c r="G1664" s="2">
        <f t="shared" ca="1" si="109"/>
        <v>55802487</v>
      </c>
      <c r="H1664" s="2">
        <f t="shared" ca="1" si="109"/>
        <v>37422952</v>
      </c>
    </row>
    <row r="1665" spans="1:8" x14ac:dyDescent="0.3">
      <c r="A1665">
        <v>1664</v>
      </c>
      <c r="B1665" s="2">
        <f t="shared" ca="1" si="106"/>
        <v>55.722980999999997</v>
      </c>
      <c r="C1665" s="2">
        <f t="shared" ca="1" si="107"/>
        <v>37.606465</v>
      </c>
      <c r="D1665">
        <f t="shared" ca="1" si="108"/>
        <v>6.0699074093014129</v>
      </c>
      <c r="E1665" cm="1">
        <f t="array" aca="1" ref="E1665" ca="1">IF(B1665&lt;MIN(B:B)+(MAX(B:B)-MIN(B:B))/2,map(B1665,MIN(B:B),MIN(B:B)+(MAX(B:B)-MIN(B:B))/2,0,10),map(B1665,MIN(B:B)+(MAX(B:B)-MIN(B:B))/2,MAX(B:B),10,0))</f>
        <v>6.0699074093014129</v>
      </c>
      <c r="F1665" cm="1">
        <f t="array" aca="1" ref="F1665" ca="1">IF(C1665&lt;MIN(C:C)+(MAX(C:C)-MIN(C:C))/2,map(C1665,MIN(C:C),MIN(C:C)+(MAX(C:C)-MIN(C:C))/2,0,10),map(C1665,MIN(C:C)+(MAX(C:C)-MIN(C:C))/2,MAX(C:C),10,0))</f>
        <v>7.7137252806801238</v>
      </c>
      <c r="G1665" s="2">
        <f t="shared" ca="1" si="109"/>
        <v>55722981</v>
      </c>
      <c r="H1665" s="2">
        <f t="shared" ca="1" si="109"/>
        <v>37606465</v>
      </c>
    </row>
    <row r="1666" spans="1:8" x14ac:dyDescent="0.3">
      <c r="A1666">
        <v>1665</v>
      </c>
      <c r="B1666" s="2">
        <f t="shared" ca="1" si="106"/>
        <v>55.779342</v>
      </c>
      <c r="C1666" s="2">
        <f t="shared" ca="1" si="107"/>
        <v>37.384763999999997</v>
      </c>
      <c r="D1666">
        <f t="shared" ca="1" si="108"/>
        <v>3.8257607559093469</v>
      </c>
      <c r="E1666" cm="1">
        <f t="array" aca="1" ref="E1666" ca="1">IF(B1666&lt;MIN(B:B)+(MAX(B:B)-MIN(B:B))/2,map(B1666,MIN(B:B),MIN(B:B)+(MAX(B:B)-MIN(B:B))/2,0,10),map(B1666,MIN(B:B)+(MAX(B:B)-MIN(B:B))/2,MAX(B:B),10,0))</f>
        <v>9.3180693018670375</v>
      </c>
      <c r="F1666" cm="1">
        <f t="array" aca="1" ref="F1666" ca="1">IF(C1666&lt;MIN(C:C)+(MAX(C:C)-MIN(C:C))/2,map(C1666,MIN(C:C),MIN(C:C)+(MAX(C:C)-MIN(C:C))/2,0,10),map(C1666,MIN(C:C)+(MAX(C:C)-MIN(C:C))/2,MAX(C:C),10,0))</f>
        <v>3.8257607559093469</v>
      </c>
      <c r="G1666" s="2">
        <f t="shared" ca="1" si="109"/>
        <v>55779342</v>
      </c>
      <c r="H1666" s="2">
        <f t="shared" ca="1" si="109"/>
        <v>37384764</v>
      </c>
    </row>
    <row r="1667" spans="1:8" x14ac:dyDescent="0.3">
      <c r="A1667">
        <v>1666</v>
      </c>
      <c r="B1667" s="2">
        <f t="shared" ca="1" si="106"/>
        <v>55.762233999999999</v>
      </c>
      <c r="C1667" s="2">
        <f t="shared" ca="1" si="107"/>
        <v>37.343372000000002</v>
      </c>
      <c r="D1667">
        <f t="shared" ca="1" si="108"/>
        <v>2.2461666450418294</v>
      </c>
      <c r="E1667" cm="1">
        <f t="array" aca="1" ref="E1667" ca="1">IF(B1667&lt;MIN(B:B)+(MAX(B:B)-MIN(B:B))/2,map(B1667,MIN(B:B),MIN(B:B)+(MAX(B:B)-MIN(B:B))/2,0,10),map(B1667,MIN(B:B)+(MAX(B:B)-MIN(B:B))/2,MAX(B:B),10,0))</f>
        <v>9.2819822510626793</v>
      </c>
      <c r="F1667" cm="1">
        <f t="array" aca="1" ref="F1667" ca="1">IF(C1667&lt;MIN(C:C)+(MAX(C:C)-MIN(C:C))/2,map(C1667,MIN(C:C),MIN(C:C)+(MAX(C:C)-MIN(C:C))/2,0,10),map(C1667,MIN(C:C)+(MAX(C:C)-MIN(C:C))/2,MAX(C:C),10,0))</f>
        <v>2.2461666450418294</v>
      </c>
      <c r="G1667" s="2">
        <f t="shared" ca="1" si="109"/>
        <v>55762234</v>
      </c>
      <c r="H1667" s="2">
        <f t="shared" ca="1" si="109"/>
        <v>37343372</v>
      </c>
    </row>
    <row r="1668" spans="1:8" x14ac:dyDescent="0.3">
      <c r="A1668">
        <v>1667</v>
      </c>
      <c r="B1668" s="2">
        <f t="shared" ca="1" si="106"/>
        <v>55.752040000000001</v>
      </c>
      <c r="C1668" s="2">
        <f t="shared" ca="1" si="107"/>
        <v>37.615260999999997</v>
      </c>
      <c r="D1668">
        <f t="shared" ca="1" si="108"/>
        <v>7.3780538997565825</v>
      </c>
      <c r="E1668" cm="1">
        <f t="array" aca="1" ref="E1668" ca="1">IF(B1668&lt;MIN(B:B)+(MAX(B:B)-MIN(B:B))/2,map(B1668,MIN(B:B),MIN(B:B)+(MAX(B:B)-MIN(B:B))/2,0,10),map(B1668,MIN(B:B)+(MAX(B:B)-MIN(B:B))/2,MAX(B:B),10,0))</f>
        <v>8.4478067501606429</v>
      </c>
      <c r="F1668" cm="1">
        <f t="array" aca="1" ref="F1668" ca="1">IF(C1668&lt;MIN(C:C)+(MAX(C:C)-MIN(C:C))/2,map(C1668,MIN(C:C),MIN(C:C)+(MAX(C:C)-MIN(C:C))/2,0,10),map(C1668,MIN(C:C)+(MAX(C:C)-MIN(C:C))/2,MAX(C:C),10,0))</f>
        <v>7.3780538997565825</v>
      </c>
      <c r="G1668" s="2">
        <f t="shared" ca="1" si="109"/>
        <v>55752040</v>
      </c>
      <c r="H1668" s="2">
        <f t="shared" ca="1" si="109"/>
        <v>37615261</v>
      </c>
    </row>
    <row r="1669" spans="1:8" x14ac:dyDescent="0.3">
      <c r="A1669">
        <v>1668</v>
      </c>
      <c r="B1669" s="2">
        <f t="shared" ca="1" si="106"/>
        <v>55.681603000000003</v>
      </c>
      <c r="C1669" s="2">
        <f t="shared" ca="1" si="107"/>
        <v>37.735002000000001</v>
      </c>
      <c r="D1669">
        <f t="shared" ca="1" si="108"/>
        <v>2.6839437172938503</v>
      </c>
      <c r="E1669" cm="1">
        <f t="array" aca="1" ref="E1669" ca="1">IF(B1669&lt;MIN(B:B)+(MAX(B:B)-MIN(B:B))/2,map(B1669,MIN(B:B),MIN(B:B)+(MAX(B:B)-MIN(B:B))/2,0,10),map(B1669,MIN(B:B)+(MAX(B:B)-MIN(B:B))/2,MAX(B:B),10,0))</f>
        <v>2.6839437172938503</v>
      </c>
      <c r="F1669" cm="1">
        <f t="array" aca="1" ref="F1669" ca="1">IF(C1669&lt;MIN(C:C)+(MAX(C:C)-MIN(C:C))/2,map(C1669,MIN(C:C),MIN(C:C)+(MAX(C:C)-MIN(C:C))/2,0,10),map(C1669,MIN(C:C)+(MAX(C:C)-MIN(C:C))/2,MAX(C:C),10,0))</f>
        <v>2.8085192450064165</v>
      </c>
      <c r="G1669" s="2">
        <f t="shared" ca="1" si="109"/>
        <v>55681603</v>
      </c>
      <c r="H1669" s="2">
        <f t="shared" ca="1" si="109"/>
        <v>37735002</v>
      </c>
    </row>
    <row r="1670" spans="1:8" x14ac:dyDescent="0.3">
      <c r="A1670">
        <v>1669</v>
      </c>
      <c r="B1670" s="2">
        <f t="shared" ca="1" si="106"/>
        <v>55.711275999999998</v>
      </c>
      <c r="C1670" s="2">
        <f t="shared" ca="1" si="107"/>
        <v>37.510458999999997</v>
      </c>
      <c r="D1670">
        <f t="shared" ca="1" si="108"/>
        <v>5.1120867071178617</v>
      </c>
      <c r="E1670" cm="1">
        <f t="array" aca="1" ref="E1670" ca="1">IF(B1670&lt;MIN(B:B)+(MAX(B:B)-MIN(B:B))/2,map(B1670,MIN(B:B),MIN(B:B)+(MAX(B:B)-MIN(B:B))/2,0,10),map(B1670,MIN(B:B)+(MAX(B:B)-MIN(B:B))/2,MAX(B:B),10,0))</f>
        <v>5.1120867071178617</v>
      </c>
      <c r="F1670" cm="1">
        <f t="array" aca="1" ref="F1670" ca="1">IF(C1670&lt;MIN(C:C)+(MAX(C:C)-MIN(C:C))/2,map(C1670,MIN(C:C),MIN(C:C)+(MAX(C:C)-MIN(C:C))/2,0,10),map(C1670,MIN(C:C)+(MAX(C:C)-MIN(C:C))/2,MAX(C:C),10,0))</f>
        <v>8.6225108951999889</v>
      </c>
      <c r="G1670" s="2">
        <f t="shared" ca="1" si="109"/>
        <v>55711276</v>
      </c>
      <c r="H1670" s="2">
        <f t="shared" ca="1" si="109"/>
        <v>37510459</v>
      </c>
    </row>
    <row r="1671" spans="1:8" x14ac:dyDescent="0.3">
      <c r="A1671">
        <v>1670</v>
      </c>
      <c r="B1671" s="2">
        <f t="shared" ca="1" si="106"/>
        <v>55.805886000000001</v>
      </c>
      <c r="C1671" s="2">
        <f t="shared" ca="1" si="107"/>
        <v>37.680822999999997</v>
      </c>
      <c r="D1671">
        <f t="shared" ca="1" si="108"/>
        <v>4.8760885659551443</v>
      </c>
      <c r="E1671" cm="1">
        <f t="array" aca="1" ref="E1671" ca="1">IF(B1671&lt;MIN(B:B)+(MAX(B:B)-MIN(B:B))/2,map(B1671,MIN(B:B),MIN(B:B)+(MAX(B:B)-MIN(B:B))/2,0,10),map(B1671,MIN(B:B)+(MAX(B:B)-MIN(B:B))/2,MAX(B:B),10,0))</f>
        <v>7.1459725296531884</v>
      </c>
      <c r="F1671" cm="1">
        <f t="array" aca="1" ref="F1671" ca="1">IF(C1671&lt;MIN(C:C)+(MAX(C:C)-MIN(C:C))/2,map(C1671,MIN(C:C),MIN(C:C)+(MAX(C:C)-MIN(C:C))/2,0,10),map(C1671,MIN(C:C)+(MAX(C:C)-MIN(C:C))/2,MAX(C:C),10,0))</f>
        <v>4.8760885659551443</v>
      </c>
      <c r="G1671" s="2">
        <f t="shared" ca="1" si="109"/>
        <v>55805886</v>
      </c>
      <c r="H1671" s="2">
        <f t="shared" ca="1" si="109"/>
        <v>37680823</v>
      </c>
    </row>
    <row r="1672" spans="1:8" x14ac:dyDescent="0.3">
      <c r="A1672">
        <v>1671</v>
      </c>
      <c r="B1672" s="2">
        <f t="shared" ca="1" si="106"/>
        <v>55.689425</v>
      </c>
      <c r="C1672" s="2">
        <f t="shared" ca="1" si="107"/>
        <v>37.340888</v>
      </c>
      <c r="D1672">
        <f t="shared" ca="1" si="108"/>
        <v>2.1513726807154012</v>
      </c>
      <c r="E1672" cm="1">
        <f t="array" aca="1" ref="E1672" ca="1">IF(B1672&lt;MIN(B:B)+(MAX(B:B)-MIN(B:B))/2,map(B1672,MIN(B:B),MIN(B:B)+(MAX(B:B)-MIN(B:B))/2,0,10),map(B1672,MIN(B:B)+(MAX(B:B)-MIN(B:B))/2,MAX(B:B),10,0))</f>
        <v>3.3240183462966435</v>
      </c>
      <c r="F1672" cm="1">
        <f t="array" aca="1" ref="F1672" ca="1">IF(C1672&lt;MIN(C:C)+(MAX(C:C)-MIN(C:C))/2,map(C1672,MIN(C:C),MIN(C:C)+(MAX(C:C)-MIN(C:C))/2,0,10),map(C1672,MIN(C:C)+(MAX(C:C)-MIN(C:C))/2,MAX(C:C),10,0))</f>
        <v>2.1513726807154012</v>
      </c>
      <c r="G1672" s="2">
        <f t="shared" ca="1" si="109"/>
        <v>55689425</v>
      </c>
      <c r="H1672" s="2">
        <f t="shared" ca="1" si="109"/>
        <v>37340888</v>
      </c>
    </row>
    <row r="1673" spans="1:8" x14ac:dyDescent="0.3">
      <c r="A1673">
        <v>1672</v>
      </c>
      <c r="B1673" s="2">
        <f t="shared" ca="1" si="106"/>
        <v>55.754567000000002</v>
      </c>
      <c r="C1673" s="2">
        <f t="shared" ca="1" si="107"/>
        <v>37.358567000000001</v>
      </c>
      <c r="D1673">
        <f t="shared" ca="1" si="108"/>
        <v>2.8260355210234831</v>
      </c>
      <c r="E1673" cm="1">
        <f t="array" aca="1" ref="E1673" ca="1">IF(B1673&lt;MIN(B:B)+(MAX(B:B)-MIN(B:B))/2,map(B1673,MIN(B:B),MIN(B:B)+(MAX(B:B)-MIN(B:B))/2,0,10),map(B1673,MIN(B:B)+(MAX(B:B)-MIN(B:B))/2,MAX(B:B),10,0))</f>
        <v>8.6545912793719708</v>
      </c>
      <c r="F1673" cm="1">
        <f t="array" aca="1" ref="F1673" ca="1">IF(C1673&lt;MIN(C:C)+(MAX(C:C)-MIN(C:C))/2,map(C1673,MIN(C:C),MIN(C:C)+(MAX(C:C)-MIN(C:C))/2,0,10),map(C1673,MIN(C:C)+(MAX(C:C)-MIN(C:C))/2,MAX(C:C),10,0))</f>
        <v>2.8260355210234831</v>
      </c>
      <c r="G1673" s="2">
        <f t="shared" ca="1" si="109"/>
        <v>55754567</v>
      </c>
      <c r="H1673" s="2">
        <f t="shared" ca="1" si="109"/>
        <v>37358567</v>
      </c>
    </row>
    <row r="1674" spans="1:8" x14ac:dyDescent="0.3">
      <c r="A1674">
        <v>1673</v>
      </c>
      <c r="B1674" s="2">
        <f t="shared" ca="1" si="106"/>
        <v>55.853583</v>
      </c>
      <c r="C1674" s="2">
        <f t="shared" ca="1" si="107"/>
        <v>37.374633000000003</v>
      </c>
      <c r="D1674">
        <f t="shared" ca="1" si="108"/>
        <v>3.2429247695462733</v>
      </c>
      <c r="E1674" cm="1">
        <f t="array" aca="1" ref="E1674" ca="1">IF(B1674&lt;MIN(B:B)+(MAX(B:B)-MIN(B:B))/2,map(B1674,MIN(B:B),MIN(B:B)+(MAX(B:B)-MIN(B:B))/2,0,10),map(B1674,MIN(B:B)+(MAX(B:B)-MIN(B:B))/2,MAX(B:B),10,0))</f>
        <v>3.2429247695462733</v>
      </c>
      <c r="F1674" cm="1">
        <f t="array" aca="1" ref="F1674" ca="1">IF(C1674&lt;MIN(C:C)+(MAX(C:C)-MIN(C:C))/2,map(C1674,MIN(C:C),MIN(C:C)+(MAX(C:C)-MIN(C:C))/2,0,10),map(C1674,MIN(C:C)+(MAX(C:C)-MIN(C:C))/2,MAX(C:C),10,0))</f>
        <v>3.4391433434337104</v>
      </c>
      <c r="G1674" s="2">
        <f t="shared" ca="1" si="109"/>
        <v>55853583</v>
      </c>
      <c r="H1674" s="2">
        <f t="shared" ca="1" si="109"/>
        <v>37374633</v>
      </c>
    </row>
    <row r="1675" spans="1:8" x14ac:dyDescent="0.3">
      <c r="A1675">
        <v>1674</v>
      </c>
      <c r="B1675" s="2">
        <f t="shared" ca="1" si="106"/>
        <v>55.754778999999999</v>
      </c>
      <c r="C1675" s="2">
        <f t="shared" ca="1" si="107"/>
        <v>37.330126</v>
      </c>
      <c r="D1675">
        <f t="shared" ca="1" si="108"/>
        <v>1.7406751589440943</v>
      </c>
      <c r="E1675" cm="1">
        <f t="array" aca="1" ref="E1675" ca="1">IF(B1675&lt;MIN(B:B)+(MAX(B:B)-MIN(B:B))/2,map(B1675,MIN(B:B),MIN(B:B)+(MAX(B:B)-MIN(B:B))/2,0,10),map(B1675,MIN(B:B)+(MAX(B:B)-MIN(B:B))/2,MAX(B:B),10,0))</f>
        <v>8.6719392493728833</v>
      </c>
      <c r="F1675" cm="1">
        <f t="array" aca="1" ref="F1675" ca="1">IF(C1675&lt;MIN(C:C)+(MAX(C:C)-MIN(C:C))/2,map(C1675,MIN(C:C),MIN(C:C)+(MAX(C:C)-MIN(C:C))/2,0,10),map(C1675,MIN(C:C)+(MAX(C:C)-MIN(C:C))/2,MAX(C:C),10,0))</f>
        <v>1.7406751589440943</v>
      </c>
      <c r="G1675" s="2">
        <f t="shared" ca="1" si="109"/>
        <v>55754779</v>
      </c>
      <c r="H1675" s="2">
        <f t="shared" ca="1" si="109"/>
        <v>37330126</v>
      </c>
    </row>
    <row r="1676" spans="1:8" x14ac:dyDescent="0.3">
      <c r="A1676">
        <v>1675</v>
      </c>
      <c r="B1676" s="2">
        <f t="shared" ca="1" si="106"/>
        <v>55.737067000000003</v>
      </c>
      <c r="C1676" s="2">
        <f t="shared" ca="1" si="107"/>
        <v>37.661405000000002</v>
      </c>
      <c r="D1676">
        <f t="shared" ca="1" si="108"/>
        <v>5.6171148136556859</v>
      </c>
      <c r="E1676" cm="1">
        <f t="array" aca="1" ref="E1676" ca="1">IF(B1676&lt;MIN(B:B)+(MAX(B:B)-MIN(B:B))/2,map(B1676,MIN(B:B),MIN(B:B)+(MAX(B:B)-MIN(B:B))/2,0,10),map(B1676,MIN(B:B)+(MAX(B:B)-MIN(B:B))/2,MAX(B:B),10,0))</f>
        <v>7.2225654538092483</v>
      </c>
      <c r="F1676" cm="1">
        <f t="array" aca="1" ref="F1676" ca="1">IF(C1676&lt;MIN(C:C)+(MAX(C:C)-MIN(C:C))/2,map(C1676,MIN(C:C),MIN(C:C)+(MAX(C:C)-MIN(C:C))/2,0,10),map(C1676,MIN(C:C)+(MAX(C:C)-MIN(C:C))/2,MAX(C:C),10,0))</f>
        <v>5.6171148136556859</v>
      </c>
      <c r="G1676" s="2">
        <f t="shared" ca="1" si="109"/>
        <v>55737067</v>
      </c>
      <c r="H1676" s="2">
        <f t="shared" ca="1" si="109"/>
        <v>37661405</v>
      </c>
    </row>
    <row r="1677" spans="1:8" x14ac:dyDescent="0.3">
      <c r="A1677">
        <v>1676</v>
      </c>
      <c r="B1677" s="2">
        <f t="shared" ca="1" si="106"/>
        <v>55.744711000000002</v>
      </c>
      <c r="C1677" s="2">
        <f t="shared" ca="1" si="107"/>
        <v>37.393875000000001</v>
      </c>
      <c r="D1677">
        <f t="shared" ca="1" si="108"/>
        <v>4.1734531105702137</v>
      </c>
      <c r="E1677" cm="1">
        <f t="array" aca="1" ref="E1677" ca="1">IF(B1677&lt;MIN(B:B)+(MAX(B:B)-MIN(B:B))/2,map(B1677,MIN(B:B),MIN(B:B)+(MAX(B:B)-MIN(B:B))/2,0,10),map(B1677,MIN(B:B)+(MAX(B:B)-MIN(B:B))/2,MAX(B:B),10,0))</f>
        <v>7.8480743344150321</v>
      </c>
      <c r="F1677" cm="1">
        <f t="array" aca="1" ref="F1677" ca="1">IF(C1677&lt;MIN(C:C)+(MAX(C:C)-MIN(C:C))/2,map(C1677,MIN(C:C),MIN(C:C)+(MAX(C:C)-MIN(C:C))/2,0,10),map(C1677,MIN(C:C)+(MAX(C:C)-MIN(C:C))/2,MAX(C:C),10,0))</f>
        <v>4.1734531105702137</v>
      </c>
      <c r="G1677" s="2">
        <f t="shared" ca="1" si="109"/>
        <v>55744711</v>
      </c>
      <c r="H1677" s="2">
        <f t="shared" ca="1" si="109"/>
        <v>37393875</v>
      </c>
    </row>
    <row r="1678" spans="1:8" x14ac:dyDescent="0.3">
      <c r="A1678">
        <v>1677</v>
      </c>
      <c r="B1678" s="2">
        <f t="shared" ref="B1678:B1741" ca="1" si="110">G1678/1000000</f>
        <v>55.865138999999999</v>
      </c>
      <c r="C1678" s="2">
        <f t="shared" ref="C1678:C1741" ca="1" si="111">H1678/1000000</f>
        <v>37.575192999999999</v>
      </c>
      <c r="D1678">
        <f t="shared" ref="D1678:D1741" ca="1" si="112">MIN(E1678:F1678)</f>
        <v>2.2972967443918337</v>
      </c>
      <c r="E1678" cm="1">
        <f t="array" aca="1" ref="E1678" ca="1">IF(B1678&lt;MIN(B:B)+(MAX(B:B)-MIN(B:B))/2,map(B1678,MIN(B:B),MIN(B:B)+(MAX(B:B)-MIN(B:B))/2,0,10),map(B1678,MIN(B:B)+(MAX(B:B)-MIN(B:B))/2,MAX(B:B),10,0))</f>
        <v>2.2972967443918337</v>
      </c>
      <c r="F1678" cm="1">
        <f t="array" aca="1" ref="F1678" ca="1">IF(C1678&lt;MIN(C:C)+(MAX(C:C)-MIN(C:C))/2,map(C1678,MIN(C:C),MIN(C:C)+(MAX(C:C)-MIN(C:C))/2,0,10),map(C1678,MIN(C:C)+(MAX(C:C)-MIN(C:C))/2,MAX(C:C),10,0))</f>
        <v>8.9071217591072909</v>
      </c>
      <c r="G1678" s="2">
        <f t="shared" ca="1" si="109"/>
        <v>55865139</v>
      </c>
      <c r="H1678" s="2">
        <f t="shared" ca="1" si="109"/>
        <v>37575193</v>
      </c>
    </row>
    <row r="1679" spans="1:8" x14ac:dyDescent="0.3">
      <c r="A1679">
        <v>1678</v>
      </c>
      <c r="B1679" s="2">
        <f t="shared" ca="1" si="110"/>
        <v>55.666995999999997</v>
      </c>
      <c r="C1679" s="2">
        <f t="shared" ca="1" si="111"/>
        <v>37.457065999999998</v>
      </c>
      <c r="D1679">
        <f t="shared" ca="1" si="112"/>
        <v>1.4886522182079023</v>
      </c>
      <c r="E1679" cm="1">
        <f t="array" aca="1" ref="E1679" ca="1">IF(B1679&lt;MIN(B:B)+(MAX(B:B)-MIN(B:B))/2,map(B1679,MIN(B:B),MIN(B:B)+(MAX(B:B)-MIN(B:B))/2,0,10),map(B1679,MIN(B:B)+(MAX(B:B)-MIN(B:B))/2,MAX(B:B),10,0))</f>
        <v>1.4886522182079023</v>
      </c>
      <c r="F1679" cm="1">
        <f t="array" aca="1" ref="F1679" ca="1">IF(C1679&lt;MIN(C:C)+(MAX(C:C)-MIN(C:C))/2,map(C1679,MIN(C:C),MIN(C:C)+(MAX(C:C)-MIN(C:C))/2,0,10),map(C1679,MIN(C:C)+(MAX(C:C)-MIN(C:C))/2,MAX(C:C),10,0))</f>
        <v>6.5849367658619595</v>
      </c>
      <c r="G1679" s="2">
        <f t="shared" ca="1" si="109"/>
        <v>55666996</v>
      </c>
      <c r="H1679" s="2">
        <f t="shared" ca="1" si="109"/>
        <v>37457066</v>
      </c>
    </row>
    <row r="1680" spans="1:8" x14ac:dyDescent="0.3">
      <c r="A1680">
        <v>1679</v>
      </c>
      <c r="B1680" s="2">
        <f t="shared" ca="1" si="110"/>
        <v>55.731847000000002</v>
      </c>
      <c r="C1680" s="2">
        <f t="shared" ca="1" si="111"/>
        <v>37.357939000000002</v>
      </c>
      <c r="D1680">
        <f t="shared" ca="1" si="112"/>
        <v>2.8020698971922284</v>
      </c>
      <c r="E1680" cm="1">
        <f t="array" aca="1" ref="E1680" ca="1">IF(B1680&lt;MIN(B:B)+(MAX(B:B)-MIN(B:B))/2,map(B1680,MIN(B:B),MIN(B:B)+(MAX(B:B)-MIN(B:B))/2,0,10),map(B1680,MIN(B:B)+(MAX(B:B)-MIN(B:B))/2,MAX(B:B),10,0))</f>
        <v>6.795412607555531</v>
      </c>
      <c r="F1680" cm="1">
        <f t="array" aca="1" ref="F1680" ca="1">IF(C1680&lt;MIN(C:C)+(MAX(C:C)-MIN(C:C))/2,map(C1680,MIN(C:C),MIN(C:C)+(MAX(C:C)-MIN(C:C))/2,0,10),map(C1680,MIN(C:C)+(MAX(C:C)-MIN(C:C))/2,MAX(C:C),10,0))</f>
        <v>2.8020698971922284</v>
      </c>
      <c r="G1680" s="2">
        <f t="shared" ca="1" si="109"/>
        <v>55731847</v>
      </c>
      <c r="H1680" s="2">
        <f t="shared" ca="1" si="109"/>
        <v>37357939</v>
      </c>
    </row>
    <row r="1681" spans="1:8" x14ac:dyDescent="0.3">
      <c r="A1681">
        <v>1680</v>
      </c>
      <c r="B1681" s="2">
        <f t="shared" ca="1" si="110"/>
        <v>55.833193999999999</v>
      </c>
      <c r="C1681" s="2">
        <f t="shared" ca="1" si="111"/>
        <v>37.420954000000002</v>
      </c>
      <c r="D1681">
        <f t="shared" ca="1" si="112"/>
        <v>4.9113576013978966</v>
      </c>
      <c r="E1681" cm="1">
        <f t="array" aca="1" ref="E1681" ca="1">IF(B1681&lt;MIN(B:B)+(MAX(B:B)-MIN(B:B))/2,map(B1681,MIN(B:B),MIN(B:B)+(MAX(B:B)-MIN(B:B))/2,0,10),map(B1681,MIN(B:B)+(MAX(B:B)-MIN(B:B))/2,MAX(B:B),10,0))</f>
        <v>4.9113576013978966</v>
      </c>
      <c r="F1681" cm="1">
        <f t="array" aca="1" ref="F1681" ca="1">IF(C1681&lt;MIN(C:C)+(MAX(C:C)-MIN(C:C))/2,map(C1681,MIN(C:C),MIN(C:C)+(MAX(C:C)-MIN(C:C))/2,0,10),map(C1681,MIN(C:C)+(MAX(C:C)-MIN(C:C))/2,MAX(C:C),10,0))</f>
        <v>5.2068370719199368</v>
      </c>
      <c r="G1681" s="2">
        <f t="shared" ca="1" si="109"/>
        <v>55833194</v>
      </c>
      <c r="H1681" s="2">
        <f t="shared" ca="1" si="109"/>
        <v>37420954</v>
      </c>
    </row>
    <row r="1682" spans="1:8" x14ac:dyDescent="0.3">
      <c r="A1682">
        <v>1681</v>
      </c>
      <c r="B1682" s="2">
        <f t="shared" ca="1" si="110"/>
        <v>55.810654999999997</v>
      </c>
      <c r="C1682" s="2">
        <f t="shared" ca="1" si="111"/>
        <v>37.784695999999997</v>
      </c>
      <c r="D1682">
        <f t="shared" ca="1" si="112"/>
        <v>0.91210569298059418</v>
      </c>
      <c r="E1682" cm="1">
        <f t="array" aca="1" ref="E1682" ca="1">IF(B1682&lt;MIN(B:B)+(MAX(B:B)-MIN(B:B))/2,map(B1682,MIN(B:B),MIN(B:B)+(MAX(B:B)-MIN(B:B))/2,0,10),map(B1682,MIN(B:B)+(MAX(B:B)-MIN(B:B))/2,MAX(B:B),10,0))</f>
        <v>6.7557250346758408</v>
      </c>
      <c r="F1682" cm="1">
        <f t="array" aca="1" ref="F1682" ca="1">IF(C1682&lt;MIN(C:C)+(MAX(C:C)-MIN(C:C))/2,map(C1682,MIN(C:C),MIN(C:C)+(MAX(C:C)-MIN(C:C))/2,0,10),map(C1682,MIN(C:C)+(MAX(C:C)-MIN(C:C))/2,MAX(C:C),10,0))</f>
        <v>0.91210569298059418</v>
      </c>
      <c r="G1682" s="2">
        <f t="shared" ca="1" si="109"/>
        <v>55810655</v>
      </c>
      <c r="H1682" s="2">
        <f t="shared" ca="1" si="109"/>
        <v>37784696</v>
      </c>
    </row>
    <row r="1683" spans="1:8" x14ac:dyDescent="0.3">
      <c r="A1683">
        <v>1682</v>
      </c>
      <c r="B1683" s="2">
        <f t="shared" ca="1" si="110"/>
        <v>55.667591999999999</v>
      </c>
      <c r="C1683" s="2">
        <f t="shared" ca="1" si="111"/>
        <v>37.610849000000002</v>
      </c>
      <c r="D1683">
        <f t="shared" ca="1" si="112"/>
        <v>1.5374229263243451</v>
      </c>
      <c r="E1683" cm="1">
        <f t="array" aca="1" ref="E1683" ca="1">IF(B1683&lt;MIN(B:B)+(MAX(B:B)-MIN(B:B))/2,map(B1683,MIN(B:B),MIN(B:B)+(MAX(B:B)-MIN(B:B))/2,0,10),map(B1683,MIN(B:B)+(MAX(B:B)-MIN(B:B))/2,MAX(B:B),10,0))</f>
        <v>1.5374229263243451</v>
      </c>
      <c r="F1683" cm="1">
        <f t="array" aca="1" ref="F1683" ca="1">IF(C1683&lt;MIN(C:C)+(MAX(C:C)-MIN(C:C))/2,map(C1683,MIN(C:C),MIN(C:C)+(MAX(C:C)-MIN(C:C))/2,0,10),map(C1683,MIN(C:C)+(MAX(C:C)-MIN(C:C))/2,MAX(C:C),10,0))</f>
        <v>7.5464238557176486</v>
      </c>
      <c r="G1683" s="2">
        <f t="shared" ca="1" si="109"/>
        <v>55667592</v>
      </c>
      <c r="H1683" s="2">
        <f t="shared" ca="1" si="109"/>
        <v>37610849</v>
      </c>
    </row>
    <row r="1684" spans="1:8" x14ac:dyDescent="0.3">
      <c r="A1684">
        <v>1683</v>
      </c>
      <c r="B1684" s="2">
        <f t="shared" ca="1" si="110"/>
        <v>55.675758999999999</v>
      </c>
      <c r="C1684" s="2">
        <f t="shared" ca="1" si="111"/>
        <v>37.565297999999999</v>
      </c>
      <c r="D1684">
        <f t="shared" ca="1" si="112"/>
        <v>2.20572892160276</v>
      </c>
      <c r="E1684" cm="1">
        <f t="array" aca="1" ref="E1684" ca="1">IF(B1684&lt;MIN(B:B)+(MAX(B:B)-MIN(B:B))/2,map(B1684,MIN(B:B),MIN(B:B)+(MAX(B:B)-MIN(B:B))/2,0,10),map(B1684,MIN(B:B)+(MAX(B:B)-MIN(B:B))/2,MAX(B:B),10,0))</f>
        <v>2.20572892160276</v>
      </c>
      <c r="F1684" cm="1">
        <f t="array" aca="1" ref="F1684" ca="1">IF(C1684&lt;MIN(C:C)+(MAX(C:C)-MIN(C:C))/2,map(C1684,MIN(C:C),MIN(C:C)+(MAX(C:C)-MIN(C:C))/2,0,10),map(C1684,MIN(C:C)+(MAX(C:C)-MIN(C:C))/2,MAX(C:C),10,0))</f>
        <v>9.2847329817357309</v>
      </c>
      <c r="G1684" s="2">
        <f t="shared" ca="1" si="109"/>
        <v>55675759</v>
      </c>
      <c r="H1684" s="2">
        <f t="shared" ca="1" si="109"/>
        <v>37565298</v>
      </c>
    </row>
    <row r="1685" spans="1:8" x14ac:dyDescent="0.3">
      <c r="A1685">
        <v>1684</v>
      </c>
      <c r="B1685" s="2">
        <f t="shared" ca="1" si="110"/>
        <v>55.789251999999998</v>
      </c>
      <c r="C1685" s="2">
        <f t="shared" ca="1" si="111"/>
        <v>37.709809999999997</v>
      </c>
      <c r="D1685">
        <f t="shared" ca="1" si="112"/>
        <v>3.7698918493982312</v>
      </c>
      <c r="E1685" cm="1">
        <f t="array" aca="1" ref="E1685" ca="1">IF(B1685&lt;MIN(B:B)+(MAX(B:B)-MIN(B:B))/2,map(B1685,MIN(B:B),MIN(B:B)+(MAX(B:B)-MIN(B:B))/2,0,10),map(B1685,MIN(B:B)+(MAX(B:B)-MIN(B:B))/2,MAX(B:B),10,0))</f>
        <v>8.5071335343627581</v>
      </c>
      <c r="F1685" cm="1">
        <f t="array" aca="1" ref="F1685" ca="1">IF(C1685&lt;MIN(C:C)+(MAX(C:C)-MIN(C:C))/2,map(C1685,MIN(C:C),MIN(C:C)+(MAX(C:C)-MIN(C:C))/2,0,10),map(C1685,MIN(C:C)+(MAX(C:C)-MIN(C:C))/2,MAX(C:C),10,0))</f>
        <v>3.7698918493982312</v>
      </c>
      <c r="G1685" s="2">
        <f t="shared" ca="1" si="109"/>
        <v>55789252</v>
      </c>
      <c r="H1685" s="2">
        <f t="shared" ca="1" si="109"/>
        <v>37709810</v>
      </c>
    </row>
    <row r="1686" spans="1:8" x14ac:dyDescent="0.3">
      <c r="A1686">
        <v>1685</v>
      </c>
      <c r="B1686" s="2">
        <f t="shared" ca="1" si="110"/>
        <v>55.655019000000003</v>
      </c>
      <c r="C1686" s="2">
        <f t="shared" ca="1" si="111"/>
        <v>37.671869999999998</v>
      </c>
      <c r="D1686">
        <f t="shared" ca="1" si="112"/>
        <v>0.50857374319312354</v>
      </c>
      <c r="E1686" cm="1">
        <f t="array" aca="1" ref="E1686" ca="1">IF(B1686&lt;MIN(B:B)+(MAX(B:B)-MIN(B:B))/2,map(B1686,MIN(B:B),MIN(B:B)+(MAX(B:B)-MIN(B:B))/2,0,10),map(B1686,MIN(B:B)+(MAX(B:B)-MIN(B:B))/2,MAX(B:B),10,0))</f>
        <v>0.50857374319312354</v>
      </c>
      <c r="F1686" cm="1">
        <f t="array" aca="1" ref="F1686" ca="1">IF(C1686&lt;MIN(C:C)+(MAX(C:C)-MIN(C:C))/2,map(C1686,MIN(C:C),MIN(C:C)+(MAX(C:C)-MIN(C:C))/2,0,10),map(C1686,MIN(C:C)+(MAX(C:C)-MIN(C:C))/2,MAX(C:C),10,0))</f>
        <v>5.2177513528365669</v>
      </c>
      <c r="G1686" s="2">
        <f t="shared" ca="1" si="109"/>
        <v>55655019</v>
      </c>
      <c r="H1686" s="2">
        <f t="shared" ca="1" si="109"/>
        <v>37671870</v>
      </c>
    </row>
    <row r="1687" spans="1:8" x14ac:dyDescent="0.3">
      <c r="A1687">
        <v>1686</v>
      </c>
      <c r="B1687" s="2">
        <f t="shared" ca="1" si="110"/>
        <v>55.806303</v>
      </c>
      <c r="C1687" s="2">
        <f t="shared" ca="1" si="111"/>
        <v>37.640020999999997</v>
      </c>
      <c r="D1687">
        <f t="shared" ca="1" si="112"/>
        <v>6.4331672022042641</v>
      </c>
      <c r="E1687" cm="1">
        <f t="array" aca="1" ref="E1687" ca="1">IF(B1687&lt;MIN(B:B)+(MAX(B:B)-MIN(B:B))/2,map(B1687,MIN(B:B),MIN(B:B)+(MAX(B:B)-MIN(B:B))/2,0,10),map(B1687,MIN(B:B)+(MAX(B:B)-MIN(B:B))/2,MAX(B:B),10,0))</f>
        <v>7.1118493999813044</v>
      </c>
      <c r="F1687" cm="1">
        <f t="array" aca="1" ref="F1687" ca="1">IF(C1687&lt;MIN(C:C)+(MAX(C:C)-MIN(C:C))/2,map(C1687,MIN(C:C),MIN(C:C)+(MAX(C:C)-MIN(C:C))/2,0,10),map(C1687,MIN(C:C)+(MAX(C:C)-MIN(C:C))/2,MAX(C:C),10,0))</f>
        <v>6.4331672022042641</v>
      </c>
      <c r="G1687" s="2">
        <f t="shared" ca="1" si="109"/>
        <v>55806303</v>
      </c>
      <c r="H1687" s="2">
        <f t="shared" ca="1" si="109"/>
        <v>37640021</v>
      </c>
    </row>
    <row r="1688" spans="1:8" x14ac:dyDescent="0.3">
      <c r="A1688">
        <v>1687</v>
      </c>
      <c r="B1688" s="2">
        <f t="shared" ca="1" si="110"/>
        <v>55.700682999999998</v>
      </c>
      <c r="C1688" s="2">
        <f t="shared" ca="1" si="111"/>
        <v>37.782794000000003</v>
      </c>
      <c r="D1688">
        <f t="shared" ca="1" si="112"/>
        <v>0.98468947725922362</v>
      </c>
      <c r="E1688" cm="1">
        <f t="array" aca="1" ref="E1688" ca="1">IF(B1688&lt;MIN(B:B)+(MAX(B:B)-MIN(B:B))/2,map(B1688,MIN(B:B),MIN(B:B)+(MAX(B:B)-MIN(B:B))/2,0,10),map(B1688,MIN(B:B)+(MAX(B:B)-MIN(B:B))/2,MAX(B:B),10,0))</f>
        <v>4.2452610173928624</v>
      </c>
      <c r="F1688" cm="1">
        <f t="array" aca="1" ref="F1688" ca="1">IF(C1688&lt;MIN(C:C)+(MAX(C:C)-MIN(C:C))/2,map(C1688,MIN(C:C),MIN(C:C)+(MAX(C:C)-MIN(C:C))/2,0,10),map(C1688,MIN(C:C)+(MAX(C:C)-MIN(C:C))/2,MAX(C:C),10,0))</f>
        <v>0.98468947725922362</v>
      </c>
      <c r="G1688" s="2">
        <f t="shared" ca="1" si="109"/>
        <v>55700683</v>
      </c>
      <c r="H1688" s="2">
        <f t="shared" ca="1" si="109"/>
        <v>37782794</v>
      </c>
    </row>
    <row r="1689" spans="1:8" x14ac:dyDescent="0.3">
      <c r="A1689">
        <v>1688</v>
      </c>
      <c r="B1689" s="2">
        <f t="shared" ca="1" si="110"/>
        <v>55.814644999999999</v>
      </c>
      <c r="C1689" s="2">
        <f t="shared" ca="1" si="111"/>
        <v>37.780977</v>
      </c>
      <c r="D1689">
        <f t="shared" ca="1" si="112"/>
        <v>1.0540295067202496</v>
      </c>
      <c r="E1689" cm="1">
        <f t="array" aca="1" ref="E1689" ca="1">IF(B1689&lt;MIN(B:B)+(MAX(B:B)-MIN(B:B))/2,map(B1689,MIN(B:B),MIN(B:B)+(MAX(B:B)-MIN(B:B))/2,0,10),map(B1689,MIN(B:B)+(MAX(B:B)-MIN(B:B))/2,MAX(B:B),10,0))</f>
        <v>6.4292231464473675</v>
      </c>
      <c r="F1689" cm="1">
        <f t="array" aca="1" ref="F1689" ca="1">IF(C1689&lt;MIN(C:C)+(MAX(C:C)-MIN(C:C))/2,map(C1689,MIN(C:C),MIN(C:C)+(MAX(C:C)-MIN(C:C))/2,0,10),map(C1689,MIN(C:C)+(MAX(C:C)-MIN(C:C))/2,MAX(C:C),10,0))</f>
        <v>1.0540295067202496</v>
      </c>
      <c r="G1689" s="2">
        <f t="shared" ca="1" si="109"/>
        <v>55814645</v>
      </c>
      <c r="H1689" s="2">
        <f t="shared" ca="1" si="109"/>
        <v>37780977</v>
      </c>
    </row>
    <row r="1690" spans="1:8" x14ac:dyDescent="0.3">
      <c r="A1690">
        <v>1689</v>
      </c>
      <c r="B1690" s="2">
        <f t="shared" ca="1" si="110"/>
        <v>55.787196999999999</v>
      </c>
      <c r="C1690" s="2">
        <f t="shared" ca="1" si="111"/>
        <v>37.761744</v>
      </c>
      <c r="D1690">
        <f t="shared" ca="1" si="112"/>
        <v>1.7879958174643189</v>
      </c>
      <c r="E1690" cm="1">
        <f t="array" aca="1" ref="E1690" ca="1">IF(B1690&lt;MIN(B:B)+(MAX(B:B)-MIN(B:B))/2,map(B1690,MIN(B:B),MIN(B:B)+(MAX(B:B)-MIN(B:B))/2,0,10),map(B1690,MIN(B:B)+(MAX(B:B)-MIN(B:B))/2,MAX(B:B),10,0))</f>
        <v>8.6752942813073091</v>
      </c>
      <c r="F1690" cm="1">
        <f t="array" aca="1" ref="F1690" ca="1">IF(C1690&lt;MIN(C:C)+(MAX(C:C)-MIN(C:C))/2,map(C1690,MIN(C:C),MIN(C:C)+(MAX(C:C)-MIN(C:C))/2,0,10),map(C1690,MIN(C:C)+(MAX(C:C)-MIN(C:C))/2,MAX(C:C),10,0))</f>
        <v>1.7879958174643189</v>
      </c>
      <c r="G1690" s="2">
        <f t="shared" ca="1" si="109"/>
        <v>55787197</v>
      </c>
      <c r="H1690" s="2">
        <f t="shared" ca="1" si="109"/>
        <v>37761744</v>
      </c>
    </row>
    <row r="1691" spans="1:8" x14ac:dyDescent="0.3">
      <c r="A1691">
        <v>1690</v>
      </c>
      <c r="B1691" s="2">
        <f t="shared" ca="1" si="110"/>
        <v>55.838833999999999</v>
      </c>
      <c r="C1691" s="2">
        <f t="shared" ca="1" si="111"/>
        <v>37.483387999999998</v>
      </c>
      <c r="D1691">
        <f t="shared" ca="1" si="112"/>
        <v>4.4498361353308091</v>
      </c>
      <c r="E1691" cm="1">
        <f t="array" aca="1" ref="E1691" ca="1">IF(B1691&lt;MIN(B:B)+(MAX(B:B)-MIN(B:B))/2,map(B1691,MIN(B:B),MIN(B:B)+(MAX(B:B)-MIN(B:B))/2,0,10),map(B1691,MIN(B:B)+(MAX(B:B)-MIN(B:B))/2,MAX(B:B),10,0))</f>
        <v>4.4498361353308091</v>
      </c>
      <c r="F1691" cm="1">
        <f t="array" aca="1" ref="F1691" ca="1">IF(C1691&lt;MIN(C:C)+(MAX(C:C)-MIN(C:C))/2,map(C1691,MIN(C:C),MIN(C:C)+(MAX(C:C)-MIN(C:C))/2,0,10),map(C1691,MIN(C:C)+(MAX(C:C)-MIN(C:C))/2,MAX(C:C),10,0))</f>
        <v>7.5894322284214084</v>
      </c>
      <c r="G1691" s="2">
        <f t="shared" ca="1" si="109"/>
        <v>55838834</v>
      </c>
      <c r="H1691" s="2">
        <f t="shared" ca="1" si="109"/>
        <v>37483388</v>
      </c>
    </row>
    <row r="1692" spans="1:8" x14ac:dyDescent="0.3">
      <c r="A1692">
        <v>1691</v>
      </c>
      <c r="B1692" s="2">
        <f t="shared" ca="1" si="110"/>
        <v>55.878219999999999</v>
      </c>
      <c r="C1692" s="2">
        <f t="shared" ca="1" si="111"/>
        <v>37.435415999999996</v>
      </c>
      <c r="D1692">
        <f t="shared" ca="1" si="112"/>
        <v>1.2268778972954149</v>
      </c>
      <c r="E1692" cm="1">
        <f t="array" aca="1" ref="E1692" ca="1">IF(B1692&lt;MIN(B:B)+(MAX(B:B)-MIN(B:B))/2,map(B1692,MIN(B:B),MIN(B:B)+(MAX(B:B)-MIN(B:B))/2,0,10),map(B1692,MIN(B:B)+(MAX(B:B)-MIN(B:B))/2,MAX(B:B),10,0))</f>
        <v>1.2268778972954149</v>
      </c>
      <c r="F1692" cm="1">
        <f t="array" aca="1" ref="F1692" ca="1">IF(C1692&lt;MIN(C:C)+(MAX(C:C)-MIN(C:C))/2,map(C1692,MIN(C:C),MIN(C:C)+(MAX(C:C)-MIN(C:C))/2,0,10),map(C1692,MIN(C:C)+(MAX(C:C)-MIN(C:C))/2,MAX(C:C),10,0))</f>
        <v>5.7587333328244705</v>
      </c>
      <c r="G1692" s="2">
        <f t="shared" ref="G1692:H1755" ca="1" si="113">RANDBETWEEN(G$3,G$2)</f>
        <v>55878220</v>
      </c>
      <c r="H1692" s="2">
        <f t="shared" ca="1" si="113"/>
        <v>37435416</v>
      </c>
    </row>
    <row r="1693" spans="1:8" x14ac:dyDescent="0.3">
      <c r="A1693">
        <v>1692</v>
      </c>
      <c r="B1693" s="2">
        <f t="shared" ca="1" si="110"/>
        <v>55.732340000000001</v>
      </c>
      <c r="C1693" s="2">
        <f t="shared" ca="1" si="111"/>
        <v>37.378624000000002</v>
      </c>
      <c r="D1693">
        <f t="shared" ca="1" si="112"/>
        <v>3.5914471725908368</v>
      </c>
      <c r="E1693" cm="1">
        <f t="array" aca="1" ref="E1693" ca="1">IF(B1693&lt;MIN(B:B)+(MAX(B:B)-MIN(B:B))/2,map(B1693,MIN(B:B),MIN(B:B)+(MAX(B:B)-MIN(B:B))/2,0,10),map(B1693,MIN(B:B)+(MAX(B:B)-MIN(B:B))/2,MAX(B:B),10,0))</f>
        <v>6.8357548208127135</v>
      </c>
      <c r="F1693" cm="1">
        <f t="array" aca="1" ref="F1693" ca="1">IF(C1693&lt;MIN(C:C)+(MAX(C:C)-MIN(C:C))/2,map(C1693,MIN(C:C),MIN(C:C)+(MAX(C:C)-MIN(C:C))/2,0,10),map(C1693,MIN(C:C)+(MAX(C:C)-MIN(C:C))/2,MAX(C:C),10,0))</f>
        <v>3.5914471725908368</v>
      </c>
      <c r="G1693" s="2">
        <f t="shared" ca="1" si="113"/>
        <v>55732340</v>
      </c>
      <c r="H1693" s="2">
        <f t="shared" ca="1" si="113"/>
        <v>37378624</v>
      </c>
    </row>
    <row r="1694" spans="1:8" x14ac:dyDescent="0.3">
      <c r="A1694">
        <v>1693</v>
      </c>
      <c r="B1694" s="2">
        <f t="shared" ca="1" si="110"/>
        <v>55.689121999999998</v>
      </c>
      <c r="C1694" s="2">
        <f t="shared" ca="1" si="111"/>
        <v>37.370049999999999</v>
      </c>
      <c r="D1694">
        <f t="shared" ca="1" si="112"/>
        <v>3.2642477160150611</v>
      </c>
      <c r="E1694" cm="1">
        <f t="array" aca="1" ref="E1694" ca="1">IF(B1694&lt;MIN(B:B)+(MAX(B:B)-MIN(B:B))/2,map(B1694,MIN(B:B),MIN(B:B)+(MAX(B:B)-MIN(B:B))/2,0,10),map(B1694,MIN(B:B)+(MAX(B:B)-MIN(B:B))/2,MAX(B:B),10,0))</f>
        <v>3.2992238420024171</v>
      </c>
      <c r="F1694" cm="1">
        <f t="array" aca="1" ref="F1694" ca="1">IF(C1694&lt;MIN(C:C)+(MAX(C:C)-MIN(C:C))/2,map(C1694,MIN(C:C),MIN(C:C)+(MAX(C:C)-MIN(C:C))/2,0,10),map(C1694,MIN(C:C)+(MAX(C:C)-MIN(C:C))/2,MAX(C:C),10,0))</f>
        <v>3.2642477160150611</v>
      </c>
      <c r="G1694" s="2">
        <f t="shared" ca="1" si="113"/>
        <v>55689122</v>
      </c>
      <c r="H1694" s="2">
        <f t="shared" ca="1" si="113"/>
        <v>37370050</v>
      </c>
    </row>
    <row r="1695" spans="1:8" x14ac:dyDescent="0.3">
      <c r="A1695">
        <v>1694</v>
      </c>
      <c r="B1695" s="2">
        <f t="shared" ca="1" si="110"/>
        <v>55.703612999999997</v>
      </c>
      <c r="C1695" s="2">
        <f t="shared" ca="1" si="111"/>
        <v>37.703512000000003</v>
      </c>
      <c r="D1695">
        <f t="shared" ca="1" si="112"/>
        <v>4.0102350004959142</v>
      </c>
      <c r="E1695" cm="1">
        <f t="array" aca="1" ref="E1695" ca="1">IF(B1695&lt;MIN(B:B)+(MAX(B:B)-MIN(B:B))/2,map(B1695,MIN(B:B),MIN(B:B)+(MAX(B:B)-MIN(B:B))/2,0,10),map(B1695,MIN(B:B)+(MAX(B:B)-MIN(B:B))/2,MAX(B:B),10,0))</f>
        <v>4.4850230556156081</v>
      </c>
      <c r="F1695" cm="1">
        <f t="array" aca="1" ref="F1695" ca="1">IF(C1695&lt;MIN(C:C)+(MAX(C:C)-MIN(C:C))/2,map(C1695,MIN(C:C),MIN(C:C)+(MAX(C:C)-MIN(C:C))/2,0,10),map(C1695,MIN(C:C)+(MAX(C:C)-MIN(C:C))/2,MAX(C:C),10,0))</f>
        <v>4.0102350004959142</v>
      </c>
      <c r="G1695" s="2">
        <f t="shared" ca="1" si="113"/>
        <v>55703613</v>
      </c>
      <c r="H1695" s="2">
        <f t="shared" ca="1" si="113"/>
        <v>37703512</v>
      </c>
    </row>
    <row r="1696" spans="1:8" x14ac:dyDescent="0.3">
      <c r="A1696">
        <v>1695</v>
      </c>
      <c r="B1696" s="2">
        <f t="shared" ca="1" si="110"/>
        <v>55.732511000000002</v>
      </c>
      <c r="C1696" s="2">
        <f t="shared" ca="1" si="111"/>
        <v>37.363264999999998</v>
      </c>
      <c r="D1696">
        <f t="shared" ca="1" si="112"/>
        <v>3.0053197579014506</v>
      </c>
      <c r="E1696" cm="1">
        <f t="array" aca="1" ref="E1696" ca="1">IF(B1696&lt;MIN(B:B)+(MAX(B:B)-MIN(B:B))/2,map(B1696,MIN(B:B),MIN(B:B)+(MAX(B:B)-MIN(B:B))/2,0,10),map(B1696,MIN(B:B)+(MAX(B:B)-MIN(B:B))/2,MAX(B:B),10,0))</f>
        <v>6.849747758879781</v>
      </c>
      <c r="F1696" cm="1">
        <f t="array" aca="1" ref="F1696" ca="1">IF(C1696&lt;MIN(C:C)+(MAX(C:C)-MIN(C:C))/2,map(C1696,MIN(C:C),MIN(C:C)+(MAX(C:C)-MIN(C:C))/2,0,10),map(C1696,MIN(C:C)+(MAX(C:C)-MIN(C:C))/2,MAX(C:C),10,0))</f>
        <v>3.0053197579014506</v>
      </c>
      <c r="G1696" s="2">
        <f t="shared" ca="1" si="113"/>
        <v>55732511</v>
      </c>
      <c r="H1696" s="2">
        <f t="shared" ca="1" si="113"/>
        <v>37363265</v>
      </c>
    </row>
    <row r="1697" spans="1:8" x14ac:dyDescent="0.3">
      <c r="A1697">
        <v>1696</v>
      </c>
      <c r="B1697" s="2">
        <f t="shared" ca="1" si="110"/>
        <v>55.755710999999998</v>
      </c>
      <c r="C1697" s="2">
        <f t="shared" ca="1" si="111"/>
        <v>37.759743999999998</v>
      </c>
      <c r="D1697">
        <f t="shared" ca="1" si="112"/>
        <v>1.8643194602392352</v>
      </c>
      <c r="E1697" cm="1">
        <f t="array" aca="1" ref="E1697" ca="1">IF(B1697&lt;MIN(B:B)+(MAX(B:B)-MIN(B:B))/2,map(B1697,MIN(B:B),MIN(B:B)+(MAX(B:B)-MIN(B:B))/2,0,10),map(B1697,MIN(B:B)+(MAX(B:B)-MIN(B:B))/2,MAX(B:B),10,0))</f>
        <v>8.7482048533399066</v>
      </c>
      <c r="F1697" cm="1">
        <f t="array" aca="1" ref="F1697" ca="1">IF(C1697&lt;MIN(C:C)+(MAX(C:C)-MIN(C:C))/2,map(C1697,MIN(C:C),MIN(C:C)+(MAX(C:C)-MIN(C:C))/2,0,10),map(C1697,MIN(C:C)+(MAX(C:C)-MIN(C:C))/2,MAX(C:C),10,0))</f>
        <v>1.8643194602392352</v>
      </c>
      <c r="G1697" s="2">
        <f t="shared" ca="1" si="113"/>
        <v>55755711</v>
      </c>
      <c r="H1697" s="2">
        <f t="shared" ca="1" si="113"/>
        <v>37759744</v>
      </c>
    </row>
    <row r="1698" spans="1:8" x14ac:dyDescent="0.3">
      <c r="A1698">
        <v>1697</v>
      </c>
      <c r="B1698" s="2">
        <f t="shared" ca="1" si="110"/>
        <v>55.674377999999997</v>
      </c>
      <c r="C1698" s="2">
        <f t="shared" ca="1" si="111"/>
        <v>37.623308000000002</v>
      </c>
      <c r="D1698">
        <f t="shared" ca="1" si="112"/>
        <v>2.0927216264538866</v>
      </c>
      <c r="E1698" cm="1">
        <f t="array" aca="1" ref="E1698" ca="1">IF(B1698&lt;MIN(B:B)+(MAX(B:B)-MIN(B:B))/2,map(B1698,MIN(B:B),MIN(B:B)+(MAX(B:B)-MIN(B:B))/2,0,10),map(B1698,MIN(B:B)+(MAX(B:B)-MIN(B:B))/2,MAX(B:B),10,0))</f>
        <v>2.0927216264538866</v>
      </c>
      <c r="F1698" cm="1">
        <f t="array" aca="1" ref="F1698" ca="1">IF(C1698&lt;MIN(C:C)+(MAX(C:C)-MIN(C:C))/2,map(C1698,MIN(C:C),MIN(C:C)+(MAX(C:C)-MIN(C:C))/2,0,10),map(C1698,MIN(C:C)+(MAX(C:C)-MIN(C:C))/2,MAX(C:C),10,0))</f>
        <v>7.0709657230519021</v>
      </c>
      <c r="G1698" s="2">
        <f t="shared" ca="1" si="113"/>
        <v>55674378</v>
      </c>
      <c r="H1698" s="2">
        <f t="shared" ca="1" si="113"/>
        <v>37623308</v>
      </c>
    </row>
    <row r="1699" spans="1:8" x14ac:dyDescent="0.3">
      <c r="A1699">
        <v>1698</v>
      </c>
      <c r="B1699" s="2">
        <f t="shared" ca="1" si="110"/>
        <v>55.670523000000003</v>
      </c>
      <c r="C1699" s="2">
        <f t="shared" ca="1" si="111"/>
        <v>37.332349999999998</v>
      </c>
      <c r="D1699">
        <f t="shared" ca="1" si="112"/>
        <v>1.777266794594641</v>
      </c>
      <c r="E1699" cm="1">
        <f t="array" aca="1" ref="E1699" ca="1">IF(B1699&lt;MIN(B:B)+(MAX(B:B)-MIN(B:B))/2,map(B1699,MIN(B:B),MIN(B:B)+(MAX(B:B)-MIN(B:B))/2,0,10),map(B1699,MIN(B:B)+(MAX(B:B)-MIN(B:B))/2,MAX(B:B),10,0))</f>
        <v>1.777266794594641</v>
      </c>
      <c r="F1699" cm="1">
        <f t="array" aca="1" ref="F1699" ca="1">IF(C1699&lt;MIN(C:C)+(MAX(C:C)-MIN(C:C))/2,map(C1699,MIN(C:C),MIN(C:C)+(MAX(C:C)-MIN(C:C))/2,0,10),map(C1699,MIN(C:C)+(MAX(C:C)-MIN(C:C))/2,MAX(C:C),10,0))</f>
        <v>1.8255470497096289</v>
      </c>
      <c r="G1699" s="2">
        <f t="shared" ca="1" si="113"/>
        <v>55670523</v>
      </c>
      <c r="H1699" s="2">
        <f t="shared" ca="1" si="113"/>
        <v>37332350</v>
      </c>
    </row>
    <row r="1700" spans="1:8" x14ac:dyDescent="0.3">
      <c r="A1700">
        <v>1699</v>
      </c>
      <c r="B1700" s="2">
        <f t="shared" ca="1" si="110"/>
        <v>55.725982000000002</v>
      </c>
      <c r="C1700" s="2">
        <f t="shared" ca="1" si="111"/>
        <v>37.329979000000002</v>
      </c>
      <c r="D1700">
        <f t="shared" ca="1" si="112"/>
        <v>1.7350653712002082</v>
      </c>
      <c r="E1700" cm="1">
        <f t="array" aca="1" ref="E1700" ca="1">IF(B1700&lt;MIN(B:B)+(MAX(B:B)-MIN(B:B))/2,map(B1700,MIN(B:B),MIN(B:B)+(MAX(B:B)-MIN(B:B))/2,0,10),map(B1700,MIN(B:B)+(MAX(B:B)-MIN(B:B))/2,MAX(B:B),10,0))</f>
        <v>6.3154793808740344</v>
      </c>
      <c r="F1700" cm="1">
        <f t="array" aca="1" ref="F1700" ca="1">IF(C1700&lt;MIN(C:C)+(MAX(C:C)-MIN(C:C))/2,map(C1700,MIN(C:C),MIN(C:C)+(MAX(C:C)-MIN(C:C))/2,0,10),map(C1700,MIN(C:C)+(MAX(C:C)-MIN(C:C))/2,MAX(C:C),10,0))</f>
        <v>1.7350653712002082</v>
      </c>
      <c r="G1700" s="2">
        <f t="shared" ca="1" si="113"/>
        <v>55725982</v>
      </c>
      <c r="H1700" s="2">
        <f t="shared" ca="1" si="113"/>
        <v>37329979</v>
      </c>
    </row>
    <row r="1701" spans="1:8" x14ac:dyDescent="0.3">
      <c r="A1701">
        <v>1700</v>
      </c>
      <c r="B1701" s="2">
        <f t="shared" ca="1" si="110"/>
        <v>55.845436999999997</v>
      </c>
      <c r="C1701" s="2">
        <f t="shared" ca="1" si="111"/>
        <v>37.505723000000003</v>
      </c>
      <c r="D1701">
        <f t="shared" ca="1" si="112"/>
        <v>3.9095123338342814</v>
      </c>
      <c r="E1701" cm="1">
        <f t="array" aca="1" ref="E1701" ca="1">IF(B1701&lt;MIN(B:B)+(MAX(B:B)-MIN(B:B))/2,map(B1701,MIN(B:B),MIN(B:B)+(MAX(B:B)-MIN(B:B))/2,0,10),map(B1701,MIN(B:B)+(MAX(B:B)-MIN(B:B))/2,MAX(B:B),10,0))</f>
        <v>3.9095123338342814</v>
      </c>
      <c r="F1701" cm="1">
        <f t="array" aca="1" ref="F1701" ca="1">IF(C1701&lt;MIN(C:C)+(MAX(C:C)-MIN(C:C))/2,map(C1701,MIN(C:C),MIN(C:C)+(MAX(C:C)-MIN(C:C))/2,0,10),map(C1701,MIN(C:C)+(MAX(C:C)-MIN(C:C))/2,MAX(C:C),10,0))</f>
        <v>8.4417765091094363</v>
      </c>
      <c r="G1701" s="2">
        <f t="shared" ca="1" si="113"/>
        <v>55845437</v>
      </c>
      <c r="H1701" s="2">
        <f t="shared" ca="1" si="113"/>
        <v>37505723</v>
      </c>
    </row>
    <row r="1702" spans="1:8" x14ac:dyDescent="0.3">
      <c r="A1702">
        <v>1701</v>
      </c>
      <c r="B1702" s="2">
        <f t="shared" ca="1" si="110"/>
        <v>55.809592000000002</v>
      </c>
      <c r="C1702" s="2">
        <f t="shared" ca="1" si="111"/>
        <v>37.442534999999999</v>
      </c>
      <c r="D1702">
        <f t="shared" ca="1" si="112"/>
        <v>6.030407339281564</v>
      </c>
      <c r="E1702" cm="1">
        <f t="array" aca="1" ref="E1702" ca="1">IF(B1702&lt;MIN(B:B)+(MAX(B:B)-MIN(B:B))/2,map(B1702,MIN(B:B),MIN(B:B)+(MAX(B:B)-MIN(B:B))/2,0,10),map(B1702,MIN(B:B)+(MAX(B:B)-MIN(B:B))/2,MAX(B:B),10,0))</f>
        <v>6.842710374822472</v>
      </c>
      <c r="F1702" cm="1">
        <f t="array" aca="1" ref="F1702" ca="1">IF(C1702&lt;MIN(C:C)+(MAX(C:C)-MIN(C:C))/2,map(C1702,MIN(C:C),MIN(C:C)+(MAX(C:C)-MIN(C:C))/2,0,10),map(C1702,MIN(C:C)+(MAX(C:C)-MIN(C:C))/2,MAX(C:C),10,0))</f>
        <v>6.030407339281564</v>
      </c>
      <c r="G1702" s="2">
        <f t="shared" ca="1" si="113"/>
        <v>55809592</v>
      </c>
      <c r="H1702" s="2">
        <f t="shared" ca="1" si="113"/>
        <v>37442535</v>
      </c>
    </row>
    <row r="1703" spans="1:8" x14ac:dyDescent="0.3">
      <c r="A1703">
        <v>1702</v>
      </c>
      <c r="B1703" s="2">
        <f t="shared" ca="1" si="110"/>
        <v>55.783009</v>
      </c>
      <c r="C1703" s="2">
        <f t="shared" ca="1" si="111"/>
        <v>37.467641999999998</v>
      </c>
      <c r="D1703">
        <f t="shared" ca="1" si="112"/>
        <v>6.9885361888552326</v>
      </c>
      <c r="E1703" cm="1">
        <f t="array" aca="1" ref="E1703" ca="1">IF(B1703&lt;MIN(B:B)+(MAX(B:B)-MIN(B:B))/2,map(B1703,MIN(B:B),MIN(B:B)+(MAX(B:B)-MIN(B:B))/2,0,10),map(B1703,MIN(B:B)+(MAX(B:B)-MIN(B:B))/2,MAX(B:B),10,0))</f>
        <v>9.0179985188762313</v>
      </c>
      <c r="F1703" cm="1">
        <f t="array" aca="1" ref="F1703" ca="1">IF(C1703&lt;MIN(C:C)+(MAX(C:C)-MIN(C:C))/2,map(C1703,MIN(C:C),MIN(C:C)+(MAX(C:C)-MIN(C:C))/2,0,10),map(C1703,MIN(C:C)+(MAX(C:C)-MIN(C:C))/2,MAX(C:C),10,0))</f>
        <v>6.9885361888552326</v>
      </c>
      <c r="G1703" s="2">
        <f t="shared" ca="1" si="113"/>
        <v>55783009</v>
      </c>
      <c r="H1703" s="2">
        <f t="shared" ca="1" si="113"/>
        <v>37467642</v>
      </c>
    </row>
    <row r="1704" spans="1:8" x14ac:dyDescent="0.3">
      <c r="A1704">
        <v>1703</v>
      </c>
      <c r="B1704" s="2">
        <f t="shared" ca="1" si="110"/>
        <v>55.676121999999999</v>
      </c>
      <c r="C1704" s="2">
        <f t="shared" ca="1" si="111"/>
        <v>37.520045000000003</v>
      </c>
      <c r="D1704">
        <f t="shared" ca="1" si="112"/>
        <v>2.235433228727302</v>
      </c>
      <c r="E1704" cm="1">
        <f t="array" aca="1" ref="E1704" ca="1">IF(B1704&lt;MIN(B:B)+(MAX(B:B)-MIN(B:B))/2,map(B1704,MIN(B:B),MIN(B:B)+(MAX(B:B)-MIN(B:B))/2,0,10),map(B1704,MIN(B:B)+(MAX(B:B)-MIN(B:B))/2,MAX(B:B),10,0))</f>
        <v>2.235433228727302</v>
      </c>
      <c r="F1704" cm="1">
        <f t="array" aca="1" ref="F1704" ca="1">IF(C1704&lt;MIN(C:C)+(MAX(C:C)-MIN(C:C))/2,map(C1704,MIN(C:C),MIN(C:C)+(MAX(C:C)-MIN(C:C))/2,0,10),map(C1704,MIN(C:C)+(MAX(C:C)-MIN(C:C))/2,MAX(C:C),10,0))</f>
        <v>8.9883301150199362</v>
      </c>
      <c r="G1704" s="2">
        <f t="shared" ca="1" si="113"/>
        <v>55676122</v>
      </c>
      <c r="H1704" s="2">
        <f t="shared" ca="1" si="113"/>
        <v>37520045</v>
      </c>
    </row>
    <row r="1705" spans="1:8" x14ac:dyDescent="0.3">
      <c r="A1705">
        <v>1704</v>
      </c>
      <c r="B1705" s="2">
        <f t="shared" ca="1" si="110"/>
        <v>55.856931000000003</v>
      </c>
      <c r="C1705" s="2">
        <f t="shared" ca="1" si="111"/>
        <v>37.295212999999997</v>
      </c>
      <c r="D1705">
        <f t="shared" ca="1" si="112"/>
        <v>0.40833148884529546</v>
      </c>
      <c r="E1705" cm="1">
        <f t="array" aca="1" ref="E1705" ca="1">IF(B1705&lt;MIN(B:B)+(MAX(B:B)-MIN(B:B))/2,map(B1705,MIN(B:B),MIN(B:B)+(MAX(B:B)-MIN(B:B))/2,0,10),map(B1705,MIN(B:B)+(MAX(B:B)-MIN(B:B))/2,MAX(B:B),10,0))</f>
        <v>2.968957771604094</v>
      </c>
      <c r="F1705" cm="1">
        <f t="array" aca="1" ref="F1705" ca="1">IF(C1705&lt;MIN(C:C)+(MAX(C:C)-MIN(C:C))/2,map(C1705,MIN(C:C),MIN(C:C)+(MAX(C:C)-MIN(C:C))/2,0,10),map(C1705,MIN(C:C)+(MAX(C:C)-MIN(C:C))/2,MAX(C:C),10,0))</f>
        <v>0.40833148884529546</v>
      </c>
      <c r="G1705" s="2">
        <f t="shared" ca="1" si="113"/>
        <v>55856931</v>
      </c>
      <c r="H1705" s="2">
        <f t="shared" ca="1" si="113"/>
        <v>37295213</v>
      </c>
    </row>
    <row r="1706" spans="1:8" x14ac:dyDescent="0.3">
      <c r="A1706">
        <v>1705</v>
      </c>
      <c r="B1706" s="2">
        <f t="shared" ca="1" si="110"/>
        <v>55.801588000000002</v>
      </c>
      <c r="C1706" s="2">
        <f t="shared" ca="1" si="111"/>
        <v>37.737293999999999</v>
      </c>
      <c r="D1706">
        <f t="shared" ca="1" si="112"/>
        <v>2.7210523503865822</v>
      </c>
      <c r="E1706" cm="1">
        <f t="array" aca="1" ref="E1706" ca="1">IF(B1706&lt;MIN(B:B)+(MAX(B:B)-MIN(B:B))/2,map(B1706,MIN(B:B),MIN(B:B)+(MAX(B:B)-MIN(B:B))/2,0,10),map(B1706,MIN(B:B)+(MAX(B:B)-MIN(B:B))/2,MAX(B:B),10,0))</f>
        <v>7.4976780724113112</v>
      </c>
      <c r="F1706" cm="1">
        <f t="array" aca="1" ref="F1706" ca="1">IF(C1706&lt;MIN(C:C)+(MAX(C:C)-MIN(C:C))/2,map(C1706,MIN(C:C),MIN(C:C)+(MAX(C:C)-MIN(C:C))/2,0,10),map(C1706,MIN(C:C)+(MAX(C:C)-MIN(C:C))/2,MAX(C:C),10,0))</f>
        <v>2.7210523503865822</v>
      </c>
      <c r="G1706" s="2">
        <f t="shared" ca="1" si="113"/>
        <v>55801588</v>
      </c>
      <c r="H1706" s="2">
        <f t="shared" ca="1" si="113"/>
        <v>37737294</v>
      </c>
    </row>
    <row r="1707" spans="1:8" x14ac:dyDescent="0.3">
      <c r="A1707">
        <v>1706</v>
      </c>
      <c r="B1707" s="2">
        <f t="shared" ca="1" si="110"/>
        <v>55.726346999999997</v>
      </c>
      <c r="C1707" s="2">
        <f t="shared" ca="1" si="111"/>
        <v>37.391841999999997</v>
      </c>
      <c r="D1707">
        <f t="shared" ca="1" si="112"/>
        <v>4.0958701276894391</v>
      </c>
      <c r="E1707" cm="1">
        <f t="array" aca="1" ref="E1707" ca="1">IF(B1707&lt;MIN(B:B)+(MAX(B:B)-MIN(B:B))/2,map(B1707,MIN(B:B),MIN(B:B)+(MAX(B:B)-MIN(B:B))/2,0,10),map(B1707,MIN(B:B)+(MAX(B:B)-MIN(B:B))/2,MAX(B:B),10,0))</f>
        <v>6.3453473480925124</v>
      </c>
      <c r="F1707" cm="1">
        <f t="array" aca="1" ref="F1707" ca="1">IF(C1707&lt;MIN(C:C)+(MAX(C:C)-MIN(C:C))/2,map(C1707,MIN(C:C),MIN(C:C)+(MAX(C:C)-MIN(C:C))/2,0,10),map(C1707,MIN(C:C)+(MAX(C:C)-MIN(C:C))/2,MAX(C:C),10,0))</f>
        <v>4.0958701276894391</v>
      </c>
      <c r="G1707" s="2">
        <f t="shared" ca="1" si="113"/>
        <v>55726347</v>
      </c>
      <c r="H1707" s="2">
        <f t="shared" ca="1" si="113"/>
        <v>37391842</v>
      </c>
    </row>
    <row r="1708" spans="1:8" x14ac:dyDescent="0.3">
      <c r="A1708">
        <v>1707</v>
      </c>
      <c r="B1708" s="2">
        <f t="shared" ca="1" si="110"/>
        <v>55.841149000000001</v>
      </c>
      <c r="C1708" s="2">
        <f t="shared" ca="1" si="111"/>
        <v>37.430101000000001</v>
      </c>
      <c r="D1708">
        <f t="shared" ca="1" si="112"/>
        <v>4.2603995761203945</v>
      </c>
      <c r="E1708" cm="1">
        <f t="array" aca="1" ref="E1708" ca="1">IF(B1708&lt;MIN(B:B)+(MAX(B:B)-MIN(B:B))/2,map(B1708,MIN(B:B),MIN(B:B)+(MAX(B:B)-MIN(B:B))/2,0,10),map(B1708,MIN(B:B)+(MAX(B:B)-MIN(B:B))/2,MAX(B:B),10,0))</f>
        <v>4.2603995761203945</v>
      </c>
      <c r="F1708" cm="1">
        <f t="array" aca="1" ref="F1708" ca="1">IF(C1708&lt;MIN(C:C)+(MAX(C:C)-MIN(C:C))/2,map(C1708,MIN(C:C),MIN(C:C)+(MAX(C:C)-MIN(C:C))/2,0,10),map(C1708,MIN(C:C)+(MAX(C:C)-MIN(C:C))/2,MAX(C:C),10,0))</f>
        <v>5.5559032521505349</v>
      </c>
      <c r="G1708" s="2">
        <f t="shared" ca="1" si="113"/>
        <v>55841149</v>
      </c>
      <c r="H1708" s="2">
        <f t="shared" ca="1" si="113"/>
        <v>37430101</v>
      </c>
    </row>
    <row r="1709" spans="1:8" x14ac:dyDescent="0.3">
      <c r="A1709">
        <v>1708</v>
      </c>
      <c r="B1709" s="2">
        <f t="shared" ca="1" si="110"/>
        <v>55.782969000000001</v>
      </c>
      <c r="C1709" s="2">
        <f t="shared" ca="1" si="111"/>
        <v>37.702621999999998</v>
      </c>
      <c r="D1709">
        <f t="shared" ca="1" si="112"/>
        <v>4.0441990215309156</v>
      </c>
      <c r="E1709" cm="1">
        <f t="array" aca="1" ref="E1709" ca="1">IF(B1709&lt;MIN(B:B)+(MAX(B:B)-MIN(B:B))/2,map(B1709,MIN(B:B),MIN(B:B)+(MAX(B:B)-MIN(B:B))/2,0,10),map(B1709,MIN(B:B)+(MAX(B:B)-MIN(B:B))/2,MAX(B:B),10,0))</f>
        <v>9.0212717207631066</v>
      </c>
      <c r="F1709" cm="1">
        <f t="array" aca="1" ref="F1709" ca="1">IF(C1709&lt;MIN(C:C)+(MAX(C:C)-MIN(C:C))/2,map(C1709,MIN(C:C),MIN(C:C)+(MAX(C:C)-MIN(C:C))/2,0,10),map(C1709,MIN(C:C)+(MAX(C:C)-MIN(C:C))/2,MAX(C:C),10,0))</f>
        <v>4.0441990215309156</v>
      </c>
      <c r="G1709" s="2">
        <f t="shared" ca="1" si="113"/>
        <v>55782969</v>
      </c>
      <c r="H1709" s="2">
        <f t="shared" ca="1" si="113"/>
        <v>37702622</v>
      </c>
    </row>
    <row r="1710" spans="1:8" x14ac:dyDescent="0.3">
      <c r="A1710">
        <v>1709</v>
      </c>
      <c r="B1710" s="2">
        <f t="shared" ca="1" si="110"/>
        <v>55.870055999999998</v>
      </c>
      <c r="C1710" s="2">
        <f t="shared" ca="1" si="111"/>
        <v>37.761913999999997</v>
      </c>
      <c r="D1710">
        <f t="shared" ca="1" si="112"/>
        <v>1.7815083078285703</v>
      </c>
      <c r="E1710" cm="1">
        <f t="array" aca="1" ref="E1710" ca="1">IF(B1710&lt;MIN(B:B)+(MAX(B:B)-MIN(B:B))/2,map(B1710,MIN(B:B),MIN(B:B)+(MAX(B:B)-MIN(B:B))/2,0,10),map(B1710,MIN(B:B)+(MAX(B:B)-MIN(B:B))/2,MAX(B:B),10,0))</f>
        <v>1.8949384024323432</v>
      </c>
      <c r="F1710" cm="1">
        <f t="array" aca="1" ref="F1710" ca="1">IF(C1710&lt;MIN(C:C)+(MAX(C:C)-MIN(C:C))/2,map(C1710,MIN(C:C),MIN(C:C)+(MAX(C:C)-MIN(C:C))/2,0,10),map(C1710,MIN(C:C)+(MAX(C:C)-MIN(C:C))/2,MAX(C:C),10,0))</f>
        <v>1.7815083078285703</v>
      </c>
      <c r="G1710" s="2">
        <f t="shared" ca="1" si="113"/>
        <v>55870056</v>
      </c>
      <c r="H1710" s="2">
        <f t="shared" ca="1" si="113"/>
        <v>37761914</v>
      </c>
    </row>
    <row r="1711" spans="1:8" x14ac:dyDescent="0.3">
      <c r="A1711">
        <v>1710</v>
      </c>
      <c r="B1711" s="2">
        <f t="shared" ca="1" si="110"/>
        <v>55.842561000000003</v>
      </c>
      <c r="C1711" s="2">
        <f t="shared" ca="1" si="111"/>
        <v>37.395729000000003</v>
      </c>
      <c r="D1711">
        <f t="shared" ca="1" si="112"/>
        <v>4.1448555495091046</v>
      </c>
      <c r="E1711" cm="1">
        <f t="array" aca="1" ref="E1711" ca="1">IF(B1711&lt;MIN(B:B)+(MAX(B:B)-MIN(B:B))/2,map(B1711,MIN(B:B),MIN(B:B)+(MAX(B:B)-MIN(B:B))/2,0,10),map(B1711,MIN(B:B)+(MAX(B:B)-MIN(B:B))/2,MAX(B:B),10,0))</f>
        <v>4.1448555495091046</v>
      </c>
      <c r="F1711" cm="1">
        <f t="array" aca="1" ref="F1711" ca="1">IF(C1711&lt;MIN(C:C)+(MAX(C:C)-MIN(C:C))/2,map(C1711,MIN(C:C),MIN(C:C)+(MAX(C:C)-MIN(C:C))/2,0,10),map(C1711,MIN(C:C)+(MAX(C:C)-MIN(C:C))/2,MAX(C:C),10,0))</f>
        <v>4.2442051274225339</v>
      </c>
      <c r="G1711" s="2">
        <f t="shared" ca="1" si="113"/>
        <v>55842561</v>
      </c>
      <c r="H1711" s="2">
        <f t="shared" ca="1" si="113"/>
        <v>37395729</v>
      </c>
    </row>
    <row r="1712" spans="1:8" x14ac:dyDescent="0.3">
      <c r="A1712">
        <v>1711</v>
      </c>
      <c r="B1712" s="2">
        <f t="shared" ca="1" si="110"/>
        <v>55.671438000000002</v>
      </c>
      <c r="C1712" s="2">
        <f t="shared" ca="1" si="111"/>
        <v>37.308458999999999</v>
      </c>
      <c r="D1712">
        <f t="shared" ca="1" si="112"/>
        <v>0.91382297494303022</v>
      </c>
      <c r="E1712" cm="1">
        <f t="array" aca="1" ref="E1712" ca="1">IF(B1712&lt;MIN(B:B)+(MAX(B:B)-MIN(B:B))/2,map(B1712,MIN(B:B),MIN(B:B)+(MAX(B:B)-MIN(B:B))/2,0,10),map(B1712,MIN(B:B)+(MAX(B:B)-MIN(B:B))/2,MAX(B:B),10,0))</f>
        <v>1.8521412877597123</v>
      </c>
      <c r="F1712" cm="1">
        <f t="array" aca="1" ref="F1712" ca="1">IF(C1712&lt;MIN(C:C)+(MAX(C:C)-MIN(C:C))/2,map(C1712,MIN(C:C),MIN(C:C)+(MAX(C:C)-MIN(C:C))/2,0,10),map(C1712,MIN(C:C)+(MAX(C:C)-MIN(C:C))/2,MAX(C:C),10,0))</f>
        <v>0.91382297494303022</v>
      </c>
      <c r="G1712" s="2">
        <f t="shared" ca="1" si="113"/>
        <v>55671438</v>
      </c>
      <c r="H1712" s="2">
        <f t="shared" ca="1" si="113"/>
        <v>37308459</v>
      </c>
    </row>
    <row r="1713" spans="1:8" x14ac:dyDescent="0.3">
      <c r="A1713">
        <v>1712</v>
      </c>
      <c r="B1713" s="2">
        <f t="shared" ca="1" si="110"/>
        <v>55.798521999999998</v>
      </c>
      <c r="C1713" s="2">
        <f t="shared" ca="1" si="111"/>
        <v>37.728831999999997</v>
      </c>
      <c r="D1713">
        <f t="shared" ca="1" si="112"/>
        <v>3.0439776829669123</v>
      </c>
      <c r="E1713" cm="1">
        <f t="array" aca="1" ref="E1713" ca="1">IF(B1713&lt;MIN(B:B)+(MAX(B:B)-MIN(B:B))/2,map(B1713,MIN(B:B),MIN(B:B)+(MAX(B:B)-MIN(B:B))/2,0,10),map(B1713,MIN(B:B)+(MAX(B:B)-MIN(B:B))/2,MAX(B:B),10,0))</f>
        <v>7.7485689970502527</v>
      </c>
      <c r="F1713" cm="1">
        <f t="array" aca="1" ref="F1713" ca="1">IF(C1713&lt;MIN(C:C)+(MAX(C:C)-MIN(C:C))/2,map(C1713,MIN(C:C),MIN(C:C)+(MAX(C:C)-MIN(C:C))/2,0,10),map(C1713,MIN(C:C)+(MAX(C:C)-MIN(C:C))/2,MAX(C:C),10,0))</f>
        <v>3.0439776829669123</v>
      </c>
      <c r="G1713" s="2">
        <f t="shared" ca="1" si="113"/>
        <v>55798522</v>
      </c>
      <c r="H1713" s="2">
        <f t="shared" ca="1" si="113"/>
        <v>37728832</v>
      </c>
    </row>
    <row r="1714" spans="1:8" x14ac:dyDescent="0.3">
      <c r="A1714">
        <v>1713</v>
      </c>
      <c r="B1714" s="2">
        <f t="shared" ca="1" si="110"/>
        <v>55.827224000000001</v>
      </c>
      <c r="C1714" s="2">
        <f t="shared" ca="1" si="111"/>
        <v>37.696516000000003</v>
      </c>
      <c r="D1714">
        <f t="shared" ca="1" si="112"/>
        <v>4.277215102922276</v>
      </c>
      <c r="E1714" cm="1">
        <f t="array" aca="1" ref="E1714" ca="1">IF(B1714&lt;MIN(B:B)+(MAX(B:B)-MIN(B:B))/2,map(B1714,MIN(B:B),MIN(B:B)+(MAX(B:B)-MIN(B:B))/2,0,10),map(B1714,MIN(B:B)+(MAX(B:B)-MIN(B:B))/2,MAX(B:B),10,0))</f>
        <v>5.3998829830325912</v>
      </c>
      <c r="F1714" cm="1">
        <f t="array" aca="1" ref="F1714" ca="1">IF(C1714&lt;MIN(C:C)+(MAX(C:C)-MIN(C:C))/2,map(C1714,MIN(C:C),MIN(C:C)+(MAX(C:C)-MIN(C:C))/2,0,10),map(C1714,MIN(C:C)+(MAX(C:C)-MIN(C:C))/2,MAX(C:C),10,0))</f>
        <v>4.277215102922276</v>
      </c>
      <c r="G1714" s="2">
        <f t="shared" ca="1" si="113"/>
        <v>55827224</v>
      </c>
      <c r="H1714" s="2">
        <f t="shared" ca="1" si="113"/>
        <v>37696516</v>
      </c>
    </row>
    <row r="1715" spans="1:8" x14ac:dyDescent="0.3">
      <c r="A1715">
        <v>1714</v>
      </c>
      <c r="B1715" s="2">
        <f t="shared" ca="1" si="110"/>
        <v>55.812555000000003</v>
      </c>
      <c r="C1715" s="2">
        <f t="shared" ca="1" si="111"/>
        <v>37.808141999999997</v>
      </c>
      <c r="D1715">
        <f t="shared" ca="1" si="112"/>
        <v>1.7363628731359881E-2</v>
      </c>
      <c r="E1715" cm="1">
        <f t="array" aca="1" ref="E1715" ca="1">IF(B1715&lt;MIN(B:B)+(MAX(B:B)-MIN(B:B))/2,map(B1715,MIN(B:B),MIN(B:B)+(MAX(B:B)-MIN(B:B))/2,0,10),map(B1715,MIN(B:B)+(MAX(B:B)-MIN(B:B))/2,MAX(B:B),10,0))</f>
        <v>6.6002479450427911</v>
      </c>
      <c r="F1715" cm="1">
        <f t="array" aca="1" ref="F1715" ca="1">IF(C1715&lt;MIN(C:C)+(MAX(C:C)-MIN(C:C))/2,map(C1715,MIN(C:C),MIN(C:C)+(MAX(C:C)-MIN(C:C))/2,0,10),map(C1715,MIN(C:C)+(MAX(C:C)-MIN(C:C))/2,MAX(C:C),10,0))</f>
        <v>1.7363628731359881E-2</v>
      </c>
      <c r="G1715" s="2">
        <f t="shared" ca="1" si="113"/>
        <v>55812555</v>
      </c>
      <c r="H1715" s="2">
        <f t="shared" ca="1" si="113"/>
        <v>37808142</v>
      </c>
    </row>
    <row r="1716" spans="1:8" x14ac:dyDescent="0.3">
      <c r="A1716">
        <v>1715</v>
      </c>
      <c r="B1716" s="2">
        <f t="shared" ca="1" si="110"/>
        <v>55.690528999999998</v>
      </c>
      <c r="C1716" s="2">
        <f t="shared" ca="1" si="111"/>
        <v>37.593499999999999</v>
      </c>
      <c r="D1716">
        <f t="shared" ca="1" si="112"/>
        <v>3.4143587183777022</v>
      </c>
      <c r="E1716" cm="1">
        <f t="array" aca="1" ref="E1716" ca="1">IF(B1716&lt;MIN(B:B)+(MAX(B:B)-MIN(B:B))/2,map(B1716,MIN(B:B),MIN(B:B)+(MAX(B:B)-MIN(B:B))/2,0,10),map(B1716,MIN(B:B)+(MAX(B:B)-MIN(B:B))/2,MAX(B:B),10,0))</f>
        <v>3.4143587183777022</v>
      </c>
      <c r="F1716" cm="1">
        <f t="array" aca="1" ref="F1716" ca="1">IF(C1716&lt;MIN(C:C)+(MAX(C:C)-MIN(C:C))/2,map(C1716,MIN(C:C),MIN(C:C)+(MAX(C:C)-MIN(C:C))/2,0,10),map(C1716,MIN(C:C)+(MAX(C:C)-MIN(C:C))/2,MAX(C:C),10,0))</f>
        <v>8.2084932949679548</v>
      </c>
      <c r="G1716" s="2">
        <f t="shared" ca="1" si="113"/>
        <v>55690529</v>
      </c>
      <c r="H1716" s="2">
        <f t="shared" ca="1" si="113"/>
        <v>37593500</v>
      </c>
    </row>
    <row r="1717" spans="1:8" x14ac:dyDescent="0.3">
      <c r="A1717">
        <v>1716</v>
      </c>
      <c r="B1717" s="2">
        <f t="shared" ca="1" si="110"/>
        <v>55.714170000000003</v>
      </c>
      <c r="C1717" s="2">
        <f t="shared" ca="1" si="111"/>
        <v>37.402562000000003</v>
      </c>
      <c r="D1717">
        <f t="shared" ca="1" si="112"/>
        <v>4.5049648529627246</v>
      </c>
      <c r="E1717" cm="1">
        <f t="array" aca="1" ref="E1717" ca="1">IF(B1717&lt;MIN(B:B)+(MAX(B:B)-MIN(B:B))/2,map(B1717,MIN(B:B),MIN(B:B)+(MAX(B:B)-MIN(B:B))/2,0,10),map(B1717,MIN(B:B)+(MAX(B:B)-MIN(B:B))/2,MAX(B:B),10,0))</f>
        <v>5.3489028636427678</v>
      </c>
      <c r="F1717" cm="1">
        <f t="array" aca="1" ref="F1717" ca="1">IF(C1717&lt;MIN(C:C)+(MAX(C:C)-MIN(C:C))/2,map(C1717,MIN(C:C),MIN(C:C)+(MAX(C:C)-MIN(C:C))/2,0,10),map(C1717,MIN(C:C)+(MAX(C:C)-MIN(C:C))/2,MAX(C:C),10,0))</f>
        <v>4.5049648529627246</v>
      </c>
      <c r="G1717" s="2">
        <f t="shared" ca="1" si="113"/>
        <v>55714170</v>
      </c>
      <c r="H1717" s="2">
        <f t="shared" ca="1" si="113"/>
        <v>37402562</v>
      </c>
    </row>
    <row r="1718" spans="1:8" x14ac:dyDescent="0.3">
      <c r="A1718">
        <v>1717</v>
      </c>
      <c r="B1718" s="2">
        <f t="shared" ca="1" si="110"/>
        <v>55.738664999999997</v>
      </c>
      <c r="C1718" s="2">
        <f t="shared" ca="1" si="111"/>
        <v>37.588833999999999</v>
      </c>
      <c r="D1718">
        <f t="shared" ca="1" si="112"/>
        <v>7.3533298691944582</v>
      </c>
      <c r="E1718" cm="1">
        <f t="array" aca="1" ref="E1718" ca="1">IF(B1718&lt;MIN(B:B)+(MAX(B:B)-MIN(B:B))/2,map(B1718,MIN(B:B),MIN(B:B)+(MAX(B:B)-MIN(B:B))/2,0,10),map(B1718,MIN(B:B)+(MAX(B:B)-MIN(B:B))/2,MAX(B:B),10,0))</f>
        <v>7.3533298691944582</v>
      </c>
      <c r="F1718" cm="1">
        <f t="array" aca="1" ref="F1718" ca="1">IF(C1718&lt;MIN(C:C)+(MAX(C:C)-MIN(C:C))/2,map(C1718,MIN(C:C),MIN(C:C)+(MAX(C:C)-MIN(C:C))/2,0,10),map(C1718,MIN(C:C)+(MAX(C:C)-MIN(C:C))/2,MAX(C:C),10,0))</f>
        <v>8.386556353561625</v>
      </c>
      <c r="G1718" s="2">
        <f t="shared" ca="1" si="113"/>
        <v>55738665</v>
      </c>
      <c r="H1718" s="2">
        <f t="shared" ca="1" si="113"/>
        <v>37588834</v>
      </c>
    </row>
    <row r="1719" spans="1:8" x14ac:dyDescent="0.3">
      <c r="A1719">
        <v>1718</v>
      </c>
      <c r="B1719" s="2">
        <f t="shared" ca="1" si="110"/>
        <v>55.681688000000001</v>
      </c>
      <c r="C1719" s="2">
        <f t="shared" ca="1" si="111"/>
        <v>37.590048000000003</v>
      </c>
      <c r="D1719">
        <f t="shared" ca="1" si="112"/>
        <v>2.6908992713036088</v>
      </c>
      <c r="E1719" cm="1">
        <f t="array" aca="1" ref="E1719" ca="1">IF(B1719&lt;MIN(B:B)+(MAX(B:B)-MIN(B:B))/2,map(B1719,MIN(B:B),MIN(B:B)+(MAX(B:B)-MIN(B:B))/2,0,10),map(B1719,MIN(B:B)+(MAX(B:B)-MIN(B:B))/2,MAX(B:B),10,0))</f>
        <v>2.6908992713036088</v>
      </c>
      <c r="F1719" cm="1">
        <f t="array" aca="1" ref="F1719" ca="1">IF(C1719&lt;MIN(C:C)+(MAX(C:C)-MIN(C:C))/2,map(C1719,MIN(C:C),MIN(C:C)+(MAX(C:C)-MIN(C:C))/2,0,10),map(C1719,MIN(C:C)+(MAX(C:C)-MIN(C:C))/2,MAX(C:C),10,0))</f>
        <v>8.3402279023971371</v>
      </c>
      <c r="G1719" s="2">
        <f t="shared" ca="1" si="113"/>
        <v>55681688</v>
      </c>
      <c r="H1719" s="2">
        <f t="shared" ca="1" si="113"/>
        <v>37590048</v>
      </c>
    </row>
    <row r="1720" spans="1:8" x14ac:dyDescent="0.3">
      <c r="A1720">
        <v>1719</v>
      </c>
      <c r="B1720" s="2">
        <f t="shared" ca="1" si="110"/>
        <v>55.656329999999997</v>
      </c>
      <c r="C1720" s="2">
        <f t="shared" ca="1" si="111"/>
        <v>37.524090999999999</v>
      </c>
      <c r="D1720">
        <f t="shared" ca="1" si="112"/>
        <v>0.61585293503909022</v>
      </c>
      <c r="E1720" cm="1">
        <f t="array" aca="1" ref="E1720" ca="1">IF(B1720&lt;MIN(B:B)+(MAX(B:B)-MIN(B:B))/2,map(B1720,MIN(B:B),MIN(B:B)+(MAX(B:B)-MIN(B:B))/2,0,10),map(B1720,MIN(B:B)+(MAX(B:B)-MIN(B:B))/2,MAX(B:B),10,0))</f>
        <v>0.61585293503909022</v>
      </c>
      <c r="F1720" cm="1">
        <f t="array" aca="1" ref="F1720" ca="1">IF(C1720&lt;MIN(C:C)+(MAX(C:C)-MIN(C:C))/2,map(C1720,MIN(C:C),MIN(C:C)+(MAX(C:C)-MIN(C:C))/2,0,10),map(C1720,MIN(C:C)+(MAX(C:C)-MIN(C:C))/2,MAX(C:C),10,0))</f>
        <v>9.1427328443532225</v>
      </c>
      <c r="G1720" s="2">
        <f t="shared" ca="1" si="113"/>
        <v>55656330</v>
      </c>
      <c r="H1720" s="2">
        <f t="shared" ca="1" si="113"/>
        <v>37524091</v>
      </c>
    </row>
    <row r="1721" spans="1:8" x14ac:dyDescent="0.3">
      <c r="A1721">
        <v>1720</v>
      </c>
      <c r="B1721" s="2">
        <f t="shared" ca="1" si="110"/>
        <v>55.790816</v>
      </c>
      <c r="C1721" s="2">
        <f t="shared" ca="1" si="111"/>
        <v>37.545296</v>
      </c>
      <c r="D1721">
        <f t="shared" ca="1" si="112"/>
        <v>8.3791513405808704</v>
      </c>
      <c r="E1721" cm="1">
        <f t="array" aca="1" ref="E1721" ca="1">IF(B1721&lt;MIN(B:B)+(MAX(B:B)-MIN(B:B))/2,map(B1721,MIN(B:B),MIN(B:B)+(MAX(B:B)-MIN(B:B))/2,0,10),map(B1721,MIN(B:B)+(MAX(B:B)-MIN(B:B))/2,MAX(B:B),10,0))</f>
        <v>8.3791513405808704</v>
      </c>
      <c r="F1721" cm="1">
        <f t="array" aca="1" ref="F1721" ca="1">IF(C1721&lt;MIN(C:C)+(MAX(C:C)-MIN(C:C))/2,map(C1721,MIN(C:C),MIN(C:C)+(MAX(C:C)-MIN(C:C))/2,0,10),map(C1721,MIN(C:C)+(MAX(C:C)-MIN(C:C))/2,MAX(C:C),10,0))</f>
        <v>9.9519542668733472</v>
      </c>
      <c r="G1721" s="2">
        <f t="shared" ca="1" si="113"/>
        <v>55790816</v>
      </c>
      <c r="H1721" s="2">
        <f t="shared" ca="1" si="113"/>
        <v>37545296</v>
      </c>
    </row>
    <row r="1722" spans="1:8" x14ac:dyDescent="0.3">
      <c r="A1722">
        <v>1721</v>
      </c>
      <c r="B1722" s="2">
        <f t="shared" ca="1" si="110"/>
        <v>55.710957999999998</v>
      </c>
      <c r="C1722" s="2">
        <f t="shared" ca="1" si="111"/>
        <v>37.614069000000001</v>
      </c>
      <c r="D1722">
        <f t="shared" ca="1" si="112"/>
        <v>5.0860647521162026</v>
      </c>
      <c r="E1722" cm="1">
        <f t="array" aca="1" ref="E1722" ca="1">IF(B1722&lt;MIN(B:B)+(MAX(B:B)-MIN(B:B))/2,map(B1722,MIN(B:B),MIN(B:B)+(MAX(B:B)-MIN(B:B))/2,0,10),map(B1722,MIN(B:B)+(MAX(B:B)-MIN(B:B))/2,MAX(B:B),10,0))</f>
        <v>5.0860647521162026</v>
      </c>
      <c r="F1722" cm="1">
        <f t="array" aca="1" ref="F1722" ca="1">IF(C1722&lt;MIN(C:C)+(MAX(C:C)-MIN(C:C))/2,map(C1722,MIN(C:C),MIN(C:C)+(MAX(C:C)-MIN(C:C))/2,0,10),map(C1722,MIN(C:C)+(MAX(C:C)-MIN(C:C))/2,MAX(C:C),10,0))</f>
        <v>7.4235427908502274</v>
      </c>
      <c r="G1722" s="2">
        <f t="shared" ca="1" si="113"/>
        <v>55710958</v>
      </c>
      <c r="H1722" s="2">
        <f t="shared" ca="1" si="113"/>
        <v>37614069</v>
      </c>
    </row>
    <row r="1723" spans="1:8" x14ac:dyDescent="0.3">
      <c r="A1723">
        <v>1722</v>
      </c>
      <c r="B1723" s="2">
        <f t="shared" ca="1" si="110"/>
        <v>55.777949999999997</v>
      </c>
      <c r="C1723" s="2">
        <f t="shared" ca="1" si="111"/>
        <v>37.438104000000003</v>
      </c>
      <c r="D1723">
        <f t="shared" ca="1" si="112"/>
        <v>5.8613123087140693</v>
      </c>
      <c r="E1723" cm="1">
        <f t="array" aca="1" ref="E1723" ca="1">IF(B1723&lt;MIN(B:B)+(MAX(B:B)-MIN(B:B))/2,map(B1723,MIN(B:B),MIN(B:B)+(MAX(B:B)-MIN(B:B))/2,0,10),map(B1723,MIN(B:B)+(MAX(B:B)-MIN(B:B))/2,MAX(B:B),10,0))</f>
        <v>9.4319767275348898</v>
      </c>
      <c r="F1723" cm="1">
        <f t="array" aca="1" ref="F1723" ca="1">IF(C1723&lt;MIN(C:C)+(MAX(C:C)-MIN(C:C))/2,map(C1723,MIN(C:C),MIN(C:C)+(MAX(C:C)-MIN(C:C))/2,0,10),map(C1723,MIN(C:C)+(MAX(C:C)-MIN(C:C))/2,MAX(C:C),10,0))</f>
        <v>5.8613123087140693</v>
      </c>
      <c r="G1723" s="2">
        <f t="shared" ca="1" si="113"/>
        <v>55777950</v>
      </c>
      <c r="H1723" s="2">
        <f t="shared" ca="1" si="113"/>
        <v>37438104</v>
      </c>
    </row>
    <row r="1724" spans="1:8" x14ac:dyDescent="0.3">
      <c r="A1724">
        <v>1723</v>
      </c>
      <c r="B1724" s="2">
        <f t="shared" ca="1" si="110"/>
        <v>55.713932999999997</v>
      </c>
      <c r="C1724" s="2">
        <f t="shared" ca="1" si="111"/>
        <v>37.674067999999998</v>
      </c>
      <c r="D1724">
        <f t="shared" ca="1" si="112"/>
        <v>5.1338716694270401</v>
      </c>
      <c r="E1724" cm="1">
        <f t="array" aca="1" ref="E1724" ca="1">IF(B1724&lt;MIN(B:B)+(MAX(B:B)-MIN(B:B))/2,map(B1724,MIN(B:B),MIN(B:B)+(MAX(B:B)-MIN(B:B))/2,0,10),map(B1724,MIN(B:B)+(MAX(B:B)-MIN(B:B))/2,MAX(B:B),10,0))</f>
        <v>5.3295091424618306</v>
      </c>
      <c r="F1724" cm="1">
        <f t="array" aca="1" ref="F1724" ca="1">IF(C1724&lt;MIN(C:C)+(MAX(C:C)-MIN(C:C))/2,map(C1724,MIN(C:C),MIN(C:C)+(MAX(C:C)-MIN(C:C))/2,0,10),map(C1724,MIN(C:C)+(MAX(C:C)-MIN(C:C))/2,MAX(C:C),10,0))</f>
        <v>5.1338716694270401</v>
      </c>
      <c r="G1724" s="2">
        <f t="shared" ca="1" si="113"/>
        <v>55713933</v>
      </c>
      <c r="H1724" s="2">
        <f t="shared" ca="1" si="113"/>
        <v>37674068</v>
      </c>
    </row>
    <row r="1725" spans="1:8" x14ac:dyDescent="0.3">
      <c r="A1725">
        <v>1724</v>
      </c>
      <c r="B1725" s="2">
        <f t="shared" ca="1" si="110"/>
        <v>55.807017000000002</v>
      </c>
      <c r="C1725" s="2">
        <f t="shared" ca="1" si="111"/>
        <v>37.628034999999997</v>
      </c>
      <c r="D1725">
        <f t="shared" ca="1" si="112"/>
        <v>6.8905747933537835</v>
      </c>
      <c r="E1725" cm="1">
        <f t="array" aca="1" ref="E1725" ca="1">IF(B1725&lt;MIN(B:B)+(MAX(B:B)-MIN(B:B))/2,map(B1725,MIN(B:B),MIN(B:B)+(MAX(B:B)-MIN(B:B))/2,0,10),map(B1725,MIN(B:B)+(MAX(B:B)-MIN(B:B))/2,MAX(B:B),10,0))</f>
        <v>7.0534227462981676</v>
      </c>
      <c r="F1725" cm="1">
        <f t="array" aca="1" ref="F1725" ca="1">IF(C1725&lt;MIN(C:C)+(MAX(C:C)-MIN(C:C))/2,map(C1725,MIN(C:C),MIN(C:C)+(MAX(C:C)-MIN(C:C))/2,0,10),map(C1725,MIN(C:C)+(MAX(C:C)-MIN(C:C))/2,MAX(C:C),10,0))</f>
        <v>6.8905747933537835</v>
      </c>
      <c r="G1725" s="2">
        <f t="shared" ca="1" si="113"/>
        <v>55807017</v>
      </c>
      <c r="H1725" s="2">
        <f t="shared" ca="1" si="113"/>
        <v>37628035</v>
      </c>
    </row>
    <row r="1726" spans="1:8" x14ac:dyDescent="0.3">
      <c r="A1726">
        <v>1725</v>
      </c>
      <c r="B1726" s="2">
        <f t="shared" ca="1" si="110"/>
        <v>55.761916999999997</v>
      </c>
      <c r="C1726" s="2">
        <f t="shared" ca="1" si="111"/>
        <v>37.614823000000001</v>
      </c>
      <c r="D1726">
        <f t="shared" ca="1" si="112"/>
        <v>7.3947687775240967</v>
      </c>
      <c r="E1726" cm="1">
        <f t="array" aca="1" ref="E1726" ca="1">IF(B1726&lt;MIN(B:B)+(MAX(B:B)-MIN(B:B))/2,map(B1726,MIN(B:B),MIN(B:B)+(MAX(B:B)-MIN(B:B))/2,0,10),map(B1726,MIN(B:B)+(MAX(B:B)-MIN(B:B))/2,MAX(B:B),10,0))</f>
        <v>9.2560421261079888</v>
      </c>
      <c r="F1726" cm="1">
        <f t="array" aca="1" ref="F1726" ca="1">IF(C1726&lt;MIN(C:C)+(MAX(C:C)-MIN(C:C))/2,map(C1726,MIN(C:C),MIN(C:C)+(MAX(C:C)-MIN(C:C))/2,0,10),map(C1726,MIN(C:C)+(MAX(C:C)-MIN(C:C))/2,MAX(C:C),10,0))</f>
        <v>7.3947687775240967</v>
      </c>
      <c r="G1726" s="2">
        <f t="shared" ca="1" si="113"/>
        <v>55761917</v>
      </c>
      <c r="H1726" s="2">
        <f t="shared" ca="1" si="113"/>
        <v>37614823</v>
      </c>
    </row>
    <row r="1727" spans="1:8" x14ac:dyDescent="0.3">
      <c r="A1727">
        <v>1726</v>
      </c>
      <c r="B1727" s="2">
        <f t="shared" ca="1" si="110"/>
        <v>55.671196000000002</v>
      </c>
      <c r="C1727" s="2">
        <f t="shared" ca="1" si="111"/>
        <v>37.789653000000001</v>
      </c>
      <c r="D1727">
        <f t="shared" ca="1" si="112"/>
        <v>0.72293754436302393</v>
      </c>
      <c r="E1727" cm="1">
        <f t="array" aca="1" ref="E1727" ca="1">IF(B1727&lt;MIN(B:B)+(MAX(B:B)-MIN(B:B))/2,map(B1727,MIN(B:B),MIN(B:B)+(MAX(B:B)-MIN(B:B))/2,0,10),map(B1727,MIN(B:B)+(MAX(B:B)-MIN(B:B))/2,MAX(B:B),10,0))</f>
        <v>1.8323384163433512</v>
      </c>
      <c r="F1727" cm="1">
        <f t="array" aca="1" ref="F1727" ca="1">IF(C1727&lt;MIN(C:C)+(MAX(C:C)-MIN(C:C))/2,map(C1727,MIN(C:C),MIN(C:C)+(MAX(C:C)-MIN(C:C))/2,0,10),map(C1727,MIN(C:C)+(MAX(C:C)-MIN(C:C))/2,MAX(C:C),10,0))</f>
        <v>0.72293754436302393</v>
      </c>
      <c r="G1727" s="2">
        <f t="shared" ca="1" si="113"/>
        <v>55671196</v>
      </c>
      <c r="H1727" s="2">
        <f t="shared" ca="1" si="113"/>
        <v>37789653</v>
      </c>
    </row>
    <row r="1728" spans="1:8" x14ac:dyDescent="0.3">
      <c r="A1728">
        <v>1727</v>
      </c>
      <c r="B1728" s="2">
        <f t="shared" ca="1" si="110"/>
        <v>55.818344000000003</v>
      </c>
      <c r="C1728" s="2">
        <f t="shared" ca="1" si="111"/>
        <v>37.566859000000001</v>
      </c>
      <c r="D1728">
        <f t="shared" ca="1" si="112"/>
        <v>6.1265338019465929</v>
      </c>
      <c r="E1728" cm="1">
        <f t="array" aca="1" ref="E1728" ca="1">IF(B1728&lt;MIN(B:B)+(MAX(B:B)-MIN(B:B))/2,map(B1728,MIN(B:B),MIN(B:B)+(MAX(B:B)-MIN(B:B))/2,0,10),map(B1728,MIN(B:B)+(MAX(B:B)-MIN(B:B))/2,MAX(B:B),10,0))</f>
        <v>6.1265338019465929</v>
      </c>
      <c r="F1728" cm="1">
        <f t="array" aca="1" ref="F1728" ca="1">IF(C1728&lt;MIN(C:C)+(MAX(C:C)-MIN(C:C))/2,map(C1728,MIN(C:C),MIN(C:C)+(MAX(C:C)-MIN(C:C))/2,0,10),map(C1728,MIN(C:C)+(MAX(C:C)-MIN(C:C))/2,MAX(C:C),10,0))</f>
        <v>9.2251623785498928</v>
      </c>
      <c r="G1728" s="2">
        <f t="shared" ca="1" si="113"/>
        <v>55818344</v>
      </c>
      <c r="H1728" s="2">
        <f t="shared" ca="1" si="113"/>
        <v>37566859</v>
      </c>
    </row>
    <row r="1729" spans="1:8" x14ac:dyDescent="0.3">
      <c r="A1729">
        <v>1728</v>
      </c>
      <c r="B1729" s="2">
        <f t="shared" ca="1" si="110"/>
        <v>55.727542</v>
      </c>
      <c r="C1729" s="2">
        <f t="shared" ca="1" si="111"/>
        <v>37.595663999999999</v>
      </c>
      <c r="D1729">
        <f t="shared" ca="1" si="112"/>
        <v>6.4431342544668846</v>
      </c>
      <c r="E1729" cm="1">
        <f t="array" aca="1" ref="E1729" ca="1">IF(B1729&lt;MIN(B:B)+(MAX(B:B)-MIN(B:B))/2,map(B1729,MIN(B:B),MIN(B:B)+(MAX(B:B)-MIN(B:B))/2,0,10),map(B1729,MIN(B:B)+(MAX(B:B)-MIN(B:B))/2,MAX(B:B),10,0))</f>
        <v>6.4431342544668846</v>
      </c>
      <c r="F1729" cm="1">
        <f t="array" aca="1" ref="F1729" ca="1">IF(C1729&lt;MIN(C:C)+(MAX(C:C)-MIN(C:C))/2,map(C1729,MIN(C:C),MIN(C:C)+(MAX(C:C)-MIN(C:C))/2,0,10),map(C1729,MIN(C:C)+(MAX(C:C)-MIN(C:C))/2,MAX(C:C),10,0))</f>
        <v>8.1259111134855786</v>
      </c>
      <c r="G1729" s="2">
        <f t="shared" ca="1" si="113"/>
        <v>55727542</v>
      </c>
      <c r="H1729" s="2">
        <f t="shared" ca="1" si="113"/>
        <v>37595664</v>
      </c>
    </row>
    <row r="1730" spans="1:8" x14ac:dyDescent="0.3">
      <c r="A1730">
        <v>1729</v>
      </c>
      <c r="B1730" s="2">
        <f t="shared" ca="1" si="110"/>
        <v>55.699331000000001</v>
      </c>
      <c r="C1730" s="2">
        <f t="shared" ca="1" si="111"/>
        <v>37.768377999999998</v>
      </c>
      <c r="D1730">
        <f t="shared" ca="1" si="112"/>
        <v>1.5348302943803009</v>
      </c>
      <c r="E1730" cm="1">
        <f t="array" aca="1" ref="E1730" ca="1">IF(B1730&lt;MIN(B:B)+(MAX(B:B)-MIN(B:B))/2,map(B1730,MIN(B:B),MIN(B:B)+(MAX(B:B)-MIN(B:B))/2,0,10),map(B1730,MIN(B:B)+(MAX(B:B)-MIN(B:B))/2,MAX(B:B),10,0))</f>
        <v>4.134626793612469</v>
      </c>
      <c r="F1730" cm="1">
        <f t="array" aca="1" ref="F1730" ca="1">IF(C1730&lt;MIN(C:C)+(MAX(C:C)-MIN(C:C))/2,map(C1730,MIN(C:C),MIN(C:C)+(MAX(C:C)-MIN(C:C))/2,0,10),map(C1730,MIN(C:C)+(MAX(C:C)-MIN(C:C))/2,MAX(C:C),10,0))</f>
        <v>1.5348302943803009</v>
      </c>
      <c r="G1730" s="2">
        <f t="shared" ca="1" si="113"/>
        <v>55699331</v>
      </c>
      <c r="H1730" s="2">
        <f t="shared" ca="1" si="113"/>
        <v>37768378</v>
      </c>
    </row>
    <row r="1731" spans="1:8" x14ac:dyDescent="0.3">
      <c r="A1731">
        <v>1730</v>
      </c>
      <c r="B1731" s="2">
        <f t="shared" ca="1" si="110"/>
        <v>55.659100000000002</v>
      </c>
      <c r="C1731" s="2">
        <f t="shared" ca="1" si="111"/>
        <v>37.687396</v>
      </c>
      <c r="D1731">
        <f t="shared" ca="1" si="112"/>
        <v>0.84252216571432859</v>
      </c>
      <c r="E1731" cm="1">
        <f t="array" aca="1" ref="E1731" ca="1">IF(B1731&lt;MIN(B:B)+(MAX(B:B)-MIN(B:B))/2,map(B1731,MIN(B:B),MIN(B:B)+(MAX(B:B)-MIN(B:B))/2,0,10),map(B1731,MIN(B:B)+(MAX(B:B)-MIN(B:B))/2,MAX(B:B),10,0))</f>
        <v>0.84252216571432859</v>
      </c>
      <c r="F1731" cm="1">
        <f t="array" aca="1" ref="F1731" ca="1">IF(C1731&lt;MIN(C:C)+(MAX(C:C)-MIN(C:C))/2,map(C1731,MIN(C:C),MIN(C:C)+(MAX(C:C)-MIN(C:C))/2,0,10),map(C1731,MIN(C:C)+(MAX(C:C)-MIN(C:C))/2,MAX(C:C),10,0))</f>
        <v>4.6252509139755755</v>
      </c>
      <c r="G1731" s="2">
        <f t="shared" ca="1" si="113"/>
        <v>55659100</v>
      </c>
      <c r="H1731" s="2">
        <f t="shared" ca="1" si="113"/>
        <v>37687396</v>
      </c>
    </row>
    <row r="1732" spans="1:8" x14ac:dyDescent="0.3">
      <c r="A1732">
        <v>1731</v>
      </c>
      <c r="B1732" s="2">
        <f t="shared" ca="1" si="110"/>
        <v>55.793109999999999</v>
      </c>
      <c r="C1732" s="2">
        <f t="shared" ca="1" si="111"/>
        <v>37.59384</v>
      </c>
      <c r="D1732">
        <f t="shared" ca="1" si="112"/>
        <v>8.1914332123614439</v>
      </c>
      <c r="E1732" cm="1">
        <f t="array" aca="1" ref="E1732" ca="1">IF(B1732&lt;MIN(B:B)+(MAX(B:B)-MIN(B:B))/2,map(B1732,MIN(B:B),MIN(B:B)+(MAX(B:B)-MIN(B:B))/2,0,10),map(B1732,MIN(B:B)+(MAX(B:B)-MIN(B:B))/2,MAX(B:B),10,0))</f>
        <v>8.1914332123614439</v>
      </c>
      <c r="F1732" cm="1">
        <f t="array" aca="1" ref="F1732" ca="1">IF(C1732&lt;MIN(C:C)+(MAX(C:C)-MIN(C:C))/2,map(C1732,MIN(C:C),MIN(C:C)+(MAX(C:C)-MIN(C:C))/2,0,10),map(C1732,MIN(C:C)+(MAX(C:C)-MIN(C:C))/2,MAX(C:C),10,0))</f>
        <v>8.195518275696184</v>
      </c>
      <c r="G1732" s="2">
        <f t="shared" ca="1" si="113"/>
        <v>55793110</v>
      </c>
      <c r="H1732" s="2">
        <f t="shared" ca="1" si="113"/>
        <v>37593840</v>
      </c>
    </row>
    <row r="1733" spans="1:8" x14ac:dyDescent="0.3">
      <c r="A1733">
        <v>1732</v>
      </c>
      <c r="B1733" s="2">
        <f t="shared" ca="1" si="110"/>
        <v>55.710847000000001</v>
      </c>
      <c r="C1733" s="2">
        <f t="shared" ca="1" si="111"/>
        <v>37.481563999999999</v>
      </c>
      <c r="D1733">
        <f t="shared" ca="1" si="112"/>
        <v>5.0769816168800315</v>
      </c>
      <c r="E1733" cm="1">
        <f t="array" aca="1" ref="E1733" ca="1">IF(B1733&lt;MIN(B:B)+(MAX(B:B)-MIN(B:B))/2,map(B1733,MIN(B:B),MIN(B:B)+(MAX(B:B)-MIN(B:B))/2,0,10),map(B1733,MIN(B:B)+(MAX(B:B)-MIN(B:B))/2,MAX(B:B),10,0))</f>
        <v>5.0769816168800315</v>
      </c>
      <c r="F1733" cm="1">
        <f t="array" aca="1" ref="F1733" ca="1">IF(C1733&lt;MIN(C:C)+(MAX(C:C)-MIN(C:C))/2,map(C1733,MIN(C:C),MIN(C:C)+(MAX(C:C)-MIN(C:C))/2,0,10),map(C1733,MIN(C:C)+(MAX(C:C)-MIN(C:C))/2,MAX(C:C),10,0))</f>
        <v>7.519825066210803</v>
      </c>
      <c r="G1733" s="2">
        <f t="shared" ca="1" si="113"/>
        <v>55710847</v>
      </c>
      <c r="H1733" s="2">
        <f t="shared" ca="1" si="113"/>
        <v>37481564</v>
      </c>
    </row>
    <row r="1734" spans="1:8" x14ac:dyDescent="0.3">
      <c r="A1734">
        <v>1733</v>
      </c>
      <c r="B1734" s="2">
        <f t="shared" ca="1" si="110"/>
        <v>55.789040999999997</v>
      </c>
      <c r="C1734" s="2">
        <f t="shared" ca="1" si="111"/>
        <v>37.306306999999997</v>
      </c>
      <c r="D1734">
        <f t="shared" ca="1" si="112"/>
        <v>0.83169873531723104</v>
      </c>
      <c r="E1734" cm="1">
        <f t="array" aca="1" ref="E1734" ca="1">IF(B1734&lt;MIN(B:B)+(MAX(B:B)-MIN(B:B))/2,map(B1734,MIN(B:B),MIN(B:B)+(MAX(B:B)-MIN(B:B))/2,0,10),map(B1734,MIN(B:B)+(MAX(B:B)-MIN(B:B))/2,MAX(B:B),10,0))</f>
        <v>8.5243996743167028</v>
      </c>
      <c r="F1734" cm="1">
        <f t="array" aca="1" ref="F1734" ca="1">IF(C1734&lt;MIN(C:C)+(MAX(C:C)-MIN(C:C))/2,map(C1734,MIN(C:C),MIN(C:C)+(MAX(C:C)-MIN(C:C))/2,0,10),map(C1734,MIN(C:C)+(MAX(C:C)-MIN(C:C))/2,MAX(C:C),10,0))</f>
        <v>0.83169873531723104</v>
      </c>
      <c r="G1734" s="2">
        <f t="shared" ca="1" si="113"/>
        <v>55789041</v>
      </c>
      <c r="H1734" s="2">
        <f t="shared" ca="1" si="113"/>
        <v>37306307</v>
      </c>
    </row>
    <row r="1735" spans="1:8" x14ac:dyDescent="0.3">
      <c r="A1735">
        <v>1734</v>
      </c>
      <c r="B1735" s="2">
        <f t="shared" ca="1" si="110"/>
        <v>55.786585000000002</v>
      </c>
      <c r="C1735" s="2">
        <f t="shared" ca="1" si="111"/>
        <v>37.308174000000001</v>
      </c>
      <c r="D1735">
        <f t="shared" ca="1" si="112"/>
        <v>0.90294685584769085</v>
      </c>
      <c r="E1735" cm="1">
        <f t="array" aca="1" ref="E1735" ca="1">IF(B1735&lt;MIN(B:B)+(MAX(B:B)-MIN(B:B))/2,map(B1735,MIN(B:B),MIN(B:B)+(MAX(B:B)-MIN(B:B))/2,0,10),map(B1735,MIN(B:B)+(MAX(B:B)-MIN(B:B))/2,MAX(B:B),10,0))</f>
        <v>8.725374270178154</v>
      </c>
      <c r="F1735" cm="1">
        <f t="array" aca="1" ref="F1735" ca="1">IF(C1735&lt;MIN(C:C)+(MAX(C:C)-MIN(C:C))/2,map(C1735,MIN(C:C),MIN(C:C)+(MAX(C:C)-MIN(C:C))/2,0,10),map(C1735,MIN(C:C)+(MAX(C:C)-MIN(C:C))/2,MAX(C:C),10,0))</f>
        <v>0.90294685584769085</v>
      </c>
      <c r="G1735" s="2">
        <f t="shared" ca="1" si="113"/>
        <v>55786585</v>
      </c>
      <c r="H1735" s="2">
        <f t="shared" ca="1" si="113"/>
        <v>37308174</v>
      </c>
    </row>
    <row r="1736" spans="1:8" x14ac:dyDescent="0.3">
      <c r="A1736">
        <v>1735</v>
      </c>
      <c r="B1736" s="2">
        <f t="shared" ca="1" si="110"/>
        <v>55.755960999999999</v>
      </c>
      <c r="C1736" s="2">
        <f t="shared" ca="1" si="111"/>
        <v>37.554667000000002</v>
      </c>
      <c r="D1736">
        <f t="shared" ca="1" si="112"/>
        <v>8.7686623651337587</v>
      </c>
      <c r="E1736" cm="1">
        <f t="array" aca="1" ref="E1736" ca="1">IF(B1736&lt;MIN(B:B)+(MAX(B:B)-MIN(B:B))/2,map(B1736,MIN(B:B),MIN(B:B)+(MAX(B:B)-MIN(B:B))/2,0,10),map(B1736,MIN(B:B)+(MAX(B:B)-MIN(B:B))/2,MAX(B:B),10,0))</f>
        <v>8.7686623651337587</v>
      </c>
      <c r="F1736" cm="1">
        <f t="array" aca="1" ref="F1736" ca="1">IF(C1736&lt;MIN(C:C)+(MAX(C:C)-MIN(C:C))/2,map(C1736,MIN(C:C),MIN(C:C)+(MAX(C:C)-MIN(C:C))/2,0,10),map(C1736,MIN(C:C)+(MAX(C:C)-MIN(C:C))/2,MAX(C:C),10,0))</f>
        <v>9.6904313049051645</v>
      </c>
      <c r="G1736" s="2">
        <f t="shared" ca="1" si="113"/>
        <v>55755961</v>
      </c>
      <c r="H1736" s="2">
        <f t="shared" ca="1" si="113"/>
        <v>37554667</v>
      </c>
    </row>
    <row r="1737" spans="1:8" x14ac:dyDescent="0.3">
      <c r="A1737">
        <v>1736</v>
      </c>
      <c r="B1737" s="2">
        <f t="shared" ca="1" si="110"/>
        <v>55.662025999999997</v>
      </c>
      <c r="C1737" s="2">
        <f t="shared" ca="1" si="111"/>
        <v>37.292665999999997</v>
      </c>
      <c r="D1737">
        <f t="shared" ca="1" si="112"/>
        <v>0.3111333297715651</v>
      </c>
      <c r="E1737" cm="1">
        <f t="array" aca="1" ref="E1737" ca="1">IF(B1737&lt;MIN(B:B)+(MAX(B:B)-MIN(B:B))/2,map(B1737,MIN(B:B),MIN(B:B)+(MAX(B:B)-MIN(B:B))/2,0,10),map(B1737,MIN(B:B)+(MAX(B:B)-MIN(B:B))/2,MAX(B:B),10,0))</f>
        <v>1.081956883748038</v>
      </c>
      <c r="F1737" cm="1">
        <f t="array" aca="1" ref="F1737" ca="1">IF(C1737&lt;MIN(C:C)+(MAX(C:C)-MIN(C:C))/2,map(C1737,MIN(C:C),MIN(C:C)+(MAX(C:C)-MIN(C:C))/2,0,10),map(C1737,MIN(C:C)+(MAX(C:C)-MIN(C:C))/2,MAX(C:C),10,0))</f>
        <v>0.3111333297715651</v>
      </c>
      <c r="G1737" s="2">
        <f t="shared" ca="1" si="113"/>
        <v>55662026</v>
      </c>
      <c r="H1737" s="2">
        <f t="shared" ca="1" si="113"/>
        <v>37292666</v>
      </c>
    </row>
    <row r="1738" spans="1:8" x14ac:dyDescent="0.3">
      <c r="A1738">
        <v>1737</v>
      </c>
      <c r="B1738" s="2">
        <f t="shared" ca="1" si="110"/>
        <v>55.873832999999998</v>
      </c>
      <c r="C1738" s="2">
        <f t="shared" ca="1" si="111"/>
        <v>37.659540999999997</v>
      </c>
      <c r="D1738">
        <f t="shared" ca="1" si="112"/>
        <v>1.5858663142523337</v>
      </c>
      <c r="E1738" cm="1">
        <f t="array" aca="1" ref="E1738" ca="1">IF(B1738&lt;MIN(B:B)+(MAX(B:B)-MIN(B:B))/2,map(B1738,MIN(B:B),MIN(B:B)+(MAX(B:B)-MIN(B:B))/2,0,10),map(B1738,MIN(B:B)+(MAX(B:B)-MIN(B:B))/2,MAX(B:B),10,0))</f>
        <v>1.5858663142523337</v>
      </c>
      <c r="F1738" cm="1">
        <f t="array" aca="1" ref="F1738" ca="1">IF(C1738&lt;MIN(C:C)+(MAX(C:C)-MIN(C:C))/2,map(C1738,MIN(C:C),MIN(C:C)+(MAX(C:C)-MIN(C:C))/2,0,10),map(C1738,MIN(C:C)+(MAX(C:C)-MIN(C:C))/2,MAX(C:C),10,0))</f>
        <v>5.6882484487220015</v>
      </c>
      <c r="G1738" s="2">
        <f t="shared" ca="1" si="113"/>
        <v>55873833</v>
      </c>
      <c r="H1738" s="2">
        <f t="shared" ca="1" si="113"/>
        <v>37659541</v>
      </c>
    </row>
    <row r="1739" spans="1:8" x14ac:dyDescent="0.3">
      <c r="A1739">
        <v>1738</v>
      </c>
      <c r="B1739" s="2">
        <f t="shared" ca="1" si="110"/>
        <v>55.756981000000003</v>
      </c>
      <c r="C1739" s="2">
        <f t="shared" ca="1" si="111"/>
        <v>37.675173999999998</v>
      </c>
      <c r="D1739">
        <f t="shared" ca="1" si="112"/>
        <v>5.0916646949725619</v>
      </c>
      <c r="E1739" cm="1">
        <f t="array" aca="1" ref="E1739" ca="1">IF(B1739&lt;MIN(B:B)+(MAX(B:B)-MIN(B:B))/2,map(B1739,MIN(B:B),MIN(B:B)+(MAX(B:B)-MIN(B:B))/2,0,10),map(B1739,MIN(B:B)+(MAX(B:B)-MIN(B:B))/2,MAX(B:B),10,0))</f>
        <v>8.8521290132526094</v>
      </c>
      <c r="F1739" cm="1">
        <f t="array" aca="1" ref="F1739" ca="1">IF(C1739&lt;MIN(C:C)+(MAX(C:C)-MIN(C:C))/2,map(C1739,MIN(C:C),MIN(C:C)+(MAX(C:C)-MIN(C:C))/2,0,10),map(C1739,MIN(C:C)+(MAX(C:C)-MIN(C:C))/2,MAX(C:C),10,0))</f>
        <v>5.0916646949725619</v>
      </c>
      <c r="G1739" s="2">
        <f t="shared" ca="1" si="113"/>
        <v>55756981</v>
      </c>
      <c r="H1739" s="2">
        <f t="shared" ca="1" si="113"/>
        <v>37675174</v>
      </c>
    </row>
    <row r="1740" spans="1:8" x14ac:dyDescent="0.3">
      <c r="A1740">
        <v>1739</v>
      </c>
      <c r="B1740" s="2">
        <f t="shared" ca="1" si="110"/>
        <v>55.788988000000003</v>
      </c>
      <c r="C1740" s="2">
        <f t="shared" ca="1" si="111"/>
        <v>37.412677000000002</v>
      </c>
      <c r="D1740">
        <f t="shared" ca="1" si="112"/>
        <v>4.8909716762963491</v>
      </c>
      <c r="E1740" cm="1">
        <f t="array" aca="1" ref="E1740" ca="1">IF(B1740&lt;MIN(B:B)+(MAX(B:B)-MIN(B:B))/2,map(B1740,MIN(B:B),MIN(B:B)+(MAX(B:B)-MIN(B:B))/2,0,10),map(B1740,MIN(B:B)+(MAX(B:B)-MIN(B:B))/2,MAX(B:B),10,0))</f>
        <v>8.5287366668164939</v>
      </c>
      <c r="F1740" cm="1">
        <f t="array" aca="1" ref="F1740" ca="1">IF(C1740&lt;MIN(C:C)+(MAX(C:C)-MIN(C:C))/2,map(C1740,MIN(C:C),MIN(C:C)+(MAX(C:C)-MIN(C:C))/2,0,10),map(C1740,MIN(C:C)+(MAX(C:C)-MIN(C:C))/2,MAX(C:C),10,0))</f>
        <v>4.8909716762963491</v>
      </c>
      <c r="G1740" s="2">
        <f t="shared" ca="1" si="113"/>
        <v>55788988</v>
      </c>
      <c r="H1740" s="2">
        <f t="shared" ca="1" si="113"/>
        <v>37412677</v>
      </c>
    </row>
    <row r="1741" spans="1:8" x14ac:dyDescent="0.3">
      <c r="A1741">
        <v>1740</v>
      </c>
      <c r="B1741" s="2">
        <f t="shared" ca="1" si="110"/>
        <v>55.796770000000002</v>
      </c>
      <c r="C1741" s="2">
        <f t="shared" ca="1" si="111"/>
        <v>37.415300000000002</v>
      </c>
      <c r="D1741">
        <f t="shared" ca="1" si="112"/>
        <v>4.991070133795521</v>
      </c>
      <c r="E1741" cm="1">
        <f t="array" aca="1" ref="E1741" ca="1">IF(B1741&lt;MIN(B:B)+(MAX(B:B)-MIN(B:B))/2,map(B1741,MIN(B:B),MIN(B:B)+(MAX(B:B)-MIN(B:B))/2,0,10),map(B1741,MIN(B:B)+(MAX(B:B)-MIN(B:B))/2,MAX(B:B),10,0))</f>
        <v>7.8919352397005778</v>
      </c>
      <c r="F1741" cm="1">
        <f t="array" aca="1" ref="F1741" ca="1">IF(C1741&lt;MIN(C:C)+(MAX(C:C)-MIN(C:C))/2,map(C1741,MIN(C:C),MIN(C:C)+(MAX(C:C)-MIN(C:C))/2,0,10),map(C1741,MIN(C:C)+(MAX(C:C)-MIN(C:C))/2,MAX(C:C),10,0))</f>
        <v>4.991070133795521</v>
      </c>
      <c r="G1741" s="2">
        <f t="shared" ca="1" si="113"/>
        <v>55796770</v>
      </c>
      <c r="H1741" s="2">
        <f t="shared" ca="1" si="113"/>
        <v>37415300</v>
      </c>
    </row>
    <row r="1742" spans="1:8" x14ac:dyDescent="0.3">
      <c r="A1742">
        <v>1741</v>
      </c>
      <c r="B1742" s="2">
        <f t="shared" ref="B1742:B1805" ca="1" si="114">G1742/1000000</f>
        <v>55.676383000000001</v>
      </c>
      <c r="C1742" s="2">
        <f t="shared" ref="C1742:C1805" ca="1" si="115">H1742/1000000</f>
        <v>37.46942</v>
      </c>
      <c r="D1742">
        <f t="shared" ref="D1742:D1805" ca="1" si="116">MIN(E1742:F1742)</f>
        <v>2.256790871040133</v>
      </c>
      <c r="E1742" cm="1">
        <f t="array" aca="1" ref="E1742" ca="1">IF(B1742&lt;MIN(B:B)+(MAX(B:B)-MIN(B:B))/2,map(B1742,MIN(B:B),MIN(B:B)+(MAX(B:B)-MIN(B:B))/2,0,10),map(B1742,MIN(B:B)+(MAX(B:B)-MIN(B:B))/2,MAX(B:B),10,0))</f>
        <v>2.256790871040133</v>
      </c>
      <c r="F1742" cm="1">
        <f t="array" aca="1" ref="F1742" ca="1">IF(C1742&lt;MIN(C:C)+(MAX(C:C)-MIN(C:C))/2,map(C1742,MIN(C:C),MIN(C:C)+(MAX(C:C)-MIN(C:C))/2,0,10),map(C1742,MIN(C:C)+(MAX(C:C)-MIN(C:C))/2,MAX(C:C),10,0))</f>
        <v>7.0563879072821107</v>
      </c>
      <c r="G1742" s="2">
        <f t="shared" ca="1" si="113"/>
        <v>55676383</v>
      </c>
      <c r="H1742" s="2">
        <f t="shared" ca="1" si="113"/>
        <v>37469420</v>
      </c>
    </row>
    <row r="1743" spans="1:8" x14ac:dyDescent="0.3">
      <c r="A1743">
        <v>1742</v>
      </c>
      <c r="B1743" s="2">
        <f t="shared" ca="1" si="114"/>
        <v>55.833578000000003</v>
      </c>
      <c r="C1743" s="2">
        <f t="shared" ca="1" si="115"/>
        <v>37.806893000000002</v>
      </c>
      <c r="D1743">
        <f t="shared" ca="1" si="116"/>
        <v>6.5027743644018088E-2</v>
      </c>
      <c r="E1743" cm="1">
        <f t="array" aca="1" ref="E1743" ca="1">IF(B1743&lt;MIN(B:B)+(MAX(B:B)-MIN(B:B))/2,map(B1743,MIN(B:B),MIN(B:B)+(MAX(B:B)-MIN(B:B))/2,0,10),map(B1743,MIN(B:B)+(MAX(B:B)-MIN(B:B))/2,MAX(B:B),10,0))</f>
        <v>4.8799348632823669</v>
      </c>
      <c r="F1743" cm="1">
        <f t="array" aca="1" ref="F1743" ca="1">IF(C1743&lt;MIN(C:C)+(MAX(C:C)-MIN(C:C))/2,map(C1743,MIN(C:C),MIN(C:C)+(MAX(C:C)-MIN(C:C))/2,0,10),map(C1743,MIN(C:C)+(MAX(C:C)-MIN(C:C))/2,MAX(C:C),10,0))</f>
        <v>6.5027743644018088E-2</v>
      </c>
      <c r="G1743" s="2">
        <f t="shared" ca="1" si="113"/>
        <v>55833578</v>
      </c>
      <c r="H1743" s="2">
        <f t="shared" ca="1" si="113"/>
        <v>37806893</v>
      </c>
    </row>
    <row r="1744" spans="1:8" x14ac:dyDescent="0.3">
      <c r="A1744">
        <v>1743</v>
      </c>
      <c r="B1744" s="2">
        <f t="shared" ca="1" si="114"/>
        <v>55.706580000000002</v>
      </c>
      <c r="C1744" s="2">
        <f t="shared" ca="1" si="115"/>
        <v>37.647897999999998</v>
      </c>
      <c r="D1744">
        <f t="shared" ca="1" si="116"/>
        <v>4.7278128055843256</v>
      </c>
      <c r="E1744" cm="1">
        <f t="array" aca="1" ref="E1744" ca="1">IF(B1744&lt;MIN(B:B)+(MAX(B:B)-MIN(B:B))/2,map(B1744,MIN(B:B),MIN(B:B)+(MAX(B:B)-MIN(B:B))/2,0,10),map(B1744,MIN(B:B)+(MAX(B:B)-MIN(B:B))/2,MAX(B:B),10,0))</f>
        <v>4.7278128055843256</v>
      </c>
      <c r="F1744" cm="1">
        <f t="array" aca="1" ref="F1744" ca="1">IF(C1744&lt;MIN(C:C)+(MAX(C:C)-MIN(C:C))/2,map(C1744,MIN(C:C),MIN(C:C)+(MAX(C:C)-MIN(C:C))/2,0,10),map(C1744,MIN(C:C)+(MAX(C:C)-MIN(C:C))/2,MAX(C:C),10,0))</f>
        <v>6.1325665351356058</v>
      </c>
      <c r="G1744" s="2">
        <f t="shared" ca="1" si="113"/>
        <v>55706580</v>
      </c>
      <c r="H1744" s="2">
        <f t="shared" ca="1" si="113"/>
        <v>37647898</v>
      </c>
    </row>
    <row r="1745" spans="1:8" x14ac:dyDescent="0.3">
      <c r="A1745">
        <v>1744</v>
      </c>
      <c r="B1745" s="2">
        <f t="shared" ca="1" si="114"/>
        <v>55.754322999999999</v>
      </c>
      <c r="C1745" s="2">
        <f t="shared" ca="1" si="115"/>
        <v>37.360304999999997</v>
      </c>
      <c r="D1745">
        <f t="shared" ca="1" si="116"/>
        <v>2.8923607665946518</v>
      </c>
      <c r="E1745" cm="1">
        <f t="array" aca="1" ref="E1745" ca="1">IF(B1745&lt;MIN(B:B)+(MAX(B:B)-MIN(B:B))/2,map(B1745,MIN(B:B),MIN(B:B)+(MAX(B:B)-MIN(B:B))/2,0,10),map(B1745,MIN(B:B)+(MAX(B:B)-MIN(B:B))/2,MAX(B:B),10,0))</f>
        <v>8.6346247478610909</v>
      </c>
      <c r="F1745" cm="1">
        <f t="array" aca="1" ref="F1745" ca="1">IF(C1745&lt;MIN(C:C)+(MAX(C:C)-MIN(C:C))/2,map(C1745,MIN(C:C),MIN(C:C)+(MAX(C:C)-MIN(C:C))/2,0,10),map(C1745,MIN(C:C)+(MAX(C:C)-MIN(C:C))/2,MAX(C:C),10,0))</f>
        <v>2.8923607665946518</v>
      </c>
      <c r="G1745" s="2">
        <f t="shared" ca="1" si="113"/>
        <v>55754323</v>
      </c>
      <c r="H1745" s="2">
        <f t="shared" ca="1" si="113"/>
        <v>37360305</v>
      </c>
    </row>
    <row r="1746" spans="1:8" x14ac:dyDescent="0.3">
      <c r="A1746">
        <v>1745</v>
      </c>
      <c r="B1746" s="2">
        <f t="shared" ca="1" si="114"/>
        <v>55.710026999999997</v>
      </c>
      <c r="C1746" s="2">
        <f t="shared" ca="1" si="115"/>
        <v>37.317216000000002</v>
      </c>
      <c r="D1746">
        <f t="shared" ca="1" si="116"/>
        <v>1.2480060448326951</v>
      </c>
      <c r="E1746" cm="1">
        <f t="array" aca="1" ref="E1746" ca="1">IF(B1746&lt;MIN(B:B)+(MAX(B:B)-MIN(B:B))/2,map(B1746,MIN(B:B),MIN(B:B)+(MAX(B:B)-MIN(B:B))/2,0,10),map(B1746,MIN(B:B)+(MAX(B:B)-MIN(B:B))/2,MAX(B:B),10,0))</f>
        <v>5.009880978196148</v>
      </c>
      <c r="F1746" cm="1">
        <f t="array" aca="1" ref="F1746" ca="1">IF(C1746&lt;MIN(C:C)+(MAX(C:C)-MIN(C:C))/2,map(C1746,MIN(C:C),MIN(C:C)+(MAX(C:C)-MIN(C:C))/2,0,10),map(C1746,MIN(C:C)+(MAX(C:C)-MIN(C:C))/2,MAX(C:C),10,0))</f>
        <v>1.2480060448326951</v>
      </c>
      <c r="G1746" s="2">
        <f t="shared" ca="1" si="113"/>
        <v>55710027</v>
      </c>
      <c r="H1746" s="2">
        <f t="shared" ca="1" si="113"/>
        <v>37317216</v>
      </c>
    </row>
    <row r="1747" spans="1:8" x14ac:dyDescent="0.3">
      <c r="A1747">
        <v>1746</v>
      </c>
      <c r="B1747" s="2">
        <f t="shared" ca="1" si="114"/>
        <v>55.857750000000003</v>
      </c>
      <c r="C1747" s="2">
        <f t="shared" ca="1" si="115"/>
        <v>37.333215000000003</v>
      </c>
      <c r="D1747">
        <f t="shared" ca="1" si="116"/>
        <v>1.8585570252099133</v>
      </c>
      <c r="E1747" cm="1">
        <f t="array" aca="1" ref="E1747" ca="1">IF(B1747&lt;MIN(B:B)+(MAX(B:B)-MIN(B:B))/2,map(B1747,MIN(B:B),MIN(B:B)+(MAX(B:B)-MIN(B:B))/2,0,10),map(B1747,MIN(B:B)+(MAX(B:B)-MIN(B:B))/2,MAX(B:B),10,0))</f>
        <v>2.9019389629677601</v>
      </c>
      <c r="F1747" cm="1">
        <f t="array" aca="1" ref="F1747" ca="1">IF(C1747&lt;MIN(C:C)+(MAX(C:C)-MIN(C:C))/2,map(C1747,MIN(C:C),MIN(C:C)+(MAX(C:C)-MIN(C:C))/2,0,10),map(C1747,MIN(C:C)+(MAX(C:C)-MIN(C:C))/2,MAX(C:C),10,0))</f>
        <v>1.8585570252099133</v>
      </c>
      <c r="G1747" s="2">
        <f t="shared" ca="1" si="113"/>
        <v>55857750</v>
      </c>
      <c r="H1747" s="2">
        <f t="shared" ca="1" si="113"/>
        <v>37333215</v>
      </c>
    </row>
    <row r="1748" spans="1:8" x14ac:dyDescent="0.3">
      <c r="A1748">
        <v>1747</v>
      </c>
      <c r="B1748" s="2">
        <f t="shared" ca="1" si="114"/>
        <v>55.683411999999997</v>
      </c>
      <c r="C1748" s="2">
        <f t="shared" ca="1" si="115"/>
        <v>37.569192000000001</v>
      </c>
      <c r="D1748">
        <f t="shared" ca="1" si="116"/>
        <v>2.8319742726330044</v>
      </c>
      <c r="E1748" cm="1">
        <f t="array" aca="1" ref="E1748" ca="1">IF(B1748&lt;MIN(B:B)+(MAX(B:B)-MIN(B:B))/2,map(B1748,MIN(B:B),MIN(B:B)+(MAX(B:B)-MIN(B:B))/2,0,10),map(B1748,MIN(B:B)+(MAX(B:B)-MIN(B:B))/2,MAX(B:B),10,0))</f>
        <v>2.8319742726330044</v>
      </c>
      <c r="F1748" cm="1">
        <f t="array" aca="1" ref="F1748" ca="1">IF(C1748&lt;MIN(C:C)+(MAX(C:C)-MIN(C:C))/2,map(C1748,MIN(C:C),MIN(C:C)+(MAX(C:C)-MIN(C:C))/2,0,10),map(C1748,MIN(C:C)+(MAX(C:C)-MIN(C:C))/2,MAX(C:C),10,0))</f>
        <v>9.1361308492530569</v>
      </c>
      <c r="G1748" s="2">
        <f t="shared" ca="1" si="113"/>
        <v>55683412</v>
      </c>
      <c r="H1748" s="2">
        <f t="shared" ca="1" si="113"/>
        <v>37569192</v>
      </c>
    </row>
    <row r="1749" spans="1:8" x14ac:dyDescent="0.3">
      <c r="A1749">
        <v>1748</v>
      </c>
      <c r="B1749" s="2">
        <f t="shared" ca="1" si="114"/>
        <v>55.819830000000003</v>
      </c>
      <c r="C1749" s="2">
        <f t="shared" ca="1" si="115"/>
        <v>37.305745000000002</v>
      </c>
      <c r="D1749">
        <f t="shared" ca="1" si="116"/>
        <v>0.81025179169769435</v>
      </c>
      <c r="E1749" cm="1">
        <f t="array" aca="1" ref="E1749" ca="1">IF(B1749&lt;MIN(B:B)+(MAX(B:B)-MIN(B:B))/2,map(B1749,MIN(B:B),MIN(B:B)+(MAX(B:B)-MIN(B:B))/2,0,10),map(B1749,MIN(B:B)+(MAX(B:B)-MIN(B:B))/2,MAX(B:B),10,0))</f>
        <v>6.004934351844522</v>
      </c>
      <c r="F1749" cm="1">
        <f t="array" aca="1" ref="F1749" ca="1">IF(C1749&lt;MIN(C:C)+(MAX(C:C)-MIN(C:C))/2,map(C1749,MIN(C:C),MIN(C:C)+(MAX(C:C)-MIN(C:C))/2,0,10),map(C1749,MIN(C:C)+(MAX(C:C)-MIN(C:C))/2,MAX(C:C),10,0))</f>
        <v>0.81025179169769435</v>
      </c>
      <c r="G1749" s="2">
        <f t="shared" ca="1" si="113"/>
        <v>55819830</v>
      </c>
      <c r="H1749" s="2">
        <f t="shared" ca="1" si="113"/>
        <v>37305745</v>
      </c>
    </row>
    <row r="1750" spans="1:8" x14ac:dyDescent="0.3">
      <c r="A1750">
        <v>1749</v>
      </c>
      <c r="B1750" s="2">
        <f t="shared" ca="1" si="114"/>
        <v>55.890998000000003</v>
      </c>
      <c r="C1750" s="2">
        <f t="shared" ca="1" si="115"/>
        <v>37.549688000000003</v>
      </c>
      <c r="D1750">
        <f t="shared" ca="1" si="116"/>
        <v>0.18125355449264013</v>
      </c>
      <c r="E1750" cm="1">
        <f t="array" aca="1" ref="E1750" ca="1">IF(B1750&lt;MIN(B:B)+(MAX(B:B)-MIN(B:B))/2,map(B1750,MIN(B:B),MIN(B:B)+(MAX(B:B)-MIN(B:B))/2,0,10),map(B1750,MIN(B:B)+(MAX(B:B)-MIN(B:B))/2,MAX(B:B),10,0))</f>
        <v>0.18125355449264013</v>
      </c>
      <c r="F1750" cm="1">
        <f t="array" aca="1" ref="F1750" ca="1">IF(C1750&lt;MIN(C:C)+(MAX(C:C)-MIN(C:C))/2,map(C1750,MIN(C:C),MIN(C:C)+(MAX(C:C)-MIN(C:C))/2,0,10),map(C1750,MIN(C:C)+(MAX(C:C)-MIN(C:C))/2,MAX(C:C),10,0))</f>
        <v>9.8804390135930351</v>
      </c>
      <c r="G1750" s="2">
        <f t="shared" ca="1" si="113"/>
        <v>55890998</v>
      </c>
      <c r="H1750" s="2">
        <f t="shared" ca="1" si="113"/>
        <v>37549688</v>
      </c>
    </row>
    <row r="1751" spans="1:8" x14ac:dyDescent="0.3">
      <c r="A1751">
        <v>1750</v>
      </c>
      <c r="B1751" s="2">
        <f t="shared" ca="1" si="114"/>
        <v>55.706631999999999</v>
      </c>
      <c r="C1751" s="2">
        <f t="shared" ca="1" si="115"/>
        <v>37.410282000000002</v>
      </c>
      <c r="D1751">
        <f t="shared" ca="1" si="116"/>
        <v>4.7320679680371498</v>
      </c>
      <c r="E1751" cm="1">
        <f t="array" aca="1" ref="E1751" ca="1">IF(B1751&lt;MIN(B:B)+(MAX(B:B)-MIN(B:B))/2,map(B1751,MIN(B:B),MIN(B:B)+(MAX(B:B)-MIN(B:B))/2,0,10),map(B1751,MIN(B:B)+(MAX(B:B)-MIN(B:B))/2,MAX(B:B),10,0))</f>
        <v>4.7320679680371498</v>
      </c>
      <c r="F1751" cm="1">
        <f t="array" aca="1" ref="F1751" ca="1">IF(C1751&lt;MIN(C:C)+(MAX(C:C)-MIN(C:C))/2,map(C1751,MIN(C:C),MIN(C:C)+(MAX(C:C)-MIN(C:C))/2,0,10),map(C1751,MIN(C:C)+(MAX(C:C)-MIN(C:C))/2,MAX(C:C),10,0))</f>
        <v>4.7995741140735024</v>
      </c>
      <c r="G1751" s="2">
        <f t="shared" ca="1" si="113"/>
        <v>55706632</v>
      </c>
      <c r="H1751" s="2">
        <f t="shared" ca="1" si="113"/>
        <v>37410282</v>
      </c>
    </row>
    <row r="1752" spans="1:8" x14ac:dyDescent="0.3">
      <c r="A1752">
        <v>1751</v>
      </c>
      <c r="B1752" s="2">
        <f t="shared" ca="1" si="114"/>
        <v>55.806776999999997</v>
      </c>
      <c r="C1752" s="2">
        <f t="shared" ca="1" si="115"/>
        <v>37.368490000000001</v>
      </c>
      <c r="D1752">
        <f t="shared" ca="1" si="116"/>
        <v>3.2047152746507845</v>
      </c>
      <c r="E1752" cm="1">
        <f t="array" aca="1" ref="E1752" ca="1">IF(B1752&lt;MIN(B:B)+(MAX(B:B)-MIN(B:B))/2,map(B1752,MIN(B:B),MIN(B:B)+(MAX(B:B)-MIN(B:B))/2,0,10),map(B1752,MIN(B:B)+(MAX(B:B)-MIN(B:B))/2,MAX(B:B),10,0))</f>
        <v>7.0730619576205926</v>
      </c>
      <c r="F1752" cm="1">
        <f t="array" aca="1" ref="F1752" ca="1">IF(C1752&lt;MIN(C:C)+(MAX(C:C)-MIN(C:C))/2,map(C1752,MIN(C:C),MIN(C:C)+(MAX(C:C)-MIN(C:C))/2,0,10),map(C1752,MIN(C:C)+(MAX(C:C)-MIN(C:C))/2,MAX(C:C),10,0))</f>
        <v>3.2047152746507845</v>
      </c>
      <c r="G1752" s="2">
        <f t="shared" ca="1" si="113"/>
        <v>55806777</v>
      </c>
      <c r="H1752" s="2">
        <f t="shared" ca="1" si="113"/>
        <v>37368490</v>
      </c>
    </row>
    <row r="1753" spans="1:8" x14ac:dyDescent="0.3">
      <c r="A1753">
        <v>1752</v>
      </c>
      <c r="B1753" s="2">
        <f t="shared" ca="1" si="114"/>
        <v>55.699551999999997</v>
      </c>
      <c r="C1753" s="2">
        <f t="shared" ca="1" si="115"/>
        <v>37.605134</v>
      </c>
      <c r="D1753">
        <f t="shared" ca="1" si="116"/>
        <v>4.1527112340378416</v>
      </c>
      <c r="E1753" cm="1">
        <f t="array" aca="1" ref="E1753" ca="1">IF(B1753&lt;MIN(B:B)+(MAX(B:B)-MIN(B:B))/2,map(B1753,MIN(B:B),MIN(B:B)+(MAX(B:B)-MIN(B:B))/2,0,10),map(B1753,MIN(B:B)+(MAX(B:B)-MIN(B:B))/2,MAX(B:B),10,0))</f>
        <v>4.1527112340378416</v>
      </c>
      <c r="F1753" cm="1">
        <f t="array" aca="1" ref="F1753" ca="1">IF(C1753&lt;MIN(C:C)+(MAX(C:C)-MIN(C:C))/2,map(C1753,MIN(C:C),MIN(C:C)+(MAX(C:C)-MIN(C:C))/2,0,10),map(C1753,MIN(C:C)+(MAX(C:C)-MIN(C:C))/2,MAX(C:C),10,0))</f>
        <v>7.7645186649467837</v>
      </c>
      <c r="G1753" s="2">
        <f t="shared" ca="1" si="113"/>
        <v>55699552</v>
      </c>
      <c r="H1753" s="2">
        <f t="shared" ca="1" si="113"/>
        <v>37605134</v>
      </c>
    </row>
    <row r="1754" spans="1:8" x14ac:dyDescent="0.3">
      <c r="A1754">
        <v>1753</v>
      </c>
      <c r="B1754" s="2">
        <f t="shared" ca="1" si="114"/>
        <v>55.847484999999999</v>
      </c>
      <c r="C1754" s="2">
        <f t="shared" ca="1" si="115"/>
        <v>37.626049999999999</v>
      </c>
      <c r="D1754">
        <f t="shared" ca="1" si="116"/>
        <v>3.7419243972196714</v>
      </c>
      <c r="E1754" cm="1">
        <f t="array" aca="1" ref="E1754" ca="1">IF(B1754&lt;MIN(B:B)+(MAX(B:B)-MIN(B:B))/2,map(B1754,MIN(B:B),MIN(B:B)+(MAX(B:B)-MIN(B:B))/2,0,10),map(B1754,MIN(B:B)+(MAX(B:B)-MIN(B:B))/2,MAX(B:B),10,0))</f>
        <v>3.7419243972196714</v>
      </c>
      <c r="F1754" cm="1">
        <f t="array" aca="1" ref="F1754" ca="1">IF(C1754&lt;MIN(C:C)+(MAX(C:C)-MIN(C:C))/2,map(C1754,MIN(C:C),MIN(C:C)+(MAX(C:C)-MIN(C:C))/2,0,10),map(C1754,MIN(C:C)+(MAX(C:C)-MIN(C:C))/2,MAX(C:C),10,0))</f>
        <v>6.9663260088077053</v>
      </c>
      <c r="G1754" s="2">
        <f t="shared" ca="1" si="113"/>
        <v>55847485</v>
      </c>
      <c r="H1754" s="2">
        <f t="shared" ca="1" si="113"/>
        <v>37626050</v>
      </c>
    </row>
    <row r="1755" spans="1:8" x14ac:dyDescent="0.3">
      <c r="A1755">
        <v>1754</v>
      </c>
      <c r="B1755" s="2">
        <f t="shared" ca="1" si="114"/>
        <v>55.761425000000003</v>
      </c>
      <c r="C1755" s="2">
        <f t="shared" ca="1" si="115"/>
        <v>37.502116999999998</v>
      </c>
      <c r="D1755">
        <f t="shared" ca="1" si="116"/>
        <v>8.304164981186247</v>
      </c>
      <c r="E1755" cm="1">
        <f t="array" aca="1" ref="E1755" ca="1">IF(B1755&lt;MIN(B:B)+(MAX(B:B)-MIN(B:B))/2,map(B1755,MIN(B:B),MIN(B:B)+(MAX(B:B)-MIN(B:B))/2,0,10),map(B1755,MIN(B:B)+(MAX(B:B)-MIN(B:B))/2,MAX(B:B),10,0))</f>
        <v>9.2157817428983559</v>
      </c>
      <c r="F1755" cm="1">
        <f t="array" aca="1" ref="F1755" ca="1">IF(C1755&lt;MIN(C:C)+(MAX(C:C)-MIN(C:C))/2,map(C1755,MIN(C:C),MIN(C:C)+(MAX(C:C)-MIN(C:C))/2,0,10),map(C1755,MIN(C:C)+(MAX(C:C)-MIN(C:C))/2,MAX(C:C),10,0))</f>
        <v>8.304164981186247</v>
      </c>
      <c r="G1755" s="2">
        <f t="shared" ca="1" si="113"/>
        <v>55761425</v>
      </c>
      <c r="H1755" s="2">
        <f t="shared" ca="1" si="113"/>
        <v>37502117</v>
      </c>
    </row>
    <row r="1756" spans="1:8" x14ac:dyDescent="0.3">
      <c r="A1756">
        <v>1755</v>
      </c>
      <c r="B1756" s="2">
        <f t="shared" ca="1" si="114"/>
        <v>55.682254999999998</v>
      </c>
      <c r="C1756" s="2">
        <f t="shared" ca="1" si="115"/>
        <v>37.551774999999999</v>
      </c>
      <c r="D1756">
        <f t="shared" ca="1" si="116"/>
        <v>2.7372969080515719</v>
      </c>
      <c r="E1756" cm="1">
        <f t="array" aca="1" ref="E1756" ca="1">IF(B1756&lt;MIN(B:B)+(MAX(B:B)-MIN(B:B))/2,map(B1756,MIN(B:B),MIN(B:B)+(MAX(B:B)-MIN(B:B))/2,0,10),map(B1756,MIN(B:B)+(MAX(B:B)-MIN(B:B))/2,MAX(B:B),10,0))</f>
        <v>2.7372969080515719</v>
      </c>
      <c r="F1756" cm="1">
        <f t="array" aca="1" ref="F1756" ca="1">IF(C1756&lt;MIN(C:C)+(MAX(C:C)-MIN(C:C))/2,map(C1756,MIN(C:C),MIN(C:C)+(MAX(C:C)-MIN(C:C))/2,0,10),map(C1756,MIN(C:C)+(MAX(C:C)-MIN(C:C))/2,MAX(C:C),10,0))</f>
        <v>9.8007952923576642</v>
      </c>
      <c r="G1756" s="2">
        <f t="shared" ref="G1756:H1819" ca="1" si="117">RANDBETWEEN(G$3,G$2)</f>
        <v>55682255</v>
      </c>
      <c r="H1756" s="2">
        <f t="shared" ca="1" si="117"/>
        <v>37551775</v>
      </c>
    </row>
    <row r="1757" spans="1:8" x14ac:dyDescent="0.3">
      <c r="A1757">
        <v>1756</v>
      </c>
      <c r="B1757" s="2">
        <f t="shared" ca="1" si="114"/>
        <v>55.651769000000002</v>
      </c>
      <c r="C1757" s="2">
        <f t="shared" ca="1" si="115"/>
        <v>37.766209000000003</v>
      </c>
      <c r="D1757">
        <f t="shared" ca="1" si="116"/>
        <v>0.2426260898741994</v>
      </c>
      <c r="E1757" cm="1">
        <f t="array" aca="1" ref="E1757" ca="1">IF(B1757&lt;MIN(B:B)+(MAX(B:B)-MIN(B:B))/2,map(B1757,MIN(B:B),MIN(B:B)+(MAX(B:B)-MIN(B:B))/2,0,10),map(B1757,MIN(B:B)+(MAX(B:B)-MIN(B:B))/2,MAX(B:B),10,0))</f>
        <v>0.2426260898741994</v>
      </c>
      <c r="F1757" cm="1">
        <f t="array" aca="1" ref="F1757" ca="1">IF(C1757&lt;MIN(C:C)+(MAX(C:C)-MIN(C:C))/2,map(C1757,MIN(C:C),MIN(C:C)+(MAX(C:C)-MIN(C:C))/2,0,10),map(C1757,MIN(C:C)+(MAX(C:C)-MIN(C:C))/2,MAX(C:C),10,0))</f>
        <v>1.6176032849694053</v>
      </c>
      <c r="G1757" s="2">
        <f t="shared" ca="1" si="117"/>
        <v>55651769</v>
      </c>
      <c r="H1757" s="2">
        <f t="shared" ca="1" si="117"/>
        <v>37766209</v>
      </c>
    </row>
    <row r="1758" spans="1:8" x14ac:dyDescent="0.3">
      <c r="A1758">
        <v>1757</v>
      </c>
      <c r="B1758" s="2">
        <f t="shared" ca="1" si="114"/>
        <v>55.815427999999997</v>
      </c>
      <c r="C1758" s="2">
        <f t="shared" ca="1" si="115"/>
        <v>37.628110999999997</v>
      </c>
      <c r="D1758">
        <f t="shared" ca="1" si="116"/>
        <v>6.3651502195094558</v>
      </c>
      <c r="E1758" cm="1">
        <f t="array" aca="1" ref="E1758" ca="1">IF(B1758&lt;MIN(B:B)+(MAX(B:B)-MIN(B:B))/2,map(B1758,MIN(B:B),MIN(B:B)+(MAX(B:B)-MIN(B:B))/2,0,10),map(B1758,MIN(B:B)+(MAX(B:B)-MIN(B:B))/2,MAX(B:B),10,0))</f>
        <v>6.3651502195094558</v>
      </c>
      <c r="F1758" cm="1">
        <f t="array" aca="1" ref="F1758" ca="1">IF(C1758&lt;MIN(C:C)+(MAX(C:C)-MIN(C:C))/2,map(C1758,MIN(C:C),MIN(C:C)+(MAX(C:C)-MIN(C:C))/2,0,10),map(C1758,MIN(C:C)+(MAX(C:C)-MIN(C:C))/2,MAX(C:C),10,0))</f>
        <v>6.8876744949283406</v>
      </c>
      <c r="G1758" s="2">
        <f t="shared" ca="1" si="117"/>
        <v>55815428</v>
      </c>
      <c r="H1758" s="2">
        <f t="shared" ca="1" si="117"/>
        <v>37628111</v>
      </c>
    </row>
    <row r="1759" spans="1:8" x14ac:dyDescent="0.3">
      <c r="A1759">
        <v>1758</v>
      </c>
      <c r="B1759" s="2">
        <f t="shared" ca="1" si="114"/>
        <v>55.805709</v>
      </c>
      <c r="C1759" s="2">
        <f t="shared" ca="1" si="115"/>
        <v>37.606974000000001</v>
      </c>
      <c r="D1759">
        <f t="shared" ca="1" si="116"/>
        <v>7.1604564480032291</v>
      </c>
      <c r="E1759" cm="1">
        <f t="array" aca="1" ref="E1759" ca="1">IF(B1759&lt;MIN(B:B)+(MAX(B:B)-MIN(B:B))/2,map(B1759,MIN(B:B),MIN(B:B)+(MAX(B:B)-MIN(B:B))/2,0,10),map(B1759,MIN(B:B)+(MAX(B:B)-MIN(B:B))/2,MAX(B:B),10,0))</f>
        <v>7.1604564480032291</v>
      </c>
      <c r="F1759" cm="1">
        <f t="array" aca="1" ref="F1759" ca="1">IF(C1759&lt;MIN(C:C)+(MAX(C:C)-MIN(C:C))/2,map(C1759,MIN(C:C),MIN(C:C)+(MAX(C:C)-MIN(C:C))/2,0,10),map(C1759,MIN(C:C)+(MAX(C:C)-MIN(C:C))/2,MAX(C:C),10,0))</f>
        <v>7.694300913593894</v>
      </c>
      <c r="G1759" s="2">
        <f t="shared" ca="1" si="117"/>
        <v>55805709</v>
      </c>
      <c r="H1759" s="2">
        <f t="shared" ca="1" si="117"/>
        <v>37606974</v>
      </c>
    </row>
    <row r="1760" spans="1:8" x14ac:dyDescent="0.3">
      <c r="A1760">
        <v>1759</v>
      </c>
      <c r="B1760" s="2">
        <f t="shared" ca="1" si="114"/>
        <v>55.698936000000003</v>
      </c>
      <c r="C1760" s="2">
        <f t="shared" ca="1" si="115"/>
        <v>37.803348999999997</v>
      </c>
      <c r="D1760">
        <f t="shared" ca="1" si="116"/>
        <v>0.2002732386411985</v>
      </c>
      <c r="E1760" cm="1">
        <f t="array" aca="1" ref="E1760" ca="1">IF(B1760&lt;MIN(B:B)+(MAX(B:B)-MIN(B:B))/2,map(B1760,MIN(B:B),MIN(B:B)+(MAX(B:B)-MIN(B:B))/2,0,10),map(B1760,MIN(B:B)+(MAX(B:B)-MIN(B:B))/2,MAX(B:B),10,0))</f>
        <v>4.1023039249785418</v>
      </c>
      <c r="F1760" cm="1">
        <f t="array" aca="1" ref="F1760" ca="1">IF(C1760&lt;MIN(C:C)+(MAX(C:C)-MIN(C:C))/2,map(C1760,MIN(C:C),MIN(C:C)+(MAX(C:C)-MIN(C:C))/2,0,10),map(C1760,MIN(C:C)+(MAX(C:C)-MIN(C:C))/2,MAX(C:C),10,0))</f>
        <v>0.2002732386411985</v>
      </c>
      <c r="G1760" s="2">
        <f t="shared" ca="1" si="117"/>
        <v>55698936</v>
      </c>
      <c r="H1760" s="2">
        <f t="shared" ca="1" si="117"/>
        <v>37803349</v>
      </c>
    </row>
    <row r="1761" spans="1:8" x14ac:dyDescent="0.3">
      <c r="A1761">
        <v>1760</v>
      </c>
      <c r="B1761" s="2">
        <f t="shared" ca="1" si="114"/>
        <v>55.878261000000002</v>
      </c>
      <c r="C1761" s="2">
        <f t="shared" ca="1" si="115"/>
        <v>37.519553000000002</v>
      </c>
      <c r="D1761">
        <f t="shared" ca="1" si="116"/>
        <v>1.2235228653609873</v>
      </c>
      <c r="E1761" cm="1">
        <f t="array" aca="1" ref="E1761" ca="1">IF(B1761&lt;MIN(B:B)+(MAX(B:B)-MIN(B:B))/2,map(B1761,MIN(B:B),MIN(B:B)+(MAX(B:B)-MIN(B:B))/2,0,10),map(B1761,MIN(B:B)+(MAX(B:B)-MIN(B:B))/2,MAX(B:B),10,0))</f>
        <v>1.2235228653609873</v>
      </c>
      <c r="F1761" cm="1">
        <f t="array" aca="1" ref="F1761" ca="1">IF(C1761&lt;MIN(C:C)+(MAX(C:C)-MIN(C:C))/2,map(C1761,MIN(C:C),MIN(C:C)+(MAX(C:C)-MIN(C:C))/2,0,10),map(C1761,MIN(C:C)+(MAX(C:C)-MIN(C:C))/2,MAX(C:C),10,0))</f>
        <v>8.9695544988972813</v>
      </c>
      <c r="G1761" s="2">
        <f t="shared" ca="1" si="117"/>
        <v>55878261</v>
      </c>
      <c r="H1761" s="2">
        <f t="shared" ca="1" si="117"/>
        <v>37519553</v>
      </c>
    </row>
    <row r="1762" spans="1:8" x14ac:dyDescent="0.3">
      <c r="A1762">
        <v>1761</v>
      </c>
      <c r="B1762" s="2">
        <f t="shared" ca="1" si="114"/>
        <v>55.706781999999997</v>
      </c>
      <c r="C1762" s="2">
        <f t="shared" ca="1" si="115"/>
        <v>37.564405000000001</v>
      </c>
      <c r="D1762">
        <f t="shared" ca="1" si="116"/>
        <v>4.7443424751132284</v>
      </c>
      <c r="E1762" cm="1">
        <f t="array" aca="1" ref="E1762" ca="1">IF(B1762&lt;MIN(B:B)+(MAX(B:B)-MIN(B:B))/2,map(B1762,MIN(B:B),MIN(B:B)+(MAX(B:B)-MIN(B:B))/2,0,10),map(B1762,MIN(B:B)+(MAX(B:B)-MIN(B:B))/2,MAX(B:B),10,0))</f>
        <v>4.7443424751132284</v>
      </c>
      <c r="F1762" cm="1">
        <f t="array" aca="1" ref="F1762" ca="1">IF(C1762&lt;MIN(C:C)+(MAX(C:C)-MIN(C:C))/2,map(C1762,MIN(C:C),MIN(C:C)+(MAX(C:C)-MIN(C:C))/2,0,10),map(C1762,MIN(C:C)+(MAX(C:C)-MIN(C:C))/2,MAX(C:C),10,0))</f>
        <v>9.3188114882346067</v>
      </c>
      <c r="G1762" s="2">
        <f t="shared" ca="1" si="117"/>
        <v>55706782</v>
      </c>
      <c r="H1762" s="2">
        <f t="shared" ca="1" si="117"/>
        <v>37564405</v>
      </c>
    </row>
    <row r="1763" spans="1:8" x14ac:dyDescent="0.3">
      <c r="A1763">
        <v>1762</v>
      </c>
      <c r="B1763" s="2">
        <f t="shared" ca="1" si="114"/>
        <v>55.691768000000003</v>
      </c>
      <c r="C1763" s="2">
        <f t="shared" ca="1" si="115"/>
        <v>37.425111999999999</v>
      </c>
      <c r="D1763">
        <f t="shared" ca="1" si="116"/>
        <v>3.5157461468279885</v>
      </c>
      <c r="E1763" cm="1">
        <f t="array" aca="1" ref="E1763" ca="1">IF(B1763&lt;MIN(B:B)+(MAX(B:B)-MIN(B:B))/2,map(B1763,MIN(B:B),MIN(B:B)+(MAX(B:B)-MIN(B:B))/2,0,10),map(B1763,MIN(B:B)+(MAX(B:B)-MIN(B:B))/2,MAX(B:B),10,0))</f>
        <v>3.5157461468279885</v>
      </c>
      <c r="F1763" cm="1">
        <f t="array" aca="1" ref="F1763" ca="1">IF(C1763&lt;MIN(C:C)+(MAX(C:C)-MIN(C:C))/2,map(C1763,MIN(C:C),MIN(C:C)+(MAX(C:C)-MIN(C:C))/2,0,10),map(C1763,MIN(C:C)+(MAX(C:C)-MIN(C:C))/2,MAX(C:C),10,0))</f>
        <v>5.3655139252486688</v>
      </c>
      <c r="G1763" s="2">
        <f t="shared" ca="1" si="117"/>
        <v>55691768</v>
      </c>
      <c r="H1763" s="2">
        <f t="shared" ca="1" si="117"/>
        <v>37425112</v>
      </c>
    </row>
    <row r="1764" spans="1:8" x14ac:dyDescent="0.3">
      <c r="A1764">
        <v>1763</v>
      </c>
      <c r="B1764" s="2">
        <f t="shared" ca="1" si="114"/>
        <v>55.885196000000001</v>
      </c>
      <c r="C1764" s="2">
        <f t="shared" ca="1" si="115"/>
        <v>37.507769000000003</v>
      </c>
      <c r="D1764">
        <f t="shared" ca="1" si="116"/>
        <v>0.65603148820233592</v>
      </c>
      <c r="E1764" cm="1">
        <f t="array" aca="1" ref="E1764" ca="1">IF(B1764&lt;MIN(B:B)+(MAX(B:B)-MIN(B:B))/2,map(B1764,MIN(B:B),MIN(B:B)+(MAX(B:B)-MIN(B:B))/2,0,10),map(B1764,MIN(B:B)+(MAX(B:B)-MIN(B:B))/2,MAX(B:B),10,0))</f>
        <v>0.65603148820233592</v>
      </c>
      <c r="F1764" cm="1">
        <f t="array" aca="1" ref="F1764" ca="1">IF(C1764&lt;MIN(C:C)+(MAX(C:C)-MIN(C:C))/2,map(C1764,MIN(C:C),MIN(C:C)+(MAX(C:C)-MIN(C:C))/2,0,10),map(C1764,MIN(C:C)+(MAX(C:C)-MIN(C:C))/2,MAX(C:C),10,0))</f>
        <v>8.5198555956680799</v>
      </c>
      <c r="G1764" s="2">
        <f t="shared" ca="1" si="117"/>
        <v>55885196</v>
      </c>
      <c r="H1764" s="2">
        <f t="shared" ca="1" si="117"/>
        <v>37507769</v>
      </c>
    </row>
    <row r="1765" spans="1:8" x14ac:dyDescent="0.3">
      <c r="A1765">
        <v>1764</v>
      </c>
      <c r="B1765" s="2">
        <f t="shared" ca="1" si="114"/>
        <v>55.703144999999999</v>
      </c>
      <c r="C1765" s="2">
        <f t="shared" ca="1" si="115"/>
        <v>37.317900000000002</v>
      </c>
      <c r="D1765">
        <f t="shared" ca="1" si="116"/>
        <v>1.2741087306616723</v>
      </c>
      <c r="E1765" cm="1">
        <f t="array" aca="1" ref="E1765" ca="1">IF(B1765&lt;MIN(B:B)+(MAX(B:B)-MIN(B:B))/2,map(B1765,MIN(B:B),MIN(B:B)+(MAX(B:B)-MIN(B:B))/2,0,10),map(B1765,MIN(B:B)+(MAX(B:B)-MIN(B:B))/2,MAX(B:B),10,0))</f>
        <v>4.4467265935378686</v>
      </c>
      <c r="F1765" cm="1">
        <f t="array" aca="1" ref="F1765" ca="1">IF(C1765&lt;MIN(C:C)+(MAX(C:C)-MIN(C:C))/2,map(C1765,MIN(C:C),MIN(C:C)+(MAX(C:C)-MIN(C:C))/2,0,10),map(C1765,MIN(C:C)+(MAX(C:C)-MIN(C:C))/2,MAX(C:C),10,0))</f>
        <v>1.2741087306616723</v>
      </c>
      <c r="G1765" s="2">
        <f t="shared" ca="1" si="117"/>
        <v>55703145</v>
      </c>
      <c r="H1765" s="2">
        <f t="shared" ca="1" si="117"/>
        <v>37317900</v>
      </c>
    </row>
    <row r="1766" spans="1:8" x14ac:dyDescent="0.3">
      <c r="A1766">
        <v>1765</v>
      </c>
      <c r="B1766" s="2">
        <f t="shared" ca="1" si="114"/>
        <v>55.842559999999999</v>
      </c>
      <c r="C1766" s="2">
        <f t="shared" ca="1" si="115"/>
        <v>37.798794999999998</v>
      </c>
      <c r="D1766">
        <f t="shared" ca="1" si="116"/>
        <v>0.37406217323942315</v>
      </c>
      <c r="E1766" cm="1">
        <f t="array" aca="1" ref="E1766" ca="1">IF(B1766&lt;MIN(B:B)+(MAX(B:B)-MIN(B:B))/2,map(B1766,MIN(B:B),MIN(B:B)+(MAX(B:B)-MIN(B:B))/2,0,10),map(B1766,MIN(B:B)+(MAX(B:B)-MIN(B:B))/2,MAX(B:B),10,0))</f>
        <v>4.1449373795566542</v>
      </c>
      <c r="F1766" cm="1">
        <f t="array" aca="1" ref="F1766" ca="1">IF(C1766&lt;MIN(C:C)+(MAX(C:C)-MIN(C:C))/2,map(C1766,MIN(C:C),MIN(C:C)+(MAX(C:C)-MIN(C:C))/2,0,10),map(C1766,MIN(C:C)+(MAX(C:C)-MIN(C:C))/2,MAX(C:C),10,0))</f>
        <v>0.37406217323942315</v>
      </c>
      <c r="G1766" s="2">
        <f t="shared" ca="1" si="117"/>
        <v>55842560</v>
      </c>
      <c r="H1766" s="2">
        <f t="shared" ca="1" si="117"/>
        <v>37798795</v>
      </c>
    </row>
    <row r="1767" spans="1:8" x14ac:dyDescent="0.3">
      <c r="A1767">
        <v>1766</v>
      </c>
      <c r="B1767" s="2">
        <f t="shared" ca="1" si="114"/>
        <v>55.787917</v>
      </c>
      <c r="C1767" s="2">
        <f t="shared" ca="1" si="115"/>
        <v>37.428736000000001</v>
      </c>
      <c r="D1767">
        <f t="shared" ca="1" si="116"/>
        <v>5.5038123659567253</v>
      </c>
      <c r="E1767" cm="1">
        <f t="array" aca="1" ref="E1767" ca="1">IF(B1767&lt;MIN(B:B)+(MAX(B:B)-MIN(B:B))/2,map(B1767,MIN(B:B),MIN(B:B)+(MAX(B:B)-MIN(B:B))/2,0,10),map(B1767,MIN(B:B)+(MAX(B:B)-MIN(B:B))/2,MAX(B:B),10,0))</f>
        <v>8.6163766473412</v>
      </c>
      <c r="F1767" cm="1">
        <f t="array" aca="1" ref="F1767" ca="1">IF(C1767&lt;MIN(C:C)+(MAX(C:C)-MIN(C:C))/2,map(C1767,MIN(C:C),MIN(C:C)+(MAX(C:C)-MIN(C:C))/2,0,10),map(C1767,MIN(C:C)+(MAX(C:C)-MIN(C:C))/2,MAX(C:C),10,0))</f>
        <v>5.5038123659567253</v>
      </c>
      <c r="G1767" s="2">
        <f t="shared" ca="1" si="117"/>
        <v>55787917</v>
      </c>
      <c r="H1767" s="2">
        <f t="shared" ca="1" si="117"/>
        <v>37428736</v>
      </c>
    </row>
    <row r="1768" spans="1:8" x14ac:dyDescent="0.3">
      <c r="A1768">
        <v>1767</v>
      </c>
      <c r="B1768" s="2">
        <f t="shared" ca="1" si="114"/>
        <v>55.859332999999999</v>
      </c>
      <c r="C1768" s="2">
        <f t="shared" ca="1" si="115"/>
        <v>37.41489</v>
      </c>
      <c r="D1768">
        <f t="shared" ca="1" si="116"/>
        <v>2.7724019982899835</v>
      </c>
      <c r="E1768" cm="1">
        <f t="array" aca="1" ref="E1768" ca="1">IF(B1768&lt;MIN(B:B)+(MAX(B:B)-MIN(B:B))/2,map(B1768,MIN(B:B),MIN(B:B)+(MAX(B:B)-MIN(B:B))/2,0,10),map(B1768,MIN(B:B)+(MAX(B:B)-MIN(B:B))/2,MAX(B:B),10,0))</f>
        <v>2.7724019982899835</v>
      </c>
      <c r="F1768" cm="1">
        <f t="array" aca="1" ref="F1768" ca="1">IF(C1768&lt;MIN(C:C)+(MAX(C:C)-MIN(C:C))/2,map(C1768,MIN(C:C),MIN(C:C)+(MAX(C:C)-MIN(C:C))/2,0,10),map(C1768,MIN(C:C)+(MAX(C:C)-MIN(C:C))/2,MAX(C:C),10,0))</f>
        <v>4.9754237870265969</v>
      </c>
      <c r="G1768" s="2">
        <f t="shared" ca="1" si="117"/>
        <v>55859333</v>
      </c>
      <c r="H1768" s="2">
        <f t="shared" ca="1" si="117"/>
        <v>37414890</v>
      </c>
    </row>
    <row r="1769" spans="1:8" x14ac:dyDescent="0.3">
      <c r="A1769">
        <v>1768</v>
      </c>
      <c r="B1769" s="2">
        <f t="shared" ca="1" si="114"/>
        <v>55.743701000000001</v>
      </c>
      <c r="C1769" s="2">
        <f t="shared" ca="1" si="115"/>
        <v>37.466425999999998</v>
      </c>
      <c r="D1769">
        <f t="shared" ca="1" si="116"/>
        <v>6.9421314140481627</v>
      </c>
      <c r="E1769" cm="1">
        <f t="array" aca="1" ref="E1769" ca="1">IF(B1769&lt;MIN(B:B)+(MAX(B:B)-MIN(B:B))/2,map(B1769,MIN(B:B),MIN(B:B)+(MAX(B:B)-MIN(B:B))/2,0,10),map(B1769,MIN(B:B)+(MAX(B:B)-MIN(B:B))/2,MAX(B:B),10,0))</f>
        <v>7.7654259867681921</v>
      </c>
      <c r="F1769" cm="1">
        <f t="array" aca="1" ref="F1769" ca="1">IF(C1769&lt;MIN(C:C)+(MAX(C:C)-MIN(C:C))/2,map(C1769,MIN(C:C),MIN(C:C)+(MAX(C:C)-MIN(C:C))/2,0,10),map(C1769,MIN(C:C)+(MAX(C:C)-MIN(C:C))/2,MAX(C:C),10,0))</f>
        <v>6.9421314140481627</v>
      </c>
      <c r="G1769" s="2">
        <f t="shared" ca="1" si="117"/>
        <v>55743701</v>
      </c>
      <c r="H1769" s="2">
        <f t="shared" ca="1" si="117"/>
        <v>37466426</v>
      </c>
    </row>
    <row r="1770" spans="1:8" x14ac:dyDescent="0.3">
      <c r="A1770">
        <v>1769</v>
      </c>
      <c r="B1770" s="2">
        <f t="shared" ca="1" si="114"/>
        <v>55.777265999999997</v>
      </c>
      <c r="C1770" s="2">
        <f t="shared" ca="1" si="115"/>
        <v>37.324584999999999</v>
      </c>
      <c r="D1770">
        <f t="shared" ca="1" si="116"/>
        <v>1.5292205066364153</v>
      </c>
      <c r="E1770" cm="1">
        <f t="array" aca="1" ref="E1770" ca="1">IF(B1770&lt;MIN(B:B)+(MAX(B:B)-MIN(B:B))/2,map(B1770,MIN(B:B),MIN(B:B)+(MAX(B:B)-MIN(B:B))/2,0,10),map(B1770,MIN(B:B)+(MAX(B:B)-MIN(B:B))/2,MAX(B:B),10,0))</f>
        <v>9.4879484798025793</v>
      </c>
      <c r="F1770" cm="1">
        <f t="array" aca="1" ref="F1770" ca="1">IF(C1770&lt;MIN(C:C)+(MAX(C:C)-MIN(C:C))/2,map(C1770,MIN(C:C),MIN(C:C)+(MAX(C:C)-MIN(C:C))/2,0,10),map(C1770,MIN(C:C)+(MAX(C:C)-MIN(C:C))/2,MAX(C:C),10,0))</f>
        <v>1.5292205066364153</v>
      </c>
      <c r="G1770" s="2">
        <f t="shared" ca="1" si="117"/>
        <v>55777266</v>
      </c>
      <c r="H1770" s="2">
        <f t="shared" ca="1" si="117"/>
        <v>37324585</v>
      </c>
    </row>
    <row r="1771" spans="1:8" x14ac:dyDescent="0.3">
      <c r="A1771">
        <v>1770</v>
      </c>
      <c r="B1771" s="2">
        <f t="shared" ca="1" si="114"/>
        <v>55.885154</v>
      </c>
      <c r="C1771" s="2">
        <f t="shared" ca="1" si="115"/>
        <v>37.404502999999998</v>
      </c>
      <c r="D1771">
        <f t="shared" ca="1" si="116"/>
        <v>0.65946835018373129</v>
      </c>
      <c r="E1771" cm="1">
        <f t="array" aca="1" ref="E1771" ca="1">IF(B1771&lt;MIN(B:B)+(MAX(B:B)-MIN(B:B))/2,map(B1771,MIN(B:B),MIN(B:B)+(MAX(B:B)-MIN(B:B))/2,0,10),map(B1771,MIN(B:B)+(MAX(B:B)-MIN(B:B))/2,MAX(B:B),10,0))</f>
        <v>0.65946835018373129</v>
      </c>
      <c r="F1771" cm="1">
        <f t="array" aca="1" ref="F1771" ca="1">IF(C1771&lt;MIN(C:C)+(MAX(C:C)-MIN(C:C))/2,map(C1771,MIN(C:C),MIN(C:C)+(MAX(C:C)-MIN(C:C))/2,0,10),map(C1771,MIN(C:C)+(MAX(C:C)-MIN(C:C))/2,MAX(C:C),10,0))</f>
        <v>4.579036948275502</v>
      </c>
      <c r="G1771" s="2">
        <f t="shared" ca="1" si="117"/>
        <v>55885154</v>
      </c>
      <c r="H1771" s="2">
        <f t="shared" ca="1" si="117"/>
        <v>37404503</v>
      </c>
    </row>
    <row r="1772" spans="1:8" x14ac:dyDescent="0.3">
      <c r="A1772">
        <v>1771</v>
      </c>
      <c r="B1772" s="2">
        <f t="shared" ca="1" si="114"/>
        <v>55.890805</v>
      </c>
      <c r="C1772" s="2">
        <f t="shared" ca="1" si="115"/>
        <v>37.559148</v>
      </c>
      <c r="D1772">
        <f t="shared" ca="1" si="116"/>
        <v>0.19704675359766455</v>
      </c>
      <c r="E1772" cm="1">
        <f t="array" aca="1" ref="E1772" ca="1">IF(B1772&lt;MIN(B:B)+(MAX(B:B)-MIN(B:B))/2,map(B1772,MIN(B:B),MIN(B:B)+(MAX(B:B)-MIN(B:B))/2,0,10),map(B1772,MIN(B:B)+(MAX(B:B)-MIN(B:B))/2,MAX(B:B),10,0))</f>
        <v>0.19704675359766455</v>
      </c>
      <c r="F1772" cm="1">
        <f t="array" aca="1" ref="F1772" ca="1">IF(C1772&lt;MIN(C:C)+(MAX(C:C)-MIN(C:C))/2,map(C1772,MIN(C:C),MIN(C:C)+(MAX(C:C)-MIN(C:C))/2,0,10),map(C1772,MIN(C:C)+(MAX(C:C)-MIN(C:C))/2,MAX(C:C),10,0))</f>
        <v>9.5194281832682375</v>
      </c>
      <c r="G1772" s="2">
        <f t="shared" ca="1" si="117"/>
        <v>55890805</v>
      </c>
      <c r="H1772" s="2">
        <f t="shared" ca="1" si="117"/>
        <v>37559148</v>
      </c>
    </row>
    <row r="1773" spans="1:8" x14ac:dyDescent="0.3">
      <c r="A1773">
        <v>1772</v>
      </c>
      <c r="B1773" s="2">
        <f t="shared" ca="1" si="114"/>
        <v>55.873784000000001</v>
      </c>
      <c r="C1773" s="2">
        <f t="shared" ca="1" si="115"/>
        <v>37.464848000000003</v>
      </c>
      <c r="D1773">
        <f t="shared" ca="1" si="116"/>
        <v>1.5898759865636691</v>
      </c>
      <c r="E1773" cm="1">
        <f t="array" aca="1" ref="E1773" ca="1">IF(B1773&lt;MIN(B:B)+(MAX(B:B)-MIN(B:B))/2,map(B1773,MIN(B:B),MIN(B:B)+(MAX(B:B)-MIN(B:B))/2,0,10),map(B1773,MIN(B:B)+(MAX(B:B)-MIN(B:B))/2,MAX(B:B),10,0))</f>
        <v>1.5898759865636691</v>
      </c>
      <c r="F1773" cm="1">
        <f t="array" aca="1" ref="F1773" ca="1">IF(C1773&lt;MIN(C:C)+(MAX(C:C)-MIN(C:C))/2,map(C1773,MIN(C:C),MIN(C:C)+(MAX(C:C)-MIN(C:C))/2,0,10),map(C1773,MIN(C:C)+(MAX(C:C)-MIN(C:C))/2,MAX(C:C),10,0))</f>
        <v>6.8819120598990198</v>
      </c>
      <c r="G1773" s="2">
        <f t="shared" ca="1" si="117"/>
        <v>55873784</v>
      </c>
      <c r="H1773" s="2">
        <f t="shared" ca="1" si="117"/>
        <v>37464848</v>
      </c>
    </row>
    <row r="1774" spans="1:8" x14ac:dyDescent="0.3">
      <c r="A1774">
        <v>1773</v>
      </c>
      <c r="B1774" s="2">
        <f t="shared" ca="1" si="114"/>
        <v>55.657772000000001</v>
      </c>
      <c r="C1774" s="2">
        <f t="shared" ca="1" si="115"/>
        <v>37.651716999999998</v>
      </c>
      <c r="D1774">
        <f t="shared" ca="1" si="116"/>
        <v>0.73385186306582872</v>
      </c>
      <c r="E1774" cm="1">
        <f t="array" aca="1" ref="E1774" ca="1">IF(B1774&lt;MIN(B:B)+(MAX(B:B)-MIN(B:B))/2,map(B1774,MIN(B:B),MIN(B:B)+(MAX(B:B)-MIN(B:B))/2,0,10),map(B1774,MIN(B:B)+(MAX(B:B)-MIN(B:B))/2,MAX(B:B),10,0))</f>
        <v>0.73385186306582872</v>
      </c>
      <c r="F1774" cm="1">
        <f t="array" aca="1" ref="F1774" ca="1">IF(C1774&lt;MIN(C:C)+(MAX(C:C)-MIN(C:C))/2,map(C1774,MIN(C:C),MIN(C:C)+(MAX(C:C)-MIN(C:C))/2,0,10),map(C1774,MIN(C:C)+(MAX(C:C)-MIN(C:C))/2,MAX(C:C),10,0))</f>
        <v>5.9868265392570814</v>
      </c>
      <c r="G1774" s="2">
        <f t="shared" ca="1" si="117"/>
        <v>55657772</v>
      </c>
      <c r="H1774" s="2">
        <f t="shared" ca="1" si="117"/>
        <v>37651717</v>
      </c>
    </row>
    <row r="1775" spans="1:8" x14ac:dyDescent="0.3">
      <c r="A1775">
        <v>1774</v>
      </c>
      <c r="B1775" s="2">
        <f t="shared" ca="1" si="114"/>
        <v>55.853535999999998</v>
      </c>
      <c r="C1775" s="2">
        <f t="shared" ca="1" si="115"/>
        <v>37.470305000000003</v>
      </c>
      <c r="D1775">
        <f t="shared" ca="1" si="116"/>
        <v>3.246770781763674</v>
      </c>
      <c r="E1775" cm="1">
        <f t="array" aca="1" ref="E1775" ca="1">IF(B1775&lt;MIN(B:B)+(MAX(B:B)-MIN(B:B))/2,map(B1775,MIN(B:B),MIN(B:B)+(MAX(B:B)-MIN(B:B))/2,0,10),map(B1775,MIN(B:B)+(MAX(B:B)-MIN(B:B))/2,MAX(B:B),10,0))</f>
        <v>3.246770781763674</v>
      </c>
      <c r="F1775" cm="1">
        <f t="array" aca="1" ref="F1775" ca="1">IF(C1775&lt;MIN(C:C)+(MAX(C:C)-MIN(C:C))/2,map(C1775,MIN(C:C),MIN(C:C)+(MAX(C:C)-MIN(C:C))/2,0,10),map(C1775,MIN(C:C)+(MAX(C:C)-MIN(C:C))/2,MAX(C:C),10,0))</f>
        <v>7.0901611192101148</v>
      </c>
      <c r="G1775" s="2">
        <f t="shared" ca="1" si="117"/>
        <v>55853536</v>
      </c>
      <c r="H1775" s="2">
        <f t="shared" ca="1" si="117"/>
        <v>37470305</v>
      </c>
    </row>
    <row r="1776" spans="1:8" x14ac:dyDescent="0.3">
      <c r="A1776">
        <v>1775</v>
      </c>
      <c r="B1776" s="2">
        <f t="shared" ca="1" si="114"/>
        <v>55.701357999999999</v>
      </c>
      <c r="C1776" s="2">
        <f t="shared" ca="1" si="115"/>
        <v>37.312665000000003</v>
      </c>
      <c r="D1776">
        <f t="shared" ca="1" si="116"/>
        <v>1.0743315956986139</v>
      </c>
      <c r="E1776" cm="1">
        <f t="array" aca="1" ref="E1776" ca="1">IF(B1776&lt;MIN(B:B)+(MAX(B:B)-MIN(B:B))/2,map(B1776,MIN(B:B),MIN(B:B)+(MAX(B:B)-MIN(B:B))/2,0,10),map(B1776,MIN(B:B)+(MAX(B:B)-MIN(B:B))/2,MAX(B:B),10,0))</f>
        <v>4.30049629923609</v>
      </c>
      <c r="F1776" cm="1">
        <f t="array" aca="1" ref="F1776" ca="1">IF(C1776&lt;MIN(C:C)+(MAX(C:C)-MIN(C:C))/2,map(C1776,MIN(C:C),MIN(C:C)+(MAX(C:C)-MIN(C:C))/2,0,10),map(C1776,MIN(C:C)+(MAX(C:C)-MIN(C:C))/2,MAX(C:C),10,0))</f>
        <v>1.0743315956986139</v>
      </c>
      <c r="G1776" s="2">
        <f t="shared" ca="1" si="117"/>
        <v>55701358</v>
      </c>
      <c r="H1776" s="2">
        <f t="shared" ca="1" si="117"/>
        <v>37312665</v>
      </c>
    </row>
    <row r="1777" spans="1:8" x14ac:dyDescent="0.3">
      <c r="A1777">
        <v>1776</v>
      </c>
      <c r="B1777" s="2">
        <f t="shared" ca="1" si="114"/>
        <v>55.671016000000002</v>
      </c>
      <c r="C1777" s="2">
        <f t="shared" ca="1" si="115"/>
        <v>37.647241999999999</v>
      </c>
      <c r="D1777">
        <f t="shared" ca="1" si="116"/>
        <v>1.8176090078518234</v>
      </c>
      <c r="E1777" cm="1">
        <f t="array" aca="1" ref="E1777" ca="1">IF(B1777&lt;MIN(B:B)+(MAX(B:B)-MIN(B:B))/2,map(B1777,MIN(B:B),MIN(B:B)+(MAX(B:B)-MIN(B:B))/2,0,10),map(B1777,MIN(B:B)+(MAX(B:B)-MIN(B:B))/2,MAX(B:B),10,0))</f>
        <v>1.8176090078518234</v>
      </c>
      <c r="F1777" cm="1">
        <f t="array" aca="1" ref="F1777" ca="1">IF(C1777&lt;MIN(C:C)+(MAX(C:C)-MIN(C:C))/2,map(C1777,MIN(C:C),MIN(C:C)+(MAX(C:C)-MIN(C:C))/2,0,10),map(C1777,MIN(C:C)+(MAX(C:C)-MIN(C:C))/2,MAX(C:C),10,0))</f>
        <v>6.1576006899657205</v>
      </c>
      <c r="G1777" s="2">
        <f t="shared" ca="1" si="117"/>
        <v>55671016</v>
      </c>
      <c r="H1777" s="2">
        <f t="shared" ca="1" si="117"/>
        <v>37647242</v>
      </c>
    </row>
    <row r="1778" spans="1:8" x14ac:dyDescent="0.3">
      <c r="A1778">
        <v>1777</v>
      </c>
      <c r="B1778" s="2">
        <f t="shared" ca="1" si="114"/>
        <v>55.794820000000001</v>
      </c>
      <c r="C1778" s="2">
        <f t="shared" ca="1" si="115"/>
        <v>37.784950000000002</v>
      </c>
      <c r="D1778">
        <f t="shared" ca="1" si="116"/>
        <v>0.90241259034798915</v>
      </c>
      <c r="E1778" cm="1">
        <f t="array" aca="1" ref="E1778" ca="1">IF(B1778&lt;MIN(B:B)+(MAX(B:B)-MIN(B:B))/2,map(B1778,MIN(B:B),MIN(B:B)+(MAX(B:B)-MIN(B:B))/2,0,10),map(B1778,MIN(B:B)+(MAX(B:B)-MIN(B:B))/2,MAX(B:B),10,0))</f>
        <v>8.0515038316919334</v>
      </c>
      <c r="F1778" cm="1">
        <f t="array" aca="1" ref="F1778" ca="1">IF(C1778&lt;MIN(C:C)+(MAX(C:C)-MIN(C:C))/2,map(C1778,MIN(C:C),MIN(C:C)+(MAX(C:C)-MIN(C:C))/2,0,10),map(C1778,MIN(C:C)+(MAX(C:C)-MIN(C:C))/2,MAX(C:C),10,0))</f>
        <v>0.90241259034798915</v>
      </c>
      <c r="G1778" s="2">
        <f t="shared" ca="1" si="117"/>
        <v>55794820</v>
      </c>
      <c r="H1778" s="2">
        <f t="shared" ca="1" si="117"/>
        <v>37784950</v>
      </c>
    </row>
    <row r="1779" spans="1:8" x14ac:dyDescent="0.3">
      <c r="A1779">
        <v>1778</v>
      </c>
      <c r="B1779" s="2">
        <f t="shared" ca="1" si="114"/>
        <v>55.752620999999998</v>
      </c>
      <c r="C1779" s="2">
        <f t="shared" ca="1" si="115"/>
        <v>37.697954000000003</v>
      </c>
      <c r="D1779">
        <f t="shared" ca="1" si="116"/>
        <v>4.2223384037671678</v>
      </c>
      <c r="E1779" cm="1">
        <f t="array" aca="1" ref="E1779" ca="1">IF(B1779&lt;MIN(B:B)+(MAX(B:B)-MIN(B:B))/2,map(B1779,MIN(B:B),MIN(B:B)+(MAX(B:B)-MIN(B:B))/2,0,10),map(B1779,MIN(B:B)+(MAX(B:B)-MIN(B:B))/2,MAX(B:B),10,0))</f>
        <v>8.4953500075690709</v>
      </c>
      <c r="F1779" cm="1">
        <f t="array" aca="1" ref="F1779" ca="1">IF(C1779&lt;MIN(C:C)+(MAX(C:C)-MIN(C:C))/2,map(C1779,MIN(C:C),MIN(C:C)+(MAX(C:C)-MIN(C:C))/2,0,10),map(C1779,MIN(C:C)+(MAX(C:C)-MIN(C:C))/2,MAX(C:C),10,0))</f>
        <v>4.2223384037671678</v>
      </c>
      <c r="G1779" s="2">
        <f t="shared" ca="1" si="117"/>
        <v>55752621</v>
      </c>
      <c r="H1779" s="2">
        <f t="shared" ca="1" si="117"/>
        <v>37697954</v>
      </c>
    </row>
    <row r="1780" spans="1:8" x14ac:dyDescent="0.3">
      <c r="A1780">
        <v>1779</v>
      </c>
      <c r="B1780" s="2">
        <f t="shared" ca="1" si="114"/>
        <v>55.773603000000001</v>
      </c>
      <c r="C1780" s="2">
        <f t="shared" ca="1" si="115"/>
        <v>37.458503</v>
      </c>
      <c r="D1780">
        <f t="shared" ca="1" si="116"/>
        <v>6.6397753031957762</v>
      </c>
      <c r="E1780" cm="1">
        <f t="array" aca="1" ref="E1780" ca="1">IF(B1780&lt;MIN(B:B)+(MAX(B:B)-MIN(B:B))/2,map(B1780,MIN(B:B),MIN(B:B)+(MAX(B:B)-MIN(B:B))/2,0,10),map(B1780,MIN(B:B)+(MAX(B:B)-MIN(B:B))/2,MAX(B:B),10,0))</f>
        <v>9.7876919426043507</v>
      </c>
      <c r="F1780" cm="1">
        <f t="array" aca="1" ref="F1780" ca="1">IF(C1780&lt;MIN(C:C)+(MAX(C:C)-MIN(C:C))/2,map(C1780,MIN(C:C),MIN(C:C)+(MAX(C:C)-MIN(C:C))/2,0,10),map(C1780,MIN(C:C)+(MAX(C:C)-MIN(C:C))/2,MAX(C:C),10,0))</f>
        <v>6.6397753031957762</v>
      </c>
      <c r="G1780" s="2">
        <f t="shared" ca="1" si="117"/>
        <v>55773603</v>
      </c>
      <c r="H1780" s="2">
        <f t="shared" ca="1" si="117"/>
        <v>37458503</v>
      </c>
    </row>
    <row r="1781" spans="1:8" x14ac:dyDescent="0.3">
      <c r="A1781">
        <v>1780</v>
      </c>
      <c r="B1781" s="2">
        <f t="shared" ca="1" si="114"/>
        <v>55.752637999999997</v>
      </c>
      <c r="C1781" s="2">
        <f t="shared" ca="1" si="115"/>
        <v>37.292858000000003</v>
      </c>
      <c r="D1781">
        <f t="shared" ca="1" si="116"/>
        <v>0.31846039947815868</v>
      </c>
      <c r="E1781" cm="1">
        <f t="array" aca="1" ref="E1781" ca="1">IF(B1781&lt;MIN(B:B)+(MAX(B:B)-MIN(B:B))/2,map(B1781,MIN(B:B),MIN(B:B)+(MAX(B:B)-MIN(B:B))/2,0,10),map(B1781,MIN(B:B)+(MAX(B:B)-MIN(B:B))/2,MAX(B:B),10,0))</f>
        <v>8.4967411183710233</v>
      </c>
      <c r="F1781" cm="1">
        <f t="array" aca="1" ref="F1781" ca="1">IF(C1781&lt;MIN(C:C)+(MAX(C:C)-MIN(C:C))/2,map(C1781,MIN(C:C),MIN(C:C)+(MAX(C:C)-MIN(C:C))/2,0,10),map(C1781,MIN(C:C)+(MAX(C:C)-MIN(C:C))/2,MAX(C:C),10,0))</f>
        <v>0.31846039947815868</v>
      </c>
      <c r="G1781" s="2">
        <f t="shared" ca="1" si="117"/>
        <v>55752638</v>
      </c>
      <c r="H1781" s="2">
        <f t="shared" ca="1" si="117"/>
        <v>37292858</v>
      </c>
    </row>
    <row r="1782" spans="1:8" x14ac:dyDescent="0.3">
      <c r="A1782">
        <v>1781</v>
      </c>
      <c r="B1782" s="2">
        <f t="shared" ca="1" si="114"/>
        <v>55.804071999999998</v>
      </c>
      <c r="C1782" s="2">
        <f t="shared" ca="1" si="115"/>
        <v>37.569541999999998</v>
      </c>
      <c r="D1782">
        <f t="shared" ca="1" si="116"/>
        <v>7.2944122352289291</v>
      </c>
      <c r="E1782" cm="1">
        <f t="array" aca="1" ref="E1782" ca="1">IF(B1782&lt;MIN(B:B)+(MAX(B:B)-MIN(B:B))/2,map(B1782,MIN(B:B),MIN(B:B)+(MAX(B:B)-MIN(B:B))/2,0,10),map(B1782,MIN(B:B)+(MAX(B:B)-MIN(B:B))/2,MAX(B:B),10,0))</f>
        <v>7.2944122352289291</v>
      </c>
      <c r="F1782" cm="1">
        <f t="array" aca="1" ref="F1782" ca="1">IF(C1782&lt;MIN(C:C)+(MAX(C:C)-MIN(C:C))/2,map(C1782,MIN(C:C),MIN(C:C)+(MAX(C:C)-MIN(C:C))/2,0,10),map(C1782,MIN(C:C)+(MAX(C:C)-MIN(C:C))/2,MAX(C:C),10,0))</f>
        <v>9.1227742117675614</v>
      </c>
      <c r="G1782" s="2">
        <f t="shared" ca="1" si="117"/>
        <v>55804072</v>
      </c>
      <c r="H1782" s="2">
        <f t="shared" ca="1" si="117"/>
        <v>37569542</v>
      </c>
    </row>
    <row r="1783" spans="1:8" x14ac:dyDescent="0.3">
      <c r="A1783">
        <v>1782</v>
      </c>
      <c r="B1783" s="2">
        <f t="shared" ca="1" si="114"/>
        <v>55.879810999999997</v>
      </c>
      <c r="C1783" s="2">
        <f t="shared" ca="1" si="115"/>
        <v>37.594437999999997</v>
      </c>
      <c r="D1783">
        <f t="shared" ca="1" si="116"/>
        <v>1.0966862922401468</v>
      </c>
      <c r="E1783" cm="1">
        <f t="array" aca="1" ref="E1783" ca="1">IF(B1783&lt;MIN(B:B)+(MAX(B:B)-MIN(B:B))/2,map(B1783,MIN(B:B),MIN(B:B)+(MAX(B:B)-MIN(B:B))/2,0,10),map(B1783,MIN(B:B)+(MAX(B:B)-MIN(B:B))/2,MAX(B:B),10,0))</f>
        <v>1.0966862922401468</v>
      </c>
      <c r="F1783" cm="1">
        <f t="array" aca="1" ref="F1783" ca="1">IF(C1783&lt;MIN(C:C)+(MAX(C:C)-MIN(C:C))/2,map(C1783,MIN(C:C),MIN(C:C)+(MAX(C:C)-MIN(C:C))/2,0,10),map(C1783,MIN(C:C)+(MAX(C:C)-MIN(C:C))/2,MAX(C:C),10,0))</f>
        <v>8.1726975065066441</v>
      </c>
      <c r="G1783" s="2">
        <f t="shared" ca="1" si="117"/>
        <v>55879811</v>
      </c>
      <c r="H1783" s="2">
        <f t="shared" ca="1" si="117"/>
        <v>37594438</v>
      </c>
    </row>
    <row r="1784" spans="1:8" x14ac:dyDescent="0.3">
      <c r="A1784">
        <v>1783</v>
      </c>
      <c r="B1784" s="2">
        <f t="shared" ca="1" si="114"/>
        <v>55.687752000000003</v>
      </c>
      <c r="C1784" s="2">
        <f t="shared" ca="1" si="115"/>
        <v>37.397491000000002</v>
      </c>
      <c r="D1784">
        <f t="shared" ca="1" si="116"/>
        <v>3.1871166773731034</v>
      </c>
      <c r="E1784" cm="1">
        <f t="array" aca="1" ref="E1784" ca="1">IF(B1784&lt;MIN(B:B)+(MAX(B:B)-MIN(B:B))/2,map(B1784,MIN(B:B),MIN(B:B)+(MAX(B:B)-MIN(B:B))/2,0,10),map(B1784,MIN(B:B)+(MAX(B:B)-MIN(B:B))/2,MAX(B:B),10,0))</f>
        <v>3.1871166773731034</v>
      </c>
      <c r="F1784" cm="1">
        <f t="array" aca="1" ref="F1784" ca="1">IF(C1784&lt;MIN(C:C)+(MAX(C:C)-MIN(C:C))/2,map(C1784,MIN(C:C),MIN(C:C)+(MAX(C:C)-MIN(C:C))/2,0,10),map(C1784,MIN(C:C)+(MAX(C:C)-MIN(C:C))/2,MAX(C:C),10,0))</f>
        <v>4.3114462567071277</v>
      </c>
      <c r="G1784" s="2">
        <f t="shared" ca="1" si="117"/>
        <v>55687752</v>
      </c>
      <c r="H1784" s="2">
        <f t="shared" ca="1" si="117"/>
        <v>37397491</v>
      </c>
    </row>
    <row r="1785" spans="1:8" x14ac:dyDescent="0.3">
      <c r="A1785">
        <v>1784</v>
      </c>
      <c r="B1785" s="2">
        <f t="shared" ca="1" si="114"/>
        <v>55.684378000000002</v>
      </c>
      <c r="C1785" s="2">
        <f t="shared" ca="1" si="115"/>
        <v>37.544243000000002</v>
      </c>
      <c r="D1785">
        <f t="shared" ca="1" si="116"/>
        <v>2.9110220982045121</v>
      </c>
      <c r="E1785" cm="1">
        <f t="array" aca="1" ref="E1785" ca="1">IF(B1785&lt;MIN(B:B)+(MAX(B:B)-MIN(B:B))/2,map(B1785,MIN(B:B),MIN(B:B)+(MAX(B:B)-MIN(B:B))/2,0,10),map(B1785,MIN(B:B)+(MAX(B:B)-MIN(B:B))/2,MAX(B:B),10,0))</f>
        <v>2.9110220982045121</v>
      </c>
      <c r="F1785" cm="1">
        <f t="array" aca="1" ref="F1785" ca="1">IF(C1785&lt;MIN(C:C)+(MAX(C:C)-MIN(C:C))/2,map(C1785,MIN(C:C),MIN(C:C)+(MAX(C:C)-MIN(C:C))/2,0,10),map(C1785,MIN(C:C)+(MAX(C:C)-MIN(C:C))/2,MAX(C:C),10,0))</f>
        <v>9.9117698689524456</v>
      </c>
      <c r="G1785" s="2">
        <f t="shared" ca="1" si="117"/>
        <v>55684378</v>
      </c>
      <c r="H1785" s="2">
        <f t="shared" ca="1" si="117"/>
        <v>37544243</v>
      </c>
    </row>
    <row r="1786" spans="1:8" x14ac:dyDescent="0.3">
      <c r="A1786">
        <v>1785</v>
      </c>
      <c r="B1786" s="2">
        <f t="shared" ca="1" si="114"/>
        <v>55.873806000000002</v>
      </c>
      <c r="C1786" s="2">
        <f t="shared" ca="1" si="115"/>
        <v>37.322695000000003</v>
      </c>
      <c r="D1786">
        <f t="shared" ca="1" si="116"/>
        <v>1.457094664214363</v>
      </c>
      <c r="E1786" cm="1">
        <f t="array" aca="1" ref="E1786" ca="1">IF(B1786&lt;MIN(B:B)+(MAX(B:B)-MIN(B:B))/2,map(B1786,MIN(B:B),MIN(B:B)+(MAX(B:B)-MIN(B:B))/2,0,10),map(B1786,MIN(B:B)+(MAX(B:B)-MIN(B:B))/2,MAX(B:B),10,0))</f>
        <v>1.5880757255257141</v>
      </c>
      <c r="F1786" cm="1">
        <f t="array" aca="1" ref="F1786" ca="1">IF(C1786&lt;MIN(C:C)+(MAX(C:C)-MIN(C:C))/2,map(C1786,MIN(C:C),MIN(C:C)+(MAX(C:C)-MIN(C:C))/2,0,10),map(C1786,MIN(C:C)+(MAX(C:C)-MIN(C:C))/2,MAX(C:C),10,0))</f>
        <v>1.457094664214363</v>
      </c>
      <c r="G1786" s="2">
        <f t="shared" ca="1" si="117"/>
        <v>55873806</v>
      </c>
      <c r="H1786" s="2">
        <f t="shared" ca="1" si="117"/>
        <v>37322695</v>
      </c>
    </row>
    <row r="1787" spans="1:8" x14ac:dyDescent="0.3">
      <c r="A1787">
        <v>1786</v>
      </c>
      <c r="B1787" s="2">
        <f t="shared" ca="1" si="114"/>
        <v>55.868735999999998</v>
      </c>
      <c r="C1787" s="2">
        <f t="shared" ca="1" si="115"/>
        <v>37.491936000000003</v>
      </c>
      <c r="D1787">
        <f t="shared" ca="1" si="116"/>
        <v>2.002954064703351</v>
      </c>
      <c r="E1787" cm="1">
        <f t="array" aca="1" ref="E1787" ca="1">IF(B1787&lt;MIN(B:B)+(MAX(B:B)-MIN(B:B))/2,map(B1787,MIN(B:B),MIN(B:B)+(MAX(B:B)-MIN(B:B))/2,0,10),map(B1787,MIN(B:B)+(MAX(B:B)-MIN(B:B))/2,MAX(B:B),10,0))</f>
        <v>2.002954064703351</v>
      </c>
      <c r="F1787" cm="1">
        <f t="array" aca="1" ref="F1787" ca="1">IF(C1787&lt;MIN(C:C)+(MAX(C:C)-MIN(C:C))/2,map(C1787,MIN(C:C),MIN(C:C)+(MAX(C:C)-MIN(C:C))/2,0,10),map(C1787,MIN(C:C)+(MAX(C:C)-MIN(C:C))/2,MAX(C:C),10,0))</f>
        <v>7.915639477641176</v>
      </c>
      <c r="G1787" s="2">
        <f t="shared" ca="1" si="117"/>
        <v>55868736</v>
      </c>
      <c r="H1787" s="2">
        <f t="shared" ca="1" si="117"/>
        <v>37491936</v>
      </c>
    </row>
    <row r="1788" spans="1:8" x14ac:dyDescent="0.3">
      <c r="A1788">
        <v>1787</v>
      </c>
      <c r="B1788" s="2">
        <f t="shared" ca="1" si="114"/>
        <v>55.865037999999998</v>
      </c>
      <c r="C1788" s="2">
        <f t="shared" ca="1" si="115"/>
        <v>37.727786000000002</v>
      </c>
      <c r="D1788">
        <f t="shared" ca="1" si="116"/>
        <v>2.305561579156576</v>
      </c>
      <c r="E1788" cm="1">
        <f t="array" aca="1" ref="E1788" ca="1">IF(B1788&lt;MIN(B:B)+(MAX(B:B)-MIN(B:B))/2,map(B1788,MIN(B:B),MIN(B:B)+(MAX(B:B)-MIN(B:B))/2,0,10),map(B1788,MIN(B:B)+(MAX(B:B)-MIN(B:B))/2,MAX(B:B),10,0))</f>
        <v>2.305561579156576</v>
      </c>
      <c r="F1788" cm="1">
        <f t="array" aca="1" ref="F1788" ca="1">IF(C1788&lt;MIN(C:C)+(MAX(C:C)-MIN(C:C))/2,map(C1788,MIN(C:C),MIN(C:C)+(MAX(C:C)-MIN(C:C))/2,0,10),map(C1788,MIN(C:C)+(MAX(C:C)-MIN(C:C))/2,MAX(C:C),10,0))</f>
        <v>3.0838949481379618</v>
      </c>
      <c r="G1788" s="2">
        <f t="shared" ca="1" si="117"/>
        <v>55865038</v>
      </c>
      <c r="H1788" s="2">
        <f t="shared" ca="1" si="117"/>
        <v>37727786</v>
      </c>
    </row>
    <row r="1789" spans="1:8" x14ac:dyDescent="0.3">
      <c r="A1789">
        <v>1788</v>
      </c>
      <c r="B1789" s="2">
        <f t="shared" ca="1" si="114"/>
        <v>55.732446000000003</v>
      </c>
      <c r="C1789" s="2">
        <f t="shared" ca="1" si="115"/>
        <v>37.488263000000003</v>
      </c>
      <c r="D1789">
        <f t="shared" ca="1" si="116"/>
        <v>6.8444288058134601</v>
      </c>
      <c r="E1789" cm="1">
        <f t="array" aca="1" ref="E1789" ca="1">IF(B1789&lt;MIN(B:B)+(MAX(B:B)-MIN(B:B))/2,map(B1789,MIN(B:B),MIN(B:B)+(MAX(B:B)-MIN(B:B))/2,0,10),map(B1789,MIN(B:B)+(MAX(B:B)-MIN(B:B))/2,MAX(B:B),10,0))</f>
        <v>6.8444288058134601</v>
      </c>
      <c r="F1789" cm="1">
        <f t="array" aca="1" ref="F1789" ca="1">IF(C1789&lt;MIN(C:C)+(MAX(C:C)-MIN(C:C))/2,map(C1789,MIN(C:C),MIN(C:C)+(MAX(C:C)-MIN(C:C))/2,0,10),map(C1789,MIN(C:C)+(MAX(C:C)-MIN(C:C))/2,MAX(C:C),10,0))</f>
        <v>7.7754711076852479</v>
      </c>
      <c r="G1789" s="2">
        <f t="shared" ca="1" si="117"/>
        <v>55732446</v>
      </c>
      <c r="H1789" s="2">
        <f t="shared" ca="1" si="117"/>
        <v>37488263</v>
      </c>
    </row>
    <row r="1790" spans="1:8" x14ac:dyDescent="0.3">
      <c r="A1790">
        <v>1789</v>
      </c>
      <c r="B1790" s="2">
        <f t="shared" ca="1" si="114"/>
        <v>55.716335000000001</v>
      </c>
      <c r="C1790" s="2">
        <f t="shared" ca="1" si="115"/>
        <v>37.597651999999997</v>
      </c>
      <c r="D1790">
        <f t="shared" ca="1" si="116"/>
        <v>5.526064915776522</v>
      </c>
      <c r="E1790" cm="1">
        <f t="array" aca="1" ref="E1790" ca="1">IF(B1790&lt;MIN(B:B)+(MAX(B:B)-MIN(B:B))/2,map(B1790,MIN(B:B),MIN(B:B)+(MAX(B:B)-MIN(B:B))/2,0,10),map(B1790,MIN(B:B)+(MAX(B:B)-MIN(B:B))/2,MAX(B:B),10,0))</f>
        <v>5.526064915776522</v>
      </c>
      <c r="F1790" cm="1">
        <f t="array" aca="1" ref="F1790" ca="1">IF(C1790&lt;MIN(C:C)+(MAX(C:C)-MIN(C:C))/2,map(C1790,MIN(C:C),MIN(C:C)+(MAX(C:C)-MIN(C:C))/2,0,10),map(C1790,MIN(C:C)+(MAX(C:C)-MIN(C:C))/2,MAX(C:C),10,0))</f>
        <v>8.0500454125675116</v>
      </c>
      <c r="G1790" s="2">
        <f t="shared" ca="1" si="117"/>
        <v>55716335</v>
      </c>
      <c r="H1790" s="2">
        <f t="shared" ca="1" si="117"/>
        <v>37597652</v>
      </c>
    </row>
    <row r="1791" spans="1:8" x14ac:dyDescent="0.3">
      <c r="A1791">
        <v>1790</v>
      </c>
      <c r="B1791" s="2">
        <f t="shared" ca="1" si="114"/>
        <v>55.881135</v>
      </c>
      <c r="C1791" s="2">
        <f t="shared" ca="1" si="115"/>
        <v>37.417081000000003</v>
      </c>
      <c r="D1791">
        <f t="shared" ca="1" si="116"/>
        <v>0.98834330978010243</v>
      </c>
      <c r="E1791" cm="1">
        <f t="array" aca="1" ref="E1791" ca="1">IF(B1791&lt;MIN(B:B)+(MAX(B:B)-MIN(B:B))/2,map(B1791,MIN(B:B),MIN(B:B)+(MAX(B:B)-MIN(B:B))/2,0,10),map(B1791,MIN(B:B)+(MAX(B:B)-MIN(B:B))/2,MAX(B:B),10,0))</f>
        <v>0.98834330978010243</v>
      </c>
      <c r="F1791" cm="1">
        <f t="array" aca="1" ref="F1791" ca="1">IF(C1791&lt;MIN(C:C)+(MAX(C:C)-MIN(C:C))/2,map(C1791,MIN(C:C),MIN(C:C)+(MAX(C:C)-MIN(C:C))/2,0,10),map(C1791,MIN(C:C)+(MAX(C:C)-MIN(C:C))/2,MAX(C:C),10,0))</f>
        <v>5.0590363376865435</v>
      </c>
      <c r="G1791" s="2">
        <f t="shared" ca="1" si="117"/>
        <v>55881135</v>
      </c>
      <c r="H1791" s="2">
        <f t="shared" ca="1" si="117"/>
        <v>37417081</v>
      </c>
    </row>
    <row r="1792" spans="1:8" x14ac:dyDescent="0.3">
      <c r="A1792">
        <v>1791</v>
      </c>
      <c r="B1792" s="2">
        <f t="shared" ca="1" si="114"/>
        <v>55.888823000000002</v>
      </c>
      <c r="C1792" s="2">
        <f t="shared" ca="1" si="115"/>
        <v>37.335341</v>
      </c>
      <c r="D1792">
        <f t="shared" ca="1" si="116"/>
        <v>0.35923390709840497</v>
      </c>
      <c r="E1792" cm="1">
        <f t="array" aca="1" ref="E1792" ca="1">IF(B1792&lt;MIN(B:B)+(MAX(B:B)-MIN(B:B))/2,map(B1792,MIN(B:B),MIN(B:B)+(MAX(B:B)-MIN(B:B))/2,0,10),map(B1792,MIN(B:B)+(MAX(B:B)-MIN(B:B))/2,MAX(B:B),10,0))</f>
        <v>0.35923390709840497</v>
      </c>
      <c r="F1792" cm="1">
        <f t="array" aca="1" ref="F1792" ca="1">IF(C1792&lt;MIN(C:C)+(MAX(C:C)-MIN(C:C))/2,map(C1792,MIN(C:C),MIN(C:C)+(MAX(C:C)-MIN(C:C))/2,0,10),map(C1792,MIN(C:C)+(MAX(C:C)-MIN(C:C))/2,MAX(C:C),10,0))</f>
        <v>1.9396890574794332</v>
      </c>
      <c r="G1792" s="2">
        <f t="shared" ca="1" si="117"/>
        <v>55888823</v>
      </c>
      <c r="H1792" s="2">
        <f t="shared" ca="1" si="117"/>
        <v>37335341</v>
      </c>
    </row>
    <row r="1793" spans="1:8" x14ac:dyDescent="0.3">
      <c r="A1793">
        <v>1792</v>
      </c>
      <c r="B1793" s="2">
        <f t="shared" ca="1" si="114"/>
        <v>55.890672000000002</v>
      </c>
      <c r="C1793" s="2">
        <f t="shared" ca="1" si="115"/>
        <v>37.498477000000001</v>
      </c>
      <c r="D1793">
        <f t="shared" ca="1" si="116"/>
        <v>0.20793014987179248</v>
      </c>
      <c r="E1793" cm="1">
        <f t="array" aca="1" ref="E1793" ca="1">IF(B1793&lt;MIN(B:B)+(MAX(B:B)-MIN(B:B))/2,map(B1793,MIN(B:B),MIN(B:B)+(MAX(B:B)-MIN(B:B))/2,0,10),map(B1793,MIN(B:B)+(MAX(B:B)-MIN(B:B))/2,MAX(B:B),10,0))</f>
        <v>0.20793014987179248</v>
      </c>
      <c r="F1793" cm="1">
        <f t="array" aca="1" ref="F1793" ca="1">IF(C1793&lt;MIN(C:C)+(MAX(C:C)-MIN(C:C))/2,map(C1793,MIN(C:C),MIN(C:C)+(MAX(C:C)-MIN(C:C))/2,0,10),map(C1793,MIN(C:C)+(MAX(C:C)-MIN(C:C))/2,MAX(C:C),10,0))</f>
        <v>8.1652559513361762</v>
      </c>
      <c r="G1793" s="2">
        <f t="shared" ca="1" si="117"/>
        <v>55890672</v>
      </c>
      <c r="H1793" s="2">
        <f t="shared" ca="1" si="117"/>
        <v>37498477</v>
      </c>
    </row>
    <row r="1794" spans="1:8" x14ac:dyDescent="0.3">
      <c r="A1794">
        <v>1793</v>
      </c>
      <c r="B1794" s="2">
        <f t="shared" ca="1" si="114"/>
        <v>55.665787999999999</v>
      </c>
      <c r="C1794" s="2">
        <f t="shared" ca="1" si="115"/>
        <v>37.634034</v>
      </c>
      <c r="D1794">
        <f t="shared" ca="1" si="116"/>
        <v>1.3898015212206147</v>
      </c>
      <c r="E1794" cm="1">
        <f t="array" aca="1" ref="E1794" ca="1">IF(B1794&lt;MIN(B:B)+(MAX(B:B)-MIN(B:B))/2,map(B1794,MIN(B:B),MIN(B:B)+(MAX(B:B)-MIN(B:B))/2,0,10),map(B1794,MIN(B:B)+(MAX(B:B)-MIN(B:B))/2,MAX(B:B),10,0))</f>
        <v>1.3898015212206147</v>
      </c>
      <c r="F1794" cm="1">
        <f t="array" aca="1" ref="F1794" ca="1">IF(C1794&lt;MIN(C:C)+(MAX(C:C)-MIN(C:C))/2,map(C1794,MIN(C:C),MIN(C:C)+(MAX(C:C)-MIN(C:C))/2,0,10),map(C1794,MIN(C:C)+(MAX(C:C)-MIN(C:C))/2,MAX(C:C),10,0))</f>
        <v>6.6616420268505987</v>
      </c>
      <c r="G1794" s="2">
        <f t="shared" ca="1" si="117"/>
        <v>55665788</v>
      </c>
      <c r="H1794" s="2">
        <f t="shared" ca="1" si="117"/>
        <v>37634034</v>
      </c>
    </row>
    <row r="1795" spans="1:8" x14ac:dyDescent="0.3">
      <c r="A1795">
        <v>1794</v>
      </c>
      <c r="B1795" s="2">
        <f t="shared" ca="1" si="114"/>
        <v>55.729591999999997</v>
      </c>
      <c r="C1795" s="2">
        <f t="shared" ca="1" si="115"/>
        <v>37.802639999999997</v>
      </c>
      <c r="D1795">
        <f t="shared" ca="1" si="116"/>
        <v>0.22732997000489163</v>
      </c>
      <c r="E1795" cm="1">
        <f t="array" aca="1" ref="E1795" ca="1">IF(B1795&lt;MIN(B:B)+(MAX(B:B)-MIN(B:B))/2,map(B1795,MIN(B:B),MIN(B:B)+(MAX(B:B)-MIN(B:B))/2,0,10),map(B1795,MIN(B:B)+(MAX(B:B)-MIN(B:B))/2,MAX(B:B),10,0))</f>
        <v>6.610885851175432</v>
      </c>
      <c r="F1795" cm="1">
        <f t="array" aca="1" ref="F1795" ca="1">IF(C1795&lt;MIN(C:C)+(MAX(C:C)-MIN(C:C))/2,map(C1795,MIN(C:C),MIN(C:C)+(MAX(C:C)-MIN(C:C))/2,0,10),map(C1795,MIN(C:C)+(MAX(C:C)-MIN(C:C))/2,MAX(C:C),10,0))</f>
        <v>0.22732997000489163</v>
      </c>
      <c r="G1795" s="2">
        <f t="shared" ca="1" si="117"/>
        <v>55729592</v>
      </c>
      <c r="H1795" s="2">
        <f t="shared" ca="1" si="117"/>
        <v>37802640</v>
      </c>
    </row>
    <row r="1796" spans="1:8" x14ac:dyDescent="0.3">
      <c r="A1796">
        <v>1795</v>
      </c>
      <c r="B1796" s="2">
        <f t="shared" ca="1" si="114"/>
        <v>55.727148</v>
      </c>
      <c r="C1796" s="2">
        <f t="shared" ca="1" si="115"/>
        <v>37.708305000000003</v>
      </c>
      <c r="D1796">
        <f t="shared" ca="1" si="116"/>
        <v>3.8273253905860765</v>
      </c>
      <c r="E1796" cm="1">
        <f t="array" aca="1" ref="E1796" ca="1">IF(B1796&lt;MIN(B:B)+(MAX(B:B)-MIN(B:B))/2,map(B1796,MIN(B:B),MIN(B:B)+(MAX(B:B)-MIN(B:B))/2,0,10),map(B1796,MIN(B:B)+(MAX(B:B)-MIN(B:B))/2,MAX(B:B),10,0))</f>
        <v>6.4108932158799261</v>
      </c>
      <c r="F1796" cm="1">
        <f t="array" aca="1" ref="F1796" ca="1">IF(C1796&lt;MIN(C:C)+(MAX(C:C)-MIN(C:C))/2,map(C1796,MIN(C:C),MIN(C:C)+(MAX(C:C)-MIN(C:C))/2,0,10),map(C1796,MIN(C:C)+(MAX(C:C)-MIN(C:C))/2,MAX(C:C),10,0))</f>
        <v>3.8273253905860765</v>
      </c>
      <c r="G1796" s="2">
        <f t="shared" ca="1" si="117"/>
        <v>55727148</v>
      </c>
      <c r="H1796" s="2">
        <f t="shared" ca="1" si="117"/>
        <v>37708305</v>
      </c>
    </row>
    <row r="1797" spans="1:8" x14ac:dyDescent="0.3">
      <c r="A1797">
        <v>1796</v>
      </c>
      <c r="B1797" s="2">
        <f t="shared" ca="1" si="114"/>
        <v>55.730184999999999</v>
      </c>
      <c r="C1797" s="2">
        <f t="shared" ca="1" si="115"/>
        <v>37.564847</v>
      </c>
      <c r="D1797">
        <f t="shared" ca="1" si="116"/>
        <v>6.6594110691503881</v>
      </c>
      <c r="E1797" cm="1">
        <f t="array" aca="1" ref="E1797" ca="1">IF(B1797&lt;MIN(B:B)+(MAX(B:B)-MIN(B:B))/2,map(B1797,MIN(B:B),MIN(B:B)+(MAX(B:B)-MIN(B:B))/2,0,10),map(B1797,MIN(B:B)+(MAX(B:B)-MIN(B:B))/2,MAX(B:B),10,0))</f>
        <v>6.6594110691503881</v>
      </c>
      <c r="F1797" cm="1">
        <f t="array" aca="1" ref="F1797" ca="1">IF(C1797&lt;MIN(C:C)+(MAX(C:C)-MIN(C:C))/2,map(C1797,MIN(C:C),MIN(C:C)+(MAX(C:C)-MIN(C:C))/2,0,10),map(C1797,MIN(C:C)+(MAX(C:C)-MIN(C:C))/2,MAX(C:C),10,0))</f>
        <v>9.3019439631813849</v>
      </c>
      <c r="G1797" s="2">
        <f t="shared" ca="1" si="117"/>
        <v>55730185</v>
      </c>
      <c r="H1797" s="2">
        <f t="shared" ca="1" si="117"/>
        <v>37564847</v>
      </c>
    </row>
    <row r="1798" spans="1:8" x14ac:dyDescent="0.3">
      <c r="A1798">
        <v>1797</v>
      </c>
      <c r="B1798" s="2">
        <f t="shared" ca="1" si="114"/>
        <v>55.793827</v>
      </c>
      <c r="C1798" s="2">
        <f t="shared" ca="1" si="115"/>
        <v>37.757592000000002</v>
      </c>
      <c r="D1798">
        <f t="shared" ca="1" si="116"/>
        <v>1.9464436998647621</v>
      </c>
      <c r="E1798" cm="1">
        <f t="array" aca="1" ref="E1798" ca="1">IF(B1798&lt;MIN(B:B)+(MAX(B:B)-MIN(B:B))/2,map(B1798,MIN(B:B),MIN(B:B)+(MAX(B:B)-MIN(B:B))/2,0,10),map(B1798,MIN(B:B)+(MAX(B:B)-MIN(B:B))/2,MAX(B:B),10,0))</f>
        <v>8.132761068536821</v>
      </c>
      <c r="F1798" cm="1">
        <f t="array" aca="1" ref="F1798" ca="1">IF(C1798&lt;MIN(C:C)+(MAX(C:C)-MIN(C:C))/2,map(C1798,MIN(C:C),MIN(C:C)+(MAX(C:C)-MIN(C:C))/2,0,10),map(C1798,MIN(C:C)+(MAX(C:C)-MIN(C:C))/2,MAX(C:C),10,0))</f>
        <v>1.9464436998647621</v>
      </c>
      <c r="G1798" s="2">
        <f t="shared" ca="1" si="117"/>
        <v>55793827</v>
      </c>
      <c r="H1798" s="2">
        <f t="shared" ca="1" si="117"/>
        <v>37757592</v>
      </c>
    </row>
    <row r="1799" spans="1:8" x14ac:dyDescent="0.3">
      <c r="A1799">
        <v>1798</v>
      </c>
      <c r="B1799" s="2">
        <f t="shared" ca="1" si="114"/>
        <v>55.665837000000003</v>
      </c>
      <c r="C1799" s="2">
        <f t="shared" ca="1" si="115"/>
        <v>37.77458</v>
      </c>
      <c r="D1799">
        <f t="shared" ca="1" si="116"/>
        <v>1.2981506781355083</v>
      </c>
      <c r="E1799" cm="1">
        <f t="array" aca="1" ref="E1799" ca="1">IF(B1799&lt;MIN(B:B)+(MAX(B:B)-MIN(B:B))/2,map(B1799,MIN(B:B),MIN(B:B)+(MAX(B:B)-MIN(B:B))/2,0,10),map(B1799,MIN(B:B)+(MAX(B:B)-MIN(B:B))/2,MAX(B:B),10,0))</f>
        <v>1.393811193532533</v>
      </c>
      <c r="F1799" cm="1">
        <f t="array" aca="1" ref="F1799" ca="1">IF(C1799&lt;MIN(C:C)+(MAX(C:C)-MIN(C:C))/2,map(C1799,MIN(C:C),MIN(C:C)+(MAX(C:C)-MIN(C:C))/2,0,10),map(C1799,MIN(C:C)+(MAX(C:C)-MIN(C:C))/2,MAX(C:C),10,0))</f>
        <v>1.2981506781355083</v>
      </c>
      <c r="G1799" s="2">
        <f t="shared" ca="1" si="117"/>
        <v>55665837</v>
      </c>
      <c r="H1799" s="2">
        <f t="shared" ca="1" si="117"/>
        <v>37774580</v>
      </c>
    </row>
    <row r="1800" spans="1:8" x14ac:dyDescent="0.3">
      <c r="A1800">
        <v>1799</v>
      </c>
      <c r="B1800" s="2">
        <f t="shared" ca="1" si="114"/>
        <v>55.680608999999997</v>
      </c>
      <c r="C1800" s="2">
        <f t="shared" ca="1" si="115"/>
        <v>37.401580000000003</v>
      </c>
      <c r="D1800">
        <f t="shared" ca="1" si="116"/>
        <v>2.6026046504014122</v>
      </c>
      <c r="E1800" cm="1">
        <f t="array" aca="1" ref="E1800" ca="1">IF(B1800&lt;MIN(B:B)+(MAX(B:B)-MIN(B:B))/2,map(B1800,MIN(B:B),MIN(B:B)+(MAX(B:B)-MIN(B:B))/2,0,10),map(B1800,MIN(B:B)+(MAX(B:B)-MIN(B:B))/2,MAX(B:B),10,0))</f>
        <v>2.6026046504014122</v>
      </c>
      <c r="F1800" cm="1">
        <f t="array" aca="1" ref="F1800" ca="1">IF(C1800&lt;MIN(C:C)+(MAX(C:C)-MIN(C:C))/2,map(C1800,MIN(C:C),MIN(C:C)+(MAX(C:C)-MIN(C:C))/2,0,10),map(C1800,MIN(C:C)+(MAX(C:C)-MIN(C:C))/2,MAX(C:C),10,0))</f>
        <v>4.4674899443602687</v>
      </c>
      <c r="G1800" s="2">
        <f t="shared" ca="1" si="117"/>
        <v>55680609</v>
      </c>
      <c r="H1800" s="2">
        <f t="shared" ca="1" si="117"/>
        <v>37401580</v>
      </c>
    </row>
    <row r="1801" spans="1:8" x14ac:dyDescent="0.3">
      <c r="A1801">
        <v>1800</v>
      </c>
      <c r="B1801" s="2">
        <f t="shared" ca="1" si="114"/>
        <v>55.652878999999999</v>
      </c>
      <c r="C1801" s="2">
        <f t="shared" ca="1" si="115"/>
        <v>37.625742000000002</v>
      </c>
      <c r="D1801">
        <f t="shared" ca="1" si="116"/>
        <v>0.33345744223823159</v>
      </c>
      <c r="E1801" cm="1">
        <f t="array" aca="1" ref="E1801" ca="1">IF(B1801&lt;MIN(B:B)+(MAX(B:B)-MIN(B:B))/2,map(B1801,MIN(B:B),MIN(B:B)+(MAX(B:B)-MIN(B:B))/2,0,10),map(B1801,MIN(B:B)+(MAX(B:B)-MIN(B:B))/2,MAX(B:B),10,0))</f>
        <v>0.33345744223823159</v>
      </c>
      <c r="F1801" cm="1">
        <f t="array" aca="1" ref="F1801" ca="1">IF(C1801&lt;MIN(C:C)+(MAX(C:C)-MIN(C:C))/2,map(C1801,MIN(C:C),MIN(C:C)+(MAX(C:C)-MIN(C:C))/2,0,10),map(C1801,MIN(C:C)+(MAX(C:C)-MIN(C:C))/2,MAX(C:C),10,0))</f>
        <v>6.9780798497949084</v>
      </c>
      <c r="G1801" s="2">
        <f t="shared" ca="1" si="117"/>
        <v>55652879</v>
      </c>
      <c r="H1801" s="2">
        <f t="shared" ca="1" si="117"/>
        <v>37625742</v>
      </c>
    </row>
    <row r="1802" spans="1:8" x14ac:dyDescent="0.3">
      <c r="A1802">
        <v>1801</v>
      </c>
      <c r="B1802" s="2">
        <f t="shared" ca="1" si="114"/>
        <v>55.753405000000001</v>
      </c>
      <c r="C1802" s="2">
        <f t="shared" ca="1" si="115"/>
        <v>37.292839999999998</v>
      </c>
      <c r="D1802">
        <f t="shared" ca="1" si="116"/>
        <v>0.31777348669302152</v>
      </c>
      <c r="E1802" cm="1">
        <f t="array" aca="1" ref="E1802" ca="1">IF(B1802&lt;MIN(B:B)+(MAX(B:B)-MIN(B:B))/2,map(B1802,MIN(B:B),MIN(B:B)+(MAX(B:B)-MIN(B:B))/2,0,10),map(B1802,MIN(B:B)+(MAX(B:B)-MIN(B:B))/2,MAX(B:B),10,0))</f>
        <v>8.5595047645545339</v>
      </c>
      <c r="F1802" cm="1">
        <f t="array" aca="1" ref="F1802" ca="1">IF(C1802&lt;MIN(C:C)+(MAX(C:C)-MIN(C:C))/2,map(C1802,MIN(C:C),MIN(C:C)+(MAX(C:C)-MIN(C:C))/2,0,10),map(C1802,MIN(C:C)+(MAX(C:C)-MIN(C:C))/2,MAX(C:C),10,0))</f>
        <v>0.31777348669302152</v>
      </c>
      <c r="G1802" s="2">
        <f t="shared" ca="1" si="117"/>
        <v>55753405</v>
      </c>
      <c r="H1802" s="2">
        <f t="shared" ca="1" si="117"/>
        <v>37292840</v>
      </c>
    </row>
    <row r="1803" spans="1:8" x14ac:dyDescent="0.3">
      <c r="A1803">
        <v>1802</v>
      </c>
      <c r="B1803" s="2">
        <f t="shared" ca="1" si="114"/>
        <v>55.779176999999997</v>
      </c>
      <c r="C1803" s="2">
        <f t="shared" ca="1" si="115"/>
        <v>37.750492000000001</v>
      </c>
      <c r="D1803">
        <f t="shared" ca="1" si="116"/>
        <v>2.2173926317154278</v>
      </c>
      <c r="E1803" cm="1">
        <f t="array" aca="1" ref="E1803" ca="1">IF(B1803&lt;MIN(B:B)+(MAX(B:B)-MIN(B:B))/2,map(B1803,MIN(B:B),MIN(B:B)+(MAX(B:B)-MIN(B:B))/2,0,10),map(B1803,MIN(B:B)+(MAX(B:B)-MIN(B:B))/2,MAX(B:B),10,0))</f>
        <v>9.3315712596511329</v>
      </c>
      <c r="F1803" cm="1">
        <f t="array" aca="1" ref="F1803" ca="1">IF(C1803&lt;MIN(C:C)+(MAX(C:C)-MIN(C:C))/2,map(C1803,MIN(C:C),MIN(C:C)+(MAX(C:C)-MIN(C:C))/2,0,10),map(C1803,MIN(C:C)+(MAX(C:C)-MIN(C:C))/2,MAX(C:C),10,0))</f>
        <v>2.2173926317154278</v>
      </c>
      <c r="G1803" s="2">
        <f t="shared" ca="1" si="117"/>
        <v>55779177</v>
      </c>
      <c r="H1803" s="2">
        <f t="shared" ca="1" si="117"/>
        <v>37750492</v>
      </c>
    </row>
    <row r="1804" spans="1:8" x14ac:dyDescent="0.3">
      <c r="A1804">
        <v>1803</v>
      </c>
      <c r="B1804" s="2">
        <f t="shared" ca="1" si="114"/>
        <v>55.674410999999999</v>
      </c>
      <c r="C1804" s="2">
        <f t="shared" ca="1" si="115"/>
        <v>37.561565000000002</v>
      </c>
      <c r="D1804">
        <f t="shared" ca="1" si="116"/>
        <v>2.0954220180108218</v>
      </c>
      <c r="E1804" cm="1">
        <f t="array" aca="1" ref="E1804" ca="1">IF(B1804&lt;MIN(B:B)+(MAX(B:B)-MIN(B:B))/2,map(B1804,MIN(B:B),MIN(B:B)+(MAX(B:B)-MIN(B:B))/2,0,10),map(B1804,MIN(B:B)+(MAX(B:B)-MIN(B:B))/2,MAX(B:B),10,0))</f>
        <v>2.0954220180108218</v>
      </c>
      <c r="F1804" cm="1">
        <f t="array" aca="1" ref="F1804" ca="1">IF(C1804&lt;MIN(C:C)+(MAX(C:C)-MIN(C:C))/2,map(C1804,MIN(C:C),MIN(C:C)+(MAX(C:C)-MIN(C:C))/2,0,10),map(C1804,MIN(C:C)+(MAX(C:C)-MIN(C:C))/2,MAX(C:C),10,0))</f>
        <v>9.4271910609748168</v>
      </c>
      <c r="G1804" s="2">
        <f t="shared" ca="1" si="117"/>
        <v>55674411</v>
      </c>
      <c r="H1804" s="2">
        <f t="shared" ca="1" si="117"/>
        <v>37561565</v>
      </c>
    </row>
    <row r="1805" spans="1:8" x14ac:dyDescent="0.3">
      <c r="A1805">
        <v>1804</v>
      </c>
      <c r="B1805" s="2">
        <f t="shared" ca="1" si="114"/>
        <v>55.783213000000003</v>
      </c>
      <c r="C1805" s="2">
        <f t="shared" ca="1" si="115"/>
        <v>37.535021999999998</v>
      </c>
      <c r="D1805">
        <f t="shared" ca="1" si="116"/>
        <v>9.0013051892522284</v>
      </c>
      <c r="E1805" cm="1">
        <f t="array" aca="1" ref="E1805" ca="1">IF(B1805&lt;MIN(B:B)+(MAX(B:B)-MIN(B:B))/2,map(B1805,MIN(B:B),MIN(B:B)+(MAX(B:B)-MIN(B:B))/2,0,10),map(B1805,MIN(B:B)+(MAX(B:B)-MIN(B:B))/2,MAX(B:B),10,0))</f>
        <v>9.0013051892522284</v>
      </c>
      <c r="F1805" cm="1">
        <f t="array" aca="1" ref="F1805" ca="1">IF(C1805&lt;MIN(C:C)+(MAX(C:C)-MIN(C:C))/2,map(C1805,MIN(C:C),MIN(C:C)+(MAX(C:C)-MIN(C:C))/2,0,10),map(C1805,MIN(C:C)+(MAX(C:C)-MIN(C:C))/2,MAX(C:C),10,0))</f>
        <v>9.5598797139389884</v>
      </c>
      <c r="G1805" s="2">
        <f t="shared" ca="1" si="117"/>
        <v>55783213</v>
      </c>
      <c r="H1805" s="2">
        <f t="shared" ca="1" si="117"/>
        <v>37535022</v>
      </c>
    </row>
    <row r="1806" spans="1:8" x14ac:dyDescent="0.3">
      <c r="A1806">
        <v>1805</v>
      </c>
      <c r="B1806" s="2">
        <f t="shared" ref="B1806:B1869" ca="1" si="118">G1806/1000000</f>
        <v>55.849960000000003</v>
      </c>
      <c r="C1806" s="2">
        <f t="shared" ref="C1806:C1869" ca="1" si="119">H1806/1000000</f>
        <v>37.456429999999997</v>
      </c>
      <c r="D1806">
        <f t="shared" ref="D1806:D1869" ca="1" si="120">MIN(E1806:F1806)</f>
        <v>3.5393950304611685</v>
      </c>
      <c r="E1806" cm="1">
        <f t="array" aca="1" ref="E1806" ca="1">IF(B1806&lt;MIN(B:B)+(MAX(B:B)-MIN(B:B))/2,map(B1806,MIN(B:B),MIN(B:B)+(MAX(B:B)-MIN(B:B))/2,0,10),map(B1806,MIN(B:B)+(MAX(B:B)-MIN(B:B))/2,MAX(B:B),10,0))</f>
        <v>3.5393950304611685</v>
      </c>
      <c r="F1806" cm="1">
        <f t="array" aca="1" ref="F1806" ca="1">IF(C1806&lt;MIN(C:C)+(MAX(C:C)-MIN(C:C))/2,map(C1806,MIN(C:C),MIN(C:C)+(MAX(C:C)-MIN(C:C))/2,0,10),map(C1806,MIN(C:C)+(MAX(C:C)-MIN(C:C))/2,MAX(C:C),10,0))</f>
        <v>6.5606658474595632</v>
      </c>
      <c r="G1806" s="2">
        <f t="shared" ca="1" si="117"/>
        <v>55849960</v>
      </c>
      <c r="H1806" s="2">
        <f t="shared" ca="1" si="117"/>
        <v>37456430</v>
      </c>
    </row>
    <row r="1807" spans="1:8" x14ac:dyDescent="0.3">
      <c r="A1807">
        <v>1806</v>
      </c>
      <c r="B1807" s="2">
        <f t="shared" ca="1" si="118"/>
        <v>55.737960999999999</v>
      </c>
      <c r="C1807" s="2">
        <f t="shared" ca="1" si="119"/>
        <v>37.304389999999998</v>
      </c>
      <c r="D1807">
        <f t="shared" ca="1" si="120"/>
        <v>0.75854252371760855</v>
      </c>
      <c r="E1807" cm="1">
        <f t="array" aca="1" ref="E1807" ca="1">IF(B1807&lt;MIN(B:B)+(MAX(B:B)-MIN(B:B))/2,map(B1807,MIN(B:B),MIN(B:B)+(MAX(B:B)-MIN(B:B))/2,0,10),map(B1807,MIN(B:B)+(MAX(B:B)-MIN(B:B))/2,MAX(B:B),10,0))</f>
        <v>7.2957215159833311</v>
      </c>
      <c r="F1807" cm="1">
        <f t="array" aca="1" ref="F1807" ca="1">IF(C1807&lt;MIN(C:C)+(MAX(C:C)-MIN(C:C))/2,map(C1807,MIN(C:C),MIN(C:C)+(MAX(C:C)-MIN(C:C))/2,0,10),map(C1807,MIN(C:C)+(MAX(C:C)-MIN(C:C))/2,MAX(C:C),10,0))</f>
        <v>0.75854252371760855</v>
      </c>
      <c r="G1807" s="2">
        <f t="shared" ca="1" si="117"/>
        <v>55737961</v>
      </c>
      <c r="H1807" s="2">
        <f t="shared" ca="1" si="117"/>
        <v>37304390</v>
      </c>
    </row>
    <row r="1808" spans="1:8" x14ac:dyDescent="0.3">
      <c r="A1808">
        <v>1807</v>
      </c>
      <c r="B1808" s="2">
        <f t="shared" ca="1" si="118"/>
        <v>55.883659999999999</v>
      </c>
      <c r="C1808" s="2">
        <f t="shared" ca="1" si="119"/>
        <v>37.612620999999997</v>
      </c>
      <c r="D1808">
        <f t="shared" ca="1" si="120"/>
        <v>0.78172244066329277</v>
      </c>
      <c r="E1808" cm="1">
        <f t="array" aca="1" ref="E1808" ca="1">IF(B1808&lt;MIN(B:B)+(MAX(B:B)-MIN(B:B))/2,map(B1808,MIN(B:B),MIN(B:B)+(MAX(B:B)-MIN(B:B))/2,0,10),map(B1808,MIN(B:B)+(MAX(B:B)-MIN(B:B))/2,MAX(B:B),10,0))</f>
        <v>0.78172244066329277</v>
      </c>
      <c r="F1808" cm="1">
        <f t="array" aca="1" ref="F1808" ca="1">IF(C1808&lt;MIN(C:C)+(MAX(C:C)-MIN(C:C))/2,map(C1808,MIN(C:C),MIN(C:C)+(MAX(C:C)-MIN(C:C))/2,0,10),map(C1808,MIN(C:C)+(MAX(C:C)-MIN(C:C))/2,MAX(C:C),10,0))</f>
        <v>7.4788011082193293</v>
      </c>
      <c r="G1808" s="2">
        <f t="shared" ca="1" si="117"/>
        <v>55883660</v>
      </c>
      <c r="H1808" s="2">
        <f t="shared" ca="1" si="117"/>
        <v>37612621</v>
      </c>
    </row>
    <row r="1809" spans="1:8" x14ac:dyDescent="0.3">
      <c r="A1809">
        <v>1808</v>
      </c>
      <c r="B1809" s="2">
        <f t="shared" ca="1" si="118"/>
        <v>55.820360999999998</v>
      </c>
      <c r="C1809" s="2">
        <f t="shared" ca="1" si="119"/>
        <v>37.325620999999998</v>
      </c>
      <c r="D1809">
        <f t="shared" ca="1" si="120"/>
        <v>1.5687561535937407</v>
      </c>
      <c r="E1809" cm="1">
        <f t="array" aca="1" ref="E1809" ca="1">IF(B1809&lt;MIN(B:B)+(MAX(B:B)-MIN(B:B))/2,map(B1809,MIN(B:B),MIN(B:B)+(MAX(B:B)-MIN(B:B))/2,0,10),map(B1809,MIN(B:B)+(MAX(B:B)-MIN(B:B))/2,MAX(B:B),10,0))</f>
        <v>5.9614825967949807</v>
      </c>
      <c r="F1809" cm="1">
        <f t="array" aca="1" ref="F1809" ca="1">IF(C1809&lt;MIN(C:C)+(MAX(C:C)-MIN(C:C))/2,map(C1809,MIN(C:C),MIN(C:C)+(MAX(C:C)-MIN(C:C))/2,0,10),map(C1809,MIN(C:C)+(MAX(C:C)-MIN(C:C))/2,MAX(C:C),10,0))</f>
        <v>1.5687561535937407</v>
      </c>
      <c r="G1809" s="2">
        <f t="shared" ca="1" si="117"/>
        <v>55820361</v>
      </c>
      <c r="H1809" s="2">
        <f t="shared" ca="1" si="117"/>
        <v>37325621</v>
      </c>
    </row>
    <row r="1810" spans="1:8" x14ac:dyDescent="0.3">
      <c r="A1810">
        <v>1809</v>
      </c>
      <c r="B1810" s="2">
        <f t="shared" ca="1" si="118"/>
        <v>55.810381999999997</v>
      </c>
      <c r="C1810" s="2">
        <f t="shared" ca="1" si="119"/>
        <v>37.745978999999998</v>
      </c>
      <c r="D1810">
        <f t="shared" ca="1" si="120"/>
        <v>2.3896169316369233</v>
      </c>
      <c r="E1810" cm="1">
        <f t="array" aca="1" ref="E1810" ca="1">IF(B1810&lt;MIN(B:B)+(MAX(B:B)-MIN(B:B))/2,map(B1810,MIN(B:B),MIN(B:B)+(MAX(B:B)-MIN(B:B))/2,0,10),map(B1810,MIN(B:B)+(MAX(B:B)-MIN(B:B))/2,MAX(B:B),10,0))</f>
        <v>6.7780646375546176</v>
      </c>
      <c r="F1810" cm="1">
        <f t="array" aca="1" ref="F1810" ca="1">IF(C1810&lt;MIN(C:C)+(MAX(C:C)-MIN(C:C))/2,map(C1810,MIN(C:C),MIN(C:C)+(MAX(C:C)-MIN(C:C))/2,0,10),map(C1810,MIN(C:C)+(MAX(C:C)-MIN(C:C))/2,MAX(C:C),10,0))</f>
        <v>2.3896169316369233</v>
      </c>
      <c r="G1810" s="2">
        <f t="shared" ca="1" si="117"/>
        <v>55810382</v>
      </c>
      <c r="H1810" s="2">
        <f t="shared" ca="1" si="117"/>
        <v>37745979</v>
      </c>
    </row>
    <row r="1811" spans="1:8" x14ac:dyDescent="0.3">
      <c r="A1811">
        <v>1810</v>
      </c>
      <c r="B1811" s="2">
        <f t="shared" ca="1" si="118"/>
        <v>55.838118999999999</v>
      </c>
      <c r="C1811" s="2">
        <f t="shared" ca="1" si="119"/>
        <v>37.791296000000003</v>
      </c>
      <c r="D1811">
        <f t="shared" ca="1" si="120"/>
        <v>0.66023767182345416</v>
      </c>
      <c r="E1811" cm="1">
        <f t="array" aca="1" ref="E1811" ca="1">IF(B1811&lt;MIN(B:B)+(MAX(B:B)-MIN(B:B))/2,map(B1811,MIN(B:B),MIN(B:B)+(MAX(B:B)-MIN(B:B))/2,0,10),map(B1811,MIN(B:B)+(MAX(B:B)-MIN(B:B))/2,MAX(B:B),10,0))</f>
        <v>4.5083446190609147</v>
      </c>
      <c r="F1811" cm="1">
        <f t="array" aca="1" ref="F1811" ca="1">IF(C1811&lt;MIN(C:C)+(MAX(C:C)-MIN(C:C))/2,map(C1811,MIN(C:C),MIN(C:C)+(MAX(C:C)-MIN(C:C))/2,0,10),map(C1811,MIN(C:C)+(MAX(C:C)-MIN(C:C))/2,MAX(C:C),10,0))</f>
        <v>0.66023767182345416</v>
      </c>
      <c r="G1811" s="2">
        <f t="shared" ca="1" si="117"/>
        <v>55838119</v>
      </c>
      <c r="H1811" s="2">
        <f t="shared" ca="1" si="117"/>
        <v>37791296</v>
      </c>
    </row>
    <row r="1812" spans="1:8" x14ac:dyDescent="0.3">
      <c r="A1812">
        <v>1811</v>
      </c>
      <c r="B1812" s="2">
        <f t="shared" ca="1" si="118"/>
        <v>55.780594999999998</v>
      </c>
      <c r="C1812" s="2">
        <f t="shared" ca="1" si="119"/>
        <v>37.495452999999998</v>
      </c>
      <c r="D1812">
        <f t="shared" ca="1" si="120"/>
        <v>8.0498546034605134</v>
      </c>
      <c r="E1812" cm="1">
        <f t="array" aca="1" ref="E1812" ca="1">IF(B1812&lt;MIN(B:B)+(MAX(B:B)-MIN(B:B))/2,map(B1812,MIN(B:B),MIN(B:B)+(MAX(B:B)-MIN(B:B))/2,0,10),map(B1812,MIN(B:B)+(MAX(B:B)-MIN(B:B))/2,MAX(B:B),10,0))</f>
        <v>9.2155362527568681</v>
      </c>
      <c r="F1812" cm="1">
        <f t="array" aca="1" ref="F1812" ca="1">IF(C1812&lt;MIN(C:C)+(MAX(C:C)-MIN(C:C))/2,map(C1812,MIN(C:C),MIN(C:C)+(MAX(C:C)-MIN(C:C))/2,0,10),map(C1812,MIN(C:C)+(MAX(C:C)-MIN(C:C))/2,MAX(C:C),10,0))</f>
        <v>8.0498546034605134</v>
      </c>
      <c r="G1812" s="2">
        <f t="shared" ca="1" si="117"/>
        <v>55780595</v>
      </c>
      <c r="H1812" s="2">
        <f t="shared" ca="1" si="117"/>
        <v>37495453</v>
      </c>
    </row>
    <row r="1813" spans="1:8" x14ac:dyDescent="0.3">
      <c r="A1813">
        <v>1812</v>
      </c>
      <c r="B1813" s="2">
        <f t="shared" ca="1" si="118"/>
        <v>55.709592999999998</v>
      </c>
      <c r="C1813" s="2">
        <f t="shared" ca="1" si="119"/>
        <v>37.740709000000003</v>
      </c>
      <c r="D1813">
        <f t="shared" ca="1" si="120"/>
        <v>2.5907297303484222</v>
      </c>
      <c r="E1813" cm="1">
        <f t="array" aca="1" ref="E1813" ca="1">IF(B1813&lt;MIN(B:B)+(MAX(B:B)-MIN(B:B))/2,map(B1813,MIN(B:B),MIN(B:B)+(MAX(B:B)-MIN(B:B))/2,0,10),map(B1813,MIN(B:B)+(MAX(B:B)-MIN(B:B))/2,MAX(B:B),10,0))</f>
        <v>4.9743667377223124</v>
      </c>
      <c r="F1813" cm="1">
        <f t="array" aca="1" ref="F1813" ca="1">IF(C1813&lt;MIN(C:C)+(MAX(C:C)-MIN(C:C))/2,map(C1813,MIN(C:C),MIN(C:C)+(MAX(C:C)-MIN(C:C))/2,0,10),map(C1813,MIN(C:C)+(MAX(C:C)-MIN(C:C))/2,MAX(C:C),10,0))</f>
        <v>2.5907297303484222</v>
      </c>
      <c r="G1813" s="2">
        <f t="shared" ca="1" si="117"/>
        <v>55709593</v>
      </c>
      <c r="H1813" s="2">
        <f t="shared" ca="1" si="117"/>
        <v>37740709</v>
      </c>
    </row>
    <row r="1814" spans="1:8" x14ac:dyDescent="0.3">
      <c r="A1814">
        <v>1813</v>
      </c>
      <c r="B1814" s="2">
        <f t="shared" ca="1" si="118"/>
        <v>55.685721000000001</v>
      </c>
      <c r="C1814" s="2">
        <f t="shared" ca="1" si="119"/>
        <v>37.805165000000002</v>
      </c>
      <c r="D1814">
        <f t="shared" ca="1" si="120"/>
        <v>0.13097137100146305</v>
      </c>
      <c r="E1814" cm="1">
        <f t="array" aca="1" ref="E1814" ca="1">IF(B1814&lt;MIN(B:B)+(MAX(B:B)-MIN(B:B))/2,map(B1814,MIN(B:B),MIN(B:B)+(MAX(B:B)-MIN(B:B))/2,0,10),map(B1814,MIN(B:B)+(MAX(B:B)-MIN(B:B))/2,MAX(B:B),10,0))</f>
        <v>3.0209198515604454</v>
      </c>
      <c r="F1814" cm="1">
        <f t="array" aca="1" ref="F1814" ca="1">IF(C1814&lt;MIN(C:C)+(MAX(C:C)-MIN(C:C))/2,map(C1814,MIN(C:C),MIN(C:C)+(MAX(C:C)-MIN(C:C))/2,0,10),map(C1814,MIN(C:C)+(MAX(C:C)-MIN(C:C))/2,MAX(C:C),10,0))</f>
        <v>0.13097137100146305</v>
      </c>
      <c r="G1814" s="2">
        <f t="shared" ca="1" si="117"/>
        <v>55685721</v>
      </c>
      <c r="H1814" s="2">
        <f t="shared" ca="1" si="117"/>
        <v>37805165</v>
      </c>
    </row>
    <row r="1815" spans="1:8" x14ac:dyDescent="0.3">
      <c r="A1815">
        <v>1814</v>
      </c>
      <c r="B1815" s="2">
        <f t="shared" ca="1" si="118"/>
        <v>55.874035999999997</v>
      </c>
      <c r="C1815" s="2">
        <f t="shared" ca="1" si="119"/>
        <v>37.803263999999999</v>
      </c>
      <c r="D1815">
        <f t="shared" ca="1" si="120"/>
        <v>0.20351699345907193</v>
      </c>
      <c r="E1815" cm="1">
        <f t="array" aca="1" ref="E1815" ca="1">IF(B1815&lt;MIN(B:B)+(MAX(B:B)-MIN(B:B))/2,map(B1815,MIN(B:B),MIN(B:B)+(MAX(B:B)-MIN(B:B))/2,0,10),map(B1815,MIN(B:B)+(MAX(B:B)-MIN(B:B))/2,MAX(B:B),10,0))</f>
        <v>1.5692548146758796</v>
      </c>
      <c r="F1815" cm="1">
        <f t="array" aca="1" ref="F1815" ca="1">IF(C1815&lt;MIN(C:C)+(MAX(C:C)-MIN(C:C))/2,map(C1815,MIN(C:C),MIN(C:C)+(MAX(C:C)-MIN(C:C))/2,0,10),map(C1815,MIN(C:C)+(MAX(C:C)-MIN(C:C))/2,MAX(C:C),10,0))</f>
        <v>0.20351699345907193</v>
      </c>
      <c r="G1815" s="2">
        <f t="shared" ca="1" si="117"/>
        <v>55874036</v>
      </c>
      <c r="H1815" s="2">
        <f t="shared" ca="1" si="117"/>
        <v>37803264</v>
      </c>
    </row>
    <row r="1816" spans="1:8" x14ac:dyDescent="0.3">
      <c r="A1816">
        <v>1815</v>
      </c>
      <c r="B1816" s="2">
        <f t="shared" ca="1" si="118"/>
        <v>55.740236000000003</v>
      </c>
      <c r="C1816" s="2">
        <f t="shared" ca="1" si="119"/>
        <v>37.720101</v>
      </c>
      <c r="D1816">
        <f t="shared" ca="1" si="120"/>
        <v>3.3771685455002975</v>
      </c>
      <c r="E1816" cm="1">
        <f t="array" aca="1" ref="E1816" ca="1">IF(B1816&lt;MIN(B:B)+(MAX(B:B)-MIN(B:B))/2,map(B1816,MIN(B:B),MIN(B:B)+(MAX(B:B)-MIN(B:B))/2,0,10),map(B1816,MIN(B:B)+(MAX(B:B)-MIN(B:B))/2,MAX(B:B),10,0))</f>
        <v>7.4818848733068686</v>
      </c>
      <c r="F1816" cm="1">
        <f t="array" aca="1" ref="F1816" ca="1">IF(C1816&lt;MIN(C:C)+(MAX(C:C)-MIN(C:C))/2,map(C1816,MIN(C:C),MIN(C:C)+(MAX(C:C)-MIN(C:C))/2,0,10),map(C1816,MIN(C:C)+(MAX(C:C)-MIN(C:C))/2,MAX(C:C),10,0))</f>
        <v>3.3771685455002975</v>
      </c>
      <c r="G1816" s="2">
        <f t="shared" ca="1" si="117"/>
        <v>55740236</v>
      </c>
      <c r="H1816" s="2">
        <f t="shared" ca="1" si="117"/>
        <v>37720101</v>
      </c>
    </row>
    <row r="1817" spans="1:8" x14ac:dyDescent="0.3">
      <c r="A1817">
        <v>1816</v>
      </c>
      <c r="B1817" s="2">
        <f t="shared" ca="1" si="118"/>
        <v>55.739229999999999</v>
      </c>
      <c r="C1817" s="2">
        <f t="shared" ca="1" si="119"/>
        <v>37.414036000000003</v>
      </c>
      <c r="D1817">
        <f t="shared" ca="1" si="120"/>
        <v>4.94283359156187</v>
      </c>
      <c r="E1817" cm="1">
        <f t="array" aca="1" ref="E1817" ca="1">IF(B1817&lt;MIN(B:B)+(MAX(B:B)-MIN(B:B))/2,map(B1817,MIN(B:B),MIN(B:B)+(MAX(B:B)-MIN(B:B))/2,0,10),map(B1817,MIN(B:B)+(MAX(B:B)-MIN(B:B))/2,MAX(B:B),10,0))</f>
        <v>7.3995638458484843</v>
      </c>
      <c r="F1817" cm="1">
        <f t="array" aca="1" ref="F1817" ca="1">IF(C1817&lt;MIN(C:C)+(MAX(C:C)-MIN(C:C))/2,map(C1817,MIN(C:C),MIN(C:C)+(MAX(C:C)-MIN(C:C))/2,0,10),map(C1817,MIN(C:C)+(MAX(C:C)-MIN(C:C))/2,MAX(C:C),10,0))</f>
        <v>4.94283359156187</v>
      </c>
      <c r="G1817" s="2">
        <f t="shared" ca="1" si="117"/>
        <v>55739230</v>
      </c>
      <c r="H1817" s="2">
        <f t="shared" ca="1" si="117"/>
        <v>37414036</v>
      </c>
    </row>
    <row r="1818" spans="1:8" x14ac:dyDescent="0.3">
      <c r="A1818">
        <v>1817</v>
      </c>
      <c r="B1818" s="2">
        <f t="shared" ca="1" si="118"/>
        <v>55.876902999999999</v>
      </c>
      <c r="C1818" s="2">
        <f t="shared" ca="1" si="119"/>
        <v>37.395778999999997</v>
      </c>
      <c r="D1818">
        <f t="shared" ca="1" si="120"/>
        <v>1.3346480694249365</v>
      </c>
      <c r="E1818" cm="1">
        <f t="array" aca="1" ref="E1818" ca="1">IF(B1818&lt;MIN(B:B)+(MAX(B:B)-MIN(B:B))/2,map(B1818,MIN(B:B),MIN(B:B)+(MAX(B:B)-MIN(B:B))/2,0,10),map(B1818,MIN(B:B)+(MAX(B:B)-MIN(B:B))/2,MAX(B:B),10,0))</f>
        <v>1.3346480694249365</v>
      </c>
      <c r="F1818" cm="1">
        <f t="array" aca="1" ref="F1818" ca="1">IF(C1818&lt;MIN(C:C)+(MAX(C:C)-MIN(C:C))/2,map(C1818,MIN(C:C),MIN(C:C)+(MAX(C:C)-MIN(C:C))/2,0,10),map(C1818,MIN(C:C)+(MAX(C:C)-MIN(C:C))/2,MAX(C:C),10,0))</f>
        <v>4.2461132184916961</v>
      </c>
      <c r="G1818" s="2">
        <f t="shared" ca="1" si="117"/>
        <v>55876903</v>
      </c>
      <c r="H1818" s="2">
        <f t="shared" ca="1" si="117"/>
        <v>37395779</v>
      </c>
    </row>
    <row r="1819" spans="1:8" x14ac:dyDescent="0.3">
      <c r="A1819">
        <v>1818</v>
      </c>
      <c r="B1819" s="2">
        <f t="shared" ca="1" si="118"/>
        <v>55.852766000000003</v>
      </c>
      <c r="C1819" s="2">
        <f t="shared" ca="1" si="119"/>
        <v>37.376094999999999</v>
      </c>
      <c r="D1819">
        <f t="shared" ca="1" si="120"/>
        <v>3.3097799180880898</v>
      </c>
      <c r="E1819" cm="1">
        <f t="array" aca="1" ref="E1819" ca="1">IF(B1819&lt;MIN(B:B)+(MAX(B:B)-MIN(B:B))/2,map(B1819,MIN(B:B),MIN(B:B)+(MAX(B:B)-MIN(B:B))/2,0,10),map(B1819,MIN(B:B)+(MAX(B:B)-MIN(B:B))/2,MAX(B:B),10,0))</f>
        <v>3.3097799180880898</v>
      </c>
      <c r="F1819" cm="1">
        <f t="array" aca="1" ref="F1819" ca="1">IF(C1819&lt;MIN(C:C)+(MAX(C:C)-MIN(C:C))/2,map(C1819,MIN(C:C),MIN(C:C)+(MAX(C:C)-MIN(C:C))/2,0,10),map(C1819,MIN(C:C)+(MAX(C:C)-MIN(C:C))/2,MAX(C:C),10,0))</f>
        <v>3.4949359263019724</v>
      </c>
      <c r="G1819" s="2">
        <f t="shared" ca="1" si="117"/>
        <v>55852766</v>
      </c>
      <c r="H1819" s="2">
        <f t="shared" ca="1" si="117"/>
        <v>37376095</v>
      </c>
    </row>
    <row r="1820" spans="1:8" x14ac:dyDescent="0.3">
      <c r="A1820">
        <v>1819</v>
      </c>
      <c r="B1820" s="2">
        <f t="shared" ca="1" si="118"/>
        <v>55.654575999999999</v>
      </c>
      <c r="C1820" s="2">
        <f t="shared" ca="1" si="119"/>
        <v>37.422640999999999</v>
      </c>
      <c r="D1820">
        <f t="shared" ca="1" si="120"/>
        <v>0.47232303229424655</v>
      </c>
      <c r="E1820" cm="1">
        <f t="array" aca="1" ref="E1820" ca="1">IF(B1820&lt;MIN(B:B)+(MAX(B:B)-MIN(B:B))/2,map(B1820,MIN(B:B),MIN(B:B)+(MAX(B:B)-MIN(B:B))/2,0,10),map(B1820,MIN(B:B)+(MAX(B:B)-MIN(B:B))/2,MAX(B:B),10,0))</f>
        <v>0.47232303229424655</v>
      </c>
      <c r="F1820" cm="1">
        <f t="array" aca="1" ref="F1820" ca="1">IF(C1820&lt;MIN(C:C)+(MAX(C:C)-MIN(C:C))/2,map(C1820,MIN(C:C),MIN(C:C)+(MAX(C:C)-MIN(C:C))/2,0,10),map(C1820,MIN(C:C)+(MAX(C:C)-MIN(C:C))/2,MAX(C:C),10,0))</f>
        <v>5.2712160646003801</v>
      </c>
      <c r="G1820" s="2">
        <f t="shared" ref="G1820:H1883" ca="1" si="121">RANDBETWEEN(G$3,G$2)</f>
        <v>55654576</v>
      </c>
      <c r="H1820" s="2">
        <f t="shared" ca="1" si="121"/>
        <v>37422641</v>
      </c>
    </row>
    <row r="1821" spans="1:8" x14ac:dyDescent="0.3">
      <c r="A1821">
        <v>1820</v>
      </c>
      <c r="B1821" s="2">
        <f t="shared" ca="1" si="118"/>
        <v>55.671374999999998</v>
      </c>
      <c r="C1821" s="2">
        <f t="shared" ca="1" si="119"/>
        <v>37.670057</v>
      </c>
      <c r="D1821">
        <f t="shared" ca="1" si="120"/>
        <v>1.8469859947873288</v>
      </c>
      <c r="E1821" cm="1">
        <f t="array" aca="1" ref="E1821" ca="1">IF(B1821&lt;MIN(B:B)+(MAX(B:B)-MIN(B:B))/2,map(B1821,MIN(B:B),MIN(B:B)+(MAX(B:B)-MIN(B:B))/2,0,10),map(B1821,MIN(B:B)+(MAX(B:B)-MIN(B:B))/2,MAX(B:B),10,0))</f>
        <v>1.8469859947873288</v>
      </c>
      <c r="F1821" cm="1">
        <f t="array" aca="1" ref="F1821" ca="1">IF(C1821&lt;MIN(C:C)+(MAX(C:C)-MIN(C:C))/2,map(C1821,MIN(C:C),MIN(C:C)+(MAX(C:C)-MIN(C:C))/2,0,10),map(C1821,MIN(C:C)+(MAX(C:C)-MIN(C:C))/2,MAX(C:C),10,0))</f>
        <v>5.2869387350118862</v>
      </c>
      <c r="G1821" s="2">
        <f t="shared" ca="1" si="121"/>
        <v>55671375</v>
      </c>
      <c r="H1821" s="2">
        <f t="shared" ca="1" si="121"/>
        <v>37670057</v>
      </c>
    </row>
    <row r="1822" spans="1:8" x14ac:dyDescent="0.3">
      <c r="A1822">
        <v>1821</v>
      </c>
      <c r="B1822" s="2">
        <f t="shared" ca="1" si="118"/>
        <v>55.674191999999998</v>
      </c>
      <c r="C1822" s="2">
        <f t="shared" ca="1" si="119"/>
        <v>37.540388999999998</v>
      </c>
      <c r="D1822">
        <f t="shared" ca="1" si="120"/>
        <v>2.0775012376793858</v>
      </c>
      <c r="E1822" cm="1">
        <f t="array" aca="1" ref="E1822" ca="1">IF(B1822&lt;MIN(B:B)+(MAX(B:B)-MIN(B:B))/2,map(B1822,MIN(B:B),MIN(B:B)+(MAX(B:B)-MIN(B:B))/2,0,10),map(B1822,MIN(B:B)+(MAX(B:B)-MIN(B:B))/2,MAX(B:B),10,0))</f>
        <v>2.0775012376793858</v>
      </c>
      <c r="F1822" cm="1">
        <f t="array" aca="1" ref="F1822" ca="1">IF(C1822&lt;MIN(C:C)+(MAX(C:C)-MIN(C:C))/2,map(C1822,MIN(C:C),MIN(C:C)+(MAX(C:C)-MIN(C:C))/2,0,10),map(C1822,MIN(C:C)+(MAX(C:C)-MIN(C:C))/2,MAX(C:C),10,0))</f>
        <v>9.76469420932521</v>
      </c>
      <c r="G1822" s="2">
        <f t="shared" ca="1" si="121"/>
        <v>55674192</v>
      </c>
      <c r="H1822" s="2">
        <f t="shared" ca="1" si="121"/>
        <v>37540389</v>
      </c>
    </row>
    <row r="1823" spans="1:8" x14ac:dyDescent="0.3">
      <c r="A1823">
        <v>1822</v>
      </c>
      <c r="B1823" s="2">
        <f t="shared" ca="1" si="118"/>
        <v>55.872239</v>
      </c>
      <c r="C1823" s="2">
        <f t="shared" ca="1" si="119"/>
        <v>37.669502000000001</v>
      </c>
      <c r="D1823">
        <f t="shared" ca="1" si="120"/>
        <v>1.7163034094490879</v>
      </c>
      <c r="E1823" cm="1">
        <f t="array" aca="1" ref="E1823" ca="1">IF(B1823&lt;MIN(B:B)+(MAX(B:B)-MIN(B:B))/2,map(B1823,MIN(B:B),MIN(B:B)+(MAX(B:B)-MIN(B:B))/2,0,10),map(B1823,MIN(B:B)+(MAX(B:B)-MIN(B:B))/2,MAX(B:B),10,0))</f>
        <v>1.7163034094490879</v>
      </c>
      <c r="F1823" cm="1">
        <f t="array" aca="1" ref="F1823" ca="1">IF(C1823&lt;MIN(C:C)+(MAX(C:C)-MIN(C:C))/2,map(C1823,MIN(C:C),MIN(C:C)+(MAX(C:C)-MIN(C:C))/2,0,10),map(C1823,MIN(C:C)+(MAX(C:C)-MIN(C:C))/2,MAX(C:C),10,0))</f>
        <v>5.3081185458818432</v>
      </c>
      <c r="G1823" s="2">
        <f t="shared" ca="1" si="121"/>
        <v>55872239</v>
      </c>
      <c r="H1823" s="2">
        <f t="shared" ca="1" si="121"/>
        <v>37669502</v>
      </c>
    </row>
    <row r="1824" spans="1:8" x14ac:dyDescent="0.3">
      <c r="A1824">
        <v>1823</v>
      </c>
      <c r="B1824" s="2">
        <f t="shared" ca="1" si="118"/>
        <v>55.871084000000003</v>
      </c>
      <c r="C1824" s="2">
        <f t="shared" ca="1" si="119"/>
        <v>37.308145000000003</v>
      </c>
      <c r="D1824">
        <f t="shared" ca="1" si="120"/>
        <v>0.90184016302753855</v>
      </c>
      <c r="E1824" cm="1">
        <f t="array" aca="1" ref="E1824" ca="1">IF(B1824&lt;MIN(B:B)+(MAX(B:B)-MIN(B:B))/2,map(B1824,MIN(B:B),MIN(B:B)+(MAX(B:B)-MIN(B:B))/2,0,10),map(B1824,MIN(B:B)+(MAX(B:B)-MIN(B:B))/2,MAX(B:B),10,0))</f>
        <v>1.8108171139360021</v>
      </c>
      <c r="F1824" cm="1">
        <f t="array" aca="1" ref="F1824" ca="1">IF(C1824&lt;MIN(C:C)+(MAX(C:C)-MIN(C:C))/2,map(C1824,MIN(C:C),MIN(C:C)+(MAX(C:C)-MIN(C:C))/2,0,10),map(C1824,MIN(C:C)+(MAX(C:C)-MIN(C:C))/2,MAX(C:C),10,0))</f>
        <v>0.90184016302753855</v>
      </c>
      <c r="G1824" s="2">
        <f t="shared" ca="1" si="121"/>
        <v>55871084</v>
      </c>
      <c r="H1824" s="2">
        <f t="shared" ca="1" si="121"/>
        <v>37308145</v>
      </c>
    </row>
    <row r="1825" spans="1:8" x14ac:dyDescent="0.3">
      <c r="A1825">
        <v>1824</v>
      </c>
      <c r="B1825" s="2">
        <f t="shared" ca="1" si="118"/>
        <v>55.821072000000001</v>
      </c>
      <c r="C1825" s="2">
        <f t="shared" ca="1" si="119"/>
        <v>37.449235000000002</v>
      </c>
      <c r="D1825">
        <f t="shared" ca="1" si="120"/>
        <v>5.9033014332533309</v>
      </c>
      <c r="E1825" cm="1">
        <f t="array" aca="1" ref="E1825" ca="1">IF(B1825&lt;MIN(B:B)+(MAX(B:B)-MIN(B:B))/2,map(B1825,MIN(B:B),MIN(B:B)+(MAX(B:B)-MIN(B:B))/2,0,10),map(B1825,MIN(B:B)+(MAX(B:B)-MIN(B:B))/2,MAX(B:B),10,0))</f>
        <v>5.9033014332533309</v>
      </c>
      <c r="F1825" cm="1">
        <f t="array" aca="1" ref="F1825" ca="1">IF(C1825&lt;MIN(C:C)+(MAX(C:C)-MIN(C:C))/2,map(C1825,MIN(C:C),MIN(C:C)+(MAX(C:C)-MIN(C:C))/2,0,10),map(C1825,MIN(C:C)+(MAX(C:C)-MIN(C:C))/2,MAX(C:C),10,0))</f>
        <v>6.2860915425772994</v>
      </c>
      <c r="G1825" s="2">
        <f t="shared" ca="1" si="121"/>
        <v>55821072</v>
      </c>
      <c r="H1825" s="2">
        <f t="shared" ca="1" si="121"/>
        <v>37449235</v>
      </c>
    </row>
    <row r="1826" spans="1:8" x14ac:dyDescent="0.3">
      <c r="A1826">
        <v>1825</v>
      </c>
      <c r="B1826" s="2">
        <f t="shared" ca="1" si="118"/>
        <v>55.691653000000002</v>
      </c>
      <c r="C1826" s="2">
        <f t="shared" ca="1" si="119"/>
        <v>37.604990000000001</v>
      </c>
      <c r="D1826">
        <f t="shared" ca="1" si="120"/>
        <v>3.5063356914027812</v>
      </c>
      <c r="E1826" cm="1">
        <f t="array" aca="1" ref="E1826" ca="1">IF(B1826&lt;MIN(B:B)+(MAX(B:B)-MIN(B:B))/2,map(B1826,MIN(B:B),MIN(B:B)+(MAX(B:B)-MIN(B:B))/2,0,10),map(B1826,MIN(B:B)+(MAX(B:B)-MIN(B:B))/2,MAX(B:B),10,0))</f>
        <v>3.5063356914027812</v>
      </c>
      <c r="F1826" cm="1">
        <f t="array" aca="1" ref="F1826" ca="1">IF(C1826&lt;MIN(C:C)+(MAX(C:C)-MIN(C:C))/2,map(C1826,MIN(C:C),MIN(C:C)+(MAX(C:C)-MIN(C:C))/2,0,10),map(C1826,MIN(C:C)+(MAX(C:C)-MIN(C:C))/2,MAX(C:C),10,0))</f>
        <v>7.7700139672265252</v>
      </c>
      <c r="G1826" s="2">
        <f t="shared" ca="1" si="121"/>
        <v>55691653</v>
      </c>
      <c r="H1826" s="2">
        <f t="shared" ca="1" si="121"/>
        <v>37604990</v>
      </c>
    </row>
    <row r="1827" spans="1:8" x14ac:dyDescent="0.3">
      <c r="A1827">
        <v>1826</v>
      </c>
      <c r="B1827" s="2">
        <f t="shared" ca="1" si="118"/>
        <v>55.792636000000002</v>
      </c>
      <c r="C1827" s="2">
        <f t="shared" ca="1" si="119"/>
        <v>37.745542</v>
      </c>
      <c r="D1827">
        <f t="shared" ca="1" si="120"/>
        <v>2.4062936475831469</v>
      </c>
      <c r="E1827" cm="1">
        <f t="array" aca="1" ref="E1827" ca="1">IF(B1827&lt;MIN(B:B)+(MAX(B:B)-MIN(B:B))/2,map(B1827,MIN(B:B),MIN(B:B)+(MAX(B:B)-MIN(B:B))/2,0,10),map(B1827,MIN(B:B)+(MAX(B:B)-MIN(B:B))/2,MAX(B:B),10,0))</f>
        <v>8.2302206547221566</v>
      </c>
      <c r="F1827" cm="1">
        <f t="array" aca="1" ref="F1827" ca="1">IF(C1827&lt;MIN(C:C)+(MAX(C:C)-MIN(C:C))/2,map(C1827,MIN(C:C),MIN(C:C)+(MAX(C:C)-MIN(C:C))/2,0,10),map(C1827,MIN(C:C)+(MAX(C:C)-MIN(C:C))/2,MAX(C:C),10,0))</f>
        <v>2.4062936475831469</v>
      </c>
      <c r="G1827" s="2">
        <f t="shared" ca="1" si="121"/>
        <v>55792636</v>
      </c>
      <c r="H1827" s="2">
        <f t="shared" ca="1" si="121"/>
        <v>37745542</v>
      </c>
    </row>
    <row r="1828" spans="1:8" x14ac:dyDescent="0.3">
      <c r="A1828">
        <v>1827</v>
      </c>
      <c r="B1828" s="2">
        <f t="shared" ca="1" si="118"/>
        <v>55.694499999999998</v>
      </c>
      <c r="C1828" s="2">
        <f t="shared" ca="1" si="119"/>
        <v>37.322459000000002</v>
      </c>
      <c r="D1828">
        <f t="shared" ca="1" si="120"/>
        <v>1.4480884743668954</v>
      </c>
      <c r="E1828" cm="1">
        <f t="array" aca="1" ref="E1828" ca="1">IF(B1828&lt;MIN(B:B)+(MAX(B:B)-MIN(B:B))/2,map(B1828,MIN(B:B),MIN(B:B)+(MAX(B:B)-MIN(B:B))/2,0,10),map(B1828,MIN(B:B)+(MAX(B:B)-MIN(B:B))/2,MAX(B:B),10,0))</f>
        <v>3.7393058357097053</v>
      </c>
      <c r="F1828" cm="1">
        <f t="array" aca="1" ref="F1828" ca="1">IF(C1828&lt;MIN(C:C)+(MAX(C:C)-MIN(C:C))/2,map(C1828,MIN(C:C),MIN(C:C)+(MAX(C:C)-MIN(C:C))/2,0,10),map(C1828,MIN(C:C)+(MAX(C:C)-MIN(C:C))/2,MAX(C:C),10,0))</f>
        <v>1.4480884743668954</v>
      </c>
      <c r="G1828" s="2">
        <f t="shared" ca="1" si="121"/>
        <v>55694500</v>
      </c>
      <c r="H1828" s="2">
        <f t="shared" ca="1" si="121"/>
        <v>37322459</v>
      </c>
    </row>
    <row r="1829" spans="1:8" x14ac:dyDescent="0.3">
      <c r="A1829">
        <v>1828</v>
      </c>
      <c r="B1829" s="2">
        <f t="shared" ca="1" si="118"/>
        <v>55.813063999999997</v>
      </c>
      <c r="C1829" s="2">
        <f t="shared" ca="1" si="119"/>
        <v>37.399507999999997</v>
      </c>
      <c r="D1829">
        <f t="shared" ca="1" si="120"/>
        <v>4.3884186504453471</v>
      </c>
      <c r="E1829" cm="1">
        <f t="array" aca="1" ref="E1829" ca="1">IF(B1829&lt;MIN(B:B)+(MAX(B:B)-MIN(B:B))/2,map(B1829,MIN(B:B),MIN(B:B)+(MAX(B:B)-MIN(B:B))/2,0,10),map(B1829,MIN(B:B)+(MAX(B:B)-MIN(B:B))/2,MAX(B:B),10,0))</f>
        <v>6.5585964510312067</v>
      </c>
      <c r="F1829" cm="1">
        <f t="array" aca="1" ref="F1829" ca="1">IF(C1829&lt;MIN(C:C)+(MAX(C:C)-MIN(C:C))/2,map(C1829,MIN(C:C),MIN(C:C)+(MAX(C:C)-MIN(C:C))/2,0,10),map(C1829,MIN(C:C)+(MAX(C:C)-MIN(C:C))/2,MAX(C:C),10,0))</f>
        <v>4.3884186504453471</v>
      </c>
      <c r="G1829" s="2">
        <f t="shared" ca="1" si="121"/>
        <v>55813064</v>
      </c>
      <c r="H1829" s="2">
        <f t="shared" ca="1" si="121"/>
        <v>37399508</v>
      </c>
    </row>
    <row r="1830" spans="1:8" x14ac:dyDescent="0.3">
      <c r="A1830">
        <v>1829</v>
      </c>
      <c r="B1830" s="2">
        <f t="shared" ca="1" si="118"/>
        <v>55.683357999999998</v>
      </c>
      <c r="C1830" s="2">
        <f t="shared" ca="1" si="119"/>
        <v>37.576095000000002</v>
      </c>
      <c r="D1830">
        <f t="shared" ca="1" si="120"/>
        <v>2.8275554500856623</v>
      </c>
      <c r="E1830" cm="1">
        <f t="array" aca="1" ref="E1830" ca="1">IF(B1830&lt;MIN(B:B)+(MAX(B:B)-MIN(B:B))/2,map(B1830,MIN(B:B),MIN(B:B)+(MAX(B:B)-MIN(B:B))/2,0,10),map(B1830,MIN(B:B)+(MAX(B:B)-MIN(B:B))/2,MAX(B:B),10,0))</f>
        <v>2.8275554500856623</v>
      </c>
      <c r="F1830" cm="1">
        <f t="array" aca="1" ref="F1830" ca="1">IF(C1830&lt;MIN(C:C)+(MAX(C:C)-MIN(C:C))/2,map(C1830,MIN(C:C),MIN(C:C)+(MAX(C:C)-MIN(C:C))/2,0,10),map(C1830,MIN(C:C)+(MAX(C:C)-MIN(C:C))/2,MAX(C:C),10,0))</f>
        <v>8.8726997962157128</v>
      </c>
      <c r="G1830" s="2">
        <f t="shared" ca="1" si="121"/>
        <v>55683358</v>
      </c>
      <c r="H1830" s="2">
        <f t="shared" ca="1" si="121"/>
        <v>37576095</v>
      </c>
    </row>
    <row r="1831" spans="1:8" x14ac:dyDescent="0.3">
      <c r="A1831">
        <v>1830</v>
      </c>
      <c r="B1831" s="2">
        <f t="shared" ca="1" si="118"/>
        <v>55.675144000000003</v>
      </c>
      <c r="C1831" s="2">
        <f t="shared" ca="1" si="119"/>
        <v>37.704478999999999</v>
      </c>
      <c r="D1831">
        <f t="shared" ca="1" si="120"/>
        <v>2.1554034425904285</v>
      </c>
      <c r="E1831" cm="1">
        <f t="array" aca="1" ref="E1831" ca="1">IF(B1831&lt;MIN(B:B)+(MAX(B:B)-MIN(B:B))/2,map(B1831,MIN(B:B),MIN(B:B)+(MAX(B:B)-MIN(B:B))/2,0,10),map(B1831,MIN(B:B)+(MAX(B:B)-MIN(B:B))/2,MAX(B:B),10,0))</f>
        <v>2.1554034425904285</v>
      </c>
      <c r="F1831" cm="1">
        <f t="array" aca="1" ref="F1831" ca="1">IF(C1831&lt;MIN(C:C)+(MAX(C:C)-MIN(C:C))/2,map(C1831,MIN(C:C),MIN(C:C)+(MAX(C:C)-MIN(C:C))/2,0,10),map(C1831,MIN(C:C)+(MAX(C:C)-MIN(C:C))/2,MAX(C:C),10,0))</f>
        <v>3.9733325192144511</v>
      </c>
      <c r="G1831" s="2">
        <f t="shared" ca="1" si="121"/>
        <v>55675144</v>
      </c>
      <c r="H1831" s="2">
        <f t="shared" ca="1" si="121"/>
        <v>37704479</v>
      </c>
    </row>
    <row r="1832" spans="1:8" x14ac:dyDescent="0.3">
      <c r="A1832">
        <v>1831</v>
      </c>
      <c r="B1832" s="2">
        <f t="shared" ca="1" si="118"/>
        <v>55.713726999999999</v>
      </c>
      <c r="C1832" s="2">
        <f t="shared" ca="1" si="119"/>
        <v>37.73359</v>
      </c>
      <c r="D1832">
        <f t="shared" ca="1" si="120"/>
        <v>2.8624037368055157</v>
      </c>
      <c r="E1832" cm="1">
        <f t="array" aca="1" ref="E1832" ca="1">IF(B1832&lt;MIN(B:B)+(MAX(B:B)-MIN(B:B))/2,map(B1832,MIN(B:B),MIN(B:B)+(MAX(B:B)-MIN(B:B))/2,0,10),map(B1832,MIN(B:B)+(MAX(B:B)-MIN(B:B))/2,MAX(B:B),10,0))</f>
        <v>5.3126521527438904</v>
      </c>
      <c r="F1832" cm="1">
        <f t="array" aca="1" ref="F1832" ca="1">IF(C1832&lt;MIN(C:C)+(MAX(C:C)-MIN(C:C))/2,map(C1832,MIN(C:C),MIN(C:C)+(MAX(C:C)-MIN(C:C))/2,0,10),map(C1832,MIN(C:C)+(MAX(C:C)-MIN(C:C))/2,MAX(C:C),10,0))</f>
        <v>2.8624037368055157</v>
      </c>
      <c r="G1832" s="2">
        <f t="shared" ca="1" si="121"/>
        <v>55713727</v>
      </c>
      <c r="H1832" s="2">
        <f t="shared" ca="1" si="121"/>
        <v>37733590</v>
      </c>
    </row>
    <row r="1833" spans="1:8" x14ac:dyDescent="0.3">
      <c r="A1833">
        <v>1832</v>
      </c>
      <c r="B1833" s="2">
        <f t="shared" ca="1" si="118"/>
        <v>55.686729</v>
      </c>
      <c r="C1833" s="2">
        <f t="shared" ca="1" si="119"/>
        <v>37.589044999999999</v>
      </c>
      <c r="D1833">
        <f t="shared" ca="1" si="120"/>
        <v>3.1034045391127671</v>
      </c>
      <c r="E1833" cm="1">
        <f t="array" aca="1" ref="E1833" ca="1">IF(B1833&lt;MIN(B:B)+(MAX(B:B)-MIN(B:B))/2,map(B1833,MIN(B:B),MIN(B:B)+(MAX(B:B)-MIN(B:B))/2,0,10),map(B1833,MIN(B:B)+(MAX(B:B)-MIN(B:B))/2,MAX(B:B),10,0))</f>
        <v>3.1034045391127671</v>
      </c>
      <c r="F1833" cm="1">
        <f t="array" aca="1" ref="F1833" ca="1">IF(C1833&lt;MIN(C:C)+(MAX(C:C)-MIN(C:C))/2,map(C1833,MIN(C:C),MIN(C:C)+(MAX(C:C)-MIN(C:C))/2,0,10),map(C1833,MIN(C:C)+(MAX(C:C)-MIN(C:C))/2,MAX(C:C),10,0))</f>
        <v>8.3785042092488737</v>
      </c>
      <c r="G1833" s="2">
        <f t="shared" ca="1" si="121"/>
        <v>55686729</v>
      </c>
      <c r="H1833" s="2">
        <f t="shared" ca="1" si="121"/>
        <v>37589045</v>
      </c>
    </row>
    <row r="1834" spans="1:8" x14ac:dyDescent="0.3">
      <c r="A1834">
        <v>1833</v>
      </c>
      <c r="B1834" s="2">
        <f t="shared" ca="1" si="118"/>
        <v>55.827165999999998</v>
      </c>
      <c r="C1834" s="2">
        <f t="shared" ca="1" si="119"/>
        <v>37.731481000000002</v>
      </c>
      <c r="D1834">
        <f t="shared" ca="1" si="120"/>
        <v>2.9428870181114606</v>
      </c>
      <c r="E1834" cm="1">
        <f t="array" aca="1" ref="E1834" ca="1">IF(B1834&lt;MIN(B:B)+(MAX(B:B)-MIN(B:B))/2,map(B1834,MIN(B:B),MIN(B:B)+(MAX(B:B)-MIN(B:B))/2,0,10),map(B1834,MIN(B:B)+(MAX(B:B)-MIN(B:B))/2,MAX(B:B),10,0))</f>
        <v>5.4046291257689694</v>
      </c>
      <c r="F1834" cm="1">
        <f t="array" aca="1" ref="F1834" ca="1">IF(C1834&lt;MIN(C:C)+(MAX(C:C)-MIN(C:C))/2,map(C1834,MIN(C:C),MIN(C:C)+(MAX(C:C)-MIN(C:C))/2,0,10),map(C1834,MIN(C:C)+(MAX(C:C)-MIN(C:C))/2,MAX(C:C),10,0))</f>
        <v>2.9428870181114606</v>
      </c>
      <c r="G1834" s="2">
        <f t="shared" ca="1" si="121"/>
        <v>55827166</v>
      </c>
      <c r="H1834" s="2">
        <f t="shared" ca="1" si="121"/>
        <v>37731481</v>
      </c>
    </row>
    <row r="1835" spans="1:8" x14ac:dyDescent="0.3">
      <c r="A1835">
        <v>1834</v>
      </c>
      <c r="B1835" s="2">
        <f t="shared" ca="1" si="118"/>
        <v>55.765922000000003</v>
      </c>
      <c r="C1835" s="2">
        <f t="shared" ca="1" si="119"/>
        <v>37.573234999999997</v>
      </c>
      <c r="D1835">
        <f t="shared" ca="1" si="120"/>
        <v>8.981842605383914</v>
      </c>
      <c r="E1835" cm="1">
        <f t="array" aca="1" ref="E1835" ca="1">IF(B1835&lt;MIN(B:B)+(MAX(B:B)-MIN(B:B))/2,map(B1835,MIN(B:B),MIN(B:B)+(MAX(B:B)-MIN(B:B))/2,0,10),map(B1835,MIN(B:B)+(MAX(B:B)-MIN(B:B))/2,MAX(B:B),10,0))</f>
        <v>9.5837714650444763</v>
      </c>
      <c r="F1835" cm="1">
        <f t="array" aca="1" ref="F1835" ca="1">IF(C1835&lt;MIN(C:C)+(MAX(C:C)-MIN(C:C))/2,map(C1835,MIN(C:C),MIN(C:C)+(MAX(C:C)-MIN(C:C))/2,0,10),map(C1835,MIN(C:C)+(MAX(C:C)-MIN(C:C))/2,MAX(C:C),10,0))</f>
        <v>8.981842605383914</v>
      </c>
      <c r="G1835" s="2">
        <f t="shared" ca="1" si="121"/>
        <v>55765922</v>
      </c>
      <c r="H1835" s="2">
        <f t="shared" ca="1" si="121"/>
        <v>37573235</v>
      </c>
    </row>
    <row r="1836" spans="1:8" x14ac:dyDescent="0.3">
      <c r="A1836">
        <v>1835</v>
      </c>
      <c r="B1836" s="2">
        <f t="shared" ca="1" si="118"/>
        <v>55.721997999999999</v>
      </c>
      <c r="C1836" s="2">
        <f t="shared" ca="1" si="119"/>
        <v>37.482926999999997</v>
      </c>
      <c r="D1836">
        <f t="shared" ca="1" si="120"/>
        <v>5.9894684729285341</v>
      </c>
      <c r="E1836" cm="1">
        <f t="array" aca="1" ref="E1836" ca="1">IF(B1836&lt;MIN(B:B)+(MAX(B:B)-MIN(B:B))/2,map(B1836,MIN(B:B),MIN(B:B)+(MAX(B:B)-MIN(B:B))/2,0,10),map(B1836,MIN(B:B)+(MAX(B:B)-MIN(B:B))/2,MAX(B:B),10,0))</f>
        <v>5.9894684729285341</v>
      </c>
      <c r="F1836" cm="1">
        <f t="array" aca="1" ref="F1836" ca="1">IF(C1836&lt;MIN(C:C)+(MAX(C:C)-MIN(C:C))/2,map(C1836,MIN(C:C),MIN(C:C)+(MAX(C:C)-MIN(C:C))/2,0,10),map(C1836,MIN(C:C)+(MAX(C:C)-MIN(C:C))/2,MAX(C:C),10,0))</f>
        <v>7.5718396287617589</v>
      </c>
      <c r="G1836" s="2">
        <f t="shared" ca="1" si="121"/>
        <v>55721998</v>
      </c>
      <c r="H1836" s="2">
        <f t="shared" ca="1" si="121"/>
        <v>37482927</v>
      </c>
    </row>
    <row r="1837" spans="1:8" x14ac:dyDescent="0.3">
      <c r="A1837">
        <v>1836</v>
      </c>
      <c r="B1837" s="2">
        <f t="shared" ca="1" si="118"/>
        <v>55.711765999999997</v>
      </c>
      <c r="C1837" s="2">
        <f t="shared" ca="1" si="119"/>
        <v>37.347706000000002</v>
      </c>
      <c r="D1837">
        <f t="shared" ca="1" si="120"/>
        <v>2.411559978934871</v>
      </c>
      <c r="E1837" cm="1">
        <f t="array" aca="1" ref="E1837" ca="1">IF(B1837&lt;MIN(B:B)+(MAX(B:B)-MIN(B:B))/2,map(B1837,MIN(B:B),MIN(B:B)+(MAX(B:B)-MIN(B:B))/2,0,10),map(B1837,MIN(B:B)+(MAX(B:B)-MIN(B:B))/2,MAX(B:B),10,0))</f>
        <v>5.1521834302335581</v>
      </c>
      <c r="F1837" cm="1">
        <f t="array" aca="1" ref="F1837" ca="1">IF(C1837&lt;MIN(C:C)+(MAX(C:C)-MIN(C:C))/2,map(C1837,MIN(C:C),MIN(C:C)+(MAX(C:C)-MIN(C:C))/2,0,10),map(C1837,MIN(C:C)+(MAX(C:C)-MIN(C:C))/2,MAX(C:C),10,0))</f>
        <v>2.411559978934871</v>
      </c>
      <c r="G1837" s="2">
        <f t="shared" ca="1" si="121"/>
        <v>55711766</v>
      </c>
      <c r="H1837" s="2">
        <f t="shared" ca="1" si="121"/>
        <v>37347706</v>
      </c>
    </row>
    <row r="1838" spans="1:8" x14ac:dyDescent="0.3">
      <c r="A1838">
        <v>1837</v>
      </c>
      <c r="B1838" s="2">
        <f t="shared" ca="1" si="118"/>
        <v>55.702041999999999</v>
      </c>
      <c r="C1838" s="2">
        <f t="shared" ca="1" si="119"/>
        <v>37.675817000000002</v>
      </c>
      <c r="D1838">
        <f t="shared" ca="1" si="120"/>
        <v>4.3564680515037786</v>
      </c>
      <c r="E1838" cm="1">
        <f t="array" aca="1" ref="E1838" ca="1">IF(B1838&lt;MIN(B:B)+(MAX(B:B)-MIN(B:B))/2,map(B1838,MIN(B:B),MIN(B:B)+(MAX(B:B)-MIN(B:B))/2,0,10),map(B1838,MIN(B:B)+(MAX(B:B)-MIN(B:B))/2,MAX(B:B),10,0))</f>
        <v>4.3564680515037786</v>
      </c>
      <c r="F1838" cm="1">
        <f t="array" aca="1" ref="F1838" ca="1">IF(C1838&lt;MIN(C:C)+(MAX(C:C)-MIN(C:C))/2,map(C1838,MIN(C:C),MIN(C:C)+(MAX(C:C)-MIN(C:C))/2,0,10),map(C1838,MIN(C:C)+(MAX(C:C)-MIN(C:C))/2,MAX(C:C),10,0))</f>
        <v>5.0671266438203144</v>
      </c>
      <c r="G1838" s="2">
        <f t="shared" ca="1" si="121"/>
        <v>55702042</v>
      </c>
      <c r="H1838" s="2">
        <f t="shared" ca="1" si="121"/>
        <v>37675817</v>
      </c>
    </row>
    <row r="1839" spans="1:8" x14ac:dyDescent="0.3">
      <c r="A1839">
        <v>1838</v>
      </c>
      <c r="B1839" s="2">
        <f t="shared" ca="1" si="118"/>
        <v>55.874676000000001</v>
      </c>
      <c r="C1839" s="2">
        <f t="shared" ca="1" si="119"/>
        <v>37.360100000000003</v>
      </c>
      <c r="D1839">
        <f t="shared" ca="1" si="120"/>
        <v>1.5168835844835247</v>
      </c>
      <c r="E1839" cm="1">
        <f t="array" aca="1" ref="E1839" ca="1">IF(B1839&lt;MIN(B:B)+(MAX(B:B)-MIN(B:B))/2,map(B1839,MIN(B:B),MIN(B:B)+(MAX(B:B)-MIN(B:B))/2,0,10),map(B1839,MIN(B:B)+(MAX(B:B)-MIN(B:B))/2,MAX(B:B),10,0))</f>
        <v>1.5168835844835247</v>
      </c>
      <c r="F1839" cm="1">
        <f t="array" aca="1" ref="F1839" ca="1">IF(C1839&lt;MIN(C:C)+(MAX(C:C)-MIN(C:C))/2,map(C1839,MIN(C:C),MIN(C:C)+(MAX(C:C)-MIN(C:C))/2,0,10),map(C1839,MIN(C:C)+(MAX(C:C)-MIN(C:C))/2,MAX(C:C),10,0))</f>
        <v>2.8845375932104607</v>
      </c>
      <c r="G1839" s="2">
        <f t="shared" ca="1" si="121"/>
        <v>55874676</v>
      </c>
      <c r="H1839" s="2">
        <f t="shared" ca="1" si="121"/>
        <v>37360100</v>
      </c>
    </row>
    <row r="1840" spans="1:8" x14ac:dyDescent="0.3">
      <c r="A1840">
        <v>1839</v>
      </c>
      <c r="B1840" s="2">
        <f t="shared" ca="1" si="118"/>
        <v>55.720542000000002</v>
      </c>
      <c r="C1840" s="2">
        <f t="shared" ca="1" si="119"/>
        <v>37.550204999999998</v>
      </c>
      <c r="D1840">
        <f t="shared" ca="1" si="120"/>
        <v>5.8703239242419123</v>
      </c>
      <c r="E1840" cm="1">
        <f t="array" aca="1" ref="E1840" ca="1">IF(B1840&lt;MIN(B:B)+(MAX(B:B)-MIN(B:B))/2,map(B1840,MIN(B:B),MIN(B:B)+(MAX(B:B)-MIN(B:B))/2,0,10),map(B1840,MIN(B:B)+(MAX(B:B)-MIN(B:B))/2,MAX(B:B),10,0))</f>
        <v>5.8703239242419123</v>
      </c>
      <c r="F1840" cm="1">
        <f t="array" aca="1" ref="F1840" ca="1">IF(C1840&lt;MIN(C:C)+(MAX(C:C)-MIN(C:C))/2,map(C1840,MIN(C:C),MIN(C:C)+(MAX(C:C)-MIN(C:C))/2,0,10),map(C1840,MIN(C:C)+(MAX(C:C)-MIN(C:C))/2,MAX(C:C),10,0))</f>
        <v>9.8607093519359346</v>
      </c>
      <c r="G1840" s="2">
        <f t="shared" ca="1" si="121"/>
        <v>55720542</v>
      </c>
      <c r="H1840" s="2">
        <f t="shared" ca="1" si="121"/>
        <v>37550205</v>
      </c>
    </row>
    <row r="1841" spans="1:8" x14ac:dyDescent="0.3">
      <c r="A1841">
        <v>1840</v>
      </c>
      <c r="B1841" s="2">
        <f t="shared" ca="1" si="118"/>
        <v>55.886195000000001</v>
      </c>
      <c r="C1841" s="2">
        <f t="shared" ca="1" si="119"/>
        <v>37.330342000000002</v>
      </c>
      <c r="D1841">
        <f t="shared" ca="1" si="120"/>
        <v>0.5742832710744743</v>
      </c>
      <c r="E1841" cm="1">
        <f t="array" aca="1" ref="E1841" ca="1">IF(B1841&lt;MIN(B:B)+(MAX(B:B)-MIN(B:B))/2,map(B1841,MIN(B:B),MIN(B:B)+(MAX(B:B)-MIN(B:B))/2,0,10),map(B1841,MIN(B:B)+(MAX(B:B)-MIN(B:B))/2,MAX(B:B),10,0))</f>
        <v>0.5742832710744743</v>
      </c>
      <c r="F1841" cm="1">
        <f t="array" aca="1" ref="F1841" ca="1">IF(C1841&lt;MIN(C:C)+(MAX(C:C)-MIN(C:C))/2,map(C1841,MIN(C:C),MIN(C:C)+(MAX(C:C)-MIN(C:C))/2,0,10),map(C1841,MIN(C:C)+(MAX(C:C)-MIN(C:C))/2,MAX(C:C),10,0))</f>
        <v>1.7489181123638426</v>
      </c>
      <c r="G1841" s="2">
        <f t="shared" ca="1" si="121"/>
        <v>55886195</v>
      </c>
      <c r="H1841" s="2">
        <f t="shared" ca="1" si="121"/>
        <v>37330342</v>
      </c>
    </row>
    <row r="1842" spans="1:8" x14ac:dyDescent="0.3">
      <c r="A1842">
        <v>1841</v>
      </c>
      <c r="B1842" s="2">
        <f t="shared" ca="1" si="118"/>
        <v>55.680399999999999</v>
      </c>
      <c r="C1842" s="2">
        <f t="shared" ca="1" si="119"/>
        <v>37.338776000000003</v>
      </c>
      <c r="D1842">
        <f t="shared" ca="1" si="120"/>
        <v>2.070774913945312</v>
      </c>
      <c r="E1842" cm="1">
        <f t="array" aca="1" ref="E1842" ca="1">IF(B1842&lt;MIN(B:B)+(MAX(B:B)-MIN(B:B))/2,map(B1842,MIN(B:B),MIN(B:B)+(MAX(B:B)-MIN(B:B))/2,0,10),map(B1842,MIN(B:B)+(MAX(B:B)-MIN(B:B))/2,MAX(B:B),10,0))</f>
        <v>2.5855021705419863</v>
      </c>
      <c r="F1842" cm="1">
        <f t="array" aca="1" ref="F1842" ca="1">IF(C1842&lt;MIN(C:C)+(MAX(C:C)-MIN(C:C))/2,map(C1842,MIN(C:C),MIN(C:C)+(MAX(C:C)-MIN(C:C))/2,0,10),map(C1842,MIN(C:C)+(MAX(C:C)-MIN(C:C))/2,MAX(C:C),10,0))</f>
        <v>2.070774913945312</v>
      </c>
      <c r="G1842" s="2">
        <f t="shared" ca="1" si="121"/>
        <v>55680400</v>
      </c>
      <c r="H1842" s="2">
        <f t="shared" ca="1" si="121"/>
        <v>37338776</v>
      </c>
    </row>
    <row r="1843" spans="1:8" x14ac:dyDescent="0.3">
      <c r="A1843">
        <v>1842</v>
      </c>
      <c r="B1843" s="2">
        <f t="shared" ca="1" si="118"/>
        <v>55.668452000000002</v>
      </c>
      <c r="C1843" s="2">
        <f t="shared" ca="1" si="119"/>
        <v>37.363142000000003</v>
      </c>
      <c r="D1843">
        <f t="shared" ca="1" si="120"/>
        <v>1.6077967668951059</v>
      </c>
      <c r="E1843" cm="1">
        <f t="array" aca="1" ref="E1843" ca="1">IF(B1843&lt;MIN(B:B)+(MAX(B:B)-MIN(B:B))/2,map(B1843,MIN(B:B),MIN(B:B)+(MAX(B:B)-MIN(B:B))/2,0,10),map(B1843,MIN(B:B)+(MAX(B:B)-MIN(B:B))/2,MAX(B:B),10,0))</f>
        <v>1.6077967668951059</v>
      </c>
      <c r="F1843" cm="1">
        <f t="array" aca="1" ref="F1843" ca="1">IF(C1843&lt;MIN(C:C)+(MAX(C:C)-MIN(C:C))/2,map(C1843,MIN(C:C),MIN(C:C)+(MAX(C:C)-MIN(C:C))/2,0,10),map(C1843,MIN(C:C)+(MAX(C:C)-MIN(C:C))/2,MAX(C:C),10,0))</f>
        <v>3.0006258538709902</v>
      </c>
      <c r="G1843" s="2">
        <f t="shared" ca="1" si="121"/>
        <v>55668452</v>
      </c>
      <c r="H1843" s="2">
        <f t="shared" ca="1" si="121"/>
        <v>37363142</v>
      </c>
    </row>
    <row r="1844" spans="1:8" x14ac:dyDescent="0.3">
      <c r="A1844">
        <v>1843</v>
      </c>
      <c r="B1844" s="2">
        <f t="shared" ca="1" si="118"/>
        <v>55.678165999999997</v>
      </c>
      <c r="C1844" s="2">
        <f t="shared" ca="1" si="119"/>
        <v>37.544994000000003</v>
      </c>
      <c r="D1844">
        <f t="shared" ca="1" si="120"/>
        <v>2.4026938451528754</v>
      </c>
      <c r="E1844" cm="1">
        <f t="array" aca="1" ref="E1844" ca="1">IF(B1844&lt;MIN(B:B)+(MAX(B:B)-MIN(B:B))/2,map(B1844,MIN(B:B),MIN(B:B)+(MAX(B:B)-MIN(B:B))/2,0,10),map(B1844,MIN(B:B)+(MAX(B:B)-MIN(B:B))/2,MAX(B:B),10,0))</f>
        <v>2.4026938451528754</v>
      </c>
      <c r="F1844" cm="1">
        <f t="array" aca="1" ref="F1844" ca="1">IF(C1844&lt;MIN(C:C)+(MAX(C:C)-MIN(C:C))/2,map(C1844,MIN(C:C),MIN(C:C)+(MAX(C:C)-MIN(C:C))/2,0,10),map(C1844,MIN(C:C)+(MAX(C:C)-MIN(C:C))/2,MAX(C:C),10,0))</f>
        <v>9.9404293968144319</v>
      </c>
      <c r="G1844" s="2">
        <f t="shared" ca="1" si="121"/>
        <v>55678166</v>
      </c>
      <c r="H1844" s="2">
        <f t="shared" ca="1" si="121"/>
        <v>37544994</v>
      </c>
    </row>
    <row r="1845" spans="1:8" x14ac:dyDescent="0.3">
      <c r="A1845">
        <v>1844</v>
      </c>
      <c r="B1845" s="2">
        <f t="shared" ca="1" si="118"/>
        <v>55.816746999999999</v>
      </c>
      <c r="C1845" s="2">
        <f t="shared" ca="1" si="119"/>
        <v>37.336626000000003</v>
      </c>
      <c r="D1845">
        <f t="shared" ca="1" si="120"/>
        <v>1.9887269979623659</v>
      </c>
      <c r="E1845" cm="1">
        <f t="array" aca="1" ref="E1845" ca="1">IF(B1845&lt;MIN(B:B)+(MAX(B:B)-MIN(B:B))/2,map(B1845,MIN(B:B),MIN(B:B)+(MAX(B:B)-MIN(B:B))/2,0,10),map(B1845,MIN(B:B)+(MAX(B:B)-MIN(B:B))/2,MAX(B:B),10,0))</f>
        <v>6.2572163872854158</v>
      </c>
      <c r="F1845" cm="1">
        <f t="array" aca="1" ref="F1845" ca="1">IF(C1845&lt;MIN(C:C)+(MAX(C:C)-MIN(C:C))/2,map(C1845,MIN(C:C),MIN(C:C)+(MAX(C:C)-MIN(C:C))/2,0,10),map(C1845,MIN(C:C)+(MAX(C:C)-MIN(C:C))/2,MAX(C:C),10,0))</f>
        <v>1.9887269979623659</v>
      </c>
      <c r="G1845" s="2">
        <f t="shared" ca="1" si="121"/>
        <v>55816747</v>
      </c>
      <c r="H1845" s="2">
        <f t="shared" ca="1" si="121"/>
        <v>37336626</v>
      </c>
    </row>
    <row r="1846" spans="1:8" x14ac:dyDescent="0.3">
      <c r="A1846">
        <v>1845</v>
      </c>
      <c r="B1846" s="2">
        <f t="shared" ca="1" si="118"/>
        <v>55.774498999999999</v>
      </c>
      <c r="C1846" s="2">
        <f t="shared" ca="1" si="119"/>
        <v>37.545509000000003</v>
      </c>
      <c r="D1846">
        <f t="shared" ca="1" si="120"/>
        <v>9.7143722203357488</v>
      </c>
      <c r="E1846" cm="1">
        <f t="array" aca="1" ref="E1846" ca="1">IF(B1846&lt;MIN(B:B)+(MAX(B:B)-MIN(B:B))/2,map(B1846,MIN(B:B),MIN(B:B)+(MAX(B:B)-MIN(B:B))/2,0,10),map(B1846,MIN(B:B)+(MAX(B:B)-MIN(B:B))/2,MAX(B:B),10,0))</f>
        <v>9.7143722203357488</v>
      </c>
      <c r="F1846" cm="1">
        <f t="array" aca="1" ref="F1846" ca="1">IF(C1846&lt;MIN(C:C)+(MAX(C:C)-MIN(C:C))/2,map(C1846,MIN(C:C),MIN(C:C)+(MAX(C:C)-MIN(C:C))/2,0,10),map(C1846,MIN(C:C)+(MAX(C:C)-MIN(C:C))/2,MAX(C:C),10,0))</f>
        <v>9.9600827348289513</v>
      </c>
      <c r="G1846" s="2">
        <f t="shared" ca="1" si="121"/>
        <v>55774499</v>
      </c>
      <c r="H1846" s="2">
        <f t="shared" ca="1" si="121"/>
        <v>37545509</v>
      </c>
    </row>
    <row r="1847" spans="1:8" x14ac:dyDescent="0.3">
      <c r="A1847">
        <v>1846</v>
      </c>
      <c r="B1847" s="2">
        <f t="shared" ca="1" si="118"/>
        <v>55.658835000000003</v>
      </c>
      <c r="C1847" s="2">
        <f t="shared" ca="1" si="119"/>
        <v>37.73921</v>
      </c>
      <c r="D1847">
        <f t="shared" ca="1" si="120"/>
        <v>0.82083720321304221</v>
      </c>
      <c r="E1847" cm="1">
        <f t="array" aca="1" ref="E1847" ca="1">IF(B1847&lt;MIN(B:B)+(MAX(B:B)-MIN(B:B))/2,map(B1847,MIN(B:B),MIN(B:B)+(MAX(B:B)-MIN(B:B))/2,0,10),map(B1847,MIN(B:B)+(MAX(B:B)-MIN(B:B))/2,MAX(B:B),10,0))</f>
        <v>0.82083720321304221</v>
      </c>
      <c r="F1847" cm="1">
        <f t="array" aca="1" ref="F1847" ca="1">IF(C1847&lt;MIN(C:C)+(MAX(C:C)-MIN(C:C))/2,map(C1847,MIN(C:C),MIN(C:C)+(MAX(C:C)-MIN(C:C))/2,0,10),map(C1847,MIN(C:C)+(MAX(C:C)-MIN(C:C))/2,MAX(C:C),10,0))</f>
        <v>2.6479343006082505</v>
      </c>
      <c r="G1847" s="2">
        <f t="shared" ca="1" si="121"/>
        <v>55658835</v>
      </c>
      <c r="H1847" s="2">
        <f t="shared" ca="1" si="121"/>
        <v>37739210</v>
      </c>
    </row>
    <row r="1848" spans="1:8" x14ac:dyDescent="0.3">
      <c r="A1848">
        <v>1847</v>
      </c>
      <c r="B1848" s="2">
        <f t="shared" ca="1" si="118"/>
        <v>55.765802000000001</v>
      </c>
      <c r="C1848" s="2">
        <f t="shared" ca="1" si="119"/>
        <v>37.315581000000002</v>
      </c>
      <c r="D1848">
        <f t="shared" ca="1" si="120"/>
        <v>1.1856114668642677</v>
      </c>
      <c r="E1848" cm="1">
        <f t="array" aca="1" ref="E1848" ca="1">IF(B1848&lt;MIN(B:B)+(MAX(B:B)-MIN(B:B))/2,map(B1848,MIN(B:B),MIN(B:B)+(MAX(B:B)-MIN(B:B))/2,0,10),map(B1848,MIN(B:B)+(MAX(B:B)-MIN(B:B))/2,MAX(B:B),10,0))</f>
        <v>9.5739518593832642</v>
      </c>
      <c r="F1848" cm="1">
        <f t="array" aca="1" ref="F1848" ca="1">IF(C1848&lt;MIN(C:C)+(MAX(C:C)-MIN(C:C))/2,map(C1848,MIN(C:C),MIN(C:C)+(MAX(C:C)-MIN(C:C))/2,0,10),map(C1848,MIN(C:C)+(MAX(C:C)-MIN(C:C))/2,MAX(C:C),10,0))</f>
        <v>1.1856114668642677</v>
      </c>
      <c r="G1848" s="2">
        <f t="shared" ca="1" si="121"/>
        <v>55765802</v>
      </c>
      <c r="H1848" s="2">
        <f t="shared" ca="1" si="121"/>
        <v>37315581</v>
      </c>
    </row>
    <row r="1849" spans="1:8" x14ac:dyDescent="0.3">
      <c r="A1849">
        <v>1848</v>
      </c>
      <c r="B1849" s="2">
        <f t="shared" ca="1" si="118"/>
        <v>55.795243999999997</v>
      </c>
      <c r="C1849" s="2">
        <f t="shared" ca="1" si="119"/>
        <v>37.301487999999999</v>
      </c>
      <c r="D1849">
        <f t="shared" ca="1" si="120"/>
        <v>0.64779691805138562</v>
      </c>
      <c r="E1849" cm="1">
        <f t="array" aca="1" ref="E1849" ca="1">IF(B1849&lt;MIN(B:B)+(MAX(B:B)-MIN(B:B))/2,map(B1849,MIN(B:B),MIN(B:B)+(MAX(B:B)-MIN(B:B))/2,0,10),map(B1849,MIN(B:B)+(MAX(B:B)-MIN(B:B))/2,MAX(B:B),10,0))</f>
        <v>8.0168078916901067</v>
      </c>
      <c r="F1849" cm="1">
        <f t="array" aca="1" ref="F1849" ca="1">IF(C1849&lt;MIN(C:C)+(MAX(C:C)-MIN(C:C))/2,map(C1849,MIN(C:C),MIN(C:C)+(MAX(C:C)-MIN(C:C))/2,0,10),map(C1849,MIN(C:C)+(MAX(C:C)-MIN(C:C))/2,MAX(C:C),10,0))</f>
        <v>0.64779691805138562</v>
      </c>
      <c r="G1849" s="2">
        <f t="shared" ca="1" si="121"/>
        <v>55795244</v>
      </c>
      <c r="H1849" s="2">
        <f t="shared" ca="1" si="121"/>
        <v>37301488</v>
      </c>
    </row>
    <row r="1850" spans="1:8" x14ac:dyDescent="0.3">
      <c r="A1850">
        <v>1849</v>
      </c>
      <c r="B1850" s="2">
        <f t="shared" ca="1" si="118"/>
        <v>55.710056000000002</v>
      </c>
      <c r="C1850" s="2">
        <f t="shared" ca="1" si="119"/>
        <v>37.353847000000002</v>
      </c>
      <c r="D1850">
        <f t="shared" ca="1" si="120"/>
        <v>2.6459117240749435</v>
      </c>
      <c r="E1850" cm="1">
        <f t="array" aca="1" ref="E1850" ca="1">IF(B1850&lt;MIN(B:B)+(MAX(B:B)-MIN(B:B))/2,map(B1850,MIN(B:B),MIN(B:B)+(MAX(B:B)-MIN(B:B))/2,0,10),map(B1850,MIN(B:B)+(MAX(B:B)-MIN(B:B))/2,MAX(B:B),10,0))</f>
        <v>5.0122540495646275</v>
      </c>
      <c r="F1850" cm="1">
        <f t="array" aca="1" ref="F1850" ca="1">IF(C1850&lt;MIN(C:C)+(MAX(C:C)-MIN(C:C))/2,map(C1850,MIN(C:C),MIN(C:C)+(MAX(C:C)-MIN(C:C))/2,0,10),map(C1850,MIN(C:C)+(MAX(C:C)-MIN(C:C))/2,MAX(C:C),10,0))</f>
        <v>2.6459117240749435</v>
      </c>
      <c r="G1850" s="2">
        <f t="shared" ca="1" si="121"/>
        <v>55710056</v>
      </c>
      <c r="H1850" s="2">
        <f t="shared" ca="1" si="121"/>
        <v>37353847</v>
      </c>
    </row>
    <row r="1851" spans="1:8" x14ac:dyDescent="0.3">
      <c r="A1851">
        <v>1850</v>
      </c>
      <c r="B1851" s="2">
        <f t="shared" ca="1" si="118"/>
        <v>55.664185000000003</v>
      </c>
      <c r="C1851" s="2">
        <f t="shared" ca="1" si="119"/>
        <v>37.798487000000002</v>
      </c>
      <c r="D1851">
        <f t="shared" ca="1" si="120"/>
        <v>0.38581601422662715</v>
      </c>
      <c r="E1851" cm="1">
        <f t="array" aca="1" ref="E1851" ca="1">IF(B1851&lt;MIN(B:B)+(MAX(B:B)-MIN(B:B))/2,map(B1851,MIN(B:B),MIN(B:B)+(MAX(B:B)-MIN(B:B))/2,0,10),map(B1851,MIN(B:B)+(MAX(B:B)-MIN(B:B))/2,MAX(B:B),10,0))</f>
        <v>1.2586279555994</v>
      </c>
      <c r="F1851" cm="1">
        <f t="array" aca="1" ref="F1851" ca="1">IF(C1851&lt;MIN(C:C)+(MAX(C:C)-MIN(C:C))/2,map(C1851,MIN(C:C),MIN(C:C)+(MAX(C:C)-MIN(C:C))/2,0,10),map(C1851,MIN(C:C)+(MAX(C:C)-MIN(C:C))/2,MAX(C:C),10,0))</f>
        <v>0.38581601422662715</v>
      </c>
      <c r="G1851" s="2">
        <f t="shared" ca="1" si="121"/>
        <v>55664185</v>
      </c>
      <c r="H1851" s="2">
        <f t="shared" ca="1" si="121"/>
        <v>37798487</v>
      </c>
    </row>
    <row r="1852" spans="1:8" x14ac:dyDescent="0.3">
      <c r="A1852">
        <v>1851</v>
      </c>
      <c r="B1852" s="2">
        <f t="shared" ca="1" si="118"/>
        <v>55.673009</v>
      </c>
      <c r="C1852" s="2">
        <f t="shared" ca="1" si="119"/>
        <v>37.323757999999998</v>
      </c>
      <c r="D1852">
        <f t="shared" ca="1" si="120"/>
        <v>1.4976606803489874</v>
      </c>
      <c r="E1852" cm="1">
        <f t="array" aca="1" ref="E1852" ca="1">IF(B1852&lt;MIN(B:B)+(MAX(B:B)-MIN(B:B))/2,map(B1852,MIN(B:B),MIN(B:B)+(MAX(B:B)-MIN(B:B))/2,0,10),map(B1852,MIN(B:B)+(MAX(B:B)-MIN(B:B))/2,MAX(B:B),10,0))</f>
        <v>1.9806962918715416</v>
      </c>
      <c r="F1852" cm="1">
        <f t="array" aca="1" ref="F1852" ca="1">IF(C1852&lt;MIN(C:C)+(MAX(C:C)-MIN(C:C))/2,map(C1852,MIN(C:C),MIN(C:C)+(MAX(C:C)-MIN(C:C))/2,0,10),map(C1852,MIN(C:C)+(MAX(C:C)-MIN(C:C))/2,MAX(C:C),10,0))</f>
        <v>1.4976606803489874</v>
      </c>
      <c r="G1852" s="2">
        <f t="shared" ca="1" si="121"/>
        <v>55673009</v>
      </c>
      <c r="H1852" s="2">
        <f t="shared" ca="1" si="121"/>
        <v>37323758</v>
      </c>
    </row>
    <row r="1853" spans="1:8" x14ac:dyDescent="0.3">
      <c r="A1853">
        <v>1852</v>
      </c>
      <c r="B1853" s="2">
        <f t="shared" ca="1" si="118"/>
        <v>55.671194999999997</v>
      </c>
      <c r="C1853" s="2">
        <f t="shared" ca="1" si="119"/>
        <v>37.712086999999997</v>
      </c>
      <c r="D1853">
        <f t="shared" ca="1" si="120"/>
        <v>1.8322565862958011</v>
      </c>
      <c r="E1853" cm="1">
        <f t="array" aca="1" ref="E1853" ca="1">IF(B1853&lt;MIN(B:B)+(MAX(B:B)-MIN(B:B))/2,map(B1853,MIN(B:B),MIN(B:B)+(MAX(B:B)-MIN(B:B))/2,0,10),map(B1853,MIN(B:B)+(MAX(B:B)-MIN(B:B))/2,MAX(B:B),10,0))</f>
        <v>1.8322565862958011</v>
      </c>
      <c r="F1853" cm="1">
        <f t="array" aca="1" ref="F1853" ca="1">IF(C1853&lt;MIN(C:C)+(MAX(C:C)-MIN(C:C))/2,map(C1853,MIN(C:C),MIN(C:C)+(MAX(C:C)-MIN(C:C))/2,0,10),map(C1853,MIN(C:C)+(MAX(C:C)-MIN(C:C))/2,MAX(C:C),10,0))</f>
        <v>3.6829973820991189</v>
      </c>
      <c r="G1853" s="2">
        <f t="shared" ca="1" si="121"/>
        <v>55671195</v>
      </c>
      <c r="H1853" s="2">
        <f t="shared" ca="1" si="121"/>
        <v>37712087</v>
      </c>
    </row>
    <row r="1854" spans="1:8" x14ac:dyDescent="0.3">
      <c r="A1854">
        <v>1853</v>
      </c>
      <c r="B1854" s="2">
        <f t="shared" ca="1" si="118"/>
        <v>55.707929999999998</v>
      </c>
      <c r="C1854" s="2">
        <f t="shared" ca="1" si="119"/>
        <v>37.775190000000002</v>
      </c>
      <c r="D1854">
        <f t="shared" ca="1" si="120"/>
        <v>1.2748719670891209</v>
      </c>
      <c r="E1854" cm="1">
        <f t="array" aca="1" ref="E1854" ca="1">IF(B1854&lt;MIN(B:B)+(MAX(B:B)-MIN(B:B))/2,map(B1854,MIN(B:B),MIN(B:B)+(MAX(B:B)-MIN(B:B))/2,0,10),map(B1854,MIN(B:B)+(MAX(B:B)-MIN(B:B))/2,MAX(B:B),10,0))</f>
        <v>4.8382833692702008</v>
      </c>
      <c r="F1854" cm="1">
        <f t="array" aca="1" ref="F1854" ca="1">IF(C1854&lt;MIN(C:C)+(MAX(C:C)-MIN(C:C))/2,map(C1854,MIN(C:C),MIN(C:C)+(MAX(C:C)-MIN(C:C))/2,0,10),map(C1854,MIN(C:C)+(MAX(C:C)-MIN(C:C))/2,MAX(C:C),10,0))</f>
        <v>1.2748719670891209</v>
      </c>
      <c r="G1854" s="2">
        <f t="shared" ca="1" si="121"/>
        <v>55707930</v>
      </c>
      <c r="H1854" s="2">
        <f t="shared" ca="1" si="121"/>
        <v>37775190</v>
      </c>
    </row>
    <row r="1855" spans="1:8" x14ac:dyDescent="0.3">
      <c r="A1855">
        <v>1854</v>
      </c>
      <c r="B1855" s="2">
        <f t="shared" ca="1" si="118"/>
        <v>55.735235000000003</v>
      </c>
      <c r="C1855" s="2">
        <f t="shared" ca="1" si="119"/>
        <v>37.361815999999997</v>
      </c>
      <c r="D1855">
        <f t="shared" ca="1" si="120"/>
        <v>2.9500232787110567</v>
      </c>
      <c r="E1855" cm="1">
        <f t="array" aca="1" ref="E1855" ca="1">IF(B1855&lt;MIN(B:B)+(MAX(B:B)-MIN(B:B))/2,map(B1855,MIN(B:B),MIN(B:B)+(MAX(B:B)-MIN(B:B))/2,0,10),map(B1855,MIN(B:B)+(MAX(B:B)-MIN(B:B))/2,MAX(B:B),10,0))</f>
        <v>7.0726528073845873</v>
      </c>
      <c r="F1855" cm="1">
        <f t="array" aca="1" ref="F1855" ca="1">IF(C1855&lt;MIN(C:C)+(MAX(C:C)-MIN(C:C))/2,map(C1855,MIN(C:C),MIN(C:C)+(MAX(C:C)-MIN(C:C))/2,0,10),map(C1855,MIN(C:C)+(MAX(C:C)-MIN(C:C))/2,MAX(C:C),10,0))</f>
        <v>2.9500232787110567</v>
      </c>
      <c r="G1855" s="2">
        <f t="shared" ca="1" si="121"/>
        <v>55735235</v>
      </c>
      <c r="H1855" s="2">
        <f t="shared" ca="1" si="121"/>
        <v>37361816</v>
      </c>
    </row>
    <row r="1856" spans="1:8" x14ac:dyDescent="0.3">
      <c r="A1856">
        <v>1855</v>
      </c>
      <c r="B1856" s="2">
        <f t="shared" ca="1" si="118"/>
        <v>55.746661000000003</v>
      </c>
      <c r="C1856" s="2">
        <f t="shared" ca="1" si="119"/>
        <v>37.804774999999999</v>
      </c>
      <c r="D1856">
        <f t="shared" ca="1" si="120"/>
        <v>0.14585448134266699</v>
      </c>
      <c r="E1856" cm="1">
        <f t="array" aca="1" ref="E1856" ca="1">IF(B1856&lt;MIN(B:B)+(MAX(B:B)-MIN(B:B))/2,map(B1856,MIN(B:B),MIN(B:B)+(MAX(B:B)-MIN(B:B))/2,0,10),map(B1856,MIN(B:B)+(MAX(B:B)-MIN(B:B))/2,MAX(B:B),10,0))</f>
        <v>8.0076429264063869</v>
      </c>
      <c r="F1856" cm="1">
        <f t="array" aca="1" ref="F1856" ca="1">IF(C1856&lt;MIN(C:C)+(MAX(C:C)-MIN(C:C))/2,map(C1856,MIN(C:C),MIN(C:C)+(MAX(C:C)-MIN(C:C))/2,0,10),map(C1856,MIN(C:C)+(MAX(C:C)-MIN(C:C))/2,MAX(C:C),10,0))</f>
        <v>0.14585448134266699</v>
      </c>
      <c r="G1856" s="2">
        <f t="shared" ca="1" si="121"/>
        <v>55746661</v>
      </c>
      <c r="H1856" s="2">
        <f t="shared" ca="1" si="121"/>
        <v>37804775</v>
      </c>
    </row>
    <row r="1857" spans="1:8" x14ac:dyDescent="0.3">
      <c r="A1857">
        <v>1856</v>
      </c>
      <c r="B1857" s="2">
        <f t="shared" ca="1" si="118"/>
        <v>55.852353000000001</v>
      </c>
      <c r="C1857" s="2">
        <f t="shared" ca="1" si="119"/>
        <v>37.524365000000003</v>
      </c>
      <c r="D1857">
        <f t="shared" ca="1" si="120"/>
        <v>3.3435757275715181</v>
      </c>
      <c r="E1857" cm="1">
        <f t="array" aca="1" ref="E1857" ca="1">IF(B1857&lt;MIN(B:B)+(MAX(B:B)-MIN(B:B))/2,map(B1857,MIN(B:B),MIN(B:B)+(MAX(B:B)-MIN(B:B))/2,0,10),map(B1857,MIN(B:B)+(MAX(B:B)-MIN(B:B))/2,MAX(B:B),10,0))</f>
        <v>3.3435757275715181</v>
      </c>
      <c r="F1857" cm="1">
        <f t="array" aca="1" ref="F1857" ca="1">IF(C1857&lt;MIN(C:C)+(MAX(C:C)-MIN(C:C))/2,map(C1857,MIN(C:C),MIN(C:C)+(MAX(C:C)-MIN(C:C))/2,0,10),map(C1857,MIN(C:C)+(MAX(C:C)-MIN(C:C))/2,MAX(C:C),10,0))</f>
        <v>9.1531891834135468</v>
      </c>
      <c r="G1857" s="2">
        <f t="shared" ca="1" si="121"/>
        <v>55852353</v>
      </c>
      <c r="H1857" s="2">
        <f t="shared" ca="1" si="121"/>
        <v>37524365</v>
      </c>
    </row>
    <row r="1858" spans="1:8" x14ac:dyDescent="0.3">
      <c r="A1858">
        <v>1857</v>
      </c>
      <c r="B1858" s="2">
        <f t="shared" ca="1" si="118"/>
        <v>55.892671999999997</v>
      </c>
      <c r="C1858" s="2">
        <f t="shared" ca="1" si="119"/>
        <v>37.600293999999998</v>
      </c>
      <c r="D1858">
        <f t="shared" ca="1" si="120"/>
        <v>4.4270055522131813E-2</v>
      </c>
      <c r="E1858" cm="1">
        <f t="array" aca="1" ref="E1858" ca="1">IF(B1858&lt;MIN(B:B)+(MAX(B:B)-MIN(B:B))/2,map(B1858,MIN(B:B),MIN(B:B)+(MAX(B:B)-MIN(B:B))/2,0,10),map(B1858,MIN(B:B)+(MAX(B:B)-MIN(B:B))/2,MAX(B:B),10,0))</f>
        <v>4.4270055522131813E-2</v>
      </c>
      <c r="F1858" cm="1">
        <f t="array" aca="1" ref="F1858" ca="1">IF(C1858&lt;MIN(C:C)+(MAX(C:C)-MIN(C:C))/2,map(C1858,MIN(C:C),MIN(C:C)+(MAX(C:C)-MIN(C:C))/2,0,10),map(C1858,MIN(C:C)+(MAX(C:C)-MIN(C:C))/2,MAX(C:C),10,0))</f>
        <v>7.949221880461911</v>
      </c>
      <c r="G1858" s="2">
        <f t="shared" ca="1" si="121"/>
        <v>55892672</v>
      </c>
      <c r="H1858" s="2">
        <f t="shared" ca="1" si="121"/>
        <v>37600294</v>
      </c>
    </row>
    <row r="1859" spans="1:8" x14ac:dyDescent="0.3">
      <c r="A1859">
        <v>1858</v>
      </c>
      <c r="B1859" s="2">
        <f t="shared" ca="1" si="118"/>
        <v>55.826574000000001</v>
      </c>
      <c r="C1859" s="2">
        <f t="shared" ca="1" si="119"/>
        <v>37.772629000000002</v>
      </c>
      <c r="D1859">
        <f t="shared" ca="1" si="120"/>
        <v>1.3726043916622821</v>
      </c>
      <c r="E1859" cm="1">
        <f t="array" aca="1" ref="E1859" ca="1">IF(B1859&lt;MIN(B:B)+(MAX(B:B)-MIN(B:B))/2,map(B1859,MIN(B:B),MIN(B:B)+(MAX(B:B)-MIN(B:B))/2,0,10),map(B1859,MIN(B:B)+(MAX(B:B)-MIN(B:B))/2,MAX(B:B),10,0))</f>
        <v>5.4530725136963758</v>
      </c>
      <c r="F1859" cm="1">
        <f t="array" aca="1" ref="F1859" ca="1">IF(C1859&lt;MIN(C:C)+(MAX(C:C)-MIN(C:C))/2,map(C1859,MIN(C:C),MIN(C:C)+(MAX(C:C)-MIN(C:C))/2,0,10),map(C1859,MIN(C:C)+(MAX(C:C)-MIN(C:C))/2,MAX(C:C),10,0))</f>
        <v>1.3726043916622821</v>
      </c>
      <c r="G1859" s="2">
        <f t="shared" ca="1" si="121"/>
        <v>55826574</v>
      </c>
      <c r="H1859" s="2">
        <f t="shared" ca="1" si="121"/>
        <v>37772629</v>
      </c>
    </row>
    <row r="1860" spans="1:8" x14ac:dyDescent="0.3">
      <c r="A1860">
        <v>1859</v>
      </c>
      <c r="B1860" s="2">
        <f t="shared" ca="1" si="118"/>
        <v>55.693868000000002</v>
      </c>
      <c r="C1860" s="2">
        <f t="shared" ca="1" si="119"/>
        <v>37.803082000000003</v>
      </c>
      <c r="D1860">
        <f t="shared" ca="1" si="120"/>
        <v>0.21046244495139987</v>
      </c>
      <c r="E1860" cm="1">
        <f t="array" aca="1" ref="E1860" ca="1">IF(B1860&lt;MIN(B:B)+(MAX(B:B)-MIN(B:B))/2,map(B1860,MIN(B:B),MIN(B:B)+(MAX(B:B)-MIN(B:B))/2,0,10),map(B1860,MIN(B:B)+(MAX(B:B)-MIN(B:B))/2,MAX(B:B),10,0))</f>
        <v>3.6875892458954218</v>
      </c>
      <c r="F1860" cm="1">
        <f t="array" aca="1" ref="F1860" ca="1">IF(C1860&lt;MIN(C:C)+(MAX(C:C)-MIN(C:C))/2,map(C1860,MIN(C:C),MIN(C:C)+(MAX(C:C)-MIN(C:C))/2,0,10),map(C1860,MIN(C:C)+(MAX(C:C)-MIN(C:C))/2,MAX(C:C),10,0))</f>
        <v>0.21046244495139987</v>
      </c>
      <c r="G1860" s="2">
        <f t="shared" ca="1" si="121"/>
        <v>55693868</v>
      </c>
      <c r="H1860" s="2">
        <f t="shared" ca="1" si="121"/>
        <v>37803082</v>
      </c>
    </row>
    <row r="1861" spans="1:8" x14ac:dyDescent="0.3">
      <c r="A1861">
        <v>1860</v>
      </c>
      <c r="B1861" s="2">
        <f t="shared" ca="1" si="118"/>
        <v>55.867811000000003</v>
      </c>
      <c r="C1861" s="2">
        <f t="shared" ca="1" si="119"/>
        <v>37.75526</v>
      </c>
      <c r="D1861">
        <f t="shared" ca="1" si="120"/>
        <v>2.0354370673403075</v>
      </c>
      <c r="E1861" cm="1">
        <f t="array" aca="1" ref="E1861" ca="1">IF(B1861&lt;MIN(B:B)+(MAX(B:B)-MIN(B:B))/2,map(B1861,MIN(B:B),MIN(B:B)+(MAX(B:B)-MIN(B:B))/2,0,10),map(B1861,MIN(B:B)+(MAX(B:B)-MIN(B:B))/2,MAX(B:B),10,0))</f>
        <v>2.0786468583398507</v>
      </c>
      <c r="F1861" cm="1">
        <f t="array" aca="1" ref="F1861" ca="1">IF(C1861&lt;MIN(C:C)+(MAX(C:C)-MIN(C:C))/2,map(C1861,MIN(C:C),MIN(C:C)+(MAX(C:C)-MIN(C:C))/2,0,10),map(C1861,MIN(C:C)+(MAX(C:C)-MIN(C:C))/2,MAX(C:C),10,0))</f>
        <v>2.0354370673403075</v>
      </c>
      <c r="G1861" s="2">
        <f t="shared" ca="1" si="121"/>
        <v>55867811</v>
      </c>
      <c r="H1861" s="2">
        <f t="shared" ca="1" si="121"/>
        <v>37755260</v>
      </c>
    </row>
    <row r="1862" spans="1:8" x14ac:dyDescent="0.3">
      <c r="A1862">
        <v>1861</v>
      </c>
      <c r="B1862" s="2">
        <f t="shared" ca="1" si="118"/>
        <v>55.670417999999998</v>
      </c>
      <c r="C1862" s="2">
        <f t="shared" ca="1" si="119"/>
        <v>37.478363000000002</v>
      </c>
      <c r="D1862">
        <f t="shared" ca="1" si="120"/>
        <v>1.7686746396408624</v>
      </c>
      <c r="E1862" cm="1">
        <f t="array" aca="1" ref="E1862" ca="1">IF(B1862&lt;MIN(B:B)+(MAX(B:B)-MIN(B:B))/2,map(B1862,MIN(B:B),MIN(B:B)+(MAX(B:B)-MIN(B:B))/2,0,10),map(B1862,MIN(B:B)+(MAX(B:B)-MIN(B:B))/2,MAX(B:B),10,0))</f>
        <v>1.7686746396408624</v>
      </c>
      <c r="F1862" cm="1">
        <f t="array" aca="1" ref="F1862" ca="1">IF(C1862&lt;MIN(C:C)+(MAX(C:C)-MIN(C:C))/2,map(C1862,MIN(C:C),MIN(C:C)+(MAX(C:C)-MIN(C:C))/2,0,10),map(C1862,MIN(C:C)+(MAX(C:C)-MIN(C:C))/2,MAX(C:C),10,0))</f>
        <v>7.3976690759498096</v>
      </c>
      <c r="G1862" s="2">
        <f t="shared" ca="1" si="121"/>
        <v>55670418</v>
      </c>
      <c r="H1862" s="2">
        <f t="shared" ca="1" si="121"/>
        <v>37478363</v>
      </c>
    </row>
    <row r="1863" spans="1:8" x14ac:dyDescent="0.3">
      <c r="A1863">
        <v>1862</v>
      </c>
      <c r="B1863" s="2">
        <f t="shared" ca="1" si="118"/>
        <v>55.778111000000003</v>
      </c>
      <c r="C1863" s="2">
        <f t="shared" ca="1" si="119"/>
        <v>37.490475000000004</v>
      </c>
      <c r="D1863">
        <f t="shared" ca="1" si="120"/>
        <v>7.8598850565942042</v>
      </c>
      <c r="E1863" cm="1">
        <f t="array" aca="1" ref="E1863" ca="1">IF(B1863&lt;MIN(B:B)+(MAX(B:B)-MIN(B:B))/2,map(B1863,MIN(B:B),MIN(B:B)+(MAX(B:B)-MIN(B:B))/2,0,10),map(B1863,MIN(B:B)+(MAX(B:B)-MIN(B:B))/2,MAX(B:B),10,0))</f>
        <v>9.4188020899392519</v>
      </c>
      <c r="F1863" cm="1">
        <f t="array" aca="1" ref="F1863" ca="1">IF(C1863&lt;MIN(C:C)+(MAX(C:C)-MIN(C:C))/2,map(C1863,MIN(C:C),MIN(C:C)+(MAX(C:C)-MIN(C:C))/2,0,10),map(C1863,MIN(C:C)+(MAX(C:C)-MIN(C:C))/2,MAX(C:C),10,0))</f>
        <v>7.8598850565942042</v>
      </c>
      <c r="G1863" s="2">
        <f t="shared" ca="1" si="121"/>
        <v>55778111</v>
      </c>
      <c r="H1863" s="2">
        <f t="shared" ca="1" si="121"/>
        <v>37490475</v>
      </c>
    </row>
    <row r="1864" spans="1:8" x14ac:dyDescent="0.3">
      <c r="A1864">
        <v>1863</v>
      </c>
      <c r="B1864" s="2">
        <f t="shared" ca="1" si="118"/>
        <v>55.839737</v>
      </c>
      <c r="C1864" s="2">
        <f t="shared" ca="1" si="119"/>
        <v>37.743707999999998</v>
      </c>
      <c r="D1864">
        <f t="shared" ca="1" si="120"/>
        <v>2.4762824280077478</v>
      </c>
      <c r="E1864" cm="1">
        <f t="array" aca="1" ref="E1864" ca="1">IF(B1864&lt;MIN(B:B)+(MAX(B:B)-MIN(B:B))/2,map(B1864,MIN(B:B),MIN(B:B)+(MAX(B:B)-MIN(B:B))/2,0,10),map(B1864,MIN(B:B)+(MAX(B:B)-MIN(B:B))/2,MAX(B:B),10,0))</f>
        <v>4.3759436027316845</v>
      </c>
      <c r="F1864" cm="1">
        <f t="array" aca="1" ref="F1864" ca="1">IF(C1864&lt;MIN(C:C)+(MAX(C:C)-MIN(C:C))/2,map(C1864,MIN(C:C),MIN(C:C)+(MAX(C:C)-MIN(C:C))/2,0,10),map(C1864,MIN(C:C)+(MAX(C:C)-MIN(C:C))/2,MAX(C:C),10,0))</f>
        <v>2.4762824280077478</v>
      </c>
      <c r="G1864" s="2">
        <f t="shared" ca="1" si="121"/>
        <v>55839737</v>
      </c>
      <c r="H1864" s="2">
        <f t="shared" ca="1" si="121"/>
        <v>37743708</v>
      </c>
    </row>
    <row r="1865" spans="1:8" x14ac:dyDescent="0.3">
      <c r="A1865">
        <v>1864</v>
      </c>
      <c r="B1865" s="2">
        <f t="shared" ca="1" si="118"/>
        <v>55.715833000000003</v>
      </c>
      <c r="C1865" s="2">
        <f t="shared" ca="1" si="119"/>
        <v>37.746667000000002</v>
      </c>
      <c r="D1865">
        <f t="shared" ca="1" si="120"/>
        <v>2.36336159852224</v>
      </c>
      <c r="E1865" cm="1">
        <f t="array" aca="1" ref="E1865" ca="1">IF(B1865&lt;MIN(B:B)+(MAX(B:B)-MIN(B:B))/2,map(B1865,MIN(B:B),MIN(B:B)+(MAX(B:B)-MIN(B:B))/2,0,10),map(B1865,MIN(B:B)+(MAX(B:B)-MIN(B:B))/2,MAX(B:B),10,0))</f>
        <v>5.4849862320948795</v>
      </c>
      <c r="F1865" cm="1">
        <f t="array" aca="1" ref="F1865" ca="1">IF(C1865&lt;MIN(C:C)+(MAX(C:C)-MIN(C:C))/2,map(C1865,MIN(C:C),MIN(C:C)+(MAX(C:C)-MIN(C:C))/2,0,10),map(C1865,MIN(C:C)+(MAX(C:C)-MIN(C:C))/2,MAX(C:C),10,0))</f>
        <v>2.36336159852224</v>
      </c>
      <c r="G1865" s="2">
        <f t="shared" ca="1" si="121"/>
        <v>55715833</v>
      </c>
      <c r="H1865" s="2">
        <f t="shared" ca="1" si="121"/>
        <v>37746667</v>
      </c>
    </row>
    <row r="1866" spans="1:8" x14ac:dyDescent="0.3">
      <c r="A1866">
        <v>1865</v>
      </c>
      <c r="B1866" s="2">
        <f t="shared" ca="1" si="118"/>
        <v>55.649552999999997</v>
      </c>
      <c r="C1866" s="2">
        <f t="shared" ca="1" si="119"/>
        <v>37.594495999999999</v>
      </c>
      <c r="D1866">
        <f t="shared" ca="1" si="120"/>
        <v>6.1290705334008697E-2</v>
      </c>
      <c r="E1866" cm="1">
        <f t="array" aca="1" ref="E1866" ca="1">IF(B1866&lt;MIN(B:B)+(MAX(B:B)-MIN(B:B))/2,map(B1866,MIN(B:B),MIN(B:B)+(MAX(B:B)-MIN(B:B))/2,0,10),map(B1866,MIN(B:B)+(MAX(B:B)-MIN(B:B))/2,MAX(B:B),10,0))</f>
        <v>6.1290705334008697E-2</v>
      </c>
      <c r="F1866" cm="1">
        <f t="array" aca="1" ref="F1866" ca="1">IF(C1866&lt;MIN(C:C)+(MAX(C:C)-MIN(C:C))/2,map(C1866,MIN(C:C),MIN(C:C)+(MAX(C:C)-MIN(C:C))/2,0,10),map(C1866,MIN(C:C)+(MAX(C:C)-MIN(C:C))/2,MAX(C:C),10,0))</f>
        <v>8.1704841208660675</v>
      </c>
      <c r="G1866" s="2">
        <f t="shared" ca="1" si="121"/>
        <v>55649553</v>
      </c>
      <c r="H1866" s="2">
        <f t="shared" ca="1" si="121"/>
        <v>37594496</v>
      </c>
    </row>
    <row r="1867" spans="1:8" x14ac:dyDescent="0.3">
      <c r="A1867">
        <v>1866</v>
      </c>
      <c r="B1867" s="2">
        <f t="shared" ca="1" si="118"/>
        <v>55.783971999999999</v>
      </c>
      <c r="C1867" s="2">
        <f t="shared" ca="1" si="119"/>
        <v>37.369990000000001</v>
      </c>
      <c r="D1867">
        <f t="shared" ca="1" si="120"/>
        <v>3.2619580067319034</v>
      </c>
      <c r="E1867" cm="1">
        <f t="array" aca="1" ref="E1867" ca="1">IF(B1867&lt;MIN(B:B)+(MAX(B:B)-MIN(B:B))/2,map(B1867,MIN(B:B),MIN(B:B)+(MAX(B:B)-MIN(B:B))/2,0,10),map(B1867,MIN(B:B)+(MAX(B:B)-MIN(B:B))/2,MAX(B:B),10,0))</f>
        <v>8.939196183446791</v>
      </c>
      <c r="F1867" cm="1">
        <f t="array" aca="1" ref="F1867" ca="1">IF(C1867&lt;MIN(C:C)+(MAX(C:C)-MIN(C:C))/2,map(C1867,MIN(C:C),MIN(C:C)+(MAX(C:C)-MIN(C:C))/2,0,10),map(C1867,MIN(C:C)+(MAX(C:C)-MIN(C:C))/2,MAX(C:C),10,0))</f>
        <v>3.2619580067319034</v>
      </c>
      <c r="G1867" s="2">
        <f t="shared" ca="1" si="121"/>
        <v>55783972</v>
      </c>
      <c r="H1867" s="2">
        <f t="shared" ca="1" si="121"/>
        <v>37369990</v>
      </c>
    </row>
    <row r="1868" spans="1:8" x14ac:dyDescent="0.3">
      <c r="A1868">
        <v>1867</v>
      </c>
      <c r="B1868" s="2">
        <f t="shared" ca="1" si="118"/>
        <v>55.881374999999998</v>
      </c>
      <c r="C1868" s="2">
        <f t="shared" ca="1" si="119"/>
        <v>37.30592</v>
      </c>
      <c r="D1868">
        <f t="shared" ca="1" si="120"/>
        <v>0.81693011044044184</v>
      </c>
      <c r="E1868" cm="1">
        <f t="array" aca="1" ref="E1868" ca="1">IF(B1868&lt;MIN(B:B)+(MAX(B:B)-MIN(B:B))/2,map(B1868,MIN(B:B),MIN(B:B)+(MAX(B:B)-MIN(B:B))/2,0,10),map(B1868,MIN(B:B)+(MAX(B:B)-MIN(B:B))/2,MAX(B:B),10,0))</f>
        <v>0.96870409845825911</v>
      </c>
      <c r="F1868" cm="1">
        <f t="array" aca="1" ref="F1868" ca="1">IF(C1868&lt;MIN(C:C)+(MAX(C:C)-MIN(C:C))/2,map(C1868,MIN(C:C),MIN(C:C)+(MAX(C:C)-MIN(C:C))/2,0,10),map(C1868,MIN(C:C)+(MAX(C:C)-MIN(C:C))/2,MAX(C:C),10,0))</f>
        <v>0.81693011044044184</v>
      </c>
      <c r="G1868" s="2">
        <f t="shared" ca="1" si="121"/>
        <v>55881375</v>
      </c>
      <c r="H1868" s="2">
        <f t="shared" ca="1" si="121"/>
        <v>37305920</v>
      </c>
    </row>
    <row r="1869" spans="1:8" x14ac:dyDescent="0.3">
      <c r="A1869">
        <v>1868</v>
      </c>
      <c r="B1869" s="2">
        <f t="shared" ca="1" si="118"/>
        <v>55.864148</v>
      </c>
      <c r="C1869" s="2">
        <f t="shared" ca="1" si="119"/>
        <v>37.754075</v>
      </c>
      <c r="D1869">
        <f t="shared" ca="1" si="120"/>
        <v>2.0806588256843721</v>
      </c>
      <c r="E1869" cm="1">
        <f t="array" aca="1" ref="E1869" ca="1">IF(B1869&lt;MIN(B:B)+(MAX(B:B)-MIN(B:B))/2,map(B1869,MIN(B:B),MIN(B:B)+(MAX(B:B)-MIN(B:B))/2,0,10),map(B1869,MIN(B:B)+(MAX(B:B)-MIN(B:B))/2,MAX(B:B),10,0))</f>
        <v>2.3783903211422039</v>
      </c>
      <c r="F1869" cm="1">
        <f t="array" aca="1" ref="F1869" ca="1">IF(C1869&lt;MIN(C:C)+(MAX(C:C)-MIN(C:C))/2,map(C1869,MIN(C:C),MIN(C:C)+(MAX(C:C)-MIN(C:C))/2,0,10),map(C1869,MIN(C:C)+(MAX(C:C)-MIN(C:C))/2,MAX(C:C),10,0))</f>
        <v>2.0806588256843721</v>
      </c>
      <c r="G1869" s="2">
        <f t="shared" ca="1" si="121"/>
        <v>55864148</v>
      </c>
      <c r="H1869" s="2">
        <f t="shared" ca="1" si="121"/>
        <v>37754075</v>
      </c>
    </row>
    <row r="1870" spans="1:8" x14ac:dyDescent="0.3">
      <c r="A1870">
        <v>1869</v>
      </c>
      <c r="B1870" s="2">
        <f t="shared" ref="B1870:B1933" ca="1" si="122">G1870/1000000</f>
        <v>55.652681999999999</v>
      </c>
      <c r="C1870" s="2">
        <f t="shared" ref="C1870:C1933" ca="1" si="123">H1870/1000000</f>
        <v>37.617108000000002</v>
      </c>
      <c r="D1870">
        <f t="shared" ref="D1870:D1933" ca="1" si="124">MIN(E1870:F1870)</f>
        <v>0.3173369229447523</v>
      </c>
      <c r="E1870" cm="1">
        <f t="array" aca="1" ref="E1870" ca="1">IF(B1870&lt;MIN(B:B)+(MAX(B:B)-MIN(B:B))/2,map(B1870,MIN(B:B),MIN(B:B)+(MAX(B:B)-MIN(B:B))/2,0,10),map(B1870,MIN(B:B)+(MAX(B:B)-MIN(B:B))/2,MAX(B:B),10,0))</f>
        <v>0.3173369229447523</v>
      </c>
      <c r="F1870" cm="1">
        <f t="array" aca="1" ref="F1870" ca="1">IF(C1870&lt;MIN(C:C)+(MAX(C:C)-MIN(C:C))/2,map(C1870,MIN(C:C),MIN(C:C)+(MAX(C:C)-MIN(C:C))/2,0,10),map(C1870,MIN(C:C)+(MAX(C:C)-MIN(C:C))/2,MAX(C:C),10,0))</f>
        <v>7.3075690156538418</v>
      </c>
      <c r="G1870" s="2">
        <f t="shared" ca="1" si="121"/>
        <v>55652682</v>
      </c>
      <c r="H1870" s="2">
        <f t="shared" ca="1" si="121"/>
        <v>37617108</v>
      </c>
    </row>
    <row r="1871" spans="1:8" x14ac:dyDescent="0.3">
      <c r="A1871">
        <v>1870</v>
      </c>
      <c r="B1871" s="2">
        <f t="shared" ca="1" si="122"/>
        <v>55.792067000000003</v>
      </c>
      <c r="C1871" s="2">
        <f t="shared" ca="1" si="123"/>
        <v>37.648836000000003</v>
      </c>
      <c r="D1871">
        <f t="shared" ca="1" si="124"/>
        <v>6.0967707466740233</v>
      </c>
      <c r="E1871" cm="1">
        <f t="array" aca="1" ref="E1871" ca="1">IF(B1871&lt;MIN(B:B)+(MAX(B:B)-MIN(B:B))/2,map(B1871,MIN(B:B),MIN(B:B)+(MAX(B:B)-MIN(B:B))/2,0,10),map(B1871,MIN(B:B)+(MAX(B:B)-MIN(B:B))/2,MAX(B:B),10,0))</f>
        <v>8.2767819515646384</v>
      </c>
      <c r="F1871" cm="1">
        <f t="array" aca="1" ref="F1871" ca="1">IF(C1871&lt;MIN(C:C)+(MAX(C:C)-MIN(C:C))/2,map(C1871,MIN(C:C),MIN(C:C)+(MAX(C:C)-MIN(C:C))/2,0,10),map(C1871,MIN(C:C)+(MAX(C:C)-MIN(C:C))/2,MAX(C:C),10,0))</f>
        <v>6.0967707466740233</v>
      </c>
      <c r="G1871" s="2">
        <f t="shared" ca="1" si="121"/>
        <v>55792067</v>
      </c>
      <c r="H1871" s="2">
        <f t="shared" ca="1" si="121"/>
        <v>37648836</v>
      </c>
    </row>
    <row r="1872" spans="1:8" x14ac:dyDescent="0.3">
      <c r="A1872">
        <v>1871</v>
      </c>
      <c r="B1872" s="2">
        <f t="shared" ca="1" si="122"/>
        <v>55.780386999999997</v>
      </c>
      <c r="C1872" s="2">
        <f t="shared" ca="1" si="123"/>
        <v>37.446981999999998</v>
      </c>
      <c r="D1872">
        <f t="shared" ca="1" si="124"/>
        <v>6.2001129589913413</v>
      </c>
      <c r="E1872" cm="1">
        <f t="array" aca="1" ref="E1872" ca="1">IF(B1872&lt;MIN(B:B)+(MAX(B:B)-MIN(B:B))/2,map(B1872,MIN(B:B),MIN(B:B)+(MAX(B:B)-MIN(B:B))/2,0,10),map(B1872,MIN(B:B)+(MAX(B:B)-MIN(B:B))/2,MAX(B:B),10,0))</f>
        <v>9.2325569025693266</v>
      </c>
      <c r="F1872" cm="1">
        <f t="array" aca="1" ref="F1872" ca="1">IF(C1872&lt;MIN(C:C)+(MAX(C:C)-MIN(C:C))/2,map(C1872,MIN(C:C),MIN(C:C)+(MAX(C:C)-MIN(C:C))/2,0,10),map(C1872,MIN(C:C)+(MAX(C:C)-MIN(C:C))/2,MAX(C:C),10,0))</f>
        <v>6.2001129589913413</v>
      </c>
      <c r="G1872" s="2">
        <f t="shared" ca="1" si="121"/>
        <v>55780387</v>
      </c>
      <c r="H1872" s="2">
        <f t="shared" ca="1" si="121"/>
        <v>37446982</v>
      </c>
    </row>
    <row r="1873" spans="1:8" x14ac:dyDescent="0.3">
      <c r="A1873">
        <v>1872</v>
      </c>
      <c r="B1873" s="2">
        <f t="shared" ca="1" si="122"/>
        <v>55.877392999999998</v>
      </c>
      <c r="C1873" s="2">
        <f t="shared" ca="1" si="123"/>
        <v>37.553597000000003</v>
      </c>
      <c r="D1873">
        <f t="shared" ca="1" si="124"/>
        <v>1.2945513463092411</v>
      </c>
      <c r="E1873" cm="1">
        <f t="array" aca="1" ref="E1873" ca="1">IF(B1873&lt;MIN(B:B)+(MAX(B:B)-MIN(B:B))/2,map(B1873,MIN(B:B),MIN(B:B)+(MAX(B:B)-MIN(B:B))/2,0,10),map(B1873,MIN(B:B)+(MAX(B:B)-MIN(B:B))/2,MAX(B:B),10,0))</f>
        <v>1.2945513463092411</v>
      </c>
      <c r="F1873" cm="1">
        <f t="array" aca="1" ref="F1873" ca="1">IF(C1873&lt;MIN(C:C)+(MAX(C:C)-MIN(C:C))/2,map(C1873,MIN(C:C),MIN(C:C)+(MAX(C:C)-MIN(C:C))/2,0,10),map(C1873,MIN(C:C)+(MAX(C:C)-MIN(C:C))/2,MAX(C:C),10,0))</f>
        <v>9.73126445378964</v>
      </c>
      <c r="G1873" s="2">
        <f t="shared" ca="1" si="121"/>
        <v>55877393</v>
      </c>
      <c r="H1873" s="2">
        <f t="shared" ca="1" si="121"/>
        <v>37553597</v>
      </c>
    </row>
    <row r="1874" spans="1:8" x14ac:dyDescent="0.3">
      <c r="A1874">
        <v>1873</v>
      </c>
      <c r="B1874" s="2">
        <f t="shared" ca="1" si="122"/>
        <v>55.874366000000002</v>
      </c>
      <c r="C1874" s="2">
        <f t="shared" ca="1" si="123"/>
        <v>37.724246999999998</v>
      </c>
      <c r="D1874">
        <f t="shared" ca="1" si="124"/>
        <v>1.5422508991076924</v>
      </c>
      <c r="E1874" cm="1">
        <f t="array" aca="1" ref="E1874" ca="1">IF(B1874&lt;MIN(B:B)+(MAX(B:B)-MIN(B:B))/2,map(B1874,MIN(B:B),MIN(B:B)+(MAX(B:B)-MIN(B:B))/2,0,10),map(B1874,MIN(B:B)+(MAX(B:B)-MIN(B:B))/2,MAX(B:B),10,0))</f>
        <v>1.5422508991076924</v>
      </c>
      <c r="F1874" cm="1">
        <f t="array" aca="1" ref="F1874" ca="1">IF(C1874&lt;MIN(C:C)+(MAX(C:C)-MIN(C:C))/2,map(C1874,MIN(C:C),MIN(C:C)+(MAX(C:C)-MIN(C:C))/2,0,10),map(C1874,MIN(C:C)+(MAX(C:C)-MIN(C:C))/2,MAX(C:C),10,0))</f>
        <v>3.2189496340281432</v>
      </c>
      <c r="G1874" s="2">
        <f t="shared" ca="1" si="121"/>
        <v>55874366</v>
      </c>
      <c r="H1874" s="2">
        <f t="shared" ca="1" si="121"/>
        <v>37724247</v>
      </c>
    </row>
    <row r="1875" spans="1:8" x14ac:dyDescent="0.3">
      <c r="A1875">
        <v>1874</v>
      </c>
      <c r="B1875" s="2">
        <f t="shared" ca="1" si="122"/>
        <v>55.873544000000003</v>
      </c>
      <c r="C1875" s="2">
        <f t="shared" ca="1" si="123"/>
        <v>37.537655000000001</v>
      </c>
      <c r="D1875">
        <f t="shared" ca="1" si="124"/>
        <v>1.6095151978855124</v>
      </c>
      <c r="E1875" cm="1">
        <f t="array" aca="1" ref="E1875" ca="1">IF(B1875&lt;MIN(B:B)+(MAX(B:B)-MIN(B:B))/2,map(B1875,MIN(B:B),MIN(B:B)+(MAX(B:B)-MIN(B:B))/2,0,10),map(B1875,MIN(B:B)+(MAX(B:B)-MIN(B:B))/2,MAX(B:B),10,0))</f>
        <v>1.6095151978855124</v>
      </c>
      <c r="F1875" cm="1">
        <f t="array" aca="1" ref="F1875" ca="1">IF(C1875&lt;MIN(C:C)+(MAX(C:C)-MIN(C:C))/2,map(C1875,MIN(C:C),MIN(C:C)+(MAX(C:C)-MIN(C:C))/2,0,10),map(C1875,MIN(C:C)+(MAX(C:C)-MIN(C:C))/2,MAX(C:C),10,0))</f>
        <v>9.6603597896521549</v>
      </c>
      <c r="G1875" s="2">
        <f t="shared" ca="1" si="121"/>
        <v>55873544</v>
      </c>
      <c r="H1875" s="2">
        <f t="shared" ca="1" si="121"/>
        <v>37537655</v>
      </c>
    </row>
    <row r="1876" spans="1:8" x14ac:dyDescent="0.3">
      <c r="A1876">
        <v>1875</v>
      </c>
      <c r="B1876" s="2">
        <f t="shared" ca="1" si="122"/>
        <v>55.711528000000001</v>
      </c>
      <c r="C1876" s="2">
        <f t="shared" ca="1" si="123"/>
        <v>37.774703000000002</v>
      </c>
      <c r="D1876">
        <f t="shared" ca="1" si="124"/>
        <v>1.2934567741047776</v>
      </c>
      <c r="E1876" cm="1">
        <f t="array" aca="1" ref="E1876" ca="1">IF(B1876&lt;MIN(B:B)+(MAX(B:B)-MIN(B:B))/2,map(B1876,MIN(B:B),MIN(B:B)+(MAX(B:B)-MIN(B:B))/2,0,10),map(B1876,MIN(B:B)+(MAX(B:B)-MIN(B:B))/2,MAX(B:B),10,0))</f>
        <v>5.132707879006233</v>
      </c>
      <c r="F1876" cm="1">
        <f t="array" aca="1" ref="F1876" ca="1">IF(C1876&lt;MIN(C:C)+(MAX(C:C)-MIN(C:C))/2,map(C1876,MIN(C:C),MIN(C:C)+(MAX(C:C)-MIN(C:C))/2,0,10),map(C1876,MIN(C:C)+(MAX(C:C)-MIN(C:C))/2,MAX(C:C),10,0))</f>
        <v>1.2934567741047776</v>
      </c>
      <c r="G1876" s="2">
        <f t="shared" ca="1" si="121"/>
        <v>55711528</v>
      </c>
      <c r="H1876" s="2">
        <f t="shared" ca="1" si="121"/>
        <v>37774703</v>
      </c>
    </row>
    <row r="1877" spans="1:8" x14ac:dyDescent="0.3">
      <c r="A1877">
        <v>1876</v>
      </c>
      <c r="B1877" s="2">
        <f t="shared" ca="1" si="122"/>
        <v>55.813350999999997</v>
      </c>
      <c r="C1877" s="2">
        <f t="shared" ca="1" si="123"/>
        <v>37.336874000000002</v>
      </c>
      <c r="D1877">
        <f t="shared" ca="1" si="124"/>
        <v>1.998191129666411</v>
      </c>
      <c r="E1877" cm="1">
        <f t="array" aca="1" ref="E1877" ca="1">IF(B1877&lt;MIN(B:B)+(MAX(B:B)-MIN(B:B))/2,map(B1877,MIN(B:B),MIN(B:B)+(MAX(B:B)-MIN(B:B))/2,0,10),map(B1877,MIN(B:B)+(MAX(B:B)-MIN(B:B))/2,MAX(B:B),10,0))</f>
        <v>6.5351112274919636</v>
      </c>
      <c r="F1877" cm="1">
        <f t="array" aca="1" ref="F1877" ca="1">IF(C1877&lt;MIN(C:C)+(MAX(C:C)-MIN(C:C))/2,map(C1877,MIN(C:C),MIN(C:C)+(MAX(C:C)-MIN(C:C))/2,0,10),map(C1877,MIN(C:C)+(MAX(C:C)-MIN(C:C))/2,MAX(C:C),10,0))</f>
        <v>1.998191129666411</v>
      </c>
      <c r="G1877" s="2">
        <f t="shared" ca="1" si="121"/>
        <v>55813351</v>
      </c>
      <c r="H1877" s="2">
        <f t="shared" ca="1" si="121"/>
        <v>37336874</v>
      </c>
    </row>
    <row r="1878" spans="1:8" x14ac:dyDescent="0.3">
      <c r="A1878">
        <v>1877</v>
      </c>
      <c r="B1878" s="2">
        <f t="shared" ca="1" si="122"/>
        <v>55.688766999999999</v>
      </c>
      <c r="C1878" s="2">
        <f t="shared" ca="1" si="123"/>
        <v>37.524293</v>
      </c>
      <c r="D1878">
        <f t="shared" ca="1" si="124"/>
        <v>3.270174175255367</v>
      </c>
      <c r="E1878" cm="1">
        <f t="array" aca="1" ref="E1878" ca="1">IF(B1878&lt;MIN(B:B)+(MAX(B:B)-MIN(B:B))/2,map(B1878,MIN(B:B),MIN(B:B)+(MAX(B:B)-MIN(B:B))/2,0,10),map(B1878,MIN(B:B)+(MAX(B:B)-MIN(B:B))/2,MAX(B:B),10,0))</f>
        <v>3.270174175255367</v>
      </c>
      <c r="F1878" cm="1">
        <f t="array" aca="1" ref="F1878" ca="1">IF(C1878&lt;MIN(C:C)+(MAX(C:C)-MIN(C:C))/2,map(C1878,MIN(C:C),MIN(C:C)+(MAX(C:C)-MIN(C:C))/2,0,10),map(C1878,MIN(C:C)+(MAX(C:C)-MIN(C:C))/2,MAX(C:C),10,0))</f>
        <v>9.1504415322735397</v>
      </c>
      <c r="G1878" s="2">
        <f t="shared" ca="1" si="121"/>
        <v>55688767</v>
      </c>
      <c r="H1878" s="2">
        <f t="shared" ca="1" si="121"/>
        <v>37524293</v>
      </c>
    </row>
    <row r="1879" spans="1:8" x14ac:dyDescent="0.3">
      <c r="A1879">
        <v>1878</v>
      </c>
      <c r="B1879" s="2">
        <f t="shared" ca="1" si="122"/>
        <v>55.737101000000003</v>
      </c>
      <c r="C1879" s="2">
        <f t="shared" ca="1" si="123"/>
        <v>37.504942</v>
      </c>
      <c r="D1879">
        <f t="shared" ca="1" si="124"/>
        <v>7.2253476754131514</v>
      </c>
      <c r="E1879" cm="1">
        <f t="array" aca="1" ref="E1879" ca="1">IF(B1879&lt;MIN(B:B)+(MAX(B:B)-MIN(B:B))/2,map(B1879,MIN(B:B),MIN(B:B)+(MAX(B:B)-MIN(B:B))/2,0,10),map(B1879,MIN(B:B)+(MAX(B:B)-MIN(B:B))/2,MAX(B:B),10,0))</f>
        <v>7.2253476754131514</v>
      </c>
      <c r="F1879" cm="1">
        <f t="array" aca="1" ref="F1879" ca="1">IF(C1879&lt;MIN(C:C)+(MAX(C:C)-MIN(C:C))/2,map(C1879,MIN(C:C),MIN(C:C)+(MAX(C:C)-MIN(C:C))/2,0,10),map(C1879,MIN(C:C)+(MAX(C:C)-MIN(C:C))/2,MAX(C:C),10,0))</f>
        <v>8.4119721266057361</v>
      </c>
      <c r="G1879" s="2">
        <f t="shared" ca="1" si="121"/>
        <v>55737101</v>
      </c>
      <c r="H1879" s="2">
        <f t="shared" ca="1" si="121"/>
        <v>37504942</v>
      </c>
    </row>
    <row r="1880" spans="1:8" x14ac:dyDescent="0.3">
      <c r="A1880">
        <v>1879</v>
      </c>
      <c r="B1880" s="2">
        <f t="shared" ca="1" si="122"/>
        <v>55.839699000000003</v>
      </c>
      <c r="C1880" s="2">
        <f t="shared" ca="1" si="123"/>
        <v>37.434381999999999</v>
      </c>
      <c r="D1880">
        <f t="shared" ca="1" si="124"/>
        <v>4.3790531445240433</v>
      </c>
      <c r="E1880" cm="1">
        <f t="array" aca="1" ref="E1880" ca="1">IF(B1880&lt;MIN(B:B)+(MAX(B:B)-MIN(B:B))/2,map(B1880,MIN(B:B),MIN(B:B)+(MAX(B:B)-MIN(B:B))/2,0,10),map(B1880,MIN(B:B)+(MAX(B:B)-MIN(B:B))/2,MAX(B:B),10,0))</f>
        <v>4.3790531445240433</v>
      </c>
      <c r="F1880" cm="1">
        <f t="array" aca="1" ref="F1880" ca="1">IF(C1880&lt;MIN(C:C)+(MAX(C:C)-MIN(C:C))/2,map(C1880,MIN(C:C),MIN(C:C)+(MAX(C:C)-MIN(C:C))/2,0,10),map(C1880,MIN(C:C)+(MAX(C:C)-MIN(C:C))/2,MAX(C:C),10,0))</f>
        <v>5.7192740095099985</v>
      </c>
      <c r="G1880" s="2">
        <f t="shared" ca="1" si="121"/>
        <v>55839699</v>
      </c>
      <c r="H1880" s="2">
        <f t="shared" ca="1" si="121"/>
        <v>37434382</v>
      </c>
    </row>
    <row r="1881" spans="1:8" x14ac:dyDescent="0.3">
      <c r="A1881">
        <v>1880</v>
      </c>
      <c r="B1881" s="2">
        <f t="shared" ca="1" si="122"/>
        <v>55.851945000000001</v>
      </c>
      <c r="C1881" s="2">
        <f t="shared" ca="1" si="123"/>
        <v>37.704878999999998</v>
      </c>
      <c r="D1881">
        <f t="shared" ca="1" si="124"/>
        <v>3.376962386818942</v>
      </c>
      <c r="E1881" cm="1">
        <f t="array" aca="1" ref="E1881" ca="1">IF(B1881&lt;MIN(B:B)+(MAX(B:B)-MIN(B:B))/2,map(B1881,MIN(B:B),MIN(B:B)+(MAX(B:B)-MIN(B:B))/2,0,10),map(B1881,MIN(B:B)+(MAX(B:B)-MIN(B:B))/2,MAX(B:B),10,0))</f>
        <v>3.376962386818942</v>
      </c>
      <c r="F1881" cm="1">
        <f t="array" aca="1" ref="F1881" ca="1">IF(C1881&lt;MIN(C:C)+(MAX(C:C)-MIN(C:C))/2,map(C1881,MIN(C:C),MIN(C:C)+(MAX(C:C)-MIN(C:C))/2,0,10),map(C1881,MIN(C:C)+(MAX(C:C)-MIN(C:C))/2,MAX(C:C),10,0))</f>
        <v>3.9580677906595225</v>
      </c>
      <c r="G1881" s="2">
        <f t="shared" ca="1" si="121"/>
        <v>55851945</v>
      </c>
      <c r="H1881" s="2">
        <f t="shared" ca="1" si="121"/>
        <v>37704879</v>
      </c>
    </row>
    <row r="1882" spans="1:8" x14ac:dyDescent="0.3">
      <c r="A1882">
        <v>1881</v>
      </c>
      <c r="B1882" s="2">
        <f t="shared" ca="1" si="122"/>
        <v>55.812905000000001</v>
      </c>
      <c r="C1882" s="2">
        <f t="shared" ca="1" si="123"/>
        <v>37.583032000000003</v>
      </c>
      <c r="D1882">
        <f t="shared" ca="1" si="124"/>
        <v>6.5716074285317454</v>
      </c>
      <c r="E1882" cm="1">
        <f t="array" aca="1" ref="E1882" ca="1">IF(B1882&lt;MIN(B:B)+(MAX(B:B)-MIN(B:B))/2,map(B1882,MIN(B:B),MIN(B:B)+(MAX(B:B)-MIN(B:B))/2,0,10),map(B1882,MIN(B:B)+(MAX(B:B)-MIN(B:B))/2,MAX(B:B),10,0))</f>
        <v>6.5716074285317454</v>
      </c>
      <c r="F1882" cm="1">
        <f t="array" aca="1" ref="F1882" ca="1">IF(C1882&lt;MIN(C:C)+(MAX(C:C)-MIN(C:C))/2,map(C1882,MIN(C:C),MIN(C:C)+(MAX(C:C)-MIN(C:C))/2,0,10),map(C1882,MIN(C:C)+(MAX(C:C)-MIN(C:C))/2,MAX(C:C),10,0))</f>
        <v>8.6079712412512173</v>
      </c>
      <c r="G1882" s="2">
        <f t="shared" ca="1" si="121"/>
        <v>55812905</v>
      </c>
      <c r="H1882" s="2">
        <f t="shared" ca="1" si="121"/>
        <v>37583032</v>
      </c>
    </row>
    <row r="1883" spans="1:8" x14ac:dyDescent="0.3">
      <c r="A1883">
        <v>1882</v>
      </c>
      <c r="B1883" s="2">
        <f t="shared" ca="1" si="122"/>
        <v>55.761077999999998</v>
      </c>
      <c r="C1883" s="2">
        <f t="shared" ca="1" si="123"/>
        <v>37.396695000000001</v>
      </c>
      <c r="D1883">
        <f t="shared" ca="1" si="124"/>
        <v>4.2810694468827055</v>
      </c>
      <c r="E1883" cm="1">
        <f t="array" aca="1" ref="E1883" ca="1">IF(B1883&lt;MIN(B:B)+(MAX(B:B)-MIN(B:B))/2,map(B1883,MIN(B:B),MIN(B:B)+(MAX(B:B)-MIN(B:B))/2,0,10),map(B1883,MIN(B:B)+(MAX(B:B)-MIN(B:B))/2,MAX(B:B),10,0))</f>
        <v>9.1873867165282164</v>
      </c>
      <c r="F1883" cm="1">
        <f t="array" aca="1" ref="F1883" ca="1">IF(C1883&lt;MIN(C:C)+(MAX(C:C)-MIN(C:C))/2,map(C1883,MIN(C:C),MIN(C:C)+(MAX(C:C)-MIN(C:C))/2,0,10),map(C1883,MIN(C:C)+(MAX(C:C)-MIN(C:C))/2,MAX(C:C),10,0))</f>
        <v>4.2810694468827055</v>
      </c>
      <c r="G1883" s="2">
        <f t="shared" ca="1" si="121"/>
        <v>55761078</v>
      </c>
      <c r="H1883" s="2">
        <f t="shared" ca="1" si="121"/>
        <v>37396695</v>
      </c>
    </row>
    <row r="1884" spans="1:8" x14ac:dyDescent="0.3">
      <c r="A1884">
        <v>1883</v>
      </c>
      <c r="B1884" s="2">
        <f t="shared" ca="1" si="122"/>
        <v>55.653013000000001</v>
      </c>
      <c r="C1884" s="2">
        <f t="shared" ca="1" si="123"/>
        <v>37.700138000000003</v>
      </c>
      <c r="D1884">
        <f t="shared" ca="1" si="124"/>
        <v>0.34442266855990883</v>
      </c>
      <c r="E1884" cm="1">
        <f t="array" aca="1" ref="E1884" ca="1">IF(B1884&lt;MIN(B:B)+(MAX(B:B)-MIN(B:B))/2,map(B1884,MIN(B:B),MIN(B:B)+(MAX(B:B)-MIN(B:B))/2,0,10),map(B1884,MIN(B:B)+(MAX(B:B)-MIN(B:B))/2,MAX(B:B),10,0))</f>
        <v>0.34442266855990883</v>
      </c>
      <c r="F1884" cm="1">
        <f t="array" aca="1" ref="F1884" ca="1">IF(C1884&lt;MIN(C:C)+(MAX(C:C)-MIN(C:C))/2,map(C1884,MIN(C:C),MIN(C:C)+(MAX(C:C)-MIN(C:C))/2,0,10),map(C1884,MIN(C:C)+(MAX(C:C)-MIN(C:C))/2,MAX(C:C),10,0))</f>
        <v>4.1389929858570724</v>
      </c>
      <c r="G1884" s="2">
        <f t="shared" ref="G1884:H1947" ca="1" si="125">RANDBETWEEN(G$3,G$2)</f>
        <v>55653013</v>
      </c>
      <c r="H1884" s="2">
        <f t="shared" ca="1" si="125"/>
        <v>37700138</v>
      </c>
    </row>
    <row r="1885" spans="1:8" x14ac:dyDescent="0.3">
      <c r="A1885">
        <v>1884</v>
      </c>
      <c r="B1885" s="2">
        <f t="shared" ca="1" si="122"/>
        <v>55.801614000000001</v>
      </c>
      <c r="C1885" s="2">
        <f t="shared" ca="1" si="123"/>
        <v>37.405968000000001</v>
      </c>
      <c r="D1885">
        <f t="shared" ca="1" si="124"/>
        <v>4.6349440166081797</v>
      </c>
      <c r="E1885" cm="1">
        <f t="array" aca="1" ref="E1885" ca="1">IF(B1885&lt;MIN(B:B)+(MAX(B:B)-MIN(B:B))/2,map(B1885,MIN(B:B),MIN(B:B)+(MAX(B:B)-MIN(B:B))/2,0,10),map(B1885,MIN(B:B)+(MAX(B:B)-MIN(B:B))/2,MAX(B:B),10,0))</f>
        <v>7.4955504911848996</v>
      </c>
      <c r="F1885" cm="1">
        <f t="array" aca="1" ref="F1885" ca="1">IF(C1885&lt;MIN(C:C)+(MAX(C:C)-MIN(C:C))/2,map(C1885,MIN(C:C),MIN(C:C)+(MAX(C:C)-MIN(C:C))/2,0,10),map(C1885,MIN(C:C)+(MAX(C:C)-MIN(C:C))/2,MAX(C:C),10,0))</f>
        <v>4.6349440166081797</v>
      </c>
      <c r="G1885" s="2">
        <f t="shared" ca="1" si="125"/>
        <v>55801614</v>
      </c>
      <c r="H1885" s="2">
        <f t="shared" ca="1" si="125"/>
        <v>37405968</v>
      </c>
    </row>
    <row r="1886" spans="1:8" x14ac:dyDescent="0.3">
      <c r="A1886">
        <v>1885</v>
      </c>
      <c r="B1886" s="2">
        <f t="shared" ca="1" si="122"/>
        <v>55.696195000000003</v>
      </c>
      <c r="C1886" s="2">
        <f t="shared" ca="1" si="123"/>
        <v>37.292591000000002</v>
      </c>
      <c r="D1886">
        <f t="shared" ca="1" si="124"/>
        <v>0.30827119316768542</v>
      </c>
      <c r="E1886" cm="1">
        <f t="array" aca="1" ref="E1886" ca="1">IF(B1886&lt;MIN(B:B)+(MAX(B:B)-MIN(B:B))/2,map(B1886,MIN(B:B),MIN(B:B)+(MAX(B:B)-MIN(B:B))/2,0,10),map(B1886,MIN(B:B)+(MAX(B:B)-MIN(B:B))/2,MAX(B:B),10,0))</f>
        <v>3.8780077656717831</v>
      </c>
      <c r="F1886" cm="1">
        <f t="array" aca="1" ref="F1886" ca="1">IF(C1886&lt;MIN(C:C)+(MAX(C:C)-MIN(C:C))/2,map(C1886,MIN(C:C),MIN(C:C)+(MAX(C:C)-MIN(C:C))/2,0,10),map(C1886,MIN(C:C)+(MAX(C:C)-MIN(C:C))/2,MAX(C:C),10,0))</f>
        <v>0.30827119316768542</v>
      </c>
      <c r="G1886" s="2">
        <f t="shared" ca="1" si="125"/>
        <v>55696195</v>
      </c>
      <c r="H1886" s="2">
        <f t="shared" ca="1" si="125"/>
        <v>37292591</v>
      </c>
    </row>
    <row r="1887" spans="1:8" x14ac:dyDescent="0.3">
      <c r="A1887">
        <v>1886</v>
      </c>
      <c r="B1887" s="2">
        <f t="shared" ca="1" si="122"/>
        <v>55.731935999999997</v>
      </c>
      <c r="C1887" s="2">
        <f t="shared" ca="1" si="123"/>
        <v>37.383788000000003</v>
      </c>
      <c r="D1887">
        <f t="shared" ca="1" si="124"/>
        <v>3.7885148182354507</v>
      </c>
      <c r="E1887" cm="1">
        <f t="array" aca="1" ref="E1887" ca="1">IF(B1887&lt;MIN(B:B)+(MAX(B:B)-MIN(B:B))/2,map(B1887,MIN(B:B),MIN(B:B)+(MAX(B:B)-MIN(B:B))/2,0,10),map(B1887,MIN(B:B)+(MAX(B:B)-MIN(B:B))/2,MAX(B:B),10,0))</f>
        <v>6.8026954817537453</v>
      </c>
      <c r="F1887" cm="1">
        <f t="array" aca="1" ref="F1887" ca="1">IF(C1887&lt;MIN(C:C)+(MAX(C:C)-MIN(C:C))/2,map(C1887,MIN(C:C),MIN(C:C)+(MAX(C:C)-MIN(C:C))/2,0,10),map(C1887,MIN(C:C)+(MAX(C:C)-MIN(C:C))/2,MAX(C:C),10,0))</f>
        <v>3.7885148182354507</v>
      </c>
      <c r="G1887" s="2">
        <f t="shared" ca="1" si="125"/>
        <v>55731936</v>
      </c>
      <c r="H1887" s="2">
        <f t="shared" ca="1" si="125"/>
        <v>37383788</v>
      </c>
    </row>
    <row r="1888" spans="1:8" x14ac:dyDescent="0.3">
      <c r="A1888">
        <v>1887</v>
      </c>
      <c r="B1888" s="2">
        <f t="shared" ca="1" si="122"/>
        <v>55.728758999999997</v>
      </c>
      <c r="C1888" s="2">
        <f t="shared" ca="1" si="123"/>
        <v>37.676316</v>
      </c>
      <c r="D1888">
        <f t="shared" ca="1" si="124"/>
        <v>5.0480838949480802</v>
      </c>
      <c r="E1888" cm="1">
        <f t="array" aca="1" ref="E1888" ca="1">IF(B1888&lt;MIN(B:B)+(MAX(B:B)-MIN(B:B))/2,map(B1888,MIN(B:B),MIN(B:B)+(MAX(B:B)-MIN(B:B))/2,0,10),map(B1888,MIN(B:B)+(MAX(B:B)-MIN(B:B))/2,MAX(B:B),10,0))</f>
        <v>6.5427214218786327</v>
      </c>
      <c r="F1888" cm="1">
        <f t="array" aca="1" ref="F1888" ca="1">IF(C1888&lt;MIN(C:C)+(MAX(C:C)-MIN(C:C))/2,map(C1888,MIN(C:C),MIN(C:C)+(MAX(C:C)-MIN(C:C))/2,0,10),map(C1888,MIN(C:C)+(MAX(C:C)-MIN(C:C))/2,MAX(C:C),10,0))</f>
        <v>5.0480838949480802</v>
      </c>
      <c r="G1888" s="2">
        <f t="shared" ca="1" si="125"/>
        <v>55728759</v>
      </c>
      <c r="H1888" s="2">
        <f t="shared" ca="1" si="125"/>
        <v>37676316</v>
      </c>
    </row>
    <row r="1889" spans="1:8" x14ac:dyDescent="0.3">
      <c r="A1889">
        <v>1888</v>
      </c>
      <c r="B1889" s="2">
        <f t="shared" ca="1" si="122"/>
        <v>55.766984000000001</v>
      </c>
      <c r="C1889" s="2">
        <f t="shared" ca="1" si="123"/>
        <v>37.556522999999999</v>
      </c>
      <c r="D1889">
        <f t="shared" ca="1" si="124"/>
        <v>9.6196029644102623</v>
      </c>
      <c r="E1889" cm="1">
        <f t="array" aca="1" ref="E1889" ca="1">IF(B1889&lt;MIN(B:B)+(MAX(B:B)-MIN(B:B))/2,map(B1889,MIN(B:B),MIN(B:B)+(MAX(B:B)-MIN(B:B))/2,0,10),map(B1889,MIN(B:B)+(MAX(B:B)-MIN(B:B))/2,MAX(B:B),10,0))</f>
        <v>9.6706749751441397</v>
      </c>
      <c r="F1889" cm="1">
        <f t="array" aca="1" ref="F1889" ca="1">IF(C1889&lt;MIN(C:C)+(MAX(C:C)-MIN(C:C))/2,map(C1889,MIN(C:C),MIN(C:C)+(MAX(C:C)-MIN(C:C))/2,0,10),map(C1889,MIN(C:C)+(MAX(C:C)-MIN(C:C))/2,MAX(C:C),10,0))</f>
        <v>9.6196029644102623</v>
      </c>
      <c r="G1889" s="2">
        <f t="shared" ca="1" si="125"/>
        <v>55766984</v>
      </c>
      <c r="H1889" s="2">
        <f t="shared" ca="1" si="125"/>
        <v>37556523</v>
      </c>
    </row>
    <row r="1890" spans="1:8" x14ac:dyDescent="0.3">
      <c r="A1890">
        <v>1889</v>
      </c>
      <c r="B1890" s="2">
        <f t="shared" ca="1" si="122"/>
        <v>55.654376999999997</v>
      </c>
      <c r="C1890" s="2">
        <f t="shared" ca="1" si="123"/>
        <v>37.429921999999998</v>
      </c>
      <c r="D1890">
        <f t="shared" ca="1" si="124"/>
        <v>0.45603885290624896</v>
      </c>
      <c r="E1890" cm="1">
        <f t="array" aca="1" ref="E1890" ca="1">IF(B1890&lt;MIN(B:B)+(MAX(B:B)-MIN(B:B))/2,map(B1890,MIN(B:B),MIN(B:B)+(MAX(B:B)-MIN(B:B))/2,0,10),map(B1890,MIN(B:B)+(MAX(B:B)-MIN(B:B))/2,MAX(B:B),10,0))</f>
        <v>0.45603885290624896</v>
      </c>
      <c r="F1890" cm="1">
        <f t="array" aca="1" ref="F1890" ca="1">IF(C1890&lt;MIN(C:C)+(MAX(C:C)-MIN(C:C))/2,map(C1890,MIN(C:C),MIN(C:C)+(MAX(C:C)-MIN(C:C))/2,0,10),map(C1890,MIN(C:C)+(MAX(C:C)-MIN(C:C))/2,MAX(C:C),10,0))</f>
        <v>5.5490722861220814</v>
      </c>
      <c r="G1890" s="2">
        <f t="shared" ca="1" si="125"/>
        <v>55654377</v>
      </c>
      <c r="H1890" s="2">
        <f t="shared" ca="1" si="125"/>
        <v>37429922</v>
      </c>
    </row>
    <row r="1891" spans="1:8" x14ac:dyDescent="0.3">
      <c r="A1891">
        <v>1890</v>
      </c>
      <c r="B1891" s="2">
        <f t="shared" ca="1" si="122"/>
        <v>55.741588999999998</v>
      </c>
      <c r="C1891" s="2">
        <f t="shared" ca="1" si="123"/>
        <v>37.476328000000002</v>
      </c>
      <c r="D1891">
        <f t="shared" ca="1" si="124"/>
        <v>7.320009769426453</v>
      </c>
      <c r="E1891" cm="1">
        <f t="array" aca="1" ref="E1891" ca="1">IF(B1891&lt;MIN(B:B)+(MAX(B:B)-MIN(B:B))/2,map(B1891,MIN(B:B),MIN(B:B)+(MAX(B:B)-MIN(B:B))/2,0,10),map(B1891,MIN(B:B)+(MAX(B:B)-MIN(B:B))/2,MAX(B:B),10,0))</f>
        <v>7.5926009271342307</v>
      </c>
      <c r="F1891" cm="1">
        <f t="array" aca="1" ref="F1891" ca="1">IF(C1891&lt;MIN(C:C)+(MAX(C:C)-MIN(C:C))/2,map(C1891,MIN(C:C),MIN(C:C)+(MAX(C:C)-MIN(C:C))/2,0,10),map(C1891,MIN(C:C)+(MAX(C:C)-MIN(C:C))/2,MAX(C:C),10,0))</f>
        <v>7.320009769426453</v>
      </c>
      <c r="G1891" s="2">
        <f t="shared" ca="1" si="125"/>
        <v>55741589</v>
      </c>
      <c r="H1891" s="2">
        <f t="shared" ca="1" si="125"/>
        <v>37476328</v>
      </c>
    </row>
    <row r="1892" spans="1:8" x14ac:dyDescent="0.3">
      <c r="A1892">
        <v>1891</v>
      </c>
      <c r="B1892" s="2">
        <f t="shared" ca="1" si="122"/>
        <v>55.785204</v>
      </c>
      <c r="C1892" s="2">
        <f t="shared" ca="1" si="123"/>
        <v>37.305354000000001</v>
      </c>
      <c r="D1892">
        <f t="shared" ca="1" si="124"/>
        <v>0.79533051953519851</v>
      </c>
      <c r="E1892" cm="1">
        <f t="array" aca="1" ref="E1892" ca="1">IF(B1892&lt;MIN(B:B)+(MAX(B:B)-MIN(B:B))/2,map(B1892,MIN(B:B),MIN(B:B)+(MAX(B:B)-MIN(B:B))/2,0,10),map(B1892,MIN(B:B)+(MAX(B:B)-MIN(B:B))/2,MAX(B:B),10,0))</f>
        <v>8.8383815653270279</v>
      </c>
      <c r="F1892" cm="1">
        <f t="array" aca="1" ref="F1892" ca="1">IF(C1892&lt;MIN(C:C)+(MAX(C:C)-MIN(C:C))/2,map(C1892,MIN(C:C),MIN(C:C)+(MAX(C:C)-MIN(C:C))/2,0,10),map(C1892,MIN(C:C)+(MAX(C:C)-MIN(C:C))/2,MAX(C:C),10,0))</f>
        <v>0.79533051953519851</v>
      </c>
      <c r="G1892" s="2">
        <f t="shared" ca="1" si="125"/>
        <v>55785204</v>
      </c>
      <c r="H1892" s="2">
        <f t="shared" ca="1" si="125"/>
        <v>37305354</v>
      </c>
    </row>
    <row r="1893" spans="1:8" x14ac:dyDescent="0.3">
      <c r="A1893">
        <v>1892</v>
      </c>
      <c r="B1893" s="2">
        <f t="shared" ca="1" si="122"/>
        <v>55.743383000000001</v>
      </c>
      <c r="C1893" s="2">
        <f t="shared" ca="1" si="123"/>
        <v>37.739330000000002</v>
      </c>
      <c r="D1893">
        <f t="shared" ca="1" si="124"/>
        <v>2.6433548820416632</v>
      </c>
      <c r="E1893" cm="1">
        <f t="array" aca="1" ref="E1893" ca="1">IF(B1893&lt;MIN(B:B)+(MAX(B:B)-MIN(B:B))/2,map(B1893,MIN(B:B),MIN(B:B)+(MAX(B:B)-MIN(B:B))/2,0,10),map(B1893,MIN(B:B)+(MAX(B:B)-MIN(B:B))/2,MAX(B:B),10,0))</f>
        <v>7.739404031766532</v>
      </c>
      <c r="F1893" cm="1">
        <f t="array" aca="1" ref="F1893" ca="1">IF(C1893&lt;MIN(C:C)+(MAX(C:C)-MIN(C:C))/2,map(C1893,MIN(C:C),MIN(C:C)+(MAX(C:C)-MIN(C:C))/2,0,10),map(C1893,MIN(C:C)+(MAX(C:C)-MIN(C:C))/2,MAX(C:C),10,0))</f>
        <v>2.6433548820416632</v>
      </c>
      <c r="G1893" s="2">
        <f t="shared" ca="1" si="125"/>
        <v>55743383</v>
      </c>
      <c r="H1893" s="2">
        <f t="shared" ca="1" si="125"/>
        <v>37739330</v>
      </c>
    </row>
    <row r="1894" spans="1:8" x14ac:dyDescent="0.3">
      <c r="A1894">
        <v>1893</v>
      </c>
      <c r="B1894" s="2">
        <f t="shared" ca="1" si="122"/>
        <v>55.705238999999999</v>
      </c>
      <c r="C1894" s="2">
        <f t="shared" ca="1" si="123"/>
        <v>37.785969999999999</v>
      </c>
      <c r="D1894">
        <f t="shared" ca="1" si="124"/>
        <v>0.86348753253294852</v>
      </c>
      <c r="E1894" cm="1">
        <f t="array" aca="1" ref="E1894" ca="1">IF(B1894&lt;MIN(B:B)+(MAX(B:B)-MIN(B:B))/2,map(B1894,MIN(B:B),MIN(B:B)+(MAX(B:B)-MIN(B:B))/2,0,10),map(B1894,MIN(B:B)+(MAX(B:B)-MIN(B:B))/2,MAX(B:B),10,0))</f>
        <v>4.6180787123223297</v>
      </c>
      <c r="F1894" cm="1">
        <f t="array" aca="1" ref="F1894" ca="1">IF(C1894&lt;MIN(C:C)+(MAX(C:C)-MIN(C:C))/2,map(C1894,MIN(C:C),MIN(C:C)+(MAX(C:C)-MIN(C:C))/2,0,10),map(C1894,MIN(C:C)+(MAX(C:C)-MIN(C:C))/2,MAX(C:C),10,0))</f>
        <v>0.86348753253294852</v>
      </c>
      <c r="G1894" s="2">
        <f t="shared" ca="1" si="125"/>
        <v>55705239</v>
      </c>
      <c r="H1894" s="2">
        <f t="shared" ca="1" si="125"/>
        <v>37785970</v>
      </c>
    </row>
    <row r="1895" spans="1:8" x14ac:dyDescent="0.3">
      <c r="A1895">
        <v>1894</v>
      </c>
      <c r="B1895" s="2">
        <f t="shared" ca="1" si="122"/>
        <v>55.824387000000002</v>
      </c>
      <c r="C1895" s="2">
        <f t="shared" ca="1" si="123"/>
        <v>37.682029999999997</v>
      </c>
      <c r="D1895">
        <f t="shared" ca="1" si="124"/>
        <v>4.8300272475405066</v>
      </c>
      <c r="E1895" cm="1">
        <f t="array" aca="1" ref="E1895" ca="1">IF(B1895&lt;MIN(B:B)+(MAX(B:B)-MIN(B:B))/2,map(B1895,MIN(B:B),MIN(B:B)+(MAX(B:B)-MIN(B:B))/2,0,10),map(B1895,MIN(B:B)+(MAX(B:B)-MIN(B:B))/2,MAX(B:B),10,0))</f>
        <v>5.6320348268680869</v>
      </c>
      <c r="F1895" cm="1">
        <f t="array" aca="1" ref="F1895" ca="1">IF(C1895&lt;MIN(C:C)+(MAX(C:C)-MIN(C:C))/2,map(C1895,MIN(C:C),MIN(C:C)+(MAX(C:C)-MIN(C:C))/2,0,10),map(C1895,MIN(C:C)+(MAX(C:C)-MIN(C:C))/2,MAX(C:C),10,0))</f>
        <v>4.8300272475405066</v>
      </c>
      <c r="G1895" s="2">
        <f t="shared" ca="1" si="125"/>
        <v>55824387</v>
      </c>
      <c r="H1895" s="2">
        <f t="shared" ca="1" si="125"/>
        <v>37682030</v>
      </c>
    </row>
    <row r="1896" spans="1:8" x14ac:dyDescent="0.3">
      <c r="A1896">
        <v>1895</v>
      </c>
      <c r="B1896" s="2">
        <f t="shared" ca="1" si="122"/>
        <v>55.806817000000002</v>
      </c>
      <c r="C1896" s="2">
        <f t="shared" ca="1" si="123"/>
        <v>37.480919999999998</v>
      </c>
      <c r="D1896">
        <f t="shared" ca="1" si="124"/>
        <v>7.0697887557331338</v>
      </c>
      <c r="E1896" cm="1">
        <f t="array" aca="1" ref="E1896" ca="1">IF(B1896&lt;MIN(B:B)+(MAX(B:B)-MIN(B:B))/2,map(B1896,MIN(B:B),MIN(B:B)+(MAX(B:B)-MIN(B:B))/2,0,10),map(B1896,MIN(B:B)+(MAX(B:B)-MIN(B:B))/2,MAX(B:B),10,0))</f>
        <v>7.0697887557331338</v>
      </c>
      <c r="F1896" cm="1">
        <f t="array" aca="1" ref="F1896" ca="1">IF(C1896&lt;MIN(C:C)+(MAX(C:C)-MIN(C:C))/2,map(C1896,MIN(C:C),MIN(C:C)+(MAX(C:C)-MIN(C:C))/2,0,10),map(C1896,MIN(C:C)+(MAX(C:C)-MIN(C:C))/2,MAX(C:C),10,0))</f>
        <v>7.4952488532372641</v>
      </c>
      <c r="G1896" s="2">
        <f t="shared" ca="1" si="125"/>
        <v>55806817</v>
      </c>
      <c r="H1896" s="2">
        <f t="shared" ca="1" si="125"/>
        <v>37480920</v>
      </c>
    </row>
    <row r="1897" spans="1:8" x14ac:dyDescent="0.3">
      <c r="A1897">
        <v>1896</v>
      </c>
      <c r="B1897" s="2">
        <f t="shared" ca="1" si="122"/>
        <v>55.754798000000001</v>
      </c>
      <c r="C1897" s="2">
        <f t="shared" ca="1" si="123"/>
        <v>37.360821000000001</v>
      </c>
      <c r="D1897">
        <f t="shared" ca="1" si="124"/>
        <v>2.9120522664307322</v>
      </c>
      <c r="E1897" cm="1">
        <f t="array" aca="1" ref="E1897" ca="1">IF(B1897&lt;MIN(B:B)+(MAX(B:B)-MIN(B:B))/2,map(B1897,MIN(B:B),MIN(B:B)+(MAX(B:B)-MIN(B:B))/2,0,10),map(B1897,MIN(B:B)+(MAX(B:B)-MIN(B:B))/2,MAX(B:B),10,0))</f>
        <v>8.673494020269354</v>
      </c>
      <c r="F1897" cm="1">
        <f t="array" aca="1" ref="F1897" ca="1">IF(C1897&lt;MIN(C:C)+(MAX(C:C)-MIN(C:C))/2,map(C1897,MIN(C:C),MIN(C:C)+(MAX(C:C)-MIN(C:C))/2,0,10),map(C1897,MIN(C:C)+(MAX(C:C)-MIN(C:C))/2,MAX(C:C),10,0))</f>
        <v>2.9120522664307322</v>
      </c>
      <c r="G1897" s="2">
        <f t="shared" ca="1" si="125"/>
        <v>55754798</v>
      </c>
      <c r="H1897" s="2">
        <f t="shared" ca="1" si="125"/>
        <v>37360821</v>
      </c>
    </row>
    <row r="1898" spans="1:8" x14ac:dyDescent="0.3">
      <c r="A1898">
        <v>1897</v>
      </c>
      <c r="B1898" s="2">
        <f t="shared" ca="1" si="122"/>
        <v>55.874268000000001</v>
      </c>
      <c r="C1898" s="2">
        <f t="shared" ca="1" si="123"/>
        <v>37.495564000000002</v>
      </c>
      <c r="D1898">
        <f t="shared" ca="1" si="124"/>
        <v>1.5502702437309477</v>
      </c>
      <c r="E1898" cm="1">
        <f t="array" aca="1" ref="E1898" ca="1">IF(B1898&lt;MIN(B:B)+(MAX(B:B)-MIN(B:B))/2,map(B1898,MIN(B:B),MIN(B:B)+(MAX(B:B)-MIN(B:B))/2,0,10),map(B1898,MIN(B:B)+(MAX(B:B)-MIN(B:B))/2,MAX(B:B),10,0))</f>
        <v>1.5502702437309477</v>
      </c>
      <c r="F1898" cm="1">
        <f t="array" aca="1" ref="F1898" ca="1">IF(C1898&lt;MIN(C:C)+(MAX(C:C)-MIN(C:C))/2,map(C1898,MIN(C:C),MIN(C:C)+(MAX(C:C)-MIN(C:C))/2,0,10),map(C1898,MIN(C:C)+(MAX(C:C)-MIN(C:C))/2,MAX(C:C),10,0))</f>
        <v>8.0540905656346684</v>
      </c>
      <c r="G1898" s="2">
        <f t="shared" ca="1" si="125"/>
        <v>55874268</v>
      </c>
      <c r="H1898" s="2">
        <f t="shared" ca="1" si="125"/>
        <v>37495564</v>
      </c>
    </row>
    <row r="1899" spans="1:8" x14ac:dyDescent="0.3">
      <c r="A1899">
        <v>1898</v>
      </c>
      <c r="B1899" s="2">
        <f t="shared" ca="1" si="122"/>
        <v>55.737625999999999</v>
      </c>
      <c r="C1899" s="2">
        <f t="shared" ca="1" si="123"/>
        <v>37.723188999999998</v>
      </c>
      <c r="D1899">
        <f t="shared" ca="1" si="124"/>
        <v>3.2593248410560411</v>
      </c>
      <c r="E1899" cm="1">
        <f t="array" aca="1" ref="E1899" ca="1">IF(B1899&lt;MIN(B:B)+(MAX(B:B)-MIN(B:B))/2,map(B1899,MIN(B:B),MIN(B:B)+(MAX(B:B)-MIN(B:B))/2,0,10),map(B1899,MIN(B:B)+(MAX(B:B)-MIN(B:B))/2,MAX(B:B),10,0))</f>
        <v>7.2683084501797195</v>
      </c>
      <c r="F1899" cm="1">
        <f t="array" aca="1" ref="F1899" ca="1">IF(C1899&lt;MIN(C:C)+(MAX(C:C)-MIN(C:C))/2,map(C1899,MIN(C:C),MIN(C:C)+(MAX(C:C)-MIN(C:C))/2,0,10),map(C1899,MIN(C:C)+(MAX(C:C)-MIN(C:C))/2,MAX(C:C),10,0))</f>
        <v>3.2593248410560411</v>
      </c>
      <c r="G1899" s="2">
        <f t="shared" ca="1" si="125"/>
        <v>55737626</v>
      </c>
      <c r="H1899" s="2">
        <f t="shared" ca="1" si="125"/>
        <v>37723189</v>
      </c>
    </row>
    <row r="1900" spans="1:8" x14ac:dyDescent="0.3">
      <c r="A1900">
        <v>1899</v>
      </c>
      <c r="B1900" s="2">
        <f t="shared" ca="1" si="122"/>
        <v>55.71604</v>
      </c>
      <c r="C1900" s="2">
        <f t="shared" ca="1" si="123"/>
        <v>37.685665</v>
      </c>
      <c r="D1900">
        <f t="shared" ca="1" si="124"/>
        <v>4.691309026797164</v>
      </c>
      <c r="E1900" cm="1">
        <f t="array" aca="1" ref="E1900" ca="1">IF(B1900&lt;MIN(B:B)+(MAX(B:B)-MIN(B:B))/2,map(B1900,MIN(B:B),MIN(B:B)+(MAX(B:B)-MIN(B:B))/2,0,10),map(B1900,MIN(B:B)+(MAX(B:B)-MIN(B:B))/2,MAX(B:B),10,0))</f>
        <v>5.5019250518597866</v>
      </c>
      <c r="F1900" cm="1">
        <f t="array" aca="1" ref="F1900" ca="1">IF(C1900&lt;MIN(C:C)+(MAX(C:C)-MIN(C:C))/2,map(C1900,MIN(C:C),MIN(C:C)+(MAX(C:C)-MIN(C:C))/2,0,10),map(C1900,MIN(C:C)+(MAX(C:C)-MIN(C:C))/2,MAX(C:C),10,0))</f>
        <v>4.691309026797164</v>
      </c>
      <c r="G1900" s="2">
        <f t="shared" ca="1" si="125"/>
        <v>55716040</v>
      </c>
      <c r="H1900" s="2">
        <f t="shared" ca="1" si="125"/>
        <v>37685665</v>
      </c>
    </row>
    <row r="1901" spans="1:8" x14ac:dyDescent="0.3">
      <c r="A1901">
        <v>1900</v>
      </c>
      <c r="B1901" s="2">
        <f t="shared" ca="1" si="122"/>
        <v>55.669376999999997</v>
      </c>
      <c r="C1901" s="2">
        <f t="shared" ca="1" si="123"/>
        <v>37.508920000000003</v>
      </c>
      <c r="D1901">
        <f t="shared" ca="1" si="124"/>
        <v>1.6834895605316056</v>
      </c>
      <c r="E1901" cm="1">
        <f t="array" aca="1" ref="E1901" ca="1">IF(B1901&lt;MIN(B:B)+(MAX(B:B)-MIN(B:B))/2,map(B1901,MIN(B:B),MIN(B:B)+(MAX(B:B)-MIN(B:B))/2,0,10),map(B1901,MIN(B:B)+(MAX(B:B)-MIN(B:B))/2,MAX(B:B),10,0))</f>
        <v>1.6834895605316056</v>
      </c>
      <c r="F1901" cm="1">
        <f t="array" aca="1" ref="F1901" ca="1">IF(C1901&lt;MIN(C:C)+(MAX(C:C)-MIN(C:C))/2,map(C1901,MIN(C:C),MIN(C:C)+(MAX(C:C)-MIN(C:C))/2,0,10),map(C1901,MIN(C:C)+(MAX(C:C)-MIN(C:C))/2,MAX(C:C),10,0))</f>
        <v>8.5637798520849948</v>
      </c>
      <c r="G1901" s="2">
        <f t="shared" ca="1" si="125"/>
        <v>55669377</v>
      </c>
      <c r="H1901" s="2">
        <f t="shared" ca="1" si="125"/>
        <v>37508920</v>
      </c>
    </row>
    <row r="1902" spans="1:8" x14ac:dyDescent="0.3">
      <c r="A1902">
        <v>1901</v>
      </c>
      <c r="B1902" s="2">
        <f t="shared" ca="1" si="122"/>
        <v>55.787086000000002</v>
      </c>
      <c r="C1902" s="2">
        <f t="shared" ca="1" si="123"/>
        <v>37.418861999999997</v>
      </c>
      <c r="D1902">
        <f t="shared" ca="1" si="124"/>
        <v>5.1270025415772951</v>
      </c>
      <c r="E1902" cm="1">
        <f t="array" aca="1" ref="E1902" ca="1">IF(B1902&lt;MIN(B:B)+(MAX(B:B)-MIN(B:B))/2,map(B1902,MIN(B:B),MIN(B:B)+(MAX(B:B)-MIN(B:B))/2,0,10),map(B1902,MIN(B:B)+(MAX(B:B)-MIN(B:B))/2,MAX(B:B),10,0))</f>
        <v>8.6843774165434802</v>
      </c>
      <c r="F1902" cm="1">
        <f t="array" aca="1" ref="F1902" ca="1">IF(C1902&lt;MIN(C:C)+(MAX(C:C)-MIN(C:C))/2,map(C1902,MIN(C:C),MIN(C:C)+(MAX(C:C)-MIN(C:C))/2,0,10),map(C1902,MIN(C:C)+(MAX(C:C)-MIN(C:C))/2,MAX(C:C),10,0))</f>
        <v>5.1270025415772951</v>
      </c>
      <c r="G1902" s="2">
        <f t="shared" ca="1" si="125"/>
        <v>55787086</v>
      </c>
      <c r="H1902" s="2">
        <f t="shared" ca="1" si="125"/>
        <v>37418862</v>
      </c>
    </row>
    <row r="1903" spans="1:8" x14ac:dyDescent="0.3">
      <c r="A1903">
        <v>1902</v>
      </c>
      <c r="B1903" s="2">
        <f t="shared" ca="1" si="122"/>
        <v>55.747635000000002</v>
      </c>
      <c r="C1903" s="2">
        <f t="shared" ca="1" si="123"/>
        <v>37.538082000000003</v>
      </c>
      <c r="D1903">
        <f t="shared" ca="1" si="124"/>
        <v>8.0873453923548055</v>
      </c>
      <c r="E1903" cm="1">
        <f t="array" aca="1" ref="E1903" ca="1">IF(B1903&lt;MIN(B:B)+(MAX(B:B)-MIN(B:B))/2,map(B1903,MIN(B:B),MIN(B:B)+(MAX(B:B)-MIN(B:B))/2,0,10),map(B1903,MIN(B:B)+(MAX(B:B)-MIN(B:B))/2,MAX(B:B),10,0))</f>
        <v>8.0873453923548055</v>
      </c>
      <c r="F1903" cm="1">
        <f t="array" aca="1" ref="F1903" ca="1">IF(C1903&lt;MIN(C:C)+(MAX(C:C)-MIN(C:C))/2,map(C1903,MIN(C:C),MIN(C:C)+(MAX(C:C)-MIN(C:C))/2,0,10),map(C1903,MIN(C:C)+(MAX(C:C)-MIN(C:C))/2,MAX(C:C),10,0))</f>
        <v>9.6766548873846538</v>
      </c>
      <c r="G1903" s="2">
        <f t="shared" ca="1" si="125"/>
        <v>55747635</v>
      </c>
      <c r="H1903" s="2">
        <f t="shared" ca="1" si="125"/>
        <v>37538082</v>
      </c>
    </row>
    <row r="1904" spans="1:8" x14ac:dyDescent="0.3">
      <c r="A1904">
        <v>1903</v>
      </c>
      <c r="B1904" s="2">
        <f t="shared" ca="1" si="122"/>
        <v>55.697094999999997</v>
      </c>
      <c r="C1904" s="2">
        <f t="shared" ca="1" si="123"/>
        <v>37.469284000000002</v>
      </c>
      <c r="D1904">
        <f t="shared" ca="1" si="124"/>
        <v>3.9516548081288394</v>
      </c>
      <c r="E1904" cm="1">
        <f t="array" aca="1" ref="E1904" ca="1">IF(B1904&lt;MIN(B:B)+(MAX(B:B)-MIN(B:B))/2,map(B1904,MIN(B:B),MIN(B:B)+(MAX(B:B)-MIN(B:B))/2,0,10),map(B1904,MIN(B:B)+(MAX(B:B)-MIN(B:B))/2,MAX(B:B),10,0))</f>
        <v>3.9516548081288394</v>
      </c>
      <c r="F1904" cm="1">
        <f t="array" aca="1" ref="F1904" ca="1">IF(C1904&lt;MIN(C:C)+(MAX(C:C)-MIN(C:C))/2,map(C1904,MIN(C:C),MIN(C:C)+(MAX(C:C)-MIN(C:C))/2,0,10),map(C1904,MIN(C:C)+(MAX(C:C)-MIN(C:C))/2,MAX(C:C),10,0))</f>
        <v>7.051197899573511</v>
      </c>
      <c r="G1904" s="2">
        <f t="shared" ca="1" si="125"/>
        <v>55697095</v>
      </c>
      <c r="H1904" s="2">
        <f t="shared" ca="1" si="125"/>
        <v>37469284</v>
      </c>
    </row>
    <row r="1905" spans="1:8" x14ac:dyDescent="0.3">
      <c r="A1905">
        <v>1904</v>
      </c>
      <c r="B1905" s="2">
        <f t="shared" ca="1" si="122"/>
        <v>55.649219000000002</v>
      </c>
      <c r="C1905" s="2">
        <f t="shared" ca="1" si="123"/>
        <v>37.462111999999998</v>
      </c>
      <c r="D1905">
        <f t="shared" ca="1" si="124"/>
        <v>3.3959469577946905E-2</v>
      </c>
      <c r="E1905" cm="1">
        <f t="array" aca="1" ref="E1905" ca="1">IF(B1905&lt;MIN(B:B)+(MAX(B:B)-MIN(B:B))/2,map(B1905,MIN(B:B),MIN(B:B)+(MAX(B:B)-MIN(B:B))/2,0,10),map(B1905,MIN(B:B)+(MAX(B:B)-MIN(B:B))/2,MAX(B:B),10,0))</f>
        <v>3.3959469577946905E-2</v>
      </c>
      <c r="F1905" cm="1">
        <f t="array" aca="1" ref="F1905" ca="1">IF(C1905&lt;MIN(C:C)+(MAX(C:C)-MIN(C:C))/2,map(C1905,MIN(C:C),MIN(C:C)+(MAX(C:C)-MIN(C:C))/2,0,10),map(C1905,MIN(C:C)+(MAX(C:C)-MIN(C:C))/2,MAX(C:C),10,0))</f>
        <v>6.7775013165828399</v>
      </c>
      <c r="G1905" s="2">
        <f t="shared" ca="1" si="125"/>
        <v>55649219</v>
      </c>
      <c r="H1905" s="2">
        <f t="shared" ca="1" si="125"/>
        <v>37462112</v>
      </c>
    </row>
    <row r="1906" spans="1:8" x14ac:dyDescent="0.3">
      <c r="A1906">
        <v>1905</v>
      </c>
      <c r="B1906" s="2">
        <f t="shared" ca="1" si="122"/>
        <v>55.669178000000002</v>
      </c>
      <c r="C1906" s="2">
        <f t="shared" ca="1" si="123"/>
        <v>37.609698999999999</v>
      </c>
      <c r="D1906">
        <f t="shared" ca="1" si="124"/>
        <v>1.6672053811441896</v>
      </c>
      <c r="E1906" cm="1">
        <f t="array" aca="1" ref="E1906" ca="1">IF(B1906&lt;MIN(B:B)+(MAX(B:B)-MIN(B:B))/2,map(B1906,MIN(B:B),MIN(B:B)+(MAX(B:B)-MIN(B:B))/2,0,10),map(B1906,MIN(B:B)+(MAX(B:B)-MIN(B:B))/2,MAX(B:B),10,0))</f>
        <v>1.6672053811441896</v>
      </c>
      <c r="F1906" cm="1">
        <f t="array" aca="1" ref="F1906" ca="1">IF(C1906&lt;MIN(C:C)+(MAX(C:C)-MIN(C:C))/2,map(C1906,MIN(C:C),MIN(C:C)+(MAX(C:C)-MIN(C:C))/2,0,10),map(C1906,MIN(C:C)+(MAX(C:C)-MIN(C:C))/2,MAX(C:C),10,0))</f>
        <v>7.590309950313272</v>
      </c>
      <c r="G1906" s="2">
        <f t="shared" ca="1" si="125"/>
        <v>55669178</v>
      </c>
      <c r="H1906" s="2">
        <f t="shared" ca="1" si="125"/>
        <v>37609699</v>
      </c>
    </row>
    <row r="1907" spans="1:8" x14ac:dyDescent="0.3">
      <c r="A1907">
        <v>1906</v>
      </c>
      <c r="B1907" s="2">
        <f t="shared" ca="1" si="122"/>
        <v>55.879621999999998</v>
      </c>
      <c r="C1907" s="2">
        <f t="shared" ca="1" si="123"/>
        <v>37.803193999999998</v>
      </c>
      <c r="D1907">
        <f t="shared" ca="1" si="124"/>
        <v>0.20618832095622608</v>
      </c>
      <c r="E1907" cm="1">
        <f t="array" aca="1" ref="E1907" ca="1">IF(B1907&lt;MIN(B:B)+(MAX(B:B)-MIN(B:B))/2,map(B1907,MIN(B:B),MIN(B:B)+(MAX(B:B)-MIN(B:B))/2,0,10),map(B1907,MIN(B:B)+(MAX(B:B)-MIN(B:B))/2,MAX(B:B),10,0))</f>
        <v>1.1121521711561346</v>
      </c>
      <c r="F1907" cm="1">
        <f t="array" aca="1" ref="F1907" ca="1">IF(C1907&lt;MIN(C:C)+(MAX(C:C)-MIN(C:C))/2,map(C1907,MIN(C:C),MIN(C:C)+(MAX(C:C)-MIN(C:C))/2,0,10),map(C1907,MIN(C:C)+(MAX(C:C)-MIN(C:C))/2,MAX(C:C),10,0))</f>
        <v>0.20618832095622608</v>
      </c>
      <c r="G1907" s="2">
        <f t="shared" ca="1" si="125"/>
        <v>55879622</v>
      </c>
      <c r="H1907" s="2">
        <f t="shared" ca="1" si="125"/>
        <v>37803194</v>
      </c>
    </row>
    <row r="1908" spans="1:8" x14ac:dyDescent="0.3">
      <c r="A1908">
        <v>1907</v>
      </c>
      <c r="B1908" s="2">
        <f t="shared" ca="1" si="122"/>
        <v>55.658817999999997</v>
      </c>
      <c r="C1908" s="2">
        <f t="shared" ca="1" si="123"/>
        <v>37.346062000000003</v>
      </c>
      <c r="D1908">
        <f t="shared" ca="1" si="124"/>
        <v>0.81944609241050903</v>
      </c>
      <c r="E1908" cm="1">
        <f t="array" aca="1" ref="E1908" ca="1">IF(B1908&lt;MIN(B:B)+(MAX(B:B)-MIN(B:B))/2,map(B1908,MIN(B:B),MIN(B:B)+(MAX(B:B)-MIN(B:B))/2,0,10),map(B1908,MIN(B:B)+(MAX(B:B)-MIN(B:B))/2,MAX(B:B),10,0))</f>
        <v>0.81944609241050903</v>
      </c>
      <c r="F1908" cm="1">
        <f t="array" aca="1" ref="F1908" ca="1">IF(C1908&lt;MIN(C:C)+(MAX(C:C)-MIN(C:C))/2,map(C1908,MIN(C:C),MIN(C:C)+(MAX(C:C)-MIN(C:C))/2,0,10),map(C1908,MIN(C:C)+(MAX(C:C)-MIN(C:C))/2,MAX(C:C),10,0))</f>
        <v>2.3488219445740102</v>
      </c>
      <c r="G1908" s="2">
        <f t="shared" ca="1" si="125"/>
        <v>55658818</v>
      </c>
      <c r="H1908" s="2">
        <f t="shared" ca="1" si="125"/>
        <v>37346062</v>
      </c>
    </row>
    <row r="1909" spans="1:8" x14ac:dyDescent="0.3">
      <c r="A1909">
        <v>1908</v>
      </c>
      <c r="B1909" s="2">
        <f t="shared" ca="1" si="122"/>
        <v>55.757621999999998</v>
      </c>
      <c r="C1909" s="2">
        <f t="shared" ca="1" si="123"/>
        <v>37.677652000000002</v>
      </c>
      <c r="D1909">
        <f t="shared" ca="1" si="124"/>
        <v>4.997099701574423</v>
      </c>
      <c r="E1909" cm="1">
        <f t="array" aca="1" ref="E1909" ca="1">IF(B1909&lt;MIN(B:B)+(MAX(B:B)-MIN(B:B))/2,map(B1909,MIN(B:B),MIN(B:B)+(MAX(B:B)-MIN(B:B))/2,0,10),map(B1909,MIN(B:B)+(MAX(B:B)-MIN(B:B))/2,MAX(B:B),10,0))</f>
        <v>8.904582073491353</v>
      </c>
      <c r="F1909" cm="1">
        <f t="array" aca="1" ref="F1909" ca="1">IF(C1909&lt;MIN(C:C)+(MAX(C:C)-MIN(C:C))/2,map(C1909,MIN(C:C),MIN(C:C)+(MAX(C:C)-MIN(C:C))/2,0,10),map(C1909,MIN(C:C)+(MAX(C:C)-MIN(C:C))/2,MAX(C:C),10,0))</f>
        <v>4.997099701574423</v>
      </c>
      <c r="G1909" s="2">
        <f t="shared" ca="1" si="125"/>
        <v>55757622</v>
      </c>
      <c r="H1909" s="2">
        <f t="shared" ca="1" si="125"/>
        <v>37677652</v>
      </c>
    </row>
    <row r="1910" spans="1:8" x14ac:dyDescent="0.3">
      <c r="A1910">
        <v>1909</v>
      </c>
      <c r="B1910" s="2">
        <f t="shared" ca="1" si="122"/>
        <v>55.839855999999997</v>
      </c>
      <c r="C1910" s="2">
        <f t="shared" ca="1" si="123"/>
        <v>37.746265999999999</v>
      </c>
      <c r="D1910">
        <f t="shared" ca="1" si="124"/>
        <v>2.3786644888987309</v>
      </c>
      <c r="E1910" cm="1">
        <f t="array" aca="1" ref="E1910" ca="1">IF(B1910&lt;MIN(B:B)+(MAX(B:B)-MIN(B:B))/2,map(B1910,MIN(B:B),MIN(B:B)+(MAX(B:B)-MIN(B:B))/2,0,10),map(B1910,MIN(B:B)+(MAX(B:B)-MIN(B:B))/2,MAX(B:B),10,0))</f>
        <v>4.366205827118022</v>
      </c>
      <c r="F1910" cm="1">
        <f t="array" aca="1" ref="F1910" ca="1">IF(C1910&lt;MIN(C:C)+(MAX(C:C)-MIN(C:C))/2,map(C1910,MIN(C:C),MIN(C:C)+(MAX(C:C)-MIN(C:C))/2,0,10),map(C1910,MIN(C:C)+(MAX(C:C)-MIN(C:C))/2,MAX(C:C),10,0))</f>
        <v>2.3786644888987309</v>
      </c>
      <c r="G1910" s="2">
        <f t="shared" ca="1" si="125"/>
        <v>55839856</v>
      </c>
      <c r="H1910" s="2">
        <f t="shared" ca="1" si="125"/>
        <v>37746266</v>
      </c>
    </row>
    <row r="1911" spans="1:8" x14ac:dyDescent="0.3">
      <c r="A1911">
        <v>1910</v>
      </c>
      <c r="B1911" s="2">
        <f t="shared" ca="1" si="122"/>
        <v>55.739896999999999</v>
      </c>
      <c r="C1911" s="2">
        <f t="shared" ca="1" si="123"/>
        <v>37.764192999999999</v>
      </c>
      <c r="D1911">
        <f t="shared" ca="1" si="124"/>
        <v>1.6945375168866033</v>
      </c>
      <c r="E1911" cm="1">
        <f t="array" aca="1" ref="E1911" ca="1">IF(B1911&lt;MIN(B:B)+(MAX(B:B)-MIN(B:B))/2,map(B1911,MIN(B:B),MIN(B:B)+(MAX(B:B)-MIN(B:B))/2,0,10),map(B1911,MIN(B:B)+(MAX(B:B)-MIN(B:B))/2,MAX(B:B),10,0))</f>
        <v>7.4541444873142204</v>
      </c>
      <c r="F1911" cm="1">
        <f t="array" aca="1" ref="F1911" ca="1">IF(C1911&lt;MIN(C:C)+(MAX(C:C)-MIN(C:C))/2,map(C1911,MIN(C:C),MIN(C:C)+(MAX(C:C)-MIN(C:C))/2,0,10),map(C1911,MIN(C:C)+(MAX(C:C)-MIN(C:C))/2,MAX(C:C),10,0))</f>
        <v>1.6945375168866033</v>
      </c>
      <c r="G1911" s="2">
        <f t="shared" ca="1" si="125"/>
        <v>55739897</v>
      </c>
      <c r="H1911" s="2">
        <f t="shared" ca="1" si="125"/>
        <v>37764193</v>
      </c>
    </row>
    <row r="1912" spans="1:8" x14ac:dyDescent="0.3">
      <c r="A1912">
        <v>1911</v>
      </c>
      <c r="B1912" s="2">
        <f t="shared" ca="1" si="122"/>
        <v>55.858851999999999</v>
      </c>
      <c r="C1912" s="2">
        <f t="shared" ca="1" si="123"/>
        <v>37.304456000000002</v>
      </c>
      <c r="D1912">
        <f t="shared" ca="1" si="124"/>
        <v>0.7610612039293263</v>
      </c>
      <c r="E1912" cm="1">
        <f t="array" aca="1" ref="E1912" ca="1">IF(B1912&lt;MIN(B:B)+(MAX(B:B)-MIN(B:B))/2,map(B1912,MIN(B:B),MIN(B:B)+(MAX(B:B)-MIN(B:B))/2,0,10),map(B1912,MIN(B:B)+(MAX(B:B)-MIN(B:B))/2,MAX(B:B),10,0))</f>
        <v>2.8117622509812197</v>
      </c>
      <c r="F1912" cm="1">
        <f t="array" aca="1" ref="F1912" ca="1">IF(C1912&lt;MIN(C:C)+(MAX(C:C)-MIN(C:C))/2,map(C1912,MIN(C:C),MIN(C:C)+(MAX(C:C)-MIN(C:C))/2,0,10),map(C1912,MIN(C:C)+(MAX(C:C)-MIN(C:C))/2,MAX(C:C),10,0))</f>
        <v>0.7610612039293263</v>
      </c>
      <c r="G1912" s="2">
        <f t="shared" ca="1" si="125"/>
        <v>55858852</v>
      </c>
      <c r="H1912" s="2">
        <f t="shared" ca="1" si="125"/>
        <v>37304456</v>
      </c>
    </row>
    <row r="1913" spans="1:8" x14ac:dyDescent="0.3">
      <c r="A1913">
        <v>1912</v>
      </c>
      <c r="B1913" s="2">
        <f t="shared" ca="1" si="122"/>
        <v>55.669449999999998</v>
      </c>
      <c r="C1913" s="2">
        <f t="shared" ca="1" si="123"/>
        <v>37.728631999999998</v>
      </c>
      <c r="D1913">
        <f t="shared" ca="1" si="124"/>
        <v>1.6894631539754177</v>
      </c>
      <c r="E1913" cm="1">
        <f t="array" aca="1" ref="E1913" ca="1">IF(B1913&lt;MIN(B:B)+(MAX(B:B)-MIN(B:B))/2,map(B1913,MIN(B:B),MIN(B:B)+(MAX(B:B)-MIN(B:B))/2,0,10),map(B1913,MIN(B:B)+(MAX(B:B)-MIN(B:B))/2,MAX(B:B),10,0))</f>
        <v>1.6894631539754177</v>
      </c>
      <c r="F1913" cm="1">
        <f t="array" aca="1" ref="F1913" ca="1">IF(C1913&lt;MIN(C:C)+(MAX(C:C)-MIN(C:C))/2,map(C1913,MIN(C:C),MIN(C:C)+(MAX(C:C)-MIN(C:C))/2,0,10),map(C1913,MIN(C:C)+(MAX(C:C)-MIN(C:C))/2,MAX(C:C),10,0))</f>
        <v>3.0516100472443766</v>
      </c>
      <c r="G1913" s="2">
        <f t="shared" ca="1" si="125"/>
        <v>55669450</v>
      </c>
      <c r="H1913" s="2">
        <f t="shared" ca="1" si="125"/>
        <v>37728632</v>
      </c>
    </row>
    <row r="1914" spans="1:8" x14ac:dyDescent="0.3">
      <c r="A1914">
        <v>1913</v>
      </c>
      <c r="B1914" s="2">
        <f t="shared" ca="1" si="122"/>
        <v>55.777425999999998</v>
      </c>
      <c r="C1914" s="2">
        <f t="shared" ca="1" si="123"/>
        <v>37.496395999999997</v>
      </c>
      <c r="D1914">
        <f t="shared" ca="1" si="124"/>
        <v>8.0858412010288223</v>
      </c>
      <c r="E1914" cm="1">
        <f t="array" aca="1" ref="E1914" ca="1">IF(B1914&lt;MIN(B:B)+(MAX(B:B)-MIN(B:B))/2,map(B1914,MIN(B:B),MIN(B:B)+(MAX(B:B)-MIN(B:B))/2,0,10),map(B1914,MIN(B:B)+(MAX(B:B)-MIN(B:B))/2,MAX(B:B),10,0))</f>
        <v>9.4748556722544901</v>
      </c>
      <c r="F1914" cm="1">
        <f t="array" aca="1" ref="F1914" ca="1">IF(C1914&lt;MIN(C:C)+(MAX(C:C)-MIN(C:C))/2,map(C1914,MIN(C:C),MIN(C:C)+(MAX(C:C)-MIN(C:C))/2,0,10),map(C1914,MIN(C:C)+(MAX(C:C)-MIN(C:C))/2,MAX(C:C),10,0))</f>
        <v>8.0858412010288223</v>
      </c>
      <c r="G1914" s="2">
        <f t="shared" ca="1" si="125"/>
        <v>55777426</v>
      </c>
      <c r="H1914" s="2">
        <f t="shared" ca="1" si="125"/>
        <v>37496396</v>
      </c>
    </row>
    <row r="1915" spans="1:8" x14ac:dyDescent="0.3">
      <c r="A1915">
        <v>1914</v>
      </c>
      <c r="B1915" s="2">
        <f t="shared" ca="1" si="122"/>
        <v>55.772195000000004</v>
      </c>
      <c r="C1915" s="2">
        <f t="shared" ca="1" si="123"/>
        <v>37.320475000000002</v>
      </c>
      <c r="D1915">
        <f t="shared" ca="1" si="124"/>
        <v>1.372375420734264</v>
      </c>
      <c r="E1915" cm="1">
        <f t="array" aca="1" ref="E1915" ca="1">IF(B1915&lt;MIN(B:B)+(MAX(B:B)-MIN(B:B))/2,map(B1915,MIN(B:B),MIN(B:B)+(MAX(B:B)-MIN(B:B))/2,0,10),map(B1915,MIN(B:B)+(MAX(B:B)-MIN(B:B))/2,MAX(B:B),10,0))</f>
        <v>9.9029086490266032</v>
      </c>
      <c r="F1915" cm="1">
        <f t="array" aca="1" ref="F1915" ca="1">IF(C1915&lt;MIN(C:C)+(MAX(C:C)-MIN(C:C))/2,map(C1915,MIN(C:C),MIN(C:C)+(MAX(C:C)-MIN(C:C))/2,0,10),map(C1915,MIN(C:C)+(MAX(C:C)-MIN(C:C))/2,MAX(C:C),10,0))</f>
        <v>1.372375420734264</v>
      </c>
      <c r="G1915" s="2">
        <f t="shared" ca="1" si="125"/>
        <v>55772195</v>
      </c>
      <c r="H1915" s="2">
        <f t="shared" ca="1" si="125"/>
        <v>37320475</v>
      </c>
    </row>
    <row r="1916" spans="1:8" x14ac:dyDescent="0.3">
      <c r="A1916">
        <v>1915</v>
      </c>
      <c r="B1916" s="2">
        <f t="shared" ca="1" si="122"/>
        <v>55.884034999999997</v>
      </c>
      <c r="C1916" s="2">
        <f t="shared" ca="1" si="123"/>
        <v>37.759492999999999</v>
      </c>
      <c r="D1916">
        <f t="shared" ca="1" si="124"/>
        <v>0.75103617297280501</v>
      </c>
      <c r="E1916" cm="1">
        <f t="array" aca="1" ref="E1916" ca="1">IF(B1916&lt;MIN(B:B)+(MAX(B:B)-MIN(B:B))/2,map(B1916,MIN(B:B),MIN(B:B)+(MAX(B:B)-MIN(B:B))/2,0,10),map(B1916,MIN(B:B)+(MAX(B:B)-MIN(B:B))/2,MAX(B:B),10,0))</f>
        <v>0.75103617297280501</v>
      </c>
      <c r="F1916" cm="1">
        <f t="array" aca="1" ref="F1916" ca="1">IF(C1916&lt;MIN(C:C)+(MAX(C:C)-MIN(C:C))/2,map(C1916,MIN(C:C),MIN(C:C)+(MAX(C:C)-MIN(C:C))/2,0,10),map(C1916,MIN(C:C)+(MAX(C:C)-MIN(C:C))/2,MAX(C:C),10,0))</f>
        <v>1.873898077407425</v>
      </c>
      <c r="G1916" s="2">
        <f t="shared" ca="1" si="125"/>
        <v>55884035</v>
      </c>
      <c r="H1916" s="2">
        <f t="shared" ca="1" si="125"/>
        <v>37759493</v>
      </c>
    </row>
    <row r="1917" spans="1:8" x14ac:dyDescent="0.3">
      <c r="A1917">
        <v>1916</v>
      </c>
      <c r="B1917" s="2">
        <f t="shared" ca="1" si="122"/>
        <v>55.751814000000003</v>
      </c>
      <c r="C1917" s="2">
        <f t="shared" ca="1" si="123"/>
        <v>37.640391000000001</v>
      </c>
      <c r="D1917">
        <f t="shared" ca="1" si="124"/>
        <v>6.4190473282907785</v>
      </c>
      <c r="E1917" cm="1">
        <f t="array" aca="1" ref="E1917" ca="1">IF(B1917&lt;MIN(B:B)+(MAX(B:B)-MIN(B:B))/2,map(B1917,MIN(B:B),MIN(B:B)+(MAX(B:B)-MIN(B:B))/2,0,10),map(B1917,MIN(B:B)+(MAX(B:B)-MIN(B:B))/2,MAX(B:B),10,0))</f>
        <v>8.4293131594992659</v>
      </c>
      <c r="F1917" cm="1">
        <f t="array" aca="1" ref="F1917" ca="1">IF(C1917&lt;MIN(C:C)+(MAX(C:C)-MIN(C:C))/2,map(C1917,MIN(C:C),MIN(C:C)+(MAX(C:C)-MIN(C:C))/2,0,10),map(C1917,MIN(C:C)+(MAX(C:C)-MIN(C:C))/2,MAX(C:C),10,0))</f>
        <v>6.4190473282907785</v>
      </c>
      <c r="G1917" s="2">
        <f t="shared" ca="1" si="125"/>
        <v>55751814</v>
      </c>
      <c r="H1917" s="2">
        <f t="shared" ca="1" si="125"/>
        <v>37640391</v>
      </c>
    </row>
    <row r="1918" spans="1:8" x14ac:dyDescent="0.3">
      <c r="A1918">
        <v>1917</v>
      </c>
      <c r="B1918" s="2">
        <f t="shared" ca="1" si="122"/>
        <v>55.808512999999998</v>
      </c>
      <c r="C1918" s="2">
        <f t="shared" ca="1" si="123"/>
        <v>37.644730000000003</v>
      </c>
      <c r="D1918">
        <f t="shared" ca="1" si="124"/>
        <v>6.2534631852907392</v>
      </c>
      <c r="E1918" cm="1">
        <f t="array" aca="1" ref="E1918" ca="1">IF(B1918&lt;MIN(B:B)+(MAX(B:B)-MIN(B:B))/2,map(B1918,MIN(B:B),MIN(B:B)+(MAX(B:B)-MIN(B:B))/2,0,10),map(B1918,MIN(B:B)+(MAX(B:B)-MIN(B:B))/2,MAX(B:B),10,0))</f>
        <v>6.9310049957246687</v>
      </c>
      <c r="F1918" cm="1">
        <f t="array" aca="1" ref="F1918" ca="1">IF(C1918&lt;MIN(C:C)+(MAX(C:C)-MIN(C:C))/2,map(C1918,MIN(C:C),MIN(C:C)+(MAX(C:C)-MIN(C:C))/2,0,10),map(C1918,MIN(C:C)+(MAX(C:C)-MIN(C:C))/2,MAX(C:C),10,0))</f>
        <v>6.2534631852907392</v>
      </c>
      <c r="G1918" s="2">
        <f t="shared" ca="1" si="125"/>
        <v>55808513</v>
      </c>
      <c r="H1918" s="2">
        <f t="shared" ca="1" si="125"/>
        <v>37644730</v>
      </c>
    </row>
    <row r="1919" spans="1:8" x14ac:dyDescent="0.3">
      <c r="A1919">
        <v>1918</v>
      </c>
      <c r="B1919" s="2">
        <f t="shared" ca="1" si="122"/>
        <v>55.805717999999999</v>
      </c>
      <c r="C1919" s="2">
        <f t="shared" ca="1" si="123"/>
        <v>37.514546000000003</v>
      </c>
      <c r="D1919">
        <f t="shared" ca="1" si="124"/>
        <v>7.159719977578769</v>
      </c>
      <c r="E1919" cm="1">
        <f t="array" aca="1" ref="E1919" ca="1">IF(B1919&lt;MIN(B:B)+(MAX(B:B)-MIN(B:B))/2,map(B1919,MIN(B:B),MIN(B:B)+(MAX(B:B)-MIN(B:B))/2,0,10),map(B1919,MIN(B:B)+(MAX(B:B)-MIN(B:B))/2,MAX(B:B),10,0))</f>
        <v>7.159719977578769</v>
      </c>
      <c r="F1919" cm="1">
        <f t="array" aca="1" ref="F1919" ca="1">IF(C1919&lt;MIN(C:C)+(MAX(C:C)-MIN(C:C))/2,map(C1919,MIN(C:C),MIN(C:C)+(MAX(C:C)-MIN(C:C))/2,0,10),map(C1919,MIN(C:C)+(MAX(C:C)-MIN(C:C))/2,MAX(C:C),10,0))</f>
        <v>8.7784782592105479</v>
      </c>
      <c r="G1919" s="2">
        <f t="shared" ca="1" si="125"/>
        <v>55805718</v>
      </c>
      <c r="H1919" s="2">
        <f t="shared" ca="1" si="125"/>
        <v>37514546</v>
      </c>
    </row>
    <row r="1920" spans="1:8" x14ac:dyDescent="0.3">
      <c r="A1920">
        <v>1919</v>
      </c>
      <c r="B1920" s="2">
        <f t="shared" ca="1" si="122"/>
        <v>55.762931999999999</v>
      </c>
      <c r="C1920" s="2">
        <f t="shared" ca="1" si="123"/>
        <v>37.337468999999999</v>
      </c>
      <c r="D1920">
        <f t="shared" ca="1" si="124"/>
        <v>2.0208974133918067</v>
      </c>
      <c r="E1920" cm="1">
        <f t="array" aca="1" ref="E1920" ca="1">IF(B1920&lt;MIN(B:B)+(MAX(B:B)-MIN(B:B))/2,map(B1920,MIN(B:B),MIN(B:B)+(MAX(B:B)-MIN(B:B))/2,0,10),map(B1920,MIN(B:B)+(MAX(B:B)-MIN(B:B))/2,MAX(B:B),10,0))</f>
        <v>9.3390996239908333</v>
      </c>
      <c r="F1920" cm="1">
        <f t="array" aca="1" ref="F1920" ca="1">IF(C1920&lt;MIN(C:C)+(MAX(C:C)-MIN(C:C))/2,map(C1920,MIN(C:C),MIN(C:C)+(MAX(C:C)-MIN(C:C))/2,0,10),map(C1920,MIN(C:C)+(MAX(C:C)-MIN(C:C))/2,MAX(C:C),10,0))</f>
        <v>2.0208974133918067</v>
      </c>
      <c r="G1920" s="2">
        <f t="shared" ca="1" si="125"/>
        <v>55762932</v>
      </c>
      <c r="H1920" s="2">
        <f t="shared" ca="1" si="125"/>
        <v>37337469</v>
      </c>
    </row>
    <row r="1921" spans="1:8" x14ac:dyDescent="0.3">
      <c r="A1921">
        <v>1920</v>
      </c>
      <c r="B1921" s="2">
        <f t="shared" ca="1" si="122"/>
        <v>55.649253000000002</v>
      </c>
      <c r="C1921" s="2">
        <f t="shared" ca="1" si="123"/>
        <v>37.762805999999998</v>
      </c>
      <c r="D1921">
        <f t="shared" ca="1" si="124"/>
        <v>3.6741691181850424E-2</v>
      </c>
      <c r="E1921" cm="1">
        <f t="array" aca="1" ref="E1921" ca="1">IF(B1921&lt;MIN(B:B)+(MAX(B:B)-MIN(B:B))/2,map(B1921,MIN(B:B),MIN(B:B)+(MAX(B:B)-MIN(B:B))/2,0,10),map(B1921,MIN(B:B)+(MAX(B:B)-MIN(B:B))/2,MAX(B:B),10,0))</f>
        <v>3.6741691181850424E-2</v>
      </c>
      <c r="F1921" cm="1">
        <f t="array" aca="1" ref="F1921" ca="1">IF(C1921&lt;MIN(C:C)+(MAX(C:C)-MIN(C:C))/2,map(C1921,MIN(C:C),MIN(C:C)+(MAX(C:C)-MIN(C:C))/2,0,10),map(C1921,MIN(C:C)+(MAX(C:C)-MIN(C:C))/2,MAX(C:C),10,0))</f>
        <v>1.7474679631509868</v>
      </c>
      <c r="G1921" s="2">
        <f t="shared" ca="1" si="125"/>
        <v>55649253</v>
      </c>
      <c r="H1921" s="2">
        <f t="shared" ca="1" si="125"/>
        <v>37762806</v>
      </c>
    </row>
    <row r="1922" spans="1:8" x14ac:dyDescent="0.3">
      <c r="A1922">
        <v>1921</v>
      </c>
      <c r="B1922" s="2">
        <f t="shared" ca="1" si="122"/>
        <v>55.830210999999998</v>
      </c>
      <c r="C1922" s="2">
        <f t="shared" ca="1" si="123"/>
        <v>37.736742</v>
      </c>
      <c r="D1922">
        <f t="shared" ca="1" si="124"/>
        <v>2.7421176757923948</v>
      </c>
      <c r="E1922" cm="1">
        <f t="array" aca="1" ref="E1922" ca="1">IF(B1922&lt;MIN(B:B)+(MAX(B:B)-MIN(B:B))/2,map(B1922,MIN(B:B),MIN(B:B)+(MAX(B:B)-MIN(B:B))/2,0,10),map(B1922,MIN(B:B)+(MAX(B:B)-MIN(B:B))/2,MAX(B:B),10,0))</f>
        <v>5.155456632121016</v>
      </c>
      <c r="F1922" cm="1">
        <f t="array" aca="1" ref="F1922" ca="1">IF(C1922&lt;MIN(C:C)+(MAX(C:C)-MIN(C:C))/2,map(C1922,MIN(C:C),MIN(C:C)+(MAX(C:C)-MIN(C:C))/2,0,10),map(C1922,MIN(C:C)+(MAX(C:C)-MIN(C:C))/2,MAX(C:C),10,0))</f>
        <v>2.7421176757923948</v>
      </c>
      <c r="G1922" s="2">
        <f t="shared" ca="1" si="125"/>
        <v>55830211</v>
      </c>
      <c r="H1922" s="2">
        <f t="shared" ca="1" si="125"/>
        <v>37736742</v>
      </c>
    </row>
    <row r="1923" spans="1:8" x14ac:dyDescent="0.3">
      <c r="A1923">
        <v>1922</v>
      </c>
      <c r="B1923" s="2">
        <f t="shared" ca="1" si="122"/>
        <v>55.821976999999997</v>
      </c>
      <c r="C1923" s="2">
        <f t="shared" ca="1" si="123"/>
        <v>37.537747000000003</v>
      </c>
      <c r="D1923">
        <f t="shared" ca="1" si="124"/>
        <v>5.8292452405602697</v>
      </c>
      <c r="E1923" cm="1">
        <f t="array" aca="1" ref="E1923" ca="1">IF(B1923&lt;MIN(B:B)+(MAX(B:B)-MIN(B:B))/2,map(B1923,MIN(B:B),MIN(B:B)+(MAX(B:B)-MIN(B:B))/2,0,10),map(B1923,MIN(B:B)+(MAX(B:B)-MIN(B:B))/2,MAX(B:B),10,0))</f>
        <v>5.8292452405602697</v>
      </c>
      <c r="F1923" cm="1">
        <f t="array" aca="1" ref="F1923" ca="1">IF(C1923&lt;MIN(C:C)+(MAX(C:C)-MIN(C:C))/2,map(C1923,MIN(C:C),MIN(C:C)+(MAX(C:C)-MIN(C:C))/2,0,10),map(C1923,MIN(C:C)+(MAX(C:C)-MIN(C:C))/2,MAX(C:C),10,0))</f>
        <v>9.6638706772198812</v>
      </c>
      <c r="G1923" s="2">
        <f t="shared" ca="1" si="125"/>
        <v>55821977</v>
      </c>
      <c r="H1923" s="2">
        <f t="shared" ca="1" si="125"/>
        <v>37537747</v>
      </c>
    </row>
    <row r="1924" spans="1:8" x14ac:dyDescent="0.3">
      <c r="A1924">
        <v>1923</v>
      </c>
      <c r="B1924" s="2">
        <f t="shared" ca="1" si="122"/>
        <v>55.789465999999997</v>
      </c>
      <c r="C1924" s="2">
        <f t="shared" ca="1" si="123"/>
        <v>37.454225999999998</v>
      </c>
      <c r="D1924">
        <f t="shared" ca="1" si="124"/>
        <v>6.4765571931217485</v>
      </c>
      <c r="E1924" cm="1">
        <f t="array" aca="1" ref="E1924" ca="1">IF(B1924&lt;MIN(B:B)+(MAX(B:B)-MIN(B:B))/2,map(B1924,MIN(B:B),MIN(B:B)+(MAX(B:B)-MIN(B:B))/2,0,10),map(B1924,MIN(B:B)+(MAX(B:B)-MIN(B:B))/2,MAX(B:B),10,0))</f>
        <v>8.4896219042673273</v>
      </c>
      <c r="F1924" cm="1">
        <f t="array" aca="1" ref="F1924" ca="1">IF(C1924&lt;MIN(C:C)+(MAX(C:C)-MIN(C:C))/2,map(C1924,MIN(C:C),MIN(C:C)+(MAX(C:C)-MIN(C:C))/2,0,10),map(C1924,MIN(C:C)+(MAX(C:C)-MIN(C:C))/2,MAX(C:C),10,0))</f>
        <v>6.4765571931217485</v>
      </c>
      <c r="G1924" s="2">
        <f t="shared" ca="1" si="125"/>
        <v>55789466</v>
      </c>
      <c r="H1924" s="2">
        <f t="shared" ca="1" si="125"/>
        <v>37454226</v>
      </c>
    </row>
    <row r="1925" spans="1:8" x14ac:dyDescent="0.3">
      <c r="A1925">
        <v>1924</v>
      </c>
      <c r="B1925" s="2">
        <f t="shared" ca="1" si="122"/>
        <v>55.725695999999999</v>
      </c>
      <c r="C1925" s="2">
        <f t="shared" ca="1" si="123"/>
        <v>37.335954999999998</v>
      </c>
      <c r="D1925">
        <f t="shared" ca="1" si="124"/>
        <v>1.9631204158112572</v>
      </c>
      <c r="E1925" cm="1">
        <f t="array" aca="1" ref="E1925" ca="1">IF(B1925&lt;MIN(B:B)+(MAX(B:B)-MIN(B:B))/2,map(B1925,MIN(B:B),MIN(B:B)+(MAX(B:B)-MIN(B:B))/2,0,10),map(B1925,MIN(B:B)+(MAX(B:B)-MIN(B:B))/2,MAX(B:B),10,0))</f>
        <v>6.2920759873817591</v>
      </c>
      <c r="F1925" cm="1">
        <f t="array" aca="1" ref="F1925" ca="1">IF(C1925&lt;MIN(C:C)+(MAX(C:C)-MIN(C:C))/2,map(C1925,MIN(C:C),MIN(C:C)+(MAX(C:C)-MIN(C:C))/2,0,10),map(C1925,MIN(C:C)+(MAX(C:C)-MIN(C:C))/2,MAX(C:C),10,0))</f>
        <v>1.9631204158112572</v>
      </c>
      <c r="G1925" s="2">
        <f t="shared" ca="1" si="125"/>
        <v>55725696</v>
      </c>
      <c r="H1925" s="2">
        <f t="shared" ca="1" si="125"/>
        <v>37335955</v>
      </c>
    </row>
    <row r="1926" spans="1:8" x14ac:dyDescent="0.3">
      <c r="A1926">
        <v>1925</v>
      </c>
      <c r="B1926" s="2">
        <f t="shared" ca="1" si="122"/>
        <v>55.866698</v>
      </c>
      <c r="C1926" s="2">
        <f t="shared" ca="1" si="123"/>
        <v>37.438941</v>
      </c>
      <c r="D1926">
        <f t="shared" ca="1" si="124"/>
        <v>2.1697237008459513</v>
      </c>
      <c r="E1926" cm="1">
        <f t="array" aca="1" ref="E1926" ca="1">IF(B1926&lt;MIN(B:B)+(MAX(B:B)-MIN(B:B))/2,map(B1926,MIN(B:B),MIN(B:B)+(MAX(B:B)-MIN(B:B))/2,0,10),map(B1926,MIN(B:B)+(MAX(B:B)-MIN(B:B))/2,MAX(B:B),10,0))</f>
        <v>2.1697237008459513</v>
      </c>
      <c r="F1926" cm="1">
        <f t="array" aca="1" ref="F1926" ca="1">IF(C1926&lt;MIN(C:C)+(MAX(C:C)-MIN(C:C))/2,map(C1926,MIN(C:C),MIN(C:C)+(MAX(C:C)-MIN(C:C))/2,0,10),map(C1926,MIN(C:C)+(MAX(C:C)-MIN(C:C))/2,MAX(C:C),10,0))</f>
        <v>5.8932537532152214</v>
      </c>
      <c r="G1926" s="2">
        <f t="shared" ca="1" si="125"/>
        <v>55866698</v>
      </c>
      <c r="H1926" s="2">
        <f t="shared" ca="1" si="125"/>
        <v>37438941</v>
      </c>
    </row>
    <row r="1927" spans="1:8" x14ac:dyDescent="0.3">
      <c r="A1927">
        <v>1926</v>
      </c>
      <c r="B1927" s="2">
        <f t="shared" ca="1" si="122"/>
        <v>55.804479999999998</v>
      </c>
      <c r="C1927" s="2">
        <f t="shared" ca="1" si="123"/>
        <v>37.631667</v>
      </c>
      <c r="D1927">
        <f t="shared" ca="1" si="124"/>
        <v>6.7519710580745844</v>
      </c>
      <c r="E1927" cm="1">
        <f t="array" aca="1" ref="E1927" ca="1">IF(B1927&lt;MIN(B:B)+(MAX(B:B)-MIN(B:B))/2,map(B1927,MIN(B:B),MIN(B:B)+(MAX(B:B)-MIN(B:B))/2,0,10),map(B1927,MIN(B:B)+(MAX(B:B)-MIN(B:B))/2,MAX(B:B),10,0))</f>
        <v>7.2610255759815052</v>
      </c>
      <c r="F1927" cm="1">
        <f t="array" aca="1" ref="F1927" ca="1">IF(C1927&lt;MIN(C:C)+(MAX(C:C)-MIN(C:C))/2,map(C1927,MIN(C:C),MIN(C:C)+(MAX(C:C)-MIN(C:C))/2,0,10),map(C1927,MIN(C:C)+(MAX(C:C)-MIN(C:C))/2,MAX(C:C),10,0))</f>
        <v>6.7519710580745844</v>
      </c>
      <c r="G1927" s="2">
        <f t="shared" ca="1" si="125"/>
        <v>55804480</v>
      </c>
      <c r="H1927" s="2">
        <f t="shared" ca="1" si="125"/>
        <v>37631667</v>
      </c>
    </row>
    <row r="1928" spans="1:8" x14ac:dyDescent="0.3">
      <c r="A1928">
        <v>1927</v>
      </c>
      <c r="B1928" s="2">
        <f t="shared" ca="1" si="122"/>
        <v>55.672195000000002</v>
      </c>
      <c r="C1928" s="2">
        <f t="shared" ca="1" si="123"/>
        <v>37.719583999999998</v>
      </c>
      <c r="D1928">
        <f t="shared" ca="1" si="124"/>
        <v>1.9140866334712126</v>
      </c>
      <c r="E1928" cm="1">
        <f t="array" aca="1" ref="E1928" ca="1">IF(B1928&lt;MIN(B:B)+(MAX(B:B)-MIN(B:B))/2,map(B1928,MIN(B:B),MIN(B:B)+(MAX(B:B)-MIN(B:B))/2,0,10),map(B1928,MIN(B:B)+(MAX(B:B)-MIN(B:B))/2,MAX(B:B),10,0))</f>
        <v>1.9140866334712126</v>
      </c>
      <c r="F1928" cm="1">
        <f t="array" aca="1" ref="F1928" ca="1">IF(C1928&lt;MIN(C:C)+(MAX(C:C)-MIN(C:C))/2,map(C1928,MIN(C:C),MIN(C:C)+(MAX(C:C)-MIN(C:C))/2,0,10),map(C1928,MIN(C:C)+(MAX(C:C)-MIN(C:C))/2,MAX(C:C),10,0))</f>
        <v>3.3968982071576699</v>
      </c>
      <c r="G1928" s="2">
        <f t="shared" ca="1" si="125"/>
        <v>55672195</v>
      </c>
      <c r="H1928" s="2">
        <f t="shared" ca="1" si="125"/>
        <v>37719584</v>
      </c>
    </row>
    <row r="1929" spans="1:8" x14ac:dyDescent="0.3">
      <c r="A1929">
        <v>1928</v>
      </c>
      <c r="B1929" s="2">
        <f t="shared" ca="1" si="122"/>
        <v>55.853157000000003</v>
      </c>
      <c r="C1929" s="2">
        <f t="shared" ca="1" si="123"/>
        <v>37.527299999999997</v>
      </c>
      <c r="D1929">
        <f t="shared" ca="1" si="124"/>
        <v>3.2777843696426174</v>
      </c>
      <c r="E1929" cm="1">
        <f t="array" aca="1" ref="E1929" ca="1">IF(B1929&lt;MIN(B:B)+(MAX(B:B)-MIN(B:B))/2,map(B1929,MIN(B:B),MIN(B:B)+(MAX(B:B)-MIN(B:B))/2,0,10),map(B1929,MIN(B:B)+(MAX(B:B)-MIN(B:B))/2,MAX(B:B),10,0))</f>
        <v>3.2777843696426174</v>
      </c>
      <c r="F1929" cm="1">
        <f t="array" aca="1" ref="F1929" ca="1">IF(C1929&lt;MIN(C:C)+(MAX(C:C)-MIN(C:C))/2,map(C1929,MIN(C:C),MIN(C:C)+(MAX(C:C)-MIN(C:C))/2,0,10),map(C1929,MIN(C:C)+(MAX(C:C)-MIN(C:C))/2,MAX(C:C),10,0))</f>
        <v>9.2651941291853568</v>
      </c>
      <c r="G1929" s="2">
        <f t="shared" ca="1" si="125"/>
        <v>55853157</v>
      </c>
      <c r="H1929" s="2">
        <f t="shared" ca="1" si="125"/>
        <v>37527300</v>
      </c>
    </row>
    <row r="1930" spans="1:8" x14ac:dyDescent="0.3">
      <c r="A1930">
        <v>1929</v>
      </c>
      <c r="B1930" s="2">
        <f t="shared" ca="1" si="122"/>
        <v>55.888255000000001</v>
      </c>
      <c r="C1930" s="2">
        <f t="shared" ca="1" si="123"/>
        <v>37.435983999999998</v>
      </c>
      <c r="D1930">
        <f t="shared" ca="1" si="124"/>
        <v>0.40571337389391715</v>
      </c>
      <c r="E1930" cm="1">
        <f t="array" aca="1" ref="E1930" ca="1">IF(B1930&lt;MIN(B:B)+(MAX(B:B)-MIN(B:B))/2,map(B1930,MIN(B:B),MIN(B:B)+(MAX(B:B)-MIN(B:B))/2,0,10),map(B1930,MIN(B:B)+(MAX(B:B)-MIN(B:B))/2,MAX(B:B),10,0))</f>
        <v>0.40571337389391715</v>
      </c>
      <c r="F1930" cm="1">
        <f t="array" aca="1" ref="F1930" ca="1">IF(C1930&lt;MIN(C:C)+(MAX(C:C)-MIN(C:C))/2,map(C1930,MIN(C:C),MIN(C:C)+(MAX(C:C)-MIN(C:C))/2,0,10),map(C1930,MIN(C:C)+(MAX(C:C)-MIN(C:C))/2,MAX(C:C),10,0))</f>
        <v>5.7804092473725674</v>
      </c>
      <c r="G1930" s="2">
        <f t="shared" ca="1" si="125"/>
        <v>55888255</v>
      </c>
      <c r="H1930" s="2">
        <f t="shared" ca="1" si="125"/>
        <v>37435984</v>
      </c>
    </row>
    <row r="1931" spans="1:8" x14ac:dyDescent="0.3">
      <c r="A1931">
        <v>1930</v>
      </c>
      <c r="B1931" s="2">
        <f t="shared" ca="1" si="122"/>
        <v>55.879888999999999</v>
      </c>
      <c r="C1931" s="2">
        <f t="shared" ca="1" si="123"/>
        <v>37.393914000000002</v>
      </c>
      <c r="D1931">
        <f t="shared" ca="1" si="124"/>
        <v>1.0903035485603301</v>
      </c>
      <c r="E1931" cm="1">
        <f t="array" aca="1" ref="E1931" ca="1">IF(B1931&lt;MIN(B:B)+(MAX(B:B)-MIN(B:B))/2,map(B1931,MIN(B:B),MIN(B:B)+(MAX(B:B)-MIN(B:B))/2,0,10),map(B1931,MIN(B:B)+(MAX(B:B)-MIN(B:B))/2,MAX(B:B),10,0))</f>
        <v>1.0903035485603301</v>
      </c>
      <c r="F1931" cm="1">
        <f t="array" aca="1" ref="F1931" ca="1">IF(C1931&lt;MIN(C:C)+(MAX(C:C)-MIN(C:C))/2,map(C1931,MIN(C:C),MIN(C:C)+(MAX(C:C)-MIN(C:C))/2,0,10),map(C1931,MIN(C:C)+(MAX(C:C)-MIN(C:C))/2,MAX(C:C),10,0))</f>
        <v>4.1749414216043608</v>
      </c>
      <c r="G1931" s="2">
        <f t="shared" ca="1" si="125"/>
        <v>55879889</v>
      </c>
      <c r="H1931" s="2">
        <f t="shared" ca="1" si="125"/>
        <v>37393914</v>
      </c>
    </row>
    <row r="1932" spans="1:8" x14ac:dyDescent="0.3">
      <c r="A1932">
        <v>1931</v>
      </c>
      <c r="B1932" s="2">
        <f t="shared" ca="1" si="122"/>
        <v>55.686490999999997</v>
      </c>
      <c r="C1932" s="2">
        <f t="shared" ca="1" si="123"/>
        <v>37.451667999999998</v>
      </c>
      <c r="D1932">
        <f t="shared" ca="1" si="124"/>
        <v>3.0839289878848608</v>
      </c>
      <c r="E1932" cm="1">
        <f t="array" aca="1" ref="E1932" ca="1">IF(B1932&lt;MIN(B:B)+(MAX(B:B)-MIN(B:B))/2,map(B1932,MIN(B:B),MIN(B:B)+(MAX(B:B)-MIN(B:B))/2,0,10),map(B1932,MIN(B:B)+(MAX(B:B)-MIN(B:B))/2,MAX(B:B),10,0))</f>
        <v>3.0839289878848608</v>
      </c>
      <c r="F1932" cm="1">
        <f t="array" aca="1" ref="F1932" ca="1">IF(C1932&lt;MIN(C:C)+(MAX(C:C)-MIN(C:C))/2,map(C1932,MIN(C:C),MIN(C:C)+(MAX(C:C)-MIN(C:C))/2,0,10),map(C1932,MIN(C:C)+(MAX(C:C)-MIN(C:C))/2,MAX(C:C),10,0))</f>
        <v>6.3789392540127317</v>
      </c>
      <c r="G1932" s="2">
        <f t="shared" ca="1" si="125"/>
        <v>55686491</v>
      </c>
      <c r="H1932" s="2">
        <f t="shared" ca="1" si="125"/>
        <v>37451668</v>
      </c>
    </row>
    <row r="1933" spans="1:8" x14ac:dyDescent="0.3">
      <c r="A1933">
        <v>1932</v>
      </c>
      <c r="B1933" s="2">
        <f t="shared" ca="1" si="122"/>
        <v>55.766806000000003</v>
      </c>
      <c r="C1933" s="2">
        <f t="shared" ca="1" si="123"/>
        <v>37.756712</v>
      </c>
      <c r="D1933">
        <f t="shared" ca="1" si="124"/>
        <v>1.9800261026857697</v>
      </c>
      <c r="E1933" cm="1">
        <f t="array" aca="1" ref="E1933" ca="1">IF(B1933&lt;MIN(B:B)+(MAX(B:B)-MIN(B:B))/2,map(B1933,MIN(B:B),MIN(B:B)+(MAX(B:B)-MIN(B:B))/2,0,10),map(B1933,MIN(B:B)+(MAX(B:B)-MIN(B:B))/2,MAX(B:B),10,0))</f>
        <v>9.6561092267471302</v>
      </c>
      <c r="F1933" cm="1">
        <f t="array" aca="1" ref="F1933" ca="1">IF(C1933&lt;MIN(C:C)+(MAX(C:C)-MIN(C:C))/2,map(C1933,MIN(C:C),MIN(C:C)+(MAX(C:C)-MIN(C:C))/2,0,10),map(C1933,MIN(C:C)+(MAX(C:C)-MIN(C:C))/2,MAX(C:C),10,0))</f>
        <v>1.9800261026857697</v>
      </c>
      <c r="G1933" s="2">
        <f t="shared" ca="1" si="125"/>
        <v>55766806</v>
      </c>
      <c r="H1933" s="2">
        <f t="shared" ca="1" si="125"/>
        <v>37756712</v>
      </c>
    </row>
    <row r="1934" spans="1:8" x14ac:dyDescent="0.3">
      <c r="A1934">
        <v>1933</v>
      </c>
      <c r="B1934" s="2">
        <f t="shared" ref="B1934:B1997" ca="1" si="126">G1934/1000000</f>
        <v>55.742930999999999</v>
      </c>
      <c r="C1934" s="2">
        <f t="shared" ref="C1934:C1997" ca="1" si="127">H1934/1000000</f>
        <v>37.476602999999997</v>
      </c>
      <c r="D1934">
        <f t="shared" ref="D1934:D1997" ca="1" si="128">MIN(E1934:F1934)</f>
        <v>7.3305042703077978</v>
      </c>
      <c r="E1934" cm="1">
        <f t="array" aca="1" ref="E1934" ca="1">IF(B1934&lt;MIN(B:B)+(MAX(B:B)-MIN(B:B))/2,map(B1934,MIN(B:B),MIN(B:B)+(MAX(B:B)-MIN(B:B))/2,0,10),map(B1934,MIN(B:B)+(MAX(B:B)-MIN(B:B))/2,MAX(B:B),10,0))</f>
        <v>7.7024168504431954</v>
      </c>
      <c r="F1934" cm="1">
        <f t="array" aca="1" ref="F1934" ca="1">IF(C1934&lt;MIN(C:C)+(MAX(C:C)-MIN(C:C))/2,map(C1934,MIN(C:C),MIN(C:C)+(MAX(C:C)-MIN(C:C))/2,0,10),map(C1934,MIN(C:C)+(MAX(C:C)-MIN(C:C))/2,MAX(C:C),10,0))</f>
        <v>7.3305042703077978</v>
      </c>
      <c r="G1934" s="2">
        <f t="shared" ca="1" si="125"/>
        <v>55742931</v>
      </c>
      <c r="H1934" s="2">
        <f t="shared" ca="1" si="125"/>
        <v>37476603</v>
      </c>
    </row>
    <row r="1935" spans="1:8" x14ac:dyDescent="0.3">
      <c r="A1935">
        <v>1934</v>
      </c>
      <c r="B1935" s="2">
        <f t="shared" ca="1" si="126"/>
        <v>55.649524</v>
      </c>
      <c r="C1935" s="2">
        <f t="shared" ca="1" si="127"/>
        <v>37.45438</v>
      </c>
      <c r="D1935">
        <f t="shared" ca="1" si="128"/>
        <v>5.8917633966110147E-2</v>
      </c>
      <c r="E1935" cm="1">
        <f t="array" aca="1" ref="E1935" ca="1">IF(B1935&lt;MIN(B:B)+(MAX(B:B)-MIN(B:B))/2,map(B1935,MIN(B:B),MIN(B:B)+(MAX(B:B)-MIN(B:B))/2,0,10),map(B1935,MIN(B:B)+(MAX(B:B)-MIN(B:B))/2,MAX(B:B),10,0))</f>
        <v>5.8917633966110147E-2</v>
      </c>
      <c r="F1935" cm="1">
        <f t="array" aca="1" ref="F1935" ca="1">IF(C1935&lt;MIN(C:C)+(MAX(C:C)-MIN(C:C))/2,map(C1935,MIN(C:C),MIN(C:C)+(MAX(C:C)-MIN(C:C))/2,0,10),map(C1935,MIN(C:C)+(MAX(C:C)-MIN(C:C))/2,MAX(C:C),10,0))</f>
        <v>6.4824341136154855</v>
      </c>
      <c r="G1935" s="2">
        <f t="shared" ca="1" si="125"/>
        <v>55649524</v>
      </c>
      <c r="H1935" s="2">
        <f t="shared" ca="1" si="125"/>
        <v>37454380</v>
      </c>
    </row>
    <row r="1936" spans="1:8" x14ac:dyDescent="0.3">
      <c r="A1936">
        <v>1935</v>
      </c>
      <c r="B1936" s="2">
        <f t="shared" ca="1" si="126"/>
        <v>55.657187</v>
      </c>
      <c r="C1936" s="2">
        <f t="shared" ca="1" si="127"/>
        <v>37.353312000000003</v>
      </c>
      <c r="D1936">
        <f t="shared" ca="1" si="128"/>
        <v>0.68598128546836423</v>
      </c>
      <c r="E1936" cm="1">
        <f t="array" aca="1" ref="E1936" ca="1">IF(B1936&lt;MIN(B:B)+(MAX(B:B)-MIN(B:B))/2,map(B1936,MIN(B:B),MIN(B:B)+(MAX(B:B)-MIN(B:B))/2,0,10),map(B1936,MIN(B:B)+(MAX(B:B)-MIN(B:B))/2,MAX(B:B),10,0))</f>
        <v>0.68598128546836423</v>
      </c>
      <c r="F1936" cm="1">
        <f t="array" aca="1" ref="F1936" ca="1">IF(C1936&lt;MIN(C:C)+(MAX(C:C)-MIN(C:C))/2,map(C1936,MIN(C:C),MIN(C:C)+(MAX(C:C)-MIN(C:C))/2,0,10),map(C1936,MIN(C:C)+(MAX(C:C)-MIN(C:C))/2,MAX(C:C),10,0))</f>
        <v>2.6254951496327057</v>
      </c>
      <c r="G1936" s="2">
        <f t="shared" ca="1" si="125"/>
        <v>55657187</v>
      </c>
      <c r="H1936" s="2">
        <f t="shared" ca="1" si="125"/>
        <v>37353312</v>
      </c>
    </row>
    <row r="1937" spans="1:8" x14ac:dyDescent="0.3">
      <c r="A1937">
        <v>1936</v>
      </c>
      <c r="B1937" s="2">
        <f t="shared" ca="1" si="126"/>
        <v>55.865380000000002</v>
      </c>
      <c r="C1937" s="2">
        <f t="shared" ca="1" si="127"/>
        <v>37.335776000000003</v>
      </c>
      <c r="D1937">
        <f t="shared" ca="1" si="128"/>
        <v>1.9562894497830743</v>
      </c>
      <c r="E1937" cm="1">
        <f t="array" aca="1" ref="E1937" ca="1">IF(B1937&lt;MIN(B:B)+(MAX(B:B)-MIN(B:B))/2,map(B1937,MIN(B:B),MIN(B:B)+(MAX(B:B)-MIN(B:B))/2,0,10),map(B1937,MIN(B:B)+(MAX(B:B)-MIN(B:B))/2,MAX(B:B),10,0))</f>
        <v>2.2775757030224408</v>
      </c>
      <c r="F1937" cm="1">
        <f t="array" aca="1" ref="F1937" ca="1">IF(C1937&lt;MIN(C:C)+(MAX(C:C)-MIN(C:C))/2,map(C1937,MIN(C:C),MIN(C:C)+(MAX(C:C)-MIN(C:C))/2,0,10),map(C1937,MIN(C:C)+(MAX(C:C)-MIN(C:C))/2,MAX(C:C),10,0))</f>
        <v>1.9562894497830743</v>
      </c>
      <c r="G1937" s="2">
        <f t="shared" ca="1" si="125"/>
        <v>55865380</v>
      </c>
      <c r="H1937" s="2">
        <f t="shared" ca="1" si="125"/>
        <v>37335776</v>
      </c>
    </row>
    <row r="1938" spans="1:8" x14ac:dyDescent="0.3">
      <c r="A1938">
        <v>1937</v>
      </c>
      <c r="B1938" s="2">
        <f t="shared" ca="1" si="126"/>
        <v>55.707096</v>
      </c>
      <c r="C1938" s="2">
        <f t="shared" ca="1" si="127"/>
        <v>37.370614000000003</v>
      </c>
      <c r="D1938">
        <f t="shared" ca="1" si="128"/>
        <v>3.2857709832777227</v>
      </c>
      <c r="E1938" cm="1">
        <f t="array" aca="1" ref="E1938" ca="1">IF(B1938&lt;MIN(B:B)+(MAX(B:B)-MIN(B:B))/2,map(B1938,MIN(B:B),MIN(B:B)+(MAX(B:B)-MIN(B:B))/2,0,10),map(B1938,MIN(B:B)+(MAX(B:B)-MIN(B:B))/2,MAX(B:B),10,0))</f>
        <v>4.7700371099264336</v>
      </c>
      <c r="F1938" cm="1">
        <f t="array" aca="1" ref="F1938" ca="1">IF(C1938&lt;MIN(C:C)+(MAX(C:C)-MIN(C:C))/2,map(C1938,MIN(C:C),MIN(C:C)+(MAX(C:C)-MIN(C:C))/2,0,10),map(C1938,MIN(C:C)+(MAX(C:C)-MIN(C:C))/2,MAX(C:C),10,0))</f>
        <v>3.2857709832777227</v>
      </c>
      <c r="G1938" s="2">
        <f t="shared" ca="1" si="125"/>
        <v>55707096</v>
      </c>
      <c r="H1938" s="2">
        <f t="shared" ca="1" si="125"/>
        <v>37370614</v>
      </c>
    </row>
    <row r="1939" spans="1:8" x14ac:dyDescent="0.3">
      <c r="A1939">
        <v>1938</v>
      </c>
      <c r="B1939" s="2">
        <f t="shared" ca="1" si="126"/>
        <v>55.828986</v>
      </c>
      <c r="C1939" s="2">
        <f t="shared" ca="1" si="127"/>
        <v>37.599913000000001</v>
      </c>
      <c r="D1939">
        <f t="shared" ca="1" si="128"/>
        <v>5.2556984399102555</v>
      </c>
      <c r="E1939" cm="1">
        <f t="array" aca="1" ref="E1939" ca="1">IF(B1939&lt;MIN(B:B)+(MAX(B:B)-MIN(B:B))/2,map(B1939,MIN(B:B),MIN(B:B)+(MAX(B:B)-MIN(B:B))/2,0,10),map(B1939,MIN(B:B)+(MAX(B:B)-MIN(B:B))/2,MAX(B:B),10,0))</f>
        <v>5.2556984399102555</v>
      </c>
      <c r="F1939" cm="1">
        <f t="array" aca="1" ref="F1939" ca="1">IF(C1939&lt;MIN(C:C)+(MAX(C:C)-MIN(C:C))/2,map(C1939,MIN(C:C),MIN(C:C)+(MAX(C:C)-MIN(C:C))/2,0,10),map(C1939,MIN(C:C)+(MAX(C:C)-MIN(C:C))/2,MAX(C:C),10,0))</f>
        <v>7.9637615344104109</v>
      </c>
      <c r="G1939" s="2">
        <f t="shared" ca="1" si="125"/>
        <v>55828986</v>
      </c>
      <c r="H1939" s="2">
        <f t="shared" ca="1" si="125"/>
        <v>37599913</v>
      </c>
    </row>
    <row r="1940" spans="1:8" x14ac:dyDescent="0.3">
      <c r="A1940">
        <v>1939</v>
      </c>
      <c r="B1940" s="2">
        <f t="shared" ca="1" si="126"/>
        <v>55.776183000000003</v>
      </c>
      <c r="C1940" s="2">
        <f t="shared" ca="1" si="127"/>
        <v>37.328091999999998</v>
      </c>
      <c r="D1940">
        <f t="shared" ca="1" si="128"/>
        <v>1.6630540142420291</v>
      </c>
      <c r="E1940" cm="1">
        <f t="array" aca="1" ref="E1940" ca="1">IF(B1940&lt;MIN(B:B)+(MAX(B:B)-MIN(B:B))/2,map(B1940,MIN(B:B),MIN(B:B)+(MAX(B:B)-MIN(B:B))/2,0,10),map(B1940,MIN(B:B)+(MAX(B:B)-MIN(B:B))/2,MAX(B:B),10,0))</f>
        <v>9.576570420892649</v>
      </c>
      <c r="F1940" cm="1">
        <f t="array" aca="1" ref="F1940" ca="1">IF(C1940&lt;MIN(C:C)+(MAX(C:C)-MIN(C:C))/2,map(C1940,MIN(C:C),MIN(C:C)+(MAX(C:C)-MIN(C:C))/2,0,10),map(C1940,MIN(C:C)+(MAX(C:C)-MIN(C:C))/2,MAX(C:C),10,0))</f>
        <v>1.6630540142420291</v>
      </c>
      <c r="G1940" s="2">
        <f t="shared" ca="1" si="125"/>
        <v>55776183</v>
      </c>
      <c r="H1940" s="2">
        <f t="shared" ca="1" si="125"/>
        <v>37328092</v>
      </c>
    </row>
    <row r="1941" spans="1:8" x14ac:dyDescent="0.3">
      <c r="A1941">
        <v>1940</v>
      </c>
      <c r="B1941" s="2">
        <f t="shared" ca="1" si="126"/>
        <v>55.689861999999998</v>
      </c>
      <c r="C1941" s="2">
        <f t="shared" ca="1" si="127"/>
        <v>37.567746</v>
      </c>
      <c r="D1941">
        <f t="shared" ca="1" si="128"/>
        <v>3.3597780769119656</v>
      </c>
      <c r="E1941" cm="1">
        <f t="array" aca="1" ref="E1941" ca="1">IF(B1941&lt;MIN(B:B)+(MAX(B:B)-MIN(B:B))/2,map(B1941,MIN(B:B),MIN(B:B)+(MAX(B:B)-MIN(B:B))/2,0,10),map(B1941,MIN(B:B)+(MAX(B:B)-MIN(B:B))/2,MAX(B:B),10,0))</f>
        <v>3.3597780769119656</v>
      </c>
      <c r="F1941" cm="1">
        <f t="array" aca="1" ref="F1941" ca="1">IF(C1941&lt;MIN(C:C)+(MAX(C:C)-MIN(C:C))/2,map(C1941,MIN(C:C),MIN(C:C)+(MAX(C:C)-MIN(C:C))/2,0,10),map(C1941,MIN(C:C)+(MAX(C:C)-MIN(C:C))/2,MAX(C:C),10,0))</f>
        <v>9.1913128429793058</v>
      </c>
      <c r="G1941" s="2">
        <f t="shared" ca="1" si="125"/>
        <v>55689862</v>
      </c>
      <c r="H1941" s="2">
        <f t="shared" ca="1" si="125"/>
        <v>37567746</v>
      </c>
    </row>
    <row r="1942" spans="1:8" x14ac:dyDescent="0.3">
      <c r="A1942">
        <v>1941</v>
      </c>
      <c r="B1942" s="2">
        <f t="shared" ca="1" si="126"/>
        <v>55.769995999999999</v>
      </c>
      <c r="C1942" s="2">
        <f t="shared" ca="1" si="127"/>
        <v>37.289994</v>
      </c>
      <c r="D1942">
        <f t="shared" ca="1" si="128"/>
        <v>0.20916494302452115</v>
      </c>
      <c r="E1942" cm="1">
        <f t="array" aca="1" ref="E1942" ca="1">IF(B1942&lt;MIN(B:B)+(MAX(B:B)-MIN(B:B))/2,map(B1942,MIN(B:B),MIN(B:B)+(MAX(B:B)-MIN(B:B))/2,0,10),map(B1942,MIN(B:B)+(MAX(B:B)-MIN(B:B))/2,MAX(B:B),10,0))</f>
        <v>9.9171470772351569</v>
      </c>
      <c r="F1942" cm="1">
        <f t="array" aca="1" ref="F1942" ca="1">IF(C1942&lt;MIN(C:C)+(MAX(C:C)-MIN(C:C))/2,map(C1942,MIN(C:C),MIN(C:C)+(MAX(C:C)-MIN(C:C))/2,0,10),map(C1942,MIN(C:C)+(MAX(C:C)-MIN(C:C))/2,MAX(C:C),10,0))</f>
        <v>0.20916494302452115</v>
      </c>
      <c r="G1942" s="2">
        <f t="shared" ca="1" si="125"/>
        <v>55769996</v>
      </c>
      <c r="H1942" s="2">
        <f t="shared" ca="1" si="125"/>
        <v>37289994</v>
      </c>
    </row>
    <row r="1943" spans="1:8" x14ac:dyDescent="0.3">
      <c r="A1943">
        <v>1942</v>
      </c>
      <c r="B1943" s="2">
        <f t="shared" ca="1" si="126"/>
        <v>55.706335000000003</v>
      </c>
      <c r="C1943" s="2">
        <f t="shared" ca="1" si="127"/>
        <v>37.346908999999997</v>
      </c>
      <c r="D1943">
        <f t="shared" ca="1" si="128"/>
        <v>2.3811450072888865</v>
      </c>
      <c r="E1943" cm="1">
        <f t="array" aca="1" ref="E1943" ca="1">IF(B1943&lt;MIN(B:B)+(MAX(B:B)-MIN(B:B))/2,map(B1943,MIN(B:B),MIN(B:B)+(MAX(B:B)-MIN(B:B))/2,0,10),map(B1943,MIN(B:B)+(MAX(B:B)-MIN(B:B))/2,MAX(B:B),10,0))</f>
        <v>4.7077644440264779</v>
      </c>
      <c r="F1943" cm="1">
        <f t="array" aca="1" ref="F1943" ca="1">IF(C1943&lt;MIN(C:C)+(MAX(C:C)-MIN(C:C))/2,map(C1943,MIN(C:C),MIN(C:C)+(MAX(C:C)-MIN(C:C))/2,0,10),map(C1943,MIN(C:C)+(MAX(C:C)-MIN(C:C))/2,MAX(C:C),10,0))</f>
        <v>2.3811450072888865</v>
      </c>
      <c r="G1943" s="2">
        <f t="shared" ca="1" si="125"/>
        <v>55706335</v>
      </c>
      <c r="H1943" s="2">
        <f t="shared" ca="1" si="125"/>
        <v>37346909</v>
      </c>
    </row>
    <row r="1944" spans="1:8" x14ac:dyDescent="0.3">
      <c r="A1944">
        <v>1943</v>
      </c>
      <c r="B1944" s="2">
        <f t="shared" ca="1" si="126"/>
        <v>55.870348</v>
      </c>
      <c r="C1944" s="2">
        <f t="shared" ca="1" si="127"/>
        <v>37.349184000000001</v>
      </c>
      <c r="D1944">
        <f t="shared" ca="1" si="128"/>
        <v>1.8710440286570957</v>
      </c>
      <c r="E1944" cm="1">
        <f t="array" aca="1" ref="E1944" ca="1">IF(B1944&lt;MIN(B:B)+(MAX(B:B)-MIN(B:B))/2,map(B1944,MIN(B:B),MIN(B:B)+(MAX(B:B)-MIN(B:B))/2,0,10),map(B1944,MIN(B:B)+(MAX(B:B)-MIN(B:B))/2,MAX(B:B),10,0))</f>
        <v>1.8710440286570957</v>
      </c>
      <c r="F1944" cm="1">
        <f t="array" aca="1" ref="F1944" ca="1">IF(C1944&lt;MIN(C:C)+(MAX(C:C)-MIN(C:C))/2,map(C1944,MIN(C:C),MIN(C:C)+(MAX(C:C)-MIN(C:C))/2,0,10),map(C1944,MIN(C:C)+(MAX(C:C)-MIN(C:C))/2,MAX(C:C),10,0))</f>
        <v>2.4679631509454172</v>
      </c>
      <c r="G1944" s="2">
        <f t="shared" ca="1" si="125"/>
        <v>55870348</v>
      </c>
      <c r="H1944" s="2">
        <f t="shared" ca="1" si="125"/>
        <v>37349184</v>
      </c>
    </row>
    <row r="1945" spans="1:8" x14ac:dyDescent="0.3">
      <c r="A1945">
        <v>1944</v>
      </c>
      <c r="B1945" s="2">
        <f t="shared" ca="1" si="126"/>
        <v>55.778868000000003</v>
      </c>
      <c r="C1945" s="2">
        <f t="shared" ca="1" si="127"/>
        <v>37.527245000000001</v>
      </c>
      <c r="D1945">
        <f t="shared" ca="1" si="128"/>
        <v>9.2630952290091972</v>
      </c>
      <c r="E1945" cm="1">
        <f t="array" aca="1" ref="E1945" ca="1">IF(B1945&lt;MIN(B:B)+(MAX(B:B)-MIN(B:B))/2,map(B1945,MIN(B:B),MIN(B:B)+(MAX(B:B)-MIN(B:B))/2,0,10),map(B1945,MIN(B:B)+(MAX(B:B)-MIN(B:B))/2,MAX(B:B),10,0))</f>
        <v>9.3568567442277502</v>
      </c>
      <c r="F1945" cm="1">
        <f t="array" aca="1" ref="F1945" ca="1">IF(C1945&lt;MIN(C:C)+(MAX(C:C)-MIN(C:C))/2,map(C1945,MIN(C:C),MIN(C:C)+(MAX(C:C)-MIN(C:C))/2,0,10),map(C1945,MIN(C:C)+(MAX(C:C)-MIN(C:C))/2,MAX(C:C),10,0))</f>
        <v>9.2630952290091972</v>
      </c>
      <c r="G1945" s="2">
        <f t="shared" ca="1" si="125"/>
        <v>55778868</v>
      </c>
      <c r="H1945" s="2">
        <f t="shared" ca="1" si="125"/>
        <v>37527245</v>
      </c>
    </row>
    <row r="1946" spans="1:8" x14ac:dyDescent="0.3">
      <c r="A1946">
        <v>1945</v>
      </c>
      <c r="B1946" s="2">
        <f t="shared" ca="1" si="126"/>
        <v>55.859290000000001</v>
      </c>
      <c r="C1946" s="2">
        <f t="shared" ca="1" si="127"/>
        <v>37.464154000000001</v>
      </c>
      <c r="D1946">
        <f t="shared" ca="1" si="128"/>
        <v>2.7759206903183475</v>
      </c>
      <c r="E1946" cm="1">
        <f t="array" aca="1" ref="E1946" ca="1">IF(B1946&lt;MIN(B:B)+(MAX(B:B)-MIN(B:B))/2,map(B1946,MIN(B:B),MIN(B:B)+(MAX(B:B)-MIN(B:B))/2,0,10),map(B1946,MIN(B:B)+(MAX(B:B)-MIN(B:B))/2,MAX(B:B),10,0))</f>
        <v>2.7759206903183475</v>
      </c>
      <c r="F1946" cm="1">
        <f t="array" aca="1" ref="F1946" ca="1">IF(C1946&lt;MIN(C:C)+(MAX(C:C)-MIN(C:C))/2,map(C1946,MIN(C:C),MIN(C:C)+(MAX(C:C)-MIN(C:C))/2,0,10),map(C1946,MIN(C:C)+(MAX(C:C)-MIN(C:C))/2,MAX(C:C),10,0))</f>
        <v>6.8554277558560468</v>
      </c>
      <c r="G1946" s="2">
        <f t="shared" ca="1" si="125"/>
        <v>55859290</v>
      </c>
      <c r="H1946" s="2">
        <f t="shared" ca="1" si="125"/>
        <v>37464154</v>
      </c>
    </row>
    <row r="1947" spans="1:8" x14ac:dyDescent="0.3">
      <c r="A1947">
        <v>1946</v>
      </c>
      <c r="B1947" s="2">
        <f t="shared" ca="1" si="126"/>
        <v>55.708826000000002</v>
      </c>
      <c r="C1947" s="2">
        <f t="shared" ca="1" si="127"/>
        <v>37.371313999999998</v>
      </c>
      <c r="D1947">
        <f t="shared" ca="1" si="128"/>
        <v>3.3124842582487122</v>
      </c>
      <c r="E1947" cm="1">
        <f t="array" aca="1" ref="E1947" ca="1">IF(B1947&lt;MIN(B:B)+(MAX(B:B)-MIN(B:B))/2,map(B1947,MIN(B:B),MIN(B:B)+(MAX(B:B)-MIN(B:B))/2,0,10),map(B1947,MIN(B:B)+(MAX(B:B)-MIN(B:B))/2,MAX(B:B),10,0))</f>
        <v>4.9116030915393836</v>
      </c>
      <c r="F1947" cm="1">
        <f t="array" aca="1" ref="F1947" ca="1">IF(C1947&lt;MIN(C:C)+(MAX(C:C)-MIN(C:C))/2,map(C1947,MIN(C:C),MIN(C:C)+(MAX(C:C)-MIN(C:C))/2,0,10),map(C1947,MIN(C:C)+(MAX(C:C)-MIN(C:C))/2,MAX(C:C),10,0))</f>
        <v>3.3124842582487122</v>
      </c>
      <c r="G1947" s="2">
        <f t="shared" ca="1" si="125"/>
        <v>55708826</v>
      </c>
      <c r="H1947" s="2">
        <f t="shared" ca="1" si="125"/>
        <v>37371314</v>
      </c>
    </row>
    <row r="1948" spans="1:8" x14ac:dyDescent="0.3">
      <c r="A1948">
        <v>1947</v>
      </c>
      <c r="B1948" s="2">
        <f t="shared" ca="1" si="126"/>
        <v>55.847420999999997</v>
      </c>
      <c r="C1948" s="2">
        <f t="shared" ca="1" si="127"/>
        <v>37.363686999999999</v>
      </c>
      <c r="D1948">
        <f t="shared" ca="1" si="128"/>
        <v>3.0214240465269517</v>
      </c>
      <c r="E1948" cm="1">
        <f t="array" aca="1" ref="E1948" ca="1">IF(B1948&lt;MIN(B:B)+(MAX(B:B)-MIN(B:B))/2,map(B1948,MIN(B:B),MIN(B:B)+(MAX(B:B)-MIN(B:B))/2,0,10),map(B1948,MIN(B:B)+(MAX(B:B)-MIN(B:B))/2,MAX(B:B),10,0))</f>
        <v>3.7471615202390236</v>
      </c>
      <c r="F1948" cm="1">
        <f t="array" aca="1" ref="F1948" ca="1">IF(C1948&lt;MIN(C:C)+(MAX(C:C)-MIN(C:C))/2,map(C1948,MIN(C:C),MIN(C:C)+(MAX(C:C)-MIN(C:C))/2,0,10),map(C1948,MIN(C:C)+(MAX(C:C)-MIN(C:C))/2,MAX(C:C),10,0))</f>
        <v>3.0214240465269517</v>
      </c>
      <c r="G1948" s="2">
        <f t="shared" ref="G1948:H2011" ca="1" si="129">RANDBETWEEN(G$3,G$2)</f>
        <v>55847421</v>
      </c>
      <c r="H1948" s="2">
        <f t="shared" ca="1" si="129"/>
        <v>37363687</v>
      </c>
    </row>
    <row r="1949" spans="1:8" x14ac:dyDescent="0.3">
      <c r="A1949">
        <v>1948</v>
      </c>
      <c r="B1949" s="2">
        <f t="shared" ca="1" si="126"/>
        <v>55.829039999999999</v>
      </c>
      <c r="C1949" s="2">
        <f t="shared" ca="1" si="127"/>
        <v>37.693742999999998</v>
      </c>
      <c r="D1949">
        <f t="shared" ca="1" si="128"/>
        <v>4.38303783362975</v>
      </c>
      <c r="E1949" cm="1">
        <f t="array" aca="1" ref="E1949" ca="1">IF(B1949&lt;MIN(B:B)+(MAX(B:B)-MIN(B:B))/2,map(B1949,MIN(B:B),MIN(B:B)+(MAX(B:B)-MIN(B:B))/2,0,10),map(B1949,MIN(B:B)+(MAX(B:B)-MIN(B:B))/2,MAX(B:B),10,0))</f>
        <v>5.2512796173629139</v>
      </c>
      <c r="F1949" cm="1">
        <f t="array" aca="1" ref="F1949" ca="1">IF(C1949&lt;MIN(C:C)+(MAX(C:C)-MIN(C:C))/2,map(C1949,MIN(C:C),MIN(C:C)+(MAX(C:C)-MIN(C:C))/2,0,10),map(C1949,MIN(C:C)+(MAX(C:C)-MIN(C:C))/2,MAX(C:C),10,0))</f>
        <v>4.38303783362975</v>
      </c>
      <c r="G1949" s="2">
        <f t="shared" ca="1" si="129"/>
        <v>55829040</v>
      </c>
      <c r="H1949" s="2">
        <f t="shared" ca="1" si="129"/>
        <v>37693743</v>
      </c>
    </row>
    <row r="1950" spans="1:8" x14ac:dyDescent="0.3">
      <c r="A1950">
        <v>1949</v>
      </c>
      <c r="B1950" s="2">
        <f t="shared" ca="1" si="126"/>
        <v>55.855288000000002</v>
      </c>
      <c r="C1950" s="2">
        <f t="shared" ca="1" si="127"/>
        <v>37.545822000000001</v>
      </c>
      <c r="D1950">
        <f t="shared" ca="1" si="128"/>
        <v>3.1034045391127671</v>
      </c>
      <c r="E1950" cm="1">
        <f t="array" aca="1" ref="E1950" ca="1">IF(B1950&lt;MIN(B:B)+(MAX(B:B)-MIN(B:B))/2,map(B1950,MIN(B:B),MIN(B:B)+(MAX(B:B)-MIN(B:B))/2,0,10),map(B1950,MIN(B:B)+(MAX(B:B)-MIN(B:B))/2,MAX(B:B),10,0))</f>
        <v>3.1034045391127671</v>
      </c>
      <c r="F1950" cm="1">
        <f t="array" aca="1" ref="F1950" ca="1">IF(C1950&lt;MIN(C:C)+(MAX(C:C)-MIN(C:C))/2,map(C1950,MIN(C:C),MIN(C:C)+(MAX(C:C)-MIN(C:C))/2,0,10),map(C1950,MIN(C:C)+(MAX(C:C)-MIN(C:C))/2,MAX(C:C),10,0))</f>
        <v>9.9720273849231518</v>
      </c>
      <c r="G1950" s="2">
        <f t="shared" ca="1" si="129"/>
        <v>55855288</v>
      </c>
      <c r="H1950" s="2">
        <f t="shared" ca="1" si="129"/>
        <v>37545822</v>
      </c>
    </row>
    <row r="1951" spans="1:8" x14ac:dyDescent="0.3">
      <c r="A1951">
        <v>1950</v>
      </c>
      <c r="B1951" s="2">
        <f t="shared" ca="1" si="126"/>
        <v>55.674047000000002</v>
      </c>
      <c r="C1951" s="2">
        <f t="shared" ca="1" si="127"/>
        <v>37.550390999999998</v>
      </c>
      <c r="D1951">
        <f t="shared" ca="1" si="128"/>
        <v>2.0656358808393116</v>
      </c>
      <c r="E1951" cm="1">
        <f t="array" aca="1" ref="E1951" ca="1">IF(B1951&lt;MIN(B:B)+(MAX(B:B)-MIN(B:B))/2,map(B1951,MIN(B:B),MIN(B:B)+(MAX(B:B)-MIN(B:B))/2,0,10),map(B1951,MIN(B:B)+(MAX(B:B)-MIN(B:B))/2,MAX(B:B),10,0))</f>
        <v>2.0656358808393116</v>
      </c>
      <c r="F1951" cm="1">
        <f t="array" aca="1" ref="F1951" ca="1">IF(C1951&lt;MIN(C:C)+(MAX(C:C)-MIN(C:C))/2,map(C1951,MIN(C:C),MIN(C:C)+(MAX(C:C)-MIN(C:C))/2,0,10),map(C1951,MIN(C:C)+(MAX(C:C)-MIN(C:C))/2,MAX(C:C),10,0))</f>
        <v>9.8536112531579008</v>
      </c>
      <c r="G1951" s="2">
        <f t="shared" ca="1" si="129"/>
        <v>55674047</v>
      </c>
      <c r="H1951" s="2">
        <f t="shared" ca="1" si="129"/>
        <v>37550391</v>
      </c>
    </row>
    <row r="1952" spans="1:8" x14ac:dyDescent="0.3">
      <c r="A1952">
        <v>1951</v>
      </c>
      <c r="B1952" s="2">
        <f t="shared" ca="1" si="126"/>
        <v>55.751766000000003</v>
      </c>
      <c r="C1952" s="2">
        <f t="shared" ca="1" si="127"/>
        <v>37.314464000000001</v>
      </c>
      <c r="D1952">
        <f t="shared" ca="1" si="128"/>
        <v>1.1429847123745027</v>
      </c>
      <c r="E1952" cm="1">
        <f t="array" aca="1" ref="E1952" ca="1">IF(B1952&lt;MIN(B:B)+(MAX(B:B)-MIN(B:B))/2,map(B1952,MIN(B:B),MIN(B:B)+(MAX(B:B)-MIN(B:B))/2,0,10),map(B1952,MIN(B:B)+(MAX(B:B)-MIN(B:B))/2,MAX(B:B),10,0))</f>
        <v>8.4253853172348965</v>
      </c>
      <c r="F1952" cm="1">
        <f t="array" aca="1" ref="F1952" ca="1">IF(C1952&lt;MIN(C:C)+(MAX(C:C)-MIN(C:C))/2,map(C1952,MIN(C:C),MIN(C:C)+(MAX(C:C)-MIN(C:C))/2,0,10),map(C1952,MIN(C:C)+(MAX(C:C)-MIN(C:C))/2,MAX(C:C),10,0))</f>
        <v>1.1429847123745027</v>
      </c>
      <c r="G1952" s="2">
        <f t="shared" ca="1" si="129"/>
        <v>55751766</v>
      </c>
      <c r="H1952" s="2">
        <f t="shared" ca="1" si="129"/>
        <v>37314464</v>
      </c>
    </row>
    <row r="1953" spans="1:8" x14ac:dyDescent="0.3">
      <c r="A1953">
        <v>1952</v>
      </c>
      <c r="B1953" s="2">
        <f t="shared" ca="1" si="126"/>
        <v>55.812103</v>
      </c>
      <c r="C1953" s="2">
        <f t="shared" ca="1" si="127"/>
        <v>37.704957</v>
      </c>
      <c r="D1953">
        <f t="shared" ca="1" si="128"/>
        <v>3.9550911685912267</v>
      </c>
      <c r="E1953" cm="1">
        <f t="array" aca="1" ref="E1953" ca="1">IF(B1953&lt;MIN(B:B)+(MAX(B:B)-MIN(B:B))/2,map(B1953,MIN(B:B),MIN(B:B)+(MAX(B:B)-MIN(B:B))/2,0,10),map(B1953,MIN(B:B)+(MAX(B:B)-MIN(B:B))/2,MAX(B:B),10,0))</f>
        <v>6.6372351263661287</v>
      </c>
      <c r="F1953" cm="1">
        <f t="array" aca="1" ref="F1953" ca="1">IF(C1953&lt;MIN(C:C)+(MAX(C:C)-MIN(C:C))/2,map(C1953,MIN(C:C),MIN(C:C)+(MAX(C:C)-MIN(C:C))/2,0,10),map(C1953,MIN(C:C)+(MAX(C:C)-MIN(C:C))/2,MAX(C:C),10,0))</f>
        <v>3.9550911685912267</v>
      </c>
      <c r="G1953" s="2">
        <f t="shared" ca="1" si="129"/>
        <v>55812103</v>
      </c>
      <c r="H1953" s="2">
        <f t="shared" ca="1" si="129"/>
        <v>37704957</v>
      </c>
    </row>
    <row r="1954" spans="1:8" x14ac:dyDescent="0.3">
      <c r="A1954">
        <v>1953</v>
      </c>
      <c r="B1954" s="2">
        <f t="shared" ca="1" si="126"/>
        <v>55.650131000000002</v>
      </c>
      <c r="C1954" s="2">
        <f t="shared" ca="1" si="127"/>
        <v>37.589675</v>
      </c>
      <c r="D1954">
        <f t="shared" ca="1" si="128"/>
        <v>0.10858847260153139</v>
      </c>
      <c r="E1954" cm="1">
        <f t="array" aca="1" ref="E1954" ca="1">IF(B1954&lt;MIN(B:B)+(MAX(B:B)-MIN(B:B))/2,map(B1954,MIN(B:B),MIN(B:B)+(MAX(B:B)-MIN(B:B))/2,0,10),map(B1954,MIN(B:B)+(MAX(B:B)-MIN(B:B))/2,MAX(B:B),10,0))</f>
        <v>0.10858847260153139</v>
      </c>
      <c r="F1954" cm="1">
        <f t="array" aca="1" ref="F1954" ca="1">IF(C1954&lt;MIN(C:C)+(MAX(C:C)-MIN(C:C))/2,map(C1954,MIN(C:C),MIN(C:C)+(MAX(C:C)-MIN(C:C))/2,0,10),map(C1954,MIN(C:C)+(MAX(C:C)-MIN(C:C))/2,MAX(C:C),10,0))</f>
        <v>8.354462261774767</v>
      </c>
      <c r="G1954" s="2">
        <f t="shared" ca="1" si="129"/>
        <v>55650131</v>
      </c>
      <c r="H1954" s="2">
        <f t="shared" ca="1" si="129"/>
        <v>37589675</v>
      </c>
    </row>
    <row r="1955" spans="1:8" x14ac:dyDescent="0.3">
      <c r="A1955">
        <v>1954</v>
      </c>
      <c r="B1955" s="2">
        <f t="shared" ca="1" si="126"/>
        <v>55.720180999999997</v>
      </c>
      <c r="C1955" s="2">
        <f t="shared" ca="1" si="127"/>
        <v>37.650491000000002</v>
      </c>
      <c r="D1955">
        <f t="shared" ca="1" si="128"/>
        <v>5.8407832772113073</v>
      </c>
      <c r="E1955" cm="1">
        <f t="array" aca="1" ref="E1955" ca="1">IF(B1955&lt;MIN(B:B)+(MAX(B:B)-MIN(B:B))/2,map(B1955,MIN(B:B),MIN(B:B)+(MAX(B:B)-MIN(B:B))/2,0,10),map(B1955,MIN(B:B)+(MAX(B:B)-MIN(B:B))/2,MAX(B:B),10,0))</f>
        <v>5.8407832772113073</v>
      </c>
      <c r="F1955" cm="1">
        <f t="array" aca="1" ref="F1955" ca="1">IF(C1955&lt;MIN(C:C)+(MAX(C:C)-MIN(C:C))/2,map(C1955,MIN(C:C),MIN(C:C)+(MAX(C:C)-MIN(C:C))/2,0,10),map(C1955,MIN(C:C)+(MAX(C:C)-MIN(C:C))/2,MAX(C:C),10,0))</f>
        <v>6.033612932277876</v>
      </c>
      <c r="G1955" s="2">
        <f t="shared" ca="1" si="129"/>
        <v>55720181</v>
      </c>
      <c r="H1955" s="2">
        <f t="shared" ca="1" si="129"/>
        <v>37650491</v>
      </c>
    </row>
    <row r="1956" spans="1:8" x14ac:dyDescent="0.3">
      <c r="A1956">
        <v>1955</v>
      </c>
      <c r="B1956" s="2">
        <f t="shared" ca="1" si="126"/>
        <v>55.681173000000001</v>
      </c>
      <c r="C1956" s="2">
        <f t="shared" ca="1" si="127"/>
        <v>37.528950000000002</v>
      </c>
      <c r="D1956">
        <f t="shared" ca="1" si="128"/>
        <v>2.64875679700847</v>
      </c>
      <c r="E1956" cm="1">
        <f t="array" aca="1" ref="E1956" ca="1">IF(B1956&lt;MIN(B:B)+(MAX(B:B)-MIN(B:B))/2,map(B1956,MIN(B:B),MIN(B:B)+(MAX(B:B)-MIN(B:B))/2,0,10),map(B1956,MIN(B:B)+(MAX(B:B)-MIN(B:B))/2,MAX(B:B),10,0))</f>
        <v>2.64875679700847</v>
      </c>
      <c r="F1956" cm="1">
        <f t="array" aca="1" ref="F1956" ca="1">IF(C1956&lt;MIN(C:C)+(MAX(C:C)-MIN(C:C))/2,map(C1956,MIN(C:C),MIN(C:C)+(MAX(C:C)-MIN(C:C))/2,0,10),map(C1956,MIN(C:C)+(MAX(C:C)-MIN(C:C))/2,MAX(C:C),10,0))</f>
        <v>9.3281611344747777</v>
      </c>
      <c r="G1956" s="2">
        <f t="shared" ca="1" si="129"/>
        <v>55681173</v>
      </c>
      <c r="H1956" s="2">
        <f t="shared" ca="1" si="129"/>
        <v>37528950</v>
      </c>
    </row>
    <row r="1957" spans="1:8" x14ac:dyDescent="0.3">
      <c r="A1957">
        <v>1956</v>
      </c>
      <c r="B1957" s="2">
        <f t="shared" ca="1" si="126"/>
        <v>55.834665000000001</v>
      </c>
      <c r="C1957" s="2">
        <f t="shared" ca="1" si="127"/>
        <v>37.713366000000001</v>
      </c>
      <c r="D1957">
        <f t="shared" ca="1" si="128"/>
        <v>3.634188412544475</v>
      </c>
      <c r="E1957" cm="1">
        <f t="array" aca="1" ref="E1957" ca="1">IF(B1957&lt;MIN(B:B)+(MAX(B:B)-MIN(B:B))/2,map(B1957,MIN(B:B),MIN(B:B)+(MAX(B:B)-MIN(B:B))/2,0,10),map(B1957,MIN(B:B)+(MAX(B:B)-MIN(B:B))/2,MAX(B:B),10,0))</f>
        <v>4.7909856020032597</v>
      </c>
      <c r="F1957" cm="1">
        <f t="array" aca="1" ref="F1957" ca="1">IF(C1957&lt;MIN(C:C)+(MAX(C:C)-MIN(C:C))/2,map(C1957,MIN(C:C),MIN(C:C)+(MAX(C:C)-MIN(C:C))/2,0,10),map(C1957,MIN(C:C)+(MAX(C:C)-MIN(C:C))/2,MAX(C:C),10,0))</f>
        <v>3.634188412544475</v>
      </c>
      <c r="G1957" s="2">
        <f t="shared" ca="1" si="129"/>
        <v>55834665</v>
      </c>
      <c r="H1957" s="2">
        <f t="shared" ca="1" si="129"/>
        <v>37713366</v>
      </c>
    </row>
    <row r="1958" spans="1:8" x14ac:dyDescent="0.3">
      <c r="A1958">
        <v>1957</v>
      </c>
      <c r="B1958" s="2">
        <f t="shared" ca="1" si="126"/>
        <v>55.706989</v>
      </c>
      <c r="C1958" s="2">
        <f t="shared" ca="1" si="127"/>
        <v>37.427661999999998</v>
      </c>
      <c r="D1958">
        <f t="shared" ca="1" si="128"/>
        <v>4.7612812948787182</v>
      </c>
      <c r="E1958" cm="1">
        <f t="array" aca="1" ref="E1958" ca="1">IF(B1958&lt;MIN(B:B)+(MAX(B:B)-MIN(B:B))/2,map(B1958,MIN(B:B),MIN(B:B)+(MAX(B:B)-MIN(B:B))/2,0,10),map(B1958,MIN(B:B)+(MAX(B:B)-MIN(B:B))/2,MAX(B:B),10,0))</f>
        <v>4.7612812948787182</v>
      </c>
      <c r="F1958" cm="1">
        <f t="array" aca="1" ref="F1958" ca="1">IF(C1958&lt;MIN(C:C)+(MAX(C:C)-MIN(C:C))/2,map(C1958,MIN(C:C),MIN(C:C)+(MAX(C:C)-MIN(C:C))/2,0,10),map(C1958,MIN(C:C)+(MAX(C:C)-MIN(C:C))/2,MAX(C:C),10,0))</f>
        <v>5.462826569786543</v>
      </c>
      <c r="G1958" s="2">
        <f t="shared" ca="1" si="129"/>
        <v>55706989</v>
      </c>
      <c r="H1958" s="2">
        <f t="shared" ca="1" si="129"/>
        <v>37427662</v>
      </c>
    </row>
    <row r="1959" spans="1:8" x14ac:dyDescent="0.3">
      <c r="A1959">
        <v>1958</v>
      </c>
      <c r="B1959" s="2">
        <f t="shared" ca="1" si="126"/>
        <v>55.819397000000002</v>
      </c>
      <c r="C1959" s="2">
        <f t="shared" ca="1" si="127"/>
        <v>37.616073999999998</v>
      </c>
      <c r="D1959">
        <f t="shared" ca="1" si="128"/>
        <v>6.0403667622713897</v>
      </c>
      <c r="E1959" cm="1">
        <f t="array" aca="1" ref="E1959" ca="1">IF(B1959&lt;MIN(B:B)+(MAX(B:B)-MIN(B:B))/2,map(B1959,MIN(B:B),MIN(B:B)+(MAX(B:B)-MIN(B:B))/2,0,10),map(B1959,MIN(B:B)+(MAX(B:B)-MIN(B:B))/2,MAX(B:B),10,0))</f>
        <v>6.0403667622713897</v>
      </c>
      <c r="F1959" cm="1">
        <f t="array" aca="1" ref="F1959" ca="1">IF(C1959&lt;MIN(C:C)+(MAX(C:C)-MIN(C:C))/2,map(C1959,MIN(C:C),MIN(C:C)+(MAX(C:C)-MIN(C:C))/2,0,10),map(C1959,MIN(C:C)+(MAX(C:C)-MIN(C:C))/2,MAX(C:C),10,0))</f>
        <v>7.3470283389685846</v>
      </c>
      <c r="G1959" s="2">
        <f t="shared" ca="1" si="129"/>
        <v>55819397</v>
      </c>
      <c r="H1959" s="2">
        <f t="shared" ca="1" si="129"/>
        <v>37616074</v>
      </c>
    </row>
    <row r="1960" spans="1:8" x14ac:dyDescent="0.3">
      <c r="A1960">
        <v>1959</v>
      </c>
      <c r="B1960" s="2">
        <f t="shared" ca="1" si="126"/>
        <v>55.880640999999997</v>
      </c>
      <c r="C1960" s="2">
        <f t="shared" ca="1" si="127"/>
        <v>37.552287</v>
      </c>
      <c r="D1960">
        <f t="shared" ca="1" si="128"/>
        <v>1.0287673530848345</v>
      </c>
      <c r="E1960" cm="1">
        <f t="array" aca="1" ref="E1960" ca="1">IF(B1960&lt;MIN(B:B)+(MAX(B:B)-MIN(B:B))/2,map(B1960,MIN(B:B),MIN(B:B)+(MAX(B:B)-MIN(B:B))/2,0,10),map(B1960,MIN(B:B)+(MAX(B:B)-MIN(B:B))/2,MAX(B:B),10,0))</f>
        <v>1.0287673530848345</v>
      </c>
      <c r="F1960" cm="1">
        <f t="array" aca="1" ref="F1960" ca="1">IF(C1960&lt;MIN(C:C)+(MAX(C:C)-MIN(C:C))/2,map(C1960,MIN(C:C),MIN(C:C)+(MAX(C:C)-MIN(C:C))/2,0,10),map(C1960,MIN(C:C)+(MAX(C:C)-MIN(C:C))/2,MAX(C:C),10,0))</f>
        <v>9.7812564398072901</v>
      </c>
      <c r="G1960" s="2">
        <f t="shared" ca="1" si="129"/>
        <v>55880641</v>
      </c>
      <c r="H1960" s="2">
        <f t="shared" ca="1" si="129"/>
        <v>37552287</v>
      </c>
    </row>
    <row r="1961" spans="1:8" x14ac:dyDescent="0.3">
      <c r="A1961">
        <v>1960</v>
      </c>
      <c r="B1961" s="2">
        <f t="shared" ca="1" si="126"/>
        <v>55.74409</v>
      </c>
      <c r="C1961" s="2">
        <f t="shared" ca="1" si="127"/>
        <v>37.430086000000003</v>
      </c>
      <c r="D1961">
        <f t="shared" ca="1" si="128"/>
        <v>5.555330824829813</v>
      </c>
      <c r="E1961" cm="1">
        <f t="array" aca="1" ref="E1961" ca="1">IF(B1961&lt;MIN(B:B)+(MAX(B:B)-MIN(B:B))/2,map(B1961,MIN(B:B),MIN(B:B)+(MAX(B:B)-MIN(B:B))/2,0,10),map(B1961,MIN(B:B)+(MAX(B:B)-MIN(B:B))/2,MAX(B:B),10,0))</f>
        <v>7.7972578751191461</v>
      </c>
      <c r="F1961" cm="1">
        <f t="array" aca="1" ref="F1961" ca="1">IF(C1961&lt;MIN(C:C)+(MAX(C:C)-MIN(C:C))/2,map(C1961,MIN(C:C),MIN(C:C)+(MAX(C:C)-MIN(C:C))/2,0,10),map(C1961,MIN(C:C)+(MAX(C:C)-MIN(C:C))/2,MAX(C:C),10,0))</f>
        <v>5.555330824829813</v>
      </c>
      <c r="G1961" s="2">
        <f t="shared" ca="1" si="129"/>
        <v>55744090</v>
      </c>
      <c r="H1961" s="2">
        <f t="shared" ca="1" si="129"/>
        <v>37430086</v>
      </c>
    </row>
    <row r="1962" spans="1:8" x14ac:dyDescent="0.3">
      <c r="A1962">
        <v>1961</v>
      </c>
      <c r="B1962" s="2">
        <f t="shared" ca="1" si="126"/>
        <v>55.731141000000001</v>
      </c>
      <c r="C1962" s="2">
        <f t="shared" ca="1" si="127"/>
        <v>37.794396999999996</v>
      </c>
      <c r="D1962">
        <f t="shared" ca="1" si="128"/>
        <v>0.54189786370132964</v>
      </c>
      <c r="E1962" cm="1">
        <f t="array" aca="1" ref="E1962" ca="1">IF(B1962&lt;MIN(B:B)+(MAX(B:B)-MIN(B:B))/2,map(B1962,MIN(B:B),MIN(B:B)+(MAX(B:B)-MIN(B:B))/2,0,10),map(B1962,MIN(B:B)+(MAX(B:B)-MIN(B:B))/2,MAX(B:B),10,0))</f>
        <v>6.7376405942498856</v>
      </c>
      <c r="F1962" cm="1">
        <f t="array" aca="1" ref="F1962" ca="1">IF(C1962&lt;MIN(C:C)+(MAX(C:C)-MIN(C:C))/2,map(C1962,MIN(C:C),MIN(C:C)+(MAX(C:C)-MIN(C:C))/2,0,10),map(C1962,MIN(C:C)+(MAX(C:C)-MIN(C:C))/2,MAX(C:C),10,0))</f>
        <v>0.54189786370132964</v>
      </c>
      <c r="G1962" s="2">
        <f t="shared" ca="1" si="129"/>
        <v>55731141</v>
      </c>
      <c r="H1962" s="2">
        <f t="shared" ca="1" si="129"/>
        <v>37794397</v>
      </c>
    </row>
    <row r="1963" spans="1:8" x14ac:dyDescent="0.3">
      <c r="A1963">
        <v>1962</v>
      </c>
      <c r="B1963" s="2">
        <f t="shared" ca="1" si="126"/>
        <v>55.791612000000001</v>
      </c>
      <c r="C1963" s="2">
        <f t="shared" ca="1" si="127"/>
        <v>37.597662999999997</v>
      </c>
      <c r="D1963">
        <f t="shared" ca="1" si="128"/>
        <v>8.0496256325322246</v>
      </c>
      <c r="E1963" cm="1">
        <f t="array" aca="1" ref="E1963" ca="1">IF(B1963&lt;MIN(B:B)+(MAX(B:B)-MIN(B:B))/2,map(B1963,MIN(B:B),MIN(B:B)+(MAX(B:B)-MIN(B:B))/2,0,10),map(B1963,MIN(B:B)+(MAX(B:B)-MIN(B:B))/2,MAX(B:B),10,0))</f>
        <v>8.3140146230294611</v>
      </c>
      <c r="F1963" cm="1">
        <f t="array" aca="1" ref="F1963" ca="1">IF(C1963&lt;MIN(C:C)+(MAX(C:C)-MIN(C:C))/2,map(C1963,MIN(C:C),MIN(C:C)+(MAX(C:C)-MIN(C:C))/2,0,10),map(C1963,MIN(C:C)+(MAX(C:C)-MIN(C:C))/2,MAX(C:C),10,0))</f>
        <v>8.0496256325322246</v>
      </c>
      <c r="G1963" s="2">
        <f t="shared" ca="1" si="129"/>
        <v>55791612</v>
      </c>
      <c r="H1963" s="2">
        <f t="shared" ca="1" si="129"/>
        <v>37597663</v>
      </c>
    </row>
    <row r="1964" spans="1:8" x14ac:dyDescent="0.3">
      <c r="A1964">
        <v>1963</v>
      </c>
      <c r="B1964" s="2">
        <f t="shared" ca="1" si="126"/>
        <v>55.864803999999999</v>
      </c>
      <c r="C1964" s="2">
        <f t="shared" ca="1" si="127"/>
        <v>37.653015000000003</v>
      </c>
      <c r="D1964">
        <f t="shared" ca="1" si="128"/>
        <v>2.3247098101954453</v>
      </c>
      <c r="E1964" cm="1">
        <f t="array" aca="1" ref="E1964" ca="1">IF(B1964&lt;MIN(B:B)+(MAX(B:B)-MIN(B:B))/2,map(B1964,MIN(B:B),MIN(B:B)+(MAX(B:B)-MIN(B:B))/2,0,10),map(B1964,MIN(B:B)+(MAX(B:B)-MIN(B:B))/2,MAX(B:B),10,0))</f>
        <v>2.3247098101954453</v>
      </c>
      <c r="F1964" cm="1">
        <f t="array" aca="1" ref="F1964" ca="1">IF(C1964&lt;MIN(C:C)+(MAX(C:C)-MIN(C:C))/2,map(C1964,MIN(C:C),MIN(C:C)+(MAX(C:C)-MIN(C:C))/2,0,10),map(C1964,MIN(C:C)+(MAX(C:C)-MIN(C:C))/2,MAX(C:C),10,0))</f>
        <v>5.9372924950960098</v>
      </c>
      <c r="G1964" s="2">
        <f t="shared" ca="1" si="129"/>
        <v>55864804</v>
      </c>
      <c r="H1964" s="2">
        <f t="shared" ca="1" si="129"/>
        <v>37653015</v>
      </c>
    </row>
    <row r="1965" spans="1:8" x14ac:dyDescent="0.3">
      <c r="A1965">
        <v>1964</v>
      </c>
      <c r="B1965" s="2">
        <f t="shared" ca="1" si="126"/>
        <v>55.862501000000002</v>
      </c>
      <c r="C1965" s="2">
        <f t="shared" ca="1" si="127"/>
        <v>37.806612000000001</v>
      </c>
      <c r="D1965">
        <f t="shared" ca="1" si="128"/>
        <v>7.5751215453921716E-2</v>
      </c>
      <c r="E1965" cm="1">
        <f t="array" aca="1" ref="E1965" ca="1">IF(B1965&lt;MIN(B:B)+(MAX(B:B)-MIN(B:B))/2,map(B1965,MIN(B:B),MIN(B:B)+(MAX(B:B)-MIN(B:B))/2,0,10),map(B1965,MIN(B:B)+(MAX(B:B)-MIN(B:B))/2,MAX(B:B),10,0))</f>
        <v>2.5131644088393319</v>
      </c>
      <c r="F1965" cm="1">
        <f t="array" aca="1" ref="F1965" ca="1">IF(C1965&lt;MIN(C:C)+(MAX(C:C)-MIN(C:C))/2,map(C1965,MIN(C:C),MIN(C:C)+(MAX(C:C)-MIN(C:C))/2,0,10),map(C1965,MIN(C:C)+(MAX(C:C)-MIN(C:C))/2,MAX(C:C),10,0))</f>
        <v>7.5751215453921716E-2</v>
      </c>
      <c r="G1965" s="2">
        <f t="shared" ca="1" si="129"/>
        <v>55862501</v>
      </c>
      <c r="H1965" s="2">
        <f t="shared" ca="1" si="129"/>
        <v>37806612</v>
      </c>
    </row>
    <row r="1966" spans="1:8" x14ac:dyDescent="0.3">
      <c r="A1966">
        <v>1965</v>
      </c>
      <c r="B1966" s="2">
        <f t="shared" ca="1" si="126"/>
        <v>55.880498000000003</v>
      </c>
      <c r="C1966" s="2">
        <f t="shared" ca="1" si="127"/>
        <v>37.313302999999998</v>
      </c>
      <c r="D1966">
        <f t="shared" ca="1" si="128"/>
        <v>1.0404690498303903</v>
      </c>
      <c r="E1966" cm="1">
        <f t="array" aca="1" ref="E1966" ca="1">IF(B1966&lt;MIN(B:B)+(MAX(B:B)-MIN(B:B))/2,map(B1966,MIN(B:B),MIN(B:B)+(MAX(B:B)-MIN(B:B))/2,0,10),map(B1966,MIN(B:B)+(MAX(B:B)-MIN(B:B))/2,MAX(B:B),10,0))</f>
        <v>1.0404690498303903</v>
      </c>
      <c r="F1966" cm="1">
        <f t="array" aca="1" ref="F1966" ca="1">IF(C1966&lt;MIN(C:C)+(MAX(C:C)-MIN(C:C))/2,map(C1966,MIN(C:C),MIN(C:C)+(MAX(C:C)-MIN(C:C))/2,0,10),map(C1966,MIN(C:C)+(MAX(C:C)-MIN(C:C))/2,MAX(C:C),10,0))</f>
        <v>1.0986788377435925</v>
      </c>
      <c r="G1966" s="2">
        <f t="shared" ca="1" si="129"/>
        <v>55880498</v>
      </c>
      <c r="H1966" s="2">
        <f t="shared" ca="1" si="129"/>
        <v>37313303</v>
      </c>
    </row>
    <row r="1967" spans="1:8" x14ac:dyDescent="0.3">
      <c r="A1967">
        <v>1966</v>
      </c>
      <c r="B1967" s="2">
        <f t="shared" ca="1" si="126"/>
        <v>55.785089999999997</v>
      </c>
      <c r="C1967" s="2">
        <f t="shared" ca="1" si="127"/>
        <v>37.381779000000002</v>
      </c>
      <c r="D1967">
        <f t="shared" ca="1" si="128"/>
        <v>3.7118477190681025</v>
      </c>
      <c r="E1967" cm="1">
        <f t="array" aca="1" ref="E1967" ca="1">IF(B1967&lt;MIN(B:B)+(MAX(B:B)-MIN(B:B))/2,map(B1967,MIN(B:B),MIN(B:B)+(MAX(B:B)-MIN(B:B))/2,0,10),map(B1967,MIN(B:B)+(MAX(B:B)-MIN(B:B))/2,MAX(B:B),10,0))</f>
        <v>8.8477101907052678</v>
      </c>
      <c r="F1967" cm="1">
        <f t="array" aca="1" ref="F1967" ca="1">IF(C1967&lt;MIN(C:C)+(MAX(C:C)-MIN(C:C))/2,map(C1967,MIN(C:C),MIN(C:C)+(MAX(C:C)-MIN(C:C))/2,0,10),map(C1967,MIN(C:C)+(MAX(C:C)-MIN(C:C))/2,MAX(C:C),10,0))</f>
        <v>3.7118477190681025</v>
      </c>
      <c r="G1967" s="2">
        <f t="shared" ca="1" si="129"/>
        <v>55785090</v>
      </c>
      <c r="H1967" s="2">
        <f t="shared" ca="1" si="129"/>
        <v>37381779</v>
      </c>
    </row>
    <row r="1968" spans="1:8" x14ac:dyDescent="0.3">
      <c r="A1968">
        <v>1967</v>
      </c>
      <c r="B1968" s="2">
        <f t="shared" ca="1" si="126"/>
        <v>55.694056000000003</v>
      </c>
      <c r="C1968" s="2">
        <f t="shared" ca="1" si="127"/>
        <v>37.345998999999999</v>
      </c>
      <c r="D1968">
        <f t="shared" ca="1" si="128"/>
        <v>2.3464177498264367</v>
      </c>
      <c r="E1968" cm="1">
        <f t="array" aca="1" ref="E1968" ca="1">IF(B1968&lt;MIN(B:B)+(MAX(B:B)-MIN(B:B))/2,map(B1968,MIN(B:B),MIN(B:B)+(MAX(B:B)-MIN(B:B))/2,0,10),map(B1968,MIN(B:B)+(MAX(B:B)-MIN(B:B))/2,MAX(B:B),10,0))</f>
        <v>3.7029732947644409</v>
      </c>
      <c r="F1968" cm="1">
        <f t="array" aca="1" ref="F1968" ca="1">IF(C1968&lt;MIN(C:C)+(MAX(C:C)-MIN(C:C))/2,map(C1968,MIN(C:C),MIN(C:C)+(MAX(C:C)-MIN(C:C))/2,0,10),map(C1968,MIN(C:C)+(MAX(C:C)-MIN(C:C))/2,MAX(C:C),10,0))</f>
        <v>2.3464177498264367</v>
      </c>
      <c r="G1968" s="2">
        <f t="shared" ca="1" si="129"/>
        <v>55694056</v>
      </c>
      <c r="H1968" s="2">
        <f t="shared" ca="1" si="129"/>
        <v>37345999</v>
      </c>
    </row>
    <row r="1969" spans="1:8" x14ac:dyDescent="0.3">
      <c r="A1969">
        <v>1968</v>
      </c>
      <c r="B1969" s="2">
        <f t="shared" ca="1" si="126"/>
        <v>55.654676000000002</v>
      </c>
      <c r="C1969" s="2">
        <f t="shared" ca="1" si="127"/>
        <v>37.584589000000001</v>
      </c>
      <c r="D1969">
        <f t="shared" ca="1" si="128"/>
        <v>0.48050603701202027</v>
      </c>
      <c r="E1969" cm="1">
        <f t="array" aca="1" ref="E1969" ca="1">IF(B1969&lt;MIN(B:B)+(MAX(B:B)-MIN(B:B))/2,map(B1969,MIN(B:B),MIN(B:B)+(MAX(B:B)-MIN(B:B))/2,0,10),map(B1969,MIN(B:B)+(MAX(B:B)-MIN(B:B))/2,MAX(B:B),10,0))</f>
        <v>0.48050603701202027</v>
      </c>
      <c r="F1969" cm="1">
        <f t="array" aca="1" ref="F1969" ca="1">IF(C1969&lt;MIN(C:C)+(MAX(C:C)-MIN(C:C))/2,map(C1969,MIN(C:C),MIN(C:C)+(MAX(C:C)-MIN(C:C))/2,0,10),map(C1969,MIN(C:C)+(MAX(C:C)-MIN(C:C))/2,MAX(C:C),10,0))</f>
        <v>8.5485532853510851</v>
      </c>
      <c r="G1969" s="2">
        <f t="shared" ca="1" si="129"/>
        <v>55654676</v>
      </c>
      <c r="H1969" s="2">
        <f t="shared" ca="1" si="129"/>
        <v>37584589</v>
      </c>
    </row>
    <row r="1970" spans="1:8" x14ac:dyDescent="0.3">
      <c r="A1970">
        <v>1969</v>
      </c>
      <c r="B1970" s="2">
        <f t="shared" ca="1" si="126"/>
        <v>55.706375000000001</v>
      </c>
      <c r="C1970" s="2">
        <f t="shared" ca="1" si="127"/>
        <v>37.335735999999997</v>
      </c>
      <c r="D1970">
        <f t="shared" ca="1" si="128"/>
        <v>1.9547629769273644</v>
      </c>
      <c r="E1970" cm="1">
        <f t="array" aca="1" ref="E1970" ca="1">IF(B1970&lt;MIN(B:B)+(MAX(B:B)-MIN(B:B))/2,map(B1970,MIN(B:B),MIN(B:B)+(MAX(B:B)-MIN(B:B))/2,0,10),map(B1970,MIN(B:B)+(MAX(B:B)-MIN(B:B))/2,MAX(B:B),10,0))</f>
        <v>4.7110376459133549</v>
      </c>
      <c r="F1970" cm="1">
        <f t="array" aca="1" ref="F1970" ca="1">IF(C1970&lt;MIN(C:C)+(MAX(C:C)-MIN(C:C))/2,map(C1970,MIN(C:C),MIN(C:C)+(MAX(C:C)-MIN(C:C))/2,0,10),map(C1970,MIN(C:C)+(MAX(C:C)-MIN(C:C))/2,MAX(C:C),10,0))</f>
        <v>1.9547629769273644</v>
      </c>
      <c r="G1970" s="2">
        <f t="shared" ca="1" si="129"/>
        <v>55706375</v>
      </c>
      <c r="H1970" s="2">
        <f t="shared" ca="1" si="129"/>
        <v>37335736</v>
      </c>
    </row>
    <row r="1971" spans="1:8" x14ac:dyDescent="0.3">
      <c r="A1971">
        <v>1970</v>
      </c>
      <c r="B1971" s="2">
        <f t="shared" ca="1" si="126"/>
        <v>55.726787999999999</v>
      </c>
      <c r="C1971" s="2">
        <f t="shared" ca="1" si="127"/>
        <v>37.718648999999999</v>
      </c>
      <c r="D1971">
        <f t="shared" ca="1" si="128"/>
        <v>3.4325795101548362</v>
      </c>
      <c r="E1971" cm="1">
        <f t="array" aca="1" ref="E1971" ca="1">IF(B1971&lt;MIN(B:B)+(MAX(B:B)-MIN(B:B))/2,map(B1971,MIN(B:B),MIN(B:B)+(MAX(B:B)-MIN(B:B))/2,0,10),map(B1971,MIN(B:B)+(MAX(B:B)-MIN(B:B))/2,MAX(B:B),10,0))</f>
        <v>6.3814343988968716</v>
      </c>
      <c r="F1971" cm="1">
        <f t="array" aca="1" ref="F1971" ca="1">IF(C1971&lt;MIN(C:C)+(MAX(C:C)-MIN(C:C))/2,map(C1971,MIN(C:C),MIN(C:C)+(MAX(C:C)-MIN(C:C))/2,0,10),map(C1971,MIN(C:C)+(MAX(C:C)-MIN(C:C))/2,MAX(C:C),10,0))</f>
        <v>3.4325795101548362</v>
      </c>
      <c r="G1971" s="2">
        <f t="shared" ca="1" si="129"/>
        <v>55726788</v>
      </c>
      <c r="H1971" s="2">
        <f t="shared" ca="1" si="129"/>
        <v>37718649</v>
      </c>
    </row>
    <row r="1972" spans="1:8" x14ac:dyDescent="0.3">
      <c r="A1972">
        <v>1971</v>
      </c>
      <c r="B1972" s="2">
        <f t="shared" ca="1" si="126"/>
        <v>55.861750000000001</v>
      </c>
      <c r="C1972" s="2">
        <f t="shared" ca="1" si="127"/>
        <v>37.696761000000002</v>
      </c>
      <c r="D1972">
        <f t="shared" ca="1" si="128"/>
        <v>2.5746187742678588</v>
      </c>
      <c r="E1972" cm="1">
        <f t="array" aca="1" ref="E1972" ca="1">IF(B1972&lt;MIN(B:B)+(MAX(B:B)-MIN(B:B))/2,map(B1972,MIN(B:B),MIN(B:B)+(MAX(B:B)-MIN(B:B))/2,0,10),map(B1972,MIN(B:B)+(MAX(B:B)-MIN(B:B))/2,MAX(B:B),10,0))</f>
        <v>2.5746187742678588</v>
      </c>
      <c r="F1972" cm="1">
        <f t="array" aca="1" ref="F1972" ca="1">IF(C1972&lt;MIN(C:C)+(MAX(C:C)-MIN(C:C))/2,map(C1972,MIN(C:C),MIN(C:C)+(MAX(C:C)-MIN(C:C))/2,0,10),map(C1972,MIN(C:C)+(MAX(C:C)-MIN(C:C))/2,MAX(C:C),10,0))</f>
        <v>4.267865456682375</v>
      </c>
      <c r="G1972" s="2">
        <f t="shared" ca="1" si="129"/>
        <v>55861750</v>
      </c>
      <c r="H1972" s="2">
        <f t="shared" ca="1" si="129"/>
        <v>37696761</v>
      </c>
    </row>
    <row r="1973" spans="1:8" x14ac:dyDescent="0.3">
      <c r="A1973">
        <v>1972</v>
      </c>
      <c r="B1973" s="2">
        <f t="shared" ca="1" si="126"/>
        <v>55.704076999999998</v>
      </c>
      <c r="C1973" s="2">
        <f t="shared" ca="1" si="127"/>
        <v>37.697794999999999</v>
      </c>
      <c r="D1973">
        <f t="shared" ca="1" si="128"/>
        <v>4.2284061333679031</v>
      </c>
      <c r="E1973" cm="1">
        <f t="array" aca="1" ref="E1973" ca="1">IF(B1973&lt;MIN(B:B)+(MAX(B:B)-MIN(B:B))/2,map(B1973,MIN(B:B),MIN(B:B)+(MAX(B:B)-MIN(B:B))/2,0,10),map(B1973,MIN(B:B)+(MAX(B:B)-MIN(B:B))/2,MAX(B:B),10,0))</f>
        <v>4.5229921975048919</v>
      </c>
      <c r="F1973" cm="1">
        <f t="array" aca="1" ref="F1973" ca="1">IF(C1973&lt;MIN(C:C)+(MAX(C:C)-MIN(C:C))/2,map(C1973,MIN(C:C),MIN(C:C)+(MAX(C:C)-MIN(C:C))/2,0,10),map(C1973,MIN(C:C)+(MAX(C:C)-MIN(C:C))/2,MAX(C:C),10,0))</f>
        <v>4.2284061333679031</v>
      </c>
      <c r="G1973" s="2">
        <f t="shared" ca="1" si="129"/>
        <v>55704077</v>
      </c>
      <c r="H1973" s="2">
        <f t="shared" ca="1" si="129"/>
        <v>37697795</v>
      </c>
    </row>
    <row r="1974" spans="1:8" x14ac:dyDescent="0.3">
      <c r="A1974">
        <v>1973</v>
      </c>
      <c r="B1974" s="2">
        <f t="shared" ca="1" si="126"/>
        <v>55.673290000000001</v>
      </c>
      <c r="C1974" s="2">
        <f t="shared" ca="1" si="127"/>
        <v>37.687989999999999</v>
      </c>
      <c r="D1974">
        <f t="shared" ca="1" si="128"/>
        <v>2.0036905351278111</v>
      </c>
      <c r="E1974" cm="1">
        <f t="array" aca="1" ref="E1974" ca="1">IF(B1974&lt;MIN(B:B)+(MAX(B:B)-MIN(B:B))/2,map(B1974,MIN(B:B),MIN(B:B)+(MAX(B:B)-MIN(B:B))/2,0,10),map(B1974,MIN(B:B)+(MAX(B:B)-MIN(B:B))/2,MAX(B:B),10,0))</f>
        <v>2.0036905351278111</v>
      </c>
      <c r="F1974" cm="1">
        <f t="array" aca="1" ref="F1974" ca="1">IF(C1974&lt;MIN(C:C)+(MAX(C:C)-MIN(C:C))/2,map(C1974,MIN(C:C),MIN(C:C)+(MAX(C:C)-MIN(C:C))/2,0,10),map(C1974,MIN(C:C)+(MAX(C:C)-MIN(C:C))/2,MAX(C:C),10,0))</f>
        <v>4.6025827920714706</v>
      </c>
      <c r="G1974" s="2">
        <f t="shared" ca="1" si="129"/>
        <v>55673290</v>
      </c>
      <c r="H1974" s="2">
        <f t="shared" ca="1" si="129"/>
        <v>37687990</v>
      </c>
    </row>
    <row r="1975" spans="1:8" x14ac:dyDescent="0.3">
      <c r="A1975">
        <v>1974</v>
      </c>
      <c r="B1975" s="2">
        <f t="shared" ca="1" si="126"/>
        <v>55.793793000000001</v>
      </c>
      <c r="C1975" s="2">
        <f t="shared" ca="1" si="127"/>
        <v>37.672595000000001</v>
      </c>
      <c r="D1975">
        <f t="shared" ca="1" si="128"/>
        <v>5.1900840323305886</v>
      </c>
      <c r="E1975" cm="1">
        <f t="array" aca="1" ref="E1975" ca="1">IF(B1975&lt;MIN(B:B)+(MAX(B:B)-MIN(B:B))/2,map(B1975,MIN(B:B),MIN(B:B)+(MAX(B:B)-MIN(B:B))/2,0,10),map(B1975,MIN(B:B)+(MAX(B:B)-MIN(B:B))/2,MAX(B:B),10,0))</f>
        <v>8.1355432901407241</v>
      </c>
      <c r="F1975" cm="1">
        <f t="array" aca="1" ref="F1975" ca="1">IF(C1975&lt;MIN(C:C)+(MAX(C:C)-MIN(C:C))/2,map(C1975,MIN(C:C),MIN(C:C)+(MAX(C:C)-MIN(C:C))/2,0,10),map(C1975,MIN(C:C)+(MAX(C:C)-MIN(C:C))/2,MAX(C:C),10,0))</f>
        <v>5.1900840323305886</v>
      </c>
      <c r="G1975" s="2">
        <f t="shared" ca="1" si="129"/>
        <v>55793793</v>
      </c>
      <c r="H1975" s="2">
        <f t="shared" ca="1" si="129"/>
        <v>37672595</v>
      </c>
    </row>
    <row r="1976" spans="1:8" x14ac:dyDescent="0.3">
      <c r="A1976">
        <v>1975</v>
      </c>
      <c r="B1976" s="2">
        <f t="shared" ca="1" si="126"/>
        <v>55.874830000000003</v>
      </c>
      <c r="C1976" s="2">
        <f t="shared" ca="1" si="127"/>
        <v>37.364570000000001</v>
      </c>
      <c r="D1976">
        <f t="shared" ca="1" si="128"/>
        <v>1.5042817572184077</v>
      </c>
      <c r="E1976" cm="1">
        <f t="array" aca="1" ref="E1976" ca="1">IF(B1976&lt;MIN(B:B)+(MAX(B:B)-MIN(B:B))/2,map(B1976,MIN(B:B),MIN(B:B)+(MAX(B:B)-MIN(B:B))/2,0,10),map(B1976,MIN(B:B)+(MAX(B:B)-MIN(B:B))/2,MAX(B:B),10,0))</f>
        <v>1.5042817572184077</v>
      </c>
      <c r="F1976" cm="1">
        <f t="array" aca="1" ref="F1976" ca="1">IF(C1976&lt;MIN(C:C)+(MAX(C:C)-MIN(C:C))/2,map(C1976,MIN(C:C),MIN(C:C)+(MAX(C:C)-MIN(C:C))/2,0,10),map(C1976,MIN(C:C)+(MAX(C:C)-MIN(C:C))/2,MAX(C:C),10,0))</f>
        <v>3.0551209348121025</v>
      </c>
      <c r="G1976" s="2">
        <f t="shared" ca="1" si="129"/>
        <v>55874830</v>
      </c>
      <c r="H1976" s="2">
        <f t="shared" ca="1" si="129"/>
        <v>37364570</v>
      </c>
    </row>
    <row r="1977" spans="1:8" x14ac:dyDescent="0.3">
      <c r="A1977">
        <v>1976</v>
      </c>
      <c r="B1977" s="2">
        <f t="shared" ca="1" si="126"/>
        <v>55.761744999999998</v>
      </c>
      <c r="C1977" s="2">
        <f t="shared" ca="1" si="127"/>
        <v>37.426737000000003</v>
      </c>
      <c r="D1977">
        <f t="shared" ca="1" si="128"/>
        <v>5.4275268850033722</v>
      </c>
      <c r="E1977" cm="1">
        <f t="array" aca="1" ref="E1977" ca="1">IF(B1977&lt;MIN(B:B)+(MAX(B:B)-MIN(B:B))/2,map(B1977,MIN(B:B),MIN(B:B)+(MAX(B:B)-MIN(B:B))/2,0,10),map(B1977,MIN(B:B)+(MAX(B:B)-MIN(B:B))/2,MAX(B:B),10,0))</f>
        <v>9.2419673579939516</v>
      </c>
      <c r="F1977" cm="1">
        <f t="array" aca="1" ref="F1977" ca="1">IF(C1977&lt;MIN(C:C)+(MAX(C:C)-MIN(C:C))/2,map(C1977,MIN(C:C),MIN(C:C)+(MAX(C:C)-MIN(C:C))/2,0,10),map(C1977,MIN(C:C)+(MAX(C:C)-MIN(C:C))/2,MAX(C:C),10,0))</f>
        <v>5.4275268850033722</v>
      </c>
      <c r="G1977" s="2">
        <f t="shared" ca="1" si="129"/>
        <v>55761745</v>
      </c>
      <c r="H1977" s="2">
        <f t="shared" ca="1" si="129"/>
        <v>37426737</v>
      </c>
    </row>
    <row r="1978" spans="1:8" x14ac:dyDescent="0.3">
      <c r="A1978">
        <v>1977</v>
      </c>
      <c r="B1978" s="2">
        <f t="shared" ca="1" si="126"/>
        <v>55.674345000000002</v>
      </c>
      <c r="C1978" s="2">
        <f t="shared" ca="1" si="127"/>
        <v>37.343052999999998</v>
      </c>
      <c r="D1978">
        <f t="shared" ca="1" si="128"/>
        <v>2.0900212348975331</v>
      </c>
      <c r="E1978" cm="1">
        <f t="array" aca="1" ref="E1978" ca="1">IF(B1978&lt;MIN(B:B)+(MAX(B:B)-MIN(B:B))/2,map(B1978,MIN(B:B),MIN(B:B)+(MAX(B:B)-MIN(B:B))/2,0,10),map(B1978,MIN(B:B)+(MAX(B:B)-MIN(B:B))/2,MAX(B:B),10,0))</f>
        <v>2.0900212348975331</v>
      </c>
      <c r="F1978" cm="1">
        <f t="array" aca="1" ref="F1978" ca="1">IF(C1978&lt;MIN(C:C)+(MAX(C:C)-MIN(C:C))/2,map(C1978,MIN(C:C),MIN(C:C)+(MAX(C:C)-MIN(C:C))/2,0,10),map(C1978,MIN(C:C)+(MAX(C:C)-MIN(C:C))/2,MAX(C:C),10,0))</f>
        <v>2.2339930240190689</v>
      </c>
      <c r="G1978" s="2">
        <f t="shared" ca="1" si="129"/>
        <v>55674345</v>
      </c>
      <c r="H1978" s="2">
        <f t="shared" ca="1" si="129"/>
        <v>37343053</v>
      </c>
    </row>
    <row r="1979" spans="1:8" x14ac:dyDescent="0.3">
      <c r="A1979">
        <v>1978</v>
      </c>
      <c r="B1979" s="2">
        <f t="shared" ca="1" si="126"/>
        <v>55.652123000000003</v>
      </c>
      <c r="C1979" s="2">
        <f t="shared" ca="1" si="127"/>
        <v>37.630338999999999</v>
      </c>
      <c r="D1979">
        <f t="shared" ca="1" si="128"/>
        <v>0.27159392657428105</v>
      </c>
      <c r="E1979" cm="1">
        <f t="array" aca="1" ref="E1979" ca="1">IF(B1979&lt;MIN(B:B)+(MAX(B:B)-MIN(B:B))/2,map(B1979,MIN(B:B),MIN(B:B)+(MAX(B:B)-MIN(B:B))/2,0,10),map(B1979,MIN(B:B)+(MAX(B:B)-MIN(B:B))/2,MAX(B:B),10,0))</f>
        <v>0.27159392657428105</v>
      </c>
      <c r="F1979" cm="1">
        <f t="array" aca="1" ref="F1979" ca="1">IF(C1979&lt;MIN(C:C)+(MAX(C:C)-MIN(C:C))/2,map(C1979,MIN(C:C),MIN(C:C)+(MAX(C:C)-MIN(C:C))/2,0,10),map(C1979,MIN(C:C)+(MAX(C:C)-MIN(C:C))/2,MAX(C:C),10,0))</f>
        <v>6.8026499568770999</v>
      </c>
      <c r="G1979" s="2">
        <f t="shared" ca="1" si="129"/>
        <v>55652123</v>
      </c>
      <c r="H1979" s="2">
        <f t="shared" ca="1" si="129"/>
        <v>37630339</v>
      </c>
    </row>
    <row r="1980" spans="1:8" x14ac:dyDescent="0.3">
      <c r="A1980">
        <v>1979</v>
      </c>
      <c r="B1980" s="2">
        <f t="shared" ca="1" si="126"/>
        <v>55.738666000000002</v>
      </c>
      <c r="C1980" s="2">
        <f t="shared" ca="1" si="127"/>
        <v>37.723028999999997</v>
      </c>
      <c r="D1980">
        <f t="shared" ca="1" si="128"/>
        <v>3.2654307324780669</v>
      </c>
      <c r="E1980" cm="1">
        <f t="array" aca="1" ref="E1980" ca="1">IF(B1980&lt;MIN(B:B)+(MAX(B:B)-MIN(B:B))/2,map(B1980,MIN(B:B),MIN(B:B)+(MAX(B:B)-MIN(B:B))/2,0,10),map(B1980,MIN(B:B)+(MAX(B:B)-MIN(B:B))/2,MAX(B:B),10,0))</f>
        <v>7.3534116992420078</v>
      </c>
      <c r="F1980" cm="1">
        <f t="array" aca="1" ref="F1980" ca="1">IF(C1980&lt;MIN(C:C)+(MAX(C:C)-MIN(C:C))/2,map(C1980,MIN(C:C),MIN(C:C)+(MAX(C:C)-MIN(C:C))/2,0,10),map(C1980,MIN(C:C)+(MAX(C:C)-MIN(C:C))/2,MAX(C:C),10,0))</f>
        <v>3.2654307324780669</v>
      </c>
      <c r="G1980" s="2">
        <f t="shared" ca="1" si="129"/>
        <v>55738666</v>
      </c>
      <c r="H1980" s="2">
        <f t="shared" ca="1" si="129"/>
        <v>37723029</v>
      </c>
    </row>
    <row r="1981" spans="1:8" x14ac:dyDescent="0.3">
      <c r="A1981">
        <v>1980</v>
      </c>
      <c r="B1981" s="2">
        <f t="shared" ca="1" si="126"/>
        <v>55.841830000000002</v>
      </c>
      <c r="C1981" s="2">
        <f t="shared" ca="1" si="127"/>
        <v>37.765824000000002</v>
      </c>
      <c r="D1981">
        <f t="shared" ca="1" si="128"/>
        <v>1.632295586203611</v>
      </c>
      <c r="E1981" cm="1">
        <f t="array" aca="1" ref="E1981" ca="1">IF(B1981&lt;MIN(B:B)+(MAX(B:B)-MIN(B:B))/2,map(B1981,MIN(B:B),MIN(B:B)+(MAX(B:B)-MIN(B:B))/2,0,10),map(B1981,MIN(B:B)+(MAX(B:B)-MIN(B:B))/2,MAX(B:B),10,0))</f>
        <v>4.204673313994193</v>
      </c>
      <c r="F1981" cm="1">
        <f t="array" aca="1" ref="F1981" ca="1">IF(C1981&lt;MIN(C:C)+(MAX(C:C)-MIN(C:C))/2,map(C1981,MIN(C:C),MIN(C:C)+(MAX(C:C)-MIN(C:C))/2,0,10),map(C1981,MIN(C:C)+(MAX(C:C)-MIN(C:C))/2,MAX(C:C),10,0))</f>
        <v>1.632295586203611</v>
      </c>
      <c r="G1981" s="2">
        <f t="shared" ca="1" si="129"/>
        <v>55841830</v>
      </c>
      <c r="H1981" s="2">
        <f t="shared" ca="1" si="129"/>
        <v>37765824</v>
      </c>
    </row>
    <row r="1982" spans="1:8" x14ac:dyDescent="0.3">
      <c r="A1982">
        <v>1981</v>
      </c>
      <c r="B1982" s="2">
        <f t="shared" ca="1" si="126"/>
        <v>55.890739000000004</v>
      </c>
      <c r="C1982" s="2">
        <f t="shared" ca="1" si="127"/>
        <v>37.519112</v>
      </c>
      <c r="D1982">
        <f t="shared" ca="1" si="128"/>
        <v>0.20244753671095417</v>
      </c>
      <c r="E1982" cm="1">
        <f t="array" aca="1" ref="E1982" ca="1">IF(B1982&lt;MIN(B:B)+(MAX(B:B)-MIN(B:B))/2,map(B1982,MIN(B:B),MIN(B:B)+(MAX(B:B)-MIN(B:B))/2,0,10),map(B1982,MIN(B:B)+(MAX(B:B)-MIN(B:B))/2,MAX(B:B),10,0))</f>
        <v>0.20244753671095417</v>
      </c>
      <c r="F1982" cm="1">
        <f t="array" aca="1" ref="F1982" ca="1">IF(C1982&lt;MIN(C:C)+(MAX(C:C)-MIN(C:C))/2,map(C1982,MIN(C:C),MIN(C:C)+(MAX(C:C)-MIN(C:C))/2,0,10),map(C1982,MIN(C:C)+(MAX(C:C)-MIN(C:C))/2,MAX(C:C),10,0))</f>
        <v>8.9527251356653519</v>
      </c>
      <c r="G1982" s="2">
        <f t="shared" ca="1" si="129"/>
        <v>55890739</v>
      </c>
      <c r="H1982" s="2">
        <f t="shared" ca="1" si="129"/>
        <v>37519112</v>
      </c>
    </row>
    <row r="1983" spans="1:8" x14ac:dyDescent="0.3">
      <c r="A1983">
        <v>1982</v>
      </c>
      <c r="B1983" s="2">
        <f t="shared" ca="1" si="126"/>
        <v>55.813569999999999</v>
      </c>
      <c r="C1983" s="2">
        <f t="shared" ca="1" si="127"/>
        <v>37.748319000000002</v>
      </c>
      <c r="D1983">
        <f t="shared" ca="1" si="128"/>
        <v>2.3003182695902371</v>
      </c>
      <c r="E1983" cm="1">
        <f t="array" aca="1" ref="E1983" ca="1">IF(B1983&lt;MIN(B:B)+(MAX(B:B)-MIN(B:B))/2,map(B1983,MIN(B:B),MIN(B:B)+(MAX(B:B)-MIN(B:B))/2,0,10),map(B1983,MIN(B:B)+(MAX(B:B)-MIN(B:B))/2,MAX(B:B),10,0))</f>
        <v>6.5171904471605275</v>
      </c>
      <c r="F1983" cm="1">
        <f t="array" aca="1" ref="F1983" ca="1">IF(C1983&lt;MIN(C:C)+(MAX(C:C)-MIN(C:C))/2,map(C1983,MIN(C:C),MIN(C:C)+(MAX(C:C)-MIN(C:C))/2,0,10),map(C1983,MIN(C:C)+(MAX(C:C)-MIN(C:C))/2,MAX(C:C),10,0))</f>
        <v>2.3003182695902371</v>
      </c>
      <c r="G1983" s="2">
        <f t="shared" ca="1" si="129"/>
        <v>55813570</v>
      </c>
      <c r="H1983" s="2">
        <f t="shared" ca="1" si="129"/>
        <v>37748319</v>
      </c>
    </row>
    <row r="1984" spans="1:8" x14ac:dyDescent="0.3">
      <c r="A1984">
        <v>1983</v>
      </c>
      <c r="B1984" s="2">
        <f t="shared" ca="1" si="126"/>
        <v>55.691564999999997</v>
      </c>
      <c r="C1984" s="2">
        <f t="shared" ca="1" si="127"/>
        <v>37.546053999999998</v>
      </c>
      <c r="D1984">
        <f t="shared" ca="1" si="128"/>
        <v>3.4991346472509544</v>
      </c>
      <c r="E1984" cm="1">
        <f t="array" aca="1" ref="E1984" ca="1">IF(B1984&lt;MIN(B:B)+(MAX(B:B)-MIN(B:B))/2,map(B1984,MIN(B:B),MIN(B:B)+(MAX(B:B)-MIN(B:B))/2,0,10),map(B1984,MIN(B:B)+(MAX(B:B)-MIN(B:B))/2,MAX(B:B),10,0))</f>
        <v>3.4991346472509544</v>
      </c>
      <c r="F1984" cm="1">
        <f t="array" aca="1" ref="F1984" ca="1">IF(C1984&lt;MIN(C:C)+(MAX(C:C)-MIN(C:C))/2,map(C1984,MIN(C:C),MIN(C:C)+(MAX(C:C)-MIN(C:C))/2,0,10),map(C1984,MIN(C:C)+(MAX(C:C)-MIN(C:C))/2,MAX(C:C),10,0))</f>
        <v>9.9808809274849128</v>
      </c>
      <c r="G1984" s="2">
        <f t="shared" ca="1" si="129"/>
        <v>55691565</v>
      </c>
      <c r="H1984" s="2">
        <f t="shared" ca="1" si="129"/>
        <v>37546054</v>
      </c>
    </row>
    <row r="1985" spans="1:8" x14ac:dyDescent="0.3">
      <c r="A1985">
        <v>1984</v>
      </c>
      <c r="B1985" s="2">
        <f t="shared" ca="1" si="126"/>
        <v>55.856039000000003</v>
      </c>
      <c r="C1985" s="2">
        <f t="shared" ca="1" si="127"/>
        <v>37.806697999999997</v>
      </c>
      <c r="D1985">
        <f t="shared" ca="1" si="128"/>
        <v>7.2469298814755945E-2</v>
      </c>
      <c r="E1985" cm="1">
        <f t="array" aca="1" ref="E1985" ca="1">IF(B1985&lt;MIN(B:B)+(MAX(B:B)-MIN(B:B))/2,map(B1985,MIN(B:B),MIN(B:B)+(MAX(B:B)-MIN(B:B))/2,0,10),map(B1985,MIN(B:B)+(MAX(B:B)-MIN(B:B))/2,MAX(B:B),10,0))</f>
        <v>3.0419501736842403</v>
      </c>
      <c r="F1985" cm="1">
        <f t="array" aca="1" ref="F1985" ca="1">IF(C1985&lt;MIN(C:C)+(MAX(C:C)-MIN(C:C))/2,map(C1985,MIN(C:C),MIN(C:C)+(MAX(C:C)-MIN(C:C))/2,0,10),map(C1985,MIN(C:C)+(MAX(C:C)-MIN(C:C))/2,MAX(C:C),10,0))</f>
        <v>7.2469298814755945E-2</v>
      </c>
      <c r="G1985" s="2">
        <f t="shared" ca="1" si="129"/>
        <v>55856039</v>
      </c>
      <c r="H1985" s="2">
        <f t="shared" ca="1" si="129"/>
        <v>37806698</v>
      </c>
    </row>
    <row r="1986" spans="1:8" x14ac:dyDescent="0.3">
      <c r="A1986">
        <v>1985</v>
      </c>
      <c r="B1986" s="2">
        <f t="shared" ca="1" si="126"/>
        <v>55.681952000000003</v>
      </c>
      <c r="C1986" s="2">
        <f t="shared" ca="1" si="127"/>
        <v>37.606696999999997</v>
      </c>
      <c r="D1986">
        <f t="shared" ca="1" si="128"/>
        <v>2.7125024037579268</v>
      </c>
      <c r="E1986" cm="1">
        <f t="array" aca="1" ref="E1986" ca="1">IF(B1986&lt;MIN(B:B)+(MAX(B:B)-MIN(B:B))/2,map(B1986,MIN(B:B),MIN(B:B)+(MAX(B:B)-MIN(B:B))/2,0,10),map(B1986,MIN(B:B)+(MAX(B:B)-MIN(B:B))/2,MAX(B:B),10,0))</f>
        <v>2.7125024037579268</v>
      </c>
      <c r="F1986" cm="1">
        <f t="array" aca="1" ref="F1986" ca="1">IF(C1986&lt;MIN(C:C)+(MAX(C:C)-MIN(C:C))/2,map(C1986,MIN(C:C),MIN(C:C)+(MAX(C:C)-MIN(C:C))/2,0,10),map(C1986,MIN(C:C)+(MAX(C:C)-MIN(C:C))/2,MAX(C:C),10,0))</f>
        <v>7.7048717381183627</v>
      </c>
      <c r="G1986" s="2">
        <f t="shared" ca="1" si="129"/>
        <v>55681952</v>
      </c>
      <c r="H1986" s="2">
        <f t="shared" ca="1" si="129"/>
        <v>37606697</v>
      </c>
    </row>
    <row r="1987" spans="1:8" x14ac:dyDescent="0.3">
      <c r="A1987">
        <v>1986</v>
      </c>
      <c r="B1987" s="2">
        <f t="shared" ca="1" si="126"/>
        <v>55.807715000000002</v>
      </c>
      <c r="C1987" s="2">
        <f t="shared" ca="1" si="127"/>
        <v>37.759849000000003</v>
      </c>
      <c r="D1987">
        <f t="shared" ca="1" si="128"/>
        <v>1.860312468993369</v>
      </c>
      <c r="E1987" cm="1">
        <f t="array" aca="1" ref="E1987" ca="1">IF(B1987&lt;MIN(B:B)+(MAX(B:B)-MIN(B:B))/2,map(B1987,MIN(B:B),MIN(B:B)+(MAX(B:B)-MIN(B:B))/2,0,10),map(B1987,MIN(B:B)+(MAX(B:B)-MIN(B:B))/2,MAX(B:B),10,0))</f>
        <v>6.9963053733700153</v>
      </c>
      <c r="F1987" cm="1">
        <f t="array" aca="1" ref="F1987" ca="1">IF(C1987&lt;MIN(C:C)+(MAX(C:C)-MIN(C:C))/2,map(C1987,MIN(C:C),MIN(C:C)+(MAX(C:C)-MIN(C:C))/2,0,10),map(C1987,MIN(C:C)+(MAX(C:C)-MIN(C:C))/2,MAX(C:C),10,0))</f>
        <v>1.860312468993369</v>
      </c>
      <c r="G1987" s="2">
        <f t="shared" ca="1" si="129"/>
        <v>55807715</v>
      </c>
      <c r="H1987" s="2">
        <f t="shared" ca="1" si="129"/>
        <v>37759849</v>
      </c>
    </row>
    <row r="1988" spans="1:8" x14ac:dyDescent="0.3">
      <c r="A1988">
        <v>1987</v>
      </c>
      <c r="B1988" s="2">
        <f t="shared" ca="1" si="126"/>
        <v>55.797421</v>
      </c>
      <c r="C1988" s="2">
        <f t="shared" ca="1" si="127"/>
        <v>37.701050000000002</v>
      </c>
      <c r="D1988">
        <f t="shared" ca="1" si="128"/>
        <v>4.1041894047517697</v>
      </c>
      <c r="E1988" cm="1">
        <f t="array" aca="1" ref="E1988" ca="1">IF(B1988&lt;MIN(B:B)+(MAX(B:B)-MIN(B:B))/2,map(B1988,MIN(B:B),MIN(B:B)+(MAX(B:B)-MIN(B:B))/2,0,10),map(B1988,MIN(B:B)+(MAX(B:B)-MIN(B:B))/2,MAX(B:B),10,0))</f>
        <v>7.8386638789898253</v>
      </c>
      <c r="F1988" cm="1">
        <f t="array" aca="1" ref="F1988" ca="1">IF(C1988&lt;MIN(C:C)+(MAX(C:C)-MIN(C:C))/2,map(C1988,MIN(C:C),MIN(C:C)+(MAX(C:C)-MIN(C:C))/2,0,10),map(C1988,MIN(C:C)+(MAX(C:C)-MIN(C:C))/2,MAX(C:C),10,0))</f>
        <v>4.1041894047517697</v>
      </c>
      <c r="G1988" s="2">
        <f t="shared" ca="1" si="129"/>
        <v>55797421</v>
      </c>
      <c r="H1988" s="2">
        <f t="shared" ca="1" si="129"/>
        <v>37701050</v>
      </c>
    </row>
    <row r="1989" spans="1:8" x14ac:dyDescent="0.3">
      <c r="A1989">
        <v>1988</v>
      </c>
      <c r="B1989" s="2">
        <f t="shared" ca="1" si="126"/>
        <v>55.691383999999999</v>
      </c>
      <c r="C1989" s="2">
        <f t="shared" ca="1" si="127"/>
        <v>37.365385000000003</v>
      </c>
      <c r="D1989">
        <f t="shared" ca="1" si="128"/>
        <v>3.0862228192429528</v>
      </c>
      <c r="E1989" cm="1">
        <f t="array" aca="1" ref="E1989" ca="1">IF(B1989&lt;MIN(B:B)+(MAX(B:B)-MIN(B:B))/2,map(B1989,MIN(B:B),MIN(B:B)+(MAX(B:B)-MIN(B:B))/2,0,10),map(B1989,MIN(B:B)+(MAX(B:B)-MIN(B:B))/2,MAX(B:B),10,0))</f>
        <v>3.4843234087124584</v>
      </c>
      <c r="F1989" cm="1">
        <f t="array" aca="1" ref="F1989" ca="1">IF(C1989&lt;MIN(C:C)+(MAX(C:C)-MIN(C:C))/2,map(C1989,MIN(C:C),MIN(C:C)+(MAX(C:C)-MIN(C:C))/2,0,10),map(C1989,MIN(C:C)+(MAX(C:C)-MIN(C:C))/2,MAX(C:C),10,0))</f>
        <v>3.0862228192429528</v>
      </c>
      <c r="G1989" s="2">
        <f t="shared" ca="1" si="129"/>
        <v>55691384</v>
      </c>
      <c r="H1989" s="2">
        <f t="shared" ca="1" si="129"/>
        <v>37365385</v>
      </c>
    </row>
    <row r="1990" spans="1:8" x14ac:dyDescent="0.3">
      <c r="A1990">
        <v>1989</v>
      </c>
      <c r="B1990" s="2">
        <f t="shared" ca="1" si="126"/>
        <v>55.873043000000003</v>
      </c>
      <c r="C1990" s="2">
        <f t="shared" ca="1" si="127"/>
        <v>37.439672999999999</v>
      </c>
      <c r="D1990">
        <f t="shared" ca="1" si="128"/>
        <v>1.6505120515201863</v>
      </c>
      <c r="E1990" cm="1">
        <f t="array" aca="1" ref="E1990" ca="1">IF(B1990&lt;MIN(B:B)+(MAX(B:B)-MIN(B:B))/2,map(B1990,MIN(B:B),MIN(B:B)+(MAX(B:B)-MIN(B:B))/2,0,10),map(B1990,MIN(B:B)+(MAX(B:B)-MIN(B:B))/2,MAX(B:B),10,0))</f>
        <v>1.6505120515201863</v>
      </c>
      <c r="F1990" cm="1">
        <f t="array" aca="1" ref="F1990" ca="1">IF(C1990&lt;MIN(C:C)+(MAX(C:C)-MIN(C:C))/2,map(C1990,MIN(C:C),MIN(C:C)+(MAX(C:C)-MIN(C:C))/2,0,10),map(C1990,MIN(C:C)+(MAX(C:C)-MIN(C:C))/2,MAX(C:C),10,0))</f>
        <v>5.921188206470779</v>
      </c>
      <c r="G1990" s="2">
        <f t="shared" ca="1" si="129"/>
        <v>55873043</v>
      </c>
      <c r="H1990" s="2">
        <f t="shared" ca="1" si="129"/>
        <v>37439673</v>
      </c>
    </row>
    <row r="1991" spans="1:8" x14ac:dyDescent="0.3">
      <c r="A1991">
        <v>1990</v>
      </c>
      <c r="B1991" s="2">
        <f t="shared" ca="1" si="126"/>
        <v>55.655563999999998</v>
      </c>
      <c r="C1991" s="2">
        <f t="shared" ca="1" si="127"/>
        <v>37.668877999999999</v>
      </c>
      <c r="D1991">
        <f t="shared" ca="1" si="128"/>
        <v>0.55317111890312975</v>
      </c>
      <c r="E1991" cm="1">
        <f t="array" aca="1" ref="E1991" ca="1">IF(B1991&lt;MIN(B:B)+(MAX(B:B)-MIN(B:B))/2,map(B1991,MIN(B:B),MIN(B:B)+(MAX(B:B)-MIN(B:B))/2,0,10),map(B1991,MIN(B:B)+(MAX(B:B)-MIN(B:B))/2,MAX(B:B),10,0))</f>
        <v>0.55317111890312975</v>
      </c>
      <c r="F1991" cm="1">
        <f t="array" aca="1" ref="F1991" ca="1">IF(C1991&lt;MIN(C:C)+(MAX(C:C)-MIN(C:C))/2,map(C1991,MIN(C:C),MIN(C:C)+(MAX(C:C)-MIN(C:C))/2,0,10),map(C1991,MIN(C:C)+(MAX(C:C)-MIN(C:C))/2,MAX(C:C),10,0))</f>
        <v>5.331931522427662</v>
      </c>
      <c r="G1991" s="2">
        <f t="shared" ca="1" si="129"/>
        <v>55655564</v>
      </c>
      <c r="H1991" s="2">
        <f t="shared" ca="1" si="129"/>
        <v>37668878</v>
      </c>
    </row>
    <row r="1992" spans="1:8" x14ac:dyDescent="0.3">
      <c r="A1992">
        <v>1991</v>
      </c>
      <c r="B1992" s="2">
        <f t="shared" ca="1" si="126"/>
        <v>55.676990000000004</v>
      </c>
      <c r="C1992" s="2">
        <f t="shared" ca="1" si="127"/>
        <v>37.401983999999999</v>
      </c>
      <c r="D1992">
        <f t="shared" ca="1" si="128"/>
        <v>2.3064617096755544</v>
      </c>
      <c r="E1992" cm="1">
        <f t="array" aca="1" ref="E1992" ca="1">IF(B1992&lt;MIN(B:B)+(MAX(B:B)-MIN(B:B))/2,map(B1992,MIN(B:B),MIN(B:B)+(MAX(B:B)-MIN(B:B))/2,0,10),map(B1992,MIN(B:B)+(MAX(B:B)-MIN(B:B))/2,MAX(B:B),10,0))</f>
        <v>2.3064617096755544</v>
      </c>
      <c r="F1992" cm="1">
        <f t="array" aca="1" ref="F1992" ca="1">IF(C1992&lt;MIN(C:C)+(MAX(C:C)-MIN(C:C))/2,map(C1992,MIN(C:C),MIN(C:C)+(MAX(C:C)-MIN(C:C))/2,0,10),map(C1992,MIN(C:C)+(MAX(C:C)-MIN(C:C))/2,MAX(C:C),10,0))</f>
        <v>4.4829073202006331</v>
      </c>
      <c r="G1992" s="2">
        <f t="shared" ca="1" si="129"/>
        <v>55676990</v>
      </c>
      <c r="H1992" s="2">
        <f t="shared" ca="1" si="129"/>
        <v>37401984</v>
      </c>
    </row>
    <row r="1993" spans="1:8" x14ac:dyDescent="0.3">
      <c r="A1993">
        <v>1992</v>
      </c>
      <c r="B1993" s="2">
        <f t="shared" ca="1" si="126"/>
        <v>55.725797999999998</v>
      </c>
      <c r="C1993" s="2">
        <f t="shared" ca="1" si="127"/>
        <v>37.352643</v>
      </c>
      <c r="D1993">
        <f t="shared" ca="1" si="128"/>
        <v>2.5999648911244502</v>
      </c>
      <c r="E1993" cm="1">
        <f t="array" aca="1" ref="E1993" ca="1">IF(B1993&lt;MIN(B:B)+(MAX(B:B)-MIN(B:B))/2,map(B1993,MIN(B:B),MIN(B:B)+(MAX(B:B)-MIN(B:B))/2,0,10),map(B1993,MIN(B:B)+(MAX(B:B)-MIN(B:B))/2,MAX(B:B),10,0))</f>
        <v>6.3004226521934701</v>
      </c>
      <c r="F1993" cm="1">
        <f t="array" aca="1" ref="F1993" ca="1">IF(C1993&lt;MIN(C:C)+(MAX(C:C)-MIN(C:C))/2,map(C1993,MIN(C:C),MIN(C:C)+(MAX(C:C)-MIN(C:C))/2,0,10),map(C1993,MIN(C:C)+(MAX(C:C)-MIN(C:C))/2,MAX(C:C),10,0))</f>
        <v>2.5999648911244502</v>
      </c>
      <c r="G1993" s="2">
        <f t="shared" ca="1" si="129"/>
        <v>55725798</v>
      </c>
      <c r="H1993" s="2">
        <f t="shared" ca="1" si="129"/>
        <v>37352643</v>
      </c>
    </row>
    <row r="1994" spans="1:8" x14ac:dyDescent="0.3">
      <c r="A1994">
        <v>1993</v>
      </c>
      <c r="B1994" s="2">
        <f t="shared" ca="1" si="126"/>
        <v>55.869309000000001</v>
      </c>
      <c r="C1994" s="2">
        <f t="shared" ca="1" si="127"/>
        <v>37.420355000000001</v>
      </c>
      <c r="D1994">
        <f t="shared" ca="1" si="128"/>
        <v>1.9560654476718327</v>
      </c>
      <c r="E1994" cm="1">
        <f t="array" aca="1" ref="E1994" ca="1">IF(B1994&lt;MIN(B:B)+(MAX(B:B)-MIN(B:B))/2,map(B1994,MIN(B:B),MIN(B:B)+(MAX(B:B)-MIN(B:B))/2,0,10),map(B1994,MIN(B:B)+(MAX(B:B)-MIN(B:B))/2,MAX(B:B),10,0))</f>
        <v>1.9560654476718327</v>
      </c>
      <c r="F1994" cm="1">
        <f t="array" aca="1" ref="F1994" ca="1">IF(C1994&lt;MIN(C:C)+(MAX(C:C)-MIN(C:C))/2,map(C1994,MIN(C:C),MIN(C:C)+(MAX(C:C)-MIN(C:C))/2,0,10),map(C1994,MIN(C:C)+(MAX(C:C)-MIN(C:C))/2,MAX(C:C),10,0))</f>
        <v>5.1839781409088346</v>
      </c>
      <c r="G1994" s="2">
        <f t="shared" ca="1" si="129"/>
        <v>55869309</v>
      </c>
      <c r="H1994" s="2">
        <f t="shared" ca="1" si="129"/>
        <v>37420355</v>
      </c>
    </row>
    <row r="1995" spans="1:8" x14ac:dyDescent="0.3">
      <c r="A1995">
        <v>1994</v>
      </c>
      <c r="B1995" s="2">
        <f t="shared" ca="1" si="126"/>
        <v>55.669797000000003</v>
      </c>
      <c r="C1995" s="2">
        <f t="shared" ca="1" si="127"/>
        <v>37.570259</v>
      </c>
      <c r="D1995">
        <f t="shared" ca="1" si="128"/>
        <v>1.7178581803455575</v>
      </c>
      <c r="E1995" cm="1">
        <f t="array" aca="1" ref="E1995" ca="1">IF(B1995&lt;MIN(B:B)+(MAX(B:B)-MIN(B:B))/2,map(B1995,MIN(B:B),MIN(B:B)+(MAX(B:B)-MIN(B:B))/2,0,10),map(B1995,MIN(B:B)+(MAX(B:B)-MIN(B:B))/2,MAX(B:B),10,0))</f>
        <v>1.7178581803455575</v>
      </c>
      <c r="F1995" cm="1">
        <f t="array" aca="1" ref="F1995" ca="1">IF(C1995&lt;MIN(C:C)+(MAX(C:C)-MIN(C:C))/2,map(C1995,MIN(C:C),MIN(C:C)+(MAX(C:C)-MIN(C:C))/2,0,10),map(C1995,MIN(C:C)+(MAX(C:C)-MIN(C:C))/2,MAX(C:C),10,0))</f>
        <v>9.0954121858327266</v>
      </c>
      <c r="G1995" s="2">
        <f t="shared" ca="1" si="129"/>
        <v>55669797</v>
      </c>
      <c r="H1995" s="2">
        <f t="shared" ca="1" si="129"/>
        <v>37570259</v>
      </c>
    </row>
    <row r="1996" spans="1:8" x14ac:dyDescent="0.3">
      <c r="A1996">
        <v>1995</v>
      </c>
      <c r="B1996" s="2">
        <f t="shared" ca="1" si="126"/>
        <v>55.689709000000001</v>
      </c>
      <c r="C1996" s="2">
        <f t="shared" ca="1" si="127"/>
        <v>37.306657000000001</v>
      </c>
      <c r="D1996">
        <f t="shared" ca="1" si="128"/>
        <v>0.84505537280299714</v>
      </c>
      <c r="E1996" cm="1">
        <f t="array" aca="1" ref="E1996" ca="1">IF(B1996&lt;MIN(B:B)+(MAX(B:B)-MIN(B:B))/2,map(B1996,MIN(B:B),MIN(B:B)+(MAX(B:B)-MIN(B:B))/2,0,10),map(B1996,MIN(B:B)+(MAX(B:B)-MIN(B:B))/2,MAX(B:B),10,0))</f>
        <v>3.3472580796944</v>
      </c>
      <c r="F1996" cm="1">
        <f t="array" aca="1" ref="F1996" ca="1">IF(C1996&lt;MIN(C:C)+(MAX(C:C)-MIN(C:C))/2,map(C1996,MIN(C:C),MIN(C:C)+(MAX(C:C)-MIN(C:C))/2,0,10),map(C1996,MIN(C:C)+(MAX(C:C)-MIN(C:C))/2,MAX(C:C),10,0))</f>
        <v>0.84505537280299714</v>
      </c>
      <c r="G1996" s="2">
        <f t="shared" ca="1" si="129"/>
        <v>55689709</v>
      </c>
      <c r="H1996" s="2">
        <f t="shared" ca="1" si="129"/>
        <v>37306657</v>
      </c>
    </row>
    <row r="1997" spans="1:8" x14ac:dyDescent="0.3">
      <c r="A1997">
        <v>1996</v>
      </c>
      <c r="B1997" s="2">
        <f t="shared" ca="1" si="126"/>
        <v>55.694707000000001</v>
      </c>
      <c r="C1997" s="2">
        <f t="shared" ca="1" si="127"/>
        <v>37.737741</v>
      </c>
      <c r="D1997">
        <f t="shared" ca="1" si="128"/>
        <v>2.7039940162263632</v>
      </c>
      <c r="E1997" cm="1">
        <f t="array" aca="1" ref="E1997" ca="1">IF(B1997&lt;MIN(B:B)+(MAX(B:B)-MIN(B:B))/2,map(B1997,MIN(B:B),MIN(B:B)+(MAX(B:B)-MIN(B:B))/2,0,10),map(B1997,MIN(B:B)+(MAX(B:B)-MIN(B:B))/2,MAX(B:B),10,0))</f>
        <v>3.7562446554751943</v>
      </c>
      <c r="F1997" cm="1">
        <f t="array" aca="1" ref="F1997" ca="1">IF(C1997&lt;MIN(C:C)+(MAX(C:C)-MIN(C:C))/2,map(C1997,MIN(C:C),MIN(C:C)+(MAX(C:C)-MIN(C:C))/2,0,10),map(C1997,MIN(C:C)+(MAX(C:C)-MIN(C:C))/2,MAX(C:C),10,0))</f>
        <v>2.7039940162263632</v>
      </c>
      <c r="G1997" s="2">
        <f t="shared" ca="1" si="129"/>
        <v>55694707</v>
      </c>
      <c r="H1997" s="2">
        <f t="shared" ca="1" si="129"/>
        <v>37737741</v>
      </c>
    </row>
    <row r="1998" spans="1:8" x14ac:dyDescent="0.3">
      <c r="A1998">
        <v>1997</v>
      </c>
      <c r="B1998" s="2">
        <f t="shared" ref="B1998:B2061" ca="1" si="130">G1998/1000000</f>
        <v>55.83914</v>
      </c>
      <c r="C1998" s="2">
        <f t="shared" ref="C1998:C2061" ca="1" si="131">H1998/1000000</f>
        <v>37.641933999999999</v>
      </c>
      <c r="D1998">
        <f t="shared" ref="D1998:D2061" ca="1" si="132">MIN(E1998:F1998)</f>
        <v>4.4247961408950962</v>
      </c>
      <c r="E1998" cm="1">
        <f t="array" aca="1" ref="E1998" ca="1">IF(B1998&lt;MIN(B:B)+(MAX(B:B)-MIN(B:B))/2,map(B1998,MIN(B:B),MIN(B:B)+(MAX(B:B)-MIN(B:B))/2,0,10),map(B1998,MIN(B:B)+(MAX(B:B)-MIN(B:B))/2,MAX(B:B),10,0))</f>
        <v>4.4247961408950962</v>
      </c>
      <c r="F1998" cm="1">
        <f t="array" aca="1" ref="F1998" ca="1">IF(C1998&lt;MIN(C:C)+(MAX(C:C)-MIN(C:C))/2,map(C1998,MIN(C:C),MIN(C:C)+(MAX(C:C)-MIN(C:C))/2,0,10),map(C1998,MIN(C:C)+(MAX(C:C)-MIN(C:C))/2,MAX(C:C),10,0))</f>
        <v>6.3601636378900768</v>
      </c>
      <c r="G1998" s="2">
        <f t="shared" ca="1" si="129"/>
        <v>55839140</v>
      </c>
      <c r="H1998" s="2">
        <f t="shared" ca="1" si="129"/>
        <v>37641934</v>
      </c>
    </row>
    <row r="1999" spans="1:8" x14ac:dyDescent="0.3">
      <c r="A1999">
        <v>1998</v>
      </c>
      <c r="B1999" s="2">
        <f t="shared" ca="1" si="130"/>
        <v>55.651057999999999</v>
      </c>
      <c r="C1999" s="2">
        <f t="shared" ca="1" si="131"/>
        <v>37.777489000000003</v>
      </c>
      <c r="D1999">
        <f t="shared" ca="1" si="132"/>
        <v>0.18444492633254933</v>
      </c>
      <c r="E1999" cm="1">
        <f t="array" aca="1" ref="E1999" ca="1">IF(B1999&lt;MIN(B:B)+(MAX(B:B)-MIN(B:B))/2,map(B1999,MIN(B:B),MIN(B:B)+(MAX(B:B)-MIN(B:B))/2,0,10),map(B1999,MIN(B:B)+(MAX(B:B)-MIN(B:B))/2,MAX(B:B),10,0))</f>
        <v>0.18444492633254933</v>
      </c>
      <c r="F1999" cm="1">
        <f t="array" aca="1" ref="F1999" ca="1">IF(C1999&lt;MIN(C:C)+(MAX(C:C)-MIN(C:C))/2,map(C1999,MIN(C:C),MIN(C:C)+(MAX(C:C)-MIN(C:C))/2,0,10),map(C1999,MIN(C:C)+(MAX(C:C)-MIN(C:C))/2,MAX(C:C),10,0))</f>
        <v>1.1871379397194346</v>
      </c>
      <c r="G1999" s="2">
        <f t="shared" ca="1" si="129"/>
        <v>55651058</v>
      </c>
      <c r="H1999" s="2">
        <f t="shared" ca="1" si="129"/>
        <v>37777489</v>
      </c>
    </row>
    <row r="2000" spans="1:8" x14ac:dyDescent="0.3">
      <c r="A2000">
        <v>1999</v>
      </c>
      <c r="B2000" s="2">
        <f t="shared" ca="1" si="130"/>
        <v>55.737544</v>
      </c>
      <c r="C2000" s="2">
        <f t="shared" ca="1" si="131"/>
        <v>37.440389000000003</v>
      </c>
      <c r="D2000">
        <f t="shared" ca="1" si="132"/>
        <v>5.9485120705843242</v>
      </c>
      <c r="E2000" cm="1">
        <f t="array" aca="1" ref="E2000" ca="1">IF(B2000&lt;MIN(B:B)+(MAX(B:B)-MIN(B:B))/2,map(B2000,MIN(B:B),MIN(B:B)+(MAX(B:B)-MIN(B:B))/2,0,10),map(B2000,MIN(B:B)+(MAX(B:B)-MIN(B:B))/2,MAX(B:B),10,0))</f>
        <v>7.2615983863114471</v>
      </c>
      <c r="F2000" cm="1">
        <f t="array" aca="1" ref="F2000" ca="1">IF(C2000&lt;MIN(C:C)+(MAX(C:C)-MIN(C:C))/2,map(C2000,MIN(C:C),MIN(C:C)+(MAX(C:C)-MIN(C:C))/2,0,10),map(C2000,MIN(C:C)+(MAX(C:C)-MIN(C:C))/2,MAX(C:C),10,0))</f>
        <v>5.9485120705843242</v>
      </c>
      <c r="G2000" s="2">
        <f t="shared" ca="1" si="129"/>
        <v>55737544</v>
      </c>
      <c r="H2000" s="2">
        <f t="shared" ca="1" si="129"/>
        <v>37440389</v>
      </c>
    </row>
    <row r="2001" spans="1:8" x14ac:dyDescent="0.3">
      <c r="A2001">
        <v>2000</v>
      </c>
      <c r="B2001" s="2">
        <f t="shared" ca="1" si="130"/>
        <v>55.834491</v>
      </c>
      <c r="C2001" s="2">
        <f t="shared" ca="1" si="131"/>
        <v>37.368578999999997</v>
      </c>
      <c r="D2001">
        <f t="shared" ca="1" si="132"/>
        <v>3.2081116767540951</v>
      </c>
      <c r="E2001" cm="1">
        <f t="array" aca="1" ref="E2001" ca="1">IF(B2001&lt;MIN(B:B)+(MAX(B:B)-MIN(B:B))/2,map(B2001,MIN(B:B),MIN(B:B)+(MAX(B:B)-MIN(B:B))/2,0,10),map(B2001,MIN(B:B)+(MAX(B:B)-MIN(B:B))/2,MAX(B:B),10,0))</f>
        <v>4.8052240302118134</v>
      </c>
      <c r="F2001" cm="1">
        <f t="array" aca="1" ref="F2001" ca="1">IF(C2001&lt;MIN(C:C)+(MAX(C:C)-MIN(C:C))/2,map(C2001,MIN(C:C),MIN(C:C)+(MAX(C:C)-MIN(C:C))/2,0,10),map(C2001,MIN(C:C)+(MAX(C:C)-MIN(C:C))/2,MAX(C:C),10,0))</f>
        <v>3.2081116767540951</v>
      </c>
      <c r="G2001" s="2">
        <f t="shared" ca="1" si="129"/>
        <v>55834491</v>
      </c>
      <c r="H2001" s="2">
        <f t="shared" ca="1" si="129"/>
        <v>37368579</v>
      </c>
    </row>
    <row r="2002" spans="1:8" x14ac:dyDescent="0.3">
      <c r="A2002">
        <v>2001</v>
      </c>
      <c r="B2002" s="2">
        <f t="shared" ca="1" si="130"/>
        <v>55.758088000000001</v>
      </c>
      <c r="C2002" s="2">
        <f t="shared" ca="1" si="131"/>
        <v>37.686317000000003</v>
      </c>
      <c r="D2002">
        <f t="shared" ca="1" si="132"/>
        <v>4.6664275192524833</v>
      </c>
      <c r="E2002" cm="1">
        <f t="array" aca="1" ref="E2002" ca="1">IF(B2002&lt;MIN(B:B)+(MAX(B:B)-MIN(B:B))/2,map(B2002,MIN(B:B),MIN(B:B)+(MAX(B:B)-MIN(B:B))/2,0,10),map(B2002,MIN(B:B)+(MAX(B:B)-MIN(B:B))/2,MAX(B:B),10,0))</f>
        <v>8.9427148754751542</v>
      </c>
      <c r="F2002" cm="1">
        <f t="array" aca="1" ref="F2002" ca="1">IF(C2002&lt;MIN(C:C)+(MAX(C:C)-MIN(C:C))/2,map(C2002,MIN(C:C),MIN(C:C)+(MAX(C:C)-MIN(C:C))/2,0,10),map(C2002,MIN(C:C)+(MAX(C:C)-MIN(C:C))/2,MAX(C:C),10,0))</f>
        <v>4.6664275192524833</v>
      </c>
      <c r="G2002" s="2">
        <f t="shared" ca="1" si="129"/>
        <v>55758088</v>
      </c>
      <c r="H2002" s="2">
        <f t="shared" ca="1" si="129"/>
        <v>37686317</v>
      </c>
    </row>
    <row r="2003" spans="1:8" x14ac:dyDescent="0.3">
      <c r="A2003">
        <v>2002</v>
      </c>
      <c r="B2003" s="2">
        <f t="shared" ca="1" si="130"/>
        <v>55.692749999999997</v>
      </c>
      <c r="C2003" s="2">
        <f t="shared" ca="1" si="131"/>
        <v>37.310884000000001</v>
      </c>
      <c r="D2003">
        <f t="shared" ca="1" si="132"/>
        <v>1.0063653918075914</v>
      </c>
      <c r="E2003" cm="1">
        <f t="array" aca="1" ref="E2003" ca="1">IF(B2003&lt;MIN(B:B)+(MAX(B:B)-MIN(B:B))/2,map(B2003,MIN(B:B),MIN(B:B)+(MAX(B:B)-MIN(B:B))/2,0,10),map(B2003,MIN(B:B)+(MAX(B:B)-MIN(B:B))/2,MAX(B:B),10,0))</f>
        <v>3.5961032531533168</v>
      </c>
      <c r="F2003" cm="1">
        <f t="array" aca="1" ref="F2003" ca="1">IF(C2003&lt;MIN(C:C)+(MAX(C:C)-MIN(C:C))/2,map(C2003,MIN(C:C),MIN(C:C)+(MAX(C:C)-MIN(C:C))/2,0,10),map(C2003,MIN(C:C)+(MAX(C:C)-MIN(C:C))/2,MAX(C:C),10,0))</f>
        <v>1.0063653918075914</v>
      </c>
      <c r="G2003" s="2">
        <f t="shared" ca="1" si="129"/>
        <v>55692750</v>
      </c>
      <c r="H2003" s="2">
        <f t="shared" ca="1" si="129"/>
        <v>37310884</v>
      </c>
    </row>
    <row r="2004" spans="1:8" x14ac:dyDescent="0.3">
      <c r="A2004">
        <v>2003</v>
      </c>
      <c r="B2004" s="2">
        <f t="shared" ca="1" si="130"/>
        <v>55.761094999999997</v>
      </c>
      <c r="C2004" s="2">
        <f t="shared" ca="1" si="131"/>
        <v>37.309708000000001</v>
      </c>
      <c r="D2004">
        <f t="shared" ca="1" si="132"/>
        <v>0.96148708985595954</v>
      </c>
      <c r="E2004" cm="1">
        <f t="array" aca="1" ref="E2004" ca="1">IF(B2004&lt;MIN(B:B)+(MAX(B:B)-MIN(B:B))/2,map(B2004,MIN(B:B),MIN(B:B)+(MAX(B:B)-MIN(B:B))/2,0,10),map(B2004,MIN(B:B)+(MAX(B:B)-MIN(B:B))/2,MAX(B:B),10,0))</f>
        <v>9.188777827330167</v>
      </c>
      <c r="F2004" cm="1">
        <f t="array" aca="1" ref="F2004" ca="1">IF(C2004&lt;MIN(C:C)+(MAX(C:C)-MIN(C:C))/2,map(C2004,MIN(C:C),MIN(C:C)+(MAX(C:C)-MIN(C:C))/2,0,10),map(C2004,MIN(C:C)+(MAX(C:C)-MIN(C:C))/2,MAX(C:C),10,0))</f>
        <v>0.96148708985595954</v>
      </c>
      <c r="G2004" s="2">
        <f t="shared" ca="1" si="129"/>
        <v>55761095</v>
      </c>
      <c r="H2004" s="2">
        <f t="shared" ca="1" si="129"/>
        <v>37309708</v>
      </c>
    </row>
    <row r="2005" spans="1:8" x14ac:dyDescent="0.3">
      <c r="A2005">
        <v>2004</v>
      </c>
      <c r="B2005" s="2">
        <f t="shared" ca="1" si="130"/>
        <v>55.850518000000001</v>
      </c>
      <c r="C2005" s="2">
        <f t="shared" ca="1" si="131"/>
        <v>37.720269000000002</v>
      </c>
      <c r="D2005">
        <f t="shared" ca="1" si="132"/>
        <v>3.3707573595071301</v>
      </c>
      <c r="E2005" cm="1">
        <f t="array" aca="1" ref="E2005" ca="1">IF(B2005&lt;MIN(B:B)+(MAX(B:B)-MIN(B:B))/2,map(B2005,MIN(B:B),MIN(B:B)+(MAX(B:B)-MIN(B:B))/2,0,10),map(B2005,MIN(B:B)+(MAX(B:B)-MIN(B:B))/2,MAX(B:B),10,0))</f>
        <v>3.4937338641376652</v>
      </c>
      <c r="F2005" cm="1">
        <f t="array" aca="1" ref="F2005" ca="1">IF(C2005&lt;MIN(C:C)+(MAX(C:C)-MIN(C:C))/2,map(C2005,MIN(C:C),MIN(C:C)+(MAX(C:C)-MIN(C:C))/2,0,10),map(C2005,MIN(C:C)+(MAX(C:C)-MIN(C:C))/2,MAX(C:C),10,0))</f>
        <v>3.3707573595071301</v>
      </c>
      <c r="G2005" s="2">
        <f t="shared" ca="1" si="129"/>
        <v>55850518</v>
      </c>
      <c r="H2005" s="2">
        <f t="shared" ca="1" si="129"/>
        <v>37720269</v>
      </c>
    </row>
    <row r="2006" spans="1:8" x14ac:dyDescent="0.3">
      <c r="A2006">
        <v>2005</v>
      </c>
      <c r="B2006" s="2">
        <f t="shared" ca="1" si="130"/>
        <v>55.654828999999999</v>
      </c>
      <c r="C2006" s="2">
        <f t="shared" ca="1" si="131"/>
        <v>37.347765000000003</v>
      </c>
      <c r="D2006">
        <f t="shared" ca="1" si="132"/>
        <v>0.49302603422958607</v>
      </c>
      <c r="E2006" cm="1">
        <f t="array" aca="1" ref="E2006" ca="1">IF(B2006&lt;MIN(B:B)+(MAX(B:B)-MIN(B:B))/2,map(B2006,MIN(B:B),MIN(B:B)+(MAX(B:B)-MIN(B:B))/2,0,10),map(B2006,MIN(B:B)+(MAX(B:B)-MIN(B:B))/2,MAX(B:B),10,0))</f>
        <v>0.49302603422958607</v>
      </c>
      <c r="F2006" cm="1">
        <f t="array" aca="1" ref="F2006" ca="1">IF(C2006&lt;MIN(C:C)+(MAX(C:C)-MIN(C:C))/2,map(C2006,MIN(C:C),MIN(C:C)+(MAX(C:C)-MIN(C:C))/2,0,10),map(C2006,MIN(C:C)+(MAX(C:C)-MIN(C:C))/2,MAX(C:C),10,0))</f>
        <v>2.4138115263967377</v>
      </c>
      <c r="G2006" s="2">
        <f t="shared" ca="1" si="129"/>
        <v>55654829</v>
      </c>
      <c r="H2006" s="2">
        <f t="shared" ca="1" si="129"/>
        <v>37347765</v>
      </c>
    </row>
    <row r="2007" spans="1:8" x14ac:dyDescent="0.3">
      <c r="A2007">
        <v>2006</v>
      </c>
      <c r="B2007" s="2">
        <f t="shared" ca="1" si="130"/>
        <v>55.809711</v>
      </c>
      <c r="C2007" s="2">
        <f t="shared" ca="1" si="131"/>
        <v>37.582185000000003</v>
      </c>
      <c r="D2007">
        <f t="shared" ca="1" si="132"/>
        <v>6.8329725992088104</v>
      </c>
      <c r="E2007" cm="1">
        <f t="array" aca="1" ref="E2007" ca="1">IF(B2007&lt;MIN(B:B)+(MAX(B:B)-MIN(B:B))/2,map(B2007,MIN(B:B),MIN(B:B)+(MAX(B:B)-MIN(B:B))/2,0,10),map(B2007,MIN(B:B)+(MAX(B:B)-MIN(B:B))/2,MAX(B:B),10,0))</f>
        <v>6.8329725992088104</v>
      </c>
      <c r="F2007" cm="1">
        <f t="array" aca="1" ref="F2007" ca="1">IF(C2007&lt;MIN(C:C)+(MAX(C:C)-MIN(C:C))/2,map(C2007,MIN(C:C),MIN(C:C)+(MAX(C:C)-MIN(C:C))/2,0,10),map(C2007,MIN(C:C)+(MAX(C:C)-MIN(C:C))/2,MAX(C:C),10,0))</f>
        <v>8.6402943039663658</v>
      </c>
      <c r="G2007" s="2">
        <f t="shared" ca="1" si="129"/>
        <v>55809711</v>
      </c>
      <c r="H2007" s="2">
        <f t="shared" ca="1" si="129"/>
        <v>37582185</v>
      </c>
    </row>
    <row r="2008" spans="1:8" x14ac:dyDescent="0.3">
      <c r="A2008">
        <v>2007</v>
      </c>
      <c r="B2008" s="2">
        <f t="shared" ca="1" si="130"/>
        <v>55.774796000000002</v>
      </c>
      <c r="C2008" s="2">
        <f t="shared" ca="1" si="131"/>
        <v>37.466526999999999</v>
      </c>
      <c r="D2008">
        <f t="shared" ca="1" si="132"/>
        <v>6.9459857580083213</v>
      </c>
      <c r="E2008" cm="1">
        <f t="array" aca="1" ref="E2008" ca="1">IF(B2008&lt;MIN(B:B)+(MAX(B:B)-MIN(B:B))/2,map(B2008,MIN(B:B),MIN(B:B)+(MAX(B:B)-MIN(B:B))/2,0,10),map(B2008,MIN(B:B)+(MAX(B:B)-MIN(B:B))/2,MAX(B:B),10,0))</f>
        <v>9.6900686963244951</v>
      </c>
      <c r="F2008" cm="1">
        <f t="array" aca="1" ref="F2008" ca="1">IF(C2008&lt;MIN(C:C)+(MAX(C:C)-MIN(C:C))/2,map(C2008,MIN(C:C),MIN(C:C)+(MAX(C:C)-MIN(C:C))/2,0,10),map(C2008,MIN(C:C)+(MAX(C:C)-MIN(C:C))/2,MAX(C:C),10,0))</f>
        <v>6.9459857580083213</v>
      </c>
      <c r="G2008" s="2">
        <f t="shared" ca="1" si="129"/>
        <v>55774796</v>
      </c>
      <c r="H2008" s="2">
        <f t="shared" ca="1" si="129"/>
        <v>37466527</v>
      </c>
    </row>
    <row r="2009" spans="1:8" x14ac:dyDescent="0.3">
      <c r="A2009">
        <v>2008</v>
      </c>
      <c r="B2009" s="2">
        <f t="shared" ca="1" si="130"/>
        <v>55.813673000000001</v>
      </c>
      <c r="C2009" s="2">
        <f t="shared" ca="1" si="131"/>
        <v>37.384656999999997</v>
      </c>
      <c r="D2009">
        <f t="shared" ca="1" si="132"/>
        <v>3.8216774410208996</v>
      </c>
      <c r="E2009" cm="1">
        <f t="array" aca="1" ref="E2009" ca="1">IF(B2009&lt;MIN(B:B)+(MAX(B:B)-MIN(B:B))/2,map(B2009,MIN(B:B),MIN(B:B)+(MAX(B:B)-MIN(B:B))/2,0,10),map(B2009,MIN(B:B)+(MAX(B:B)-MIN(B:B))/2,MAX(B:B),10,0))</f>
        <v>6.508761952301267</v>
      </c>
      <c r="F2009" cm="1">
        <f t="array" aca="1" ref="F2009" ca="1">IF(C2009&lt;MIN(C:C)+(MAX(C:C)-MIN(C:C))/2,map(C2009,MIN(C:C),MIN(C:C)+(MAX(C:C)-MIN(C:C))/2,0,10),map(C2009,MIN(C:C)+(MAX(C:C)-MIN(C:C))/2,MAX(C:C),10,0))</f>
        <v>3.8216774410208996</v>
      </c>
      <c r="G2009" s="2">
        <f t="shared" ca="1" si="129"/>
        <v>55813673</v>
      </c>
      <c r="H2009" s="2">
        <f t="shared" ca="1" si="129"/>
        <v>37384657</v>
      </c>
    </row>
    <row r="2010" spans="1:8" x14ac:dyDescent="0.3">
      <c r="A2010">
        <v>2009</v>
      </c>
      <c r="B2010" s="2">
        <f t="shared" ca="1" si="130"/>
        <v>55.757598000000002</v>
      </c>
      <c r="C2010" s="2">
        <f t="shared" ca="1" si="131"/>
        <v>37.486913000000001</v>
      </c>
      <c r="D2010">
        <f t="shared" ca="1" si="132"/>
        <v>7.7239526488121593</v>
      </c>
      <c r="E2010" cm="1">
        <f t="array" aca="1" ref="E2010" ca="1">IF(B2010&lt;MIN(B:B)+(MAX(B:B)-MIN(B:B))/2,map(B2010,MIN(B:B),MIN(B:B)+(MAX(B:B)-MIN(B:B))/2,0,10),map(B2010,MIN(B:B)+(MAX(B:B)-MIN(B:B))/2,MAX(B:B),10,0))</f>
        <v>8.9026181523594587</v>
      </c>
      <c r="F2010" cm="1">
        <f t="array" aca="1" ref="F2010" ca="1">IF(C2010&lt;MIN(C:C)+(MAX(C:C)-MIN(C:C))/2,map(C2010,MIN(C:C),MIN(C:C)+(MAX(C:C)-MIN(C:C))/2,0,10),map(C2010,MIN(C:C)+(MAX(C:C)-MIN(C:C))/2,MAX(C:C),10,0))</f>
        <v>7.7239526488121593</v>
      </c>
      <c r="G2010" s="2">
        <f t="shared" ca="1" si="129"/>
        <v>55757598</v>
      </c>
      <c r="H2010" s="2">
        <f t="shared" ca="1" si="129"/>
        <v>37486913</v>
      </c>
    </row>
    <row r="2011" spans="1:8" x14ac:dyDescent="0.3">
      <c r="A2011">
        <v>2010</v>
      </c>
      <c r="B2011" s="2">
        <f t="shared" ca="1" si="130"/>
        <v>55.791688000000001</v>
      </c>
      <c r="C2011" s="2">
        <f t="shared" ca="1" si="131"/>
        <v>37.654786999999999</v>
      </c>
      <c r="D2011">
        <f t="shared" ca="1" si="132"/>
        <v>5.8696697475976913</v>
      </c>
      <c r="E2011" cm="1">
        <f t="array" aca="1" ref="E2011" ca="1">IF(B2011&lt;MIN(B:B)+(MAX(B:B)-MIN(B:B))/2,map(B2011,MIN(B:B),MIN(B:B)+(MAX(B:B)-MIN(B:B))/2,0,10),map(B2011,MIN(B:B)+(MAX(B:B)-MIN(B:B))/2,MAX(B:B),10,0))</f>
        <v>8.3077955394441627</v>
      </c>
      <c r="F2011" cm="1">
        <f t="array" aca="1" ref="F2011" ca="1">IF(C2011&lt;MIN(C:C)+(MAX(C:C)-MIN(C:C))/2,map(C2011,MIN(C:C),MIN(C:C)+(MAX(C:C)-MIN(C:C))/2,0,10),map(C2011,MIN(C:C)+(MAX(C:C)-MIN(C:C))/2,MAX(C:C),10,0))</f>
        <v>5.8696697475976913</v>
      </c>
      <c r="G2011" s="2">
        <f t="shared" ca="1" si="129"/>
        <v>55791688</v>
      </c>
      <c r="H2011" s="2">
        <f t="shared" ca="1" si="129"/>
        <v>37654787</v>
      </c>
    </row>
    <row r="2012" spans="1:8" x14ac:dyDescent="0.3">
      <c r="A2012">
        <v>2011</v>
      </c>
      <c r="B2012" s="2">
        <f t="shared" ca="1" si="130"/>
        <v>55.826701</v>
      </c>
      <c r="C2012" s="2">
        <f t="shared" ca="1" si="131"/>
        <v>37.788845999999999</v>
      </c>
      <c r="D2012">
        <f t="shared" ca="1" si="132"/>
        <v>0.75373413422273217</v>
      </c>
      <c r="E2012" cm="1">
        <f t="array" aca="1" ref="E2012" ca="1">IF(B2012&lt;MIN(B:B)+(MAX(B:B)-MIN(B:B))/2,map(B2012,MIN(B:B),MIN(B:B)+(MAX(B:B)-MIN(B:B))/2,0,10),map(B2012,MIN(B:B)+(MAX(B:B)-MIN(B:B))/2,MAX(B:B),10,0))</f>
        <v>5.4426800977052219</v>
      </c>
      <c r="F2012" cm="1">
        <f t="array" aca="1" ref="F2012" ca="1">IF(C2012&lt;MIN(C:C)+(MAX(C:C)-MIN(C:C))/2,map(C2012,MIN(C:C),MIN(C:C)+(MAX(C:C)-MIN(C:C))/2,0,10),map(C2012,MIN(C:C)+(MAX(C:C)-MIN(C:C))/2,MAX(C:C),10,0))</f>
        <v>0.75373413422273217</v>
      </c>
      <c r="G2012" s="2">
        <f t="shared" ref="G2012:H2075" ca="1" si="133">RANDBETWEEN(G$3,G$2)</f>
        <v>55826701</v>
      </c>
      <c r="H2012" s="2">
        <f t="shared" ca="1" si="133"/>
        <v>37788846</v>
      </c>
    </row>
    <row r="2013" spans="1:8" x14ac:dyDescent="0.3">
      <c r="A2013">
        <v>2012</v>
      </c>
      <c r="B2013" s="2">
        <f t="shared" ca="1" si="130"/>
        <v>55.821683</v>
      </c>
      <c r="C2013" s="2">
        <f t="shared" ca="1" si="131"/>
        <v>37.427408999999997</v>
      </c>
      <c r="D2013">
        <f t="shared" ca="1" si="132"/>
        <v>5.4531716289755003</v>
      </c>
      <c r="E2013" cm="1">
        <f t="array" aca="1" ref="E2013" ca="1">IF(B2013&lt;MIN(B:B)+(MAX(B:B)-MIN(B:B))/2,map(B2013,MIN(B:B),MIN(B:B)+(MAX(B:B)-MIN(B:B))/2,0,10),map(B2013,MIN(B:B)+(MAX(B:B)-MIN(B:B))/2,MAX(B:B),10,0))</f>
        <v>5.8533032744294546</v>
      </c>
      <c r="F2013" cm="1">
        <f t="array" aca="1" ref="F2013" ca="1">IF(C2013&lt;MIN(C:C)+(MAX(C:C)-MIN(C:C))/2,map(C2013,MIN(C:C),MIN(C:C)+(MAX(C:C)-MIN(C:C))/2,0,10),map(C2013,MIN(C:C)+(MAX(C:C)-MIN(C:C))/2,MAX(C:C),10,0))</f>
        <v>5.4531716289755003</v>
      </c>
      <c r="G2013" s="2">
        <f t="shared" ca="1" si="133"/>
        <v>55821683</v>
      </c>
      <c r="H2013" s="2">
        <f t="shared" ca="1" si="133"/>
        <v>37427409</v>
      </c>
    </row>
    <row r="2014" spans="1:8" x14ac:dyDescent="0.3">
      <c r="A2014">
        <v>2013</v>
      </c>
      <c r="B2014" s="2">
        <f t="shared" ca="1" si="130"/>
        <v>55.884022999999999</v>
      </c>
      <c r="C2014" s="2">
        <f t="shared" ca="1" si="131"/>
        <v>37.781630999999997</v>
      </c>
      <c r="D2014">
        <f t="shared" ca="1" si="132"/>
        <v>0.75201813353875124</v>
      </c>
      <c r="E2014" cm="1">
        <f t="array" aca="1" ref="E2014" ca="1">IF(B2014&lt;MIN(B:B)+(MAX(B:B)-MIN(B:B))/2,map(B2014,MIN(B:B),MIN(B:B)+(MAX(B:B)-MIN(B:B))/2,0,10),map(B2014,MIN(B:B)+(MAX(B:B)-MIN(B:B))/2,MAX(B:B),10,0))</f>
        <v>0.75201813353875124</v>
      </c>
      <c r="F2014" cm="1">
        <f t="array" aca="1" ref="F2014" ca="1">IF(C2014&lt;MIN(C:C)+(MAX(C:C)-MIN(C:C))/2,map(C2014,MIN(C:C),MIN(C:C)+(MAX(C:C)-MIN(C:C))/2,0,10),map(C2014,MIN(C:C)+(MAX(C:C)-MIN(C:C))/2,MAX(C:C),10,0))</f>
        <v>1.0290716755329878</v>
      </c>
      <c r="G2014" s="2">
        <f t="shared" ca="1" si="133"/>
        <v>55884023</v>
      </c>
      <c r="H2014" s="2">
        <f t="shared" ca="1" si="133"/>
        <v>37781631</v>
      </c>
    </row>
    <row r="2015" spans="1:8" x14ac:dyDescent="0.3">
      <c r="A2015">
        <v>2014</v>
      </c>
      <c r="B2015" s="2">
        <f t="shared" ca="1" si="130"/>
        <v>55.844335000000001</v>
      </c>
      <c r="C2015" s="2">
        <f t="shared" ca="1" si="131"/>
        <v>37.493209999999998</v>
      </c>
      <c r="D2015">
        <f t="shared" ca="1" si="132"/>
        <v>3.9996890458208219</v>
      </c>
      <c r="E2015" cm="1">
        <f t="array" aca="1" ref="E2015" ca="1">IF(B2015&lt;MIN(B:B)+(MAX(B:B)-MIN(B:B))/2,map(B2015,MIN(B:B),MIN(B:B)+(MAX(B:B)-MIN(B:B))/2,0,10),map(B2015,MIN(B:B)+(MAX(B:B)-MIN(B:B))/2,MAX(B:B),10,0))</f>
        <v>3.9996890458208219</v>
      </c>
      <c r="F2015" cm="1">
        <f t="array" aca="1" ref="F2015" ca="1">IF(C2015&lt;MIN(C:C)+(MAX(C:C)-MIN(C:C))/2,map(C2015,MIN(C:C),MIN(C:C)+(MAX(C:C)-MIN(C:C))/2,0,10),map(C2015,MIN(C:C)+(MAX(C:C)-MIN(C:C))/2,MAX(C:C),10,0))</f>
        <v>7.9642576380885508</v>
      </c>
      <c r="G2015" s="2">
        <f t="shared" ca="1" si="133"/>
        <v>55844335</v>
      </c>
      <c r="H2015" s="2">
        <f t="shared" ca="1" si="133"/>
        <v>37493210</v>
      </c>
    </row>
    <row r="2016" spans="1:8" x14ac:dyDescent="0.3">
      <c r="A2016">
        <v>2015</v>
      </c>
      <c r="B2016" s="2">
        <f t="shared" ca="1" si="130"/>
        <v>55.753188000000002</v>
      </c>
      <c r="C2016" s="2">
        <f t="shared" ca="1" si="131"/>
        <v>37.428431000000003</v>
      </c>
      <c r="D2016">
        <f t="shared" ca="1" si="132"/>
        <v>5.4921730104336666</v>
      </c>
      <c r="E2016" cm="1">
        <f t="array" aca="1" ref="E2016" ca="1">IF(B2016&lt;MIN(B:B)+(MAX(B:B)-MIN(B:B))/2,map(B2016,MIN(B:B),MIN(B:B)+(MAX(B:B)-MIN(B:B))/2,0,10),map(B2016,MIN(B:B)+(MAX(B:B)-MIN(B:B))/2,MAX(B:B),10,0))</f>
        <v>8.5417476443176152</v>
      </c>
      <c r="F2016" cm="1">
        <f t="array" aca="1" ref="F2016" ca="1">IF(C2016&lt;MIN(C:C)+(MAX(C:C)-MIN(C:C))/2,map(C2016,MIN(C:C),MIN(C:C)+(MAX(C:C)-MIN(C:C))/2,0,10),map(C2016,MIN(C:C)+(MAX(C:C)-MIN(C:C))/2,MAX(C:C),10,0))</f>
        <v>5.4921730104336666</v>
      </c>
      <c r="G2016" s="2">
        <f t="shared" ca="1" si="133"/>
        <v>55753188</v>
      </c>
      <c r="H2016" s="2">
        <f t="shared" ca="1" si="133"/>
        <v>37428431</v>
      </c>
    </row>
    <row r="2017" spans="1:8" x14ac:dyDescent="0.3">
      <c r="A2017">
        <v>2016</v>
      </c>
      <c r="B2017" s="2">
        <f t="shared" ca="1" si="130"/>
        <v>55.789538999999998</v>
      </c>
      <c r="C2017" s="2">
        <f t="shared" ca="1" si="131"/>
        <v>37.526752999999999</v>
      </c>
      <c r="D2017">
        <f t="shared" ca="1" si="132"/>
        <v>8.483648310823515</v>
      </c>
      <c r="E2017" cm="1">
        <f t="array" aca="1" ref="E2017" ca="1">IF(B2017&lt;MIN(B:B)+(MAX(B:B)-MIN(B:B))/2,map(B2017,MIN(B:B),MIN(B:B)+(MAX(B:B)-MIN(B:B))/2,0,10),map(B2017,MIN(B:B)+(MAX(B:B)-MIN(B:B))/2,MAX(B:B),10,0))</f>
        <v>8.483648310823515</v>
      </c>
      <c r="F2017" cm="1">
        <f t="array" aca="1" ref="F2017" ca="1">IF(C2017&lt;MIN(C:C)+(MAX(C:C)-MIN(C:C))/2,map(C2017,MIN(C:C),MIN(C:C)+(MAX(C:C)-MIN(C:C))/2,0,10),map(C2017,MIN(C:C)+(MAX(C:C)-MIN(C:C))/2,MAX(C:C),10,0))</f>
        <v>9.2443196128865424</v>
      </c>
      <c r="G2017" s="2">
        <f t="shared" ca="1" si="133"/>
        <v>55789539</v>
      </c>
      <c r="H2017" s="2">
        <f t="shared" ca="1" si="133"/>
        <v>37526753</v>
      </c>
    </row>
    <row r="2018" spans="1:8" x14ac:dyDescent="0.3">
      <c r="A2018">
        <v>2017</v>
      </c>
      <c r="B2018" s="2">
        <f t="shared" ca="1" si="130"/>
        <v>55.749772999999998</v>
      </c>
      <c r="C2018" s="2">
        <f t="shared" ca="1" si="131"/>
        <v>37.361702000000001</v>
      </c>
      <c r="D2018">
        <f t="shared" ca="1" si="132"/>
        <v>2.9456728310730296</v>
      </c>
      <c r="E2018" cm="1">
        <f t="array" aca="1" ref="E2018" ca="1">IF(B2018&lt;MIN(B:B)+(MAX(B:B)-MIN(B:B))/2,map(B2018,MIN(B:B),MIN(B:B)+(MAX(B:B)-MIN(B:B))/2,0,10),map(B2018,MIN(B:B)+(MAX(B:B)-MIN(B:B))/2,MAX(B:B),10,0))</f>
        <v>8.2622980332145968</v>
      </c>
      <c r="F2018" cm="1">
        <f t="array" aca="1" ref="F2018" ca="1">IF(C2018&lt;MIN(C:C)+(MAX(C:C)-MIN(C:C))/2,map(C2018,MIN(C:C),MIN(C:C)+(MAX(C:C)-MIN(C:C))/2,0,10),map(C2018,MIN(C:C)+(MAX(C:C)-MIN(C:C))/2,MAX(C:C),10,0))</f>
        <v>2.9456728310730296</v>
      </c>
      <c r="G2018" s="2">
        <f t="shared" ca="1" si="133"/>
        <v>55749773</v>
      </c>
      <c r="H2018" s="2">
        <f t="shared" ca="1" si="133"/>
        <v>37361702</v>
      </c>
    </row>
    <row r="2019" spans="1:8" x14ac:dyDescent="0.3">
      <c r="A2019">
        <v>2018</v>
      </c>
      <c r="B2019" s="2">
        <f t="shared" ca="1" si="130"/>
        <v>55.676048999999999</v>
      </c>
      <c r="C2019" s="2">
        <f t="shared" ca="1" si="131"/>
        <v>37.520021</v>
      </c>
      <c r="D2019">
        <f t="shared" ca="1" si="132"/>
        <v>2.2294596352834897</v>
      </c>
      <c r="E2019" cm="1">
        <f t="array" aca="1" ref="E2019" ca="1">IF(B2019&lt;MIN(B:B)+(MAX(B:B)-MIN(B:B))/2,map(B2019,MIN(B:B),MIN(B:B)+(MAX(B:B)-MIN(B:B))/2,0,10),map(B2019,MIN(B:B)+(MAX(B:B)-MIN(B:B))/2,MAX(B:B),10,0))</f>
        <v>2.2294596352834897</v>
      </c>
      <c r="F2019" cm="1">
        <f t="array" aca="1" ref="F2019" ca="1">IF(C2019&lt;MIN(C:C)+(MAX(C:C)-MIN(C:C))/2,map(C2019,MIN(C:C),MIN(C:C)+(MAX(C:C)-MIN(C:C))/2,0,10),map(C2019,MIN(C:C)+(MAX(C:C)-MIN(C:C))/2,MAX(C:C),10,0))</f>
        <v>8.9874142313065093</v>
      </c>
      <c r="G2019" s="2">
        <f t="shared" ca="1" si="133"/>
        <v>55676049</v>
      </c>
      <c r="H2019" s="2">
        <f t="shared" ca="1" si="133"/>
        <v>37520021</v>
      </c>
    </row>
    <row r="2020" spans="1:8" x14ac:dyDescent="0.3">
      <c r="A2020">
        <v>2019</v>
      </c>
      <c r="B2020" s="2">
        <f t="shared" ca="1" si="130"/>
        <v>55.803944999999999</v>
      </c>
      <c r="C2020" s="2">
        <f t="shared" ca="1" si="131"/>
        <v>37.697220999999999</v>
      </c>
      <c r="D2020">
        <f t="shared" ca="1" si="132"/>
        <v>4.2503110188442879</v>
      </c>
      <c r="E2020" cm="1">
        <f t="array" aca="1" ref="E2020" ca="1">IF(B2020&lt;MIN(B:B)+(MAX(B:B)-MIN(B:B))/2,map(B2020,MIN(B:B),MIN(B:B)+(MAX(B:B)-MIN(B:B))/2,0,10),map(B2020,MIN(B:B)+(MAX(B:B)-MIN(B:B))/2,MAX(B:B),10,0))</f>
        <v>7.304804651220083</v>
      </c>
      <c r="F2020" cm="1">
        <f t="array" aca="1" ref="F2020" ca="1">IF(C2020&lt;MIN(C:C)+(MAX(C:C)-MIN(C:C))/2,map(C2020,MIN(C:C),MIN(C:C)+(MAX(C:C)-MIN(C:C))/2,0,10),map(C2020,MIN(C:C)+(MAX(C:C)-MIN(C:C))/2,MAX(C:C),10,0))</f>
        <v>4.2503110188442879</v>
      </c>
      <c r="G2020" s="2">
        <f t="shared" ca="1" si="133"/>
        <v>55803945</v>
      </c>
      <c r="H2020" s="2">
        <f t="shared" ca="1" si="133"/>
        <v>37697221</v>
      </c>
    </row>
    <row r="2021" spans="1:8" x14ac:dyDescent="0.3">
      <c r="A2021">
        <v>2020</v>
      </c>
      <c r="B2021" s="2">
        <f t="shared" ca="1" si="130"/>
        <v>55.808253000000001</v>
      </c>
      <c r="C2021" s="2">
        <f t="shared" ca="1" si="131"/>
        <v>37.760652999999998</v>
      </c>
      <c r="D2021">
        <f t="shared" ca="1" si="132"/>
        <v>1.829630364598076</v>
      </c>
      <c r="E2021" cm="1">
        <f t="array" aca="1" ref="E2021" ca="1">IF(B2021&lt;MIN(B:B)+(MAX(B:B)-MIN(B:B))/2,map(B2021,MIN(B:B),MIN(B:B)+(MAX(B:B)-MIN(B:B))/2,0,10),map(B2021,MIN(B:B)+(MAX(B:B)-MIN(B:B))/2,MAX(B:B),10,0))</f>
        <v>6.9522808079899505</v>
      </c>
      <c r="F2021" cm="1">
        <f t="array" aca="1" ref="F2021" ca="1">IF(C2021&lt;MIN(C:C)+(MAX(C:C)-MIN(C:C))/2,map(C2021,MIN(C:C),MIN(C:C)+(MAX(C:C)-MIN(C:C))/2,0,10),map(C2021,MIN(C:C)+(MAX(C:C)-MIN(C:C))/2,MAX(C:C),10,0))</f>
        <v>1.829630364598076</v>
      </c>
      <c r="G2021" s="2">
        <f t="shared" ca="1" si="133"/>
        <v>55808253</v>
      </c>
      <c r="H2021" s="2">
        <f t="shared" ca="1" si="133"/>
        <v>37760653</v>
      </c>
    </row>
    <row r="2022" spans="1:8" x14ac:dyDescent="0.3">
      <c r="A2022">
        <v>2021</v>
      </c>
      <c r="B2022" s="2">
        <f t="shared" ca="1" si="130"/>
        <v>55.847380000000001</v>
      </c>
      <c r="C2022" s="2">
        <f t="shared" ca="1" si="131"/>
        <v>37.433945000000001</v>
      </c>
      <c r="D2022">
        <f t="shared" ca="1" si="132"/>
        <v>3.7505165521728694</v>
      </c>
      <c r="E2022" cm="1">
        <f t="array" aca="1" ref="E2022" ca="1">IF(B2022&lt;MIN(B:B)+(MAX(B:B)-MIN(B:B))/2,map(B2022,MIN(B:B),MIN(B:B)+(MAX(B:B)-MIN(B:B))/2,0,10),map(B2022,MIN(B:B)+(MAX(B:B)-MIN(B:B))/2,MAX(B:B),10,0))</f>
        <v>3.7505165521728694</v>
      </c>
      <c r="F2022" cm="1">
        <f t="array" aca="1" ref="F2022" ca="1">IF(C2022&lt;MIN(C:C)+(MAX(C:C)-MIN(C:C))/2,map(C2022,MIN(C:C),MIN(C:C)+(MAX(C:C)-MIN(C:C))/2,0,10),map(C2022,MIN(C:C)+(MAX(C:C)-MIN(C:C))/2,MAX(C:C),10,0))</f>
        <v>5.702597293563775</v>
      </c>
      <c r="G2022" s="2">
        <f t="shared" ca="1" si="133"/>
        <v>55847380</v>
      </c>
      <c r="H2022" s="2">
        <f t="shared" ca="1" si="133"/>
        <v>37433945</v>
      </c>
    </row>
    <row r="2023" spans="1:8" x14ac:dyDescent="0.3">
      <c r="A2023">
        <v>2022</v>
      </c>
      <c r="B2023" s="2">
        <f t="shared" ca="1" si="130"/>
        <v>55.752862999999998</v>
      </c>
      <c r="C2023" s="2">
        <f t="shared" ca="1" si="131"/>
        <v>37.384532999999998</v>
      </c>
      <c r="D2023">
        <f t="shared" ca="1" si="132"/>
        <v>3.8169453751688769</v>
      </c>
      <c r="E2023" cm="1">
        <f t="array" aca="1" ref="E2023" ca="1">IF(B2023&lt;MIN(B:B)+(MAX(B:B)-MIN(B:B))/2,map(B2023,MIN(B:B),MIN(B:B)+(MAX(B:B)-MIN(B:B))/2,0,10),map(B2023,MIN(B:B)+(MAX(B:B)-MIN(B:B))/2,MAX(B:B),10,0))</f>
        <v>8.5151528789854325</v>
      </c>
      <c r="F2023" cm="1">
        <f t="array" aca="1" ref="F2023" ca="1">IF(C2023&lt;MIN(C:C)+(MAX(C:C)-MIN(C:C))/2,map(C2023,MIN(C:C),MIN(C:C)+(MAX(C:C)-MIN(C:C))/2,0,10),map(C2023,MIN(C:C)+(MAX(C:C)-MIN(C:C))/2,MAX(C:C),10,0))</f>
        <v>3.8169453751688769</v>
      </c>
      <c r="G2023" s="2">
        <f t="shared" ca="1" si="133"/>
        <v>55752863</v>
      </c>
      <c r="H2023" s="2">
        <f t="shared" ca="1" si="133"/>
        <v>37384533</v>
      </c>
    </row>
    <row r="2024" spans="1:8" x14ac:dyDescent="0.3">
      <c r="A2024">
        <v>2023</v>
      </c>
      <c r="B2024" s="2">
        <f t="shared" ca="1" si="130"/>
        <v>55.665126000000001</v>
      </c>
      <c r="C2024" s="2">
        <f t="shared" ca="1" si="131"/>
        <v>37.530430000000003</v>
      </c>
      <c r="D2024">
        <f t="shared" ca="1" si="132"/>
        <v>1.335630029990883</v>
      </c>
      <c r="E2024" cm="1">
        <f t="array" aca="1" ref="E2024" ca="1">IF(B2024&lt;MIN(B:B)+(MAX(B:B)-MIN(B:B))/2,map(B2024,MIN(B:B),MIN(B:B)+(MAX(B:B)-MIN(B:B))/2,0,10),map(B2024,MIN(B:B)+(MAX(B:B)-MIN(B:B))/2,MAX(B:B),10,0))</f>
        <v>1.335630029990883</v>
      </c>
      <c r="F2024" cm="1">
        <f t="array" aca="1" ref="F2024" ca="1">IF(C2024&lt;MIN(C:C)+(MAX(C:C)-MIN(C:C))/2,map(C2024,MIN(C:C),MIN(C:C)+(MAX(C:C)-MIN(C:C))/2,0,10),map(C2024,MIN(C:C)+(MAX(C:C)-MIN(C:C))/2,MAX(C:C),10,0))</f>
        <v>9.3846406301281764</v>
      </c>
      <c r="G2024" s="2">
        <f t="shared" ca="1" si="133"/>
        <v>55665126</v>
      </c>
      <c r="H2024" s="2">
        <f t="shared" ca="1" si="133"/>
        <v>37530430</v>
      </c>
    </row>
    <row r="2025" spans="1:8" x14ac:dyDescent="0.3">
      <c r="A2025">
        <v>2024</v>
      </c>
      <c r="B2025" s="2">
        <f t="shared" ca="1" si="130"/>
        <v>55.790605999999997</v>
      </c>
      <c r="C2025" s="2">
        <f t="shared" ca="1" si="131"/>
        <v>37.561157999999999</v>
      </c>
      <c r="D2025">
        <f t="shared" ca="1" si="132"/>
        <v>8.3963356504878472</v>
      </c>
      <c r="E2025" cm="1">
        <f t="array" aca="1" ref="E2025" ca="1">IF(B2025&lt;MIN(B:B)+(MAX(B:B)-MIN(B:B))/2,map(B2025,MIN(B:B),MIN(B:B)+(MAX(B:B)-MIN(B:B))/2,0,10),map(B2025,MIN(B:B)+(MAX(B:B)-MIN(B:B))/2,MAX(B:B),10,0))</f>
        <v>8.3963356504878472</v>
      </c>
      <c r="F2025" cm="1">
        <f t="array" aca="1" ref="F2025" ca="1">IF(C2025&lt;MIN(C:C)+(MAX(C:C)-MIN(C:C))/2,map(C2025,MIN(C:C),MIN(C:C)+(MAX(C:C)-MIN(C:C))/2,0,10),map(C2025,MIN(C:C)+(MAX(C:C)-MIN(C:C))/2,MAX(C:C),10,0))</f>
        <v>9.4427229222795965</v>
      </c>
      <c r="G2025" s="2">
        <f t="shared" ca="1" si="133"/>
        <v>55790606</v>
      </c>
      <c r="H2025" s="2">
        <f t="shared" ca="1" si="133"/>
        <v>37561158</v>
      </c>
    </row>
    <row r="2026" spans="1:8" x14ac:dyDescent="0.3">
      <c r="A2026">
        <v>2025</v>
      </c>
      <c r="B2026" s="2">
        <f t="shared" ca="1" si="130"/>
        <v>55.804201999999997</v>
      </c>
      <c r="C2026" s="2">
        <f t="shared" ca="1" si="131"/>
        <v>37.407507000000003</v>
      </c>
      <c r="D2026">
        <f t="shared" ca="1" si="132"/>
        <v>4.6936750597234465</v>
      </c>
      <c r="E2026" cm="1">
        <f t="array" aca="1" ref="E2026" ca="1">IF(B2026&lt;MIN(B:B)+(MAX(B:B)-MIN(B:B))/2,map(B2026,MIN(B:B),MIN(B:B)+(MAX(B:B)-MIN(B:B))/2,0,10),map(B2026,MIN(B:B)+(MAX(B:B)-MIN(B:B))/2,MAX(B:B),10,0))</f>
        <v>7.2837743290962882</v>
      </c>
      <c r="F2026" cm="1">
        <f t="array" aca="1" ref="F2026" ca="1">IF(C2026&lt;MIN(C:C)+(MAX(C:C)-MIN(C:C))/2,map(C2026,MIN(C:C),MIN(C:C)+(MAX(C:C)-MIN(C:C))/2,0,10),map(C2026,MIN(C:C)+(MAX(C:C)-MIN(C:C))/2,MAX(C:C),10,0))</f>
        <v>4.6936750597234465</v>
      </c>
      <c r="G2026" s="2">
        <f t="shared" ca="1" si="133"/>
        <v>55804202</v>
      </c>
      <c r="H2026" s="2">
        <f t="shared" ca="1" si="133"/>
        <v>37407507</v>
      </c>
    </row>
    <row r="2027" spans="1:8" x14ac:dyDescent="0.3">
      <c r="A2027">
        <v>2026</v>
      </c>
      <c r="B2027" s="2">
        <f t="shared" ca="1" si="130"/>
        <v>55.828816000000003</v>
      </c>
      <c r="C2027" s="2">
        <f t="shared" ca="1" si="131"/>
        <v>37.443314000000001</v>
      </c>
      <c r="D2027">
        <f t="shared" ca="1" si="132"/>
        <v>5.2696095479297735</v>
      </c>
      <c r="E2027" cm="1">
        <f t="array" aca="1" ref="E2027" ca="1">IF(B2027&lt;MIN(B:B)+(MAX(B:B)-MIN(B:B))/2,map(B2027,MIN(B:B),MIN(B:B)+(MAX(B:B)-MIN(B:B))/2,0,10),map(B2027,MIN(B:B)+(MAX(B:B)-MIN(B:B))/2,MAX(B:B),10,0))</f>
        <v>5.2696095479297735</v>
      </c>
      <c r="F2027" cm="1">
        <f t="array" aca="1" ref="F2027" ca="1">IF(C2027&lt;MIN(C:C)+(MAX(C:C)-MIN(C:C))/2,map(C2027,MIN(C:C),MIN(C:C)+(MAX(C:C)-MIN(C:C))/2,0,10),map(C2027,MIN(C:C)+(MAX(C:C)-MIN(C:C))/2,MAX(C:C),10,0))</f>
        <v>6.0601353981424113</v>
      </c>
      <c r="G2027" s="2">
        <f t="shared" ca="1" si="133"/>
        <v>55828816</v>
      </c>
      <c r="H2027" s="2">
        <f t="shared" ca="1" si="133"/>
        <v>37443314</v>
      </c>
    </row>
    <row r="2028" spans="1:8" x14ac:dyDescent="0.3">
      <c r="A2028">
        <v>2027</v>
      </c>
      <c r="B2028" s="2">
        <f t="shared" ca="1" si="130"/>
        <v>55.751420000000003</v>
      </c>
      <c r="C2028" s="2">
        <f t="shared" ca="1" si="131"/>
        <v>37.294958000000001</v>
      </c>
      <c r="D2028">
        <f t="shared" ca="1" si="132"/>
        <v>0.3986002243916707</v>
      </c>
      <c r="E2028" cm="1">
        <f t="array" aca="1" ref="E2028" ca="1">IF(B2028&lt;MIN(B:B)+(MAX(B:B)-MIN(B:B))/2,map(B2028,MIN(B:B),MIN(B:B)+(MAX(B:B)-MIN(B:B))/2,0,10),map(B2028,MIN(B:B)+(MAX(B:B)-MIN(B:B))/2,MAX(B:B),10,0))</f>
        <v>8.3970721209123074</v>
      </c>
      <c r="F2028" cm="1">
        <f t="array" aca="1" ref="F2028" ca="1">IF(C2028&lt;MIN(C:C)+(MAX(C:C)-MIN(C:C))/2,map(C2028,MIN(C:C),MIN(C:C)+(MAX(C:C)-MIN(C:C))/2,0,10),map(C2028,MIN(C:C)+(MAX(C:C)-MIN(C:C))/2,MAX(C:C),10,0))</f>
        <v>0.3986002243916707</v>
      </c>
      <c r="G2028" s="2">
        <f t="shared" ca="1" si="133"/>
        <v>55751420</v>
      </c>
      <c r="H2028" s="2">
        <f t="shared" ca="1" si="133"/>
        <v>37294958</v>
      </c>
    </row>
    <row r="2029" spans="1:8" x14ac:dyDescent="0.3">
      <c r="A2029">
        <v>2028</v>
      </c>
      <c r="B2029" s="2">
        <f t="shared" ca="1" si="130"/>
        <v>55.685977999999999</v>
      </c>
      <c r="C2029" s="2">
        <f t="shared" ca="1" si="131"/>
        <v>37.647665000000003</v>
      </c>
      <c r="D2029">
        <f t="shared" ca="1" si="132"/>
        <v>3.0419501736842403</v>
      </c>
      <c r="E2029" cm="1">
        <f t="array" aca="1" ref="E2029" ca="1">IF(B2029&lt;MIN(B:B)+(MAX(B:B)-MIN(B:B))/2,map(B2029,MIN(B:B),MIN(B:B)+(MAX(B:B)-MIN(B:B))/2,0,10),map(B2029,MIN(B:B)+(MAX(B:B)-MIN(B:B))/2,MAX(B:B),10,0))</f>
        <v>3.0419501736842403</v>
      </c>
      <c r="F2029" cm="1">
        <f t="array" aca="1" ref="F2029" ca="1">IF(C2029&lt;MIN(C:C)+(MAX(C:C)-MIN(C:C))/2,map(C2029,MIN(C:C),MIN(C:C)+(MAX(C:C)-MIN(C:C))/2,0,10),map(C2029,MIN(C:C)+(MAX(C:C)-MIN(C:C))/2,MAX(C:C),10,0))</f>
        <v>6.1414582395186574</v>
      </c>
      <c r="G2029" s="2">
        <f t="shared" ca="1" si="133"/>
        <v>55685978</v>
      </c>
      <c r="H2029" s="2">
        <f t="shared" ca="1" si="133"/>
        <v>37647665</v>
      </c>
    </row>
    <row r="2030" spans="1:8" x14ac:dyDescent="0.3">
      <c r="A2030">
        <v>2029</v>
      </c>
      <c r="B2030" s="2">
        <f t="shared" ca="1" si="130"/>
        <v>55.760353000000002</v>
      </c>
      <c r="C2030" s="2">
        <f t="shared" ca="1" si="131"/>
        <v>37.772469000000001</v>
      </c>
      <c r="D2030">
        <f t="shared" ca="1" si="132"/>
        <v>1.3787102830843079</v>
      </c>
      <c r="E2030" cm="1">
        <f t="array" aca="1" ref="E2030" ca="1">IF(B2030&lt;MIN(B:B)+(MAX(B:B)-MIN(B:B))/2,map(B2030,MIN(B:B),MIN(B:B)+(MAX(B:B)-MIN(B:B))/2,0,10),map(B2030,MIN(B:B)+(MAX(B:B)-MIN(B:B))/2,MAX(B:B),10,0))</f>
        <v>9.128059932326682</v>
      </c>
      <c r="F2030" cm="1">
        <f t="array" aca="1" ref="F2030" ca="1">IF(C2030&lt;MIN(C:C)+(MAX(C:C)-MIN(C:C))/2,map(C2030,MIN(C:C),MIN(C:C)+(MAX(C:C)-MIN(C:C))/2,0,10),map(C2030,MIN(C:C)+(MAX(C:C)-MIN(C:C))/2,MAX(C:C),10,0))</f>
        <v>1.3787102830843079</v>
      </c>
      <c r="G2030" s="2">
        <f t="shared" ca="1" si="133"/>
        <v>55760353</v>
      </c>
      <c r="H2030" s="2">
        <f t="shared" ca="1" si="133"/>
        <v>37772469</v>
      </c>
    </row>
    <row r="2031" spans="1:8" x14ac:dyDescent="0.3">
      <c r="A2031">
        <v>2030</v>
      </c>
      <c r="B2031" s="2">
        <f t="shared" ca="1" si="130"/>
        <v>55.655859999999997</v>
      </c>
      <c r="C2031" s="2">
        <f t="shared" ca="1" si="131"/>
        <v>37.389319</v>
      </c>
      <c r="D2031">
        <f t="shared" ca="1" si="132"/>
        <v>0.57739281286683286</v>
      </c>
      <c r="E2031" cm="1">
        <f t="array" aca="1" ref="E2031" ca="1">IF(B2031&lt;MIN(B:B)+(MAX(B:B)-MIN(B:B))/2,map(B2031,MIN(B:B),MIN(B:B)+(MAX(B:B)-MIN(B:B))/2,0,10),map(B2031,MIN(B:B)+(MAX(B:B)-MIN(B:B))/2,MAX(B:B),10,0))</f>
        <v>0.57739281286683286</v>
      </c>
      <c r="F2031" cm="1">
        <f t="array" aca="1" ref="F2031" ca="1">IF(C2031&lt;MIN(C:C)+(MAX(C:C)-MIN(C:C))/2,map(C2031,MIN(C:C),MIN(C:C)+(MAX(C:C)-MIN(C:C))/2,0,10),map(C2031,MIN(C:C)+(MAX(C:C)-MIN(C:C))/2,MAX(C:C),10,0))</f>
        <v>3.9995878523291344</v>
      </c>
      <c r="G2031" s="2">
        <f t="shared" ca="1" si="133"/>
        <v>55655860</v>
      </c>
      <c r="H2031" s="2">
        <f t="shared" ca="1" si="133"/>
        <v>37389319</v>
      </c>
    </row>
    <row r="2032" spans="1:8" x14ac:dyDescent="0.3">
      <c r="A2032">
        <v>2031</v>
      </c>
      <c r="B2032" s="2">
        <f t="shared" ca="1" si="130"/>
        <v>55.870961999999999</v>
      </c>
      <c r="C2032" s="2">
        <f t="shared" ca="1" si="131"/>
        <v>37.473390999999999</v>
      </c>
      <c r="D2032">
        <f t="shared" ca="1" si="132"/>
        <v>1.8208003796917325</v>
      </c>
      <c r="E2032" cm="1">
        <f t="array" aca="1" ref="E2032" ca="1">IF(B2032&lt;MIN(B:B)+(MAX(B:B)-MIN(B:B))/2,map(B2032,MIN(B:B),MIN(B:B)+(MAX(B:B)-MIN(B:B))/2,0,10),map(B2032,MIN(B:B)+(MAX(B:B)-MIN(B:B))/2,MAX(B:B),10,0))</f>
        <v>1.8208003796917325</v>
      </c>
      <c r="F2032" cm="1">
        <f t="array" aca="1" ref="F2032" ca="1">IF(C2032&lt;MIN(C:C)+(MAX(C:C)-MIN(C:C))/2,map(C2032,MIN(C:C),MIN(C:C)+(MAX(C:C)-MIN(C:C))/2,0,10),map(C2032,MIN(C:C)+(MAX(C:C)-MIN(C:C))/2,MAX(C:C),10,0))</f>
        <v>7.2079285000115183</v>
      </c>
      <c r="G2032" s="2">
        <f t="shared" ca="1" si="133"/>
        <v>55870962</v>
      </c>
      <c r="H2032" s="2">
        <f t="shared" ca="1" si="133"/>
        <v>37473391</v>
      </c>
    </row>
    <row r="2033" spans="1:8" x14ac:dyDescent="0.3">
      <c r="A2033">
        <v>2032</v>
      </c>
      <c r="B2033" s="2">
        <f t="shared" ca="1" si="130"/>
        <v>55.697279999999999</v>
      </c>
      <c r="C2033" s="2">
        <f t="shared" ca="1" si="131"/>
        <v>37.626303999999998</v>
      </c>
      <c r="D2033">
        <f t="shared" ca="1" si="132"/>
        <v>3.966793366856372</v>
      </c>
      <c r="E2033" cm="1">
        <f t="array" aca="1" ref="E2033" ca="1">IF(B2033&lt;MIN(B:B)+(MAX(B:B)-MIN(B:B))/2,map(B2033,MIN(B:B),MIN(B:B)+(MAX(B:B)-MIN(B:B))/2,0,10),map(B2033,MIN(B:B)+(MAX(B:B)-MIN(B:B))/2,MAX(B:B),10,0))</f>
        <v>3.966793366856372</v>
      </c>
      <c r="F2033" cm="1">
        <f t="array" aca="1" ref="F2033" ca="1">IF(C2033&lt;MIN(C:C)+(MAX(C:C)-MIN(C:C))/2,map(C2033,MIN(C:C),MIN(C:C)+(MAX(C:C)-MIN(C:C))/2,0,10),map(C2033,MIN(C:C)+(MAX(C:C)-MIN(C:C))/2,MAX(C:C),10,0))</f>
        <v>6.956632906175372</v>
      </c>
      <c r="G2033" s="2">
        <f t="shared" ca="1" si="133"/>
        <v>55697280</v>
      </c>
      <c r="H2033" s="2">
        <f t="shared" ca="1" si="133"/>
        <v>37626304</v>
      </c>
    </row>
    <row r="2034" spans="1:8" x14ac:dyDescent="0.3">
      <c r="A2034">
        <v>2033</v>
      </c>
      <c r="B2034" s="2">
        <f t="shared" ca="1" si="130"/>
        <v>55.881383</v>
      </c>
      <c r="C2034" s="2">
        <f t="shared" ca="1" si="131"/>
        <v>37.636400000000002</v>
      </c>
      <c r="D2034">
        <f t="shared" ca="1" si="132"/>
        <v>0.96804945808076859</v>
      </c>
      <c r="E2034" cm="1">
        <f t="array" aca="1" ref="E2034" ca="1">IF(B2034&lt;MIN(B:B)+(MAX(B:B)-MIN(B:B))/2,map(B2034,MIN(B:B),MIN(B:B)+(MAX(B:B)-MIN(B:B))/2,0,10),map(B2034,MIN(B:B)+(MAX(B:B)-MIN(B:B))/2,MAX(B:B),10,0))</f>
        <v>0.96804945808076859</v>
      </c>
      <c r="F2034" cm="1">
        <f t="array" aca="1" ref="F2034" ca="1">IF(C2034&lt;MIN(C:C)+(MAX(C:C)-MIN(C:C))/2,map(C2034,MIN(C:C),MIN(C:C)+(MAX(C:C)-MIN(C:C))/2,0,10),map(C2034,MIN(C:C)+(MAX(C:C)-MIN(C:C))/2,MAX(C:C),10,0))</f>
        <v>6.5713511574479053</v>
      </c>
      <c r="G2034" s="2">
        <f t="shared" ca="1" si="133"/>
        <v>55881383</v>
      </c>
      <c r="H2034" s="2">
        <f t="shared" ca="1" si="133"/>
        <v>37636400</v>
      </c>
    </row>
    <row r="2035" spans="1:8" x14ac:dyDescent="0.3">
      <c r="A2035">
        <v>2034</v>
      </c>
      <c r="B2035" s="2">
        <f t="shared" ca="1" si="130"/>
        <v>55.697296000000001</v>
      </c>
      <c r="C2035" s="2">
        <f t="shared" ca="1" si="131"/>
        <v>37.641640000000002</v>
      </c>
      <c r="D2035">
        <f t="shared" ca="1" si="132"/>
        <v>3.9681026476113552</v>
      </c>
      <c r="E2035" cm="1">
        <f t="array" aca="1" ref="E2035" ca="1">IF(B2035&lt;MIN(B:B)+(MAX(B:B)-MIN(B:B))/2,map(B2035,MIN(B:B),MIN(B:B)+(MAX(B:B)-MIN(B:B))/2,0,10),map(B2035,MIN(B:B)+(MAX(B:B)-MIN(B:B))/2,MAX(B:B),10,0))</f>
        <v>3.9681026476113552</v>
      </c>
      <c r="F2035" cm="1">
        <f t="array" aca="1" ref="F2035" ca="1">IF(C2035&lt;MIN(C:C)+(MAX(C:C)-MIN(C:C))/2,map(C2035,MIN(C:C),MIN(C:C)+(MAX(C:C)-MIN(C:C))/2,0,10),map(C2035,MIN(C:C)+(MAX(C:C)-MIN(C:C))/2,MAX(C:C),10,0))</f>
        <v>6.3713832133778485</v>
      </c>
      <c r="G2035" s="2">
        <f t="shared" ca="1" si="133"/>
        <v>55697296</v>
      </c>
      <c r="H2035" s="2">
        <f t="shared" ca="1" si="133"/>
        <v>37641640</v>
      </c>
    </row>
    <row r="2036" spans="1:8" x14ac:dyDescent="0.3">
      <c r="A2036">
        <v>2035</v>
      </c>
      <c r="B2036" s="2">
        <f t="shared" ca="1" si="130"/>
        <v>55.690637000000002</v>
      </c>
      <c r="C2036" s="2">
        <f t="shared" ca="1" si="131"/>
        <v>37.804233000000004</v>
      </c>
      <c r="D2036">
        <f t="shared" ca="1" si="132"/>
        <v>0.16653818853448499</v>
      </c>
      <c r="E2036" cm="1">
        <f t="array" aca="1" ref="E2036" ca="1">IF(B2036&lt;MIN(B:B)+(MAX(B:B)-MIN(B:B))/2,map(B2036,MIN(B:B),MIN(B:B)+(MAX(B:B)-MIN(B:B))/2,0,10),map(B2036,MIN(B:B)+(MAX(B:B)-MIN(B:B))/2,MAX(B:B),10,0))</f>
        <v>3.4231963634729676</v>
      </c>
      <c r="F2036" cm="1">
        <f t="array" aca="1" ref="F2036" ca="1">IF(C2036&lt;MIN(C:C)+(MAX(C:C)-MIN(C:C))/2,map(C2036,MIN(C:C),MIN(C:C)+(MAX(C:C)-MIN(C:C))/2,0,10),map(C2036,MIN(C:C)+(MAX(C:C)-MIN(C:C))/2,MAX(C:C),10,0))</f>
        <v>0.16653818853448499</v>
      </c>
      <c r="G2036" s="2">
        <f t="shared" ca="1" si="133"/>
        <v>55690637</v>
      </c>
      <c r="H2036" s="2">
        <f t="shared" ca="1" si="133"/>
        <v>37804233</v>
      </c>
    </row>
    <row r="2037" spans="1:8" x14ac:dyDescent="0.3">
      <c r="A2037">
        <v>2036</v>
      </c>
      <c r="B2037" s="2">
        <f t="shared" ca="1" si="130"/>
        <v>55.666061999999997</v>
      </c>
      <c r="C2037" s="2">
        <f t="shared" ca="1" si="131"/>
        <v>37.620412000000002</v>
      </c>
      <c r="D2037">
        <f t="shared" ca="1" si="132"/>
        <v>1.4122229541463611</v>
      </c>
      <c r="E2037" cm="1">
        <f t="array" aca="1" ref="E2037" ca="1">IF(B2037&lt;MIN(B:B)+(MAX(B:B)-MIN(B:B))/2,map(B2037,MIN(B:B),MIN(B:B)+(MAX(B:B)-MIN(B:B))/2,0,10),map(B2037,MIN(B:B)+(MAX(B:B)-MIN(B:B))/2,MAX(B:B),10,0))</f>
        <v>1.4122229541463611</v>
      </c>
      <c r="F2037" cm="1">
        <f t="array" aca="1" ref="F2037" ca="1">IF(C2037&lt;MIN(C:C)+(MAX(C:C)-MIN(C:C))/2,map(C2037,MIN(C:C),MIN(C:C)+(MAX(C:C)-MIN(C:C))/2,0,10),map(C2037,MIN(C:C)+(MAX(C:C)-MIN(C:C))/2,MAX(C:C),10,0))</f>
        <v>7.1814823577898368</v>
      </c>
      <c r="G2037" s="2">
        <f t="shared" ca="1" si="133"/>
        <v>55666062</v>
      </c>
      <c r="H2037" s="2">
        <f t="shared" ca="1" si="133"/>
        <v>37620412</v>
      </c>
    </row>
    <row r="2038" spans="1:8" x14ac:dyDescent="0.3">
      <c r="A2038">
        <v>2037</v>
      </c>
      <c r="B2038" s="2">
        <f t="shared" ca="1" si="130"/>
        <v>55.851367000000003</v>
      </c>
      <c r="C2038" s="2">
        <f t="shared" ca="1" si="131"/>
        <v>37.405366999999998</v>
      </c>
      <c r="D2038">
        <f t="shared" ca="1" si="132"/>
        <v>3.424260154085883</v>
      </c>
      <c r="E2038" cm="1">
        <f t="array" aca="1" ref="E2038" ca="1">IF(B2038&lt;MIN(B:B)+(MAX(B:B)-MIN(B:B))/2,map(B2038,MIN(B:B),MIN(B:B)+(MAX(B:B)-MIN(B:B))/2,0,10),map(B2038,MIN(B:B)+(MAX(B:B)-MIN(B:B))/2,MAX(B:B),10,0))</f>
        <v>3.424260154085883</v>
      </c>
      <c r="F2038" cm="1">
        <f t="array" aca="1" ref="F2038" ca="1">IF(C2038&lt;MIN(C:C)+(MAX(C:C)-MIN(C:C))/2,map(C2038,MIN(C:C),MIN(C:C)+(MAX(C:C)-MIN(C:C))/2,0,10),map(C2038,MIN(C:C)+(MAX(C:C)-MIN(C:C))/2,MAX(C:C),10,0))</f>
        <v>4.6120087619542245</v>
      </c>
      <c r="G2038" s="2">
        <f t="shared" ca="1" si="133"/>
        <v>55851367</v>
      </c>
      <c r="H2038" s="2">
        <f t="shared" ca="1" si="133"/>
        <v>37405367</v>
      </c>
    </row>
    <row r="2039" spans="1:8" x14ac:dyDescent="0.3">
      <c r="A2039">
        <v>2038</v>
      </c>
      <c r="B2039" s="2">
        <f t="shared" ca="1" si="130"/>
        <v>55.875864</v>
      </c>
      <c r="C2039" s="2">
        <f t="shared" ca="1" si="131"/>
        <v>37.742961999999999</v>
      </c>
      <c r="D2039">
        <f t="shared" ca="1" si="132"/>
        <v>1.4196694884396752</v>
      </c>
      <c r="E2039" cm="1">
        <f t="array" aca="1" ref="E2039" ca="1">IF(B2039&lt;MIN(B:B)+(MAX(B:B)-MIN(B:B))/2,map(B2039,MIN(B:B),MIN(B:B)+(MAX(B:B)-MIN(B:B))/2,0,10),map(B2039,MIN(B:B)+(MAX(B:B)-MIN(B:B))/2,MAX(B:B),10,0))</f>
        <v>1.4196694884396752</v>
      </c>
      <c r="F2039" cm="1">
        <f t="array" aca="1" ref="F2039" ca="1">IF(C2039&lt;MIN(C:C)+(MAX(C:C)-MIN(C:C))/2,map(C2039,MIN(C:C),MIN(C:C)+(MAX(C:C)-MIN(C:C))/2,0,10),map(C2039,MIN(C:C)+(MAX(C:C)-MIN(C:C))/2,MAX(C:C),10,0))</f>
        <v>2.5047511467627359</v>
      </c>
      <c r="G2039" s="2">
        <f t="shared" ca="1" si="133"/>
        <v>55875864</v>
      </c>
      <c r="H2039" s="2">
        <f t="shared" ca="1" si="133"/>
        <v>37742962</v>
      </c>
    </row>
    <row r="2040" spans="1:8" x14ac:dyDescent="0.3">
      <c r="A2040">
        <v>2039</v>
      </c>
      <c r="B2040" s="2">
        <f t="shared" ca="1" si="130"/>
        <v>55.882407999999998</v>
      </c>
      <c r="C2040" s="2">
        <f t="shared" ca="1" si="131"/>
        <v>37.657784999999997</v>
      </c>
      <c r="D2040">
        <f t="shared" ca="1" si="132"/>
        <v>0.88417365972649442</v>
      </c>
      <c r="E2040" cm="1">
        <f t="array" aca="1" ref="E2040" ca="1">IF(B2040&lt;MIN(B:B)+(MAX(B:B)-MIN(B:B))/2,map(B2040,MIN(B:B),MIN(B:B)+(MAX(B:B)-MIN(B:B))/2,0,10),map(B2040,MIN(B:B)+(MAX(B:B)-MIN(B:B))/2,MAX(B:B),10,0))</f>
        <v>0.88417365972649442</v>
      </c>
      <c r="F2040" cm="1">
        <f t="array" aca="1" ref="F2040" ca="1">IF(C2040&lt;MIN(C:C)+(MAX(C:C)-MIN(C:C))/2,map(C2040,MIN(C:C),MIN(C:C)+(MAX(C:C)-MIN(C:C))/2,0,10),map(C2040,MIN(C:C)+(MAX(C:C)-MIN(C:C))/2,MAX(C:C),10,0))</f>
        <v>5.7552606070783066</v>
      </c>
      <c r="G2040" s="2">
        <f t="shared" ca="1" si="133"/>
        <v>55882408</v>
      </c>
      <c r="H2040" s="2">
        <f t="shared" ca="1" si="133"/>
        <v>37657785</v>
      </c>
    </row>
    <row r="2041" spans="1:8" x14ac:dyDescent="0.3">
      <c r="A2041">
        <v>2040</v>
      </c>
      <c r="B2041" s="2">
        <f t="shared" ca="1" si="130"/>
        <v>55.753182000000002</v>
      </c>
      <c r="C2041" s="2">
        <f t="shared" ca="1" si="131"/>
        <v>37.321319000000003</v>
      </c>
      <c r="D2041">
        <f t="shared" ca="1" si="132"/>
        <v>1.4045839979852668</v>
      </c>
      <c r="E2041" cm="1">
        <f t="array" aca="1" ref="E2041" ca="1">IF(B2041&lt;MIN(B:B)+(MAX(B:B)-MIN(B:B))/2,map(B2041,MIN(B:B),MIN(B:B)+(MAX(B:B)-MIN(B:B))/2,0,10),map(B2041,MIN(B:B)+(MAX(B:B)-MIN(B:B))/2,MAX(B:B),10,0))</f>
        <v>8.5412566640346412</v>
      </c>
      <c r="F2041" cm="1">
        <f t="array" aca="1" ref="F2041" ca="1">IF(C2041&lt;MIN(C:C)+(MAX(C:C)-MIN(C:C))/2,map(C2041,MIN(C:C),MIN(C:C)+(MAX(C:C)-MIN(C:C))/2,0,10),map(C2041,MIN(C:C)+(MAX(C:C)-MIN(C:C))/2,MAX(C:C),10,0))</f>
        <v>1.4045839979852668</v>
      </c>
      <c r="G2041" s="2">
        <f t="shared" ca="1" si="133"/>
        <v>55753182</v>
      </c>
      <c r="H2041" s="2">
        <f t="shared" ca="1" si="133"/>
        <v>37321319</v>
      </c>
    </row>
    <row r="2042" spans="1:8" x14ac:dyDescent="0.3">
      <c r="A2042">
        <v>2041</v>
      </c>
      <c r="B2042" s="2">
        <f t="shared" ca="1" si="130"/>
        <v>55.738604000000002</v>
      </c>
      <c r="C2042" s="2">
        <f t="shared" ca="1" si="131"/>
        <v>37.488104999999997</v>
      </c>
      <c r="D2042">
        <f t="shared" ca="1" si="132"/>
        <v>7.3483382363171739</v>
      </c>
      <c r="E2042" cm="1">
        <f t="array" aca="1" ref="E2042" ca="1">IF(B2042&lt;MIN(B:B)+(MAX(B:B)-MIN(B:B))/2,map(B2042,MIN(B:B),MIN(B:B)+(MAX(B:B)-MIN(B:B))/2,0,10),map(B2042,MIN(B:B)+(MAX(B:B)-MIN(B:B))/2,MAX(B:B),10,0))</f>
        <v>7.3483382363171739</v>
      </c>
      <c r="F2042" cm="1">
        <f t="array" aca="1" ref="F2042" ca="1">IF(C2042&lt;MIN(C:C)+(MAX(C:C)-MIN(C:C))/2,map(C2042,MIN(C:C),MIN(C:C)+(MAX(C:C)-MIN(C:C))/2,0,10),map(C2042,MIN(C:C)+(MAX(C:C)-MIN(C:C))/2,MAX(C:C),10,0))</f>
        <v>7.7694415399058041</v>
      </c>
      <c r="G2042" s="2">
        <f t="shared" ca="1" si="133"/>
        <v>55738604</v>
      </c>
      <c r="H2042" s="2">
        <f t="shared" ca="1" si="133"/>
        <v>37488105</v>
      </c>
    </row>
    <row r="2043" spans="1:8" x14ac:dyDescent="0.3">
      <c r="A2043">
        <v>2042</v>
      </c>
      <c r="B2043" s="2">
        <f t="shared" ca="1" si="130"/>
        <v>55.802905000000003</v>
      </c>
      <c r="C2043" s="2">
        <f t="shared" ca="1" si="131"/>
        <v>37.484752</v>
      </c>
      <c r="D2043">
        <f t="shared" ca="1" si="132"/>
        <v>7.3899079002817896</v>
      </c>
      <c r="E2043" cm="1">
        <f t="array" aca="1" ref="E2043" ca="1">IF(B2043&lt;MIN(B:B)+(MAX(B:B)-MIN(B:B))/2,map(B2043,MIN(B:B),MIN(B:B)+(MAX(B:B)-MIN(B:B))/2,0,10),map(B2043,MIN(B:B)+(MAX(B:B)-MIN(B:B))/2,MAX(B:B),10,0))</f>
        <v>7.3899079002817896</v>
      </c>
      <c r="F2043" cm="1">
        <f t="array" aca="1" ref="F2043" ca="1">IF(C2043&lt;MIN(C:C)+(MAX(C:C)-MIN(C:C))/2,map(C2043,MIN(C:C),MIN(C:C)+(MAX(C:C)-MIN(C:C))/2,0,10),map(C2043,MIN(C:C)+(MAX(C:C)-MIN(C:C))/2,MAX(C:C),10,0))</f>
        <v>7.6414849527939275</v>
      </c>
      <c r="G2043" s="2">
        <f t="shared" ca="1" si="133"/>
        <v>55802905</v>
      </c>
      <c r="H2043" s="2">
        <f t="shared" ca="1" si="133"/>
        <v>37484752</v>
      </c>
    </row>
    <row r="2044" spans="1:8" x14ac:dyDescent="0.3">
      <c r="A2044">
        <v>2043</v>
      </c>
      <c r="B2044" s="2">
        <f t="shared" ca="1" si="130"/>
        <v>55.765090000000001</v>
      </c>
      <c r="C2044" s="2">
        <f t="shared" ca="1" si="131"/>
        <v>37.480207999999998</v>
      </c>
      <c r="D2044">
        <f t="shared" ca="1" si="132"/>
        <v>7.4680776364094257</v>
      </c>
      <c r="E2044" cm="1">
        <f t="array" aca="1" ref="E2044" ca="1">IF(B2044&lt;MIN(B:B)+(MAX(B:B)-MIN(B:B))/2,map(B2044,MIN(B:B),MIN(B:B)+(MAX(B:B)-MIN(B:B))/2,0,10),map(B2044,MIN(B:B)+(MAX(B:B)-MIN(B:B))/2,MAX(B:B),10,0))</f>
        <v>9.5156888657946457</v>
      </c>
      <c r="F2044" cm="1">
        <f t="array" aca="1" ref="F2044" ca="1">IF(C2044&lt;MIN(C:C)+(MAX(C:C)-MIN(C:C))/2,map(C2044,MIN(C:C),MIN(C:C)+(MAX(C:C)-MIN(C:C))/2,0,10),map(C2044,MIN(C:C)+(MAX(C:C)-MIN(C:C))/2,MAX(C:C),10,0))</f>
        <v>7.4680776364094257</v>
      </c>
      <c r="G2044" s="2">
        <f t="shared" ca="1" si="133"/>
        <v>55765090</v>
      </c>
      <c r="H2044" s="2">
        <f t="shared" ca="1" si="133"/>
        <v>37480208</v>
      </c>
    </row>
    <row r="2045" spans="1:8" x14ac:dyDescent="0.3">
      <c r="A2045">
        <v>2044</v>
      </c>
      <c r="B2045" s="2">
        <f t="shared" ca="1" si="130"/>
        <v>55.738774999999997</v>
      </c>
      <c r="C2045" s="2">
        <f t="shared" ca="1" si="131"/>
        <v>37.577959999999997</v>
      </c>
      <c r="D2045">
        <f t="shared" ca="1" si="132"/>
        <v>7.3623311743836597</v>
      </c>
      <c r="E2045" cm="1">
        <f t="array" aca="1" ref="E2045" ca="1">IF(B2045&lt;MIN(B:B)+(MAX(B:B)-MIN(B:B))/2,map(B2045,MIN(B:B),MIN(B:B)+(MAX(B:B)-MIN(B:B))/2,0,10),map(B2045,MIN(B:B)+(MAX(B:B)-MIN(B:B))/2,MAX(B:B),10,0))</f>
        <v>7.3623311743836597</v>
      </c>
      <c r="F2045" cm="1">
        <f t="array" aca="1" ref="F2045" ca="1">IF(C2045&lt;MIN(C:C)+(MAX(C:C)-MIN(C:C))/2,map(C2045,MIN(C:C),MIN(C:C)+(MAX(C:C)-MIN(C:C))/2,0,10),map(C2045,MIN(C:C)+(MAX(C:C)-MIN(C:C))/2,MAX(C:C),10,0))</f>
        <v>8.8015279993283766</v>
      </c>
      <c r="G2045" s="2">
        <f t="shared" ca="1" si="133"/>
        <v>55738775</v>
      </c>
      <c r="H2045" s="2">
        <f t="shared" ca="1" si="133"/>
        <v>37577960</v>
      </c>
    </row>
    <row r="2046" spans="1:8" x14ac:dyDescent="0.3">
      <c r="A2046">
        <v>2045</v>
      </c>
      <c r="B2046" s="2">
        <f t="shared" ca="1" si="130"/>
        <v>55.807318000000002</v>
      </c>
      <c r="C2046" s="2">
        <f t="shared" ca="1" si="131"/>
        <v>37.419966000000002</v>
      </c>
      <c r="D2046">
        <f t="shared" ca="1" si="132"/>
        <v>5.1691331923891921</v>
      </c>
      <c r="E2046" cm="1">
        <f t="array" aca="1" ref="E2046" ca="1">IF(B2046&lt;MIN(B:B)+(MAX(B:B)-MIN(B:B))/2,map(B2046,MIN(B:B),MIN(B:B)+(MAX(B:B)-MIN(B:B))/2,0,10),map(B2046,MIN(B:B)+(MAX(B:B)-MIN(B:B))/2,MAX(B:B),10,0))</f>
        <v>7.0287919020984599</v>
      </c>
      <c r="F2046" cm="1">
        <f t="array" aca="1" ref="F2046" ca="1">IF(C2046&lt;MIN(C:C)+(MAX(C:C)-MIN(C:C))/2,map(C2046,MIN(C:C),MIN(C:C)+(MAX(C:C)-MIN(C:C))/2,0,10),map(C2046,MIN(C:C)+(MAX(C:C)-MIN(C:C))/2,MAX(C:C),10,0))</f>
        <v>5.1691331923891921</v>
      </c>
      <c r="G2046" s="2">
        <f t="shared" ca="1" si="133"/>
        <v>55807318</v>
      </c>
      <c r="H2046" s="2">
        <f t="shared" ca="1" si="133"/>
        <v>37419966</v>
      </c>
    </row>
    <row r="2047" spans="1:8" x14ac:dyDescent="0.3">
      <c r="A2047">
        <v>2046</v>
      </c>
      <c r="B2047" s="2">
        <f t="shared" ca="1" si="130"/>
        <v>55.842852999999998</v>
      </c>
      <c r="C2047" s="2">
        <f t="shared" ca="1" si="131"/>
        <v>37.383965000000003</v>
      </c>
      <c r="D2047">
        <f t="shared" ca="1" si="132"/>
        <v>3.7952694606210513</v>
      </c>
      <c r="E2047" cm="1">
        <f t="array" aca="1" ref="E2047" ca="1">IF(B2047&lt;MIN(B:B)+(MAX(B:B)-MIN(B:B))/2,map(B2047,MIN(B:B),MIN(B:B)+(MAX(B:B)-MIN(B:B))/2,0,10),map(B2047,MIN(B:B)+(MAX(B:B)-MIN(B:B))/2,MAX(B:B),10,0))</f>
        <v>4.120961175734438</v>
      </c>
      <c r="F2047" cm="1">
        <f t="array" aca="1" ref="F2047" ca="1">IF(C2047&lt;MIN(C:C)+(MAX(C:C)-MIN(C:C))/2,map(C2047,MIN(C:C),MIN(C:C)+(MAX(C:C)-MIN(C:C))/2,0,10),map(C2047,MIN(C:C)+(MAX(C:C)-MIN(C:C))/2,MAX(C:C),10,0))</f>
        <v>3.7952694606210513</v>
      </c>
      <c r="G2047" s="2">
        <f t="shared" ca="1" si="133"/>
        <v>55842853</v>
      </c>
      <c r="H2047" s="2">
        <f t="shared" ca="1" si="133"/>
        <v>37383965</v>
      </c>
    </row>
    <row r="2048" spans="1:8" x14ac:dyDescent="0.3">
      <c r="A2048">
        <v>2047</v>
      </c>
      <c r="B2048" s="2">
        <f t="shared" ca="1" si="130"/>
        <v>55.669987999999996</v>
      </c>
      <c r="C2048" s="2">
        <f t="shared" ca="1" si="131"/>
        <v>37.462195999999999</v>
      </c>
      <c r="D2048">
        <f t="shared" ca="1" si="132"/>
        <v>1.7334877193554821</v>
      </c>
      <c r="E2048" cm="1">
        <f t="array" aca="1" ref="E2048" ca="1">IF(B2048&lt;MIN(B:B)+(MAX(B:B)-MIN(B:B))/2,map(B2048,MIN(B:B),MIN(B:B)+(MAX(B:B)-MIN(B:B))/2,0,10),map(B2048,MIN(B:B)+(MAX(B:B)-MIN(B:B))/2,MAX(B:B),10,0))</f>
        <v>1.7334877193554821</v>
      </c>
      <c r="F2048" cm="1">
        <f t="array" aca="1" ref="F2048" ca="1">IF(C2048&lt;MIN(C:C)+(MAX(C:C)-MIN(C:C))/2,map(C2048,MIN(C:C),MIN(C:C)+(MAX(C:C)-MIN(C:C))/2,0,10),map(C2048,MIN(C:C)+(MAX(C:C)-MIN(C:C))/2,MAX(C:C),10,0))</f>
        <v>6.7807069095794237</v>
      </c>
      <c r="G2048" s="2">
        <f t="shared" ca="1" si="133"/>
        <v>55669988</v>
      </c>
      <c r="H2048" s="2">
        <f t="shared" ca="1" si="133"/>
        <v>37462196</v>
      </c>
    </row>
    <row r="2049" spans="1:8" x14ac:dyDescent="0.3">
      <c r="A2049">
        <v>2048</v>
      </c>
      <c r="B2049" s="2">
        <f t="shared" ca="1" si="130"/>
        <v>55.849291000000001</v>
      </c>
      <c r="C2049" s="2">
        <f t="shared" ca="1" si="131"/>
        <v>37.772796999999997</v>
      </c>
      <c r="D2049">
        <f t="shared" ca="1" si="132"/>
        <v>1.3661932056693846</v>
      </c>
      <c r="E2049" cm="1">
        <f t="array" aca="1" ref="E2049" ca="1">IF(B2049&lt;MIN(B:B)+(MAX(B:B)-MIN(B:B))/2,map(B2049,MIN(B:B),MIN(B:B)+(MAX(B:B)-MIN(B:B))/2,0,10),map(B2049,MIN(B:B)+(MAX(B:B)-MIN(B:B))/2,MAX(B:B),10,0))</f>
        <v>3.594139332021423</v>
      </c>
      <c r="F2049" cm="1">
        <f t="array" aca="1" ref="F2049" ca="1">IF(C2049&lt;MIN(C:C)+(MAX(C:C)-MIN(C:C))/2,map(C2049,MIN(C:C),MIN(C:C)+(MAX(C:C)-MIN(C:C))/2,0,10),map(C2049,MIN(C:C)+(MAX(C:C)-MIN(C:C))/2,MAX(C:C),10,0))</f>
        <v>1.3661932056693846</v>
      </c>
      <c r="G2049" s="2">
        <f t="shared" ca="1" si="133"/>
        <v>55849291</v>
      </c>
      <c r="H2049" s="2">
        <f t="shared" ca="1" si="133"/>
        <v>37772797</v>
      </c>
    </row>
    <row r="2050" spans="1:8" x14ac:dyDescent="0.3">
      <c r="A2050">
        <v>2049</v>
      </c>
      <c r="B2050" s="2">
        <f t="shared" ca="1" si="130"/>
        <v>55.802928999999999</v>
      </c>
      <c r="C2050" s="2">
        <f t="shared" ca="1" si="131"/>
        <v>37.549160000000001</v>
      </c>
      <c r="D2050">
        <f t="shared" ca="1" si="132"/>
        <v>7.3879439791498962</v>
      </c>
      <c r="E2050" cm="1">
        <f t="array" aca="1" ref="E2050" ca="1">IF(B2050&lt;MIN(B:B)+(MAX(B:B)-MIN(B:B))/2,map(B2050,MIN(B:B),MIN(B:B)+(MAX(B:B)-MIN(B:B))/2,0,10),map(B2050,MIN(B:B)+(MAX(B:B)-MIN(B:B))/2,MAX(B:B),10,0))</f>
        <v>7.3879439791498962</v>
      </c>
      <c r="F2050" cm="1">
        <f t="array" aca="1" ref="F2050" ca="1">IF(C2050&lt;MIN(C:C)+(MAX(C:C)-MIN(C:C))/2,map(C2050,MIN(C:C),MIN(C:C)+(MAX(C:C)-MIN(C:C))/2,0,10),map(C2050,MIN(C:C)+(MAX(C:C)-MIN(C:C))/2,MAX(C:C),10,0))</f>
        <v>9.9005884552856944</v>
      </c>
      <c r="G2050" s="2">
        <f t="shared" ca="1" si="133"/>
        <v>55802929</v>
      </c>
      <c r="H2050" s="2">
        <f t="shared" ca="1" si="133"/>
        <v>37549160</v>
      </c>
    </row>
    <row r="2051" spans="1:8" x14ac:dyDescent="0.3">
      <c r="A2051">
        <v>2050</v>
      </c>
      <c r="B2051" s="2">
        <f t="shared" ca="1" si="130"/>
        <v>55.678967</v>
      </c>
      <c r="C2051" s="2">
        <f t="shared" ca="1" si="131"/>
        <v>37.504494000000001</v>
      </c>
      <c r="D2051">
        <f t="shared" ca="1" si="132"/>
        <v>2.4682397129402891</v>
      </c>
      <c r="E2051" cm="1">
        <f t="array" aca="1" ref="E2051" ca="1">IF(B2051&lt;MIN(B:B)+(MAX(B:B)-MIN(B:B))/2,map(B2051,MIN(B:B),MIN(B:B)+(MAX(B:B)-MIN(B:B))/2,0,10),map(B2051,MIN(B:B)+(MAX(B:B)-MIN(B:B))/2,MAX(B:B),10,0))</f>
        <v>2.4682397129402891</v>
      </c>
      <c r="F2051" cm="1">
        <f t="array" aca="1" ref="F2051" ca="1">IF(C2051&lt;MIN(C:C)+(MAX(C:C)-MIN(C:C))/2,map(C2051,MIN(C:C),MIN(C:C)+(MAX(C:C)-MIN(C:C))/2,0,10),map(C2051,MIN(C:C)+(MAX(C:C)-MIN(C:C))/2,MAX(C:C),10,0))</f>
        <v>8.3948756306242274</v>
      </c>
      <c r="G2051" s="2">
        <f t="shared" ca="1" si="133"/>
        <v>55678967</v>
      </c>
      <c r="H2051" s="2">
        <f t="shared" ca="1" si="133"/>
        <v>37504494</v>
      </c>
    </row>
    <row r="2052" spans="1:8" x14ac:dyDescent="0.3">
      <c r="A2052">
        <v>2051</v>
      </c>
      <c r="B2052" s="2">
        <f t="shared" ca="1" si="130"/>
        <v>55.891027000000001</v>
      </c>
      <c r="C2052" s="2">
        <f t="shared" ca="1" si="131"/>
        <v>37.602066000000001</v>
      </c>
      <c r="D2052">
        <f t="shared" ca="1" si="132"/>
        <v>0.17888048312474147</v>
      </c>
      <c r="E2052" cm="1">
        <f t="array" aca="1" ref="E2052" ca="1">IF(B2052&lt;MIN(B:B)+(MAX(B:B)-MIN(B:B))/2,map(B2052,MIN(B:B),MIN(B:B)+(MAX(B:B)-MIN(B:B))/2,0,10),map(B2052,MIN(B:B)+(MAX(B:B)-MIN(B:B))/2,MAX(B:B),10,0))</f>
        <v>0.17888048312474147</v>
      </c>
      <c r="F2052" cm="1">
        <f t="array" aca="1" ref="F2052" ca="1">IF(C2052&lt;MIN(C:C)+(MAX(C:C)-MIN(C:C))/2,map(C2052,MIN(C:C),MIN(C:C)+(MAX(C:C)-MIN(C:C))/2,0,10),map(C2052,MIN(C:C)+(MAX(C:C)-MIN(C:C))/2,MAX(C:C),10,0))</f>
        <v>7.8815991329633217</v>
      </c>
      <c r="G2052" s="2">
        <f t="shared" ca="1" si="133"/>
        <v>55891027</v>
      </c>
      <c r="H2052" s="2">
        <f t="shared" ca="1" si="133"/>
        <v>37602066</v>
      </c>
    </row>
    <row r="2053" spans="1:8" x14ac:dyDescent="0.3">
      <c r="A2053">
        <v>2052</v>
      </c>
      <c r="B2053" s="2">
        <f t="shared" ca="1" si="130"/>
        <v>55.848419999999997</v>
      </c>
      <c r="C2053" s="2">
        <f t="shared" ca="1" si="131"/>
        <v>37.444519999999997</v>
      </c>
      <c r="D2053">
        <f t="shared" ca="1" si="132"/>
        <v>3.665413303111162</v>
      </c>
      <c r="E2053" cm="1">
        <f t="array" aca="1" ref="E2053" ca="1">IF(B2053&lt;MIN(B:B)+(MAX(B:B)-MIN(B:B))/2,map(B2053,MIN(B:B),MIN(B:B)+(MAX(B:B)-MIN(B:B))/2,0,10),map(B2053,MIN(B:B)+(MAX(B:B)-MIN(B:B))/2,MAX(B:B),10,0))</f>
        <v>3.665413303111162</v>
      </c>
      <c r="F2053" cm="1">
        <f t="array" aca="1" ref="F2053" ca="1">IF(C2053&lt;MIN(C:C)+(MAX(C:C)-MIN(C:C))/2,map(C2053,MIN(C:C),MIN(C:C)+(MAX(C:C)-MIN(C:C))/2,0,10),map(C2053,MIN(C:C)+(MAX(C:C)-MIN(C:C))/2,MAX(C:C),10,0))</f>
        <v>6.1061585547354857</v>
      </c>
      <c r="G2053" s="2">
        <f t="shared" ca="1" si="133"/>
        <v>55848420</v>
      </c>
      <c r="H2053" s="2">
        <f t="shared" ca="1" si="133"/>
        <v>37444520</v>
      </c>
    </row>
    <row r="2054" spans="1:8" x14ac:dyDescent="0.3">
      <c r="A2054">
        <v>2053</v>
      </c>
      <c r="B2054" s="2">
        <f t="shared" ca="1" si="130"/>
        <v>55.695490999999997</v>
      </c>
      <c r="C2054" s="2">
        <f t="shared" ca="1" si="131"/>
        <v>37.664765000000003</v>
      </c>
      <c r="D2054">
        <f t="shared" ca="1" si="132"/>
        <v>3.8203994124600751</v>
      </c>
      <c r="E2054" cm="1">
        <f t="array" aca="1" ref="E2054" ca="1">IF(B2054&lt;MIN(B:B)+(MAX(B:B)-MIN(B:B))/2,map(B2054,MIN(B:B),MIN(B:B)+(MAX(B:B)-MIN(B:B))/2,0,10),map(B2054,MIN(B:B)+(MAX(B:B)-MIN(B:B))/2,MAX(B:B),10,0))</f>
        <v>3.8203994124600751</v>
      </c>
      <c r="F2054" cm="1">
        <f t="array" aca="1" ref="F2054" ca="1">IF(C2054&lt;MIN(C:C)+(MAX(C:C)-MIN(C:C))/2,map(C2054,MIN(C:C),MIN(C:C)+(MAX(C:C)-MIN(C:C))/2,0,10),map(C2054,MIN(C:C)+(MAX(C:C)-MIN(C:C))/2,MAX(C:C),10,0))</f>
        <v>5.4888910937939581</v>
      </c>
      <c r="G2054" s="2">
        <f t="shared" ca="1" si="133"/>
        <v>55695491</v>
      </c>
      <c r="H2054" s="2">
        <f t="shared" ca="1" si="133"/>
        <v>37664765</v>
      </c>
    </row>
    <row r="2055" spans="1:8" x14ac:dyDescent="0.3">
      <c r="A2055">
        <v>2054</v>
      </c>
      <c r="B2055" s="2">
        <f t="shared" ca="1" si="130"/>
        <v>55.737608999999999</v>
      </c>
      <c r="C2055" s="2">
        <f t="shared" ca="1" si="131"/>
        <v>37.642359999999996</v>
      </c>
      <c r="D2055">
        <f t="shared" ca="1" si="132"/>
        <v>6.3439067019791402</v>
      </c>
      <c r="E2055" cm="1">
        <f t="array" aca="1" ref="E2055" ca="1">IF(B2055&lt;MIN(B:B)+(MAX(B:B)-MIN(B:B))/2,map(B2055,MIN(B:B),MIN(B:B)+(MAX(B:B)-MIN(B:B))/2,0,10),map(B2055,MIN(B:B)+(MAX(B:B)-MIN(B:B))/2,MAX(B:B),10,0))</f>
        <v>7.266917339377768</v>
      </c>
      <c r="F2055" cm="1">
        <f t="array" aca="1" ref="F2055" ca="1">IF(C2055&lt;MIN(C:C)+(MAX(C:C)-MIN(C:C))/2,map(C2055,MIN(C:C),MIN(C:C)+(MAX(C:C)-MIN(C:C))/2,0,10),map(C2055,MIN(C:C)+(MAX(C:C)-MIN(C:C))/2,MAX(C:C),10,0))</f>
        <v>6.3439067019791402</v>
      </c>
      <c r="G2055" s="2">
        <f t="shared" ca="1" si="133"/>
        <v>55737609</v>
      </c>
      <c r="H2055" s="2">
        <f t="shared" ca="1" si="133"/>
        <v>37642360</v>
      </c>
    </row>
    <row r="2056" spans="1:8" x14ac:dyDescent="0.3">
      <c r="A2056">
        <v>2055</v>
      </c>
      <c r="B2056" s="2">
        <f t="shared" ca="1" si="130"/>
        <v>55.798245000000001</v>
      </c>
      <c r="C2056" s="2">
        <f t="shared" ca="1" si="131"/>
        <v>37.764850000000003</v>
      </c>
      <c r="D2056">
        <f t="shared" ca="1" si="132"/>
        <v>1.6694652002349262</v>
      </c>
      <c r="E2056" cm="1">
        <f t="array" aca="1" ref="E2056" ca="1">IF(B2056&lt;MIN(B:B)+(MAX(B:B)-MIN(B:B))/2,map(B2056,MIN(B:B),MIN(B:B)+(MAX(B:B)-MIN(B:B))/2,0,10),map(B2056,MIN(B:B)+(MAX(B:B)-MIN(B:B))/2,MAX(B:B),10,0))</f>
        <v>7.7712359201174861</v>
      </c>
      <c r="F2056" cm="1">
        <f t="array" aca="1" ref="F2056" ca="1">IF(C2056&lt;MIN(C:C)+(MAX(C:C)-MIN(C:C))/2,map(C2056,MIN(C:C),MIN(C:C)+(MAX(C:C)-MIN(C:C))/2,0,10),map(C2056,MIN(C:C)+(MAX(C:C)-MIN(C:C))/2,MAX(C:C),10,0))</f>
        <v>1.6694652002349262</v>
      </c>
      <c r="G2056" s="2">
        <f t="shared" ca="1" si="133"/>
        <v>55798245</v>
      </c>
      <c r="H2056" s="2">
        <f t="shared" ca="1" si="133"/>
        <v>37764850</v>
      </c>
    </row>
    <row r="2057" spans="1:8" x14ac:dyDescent="0.3">
      <c r="A2057">
        <v>2056</v>
      </c>
      <c r="B2057" s="2">
        <f t="shared" ca="1" si="130"/>
        <v>55.854044999999999</v>
      </c>
      <c r="C2057" s="2">
        <f t="shared" ca="1" si="131"/>
        <v>37.362344999999998</v>
      </c>
      <c r="D2057">
        <f t="shared" ca="1" si="132"/>
        <v>2.9702108822250057</v>
      </c>
      <c r="E2057" cm="1">
        <f t="array" aca="1" ref="E2057" ca="1">IF(B2057&lt;MIN(B:B)+(MAX(B:B)-MIN(B:B))/2,map(B2057,MIN(B:B),MIN(B:B)+(MAX(B:B)-MIN(B:B))/2,0,10),map(B2057,MIN(B:B)+(MAX(B:B)-MIN(B:B))/2,MAX(B:B),10,0))</f>
        <v>3.2051192877515078</v>
      </c>
      <c r="F2057" cm="1">
        <f t="array" aca="1" ref="F2057" ca="1">IF(C2057&lt;MIN(C:C)+(MAX(C:C)-MIN(C:C))/2,map(C2057,MIN(C:C),MIN(C:C)+(MAX(C:C)-MIN(C:C))/2,0,10),map(C2057,MIN(C:C)+(MAX(C:C)-MIN(C:C))/2,MAX(C:C),10,0))</f>
        <v>2.9702108822250057</v>
      </c>
      <c r="G2057" s="2">
        <f t="shared" ca="1" si="133"/>
        <v>55854045</v>
      </c>
      <c r="H2057" s="2">
        <f t="shared" ca="1" si="133"/>
        <v>37362345</v>
      </c>
    </row>
    <row r="2058" spans="1:8" x14ac:dyDescent="0.3">
      <c r="A2058">
        <v>2057</v>
      </c>
      <c r="B2058" s="2">
        <f t="shared" ca="1" si="130"/>
        <v>55.724131999999997</v>
      </c>
      <c r="C2058" s="2">
        <f t="shared" ca="1" si="131"/>
        <v>37.761698000000003</v>
      </c>
      <c r="D2058">
        <f t="shared" ca="1" si="132"/>
        <v>1.7897512612480462</v>
      </c>
      <c r="E2058" cm="1">
        <f t="array" aca="1" ref="E2058" ca="1">IF(B2058&lt;MIN(B:B)+(MAX(B:B)-MIN(B:B))/2,map(B2058,MIN(B:B),MIN(B:B)+(MAX(B:B)-MIN(B:B))/2,0,10),map(B2058,MIN(B:B)+(MAX(B:B)-MIN(B:B))/2,MAX(B:B),10,0))</f>
        <v>6.1640937935998714</v>
      </c>
      <c r="F2058" cm="1">
        <f t="array" aca="1" ref="F2058" ca="1">IF(C2058&lt;MIN(C:C)+(MAX(C:C)-MIN(C:C))/2,map(C2058,MIN(C:C),MIN(C:C)+(MAX(C:C)-MIN(C:C))/2,0,10),map(C2058,MIN(C:C)+(MAX(C:C)-MIN(C:C))/2,MAX(C:C),10,0))</f>
        <v>1.7897512612480462</v>
      </c>
      <c r="G2058" s="2">
        <f t="shared" ca="1" si="133"/>
        <v>55724132</v>
      </c>
      <c r="H2058" s="2">
        <f t="shared" ca="1" si="133"/>
        <v>37761698</v>
      </c>
    </row>
    <row r="2059" spans="1:8" x14ac:dyDescent="0.3">
      <c r="A2059">
        <v>2058</v>
      </c>
      <c r="B2059" s="2">
        <f t="shared" ca="1" si="130"/>
        <v>55.887269000000003</v>
      </c>
      <c r="C2059" s="2">
        <f t="shared" ca="1" si="131"/>
        <v>37.344886000000002</v>
      </c>
      <c r="D2059">
        <f t="shared" ca="1" si="132"/>
        <v>0.48639780040828207</v>
      </c>
      <c r="E2059" cm="1">
        <f t="array" aca="1" ref="E2059" ca="1">IF(B2059&lt;MIN(B:B)+(MAX(B:B)-MIN(B:B))/2,map(B2059,MIN(B:B),MIN(B:B)+(MAX(B:B)-MIN(B:B))/2,0,10),map(B2059,MIN(B:B)+(MAX(B:B)-MIN(B:B))/2,MAX(B:B),10,0))</f>
        <v>0.48639780040828207</v>
      </c>
      <c r="F2059" cm="1">
        <f t="array" aca="1" ref="F2059" ca="1">IF(C2059&lt;MIN(C:C)+(MAX(C:C)-MIN(C:C))/2,map(C2059,MIN(C:C),MIN(C:C)+(MAX(C:C)-MIN(C:C))/2,0,10),map(C2059,MIN(C:C)+(MAX(C:C)-MIN(C:C))/2,MAX(C:C),10,0))</f>
        <v>2.3039436426223787</v>
      </c>
      <c r="G2059" s="2">
        <f t="shared" ca="1" si="133"/>
        <v>55887269</v>
      </c>
      <c r="H2059" s="2">
        <f t="shared" ca="1" si="133"/>
        <v>37344886</v>
      </c>
    </row>
    <row r="2060" spans="1:8" x14ac:dyDescent="0.3">
      <c r="A2060">
        <v>2059</v>
      </c>
      <c r="B2060" s="2">
        <f t="shared" ca="1" si="130"/>
        <v>55.708590999999998</v>
      </c>
      <c r="C2060" s="2">
        <f t="shared" ca="1" si="131"/>
        <v>37.398384</v>
      </c>
      <c r="D2060">
        <f t="shared" ca="1" si="132"/>
        <v>4.3455247632060026</v>
      </c>
      <c r="E2060" cm="1">
        <f t="array" aca="1" ref="E2060" ca="1">IF(B2060&lt;MIN(B:B)+(MAX(B:B)-MIN(B:B))/2,map(B2060,MIN(B:B),MIN(B:B)+(MAX(B:B)-MIN(B:B))/2,0,10),map(B2060,MIN(B:B)+(MAX(B:B)-MIN(B:B))/2,MAX(B:B),10,0))</f>
        <v>4.8923730304529638</v>
      </c>
      <c r="F2060" cm="1">
        <f t="array" aca="1" ref="F2060" ca="1">IF(C2060&lt;MIN(C:C)+(MAX(C:C)-MIN(C:C))/2,map(C2060,MIN(C:C),MIN(C:C)+(MAX(C:C)-MIN(C:C))/2,0,10),map(C2060,MIN(C:C)+(MAX(C:C)-MIN(C:C))/2,MAX(C:C),10,0))</f>
        <v>4.3455247632060026</v>
      </c>
      <c r="G2060" s="2">
        <f t="shared" ca="1" si="133"/>
        <v>55708591</v>
      </c>
      <c r="H2060" s="2">
        <f t="shared" ca="1" si="133"/>
        <v>37398384</v>
      </c>
    </row>
    <row r="2061" spans="1:8" x14ac:dyDescent="0.3">
      <c r="A2061">
        <v>2060</v>
      </c>
      <c r="B2061" s="2">
        <f t="shared" ca="1" si="130"/>
        <v>55.746558999999998</v>
      </c>
      <c r="C2061" s="2">
        <f t="shared" ca="1" si="131"/>
        <v>37.482529</v>
      </c>
      <c r="D2061">
        <f t="shared" ca="1" si="132"/>
        <v>7.5566512238496841</v>
      </c>
      <c r="E2061" cm="1">
        <f t="array" aca="1" ref="E2061" ca="1">IF(B2061&lt;MIN(B:B)+(MAX(B:B)-MIN(B:B))/2,map(B2061,MIN(B:B),MIN(B:B)+(MAX(B:B)-MIN(B:B))/2,0,10),map(B2061,MIN(B:B)+(MAX(B:B)-MIN(B:B))/2,MAX(B:B),10,0))</f>
        <v>7.999296261594095</v>
      </c>
      <c r="F2061" cm="1">
        <f t="array" aca="1" ref="F2061" ca="1">IF(C2061&lt;MIN(C:C)+(MAX(C:C)-MIN(C:C))/2,map(C2061,MIN(C:C),MIN(C:C)+(MAX(C:C)-MIN(C:C))/2,0,10),map(C2061,MIN(C:C)+(MAX(C:C)-MIN(C:C))/2,MAX(C:C),10,0))</f>
        <v>7.5566512238496841</v>
      </c>
      <c r="G2061" s="2">
        <f t="shared" ca="1" si="133"/>
        <v>55746559</v>
      </c>
      <c r="H2061" s="2">
        <f t="shared" ca="1" si="133"/>
        <v>37482529</v>
      </c>
    </row>
    <row r="2062" spans="1:8" x14ac:dyDescent="0.3">
      <c r="A2062">
        <v>2061</v>
      </c>
      <c r="B2062" s="2">
        <f t="shared" ref="B2062:B2125" ca="1" si="134">G2062/1000000</f>
        <v>55.840891999999997</v>
      </c>
      <c r="C2062" s="2">
        <f t="shared" ref="C2062:C2125" ca="1" si="135">H2062/1000000</f>
        <v>37.759214999999998</v>
      </c>
      <c r="D2062">
        <f t="shared" ref="D2062:D2125" ca="1" si="136">MIN(E2062:F2062)</f>
        <v>1.8845070637531833</v>
      </c>
      <c r="E2062" cm="1">
        <f t="array" aca="1" ref="E2062" ca="1">IF(B2062&lt;MIN(B:B)+(MAX(B:B)-MIN(B:B))/2,map(B2062,MIN(B:B),MIN(B:B)+(MAX(B:B)-MIN(B:B))/2,0,10),map(B2062,MIN(B:B)+(MAX(B:B)-MIN(B:B))/2,MAX(B:B),10,0))</f>
        <v>4.2814298982447703</v>
      </c>
      <c r="F2062" cm="1">
        <f t="array" aca="1" ref="F2062" ca="1">IF(C2062&lt;MIN(C:C)+(MAX(C:C)-MIN(C:C))/2,map(C2062,MIN(C:C),MIN(C:C)+(MAX(C:C)-MIN(C:C))/2,0,10),map(C2062,MIN(C:C)+(MAX(C:C)-MIN(C:C))/2,MAX(C:C),10,0))</f>
        <v>1.8845070637531833</v>
      </c>
      <c r="G2062" s="2">
        <f t="shared" ca="1" si="133"/>
        <v>55840892</v>
      </c>
      <c r="H2062" s="2">
        <f t="shared" ca="1" si="133"/>
        <v>37759215</v>
      </c>
    </row>
    <row r="2063" spans="1:8" x14ac:dyDescent="0.3">
      <c r="A2063">
        <v>2062</v>
      </c>
      <c r="B2063" s="2">
        <f t="shared" ca="1" si="134"/>
        <v>55.656202</v>
      </c>
      <c r="C2063" s="2">
        <f t="shared" ca="1" si="135"/>
        <v>37.513693000000004</v>
      </c>
      <c r="D2063">
        <f t="shared" ca="1" si="136"/>
        <v>0.60537868900096781</v>
      </c>
      <c r="E2063" cm="1">
        <f t="array" aca="1" ref="E2063" ca="1">IF(B2063&lt;MIN(B:B)+(MAX(B:B)-MIN(B:B))/2,map(B2063,MIN(B:B),MIN(B:B)+(MAX(B:B)-MIN(B:B))/2,0,10),map(B2063,MIN(B:B)+(MAX(B:B)-MIN(B:B))/2,MAX(B:B),10,0))</f>
        <v>0.60537868900096781</v>
      </c>
      <c r="F2063" cm="1">
        <f t="array" aca="1" ref="F2063" ca="1">IF(C2063&lt;MIN(C:C)+(MAX(C:C)-MIN(C:C))/2,map(C2063,MIN(C:C),MIN(C:C)+(MAX(C:C)-MIN(C:C))/2,0,10),map(C2063,MIN(C:C)+(MAX(C:C)-MIN(C:C))/2,MAX(C:C),10,0))</f>
        <v>8.7459262255671124</v>
      </c>
      <c r="G2063" s="2">
        <f t="shared" ca="1" si="133"/>
        <v>55656202</v>
      </c>
      <c r="H2063" s="2">
        <f t="shared" ca="1" si="133"/>
        <v>37513693</v>
      </c>
    </row>
    <row r="2064" spans="1:8" x14ac:dyDescent="0.3">
      <c r="A2064">
        <v>2063</v>
      </c>
      <c r="B2064" s="2">
        <f t="shared" ca="1" si="134"/>
        <v>55.808629000000003</v>
      </c>
      <c r="C2064" s="2">
        <f t="shared" ca="1" si="135"/>
        <v>37.448703000000002</v>
      </c>
      <c r="D2064">
        <f t="shared" ca="1" si="136"/>
        <v>6.265789453599206</v>
      </c>
      <c r="E2064" cm="1">
        <f t="array" aca="1" ref="E2064" ca="1">IF(B2064&lt;MIN(B:B)+(MAX(B:B)-MIN(B:B))/2,map(B2064,MIN(B:B),MIN(B:B)+(MAX(B:B)-MIN(B:B))/2,0,10),map(B2064,MIN(B:B)+(MAX(B:B)-MIN(B:B))/2,MAX(B:B),10,0))</f>
        <v>6.9215127102519123</v>
      </c>
      <c r="F2064" cm="1">
        <f t="array" aca="1" ref="F2064" ca="1">IF(C2064&lt;MIN(C:C)+(MAX(C:C)-MIN(C:C))/2,map(C2064,MIN(C:C),MIN(C:C)+(MAX(C:C)-MIN(C:C))/2,0,10),map(C2064,MIN(C:C)+(MAX(C:C)-MIN(C:C))/2,MAX(C:C),10,0))</f>
        <v>6.265789453599206</v>
      </c>
      <c r="G2064" s="2">
        <f t="shared" ca="1" si="133"/>
        <v>55808629</v>
      </c>
      <c r="H2064" s="2">
        <f t="shared" ca="1" si="133"/>
        <v>37448703</v>
      </c>
    </row>
    <row r="2065" spans="1:8" x14ac:dyDescent="0.3">
      <c r="A2065">
        <v>2064</v>
      </c>
      <c r="B2065" s="2">
        <f t="shared" ca="1" si="134"/>
        <v>55.855196999999997</v>
      </c>
      <c r="C2065" s="2">
        <f t="shared" ca="1" si="135"/>
        <v>37.342768</v>
      </c>
      <c r="D2065">
        <f t="shared" ca="1" si="136"/>
        <v>2.2231169049237294</v>
      </c>
      <c r="E2065" cm="1">
        <f t="array" aca="1" ref="E2065" ca="1">IF(B2065&lt;MIN(B:B)+(MAX(B:B)-MIN(B:B))/2,map(B2065,MIN(B:B),MIN(B:B)+(MAX(B:B)-MIN(B:B))/2,0,10),map(B2065,MIN(B:B)+(MAX(B:B)-MIN(B:B))/2,MAX(B:B),10,0))</f>
        <v>3.1108510734060806</v>
      </c>
      <c r="F2065" cm="1">
        <f t="array" aca="1" ref="F2065" ca="1">IF(C2065&lt;MIN(C:C)+(MAX(C:C)-MIN(C:C))/2,map(C2065,MIN(C:C),MIN(C:C)+(MAX(C:C)-MIN(C:C))/2,0,10),map(C2065,MIN(C:C)+(MAX(C:C)-MIN(C:C))/2,MAX(C:C),10,0))</f>
        <v>2.2231169049237294</v>
      </c>
      <c r="G2065" s="2">
        <f t="shared" ca="1" si="133"/>
        <v>55855197</v>
      </c>
      <c r="H2065" s="2">
        <f t="shared" ca="1" si="133"/>
        <v>37342768</v>
      </c>
    </row>
    <row r="2066" spans="1:8" x14ac:dyDescent="0.3">
      <c r="A2066">
        <v>2065</v>
      </c>
      <c r="B2066" s="2">
        <f t="shared" ca="1" si="134"/>
        <v>55.827382999999998</v>
      </c>
      <c r="C2066" s="2">
        <f t="shared" ca="1" si="135"/>
        <v>37.754173000000002</v>
      </c>
      <c r="D2066">
        <f t="shared" ca="1" si="136"/>
        <v>2.0769189671883579</v>
      </c>
      <c r="E2066" cm="1">
        <f t="array" aca="1" ref="E2066" ca="1">IF(B2066&lt;MIN(B:B)+(MAX(B:B)-MIN(B:B))/2,map(B2066,MIN(B:B),MIN(B:B)+(MAX(B:B)-MIN(B:B))/2,0,10),map(B2066,MIN(B:B)+(MAX(B:B)-MIN(B:B))/2,MAX(B:B),10,0))</f>
        <v>5.3868720055320516</v>
      </c>
      <c r="F2066" cm="1">
        <f t="array" aca="1" ref="F2066" ca="1">IF(C2066&lt;MIN(C:C)+(MAX(C:C)-MIN(C:C))/2,map(C2066,MIN(C:C),MIN(C:C)+(MAX(C:C)-MIN(C:C))/2,0,10),map(C2066,MIN(C:C)+(MAX(C:C)-MIN(C:C))/2,MAX(C:C),10,0))</f>
        <v>2.0769189671883579</v>
      </c>
      <c r="G2066" s="2">
        <f t="shared" ca="1" si="133"/>
        <v>55827383</v>
      </c>
      <c r="H2066" s="2">
        <f t="shared" ca="1" si="133"/>
        <v>37754173</v>
      </c>
    </row>
    <row r="2067" spans="1:8" x14ac:dyDescent="0.3">
      <c r="A2067">
        <v>2066</v>
      </c>
      <c r="B2067" s="2">
        <f t="shared" ca="1" si="134"/>
        <v>55.782905</v>
      </c>
      <c r="C2067" s="2">
        <f t="shared" ca="1" si="135"/>
        <v>37.734366999999999</v>
      </c>
      <c r="D2067">
        <f t="shared" ca="1" si="136"/>
        <v>2.8327520015875214</v>
      </c>
      <c r="E2067" cm="1">
        <f t="array" aca="1" ref="E2067" ca="1">IF(B2067&lt;MIN(B:B)+(MAX(B:B)-MIN(B:B))/2,map(B2067,MIN(B:B),MIN(B:B)+(MAX(B:B)-MIN(B:B))/2,0,10),map(B2067,MIN(B:B)+(MAX(B:B)-MIN(B:B))/2,MAX(B:B),10,0))</f>
        <v>9.0265088437824588</v>
      </c>
      <c r="F2067" cm="1">
        <f t="array" aca="1" ref="F2067" ca="1">IF(C2067&lt;MIN(C:C)+(MAX(C:C)-MIN(C:C))/2,map(C2067,MIN(C:C),MIN(C:C)+(MAX(C:C)-MIN(C:C))/2,0,10),map(C2067,MIN(C:C)+(MAX(C:C)-MIN(C:C))/2,MAX(C:C),10,0))</f>
        <v>2.8327520015875214</v>
      </c>
      <c r="G2067" s="2">
        <f t="shared" ca="1" si="133"/>
        <v>55782905</v>
      </c>
      <c r="H2067" s="2">
        <f t="shared" ca="1" si="133"/>
        <v>37734367</v>
      </c>
    </row>
    <row r="2068" spans="1:8" x14ac:dyDescent="0.3">
      <c r="A2068">
        <v>2067</v>
      </c>
      <c r="B2068" s="2">
        <f t="shared" ca="1" si="134"/>
        <v>55.654831000000001</v>
      </c>
      <c r="C2068" s="2">
        <f t="shared" ca="1" si="135"/>
        <v>37.302717000000001</v>
      </c>
      <c r="D2068">
        <f t="shared" ca="1" si="136"/>
        <v>0.49318969432410437</v>
      </c>
      <c r="E2068" cm="1">
        <f t="array" aca="1" ref="E2068" ca="1">IF(B2068&lt;MIN(B:B)+(MAX(B:B)-MIN(B:B))/2,map(B2068,MIN(B:B),MIN(B:B)+(MAX(B:B)-MIN(B:B))/2,0,10),map(B2068,MIN(B:B)+(MAX(B:B)-MIN(B:B))/2,MAX(B:B),10,0))</f>
        <v>0.49318969432410437</v>
      </c>
      <c r="F2068" cm="1">
        <f t="array" aca="1" ref="F2068" ca="1">IF(C2068&lt;MIN(C:C)+(MAX(C:C)-MIN(C:C))/2,map(C2068,MIN(C:C),MIN(C:C)+(MAX(C:C)-MIN(C:C))/2,0,10),map(C2068,MIN(C:C)+(MAX(C:C)-MIN(C:C))/2,MAX(C:C),10,0))</f>
        <v>0.69469779653659558</v>
      </c>
      <c r="G2068" s="2">
        <f t="shared" ca="1" si="133"/>
        <v>55654831</v>
      </c>
      <c r="H2068" s="2">
        <f t="shared" ca="1" si="133"/>
        <v>37302717</v>
      </c>
    </row>
    <row r="2069" spans="1:8" x14ac:dyDescent="0.3">
      <c r="A2069">
        <v>2068</v>
      </c>
      <c r="B2069" s="2">
        <f t="shared" ca="1" si="134"/>
        <v>55.789192999999997</v>
      </c>
      <c r="C2069" s="2">
        <f t="shared" ca="1" si="135"/>
        <v>37.784999999999997</v>
      </c>
      <c r="D2069">
        <f t="shared" ca="1" si="136"/>
        <v>0.90050449927882603</v>
      </c>
      <c r="E2069" cm="1">
        <f t="array" aca="1" ref="E2069" ca="1">IF(B2069&lt;MIN(B:B)+(MAX(B:B)-MIN(B:B))/2,map(B2069,MIN(B:B),MIN(B:B)+(MAX(B:B)-MIN(B:B))/2,0,10),map(B2069,MIN(B:B)+(MAX(B:B)-MIN(B:B))/2,MAX(B:B),10,0))</f>
        <v>8.5119615071461059</v>
      </c>
      <c r="F2069" cm="1">
        <f t="array" aca="1" ref="F2069" ca="1">IF(C2069&lt;MIN(C:C)+(MAX(C:C)-MIN(C:C))/2,map(C2069,MIN(C:C),MIN(C:C)+(MAX(C:C)-MIN(C:C))/2,0,10),map(C2069,MIN(C:C)+(MAX(C:C)-MIN(C:C))/2,MAX(C:C),10,0))</f>
        <v>0.90050449927882603</v>
      </c>
      <c r="G2069" s="2">
        <f t="shared" ca="1" si="133"/>
        <v>55789193</v>
      </c>
      <c r="H2069" s="2">
        <f t="shared" ca="1" si="133"/>
        <v>37785000</v>
      </c>
    </row>
    <row r="2070" spans="1:8" x14ac:dyDescent="0.3">
      <c r="A2070">
        <v>2069</v>
      </c>
      <c r="B2070" s="2">
        <f t="shared" ca="1" si="134"/>
        <v>55.669051000000003</v>
      </c>
      <c r="C2070" s="2">
        <f t="shared" ca="1" si="135"/>
        <v>37.691688999999997</v>
      </c>
      <c r="D2070">
        <f t="shared" ca="1" si="136"/>
        <v>1.6568129651530354</v>
      </c>
      <c r="E2070" cm="1">
        <f t="array" aca="1" ref="E2070" ca="1">IF(B2070&lt;MIN(B:B)+(MAX(B:B)-MIN(B:B))/2,map(B2070,MIN(B:B),MIN(B:B)+(MAX(B:B)-MIN(B:B))/2,0,10),map(B2070,MIN(B:B)+(MAX(B:B)-MIN(B:B))/2,MAX(B:B),10,0))</f>
        <v>1.6568129651530354</v>
      </c>
      <c r="F2070" cm="1">
        <f t="array" aca="1" ref="F2070" ca="1">IF(C2070&lt;MIN(C:C)+(MAX(C:C)-MIN(C:C))/2,map(C2070,MIN(C:C),MIN(C:C)+(MAX(C:C)-MIN(C:C))/2,0,10),map(C2070,MIN(C:C)+(MAX(C:C)-MIN(C:C))/2,MAX(C:C),10,0))</f>
        <v>4.4614222147595344</v>
      </c>
      <c r="G2070" s="2">
        <f t="shared" ca="1" si="133"/>
        <v>55669051</v>
      </c>
      <c r="H2070" s="2">
        <f t="shared" ca="1" si="133"/>
        <v>37691689</v>
      </c>
    </row>
    <row r="2071" spans="1:8" x14ac:dyDescent="0.3">
      <c r="A2071">
        <v>2070</v>
      </c>
      <c r="B2071" s="2">
        <f t="shared" ca="1" si="134"/>
        <v>55.802219000000001</v>
      </c>
      <c r="C2071" s="2">
        <f t="shared" ca="1" si="135"/>
        <v>37.370601999999998</v>
      </c>
      <c r="D2071">
        <f t="shared" ca="1" si="136"/>
        <v>3.2853130414208738</v>
      </c>
      <c r="E2071" cm="1">
        <f t="array" aca="1" ref="E2071" ca="1">IF(B2071&lt;MIN(B:B)+(MAX(B:B)-MIN(B:B))/2,map(B2071,MIN(B:B),MIN(B:B)+(MAX(B:B)-MIN(B:B))/2,0,10),map(B2071,MIN(B:B)+(MAX(B:B)-MIN(B:B))/2,MAX(B:B),10,0))</f>
        <v>7.4460433126439964</v>
      </c>
      <c r="F2071" cm="1">
        <f t="array" aca="1" ref="F2071" ca="1">IF(C2071&lt;MIN(C:C)+(MAX(C:C)-MIN(C:C))/2,map(C2071,MIN(C:C),MIN(C:C)+(MAX(C:C)-MIN(C:C))/2,0,10),map(C2071,MIN(C:C)+(MAX(C:C)-MIN(C:C))/2,MAX(C:C),10,0))</f>
        <v>3.2853130414208738</v>
      </c>
      <c r="G2071" s="2">
        <f t="shared" ca="1" si="133"/>
        <v>55802219</v>
      </c>
      <c r="H2071" s="2">
        <f t="shared" ca="1" si="133"/>
        <v>37370602</v>
      </c>
    </row>
    <row r="2072" spans="1:8" x14ac:dyDescent="0.3">
      <c r="A2072">
        <v>2071</v>
      </c>
      <c r="B2072" s="2">
        <f t="shared" ca="1" si="134"/>
        <v>55.846657</v>
      </c>
      <c r="C2072" s="2">
        <f t="shared" ca="1" si="135"/>
        <v>37.756042000000001</v>
      </c>
      <c r="D2072">
        <f t="shared" ca="1" si="136"/>
        <v>2.0055945230153158</v>
      </c>
      <c r="E2072" cm="1">
        <f t="array" aca="1" ref="E2072" ca="1">IF(B2072&lt;MIN(B:B)+(MAX(B:B)-MIN(B:B))/2,map(B2072,MIN(B:B),MIN(B:B)+(MAX(B:B)-MIN(B:B))/2,0,10),map(B2072,MIN(B:B)+(MAX(B:B)-MIN(B:B))/2,MAX(B:B),10,0))</f>
        <v>3.8096796762804663</v>
      </c>
      <c r="F2072" cm="1">
        <f t="array" aca="1" ref="F2072" ca="1">IF(C2072&lt;MIN(C:C)+(MAX(C:C)-MIN(C:C))/2,map(C2072,MIN(C:C),MIN(C:C)+(MAX(C:C)-MIN(C:C))/2,0,10),map(C2072,MIN(C:C)+(MAX(C:C)-MIN(C:C))/2,MAX(C:C),10,0))</f>
        <v>2.0055945230153158</v>
      </c>
      <c r="G2072" s="2">
        <f t="shared" ca="1" si="133"/>
        <v>55846657</v>
      </c>
      <c r="H2072" s="2">
        <f t="shared" ca="1" si="133"/>
        <v>37756042</v>
      </c>
    </row>
    <row r="2073" spans="1:8" x14ac:dyDescent="0.3">
      <c r="A2073">
        <v>2072</v>
      </c>
      <c r="B2073" s="2">
        <f t="shared" ca="1" si="134"/>
        <v>55.790511000000002</v>
      </c>
      <c r="C2073" s="2">
        <f t="shared" ca="1" si="135"/>
        <v>37.527135000000001</v>
      </c>
      <c r="D2073">
        <f t="shared" ca="1" si="136"/>
        <v>8.4041095049690338</v>
      </c>
      <c r="E2073" cm="1">
        <f t="array" aca="1" ref="E2073" ca="1">IF(B2073&lt;MIN(B:B)+(MAX(B:B)-MIN(B:B))/2,map(B2073,MIN(B:B),MIN(B:B)+(MAX(B:B)-MIN(B:B))/2,0,10),map(B2073,MIN(B:B)+(MAX(B:B)-MIN(B:B))/2,MAX(B:B),10,0))</f>
        <v>8.4041095049690338</v>
      </c>
      <c r="F2073" cm="1">
        <f t="array" aca="1" ref="F2073" ca="1">IF(C2073&lt;MIN(C:C)+(MAX(C:C)-MIN(C:C))/2,map(C2073,MIN(C:C),MIN(C:C)+(MAX(C:C)-MIN(C:C))/2,0,10),map(C2073,MIN(C:C)+(MAX(C:C)-MIN(C:C))/2,MAX(C:C),10,0))</f>
        <v>9.2588974286566046</v>
      </c>
      <c r="G2073" s="2">
        <f t="shared" ca="1" si="133"/>
        <v>55790511</v>
      </c>
      <c r="H2073" s="2">
        <f t="shared" ca="1" si="133"/>
        <v>37527135</v>
      </c>
    </row>
    <row r="2074" spans="1:8" x14ac:dyDescent="0.3">
      <c r="A2074">
        <v>2073</v>
      </c>
      <c r="B2074" s="2">
        <f t="shared" ca="1" si="134"/>
        <v>55.658845999999997</v>
      </c>
      <c r="C2074" s="2">
        <f t="shared" ca="1" si="135"/>
        <v>37.638136000000003</v>
      </c>
      <c r="D2074">
        <f t="shared" ca="1" si="136"/>
        <v>0.8217373337314392</v>
      </c>
      <c r="E2074" cm="1">
        <f t="array" aca="1" ref="E2074" ca="1">IF(B2074&lt;MIN(B:B)+(MAX(B:B)-MIN(B:B))/2,map(B2074,MIN(B:B),MIN(B:B)+(MAX(B:B)-MIN(B:B))/2,0,10),map(B2074,MIN(B:B)+(MAX(B:B)-MIN(B:B))/2,MAX(B:B),10,0))</f>
        <v>0.8217373337314392</v>
      </c>
      <c r="F2074" cm="1">
        <f t="array" aca="1" ref="F2074" ca="1">IF(C2074&lt;MIN(C:C)+(MAX(C:C)-MIN(C:C))/2,map(C2074,MIN(C:C),MIN(C:C)+(MAX(C:C)-MIN(C:C))/2,0,10),map(C2074,MIN(C:C)+(MAX(C:C)-MIN(C:C))/2,MAX(C:C),10,0))</f>
        <v>6.5051022355193187</v>
      </c>
      <c r="G2074" s="2">
        <f t="shared" ca="1" si="133"/>
        <v>55658846</v>
      </c>
      <c r="H2074" s="2">
        <f t="shared" ca="1" si="133"/>
        <v>37638136</v>
      </c>
    </row>
    <row r="2075" spans="1:8" x14ac:dyDescent="0.3">
      <c r="A2075">
        <v>2074</v>
      </c>
      <c r="B2075" s="2">
        <f t="shared" ca="1" si="134"/>
        <v>55.888133000000003</v>
      </c>
      <c r="C2075" s="2">
        <f t="shared" ca="1" si="135"/>
        <v>37.807372999999998</v>
      </c>
      <c r="D2075">
        <f t="shared" ca="1" si="136"/>
        <v>4.6710069378212538E-2</v>
      </c>
      <c r="E2075" cm="1">
        <f t="array" aca="1" ref="E2075" ca="1">IF(B2075&lt;MIN(B:B)+(MAX(B:B)-MIN(B:B))/2,map(B2075,MIN(B:B),MIN(B:B)+(MAX(B:B)-MIN(B:B))/2,0,10),map(B2075,MIN(B:B)+(MAX(B:B)-MIN(B:B))/2,MAX(B:B),10,0))</f>
        <v>0.41569663964906667</v>
      </c>
      <c r="F2075" cm="1">
        <f t="array" aca="1" ref="F2075" ca="1">IF(C2075&lt;MIN(C:C)+(MAX(C:C)-MIN(C:C))/2,map(C2075,MIN(C:C),MIN(C:C)+(MAX(C:C)-MIN(C:C))/2,0,10),map(C2075,MIN(C:C)+(MAX(C:C)-MIN(C:C))/2,MAX(C:C),10,0))</f>
        <v>4.6710069378212538E-2</v>
      </c>
      <c r="G2075" s="2">
        <f t="shared" ca="1" si="133"/>
        <v>55888133</v>
      </c>
      <c r="H2075" s="2">
        <f t="shared" ca="1" si="133"/>
        <v>37807373</v>
      </c>
    </row>
    <row r="2076" spans="1:8" x14ac:dyDescent="0.3">
      <c r="A2076">
        <v>2075</v>
      </c>
      <c r="B2076" s="2">
        <f t="shared" ca="1" si="134"/>
        <v>55.723013000000002</v>
      </c>
      <c r="C2076" s="2">
        <f t="shared" ca="1" si="135"/>
        <v>37.335523999999999</v>
      </c>
      <c r="D2076">
        <f t="shared" ca="1" si="136"/>
        <v>1.9466726707933228</v>
      </c>
      <c r="E2076" cm="1">
        <f t="array" aca="1" ref="E2076" ca="1">IF(B2076&lt;MIN(B:B)+(MAX(B:B)-MIN(B:B))/2,map(B2076,MIN(B:B),MIN(B:B)+(MAX(B:B)-MIN(B:B))/2,0,10),map(B2076,MIN(B:B)+(MAX(B:B)-MIN(B:B))/2,MAX(B:B),10,0))</f>
        <v>6.0725259708113795</v>
      </c>
      <c r="F2076" cm="1">
        <f t="array" aca="1" ref="F2076" ca="1">IF(C2076&lt;MIN(C:C)+(MAX(C:C)-MIN(C:C))/2,map(C2076,MIN(C:C),MIN(C:C)+(MAX(C:C)-MIN(C:C))/2,0,10),map(C2076,MIN(C:C)+(MAX(C:C)-MIN(C:C))/2,MAX(C:C),10,0))</f>
        <v>1.9466726707933228</v>
      </c>
      <c r="G2076" s="2">
        <f t="shared" ref="G2076:H2139" ca="1" si="137">RANDBETWEEN(G$3,G$2)</f>
        <v>55723013</v>
      </c>
      <c r="H2076" s="2">
        <f t="shared" ca="1" si="137"/>
        <v>37335524</v>
      </c>
    </row>
    <row r="2077" spans="1:8" x14ac:dyDescent="0.3">
      <c r="A2077">
        <v>2076</v>
      </c>
      <c r="B2077" s="2">
        <f t="shared" ca="1" si="134"/>
        <v>55.823906999999998</v>
      </c>
      <c r="C2077" s="2">
        <f t="shared" ca="1" si="135"/>
        <v>37.705539000000002</v>
      </c>
      <c r="D2077">
        <f t="shared" ca="1" si="136"/>
        <v>3.9328809885436993</v>
      </c>
      <c r="E2077" cm="1">
        <f t="array" aca="1" ref="E2077" ca="1">IF(B2077&lt;MIN(B:B)+(MAX(B:B)-MIN(B:B))/2,map(B2077,MIN(B:B),MIN(B:B)+(MAX(B:B)-MIN(B:B))/2,0,10),map(B2077,MIN(B:B)+(MAX(B:B)-MIN(B:B))/2,MAX(B:B),10,0))</f>
        <v>5.6713132495123535</v>
      </c>
      <c r="F2077" cm="1">
        <f t="array" aca="1" ref="F2077" ca="1">IF(C2077&lt;MIN(C:C)+(MAX(C:C)-MIN(C:C))/2,map(C2077,MIN(C:C),MIN(C:C)+(MAX(C:C)-MIN(C:C))/2,0,10),map(C2077,MIN(C:C)+(MAX(C:C)-MIN(C:C))/2,MAX(C:C),10,0))</f>
        <v>3.9328809885436993</v>
      </c>
      <c r="G2077" s="2">
        <f t="shared" ca="1" si="137"/>
        <v>55823907</v>
      </c>
      <c r="H2077" s="2">
        <f t="shared" ca="1" si="137"/>
        <v>37705539</v>
      </c>
    </row>
    <row r="2078" spans="1:8" x14ac:dyDescent="0.3">
      <c r="A2078">
        <v>2077</v>
      </c>
      <c r="B2078" s="2">
        <f t="shared" ca="1" si="134"/>
        <v>55.712603999999999</v>
      </c>
      <c r="C2078" s="2">
        <f t="shared" ca="1" si="135"/>
        <v>37.783206999999997</v>
      </c>
      <c r="D2078">
        <f t="shared" ca="1" si="136"/>
        <v>0.96892864502642695</v>
      </c>
      <c r="E2078" cm="1">
        <f t="array" aca="1" ref="E2078" ca="1">IF(B2078&lt;MIN(B:B)+(MAX(B:B)-MIN(B:B))/2,map(B2078,MIN(B:B),MIN(B:B)+(MAX(B:B)-MIN(B:B))/2,0,10),map(B2078,MIN(B:B)+(MAX(B:B)-MIN(B:B))/2,MAX(B:B),10,0))</f>
        <v>5.2207570097663618</v>
      </c>
      <c r="F2078" cm="1">
        <f t="array" aca="1" ref="F2078" ca="1">IF(C2078&lt;MIN(C:C)+(MAX(C:C)-MIN(C:C))/2,map(C2078,MIN(C:C),MIN(C:C)+(MAX(C:C)-MIN(C:C))/2,0,10),map(C2078,MIN(C:C)+(MAX(C:C)-MIN(C:C))/2,MAX(C:C),10,0))</f>
        <v>0.96892864502642695</v>
      </c>
      <c r="G2078" s="2">
        <f t="shared" ca="1" si="137"/>
        <v>55712604</v>
      </c>
      <c r="H2078" s="2">
        <f t="shared" ca="1" si="137"/>
        <v>37783207</v>
      </c>
    </row>
    <row r="2079" spans="1:8" x14ac:dyDescent="0.3">
      <c r="A2079">
        <v>2078</v>
      </c>
      <c r="B2079" s="2">
        <f t="shared" ca="1" si="134"/>
        <v>55.795138999999999</v>
      </c>
      <c r="C2079" s="2">
        <f t="shared" ca="1" si="135"/>
        <v>37.772817000000003</v>
      </c>
      <c r="D2079">
        <f t="shared" ca="1" si="136"/>
        <v>1.3654299692413936</v>
      </c>
      <c r="E2079" cm="1">
        <f t="array" aca="1" ref="E2079" ca="1">IF(B2079&lt;MIN(B:B)+(MAX(B:B)-MIN(B:B))/2,map(B2079,MIN(B:B),MIN(B:B)+(MAX(B:B)-MIN(B:B))/2,0,10),map(B2079,MIN(B:B)+(MAX(B:B)-MIN(B:B))/2,MAX(B:B),10,0))</f>
        <v>8.0254000466433038</v>
      </c>
      <c r="F2079" cm="1">
        <f t="array" aca="1" ref="F2079" ca="1">IF(C2079&lt;MIN(C:C)+(MAX(C:C)-MIN(C:C))/2,map(C2079,MIN(C:C),MIN(C:C)+(MAX(C:C)-MIN(C:C))/2,0,10),map(C2079,MIN(C:C)+(MAX(C:C)-MIN(C:C))/2,MAX(C:C),10,0))</f>
        <v>1.3654299692413936</v>
      </c>
      <c r="G2079" s="2">
        <f t="shared" ca="1" si="137"/>
        <v>55795139</v>
      </c>
      <c r="H2079" s="2">
        <f t="shared" ca="1" si="137"/>
        <v>37772817</v>
      </c>
    </row>
    <row r="2080" spans="1:8" x14ac:dyDescent="0.3">
      <c r="A2080">
        <v>2079</v>
      </c>
      <c r="B2080" s="2">
        <f t="shared" ca="1" si="134"/>
        <v>55.866956999999999</v>
      </c>
      <c r="C2080" s="2">
        <f t="shared" ca="1" si="135"/>
        <v>37.513494000000001</v>
      </c>
      <c r="D2080">
        <f t="shared" ca="1" si="136"/>
        <v>2.1485297186276382</v>
      </c>
      <c r="E2080" cm="1">
        <f t="array" aca="1" ref="E2080" ca="1">IF(B2080&lt;MIN(B:B)+(MAX(B:B)-MIN(B:B))/2,map(B2080,MIN(B:B),MIN(B:B)+(MAX(B:B)-MIN(B:B))/2,0,10),map(B2080,MIN(B:B)+(MAX(B:B)-MIN(B:B))/2,MAX(B:B),10,0))</f>
        <v>2.1485297186276382</v>
      </c>
      <c r="F2080" cm="1">
        <f t="array" aca="1" ref="F2080" ca="1">IF(C2080&lt;MIN(C:C)+(MAX(C:C)-MIN(C:C))/2,map(C2080,MIN(C:C),MIN(C:C)+(MAX(C:C)-MIN(C:C))/2,0,10),map(C2080,MIN(C:C)+(MAX(C:C)-MIN(C:C))/2,MAX(C:C),10,0))</f>
        <v>8.7383320231109387</v>
      </c>
      <c r="G2080" s="2">
        <f t="shared" ca="1" si="137"/>
        <v>55866957</v>
      </c>
      <c r="H2080" s="2">
        <f t="shared" ca="1" si="137"/>
        <v>37513494</v>
      </c>
    </row>
    <row r="2081" spans="1:8" x14ac:dyDescent="0.3">
      <c r="A2081">
        <v>2080</v>
      </c>
      <c r="B2081" s="2">
        <f t="shared" ca="1" si="134"/>
        <v>55.738655999999999</v>
      </c>
      <c r="C2081" s="2">
        <f t="shared" ca="1" si="135"/>
        <v>37.315164000000003</v>
      </c>
      <c r="D2081">
        <f t="shared" ca="1" si="136"/>
        <v>1.1696979873457638</v>
      </c>
      <c r="E2081" cm="1">
        <f t="array" aca="1" ref="E2081" ca="1">IF(B2081&lt;MIN(B:B)+(MAX(B:B)-MIN(B:B))/2,map(B2081,MIN(B:B),MIN(B:B)+(MAX(B:B)-MIN(B:B))/2,0,10),map(B2081,MIN(B:B)+(MAX(B:B)-MIN(B:B))/2,MAX(B:B),10,0))</f>
        <v>7.3525933987699981</v>
      </c>
      <c r="F2081" cm="1">
        <f t="array" aca="1" ref="F2081" ca="1">IF(C2081&lt;MIN(C:C)+(MAX(C:C)-MIN(C:C))/2,map(C2081,MIN(C:C),MIN(C:C)+(MAX(C:C)-MIN(C:C))/2,0,10),map(C2081,MIN(C:C)+(MAX(C:C)-MIN(C:C))/2,MAX(C:C),10,0))</f>
        <v>1.1696979873457638</v>
      </c>
      <c r="G2081" s="2">
        <f t="shared" ca="1" si="137"/>
        <v>55738656</v>
      </c>
      <c r="H2081" s="2">
        <f t="shared" ca="1" si="137"/>
        <v>37315164</v>
      </c>
    </row>
    <row r="2082" spans="1:8" x14ac:dyDescent="0.3">
      <c r="A2082">
        <v>2081</v>
      </c>
      <c r="B2082" s="2">
        <f t="shared" ca="1" si="134"/>
        <v>55.774532999999998</v>
      </c>
      <c r="C2082" s="2">
        <f t="shared" ca="1" si="135"/>
        <v>37.522830999999996</v>
      </c>
      <c r="D2082">
        <f t="shared" ca="1" si="136"/>
        <v>9.0946489494050073</v>
      </c>
      <c r="E2082" cm="1">
        <f t="array" aca="1" ref="E2082" ca="1">IF(B2082&lt;MIN(B:B)+(MAX(B:B)-MIN(B:B))/2,map(B2082,MIN(B:B),MIN(B:B)+(MAX(B:B)-MIN(B:B))/2,0,10),map(B2082,MIN(B:B)+(MAX(B:B)-MIN(B:B))/2,MAX(B:B),10,0))</f>
        <v>9.7115899987318457</v>
      </c>
      <c r="F2082" cm="1">
        <f t="array" aca="1" ref="F2082" ca="1">IF(C2082&lt;MIN(C:C)+(MAX(C:C)-MIN(C:C))/2,map(C2082,MIN(C:C),MIN(C:C)+(MAX(C:C)-MIN(C:C))/2,0,10),map(C2082,MIN(C:C)+(MAX(C:C)-MIN(C:C))/2,MAX(C:C),10,0))</f>
        <v>9.0946489494050073</v>
      </c>
      <c r="G2082" s="2">
        <f t="shared" ca="1" si="137"/>
        <v>55774533</v>
      </c>
      <c r="H2082" s="2">
        <f t="shared" ca="1" si="137"/>
        <v>37522831</v>
      </c>
    </row>
    <row r="2083" spans="1:8" x14ac:dyDescent="0.3">
      <c r="A2083">
        <v>2082</v>
      </c>
      <c r="B2083" s="2">
        <f t="shared" ca="1" si="134"/>
        <v>55.848711000000002</v>
      </c>
      <c r="C2083" s="2">
        <f t="shared" ca="1" si="135"/>
        <v>37.321098999999997</v>
      </c>
      <c r="D2083">
        <f t="shared" ca="1" si="136"/>
        <v>1.3961883972798119</v>
      </c>
      <c r="E2083" cm="1">
        <f t="array" aca="1" ref="E2083" ca="1">IF(B2083&lt;MIN(B:B)+(MAX(B:B)-MIN(B:B))/2,map(B2083,MIN(B:B),MIN(B:B)+(MAX(B:B)-MIN(B:B))/2,0,10),map(B2083,MIN(B:B)+(MAX(B:B)-MIN(B:B))/2,MAX(B:B),10,0))</f>
        <v>3.6416007593828823</v>
      </c>
      <c r="F2083" cm="1">
        <f t="array" aca="1" ref="F2083" ca="1">IF(C2083&lt;MIN(C:C)+(MAX(C:C)-MIN(C:C))/2,map(C2083,MIN(C:C),MIN(C:C)+(MAX(C:C)-MIN(C:C))/2,0,10),map(C2083,MIN(C:C)+(MAX(C:C)-MIN(C:C))/2,MAX(C:C),10,0))</f>
        <v>1.3961883972798119</v>
      </c>
      <c r="G2083" s="2">
        <f t="shared" ca="1" si="137"/>
        <v>55848711</v>
      </c>
      <c r="H2083" s="2">
        <f t="shared" ca="1" si="137"/>
        <v>37321099</v>
      </c>
    </row>
    <row r="2084" spans="1:8" x14ac:dyDescent="0.3">
      <c r="A2084">
        <v>2083</v>
      </c>
      <c r="B2084" s="2">
        <f t="shared" ca="1" si="134"/>
        <v>55.800699000000002</v>
      </c>
      <c r="C2084" s="2">
        <f t="shared" ca="1" si="135"/>
        <v>37.710985000000001</v>
      </c>
      <c r="D2084">
        <f t="shared" ca="1" si="136"/>
        <v>3.7250517092678903</v>
      </c>
      <c r="E2084" cm="1">
        <f t="array" aca="1" ref="E2084" ca="1">IF(B2084&lt;MIN(B:B)+(MAX(B:B)-MIN(B:B))/2,map(B2084,MIN(B:B),MIN(B:B)+(MAX(B:B)-MIN(B:B))/2,0,10),map(B2084,MIN(B:B)+(MAX(B:B)-MIN(B:B))/2,MAX(B:B),10,0))</f>
        <v>7.5704249843499705</v>
      </c>
      <c r="F2084" cm="1">
        <f t="array" aca="1" ref="F2084" ca="1">IF(C2084&lt;MIN(C:C)+(MAX(C:C)-MIN(C:C))/2,map(C2084,MIN(C:C),MIN(C:C)+(MAX(C:C)-MIN(C:C))/2,0,10),map(C2084,MIN(C:C)+(MAX(C:C)-MIN(C:C))/2,MAX(C:C),10,0))</f>
        <v>3.7250517092678903</v>
      </c>
      <c r="G2084" s="2">
        <f t="shared" ca="1" si="137"/>
        <v>55800699</v>
      </c>
      <c r="H2084" s="2">
        <f t="shared" ca="1" si="137"/>
        <v>37710985</v>
      </c>
    </row>
    <row r="2085" spans="1:8" x14ac:dyDescent="0.3">
      <c r="A2085">
        <v>2084</v>
      </c>
      <c r="B2085" s="2">
        <f t="shared" ca="1" si="134"/>
        <v>55.683470999999997</v>
      </c>
      <c r="C2085" s="2">
        <f t="shared" ca="1" si="135"/>
        <v>37.696848000000003</v>
      </c>
      <c r="D2085">
        <f t="shared" ca="1" si="136"/>
        <v>2.8368022454163513</v>
      </c>
      <c r="E2085" cm="1">
        <f t="array" aca="1" ref="E2085" ca="1">IF(B2085&lt;MIN(B:B)+(MAX(B:B)-MIN(B:B))/2,map(B2085,MIN(B:B),MIN(B:B)+(MAX(B:B)-MIN(B:B))/2,0,10),map(B2085,MIN(B:B)+(MAX(B:B)-MIN(B:B))/2,MAX(B:B),10,0))</f>
        <v>2.8368022454163513</v>
      </c>
      <c r="F2085" cm="1">
        <f t="array" aca="1" ref="F2085" ca="1">IF(C2085&lt;MIN(C:C)+(MAX(C:C)-MIN(C:C))/2,map(C2085,MIN(C:C),MIN(C:C)+(MAX(C:C)-MIN(C:C))/2,0,10),map(C2085,MIN(C:C)+(MAX(C:C)-MIN(C:C))/2,MAX(C:C),10,0))</f>
        <v>4.2645453782216469</v>
      </c>
      <c r="G2085" s="2">
        <f t="shared" ca="1" si="137"/>
        <v>55683471</v>
      </c>
      <c r="H2085" s="2">
        <f t="shared" ca="1" si="137"/>
        <v>37696848</v>
      </c>
    </row>
    <row r="2086" spans="1:8" x14ac:dyDescent="0.3">
      <c r="A2086">
        <v>2085</v>
      </c>
      <c r="B2086" s="2">
        <f t="shared" ca="1" si="134"/>
        <v>55.778641</v>
      </c>
      <c r="C2086" s="2">
        <f t="shared" ca="1" si="135"/>
        <v>37.520586999999999</v>
      </c>
      <c r="D2086">
        <f t="shared" ca="1" si="136"/>
        <v>9.0090138222117524</v>
      </c>
      <c r="E2086" cm="1">
        <f t="array" aca="1" ref="E2086" ca="1">IF(B2086&lt;MIN(B:B)+(MAX(B:B)-MIN(B:B))/2,map(B2086,MIN(B:B),MIN(B:B)+(MAX(B:B)-MIN(B:B))/2,0,10),map(B2086,MIN(B:B)+(MAX(B:B)-MIN(B:B))/2,MAX(B:B),10,0))</f>
        <v>9.3754321649366794</v>
      </c>
      <c r="F2086" cm="1">
        <f t="array" aca="1" ref="F2086" ca="1">IF(C2086&lt;MIN(C:C)+(MAX(C:C)-MIN(C:C))/2,map(C2086,MIN(C:C),MIN(C:C)+(MAX(C:C)-MIN(C:C))/2,0,10),map(C2086,MIN(C:C)+(MAX(C:C)-MIN(C:C))/2,MAX(C:C),10,0))</f>
        <v>9.0090138222117524</v>
      </c>
      <c r="G2086" s="2">
        <f t="shared" ca="1" si="137"/>
        <v>55778641</v>
      </c>
      <c r="H2086" s="2">
        <f t="shared" ca="1" si="137"/>
        <v>37520587</v>
      </c>
    </row>
    <row r="2087" spans="1:8" x14ac:dyDescent="0.3">
      <c r="A2087">
        <v>2086</v>
      </c>
      <c r="B2087" s="2">
        <f t="shared" ca="1" si="134"/>
        <v>55.801670000000001</v>
      </c>
      <c r="C2087" s="2">
        <f t="shared" ca="1" si="135"/>
        <v>37.636434999999999</v>
      </c>
      <c r="D2087">
        <f t="shared" ca="1" si="136"/>
        <v>6.5700154936994641</v>
      </c>
      <c r="E2087" cm="1">
        <f t="array" aca="1" ref="E2087" ca="1">IF(B2087&lt;MIN(B:B)+(MAX(B:B)-MIN(B:B))/2,map(B2087,MIN(B:B),MIN(B:B)+(MAX(B:B)-MIN(B:B))/2,0,10),map(B2087,MIN(B:B)+(MAX(B:B)-MIN(B:B))/2,MAX(B:B),10,0))</f>
        <v>7.4909680085430388</v>
      </c>
      <c r="F2087" cm="1">
        <f t="array" aca="1" ref="F2087" ca="1">IF(C2087&lt;MIN(C:C)+(MAX(C:C)-MIN(C:C))/2,map(C2087,MIN(C:C),MIN(C:C)+(MAX(C:C)-MIN(C:C))/2,0,10),map(C2087,MIN(C:C)+(MAX(C:C)-MIN(C:C))/2,MAX(C:C),10,0))</f>
        <v>6.5700154936994641</v>
      </c>
      <c r="G2087" s="2">
        <f t="shared" ca="1" si="137"/>
        <v>55801670</v>
      </c>
      <c r="H2087" s="2">
        <f t="shared" ca="1" si="137"/>
        <v>37636435</v>
      </c>
    </row>
    <row r="2088" spans="1:8" x14ac:dyDescent="0.3">
      <c r="A2088">
        <v>2087</v>
      </c>
      <c r="B2088" s="2">
        <f t="shared" ca="1" si="134"/>
        <v>55.831470000000003</v>
      </c>
      <c r="C2088" s="2">
        <f t="shared" ca="1" si="135"/>
        <v>37.539988999999998</v>
      </c>
      <c r="D2088">
        <f t="shared" ca="1" si="136"/>
        <v>5.0524326027272917</v>
      </c>
      <c r="E2088" cm="1">
        <f t="array" aca="1" ref="E2088" ca="1">IF(B2088&lt;MIN(B:B)+(MAX(B:B)-MIN(B:B))/2,map(B2088,MIN(B:B),MIN(B:B)+(MAX(B:B)-MIN(B:B))/2,0,10),map(B2088,MIN(B:B)+(MAX(B:B)-MIN(B:B))/2,MAX(B:B),10,0))</f>
        <v>5.0524326027272917</v>
      </c>
      <c r="F2088" cm="1">
        <f t="array" aca="1" ref="F2088" ca="1">IF(C2088&lt;MIN(C:C)+(MAX(C:C)-MIN(C:C))/2,map(C2088,MIN(C:C),MIN(C:C)+(MAX(C:C)-MIN(C:C))/2,0,10),map(C2088,MIN(C:C)+(MAX(C:C)-MIN(C:C))/2,MAX(C:C),10,0))</f>
        <v>9.7494294807702815</v>
      </c>
      <c r="G2088" s="2">
        <f t="shared" ca="1" si="137"/>
        <v>55831470</v>
      </c>
      <c r="H2088" s="2">
        <f t="shared" ca="1" si="137"/>
        <v>37539989</v>
      </c>
    </row>
    <row r="2089" spans="1:8" x14ac:dyDescent="0.3">
      <c r="A2089">
        <v>2088</v>
      </c>
      <c r="B2089" s="2">
        <f t="shared" ca="1" si="134"/>
        <v>55.817830000000001</v>
      </c>
      <c r="C2089" s="2">
        <f t="shared" ca="1" si="135"/>
        <v>37.426234000000001</v>
      </c>
      <c r="D2089">
        <f t="shared" ca="1" si="136"/>
        <v>5.4083314888454312</v>
      </c>
      <c r="E2089" cm="1">
        <f t="array" aca="1" ref="E2089" ca="1">IF(B2089&lt;MIN(B:B)+(MAX(B:B)-MIN(B:B))/2,map(B2089,MIN(B:B),MIN(B:B)+(MAX(B:B)-MIN(B:B))/2,0,10),map(B2089,MIN(B:B)+(MAX(B:B)-MIN(B:B))/2,MAX(B:B),10,0))</f>
        <v>6.1685944461947635</v>
      </c>
      <c r="F2089" cm="1">
        <f t="array" aca="1" ref="F2089" ca="1">IF(C2089&lt;MIN(C:C)+(MAX(C:C)-MIN(C:C))/2,map(C2089,MIN(C:C),MIN(C:C)+(MAX(C:C)-MIN(C:C))/2,0,10),map(C2089,MIN(C:C)+(MAX(C:C)-MIN(C:C))/2,MAX(C:C),10,0))</f>
        <v>5.4083314888454312</v>
      </c>
      <c r="G2089" s="2">
        <f t="shared" ca="1" si="137"/>
        <v>55817830</v>
      </c>
      <c r="H2089" s="2">
        <f t="shared" ca="1" si="137"/>
        <v>37426234</v>
      </c>
    </row>
    <row r="2090" spans="1:8" x14ac:dyDescent="0.3">
      <c r="A2090">
        <v>2089</v>
      </c>
      <c r="B2090" s="2">
        <f t="shared" ca="1" si="134"/>
        <v>55.874460999999997</v>
      </c>
      <c r="C2090" s="2">
        <f t="shared" ca="1" si="135"/>
        <v>37.464140999999998</v>
      </c>
      <c r="D2090">
        <f t="shared" ca="1" si="136"/>
        <v>1.5344770446265041</v>
      </c>
      <c r="E2090" cm="1">
        <f t="array" aca="1" ref="E2090" ca="1">IF(B2090&lt;MIN(B:B)+(MAX(B:B)-MIN(B:B))/2,map(B2090,MIN(B:B),MIN(B:B)+(MAX(B:B)-MIN(B:B))/2,0,10),map(B2090,MIN(B:B)+(MAX(B:B)-MIN(B:B))/2,MAX(B:B),10,0))</f>
        <v>1.5344770446265041</v>
      </c>
      <c r="F2090" cm="1">
        <f t="array" aca="1" ref="F2090" ca="1">IF(C2090&lt;MIN(C:C)+(MAX(C:C)-MIN(C:C))/2,map(C2090,MIN(C:C),MIN(C:C)+(MAX(C:C)-MIN(C:C))/2,0,10),map(C2090,MIN(C:C)+(MAX(C:C)-MIN(C:C))/2,MAX(C:C),10,0))</f>
        <v>6.8549316521779078</v>
      </c>
      <c r="G2090" s="2">
        <f t="shared" ca="1" si="137"/>
        <v>55874461</v>
      </c>
      <c r="H2090" s="2">
        <f t="shared" ca="1" si="137"/>
        <v>37464141</v>
      </c>
    </row>
    <row r="2091" spans="1:8" x14ac:dyDescent="0.3">
      <c r="A2091">
        <v>2090</v>
      </c>
      <c r="B2091" s="2">
        <f t="shared" ca="1" si="134"/>
        <v>55.73854</v>
      </c>
      <c r="C2091" s="2">
        <f t="shared" ca="1" si="135"/>
        <v>37.604142000000003</v>
      </c>
      <c r="D2091">
        <f t="shared" ca="1" si="136"/>
        <v>7.3431011132978217</v>
      </c>
      <c r="E2091" cm="1">
        <f t="array" aca="1" ref="E2091" ca="1">IF(B2091&lt;MIN(B:B)+(MAX(B:B)-MIN(B:B))/2,map(B2091,MIN(B:B),MIN(B:B)+(MAX(B:B)-MIN(B:B))/2,0,10),map(B2091,MIN(B:B)+(MAX(B:B)-MIN(B:B))/2,MAX(B:B),10,0))</f>
        <v>7.3431011132978217</v>
      </c>
      <c r="F2091" cm="1">
        <f t="array" aca="1" ref="F2091" ca="1">IF(C2091&lt;MIN(C:C)+(MAX(C:C)-MIN(C:C))/2,map(C2091,MIN(C:C),MIN(C:C)+(MAX(C:C)-MIN(C:C))/2,0,10),map(C2091,MIN(C:C)+(MAX(C:C)-MIN(C:C))/2,MAX(C:C),10,0))</f>
        <v>7.8023751917629642</v>
      </c>
      <c r="G2091" s="2">
        <f t="shared" ca="1" si="137"/>
        <v>55738540</v>
      </c>
      <c r="H2091" s="2">
        <f t="shared" ca="1" si="137"/>
        <v>37604142</v>
      </c>
    </row>
    <row r="2092" spans="1:8" x14ac:dyDescent="0.3">
      <c r="A2092">
        <v>2091</v>
      </c>
      <c r="B2092" s="2">
        <f t="shared" ca="1" si="134"/>
        <v>55.733367999999999</v>
      </c>
      <c r="C2092" s="2">
        <f t="shared" ca="1" si="135"/>
        <v>37.384073000000001</v>
      </c>
      <c r="D2092">
        <f t="shared" ca="1" si="136"/>
        <v>3.7993909373307901</v>
      </c>
      <c r="E2092" cm="1">
        <f t="array" aca="1" ref="E2092" ca="1">IF(B2092&lt;MIN(B:B)+(MAX(B:B)-MIN(B:B))/2,map(B2092,MIN(B:B),MIN(B:B)+(MAX(B:B)-MIN(B:B))/2,0,10),map(B2092,MIN(B:B)+(MAX(B:B)-MIN(B:B))/2,MAX(B:B),10,0))</f>
        <v>6.9198761093084737</v>
      </c>
      <c r="F2092" cm="1">
        <f t="array" aca="1" ref="F2092" ca="1">IF(C2092&lt;MIN(C:C)+(MAX(C:C)-MIN(C:C))/2,map(C2092,MIN(C:C),MIN(C:C)+(MAX(C:C)-MIN(C:C))/2,0,10),map(C2092,MIN(C:C)+(MAX(C:C)-MIN(C:C))/2,MAX(C:C),10,0))</f>
        <v>3.7993909373307901</v>
      </c>
      <c r="G2092" s="2">
        <f t="shared" ca="1" si="137"/>
        <v>55733368</v>
      </c>
      <c r="H2092" s="2">
        <f t="shared" ca="1" si="137"/>
        <v>37384073</v>
      </c>
    </row>
    <row r="2093" spans="1:8" x14ac:dyDescent="0.3">
      <c r="A2093">
        <v>2092</v>
      </c>
      <c r="B2093" s="2">
        <f t="shared" ca="1" si="134"/>
        <v>55.796508000000003</v>
      </c>
      <c r="C2093" s="2">
        <f t="shared" ca="1" si="135"/>
        <v>37.584415</v>
      </c>
      <c r="D2093">
        <f t="shared" ca="1" si="136"/>
        <v>7.9133747120603779</v>
      </c>
      <c r="E2093" cm="1">
        <f t="array" aca="1" ref="E2093" ca="1">IF(B2093&lt;MIN(B:B)+(MAX(B:B)-MIN(B:B))/2,map(B2093,MIN(B:B),MIN(B:B)+(MAX(B:B)-MIN(B:B))/2,0,10),map(B2093,MIN(B:B)+(MAX(B:B)-MIN(B:B))/2,MAX(B:B),10,0))</f>
        <v>7.9133747120603779</v>
      </c>
      <c r="F2093" cm="1">
        <f t="array" aca="1" ref="F2093" ca="1">IF(C2093&lt;MIN(C:C)+(MAX(C:C)-MIN(C:C))/2,map(C2093,MIN(C:C),MIN(C:C)+(MAX(C:C)-MIN(C:C))/2,0,10),map(C2093,MIN(C:C)+(MAX(C:C)-MIN(C:C))/2,MAX(C:C),10,0))</f>
        <v>8.5551934422725413</v>
      </c>
      <c r="G2093" s="2">
        <f t="shared" ca="1" si="137"/>
        <v>55796508</v>
      </c>
      <c r="H2093" s="2">
        <f t="shared" ca="1" si="137"/>
        <v>37584415</v>
      </c>
    </row>
    <row r="2094" spans="1:8" x14ac:dyDescent="0.3">
      <c r="A2094">
        <v>2093</v>
      </c>
      <c r="B2094" s="2">
        <f t="shared" ca="1" si="134"/>
        <v>55.699482000000003</v>
      </c>
      <c r="C2094" s="2">
        <f t="shared" ca="1" si="135"/>
        <v>37.440815999999998</v>
      </c>
      <c r="D2094">
        <f t="shared" ca="1" si="136"/>
        <v>4.146983130736098</v>
      </c>
      <c r="E2094" cm="1">
        <f t="array" aca="1" ref="E2094" ca="1">IF(B2094&lt;MIN(B:B)+(MAX(B:B)-MIN(B:B))/2,map(B2094,MIN(B:B),MIN(B:B)+(MAX(B:B)-MIN(B:B))/2,0,10),map(B2094,MIN(B:B)+(MAX(B:B)-MIN(B:B))/2,MAX(B:B),10,0))</f>
        <v>4.146983130736098</v>
      </c>
      <c r="F2094" cm="1">
        <f t="array" aca="1" ref="F2094" ca="1">IF(C2094&lt;MIN(C:C)+(MAX(C:C)-MIN(C:C))/2,map(C2094,MIN(C:C),MIN(C:C)+(MAX(C:C)-MIN(C:C))/2,0,10),map(C2094,MIN(C:C)+(MAX(C:C)-MIN(C:C))/2,MAX(C:C),10,0))</f>
        <v>5.9648071683165522</v>
      </c>
      <c r="G2094" s="2">
        <f t="shared" ca="1" si="137"/>
        <v>55699482</v>
      </c>
      <c r="H2094" s="2">
        <f t="shared" ca="1" si="137"/>
        <v>37440816</v>
      </c>
    </row>
    <row r="2095" spans="1:8" x14ac:dyDescent="0.3">
      <c r="A2095">
        <v>2094</v>
      </c>
      <c r="B2095" s="2">
        <f t="shared" ca="1" si="134"/>
        <v>55.739353999999999</v>
      </c>
      <c r="C2095" s="2">
        <f t="shared" ca="1" si="135"/>
        <v>37.785606999999999</v>
      </c>
      <c r="D2095">
        <f t="shared" ca="1" si="136"/>
        <v>0.87734027369658207</v>
      </c>
      <c r="E2095" cm="1">
        <f t="array" aca="1" ref="E2095" ca="1">IF(B2095&lt;MIN(B:B)+(MAX(B:B)-MIN(B:B))/2,map(B2095,MIN(B:B),MIN(B:B)+(MAX(B:B)-MIN(B:B))/2,0,10),map(B2095,MIN(B:B)+(MAX(B:B)-MIN(B:B))/2,MAX(B:B),10,0))</f>
        <v>7.4097107716981512</v>
      </c>
      <c r="F2095" cm="1">
        <f t="array" aca="1" ref="F2095" ca="1">IF(C2095&lt;MIN(C:C)+(MAX(C:C)-MIN(C:C))/2,map(C2095,MIN(C:C),MIN(C:C)+(MAX(C:C)-MIN(C:C))/2,0,10),map(C2095,MIN(C:C)+(MAX(C:C)-MIN(C:C))/2,MAX(C:C),10,0))</f>
        <v>0.87734027369658207</v>
      </c>
      <c r="G2095" s="2">
        <f t="shared" ca="1" si="137"/>
        <v>55739354</v>
      </c>
      <c r="H2095" s="2">
        <f t="shared" ca="1" si="137"/>
        <v>37785607</v>
      </c>
    </row>
    <row r="2096" spans="1:8" x14ac:dyDescent="0.3">
      <c r="A2096">
        <v>2095</v>
      </c>
      <c r="B2096" s="2">
        <f t="shared" ca="1" si="134"/>
        <v>55.747402999999998</v>
      </c>
      <c r="C2096" s="2">
        <f t="shared" ca="1" si="135"/>
        <v>37.664461000000003</v>
      </c>
      <c r="D2096">
        <f t="shared" ca="1" si="136"/>
        <v>5.5004922874957254</v>
      </c>
      <c r="E2096" cm="1">
        <f t="array" aca="1" ref="E2096" ca="1">IF(B2096&lt;MIN(B:B)+(MAX(B:B)-MIN(B:B))/2,map(B2096,MIN(B:B),MIN(B:B)+(MAX(B:B)-MIN(B:B))/2,0,10),map(B2096,MIN(B:B)+(MAX(B:B)-MIN(B:B))/2,MAX(B:B),10,0))</f>
        <v>8.0683608214098719</v>
      </c>
      <c r="F2096" cm="1">
        <f t="array" aca="1" ref="F2096" ca="1">IF(C2096&lt;MIN(C:C)+(MAX(C:C)-MIN(C:C))/2,map(C2096,MIN(C:C),MIN(C:C)+(MAX(C:C)-MIN(C:C))/2,0,10),map(C2096,MIN(C:C)+(MAX(C:C)-MIN(C:C))/2,MAX(C:C),10,0))</f>
        <v>5.5004922874957254</v>
      </c>
      <c r="G2096" s="2">
        <f t="shared" ca="1" si="137"/>
        <v>55747403</v>
      </c>
      <c r="H2096" s="2">
        <f t="shared" ca="1" si="137"/>
        <v>37664461</v>
      </c>
    </row>
    <row r="2097" spans="1:8" x14ac:dyDescent="0.3">
      <c r="A2097">
        <v>2096</v>
      </c>
      <c r="B2097" s="2">
        <f t="shared" ca="1" si="134"/>
        <v>55.821503</v>
      </c>
      <c r="C2097" s="2">
        <f t="shared" ca="1" si="135"/>
        <v>37.692148000000003</v>
      </c>
      <c r="D2097">
        <f t="shared" ca="1" si="136"/>
        <v>4.4439059387424678</v>
      </c>
      <c r="E2097" cm="1">
        <f t="array" aca="1" ref="E2097" ca="1">IF(B2097&lt;MIN(B:B)+(MAX(B:B)-MIN(B:B))/2,map(B2097,MIN(B:B),MIN(B:B)+(MAX(B:B)-MIN(B:B))/2,0,10),map(B2097,MIN(B:B)+(MAX(B:B)-MIN(B:B))/2,MAX(B:B),10,0))</f>
        <v>5.8680326829209823</v>
      </c>
      <c r="F2097" cm="1">
        <f t="array" aca="1" ref="F2097" ca="1">IF(C2097&lt;MIN(C:C)+(MAX(C:C)-MIN(C:C))/2,map(C2097,MIN(C:C),MIN(C:C)+(MAX(C:C)-MIN(C:C))/2,0,10),map(C2097,MIN(C:C)+(MAX(C:C)-MIN(C:C))/2,MAX(C:C),10,0))</f>
        <v>4.4439059387424678</v>
      </c>
      <c r="G2097" s="2">
        <f t="shared" ca="1" si="137"/>
        <v>55821503</v>
      </c>
      <c r="H2097" s="2">
        <f t="shared" ca="1" si="137"/>
        <v>37692148</v>
      </c>
    </row>
    <row r="2098" spans="1:8" x14ac:dyDescent="0.3">
      <c r="A2098">
        <v>2097</v>
      </c>
      <c r="B2098" s="2">
        <f t="shared" ca="1" si="134"/>
        <v>55.875183</v>
      </c>
      <c r="C2098" s="2">
        <f t="shared" ca="1" si="135"/>
        <v>37.657167999999999</v>
      </c>
      <c r="D2098">
        <f t="shared" ca="1" si="136"/>
        <v>1.4753957505658768</v>
      </c>
      <c r="E2098" cm="1">
        <f t="array" aca="1" ref="E2098" ca="1">IF(B2098&lt;MIN(B:B)+(MAX(B:B)-MIN(B:B))/2,map(B2098,MIN(B:B),MIN(B:B)+(MAX(B:B)-MIN(B:B))/2,0,10),map(B2098,MIN(B:B)+(MAX(B:B)-MIN(B:B))/2,MAX(B:B),10,0))</f>
        <v>1.4753957505658768</v>
      </c>
      <c r="F2098" cm="1">
        <f t="array" aca="1" ref="F2098" ca="1">IF(C2098&lt;MIN(C:C)+(MAX(C:C)-MIN(C:C))/2,map(C2098,MIN(C:C),MIN(C:C)+(MAX(C:C)-MIN(C:C))/2,0,10),map(C2098,MIN(C:C)+(MAX(C:C)-MIN(C:C))/2,MAX(C:C),10,0))</f>
        <v>5.7788064508742751</v>
      </c>
      <c r="G2098" s="2">
        <f t="shared" ca="1" si="137"/>
        <v>55875183</v>
      </c>
      <c r="H2098" s="2">
        <f t="shared" ca="1" si="137"/>
        <v>37657168</v>
      </c>
    </row>
    <row r="2099" spans="1:8" x14ac:dyDescent="0.3">
      <c r="A2099">
        <v>2098</v>
      </c>
      <c r="B2099" s="2">
        <f t="shared" ca="1" si="134"/>
        <v>55.710144999999997</v>
      </c>
      <c r="C2099" s="2">
        <f t="shared" ca="1" si="135"/>
        <v>37.808025999999998</v>
      </c>
      <c r="D2099">
        <f t="shared" ca="1" si="136"/>
        <v>2.1790400012241307E-2</v>
      </c>
      <c r="E2099" cm="1">
        <f t="array" aca="1" ref="E2099" ca="1">IF(B2099&lt;MIN(B:B)+(MAX(B:B)-MIN(B:B))/2,map(B2099,MIN(B:B),MIN(B:B)+(MAX(B:B)-MIN(B:B))/2,0,10),map(B2099,MIN(B:B)+(MAX(B:B)-MIN(B:B))/2,MAX(B:B),10,0))</f>
        <v>5.0195369237628418</v>
      </c>
      <c r="F2099" cm="1">
        <f t="array" aca="1" ref="F2099" ca="1">IF(C2099&lt;MIN(C:C)+(MAX(C:C)-MIN(C:C))/2,map(C2099,MIN(C:C),MIN(C:C)+(MAX(C:C)-MIN(C:C))/2,0,10),map(C2099,MIN(C:C)+(MAX(C:C)-MIN(C:C))/2,MAX(C:C),10,0))</f>
        <v>2.1790400012241307E-2</v>
      </c>
      <c r="G2099" s="2">
        <f t="shared" ca="1" si="137"/>
        <v>55710145</v>
      </c>
      <c r="H2099" s="2">
        <f t="shared" ca="1" si="137"/>
        <v>37808026</v>
      </c>
    </row>
    <row r="2100" spans="1:8" x14ac:dyDescent="0.3">
      <c r="A2100">
        <v>2099</v>
      </c>
      <c r="B2100" s="2">
        <f t="shared" ca="1" si="134"/>
        <v>55.751883999999997</v>
      </c>
      <c r="C2100" s="2">
        <f t="shared" ca="1" si="135"/>
        <v>37.773020000000002</v>
      </c>
      <c r="D2100">
        <f t="shared" ca="1" si="136"/>
        <v>1.3576831194997858</v>
      </c>
      <c r="E2100" cm="1">
        <f t="array" aca="1" ref="E2100" ca="1">IF(B2100&lt;MIN(B:B)+(MAX(B:B)-MIN(B:B))/2,map(B2100,MIN(B:B),MIN(B:B)+(MAX(B:B)-MIN(B:B))/2,0,10),map(B2100,MIN(B:B)+(MAX(B:B)-MIN(B:B))/2,MAX(B:B),10,0))</f>
        <v>8.4350412628010094</v>
      </c>
      <c r="F2100" cm="1">
        <f t="array" aca="1" ref="F2100" ca="1">IF(C2100&lt;MIN(C:C)+(MAX(C:C)-MIN(C:C))/2,map(C2100,MIN(C:C),MIN(C:C)+(MAX(C:C)-MIN(C:C))/2,0,10),map(C2100,MIN(C:C)+(MAX(C:C)-MIN(C:C))/2,MAX(C:C),10,0))</f>
        <v>1.3576831194997858</v>
      </c>
      <c r="G2100" s="2">
        <f t="shared" ca="1" si="137"/>
        <v>55751884</v>
      </c>
      <c r="H2100" s="2">
        <f t="shared" ca="1" si="137"/>
        <v>37773020</v>
      </c>
    </row>
    <row r="2101" spans="1:8" x14ac:dyDescent="0.3">
      <c r="A2101">
        <v>2100</v>
      </c>
      <c r="B2101" s="2">
        <f t="shared" ca="1" si="134"/>
        <v>55.713802999999999</v>
      </c>
      <c r="C2101" s="2">
        <f t="shared" ca="1" si="135"/>
        <v>37.320883000000002</v>
      </c>
      <c r="D2101">
        <f t="shared" ca="1" si="136"/>
        <v>1.3879454438603347</v>
      </c>
      <c r="E2101" cm="1">
        <f t="array" aca="1" ref="E2101" ca="1">IF(B2101&lt;MIN(B:B)+(MAX(B:B)-MIN(B:B))/2,map(B2101,MIN(B:B),MIN(B:B)+(MAX(B:B)-MIN(B:B))/2,0,10),map(B2101,MIN(B:B)+(MAX(B:B)-MIN(B:B))/2,MAX(B:B),10,0))</f>
        <v>5.3188712363291897</v>
      </c>
      <c r="F2101" cm="1">
        <f t="array" aca="1" ref="F2101" ca="1">IF(C2101&lt;MIN(C:C)+(MAX(C:C)-MIN(C:C))/2,map(C2101,MIN(C:C),MIN(C:C)+(MAX(C:C)-MIN(C:C))/2,0,10),map(C2101,MIN(C:C)+(MAX(C:C)-MIN(C:C))/2,MAX(C:C),10,0))</f>
        <v>1.3879454438603347</v>
      </c>
      <c r="G2101" s="2">
        <f t="shared" ca="1" si="137"/>
        <v>55713803</v>
      </c>
      <c r="H2101" s="2">
        <f t="shared" ca="1" si="137"/>
        <v>37320883</v>
      </c>
    </row>
    <row r="2102" spans="1:8" x14ac:dyDescent="0.3">
      <c r="A2102">
        <v>2101</v>
      </c>
      <c r="B2102" s="2">
        <f t="shared" ca="1" si="134"/>
        <v>55.799812000000003</v>
      </c>
      <c r="C2102" s="2">
        <f t="shared" ca="1" si="135"/>
        <v>37.298276999999999</v>
      </c>
      <c r="D2102">
        <f t="shared" ca="1" si="136"/>
        <v>0.52525930957639744</v>
      </c>
      <c r="E2102" cm="1">
        <f t="array" aca="1" ref="E2102" ca="1">IF(B2102&lt;MIN(B:B)+(MAX(B:B)-MIN(B:B))/2,map(B2102,MIN(B:B),MIN(B:B)+(MAX(B:B)-MIN(B:B))/2,0,10),map(B2102,MIN(B:B)+(MAX(B:B)-MIN(B:B))/2,MAX(B:B),10,0))</f>
        <v>7.6430082361941114</v>
      </c>
      <c r="F2102" cm="1">
        <f t="array" aca="1" ref="F2102" ca="1">IF(C2102&lt;MIN(C:C)+(MAX(C:C)-MIN(C:C))/2,map(C2102,MIN(C:C),MIN(C:C)+(MAX(C:C)-MIN(C:C))/2,0,10),map(C2102,MIN(C:C)+(MAX(C:C)-MIN(C:C))/2,MAX(C:C),10,0))</f>
        <v>0.52525930957639744</v>
      </c>
      <c r="G2102" s="2">
        <f t="shared" ca="1" si="137"/>
        <v>55799812</v>
      </c>
      <c r="H2102" s="2">
        <f t="shared" ca="1" si="137"/>
        <v>37298277</v>
      </c>
    </row>
    <row r="2103" spans="1:8" x14ac:dyDescent="0.3">
      <c r="A2103">
        <v>2102</v>
      </c>
      <c r="B2103" s="2">
        <f t="shared" ca="1" si="134"/>
        <v>55.835673</v>
      </c>
      <c r="C2103" s="2">
        <f t="shared" ca="1" si="135"/>
        <v>37.335248</v>
      </c>
      <c r="D2103">
        <f t="shared" ca="1" si="136"/>
        <v>1.9361400080904165</v>
      </c>
      <c r="E2103" cm="1">
        <f t="array" aca="1" ref="E2103" ca="1">IF(B2103&lt;MIN(B:B)+(MAX(B:B)-MIN(B:B))/2,map(B2103,MIN(B:B),MIN(B:B)+(MAX(B:B)-MIN(B:B))/2,0,10),map(B2103,MIN(B:B)+(MAX(B:B)-MIN(B:B))/2,MAX(B:B),10,0))</f>
        <v>4.708500914450938</v>
      </c>
      <c r="F2103" cm="1">
        <f t="array" aca="1" ref="F2103" ca="1">IF(C2103&lt;MIN(C:C)+(MAX(C:C)-MIN(C:C))/2,map(C2103,MIN(C:C),MIN(C:C)+(MAX(C:C)-MIN(C:C))/2,0,10),map(C2103,MIN(C:C)+(MAX(C:C)-MIN(C:C))/2,MAX(C:C),10,0))</f>
        <v>1.9361400080904165</v>
      </c>
      <c r="G2103" s="2">
        <f t="shared" ca="1" si="137"/>
        <v>55835673</v>
      </c>
      <c r="H2103" s="2">
        <f t="shared" ca="1" si="137"/>
        <v>37335248</v>
      </c>
    </row>
    <row r="2104" spans="1:8" x14ac:dyDescent="0.3">
      <c r="A2104">
        <v>2103</v>
      </c>
      <c r="B2104" s="2">
        <f t="shared" ca="1" si="134"/>
        <v>55.851939000000002</v>
      </c>
      <c r="C2104" s="2">
        <f t="shared" ca="1" si="135"/>
        <v>37.701686000000002</v>
      </c>
      <c r="D2104">
        <f t="shared" ca="1" si="136"/>
        <v>3.3774533671019151</v>
      </c>
      <c r="E2104" cm="1">
        <f t="array" aca="1" ref="E2104" ca="1">IF(B2104&lt;MIN(B:B)+(MAX(B:B)-MIN(B:B))/2,map(B2104,MIN(B:B),MIN(B:B)+(MAX(B:B)-MIN(B:B))/2,0,10),map(B2104,MIN(B:B)+(MAX(B:B)-MIN(B:B))/2,MAX(B:B),10,0))</f>
        <v>3.3774533671019151</v>
      </c>
      <c r="F2104" cm="1">
        <f t="array" aca="1" ref="F2104" ca="1">IF(C2104&lt;MIN(C:C)+(MAX(C:C)-MIN(C:C))/2,map(C2104,MIN(C:C),MIN(C:C)+(MAX(C:C)-MIN(C:C))/2,0,10),map(C2104,MIN(C:C)+(MAX(C:C)-MIN(C:C))/2,MAX(C:C),10,0))</f>
        <v>4.0799184863493734</v>
      </c>
      <c r="G2104" s="2">
        <f t="shared" ca="1" si="137"/>
        <v>55851939</v>
      </c>
      <c r="H2104" s="2">
        <f t="shared" ca="1" si="137"/>
        <v>37701686</v>
      </c>
    </row>
    <row r="2105" spans="1:8" x14ac:dyDescent="0.3">
      <c r="A2105">
        <v>2104</v>
      </c>
      <c r="B2105" s="2">
        <f t="shared" ca="1" si="134"/>
        <v>55.841639000000001</v>
      </c>
      <c r="C2105" s="2">
        <f t="shared" ca="1" si="135"/>
        <v>37.509945999999999</v>
      </c>
      <c r="D2105">
        <f t="shared" ca="1" si="136"/>
        <v>4.2203028530046991</v>
      </c>
      <c r="E2105" cm="1">
        <f t="array" aca="1" ref="E2105" ca="1">IF(B2105&lt;MIN(B:B)+(MAX(B:B)-MIN(B:B))/2,map(B2105,MIN(B:B),MIN(B:B)+(MAX(B:B)-MIN(B:B))/2,0,10),map(B2105,MIN(B:B)+(MAX(B:B)-MIN(B:B))/2,MAX(B:B),10,0))</f>
        <v>4.2203028530046991</v>
      </c>
      <c r="F2105" cm="1">
        <f t="array" aca="1" ref="F2105" ca="1">IF(C2105&lt;MIN(C:C)+(MAX(C:C)-MIN(C:C))/2,map(C2105,MIN(C:C),MIN(C:C)+(MAX(C:C)-MIN(C:C))/2,0,10),map(C2105,MIN(C:C)+(MAX(C:C)-MIN(C:C))/2,MAX(C:C),10,0))</f>
        <v>8.6029338808283242</v>
      </c>
      <c r="G2105" s="2">
        <f t="shared" ca="1" si="137"/>
        <v>55841639</v>
      </c>
      <c r="H2105" s="2">
        <f t="shared" ca="1" si="137"/>
        <v>37509946</v>
      </c>
    </row>
    <row r="2106" spans="1:8" x14ac:dyDescent="0.3">
      <c r="A2106">
        <v>2105</v>
      </c>
      <c r="B2106" s="2">
        <f t="shared" ca="1" si="134"/>
        <v>55.786577000000001</v>
      </c>
      <c r="C2106" s="2">
        <f t="shared" ca="1" si="135"/>
        <v>37.610120000000002</v>
      </c>
      <c r="D2106">
        <f t="shared" ca="1" si="136"/>
        <v>7.574243823509061</v>
      </c>
      <c r="E2106" cm="1">
        <f t="array" aca="1" ref="E2106" ca="1">IF(B2106&lt;MIN(B:B)+(MAX(B:B)-MIN(B:B))/2,map(B2106,MIN(B:B),MIN(B:B)+(MAX(B:B)-MIN(B:B))/2,0,10),map(B2106,MIN(B:B)+(MAX(B:B)-MIN(B:B))/2,MAX(B:B),10,0))</f>
        <v>8.7260289105556463</v>
      </c>
      <c r="F2106" cm="1">
        <f t="array" aca="1" ref="F2106" ca="1">IF(C2106&lt;MIN(C:C)+(MAX(C:C)-MIN(C:C))/2,map(C2106,MIN(C:C),MIN(C:C)+(MAX(C:C)-MIN(C:C))/2,0,10),map(C2106,MIN(C:C)+(MAX(C:C)-MIN(C:C))/2,MAX(C:C),10,0))</f>
        <v>7.574243823509061</v>
      </c>
      <c r="G2106" s="2">
        <f t="shared" ca="1" si="137"/>
        <v>55786577</v>
      </c>
      <c r="H2106" s="2">
        <f t="shared" ca="1" si="137"/>
        <v>37610120</v>
      </c>
    </row>
    <row r="2107" spans="1:8" x14ac:dyDescent="0.3">
      <c r="A2107">
        <v>2106</v>
      </c>
      <c r="B2107" s="2">
        <f t="shared" ca="1" si="134"/>
        <v>55.681435999999998</v>
      </c>
      <c r="C2107" s="2">
        <f t="shared" ca="1" si="135"/>
        <v>37.781908000000001</v>
      </c>
      <c r="D2107">
        <f t="shared" ca="1" si="136"/>
        <v>1.0185008510085183</v>
      </c>
      <c r="E2107" cm="1">
        <f t="array" aca="1" ref="E2107" ca="1">IF(B2107&lt;MIN(B:B)+(MAX(B:B)-MIN(B:B))/2,map(B2107,MIN(B:B),MIN(B:B)+(MAX(B:B)-MIN(B:B))/2,0,10),map(B2107,MIN(B:B)+(MAX(B:B)-MIN(B:B))/2,MAX(B:B),10,0))</f>
        <v>2.670278099415238</v>
      </c>
      <c r="F2107" cm="1">
        <f t="array" aca="1" ref="F2107" ca="1">IF(C2107&lt;MIN(C:C)+(MAX(C:C)-MIN(C:C))/2,map(C2107,MIN(C:C),MIN(C:C)+(MAX(C:C)-MIN(C:C))/2,0,10),map(C2107,MIN(C:C)+(MAX(C:C)-MIN(C:C))/2,MAX(C:C),10,0))</f>
        <v>1.0185008510085183</v>
      </c>
      <c r="G2107" s="2">
        <f t="shared" ca="1" si="137"/>
        <v>55681436</v>
      </c>
      <c r="H2107" s="2">
        <f t="shared" ca="1" si="137"/>
        <v>37781908</v>
      </c>
    </row>
    <row r="2108" spans="1:8" x14ac:dyDescent="0.3">
      <c r="A2108">
        <v>2107</v>
      </c>
      <c r="B2108" s="2">
        <f t="shared" ca="1" si="134"/>
        <v>55.758552000000002</v>
      </c>
      <c r="C2108" s="2">
        <f t="shared" ca="1" si="135"/>
        <v>37.676256000000002</v>
      </c>
      <c r="D2108">
        <f t="shared" ca="1" si="136"/>
        <v>5.0503736042312379</v>
      </c>
      <c r="E2108" cm="1">
        <f t="array" aca="1" ref="E2108" ca="1">IF(B2108&lt;MIN(B:B)+(MAX(B:B)-MIN(B:B))/2,map(B2108,MIN(B:B),MIN(B:B)+(MAX(B:B)-MIN(B:B))/2,0,10),map(B2108,MIN(B:B)+(MAX(B:B)-MIN(B:B))/2,MAX(B:B),10,0))</f>
        <v>8.9806840173644389</v>
      </c>
      <c r="F2108" cm="1">
        <f t="array" aca="1" ref="F2108" ca="1">IF(C2108&lt;MIN(C:C)+(MAX(C:C)-MIN(C:C))/2,map(C2108,MIN(C:C),MIN(C:C)+(MAX(C:C)-MIN(C:C))/2,0,10),map(C2108,MIN(C:C)+(MAX(C:C)-MIN(C:C))/2,MAX(C:C),10,0))</f>
        <v>5.0503736042312379</v>
      </c>
      <c r="G2108" s="2">
        <f t="shared" ca="1" si="137"/>
        <v>55758552</v>
      </c>
      <c r="H2108" s="2">
        <f t="shared" ca="1" si="137"/>
        <v>37676256</v>
      </c>
    </row>
    <row r="2109" spans="1:8" x14ac:dyDescent="0.3">
      <c r="A2109">
        <v>2108</v>
      </c>
      <c r="B2109" s="2">
        <f t="shared" ca="1" si="134"/>
        <v>55.884124999999997</v>
      </c>
      <c r="C2109" s="2">
        <f t="shared" ca="1" si="135"/>
        <v>37.642029999999998</v>
      </c>
      <c r="D2109">
        <f t="shared" ca="1" si="136"/>
        <v>0.74367146872704026</v>
      </c>
      <c r="E2109" cm="1">
        <f t="array" aca="1" ref="E2109" ca="1">IF(B2109&lt;MIN(B:B)+(MAX(B:B)-MIN(B:B))/2,map(B2109,MIN(B:B),MIN(B:B)+(MAX(B:B)-MIN(B:B))/2,0,10),map(B2109,MIN(B:B)+(MAX(B:B)-MIN(B:B))/2,MAX(B:B),10,0))</f>
        <v>0.74367146872704026</v>
      </c>
      <c r="F2109" cm="1">
        <f t="array" aca="1" ref="F2109" ca="1">IF(C2109&lt;MIN(C:C)+(MAX(C:C)-MIN(C:C))/2,map(C2109,MIN(C:C),MIN(C:C)+(MAX(C:C)-MIN(C:C))/2,0,10),map(C2109,MIN(C:C)+(MAX(C:C)-MIN(C:C))/2,MAX(C:C),10,0))</f>
        <v>6.3565001030369155</v>
      </c>
      <c r="G2109" s="2">
        <f t="shared" ca="1" si="137"/>
        <v>55884125</v>
      </c>
      <c r="H2109" s="2">
        <f t="shared" ca="1" si="137"/>
        <v>37642030</v>
      </c>
    </row>
    <row r="2110" spans="1:8" x14ac:dyDescent="0.3">
      <c r="A2110">
        <v>2109</v>
      </c>
      <c r="B2110" s="2">
        <f t="shared" ca="1" si="134"/>
        <v>55.740620999999997</v>
      </c>
      <c r="C2110" s="2">
        <f t="shared" ca="1" si="135"/>
        <v>37.492403000000003</v>
      </c>
      <c r="D2110">
        <f t="shared" ca="1" si="136"/>
        <v>7.5133894414687861</v>
      </c>
      <c r="E2110" cm="1">
        <f t="array" aca="1" ref="E2110" ca="1">IF(B2110&lt;MIN(B:B)+(MAX(B:B)-MIN(B:B))/2,map(B2110,MIN(B:B),MIN(B:B)+(MAX(B:B)-MIN(B:B))/2,0,10),map(B2110,MIN(B:B)+(MAX(B:B)-MIN(B:B))/2,MAX(B:B),10,0))</f>
        <v>7.5133894414687861</v>
      </c>
      <c r="F2110" cm="1">
        <f t="array" aca="1" ref="F2110" ca="1">IF(C2110&lt;MIN(C:C)+(MAX(C:C)-MIN(C:C))/2,map(C2110,MIN(C:C),MIN(C:C)+(MAX(C:C)-MIN(C:C))/2,0,10),map(C2110,MIN(C:C)+(MAX(C:C)-MIN(C:C))/2,MAX(C:C),10,0))</f>
        <v>7.9334610482291135</v>
      </c>
      <c r="G2110" s="2">
        <f t="shared" ca="1" si="137"/>
        <v>55740621</v>
      </c>
      <c r="H2110" s="2">
        <f t="shared" ca="1" si="137"/>
        <v>37492403</v>
      </c>
    </row>
    <row r="2111" spans="1:8" x14ac:dyDescent="0.3">
      <c r="A2111">
        <v>2110</v>
      </c>
      <c r="B2111" s="2">
        <f t="shared" ca="1" si="134"/>
        <v>55.718764999999998</v>
      </c>
      <c r="C2111" s="2">
        <f t="shared" ca="1" si="135"/>
        <v>37.778834000000003</v>
      </c>
      <c r="D2111">
        <f t="shared" ca="1" si="136"/>
        <v>1.1358102899533442</v>
      </c>
      <c r="E2111" cm="1">
        <f t="array" aca="1" ref="E2111" ca="1">IF(B2111&lt;MIN(B:B)+(MAX(B:B)-MIN(B:B))/2,map(B2111,MIN(B:B),MIN(B:B)+(MAX(B:B)-MIN(B:B))/2,0,10),map(B2111,MIN(B:B)+(MAX(B:B)-MIN(B:B))/2,MAX(B:B),10,0))</f>
        <v>5.7249119304115625</v>
      </c>
      <c r="F2111" cm="1">
        <f t="array" aca="1" ref="F2111" ca="1">IF(C2111&lt;MIN(C:C)+(MAX(C:C)-MIN(C:C))/2,map(C2111,MIN(C:C),MIN(C:C)+(MAX(C:C)-MIN(C:C))/2,0,10),map(C2111,MIN(C:C)+(MAX(C:C)-MIN(C:C))/2,MAX(C:C),10,0))</f>
        <v>1.1358102899533442</v>
      </c>
      <c r="G2111" s="2">
        <f t="shared" ca="1" si="137"/>
        <v>55718765</v>
      </c>
      <c r="H2111" s="2">
        <f t="shared" ca="1" si="137"/>
        <v>37778834</v>
      </c>
    </row>
    <row r="2112" spans="1:8" x14ac:dyDescent="0.3">
      <c r="A2112">
        <v>2111</v>
      </c>
      <c r="B2112" s="2">
        <f t="shared" ca="1" si="134"/>
        <v>55.689146999999998</v>
      </c>
      <c r="C2112" s="2">
        <f t="shared" ca="1" si="135"/>
        <v>37.464854000000003</v>
      </c>
      <c r="D2112">
        <f t="shared" ca="1" si="136"/>
        <v>3.3012695931818605</v>
      </c>
      <c r="E2112" cm="1">
        <f t="array" aca="1" ref="E2112" ca="1">IF(B2112&lt;MIN(B:B)+(MAX(B:B)-MIN(B:B))/2,map(B2112,MIN(B:B),MIN(B:B)+(MAX(B:B)-MIN(B:B))/2,0,10),map(B2112,MIN(B:B)+(MAX(B:B)-MIN(B:B))/2,MAX(B:B),10,0))</f>
        <v>3.3012695931818605</v>
      </c>
      <c r="F2112" cm="1">
        <f t="array" aca="1" ref="F2112" ca="1">IF(C2112&lt;MIN(C:C)+(MAX(C:C)-MIN(C:C))/2,map(C2112,MIN(C:C),MIN(C:C)+(MAX(C:C)-MIN(C:C))/2,0,10),map(C2112,MIN(C:C)+(MAX(C:C)-MIN(C:C))/2,MAX(C:C),10,0))</f>
        <v>6.8821410308273085</v>
      </c>
      <c r="G2112" s="2">
        <f t="shared" ca="1" si="137"/>
        <v>55689147</v>
      </c>
      <c r="H2112" s="2">
        <f t="shared" ca="1" si="137"/>
        <v>37464854</v>
      </c>
    </row>
    <row r="2113" spans="1:8" x14ac:dyDescent="0.3">
      <c r="A2113">
        <v>2112</v>
      </c>
      <c r="B2113" s="2">
        <f t="shared" ca="1" si="134"/>
        <v>55.877619000000003</v>
      </c>
      <c r="C2113" s="2">
        <f t="shared" ca="1" si="135"/>
        <v>37.550955999999999</v>
      </c>
      <c r="D2113">
        <f t="shared" ca="1" si="136"/>
        <v>1.2760577556472814</v>
      </c>
      <c r="E2113" cm="1">
        <f t="array" aca="1" ref="E2113" ca="1">IF(B2113&lt;MIN(B:B)+(MAX(B:B)-MIN(B:B))/2,map(B2113,MIN(B:B),MIN(B:B)+(MAX(B:B)-MIN(B:B))/2,0,10),map(B2113,MIN(B:B)+(MAX(B:B)-MIN(B:B))/2,MAX(B:B),10,0))</f>
        <v>1.2760577556472814</v>
      </c>
      <c r="F2113" cm="1">
        <f t="array" aca="1" ref="F2113" ca="1">IF(C2113&lt;MIN(C:C)+(MAX(C:C)-MIN(C:C))/2,map(C2113,MIN(C:C),MIN(C:C)+(MAX(C:C)-MIN(C:C))/2,0,10),map(C2113,MIN(C:C)+(MAX(C:C)-MIN(C:C))/2,MAX(C:C),10,0))</f>
        <v>9.83204982407395</v>
      </c>
      <c r="G2113" s="2">
        <f t="shared" ca="1" si="137"/>
        <v>55877619</v>
      </c>
      <c r="H2113" s="2">
        <f t="shared" ca="1" si="137"/>
        <v>37550956</v>
      </c>
    </row>
    <row r="2114" spans="1:8" x14ac:dyDescent="0.3">
      <c r="A2114">
        <v>2113</v>
      </c>
      <c r="B2114" s="2">
        <f t="shared" ca="1" si="134"/>
        <v>55.662846000000002</v>
      </c>
      <c r="C2114" s="2">
        <f t="shared" ca="1" si="135"/>
        <v>37.393172999999997</v>
      </c>
      <c r="D2114">
        <f t="shared" ca="1" si="136"/>
        <v>1.1490575224319219</v>
      </c>
      <c r="E2114" cm="1">
        <f t="array" aca="1" ref="E2114" ca="1">IF(B2114&lt;MIN(B:B)+(MAX(B:B)-MIN(B:B))/2,map(B2114,MIN(B:B),MIN(B:B)+(MAX(B:B)-MIN(B:B))/2,0,10),map(B2114,MIN(B:B)+(MAX(B:B)-MIN(B:B))/2,MAX(B:B),10,0))</f>
        <v>1.1490575224319219</v>
      </c>
      <c r="F2114" cm="1">
        <f t="array" aca="1" ref="F2114" ca="1">IF(C2114&lt;MIN(C:C)+(MAX(C:C)-MIN(C:C))/2,map(C2114,MIN(C:C),MIN(C:C)+(MAX(C:C)-MIN(C:C))/2,0,10),map(C2114,MIN(C:C)+(MAX(C:C)-MIN(C:C))/2,MAX(C:C),10,0))</f>
        <v>4.1466635119560991</v>
      </c>
      <c r="G2114" s="2">
        <f t="shared" ca="1" si="137"/>
        <v>55662846</v>
      </c>
      <c r="H2114" s="2">
        <f t="shared" ca="1" si="137"/>
        <v>37393173</v>
      </c>
    </row>
    <row r="2115" spans="1:8" x14ac:dyDescent="0.3">
      <c r="A2115">
        <v>2114</v>
      </c>
      <c r="B2115" s="2">
        <f t="shared" ca="1" si="134"/>
        <v>55.849711999999997</v>
      </c>
      <c r="C2115" s="2">
        <f t="shared" ca="1" si="135"/>
        <v>37.461430999999997</v>
      </c>
      <c r="D2115">
        <f t="shared" ca="1" si="136"/>
        <v>3.5596888821610841</v>
      </c>
      <c r="E2115" cm="1">
        <f t="array" aca="1" ref="E2115" ca="1">IF(B2115&lt;MIN(B:B)+(MAX(B:B)-MIN(B:B))/2,map(B2115,MIN(B:B),MIN(B:B)+(MAX(B:B)-MIN(B:B))/2,0,10),map(B2115,MIN(B:B)+(MAX(B:B)-MIN(B:B))/2,MAX(B:B),10,0))</f>
        <v>3.5596888821610841</v>
      </c>
      <c r="F2115" cm="1">
        <f t="array" aca="1" ref="F2115" ca="1">IF(C2115&lt;MIN(C:C)+(MAX(C:C)-MIN(C:C))/2,map(C2115,MIN(C:C),MIN(C:C)+(MAX(C:C)-MIN(C:C))/2,0,10),map(C2115,MIN(C:C)+(MAX(C:C)-MIN(C:C))/2,MAX(C:C),10,0))</f>
        <v>6.7515131162180069</v>
      </c>
      <c r="G2115" s="2">
        <f t="shared" ca="1" si="137"/>
        <v>55849712</v>
      </c>
      <c r="H2115" s="2">
        <f t="shared" ca="1" si="137"/>
        <v>37461431</v>
      </c>
    </row>
    <row r="2116" spans="1:8" x14ac:dyDescent="0.3">
      <c r="A2116">
        <v>2115</v>
      </c>
      <c r="B2116" s="2">
        <f t="shared" ca="1" si="134"/>
        <v>55.811757999999998</v>
      </c>
      <c r="C2116" s="2">
        <f t="shared" ca="1" si="135"/>
        <v>37.385955000000003</v>
      </c>
      <c r="D2116">
        <f t="shared" ca="1" si="136"/>
        <v>3.8712114851819717</v>
      </c>
      <c r="E2116" cm="1">
        <f t="array" aca="1" ref="E2116" ca="1">IF(B2116&lt;MIN(B:B)+(MAX(B:B)-MIN(B:B))/2,map(B2116,MIN(B:B),MIN(B:B)+(MAX(B:B)-MIN(B:B))/2,0,10),map(B2116,MIN(B:B)+(MAX(B:B)-MIN(B:B))/2,MAX(B:B),10,0))</f>
        <v>6.66546649264175</v>
      </c>
      <c r="F2116" cm="1">
        <f t="array" aca="1" ref="F2116" ca="1">IF(C2116&lt;MIN(C:C)+(MAX(C:C)-MIN(C:C))/2,map(C2116,MIN(C:C),MIN(C:C)+(MAX(C:C)-MIN(C:C))/2,0,10),map(C2116,MIN(C:C)+(MAX(C:C)-MIN(C:C))/2,MAX(C:C),10,0))</f>
        <v>3.8712114851819717</v>
      </c>
      <c r="G2116" s="2">
        <f t="shared" ca="1" si="137"/>
        <v>55811758</v>
      </c>
      <c r="H2116" s="2">
        <f t="shared" ca="1" si="137"/>
        <v>37385955</v>
      </c>
    </row>
    <row r="2117" spans="1:8" x14ac:dyDescent="0.3">
      <c r="A2117">
        <v>2116</v>
      </c>
      <c r="B2117" s="2">
        <f t="shared" ca="1" si="134"/>
        <v>55.798082999999998</v>
      </c>
      <c r="C2117" s="2">
        <f t="shared" ca="1" si="135"/>
        <v>37.399470000000001</v>
      </c>
      <c r="D2117">
        <f t="shared" ca="1" si="136"/>
        <v>4.3869685012327615</v>
      </c>
      <c r="E2117" cm="1">
        <f t="array" aca="1" ref="E2117" ca="1">IF(B2117&lt;MIN(B:B)+(MAX(B:B)-MIN(B:B))/2,map(B2117,MIN(B:B),MIN(B:B)+(MAX(B:B)-MIN(B:B))/2,0,10),map(B2117,MIN(B:B)+(MAX(B:B)-MIN(B:B))/2,MAX(B:B),10,0))</f>
        <v>7.7844923877600936</v>
      </c>
      <c r="F2117" cm="1">
        <f t="array" aca="1" ref="F2117" ca="1">IF(C2117&lt;MIN(C:C)+(MAX(C:C)-MIN(C:C))/2,map(C2117,MIN(C:C),MIN(C:C)+(MAX(C:C)-MIN(C:C))/2,0,10),map(C2117,MIN(C:C)+(MAX(C:C)-MIN(C:C))/2,MAX(C:C),10,0))</f>
        <v>4.3869685012327615</v>
      </c>
      <c r="G2117" s="2">
        <f t="shared" ca="1" si="137"/>
        <v>55798083</v>
      </c>
      <c r="H2117" s="2">
        <f t="shared" ca="1" si="137"/>
        <v>37399470</v>
      </c>
    </row>
    <row r="2118" spans="1:8" x14ac:dyDescent="0.3">
      <c r="A2118">
        <v>2117</v>
      </c>
      <c r="B2118" s="2">
        <f t="shared" ca="1" si="134"/>
        <v>55.789647000000002</v>
      </c>
      <c r="C2118" s="2">
        <f t="shared" ca="1" si="135"/>
        <v>37.352232000000001</v>
      </c>
      <c r="D2118">
        <f t="shared" ca="1" si="136"/>
        <v>2.5842803825342351</v>
      </c>
      <c r="E2118" cm="1">
        <f t="array" aca="1" ref="E2118" ca="1">IF(B2118&lt;MIN(B:B)+(MAX(B:B)-MIN(B:B))/2,map(B2118,MIN(B:B),MIN(B:B)+(MAX(B:B)-MIN(B:B))/2,0,10),map(B2118,MIN(B:B)+(MAX(B:B)-MIN(B:B))/2,MAX(B:B),10,0))</f>
        <v>8.4748106657282491</v>
      </c>
      <c r="F2118" cm="1">
        <f t="array" aca="1" ref="F2118" ca="1">IF(C2118&lt;MIN(C:C)+(MAX(C:C)-MIN(C:C))/2,map(C2118,MIN(C:C),MIN(C:C)+(MAX(C:C)-MIN(C:C))/2,0,10),map(C2118,MIN(C:C)+(MAX(C:C)-MIN(C:C))/2,MAX(C:C),10,0))</f>
        <v>2.5842803825342351</v>
      </c>
      <c r="G2118" s="2">
        <f t="shared" ca="1" si="137"/>
        <v>55789647</v>
      </c>
      <c r="H2118" s="2">
        <f t="shared" ca="1" si="137"/>
        <v>37352232</v>
      </c>
    </row>
    <row r="2119" spans="1:8" x14ac:dyDescent="0.3">
      <c r="A2119">
        <v>2118</v>
      </c>
      <c r="B2119" s="2">
        <f t="shared" ca="1" si="134"/>
        <v>55.675251000000003</v>
      </c>
      <c r="C2119" s="2">
        <f t="shared" ca="1" si="135"/>
        <v>37.500968</v>
      </c>
      <c r="D2119">
        <f t="shared" ca="1" si="136"/>
        <v>2.1641592576381443</v>
      </c>
      <c r="E2119" cm="1">
        <f t="array" aca="1" ref="E2119" ca="1">IF(B2119&lt;MIN(B:B)+(MAX(B:B)-MIN(B:B))/2,map(B2119,MIN(B:B),MIN(B:B)+(MAX(B:B)-MIN(B:B))/2,0,10),map(B2119,MIN(B:B)+(MAX(B:B)-MIN(B:B))/2,MAX(B:B),10,0))</f>
        <v>2.1641592576381443</v>
      </c>
      <c r="F2119" cm="1">
        <f t="array" aca="1" ref="F2119" ca="1">IF(C2119&lt;MIN(C:C)+(MAX(C:C)-MIN(C:C))/2,map(C2119,MIN(C:C),MIN(C:C)+(MAX(C:C)-MIN(C:C))/2,0,10),map(C2119,MIN(C:C)+(MAX(C:C)-MIN(C:C))/2,MAX(C:C),10,0))</f>
        <v>8.2603170484121851</v>
      </c>
      <c r="G2119" s="2">
        <f t="shared" ca="1" si="137"/>
        <v>55675251</v>
      </c>
      <c r="H2119" s="2">
        <f t="shared" ca="1" si="137"/>
        <v>37500968</v>
      </c>
    </row>
    <row r="2120" spans="1:8" x14ac:dyDescent="0.3">
      <c r="A2120">
        <v>2119</v>
      </c>
      <c r="B2120" s="2">
        <f t="shared" ca="1" si="134"/>
        <v>55.797860999999997</v>
      </c>
      <c r="C2120" s="2">
        <f t="shared" ca="1" si="135"/>
        <v>37.338754000000002</v>
      </c>
      <c r="D2120">
        <f t="shared" ca="1" si="136"/>
        <v>2.0699353538747394</v>
      </c>
      <c r="E2120" cm="1">
        <f t="array" aca="1" ref="E2120" ca="1">IF(B2120&lt;MIN(B:B)+(MAX(B:B)-MIN(B:B))/2,map(B2120,MIN(B:B),MIN(B:B)+(MAX(B:B)-MIN(B:B))/2,0,10),map(B2120,MIN(B:B)+(MAX(B:B)-MIN(B:B))/2,MAX(B:B),10,0))</f>
        <v>7.8026586582330157</v>
      </c>
      <c r="F2120" cm="1">
        <f t="array" aca="1" ref="F2120" ca="1">IF(C2120&lt;MIN(C:C)+(MAX(C:C)-MIN(C:C))/2,map(C2120,MIN(C:C),MIN(C:C)+(MAX(C:C)-MIN(C:C))/2,0,10),map(C2120,MIN(C:C)+(MAX(C:C)-MIN(C:C))/2,MAX(C:C),10,0))</f>
        <v>2.0699353538747394</v>
      </c>
      <c r="G2120" s="2">
        <f t="shared" ca="1" si="137"/>
        <v>55797861</v>
      </c>
      <c r="H2120" s="2">
        <f t="shared" ca="1" si="137"/>
        <v>37338754</v>
      </c>
    </row>
    <row r="2121" spans="1:8" x14ac:dyDescent="0.3">
      <c r="A2121">
        <v>2120</v>
      </c>
      <c r="B2121" s="2">
        <f t="shared" ca="1" si="134"/>
        <v>55.660110000000003</v>
      </c>
      <c r="C2121" s="2">
        <f t="shared" ca="1" si="135"/>
        <v>37.310215999999997</v>
      </c>
      <c r="D2121">
        <f t="shared" ca="1" si="136"/>
        <v>0.92517051336116851</v>
      </c>
      <c r="E2121" cm="1">
        <f t="array" aca="1" ref="E2121" ca="1">IF(B2121&lt;MIN(B:B)+(MAX(B:B)-MIN(B:B))/2,map(B2121,MIN(B:B),MIN(B:B)+(MAX(B:B)-MIN(B:B))/2,0,10),map(B2121,MIN(B:B)+(MAX(B:B)-MIN(B:B))/2,MAX(B:B),10,0))</f>
        <v>0.92517051336116851</v>
      </c>
      <c r="F2121" cm="1">
        <f t="array" aca="1" ref="F2121" ca="1">IF(C2121&lt;MIN(C:C)+(MAX(C:C)-MIN(C:C))/2,map(C2121,MIN(C:C),MIN(C:C)+(MAX(C:C)-MIN(C:C))/2,0,10),map(C2121,MIN(C:C)+(MAX(C:C)-MIN(C:C))/2,MAX(C:C),10,0))</f>
        <v>0.98087329512062693</v>
      </c>
      <c r="G2121" s="2">
        <f t="shared" ca="1" si="137"/>
        <v>55660110</v>
      </c>
      <c r="H2121" s="2">
        <f t="shared" ca="1" si="137"/>
        <v>37310216</v>
      </c>
    </row>
    <row r="2122" spans="1:8" x14ac:dyDescent="0.3">
      <c r="A2122">
        <v>2121</v>
      </c>
      <c r="B2122" s="2">
        <f t="shared" ca="1" si="134"/>
        <v>55.862814999999998</v>
      </c>
      <c r="C2122" s="2">
        <f t="shared" ca="1" si="135"/>
        <v>37.308686000000002</v>
      </c>
      <c r="D2122">
        <f t="shared" ca="1" si="136"/>
        <v>0.92248570839806487</v>
      </c>
      <c r="E2122" cm="1">
        <f t="array" aca="1" ref="E2122" ca="1">IF(B2122&lt;MIN(B:B)+(MAX(B:B)-MIN(B:B))/2,map(B2122,MIN(B:B),MIN(B:B)+(MAX(B:B)-MIN(B:B))/2,0,10),map(B2122,MIN(B:B)+(MAX(B:B)-MIN(B:B))/2,MAX(B:B),10,0))</f>
        <v>2.4874697740267084</v>
      </c>
      <c r="F2122" cm="1">
        <f t="array" aca="1" ref="F2122" ca="1">IF(C2122&lt;MIN(C:C)+(MAX(C:C)-MIN(C:C))/2,map(C2122,MIN(C:C),MIN(C:C)+(MAX(C:C)-MIN(C:C))/2,0,10),map(C2122,MIN(C:C)+(MAX(C:C)-MIN(C:C))/2,MAX(C:C),10,0))</f>
        <v>0.92248570839806487</v>
      </c>
      <c r="G2122" s="2">
        <f t="shared" ca="1" si="137"/>
        <v>55862815</v>
      </c>
      <c r="H2122" s="2">
        <f t="shared" ca="1" si="137"/>
        <v>37308686</v>
      </c>
    </row>
    <row r="2123" spans="1:8" x14ac:dyDescent="0.3">
      <c r="A2123">
        <v>2122</v>
      </c>
      <c r="B2123" s="2">
        <f t="shared" ca="1" si="134"/>
        <v>55.887996000000001</v>
      </c>
      <c r="C2123" s="2">
        <f t="shared" ca="1" si="135"/>
        <v>37.768189</v>
      </c>
      <c r="D2123">
        <f t="shared" ca="1" si="136"/>
        <v>0.42690735611223118</v>
      </c>
      <c r="E2123" cm="1">
        <f t="array" aca="1" ref="E2123" ca="1">IF(B2123&lt;MIN(B:B)+(MAX(B:B)-MIN(B:B))/2,map(B2123,MIN(B:B),MIN(B:B)+(MAX(B:B)-MIN(B:B))/2,0,10),map(B2123,MIN(B:B)+(MAX(B:B)-MIN(B:B))/2,MAX(B:B),10,0))</f>
        <v>0.42690735611223118</v>
      </c>
      <c r="F2123" cm="1">
        <f t="array" aca="1" ref="F2123" ca="1">IF(C2123&lt;MIN(C:C)+(MAX(C:C)-MIN(C:C))/2,map(C2123,MIN(C:C),MIN(C:C)+(MAX(C:C)-MIN(C:C))/2,0,10),map(C2123,MIN(C:C)+(MAX(C:C)-MIN(C:C))/2,MAX(C:C),10,0))</f>
        <v>1.54204287862248</v>
      </c>
      <c r="G2123" s="2">
        <f t="shared" ca="1" si="137"/>
        <v>55887996</v>
      </c>
      <c r="H2123" s="2">
        <f t="shared" ca="1" si="137"/>
        <v>37768189</v>
      </c>
    </row>
    <row r="2124" spans="1:8" x14ac:dyDescent="0.3">
      <c r="A2124">
        <v>2123</v>
      </c>
      <c r="B2124" s="2">
        <f t="shared" ca="1" si="134"/>
        <v>55.736429000000001</v>
      </c>
      <c r="C2124" s="2">
        <f t="shared" ca="1" si="135"/>
        <v>37.807417000000001</v>
      </c>
      <c r="D2124">
        <f t="shared" ca="1" si="136"/>
        <v>4.5030949237066409E-2</v>
      </c>
      <c r="E2124" cm="1">
        <f t="array" aca="1" ref="E2124" ca="1">IF(B2124&lt;MIN(B:B)+(MAX(B:B)-MIN(B:B))/2,map(B2124,MIN(B:B),MIN(B:B)+(MAX(B:B)-MIN(B:B))/2,0,10),map(B2124,MIN(B:B)+(MAX(B:B)-MIN(B:B))/2,MAX(B:B),10,0))</f>
        <v>7.1703578837114099</v>
      </c>
      <c r="F2124" cm="1">
        <f t="array" aca="1" ref="F2124" ca="1">IF(C2124&lt;MIN(C:C)+(MAX(C:C)-MIN(C:C))/2,map(C2124,MIN(C:C),MIN(C:C)+(MAX(C:C)-MIN(C:C))/2,0,10),map(C2124,MIN(C:C)+(MAX(C:C)-MIN(C:C))/2,MAX(C:C),10,0))</f>
        <v>4.5030949237066409E-2</v>
      </c>
      <c r="G2124" s="2">
        <f t="shared" ca="1" si="137"/>
        <v>55736429</v>
      </c>
      <c r="H2124" s="2">
        <f t="shared" ca="1" si="137"/>
        <v>37807417</v>
      </c>
    </row>
    <row r="2125" spans="1:8" x14ac:dyDescent="0.3">
      <c r="A2125">
        <v>2124</v>
      </c>
      <c r="B2125" s="2">
        <f t="shared" ca="1" si="134"/>
        <v>55.836005999999998</v>
      </c>
      <c r="C2125" s="2">
        <f t="shared" ca="1" si="135"/>
        <v>37.360809000000003</v>
      </c>
      <c r="D2125">
        <f t="shared" ca="1" si="136"/>
        <v>2.9115943245741547</v>
      </c>
      <c r="E2125" cm="1">
        <f t="array" aca="1" ref="E2125" ca="1">IF(B2125&lt;MIN(B:B)+(MAX(B:B)-MIN(B:B))/2,map(B2125,MIN(B:B),MIN(B:B)+(MAX(B:B)-MIN(B:B))/2,0,10),map(B2125,MIN(B:B)+(MAX(B:B)-MIN(B:B))/2,MAX(B:B),10,0))</f>
        <v>4.6812515087418447</v>
      </c>
      <c r="F2125" cm="1">
        <f t="array" aca="1" ref="F2125" ca="1">IF(C2125&lt;MIN(C:C)+(MAX(C:C)-MIN(C:C))/2,map(C2125,MIN(C:C),MIN(C:C)+(MAX(C:C)-MIN(C:C))/2,0,10),map(C2125,MIN(C:C)+(MAX(C:C)-MIN(C:C))/2,MAX(C:C),10,0))</f>
        <v>2.9115943245741547</v>
      </c>
      <c r="G2125" s="2">
        <f t="shared" ca="1" si="137"/>
        <v>55836006</v>
      </c>
      <c r="H2125" s="2">
        <f t="shared" ca="1" si="137"/>
        <v>37360809</v>
      </c>
    </row>
    <row r="2126" spans="1:8" x14ac:dyDescent="0.3">
      <c r="A2126">
        <v>2125</v>
      </c>
      <c r="B2126" s="2">
        <f t="shared" ref="B2126:B2189" ca="1" si="138">G2126/1000000</f>
        <v>55.673419000000003</v>
      </c>
      <c r="C2126" s="2">
        <f t="shared" ref="C2126:C2189" ca="1" si="139">H2126/1000000</f>
        <v>37.547179</v>
      </c>
      <c r="D2126">
        <f t="shared" ref="D2126:D2189" ca="1" si="140">MIN(E2126:F2126)</f>
        <v>2.0142466112134834</v>
      </c>
      <c r="E2126" cm="1">
        <f t="array" aca="1" ref="E2126" ca="1">IF(B2126&lt;MIN(B:B)+(MAX(B:B)-MIN(B:B))/2,map(B2126,MIN(B:B),MIN(B:B)+(MAX(B:B)-MIN(B:B))/2,0,10),map(B2126,MIN(B:B)+(MAX(B:B)-MIN(B:B))/2,MAX(B:B),10,0))</f>
        <v>2.0142466112134834</v>
      </c>
      <c r="F2126" cm="1">
        <f t="array" aca="1" ref="F2126" ca="1">IF(C2126&lt;MIN(C:C)+(MAX(C:C)-MIN(C:C))/2,map(C2126,MIN(C:C),MIN(C:C)+(MAX(C:C)-MIN(C:C))/2,0,10),map(C2126,MIN(C:C)+(MAX(C:C)-MIN(C:C))/2,MAX(C:C),10,0))</f>
        <v>9.9761870234541803</v>
      </c>
      <c r="G2126" s="2">
        <f t="shared" ca="1" si="137"/>
        <v>55673419</v>
      </c>
      <c r="H2126" s="2">
        <f t="shared" ca="1" si="137"/>
        <v>37547179</v>
      </c>
    </row>
    <row r="2127" spans="1:8" x14ac:dyDescent="0.3">
      <c r="A2127">
        <v>2126</v>
      </c>
      <c r="B2127" s="2">
        <f t="shared" ca="1" si="138"/>
        <v>55.763438999999998</v>
      </c>
      <c r="C2127" s="2">
        <f t="shared" ca="1" si="139"/>
        <v>37.759647999999999</v>
      </c>
      <c r="D2127">
        <f t="shared" ca="1" si="140"/>
        <v>1.8679829950923956</v>
      </c>
      <c r="E2127" cm="1">
        <f t="array" aca="1" ref="E2127" ca="1">IF(B2127&lt;MIN(B:B)+(MAX(B:B)-MIN(B:B))/2,map(B2127,MIN(B:B),MIN(B:B)+(MAX(B:B)-MIN(B:B))/2,0,10),map(B2127,MIN(B:B)+(MAX(B:B)-MIN(B:B))/2,MAX(B:B),10,0))</f>
        <v>9.3805874579084811</v>
      </c>
      <c r="F2127" cm="1">
        <f t="array" aca="1" ref="F2127" ca="1">IF(C2127&lt;MIN(C:C)+(MAX(C:C)-MIN(C:C))/2,map(C2127,MIN(C:C),MIN(C:C)+(MAX(C:C)-MIN(C:C))/2,0,10),map(C2127,MIN(C:C)+(MAX(C:C)-MIN(C:C))/2,MAX(C:C),10,0))</f>
        <v>1.8679829950923956</v>
      </c>
      <c r="G2127" s="2">
        <f t="shared" ca="1" si="137"/>
        <v>55763439</v>
      </c>
      <c r="H2127" s="2">
        <f t="shared" ca="1" si="137"/>
        <v>37759648</v>
      </c>
    </row>
    <row r="2128" spans="1:8" x14ac:dyDescent="0.3">
      <c r="A2128">
        <v>2127</v>
      </c>
      <c r="B2128" s="2">
        <f t="shared" ca="1" si="138"/>
        <v>55.840304000000003</v>
      </c>
      <c r="C2128" s="2">
        <f t="shared" ca="1" si="139"/>
        <v>37.44003</v>
      </c>
      <c r="D2128">
        <f t="shared" ca="1" si="140"/>
        <v>4.3295459659831401</v>
      </c>
      <c r="E2128" cm="1">
        <f t="array" aca="1" ref="E2128" ca="1">IF(B2128&lt;MIN(B:B)+(MAX(B:B)-MIN(B:B))/2,map(B2128,MIN(B:B),MIN(B:B)+(MAX(B:B)-MIN(B:B))/2,0,10),map(B2128,MIN(B:B)+(MAX(B:B)-MIN(B:B))/2,MAX(B:B),10,0))</f>
        <v>4.3295459659831401</v>
      </c>
      <c r="F2128" cm="1">
        <f t="array" aca="1" ref="F2128" ca="1">IF(C2128&lt;MIN(C:C)+(MAX(C:C)-MIN(C:C))/2,map(C2128,MIN(C:C),MIN(C:C)+(MAX(C:C)-MIN(C:C))/2,0,10),map(C2128,MIN(C:C)+(MAX(C:C)-MIN(C:C))/2,MAX(C:C),10,0))</f>
        <v>5.9348119767061256</v>
      </c>
      <c r="G2128" s="2">
        <f t="shared" ca="1" si="137"/>
        <v>55840304</v>
      </c>
      <c r="H2128" s="2">
        <f t="shared" ca="1" si="137"/>
        <v>37440030</v>
      </c>
    </row>
    <row r="2129" spans="1:8" x14ac:dyDescent="0.3">
      <c r="A2129">
        <v>2128</v>
      </c>
      <c r="B2129" s="2">
        <f t="shared" ca="1" si="138"/>
        <v>55.882579</v>
      </c>
      <c r="C2129" s="2">
        <f t="shared" ca="1" si="139"/>
        <v>37.702835999999998</v>
      </c>
      <c r="D2129">
        <f t="shared" ca="1" si="140"/>
        <v>0.87018072165942684</v>
      </c>
      <c r="E2129" cm="1">
        <f t="array" aca="1" ref="E2129" ca="1">IF(B2129&lt;MIN(B:B)+(MAX(B:B)-MIN(B:B))/2,map(B2129,MIN(B:B),MIN(B:B)+(MAX(B:B)-MIN(B:B))/2,0,10),map(B2129,MIN(B:B)+(MAX(B:B)-MIN(B:B))/2,MAX(B:B),10,0))</f>
        <v>0.87018072165942684</v>
      </c>
      <c r="F2129" cm="1">
        <f t="array" aca="1" ref="F2129" ca="1">IF(C2129&lt;MIN(C:C)+(MAX(C:C)-MIN(C:C))/2,map(C2129,MIN(C:C),MIN(C:C)+(MAX(C:C)-MIN(C:C))/2,0,10),map(C2129,MIN(C:C)+(MAX(C:C)-MIN(C:C))/2,MAX(C:C),10,0))</f>
        <v>4.0360323917540208</v>
      </c>
      <c r="G2129" s="2">
        <f t="shared" ca="1" si="137"/>
        <v>55882579</v>
      </c>
      <c r="H2129" s="2">
        <f t="shared" ca="1" si="137"/>
        <v>37702836</v>
      </c>
    </row>
    <row r="2130" spans="1:8" x14ac:dyDescent="0.3">
      <c r="A2130">
        <v>2129</v>
      </c>
      <c r="B2130" s="2">
        <f t="shared" ca="1" si="138"/>
        <v>55.886279999999999</v>
      </c>
      <c r="C2130" s="2">
        <f t="shared" ca="1" si="139"/>
        <v>37.757852999999997</v>
      </c>
      <c r="D2130">
        <f t="shared" ca="1" si="140"/>
        <v>0.56732771706471574</v>
      </c>
      <c r="E2130" cm="1">
        <f t="array" aca="1" ref="E2130" ca="1">IF(B2130&lt;MIN(B:B)+(MAX(B:B)-MIN(B:B))/2,map(B2130,MIN(B:B),MIN(B:B)+(MAX(B:B)-MIN(B:B))/2,0,10),map(B2130,MIN(B:B)+(MAX(B:B)-MIN(B:B))/2,MAX(B:B),10,0))</f>
        <v>0.56732771706471574</v>
      </c>
      <c r="F2130" cm="1">
        <f t="array" aca="1" ref="F2130" ca="1">IF(C2130&lt;MIN(C:C)+(MAX(C:C)-MIN(C:C))/2,map(C2130,MIN(C:C),MIN(C:C)+(MAX(C:C)-MIN(C:C))/2,0,10),map(C2130,MIN(C:C)+(MAX(C:C)-MIN(C:C))/2,MAX(C:C),10,0))</f>
        <v>1.9364834644828495</v>
      </c>
      <c r="G2130" s="2">
        <f t="shared" ca="1" si="137"/>
        <v>55886280</v>
      </c>
      <c r="H2130" s="2">
        <f t="shared" ca="1" si="137"/>
        <v>37757853</v>
      </c>
    </row>
    <row r="2131" spans="1:8" x14ac:dyDescent="0.3">
      <c r="A2131">
        <v>2130</v>
      </c>
      <c r="B2131" s="2">
        <f t="shared" ca="1" si="138"/>
        <v>55.839688000000002</v>
      </c>
      <c r="C2131" s="2">
        <f t="shared" ca="1" si="139"/>
        <v>37.553829</v>
      </c>
      <c r="D2131">
        <f t="shared" ca="1" si="140"/>
        <v>4.3799532750430217</v>
      </c>
      <c r="E2131" cm="1">
        <f t="array" aca="1" ref="E2131" ca="1">IF(B2131&lt;MIN(B:B)+(MAX(B:B)-MIN(B:B))/2,map(B2131,MIN(B:B),MIN(B:B)+(MAX(B:B)-MIN(B:B))/2,0,10),map(B2131,MIN(B:B)+(MAX(B:B)-MIN(B:B))/2,MAX(B:B),10,0))</f>
        <v>4.3799532750430217</v>
      </c>
      <c r="F2131" cm="1">
        <f t="array" aca="1" ref="F2131" ca="1">IF(C2131&lt;MIN(C:C)+(MAX(C:C)-MIN(C:C))/2,map(C2131,MIN(C:C),MIN(C:C)+(MAX(C:C)-MIN(C:C))/2,0,10),map(C2131,MIN(C:C)+(MAX(C:C)-MIN(C:C))/2,MAX(C:C),10,0))</f>
        <v>9.7224109112278789</v>
      </c>
      <c r="G2131" s="2">
        <f t="shared" ca="1" si="137"/>
        <v>55839688</v>
      </c>
      <c r="H2131" s="2">
        <f t="shared" ca="1" si="137"/>
        <v>37553829</v>
      </c>
    </row>
    <row r="2132" spans="1:8" x14ac:dyDescent="0.3">
      <c r="A2132">
        <v>2131</v>
      </c>
      <c r="B2132" s="2">
        <f t="shared" ca="1" si="138"/>
        <v>55.753498999999998</v>
      </c>
      <c r="C2132" s="2">
        <f t="shared" ca="1" si="139"/>
        <v>37.624260999999997</v>
      </c>
      <c r="D2132">
        <f t="shared" ca="1" si="140"/>
        <v>7.0345975072698703</v>
      </c>
      <c r="E2132" cm="1">
        <f t="array" aca="1" ref="E2132" ca="1">IF(B2132&lt;MIN(B:B)+(MAX(B:B)-MIN(B:B))/2,map(B2132,MIN(B:B),MIN(B:B)+(MAX(B:B)-MIN(B:B))/2,0,10),map(B2132,MIN(B:B)+(MAX(B:B)-MIN(B:B))/2,MAX(B:B),10,0))</f>
        <v>8.5671967889887526</v>
      </c>
      <c r="F2132" cm="1">
        <f t="array" aca="1" ref="F2132" ca="1">IF(C2132&lt;MIN(C:C)+(MAX(C:C)-MIN(C:C))/2,map(C2132,MIN(C:C),MIN(C:C)+(MAX(C:C)-MIN(C:C))/2,0,10),map(C2132,MIN(C:C)+(MAX(C:C)-MIN(C:C))/2,MAX(C:C),10,0))</f>
        <v>7.0345975072698703</v>
      </c>
      <c r="G2132" s="2">
        <f t="shared" ca="1" si="137"/>
        <v>55753499</v>
      </c>
      <c r="H2132" s="2">
        <f t="shared" ca="1" si="137"/>
        <v>37624261</v>
      </c>
    </row>
    <row r="2133" spans="1:8" x14ac:dyDescent="0.3">
      <c r="A2133">
        <v>2132</v>
      </c>
      <c r="B2133" s="2">
        <f t="shared" ca="1" si="138"/>
        <v>55.680399999999999</v>
      </c>
      <c r="C2133" s="2">
        <f t="shared" ca="1" si="139"/>
        <v>37.760674000000002</v>
      </c>
      <c r="D2133">
        <f t="shared" ca="1" si="140"/>
        <v>1.8288289663487944</v>
      </c>
      <c r="E2133" cm="1">
        <f t="array" aca="1" ref="E2133" ca="1">IF(B2133&lt;MIN(B:B)+(MAX(B:B)-MIN(B:B))/2,map(B2133,MIN(B:B),MIN(B:B)+(MAX(B:B)-MIN(B:B))/2,0,10),map(B2133,MIN(B:B)+(MAX(B:B)-MIN(B:B))/2,MAX(B:B),10,0))</f>
        <v>2.5855021705419863</v>
      </c>
      <c r="F2133" cm="1">
        <f t="array" aca="1" ref="F2133" ca="1">IF(C2133&lt;MIN(C:C)+(MAX(C:C)-MIN(C:C))/2,map(C2133,MIN(C:C),MIN(C:C)+(MAX(C:C)-MIN(C:C))/2,0,10),map(C2133,MIN(C:C)+(MAX(C:C)-MIN(C:C))/2,MAX(C:C),10,0))</f>
        <v>1.8288289663487944</v>
      </c>
      <c r="G2133" s="2">
        <f t="shared" ca="1" si="137"/>
        <v>55680400</v>
      </c>
      <c r="H2133" s="2">
        <f t="shared" ca="1" si="137"/>
        <v>37760674</v>
      </c>
    </row>
    <row r="2134" spans="1:8" x14ac:dyDescent="0.3">
      <c r="A2134">
        <v>2133</v>
      </c>
      <c r="B2134" s="2">
        <f t="shared" ca="1" si="138"/>
        <v>55.868679</v>
      </c>
      <c r="C2134" s="2">
        <f t="shared" ca="1" si="139"/>
        <v>37.725276999999998</v>
      </c>
      <c r="D2134">
        <f t="shared" ca="1" si="140"/>
        <v>2.0076183773921796</v>
      </c>
      <c r="E2134" cm="1">
        <f t="array" aca="1" ref="E2134" ca="1">IF(B2134&lt;MIN(B:B)+(MAX(B:B)-MIN(B:B))/2,map(B2134,MIN(B:B),MIN(B:B)+(MAX(B:B)-MIN(B:B))/2,0,10),map(B2134,MIN(B:B)+(MAX(B:B)-MIN(B:B))/2,MAX(B:B),10,0))</f>
        <v>2.0076183773921796</v>
      </c>
      <c r="F2134" cm="1">
        <f t="array" aca="1" ref="F2134" ca="1">IF(C2134&lt;MIN(C:C)+(MAX(C:C)-MIN(C:C))/2,map(C2134,MIN(C:C),MIN(C:C)+(MAX(C:C)-MIN(C:C))/2,0,10),map(C2134,MIN(C:C)+(MAX(C:C)-MIN(C:C))/2,MAX(C:C),10,0))</f>
        <v>3.1796429579991061</v>
      </c>
      <c r="G2134" s="2">
        <f t="shared" ca="1" si="137"/>
        <v>55868679</v>
      </c>
      <c r="H2134" s="2">
        <f t="shared" ca="1" si="137"/>
        <v>37725277</v>
      </c>
    </row>
    <row r="2135" spans="1:8" x14ac:dyDescent="0.3">
      <c r="A2135">
        <v>2134</v>
      </c>
      <c r="B2135" s="2">
        <f t="shared" ca="1" si="138"/>
        <v>55.823813999999999</v>
      </c>
      <c r="C2135" s="2">
        <f t="shared" ca="1" si="139"/>
        <v>37.450485999999998</v>
      </c>
      <c r="D2135">
        <f t="shared" ca="1" si="140"/>
        <v>5.6789234438996044</v>
      </c>
      <c r="E2135" cm="1">
        <f t="array" aca="1" ref="E2135" ca="1">IF(B2135&lt;MIN(B:B)+(MAX(B:B)-MIN(B:B))/2,map(B2135,MIN(B:B),MIN(B:B)+(MAX(B:B)-MIN(B:B))/2,0,10),map(B2135,MIN(B:B)+(MAX(B:B)-MIN(B:B))/2,MAX(B:B),10,0))</f>
        <v>5.6789234438996044</v>
      </c>
      <c r="F2135" cm="1">
        <f t="array" aca="1" ref="F2135" ca="1">IF(C2135&lt;MIN(C:C)+(MAX(C:C)-MIN(C:C))/2,map(C2135,MIN(C:C),MIN(C:C)+(MAX(C:C)-MIN(C:C))/2,0,10),map(C2135,MIN(C:C)+(MAX(C:C)-MIN(C:C))/2,MAX(C:C),10,0))</f>
        <v>6.3338319811328105</v>
      </c>
      <c r="G2135" s="2">
        <f t="shared" ca="1" si="137"/>
        <v>55823814</v>
      </c>
      <c r="H2135" s="2">
        <f t="shared" ca="1" si="137"/>
        <v>37450486</v>
      </c>
    </row>
    <row r="2136" spans="1:8" x14ac:dyDescent="0.3">
      <c r="A2136">
        <v>2135</v>
      </c>
      <c r="B2136" s="2">
        <f t="shared" ca="1" si="138"/>
        <v>55.719546999999999</v>
      </c>
      <c r="C2136" s="2">
        <f t="shared" ca="1" si="139"/>
        <v>37.508696</v>
      </c>
      <c r="D2136">
        <f t="shared" ca="1" si="140"/>
        <v>5.7889030273025055</v>
      </c>
      <c r="E2136" cm="1">
        <f t="array" aca="1" ref="E2136" ca="1">IF(B2136&lt;MIN(B:B)+(MAX(B:B)-MIN(B:B))/2,map(B2136,MIN(B:B),MIN(B:B)+(MAX(B:B)-MIN(B:B))/2,0,10),map(B2136,MIN(B:B)+(MAX(B:B)-MIN(B:B))/2,MAX(B:B),10,0))</f>
        <v>5.7889030273025055</v>
      </c>
      <c r="F2136" cm="1">
        <f t="array" aca="1" ref="F2136" ca="1">IF(C2136&lt;MIN(C:C)+(MAX(C:C)-MIN(C:C))/2,map(C2136,MIN(C:C),MIN(C:C)+(MAX(C:C)-MIN(C:C))/2,0,10),map(C2136,MIN(C:C)+(MAX(C:C)-MIN(C:C))/2,MAX(C:C),10,0))</f>
        <v>8.5552316040941037</v>
      </c>
      <c r="G2136" s="2">
        <f t="shared" ca="1" si="137"/>
        <v>55719547</v>
      </c>
      <c r="H2136" s="2">
        <f t="shared" ca="1" si="137"/>
        <v>37508696</v>
      </c>
    </row>
    <row r="2137" spans="1:8" x14ac:dyDescent="0.3">
      <c r="A2137">
        <v>2136</v>
      </c>
      <c r="B2137" s="2">
        <f t="shared" ca="1" si="138"/>
        <v>55.823276</v>
      </c>
      <c r="C2137" s="2">
        <f t="shared" ca="1" si="139"/>
        <v>37.337294999999997</v>
      </c>
      <c r="D2137">
        <f t="shared" ca="1" si="140"/>
        <v>2.01425725647035</v>
      </c>
      <c r="E2137" cm="1">
        <f t="array" aca="1" ref="E2137" ca="1">IF(B2137&lt;MIN(B:B)+(MAX(B:B)-MIN(B:B))/2,map(B2137,MIN(B:B),MIN(B:B)+(MAX(B:B)-MIN(B:B))/2,0,10),map(B2137,MIN(B:B)+(MAX(B:B)-MIN(B:B))/2,MAX(B:B),10,0))</f>
        <v>5.7229480092796683</v>
      </c>
      <c r="F2137" cm="1">
        <f t="array" aca="1" ref="F2137" ca="1">IF(C2137&lt;MIN(C:C)+(MAX(C:C)-MIN(C:C))/2,map(C2137,MIN(C:C),MIN(C:C)+(MAX(C:C)-MIN(C:C))/2,0,10),map(C2137,MIN(C:C)+(MAX(C:C)-MIN(C:C))/2,MAX(C:C),10,0))</f>
        <v>2.01425725647035</v>
      </c>
      <c r="G2137" s="2">
        <f t="shared" ca="1" si="137"/>
        <v>55823276</v>
      </c>
      <c r="H2137" s="2">
        <f t="shared" ca="1" si="137"/>
        <v>37337295</v>
      </c>
    </row>
    <row r="2138" spans="1:8" x14ac:dyDescent="0.3">
      <c r="A2138">
        <v>2137</v>
      </c>
      <c r="B2138" s="2">
        <f t="shared" ca="1" si="138"/>
        <v>55.713901999999997</v>
      </c>
      <c r="C2138" s="2">
        <f t="shared" ca="1" si="139"/>
        <v>37.403509</v>
      </c>
      <c r="D2138">
        <f t="shared" ca="1" si="140"/>
        <v>4.5411040978164685</v>
      </c>
      <c r="E2138" cm="1">
        <f t="array" aca="1" ref="E2138" ca="1">IF(B2138&lt;MIN(B:B)+(MAX(B:B)-MIN(B:B))/2,map(B2138,MIN(B:B),MIN(B:B)+(MAX(B:B)-MIN(B:B))/2,0,10),map(B2138,MIN(B:B)+(MAX(B:B)-MIN(B:B))/2,MAX(B:B),10,0))</f>
        <v>5.3269724109994137</v>
      </c>
      <c r="F2138" cm="1">
        <f t="array" aca="1" ref="F2138" ca="1">IF(C2138&lt;MIN(C:C)+(MAX(C:C)-MIN(C:C))/2,map(C2138,MIN(C:C),MIN(C:C)+(MAX(C:C)-MIN(C:C))/2,0,10),map(C2138,MIN(C:C)+(MAX(C:C)-MIN(C:C))/2,MAX(C:C),10,0))</f>
        <v>4.5411040978164685</v>
      </c>
      <c r="G2138" s="2">
        <f t="shared" ca="1" si="137"/>
        <v>55713902</v>
      </c>
      <c r="H2138" s="2">
        <f t="shared" ca="1" si="137"/>
        <v>37403509</v>
      </c>
    </row>
    <row r="2139" spans="1:8" x14ac:dyDescent="0.3">
      <c r="A2139">
        <v>2138</v>
      </c>
      <c r="B2139" s="2">
        <f t="shared" ca="1" si="138"/>
        <v>55.694111999999997</v>
      </c>
      <c r="C2139" s="2">
        <f t="shared" ca="1" si="139"/>
        <v>37.633806</v>
      </c>
      <c r="D2139">
        <f t="shared" ca="1" si="140"/>
        <v>3.70755577740572</v>
      </c>
      <c r="E2139" cm="1">
        <f t="array" aca="1" ref="E2139" ca="1">IF(B2139&lt;MIN(B:B)+(MAX(B:B)-MIN(B:B))/2,map(B2139,MIN(B:B),MIN(B:B)+(MAX(B:B)-MIN(B:B))/2,0,10),map(B2139,MIN(B:B)+(MAX(B:B)-MIN(B:B))/2,MAX(B:B),10,0))</f>
        <v>3.70755577740572</v>
      </c>
      <c r="F2139" cm="1">
        <f t="array" aca="1" ref="F2139" ca="1">IF(C2139&lt;MIN(C:C)+(MAX(C:C)-MIN(C:C))/2,map(C2139,MIN(C:C),MIN(C:C)+(MAX(C:C)-MIN(C:C))/2,0,10),map(C2139,MIN(C:C)+(MAX(C:C)-MIN(C:C))/2,MAX(C:C),10,0))</f>
        <v>6.6703429221269248</v>
      </c>
      <c r="G2139" s="2">
        <f t="shared" ca="1" si="137"/>
        <v>55694112</v>
      </c>
      <c r="H2139" s="2">
        <f t="shared" ca="1" si="137"/>
        <v>37633806</v>
      </c>
    </row>
    <row r="2140" spans="1:8" x14ac:dyDescent="0.3">
      <c r="A2140">
        <v>2139</v>
      </c>
      <c r="B2140" s="2">
        <f t="shared" ca="1" si="138"/>
        <v>55.773380000000003</v>
      </c>
      <c r="C2140" s="2">
        <f t="shared" ca="1" si="139"/>
        <v>37.509681999999998</v>
      </c>
      <c r="D2140">
        <f t="shared" ca="1" si="140"/>
        <v>8.5928591599819963</v>
      </c>
      <c r="E2140" cm="1">
        <f t="array" aca="1" ref="E2140" ca="1">IF(B2140&lt;MIN(B:B)+(MAX(B:B)-MIN(B:B))/2,map(B2140,MIN(B:B),MIN(B:B)+(MAX(B:B)-MIN(B:B))/2,0,10),map(B2140,MIN(B:B)+(MAX(B:B)-MIN(B:B))/2,MAX(B:B),10,0))</f>
        <v>9.8059400431242416</v>
      </c>
      <c r="F2140" cm="1">
        <f t="array" aca="1" ref="F2140" ca="1">IF(C2140&lt;MIN(C:C)+(MAX(C:C)-MIN(C:C))/2,map(C2140,MIN(C:C),MIN(C:C)+(MAX(C:C)-MIN(C:C))/2,0,10),map(C2140,MIN(C:C)+(MAX(C:C)-MIN(C:C))/2,MAX(C:C),10,0))</f>
        <v>8.5928591599819963</v>
      </c>
      <c r="G2140" s="2">
        <f t="shared" ref="G2140:H2203" ca="1" si="141">RANDBETWEEN(G$3,G$2)</f>
        <v>55773380</v>
      </c>
      <c r="H2140" s="2">
        <f t="shared" ca="1" si="141"/>
        <v>37509682</v>
      </c>
    </row>
    <row r="2141" spans="1:8" x14ac:dyDescent="0.3">
      <c r="A2141">
        <v>2140</v>
      </c>
      <c r="B2141" s="2">
        <f t="shared" ca="1" si="138"/>
        <v>55.798485999999997</v>
      </c>
      <c r="C2141" s="2">
        <f t="shared" ca="1" si="139"/>
        <v>37.376907000000003</v>
      </c>
      <c r="D2141">
        <f t="shared" ca="1" si="140"/>
        <v>3.5259233252686788</v>
      </c>
      <c r="E2141" cm="1">
        <f t="array" aca="1" ref="E2141" ca="1">IF(B2141&lt;MIN(B:B)+(MAX(B:B)-MIN(B:B))/2,map(B2141,MIN(B:B),MIN(B:B)+(MAX(B:B)-MIN(B:B))/2,0,10),map(B2141,MIN(B:B)+(MAX(B:B)-MIN(B:B))/2,MAX(B:B),10,0))</f>
        <v>7.7515148787486741</v>
      </c>
      <c r="F2141" cm="1">
        <f t="array" aca="1" ref="F2141" ca="1">IF(C2141&lt;MIN(C:C)+(MAX(C:C)-MIN(C:C))/2,map(C2141,MIN(C:C),MIN(C:C)+(MAX(C:C)-MIN(C:C))/2,0,10),map(C2141,MIN(C:C)+(MAX(C:C)-MIN(C:C))/2,MAX(C:C),10,0))</f>
        <v>3.5259233252686788</v>
      </c>
      <c r="G2141" s="2">
        <f t="shared" ca="1" si="141"/>
        <v>55798486</v>
      </c>
      <c r="H2141" s="2">
        <f t="shared" ca="1" si="141"/>
        <v>37376907</v>
      </c>
    </row>
    <row r="2142" spans="1:8" x14ac:dyDescent="0.3">
      <c r="A2142">
        <v>2141</v>
      </c>
      <c r="B2142" s="2">
        <f t="shared" ca="1" si="138"/>
        <v>55.812724000000003</v>
      </c>
      <c r="C2142" s="2">
        <f t="shared" ca="1" si="139"/>
        <v>37.596252999999997</v>
      </c>
      <c r="D2142">
        <f t="shared" ca="1" si="140"/>
        <v>6.5864186670702418</v>
      </c>
      <c r="E2142" cm="1">
        <f t="array" aca="1" ref="E2142" ca="1">IF(B2142&lt;MIN(B:B)+(MAX(B:B)-MIN(B:B))/2,map(B2142,MIN(B:B),MIN(B:B)+(MAX(B:B)-MIN(B:B))/2,0,10),map(B2142,MIN(B:B)+(MAX(B:B)-MIN(B:B))/2,MAX(B:B),10,0))</f>
        <v>6.5864186670702418</v>
      </c>
      <c r="F2142" cm="1">
        <f t="array" aca="1" ref="F2142" ca="1">IF(C2142&lt;MIN(C:C)+(MAX(C:C)-MIN(C:C))/2,map(C2142,MIN(C:C),MIN(C:C)+(MAX(C:C)-MIN(C:C))/2,0,10),map(C2142,MIN(C:C)+(MAX(C:C)-MIN(C:C))/2,MAX(C:C),10,0))</f>
        <v>8.103433800688471</v>
      </c>
      <c r="G2142" s="2">
        <f t="shared" ca="1" si="141"/>
        <v>55812724</v>
      </c>
      <c r="H2142" s="2">
        <f t="shared" ca="1" si="141"/>
        <v>37596253</v>
      </c>
    </row>
    <row r="2143" spans="1:8" x14ac:dyDescent="0.3">
      <c r="A2143">
        <v>2142</v>
      </c>
      <c r="B2143" s="2">
        <f t="shared" ca="1" si="138"/>
        <v>55.705748</v>
      </c>
      <c r="C2143" s="2">
        <f t="shared" ca="1" si="139"/>
        <v>37.543010000000002</v>
      </c>
      <c r="D2143">
        <f t="shared" ca="1" si="140"/>
        <v>4.659730206334495</v>
      </c>
      <c r="E2143" cm="1">
        <f t="array" aca="1" ref="E2143" ca="1">IF(B2143&lt;MIN(B:B)+(MAX(B:B)-MIN(B:B))/2,map(B2143,MIN(B:B),MIN(B:B)+(MAX(B:B)-MIN(B:B))/2,0,10),map(B2143,MIN(B:B)+(MAX(B:B)-MIN(B:B))/2,MAX(B:B),10,0))</f>
        <v>4.659730206334495</v>
      </c>
      <c r="F2143" cm="1">
        <f t="array" aca="1" ref="F2143" ca="1">IF(C2143&lt;MIN(C:C)+(MAX(C:C)-MIN(C:C))/2,map(C2143,MIN(C:C),MIN(C:C)+(MAX(C:C)-MIN(C:C))/2,0,10),map(C2143,MIN(C:C)+(MAX(C:C)-MIN(C:C))/2,MAX(C:C),10,0))</f>
        <v>9.8647163431818008</v>
      </c>
      <c r="G2143" s="2">
        <f t="shared" ca="1" si="141"/>
        <v>55705748</v>
      </c>
      <c r="H2143" s="2">
        <f t="shared" ca="1" si="141"/>
        <v>37543010</v>
      </c>
    </row>
    <row r="2144" spans="1:8" x14ac:dyDescent="0.3">
      <c r="A2144">
        <v>2143</v>
      </c>
      <c r="B2144" s="2">
        <f t="shared" ca="1" si="138"/>
        <v>55.789383999999998</v>
      </c>
      <c r="C2144" s="2">
        <f t="shared" ca="1" si="139"/>
        <v>37.807043</v>
      </c>
      <c r="D2144">
        <f t="shared" ca="1" si="140"/>
        <v>5.9303470435988714E-2</v>
      </c>
      <c r="E2144" cm="1">
        <f t="array" aca="1" ref="E2144" ca="1">IF(B2144&lt;MIN(B:B)+(MAX(B:B)-MIN(B:B))/2,map(B2144,MIN(B:B),MIN(B:B)+(MAX(B:B)-MIN(B:B))/2,0,10),map(B2144,MIN(B:B)+(MAX(B:B)-MIN(B:B))/2,MAX(B:B),10,0))</f>
        <v>8.4963319681355998</v>
      </c>
      <c r="F2144" cm="1">
        <f t="array" aca="1" ref="F2144" ca="1">IF(C2144&lt;MIN(C:C)+(MAX(C:C)-MIN(C:C))/2,map(C2144,MIN(C:C),MIN(C:C)+(MAX(C:C)-MIN(C:C))/2,0,10),map(C2144,MIN(C:C)+(MAX(C:C)-MIN(C:C))/2,MAX(C:C),10,0))</f>
        <v>5.9303470435988714E-2</v>
      </c>
      <c r="G2144" s="2">
        <f t="shared" ca="1" si="141"/>
        <v>55789384</v>
      </c>
      <c r="H2144" s="2">
        <f t="shared" ca="1" si="141"/>
        <v>37807043</v>
      </c>
    </row>
    <row r="2145" spans="1:8" x14ac:dyDescent="0.3">
      <c r="A2145">
        <v>2144</v>
      </c>
      <c r="B2145" s="2">
        <f t="shared" ca="1" si="138"/>
        <v>55.725881000000001</v>
      </c>
      <c r="C2145" s="2">
        <f t="shared" ca="1" si="139"/>
        <v>37.638468000000003</v>
      </c>
      <c r="D2145">
        <f t="shared" ca="1" si="140"/>
        <v>6.3072145461092921</v>
      </c>
      <c r="E2145" cm="1">
        <f t="array" aca="1" ref="E2145" ca="1">IF(B2145&lt;MIN(B:B)+(MAX(B:B)-MIN(B:B))/2,map(B2145,MIN(B:B),MIN(B:B)+(MAX(B:B)-MIN(B:B))/2,0,10),map(B2145,MIN(B:B)+(MAX(B:B)-MIN(B:B))/2,MAX(B:B),10,0))</f>
        <v>6.3072145461092921</v>
      </c>
      <c r="F2145" cm="1">
        <f t="array" aca="1" ref="F2145" ca="1">IF(C2145&lt;MIN(C:C)+(MAX(C:C)-MIN(C:C))/2,map(C2145,MIN(C:C),MIN(C:C)+(MAX(C:C)-MIN(C:C))/2,0,10),map(C2145,MIN(C:C)+(MAX(C:C)-MIN(C:C))/2,MAX(C:C),10,0))</f>
        <v>6.4924325108186896</v>
      </c>
      <c r="G2145" s="2">
        <f t="shared" ca="1" si="141"/>
        <v>55725881</v>
      </c>
      <c r="H2145" s="2">
        <f t="shared" ca="1" si="141"/>
        <v>37638468</v>
      </c>
    </row>
    <row r="2146" spans="1:8" x14ac:dyDescent="0.3">
      <c r="A2146">
        <v>2145</v>
      </c>
      <c r="B2146" s="2">
        <f t="shared" ca="1" si="138"/>
        <v>55.809916999999999</v>
      </c>
      <c r="C2146" s="2">
        <f t="shared" ca="1" si="139"/>
        <v>37.616590000000002</v>
      </c>
      <c r="D2146">
        <f t="shared" ca="1" si="140"/>
        <v>6.8161156094908701</v>
      </c>
      <c r="E2146" cm="1">
        <f t="array" aca="1" ref="E2146" ca="1">IF(B2146&lt;MIN(B:B)+(MAX(B:B)-MIN(B:B))/2,map(B2146,MIN(B:B),MIN(B:B)+(MAX(B:B)-MIN(B:B))/2,0,10),map(B2146,MIN(B:B)+(MAX(B:B)-MIN(B:B))/2,MAX(B:B),10,0))</f>
        <v>6.8161156094908701</v>
      </c>
      <c r="F2146" cm="1">
        <f t="array" aca="1" ref="F2146" ca="1">IF(C2146&lt;MIN(C:C)+(MAX(C:C)-MIN(C:C))/2,map(C2146,MIN(C:C),MIN(C:C)+(MAX(C:C)-MIN(C:C))/2,0,10),map(C2146,MIN(C:C)+(MAX(C:C)-MIN(C:C))/2,MAX(C:C),10,0))</f>
        <v>7.3273368391325047</v>
      </c>
      <c r="G2146" s="2">
        <f t="shared" ca="1" si="141"/>
        <v>55809917</v>
      </c>
      <c r="H2146" s="2">
        <f t="shared" ca="1" si="141"/>
        <v>37616590</v>
      </c>
    </row>
    <row r="2147" spans="1:8" x14ac:dyDescent="0.3">
      <c r="A2147">
        <v>2146</v>
      </c>
      <c r="B2147" s="2">
        <f t="shared" ca="1" si="138"/>
        <v>55.664459999999998</v>
      </c>
      <c r="C2147" s="2">
        <f t="shared" ca="1" si="139"/>
        <v>37.581237999999999</v>
      </c>
      <c r="D2147">
        <f t="shared" ca="1" si="140"/>
        <v>1.2811312185721149</v>
      </c>
      <c r="E2147" cm="1">
        <f t="array" aca="1" ref="E2147" ca="1">IF(B2147&lt;MIN(B:B)+(MAX(B:B)-MIN(B:B))/2,map(B2147,MIN(B:B),MIN(B:B)+(MAX(B:B)-MIN(B:B))/2,0,10),map(B2147,MIN(B:B)+(MAX(B:B)-MIN(B:B))/2,MAX(B:B),10,0))</f>
        <v>1.2811312185721149</v>
      </c>
      <c r="F2147" cm="1">
        <f t="array" aca="1" ref="F2147" ca="1">IF(C2147&lt;MIN(C:C)+(MAX(C:C)-MIN(C:C))/2,map(C2147,MIN(C:C),MIN(C:C)+(MAX(C:C)-MIN(C:C))/2,0,10),map(C2147,MIN(C:C)+(MAX(C:C)-MIN(C:C))/2,MAX(C:C),10,0))</f>
        <v>8.6764335488203805</v>
      </c>
      <c r="G2147" s="2">
        <f t="shared" ca="1" si="141"/>
        <v>55664460</v>
      </c>
      <c r="H2147" s="2">
        <f t="shared" ca="1" si="141"/>
        <v>37581238</v>
      </c>
    </row>
    <row r="2148" spans="1:8" x14ac:dyDescent="0.3">
      <c r="A2148">
        <v>2147</v>
      </c>
      <c r="B2148" s="2">
        <f t="shared" ca="1" si="138"/>
        <v>55.838524999999997</v>
      </c>
      <c r="C2148" s="2">
        <f t="shared" ca="1" si="139"/>
        <v>37.521715</v>
      </c>
      <c r="D2148">
        <f t="shared" ca="1" si="140"/>
        <v>4.4751216199080091</v>
      </c>
      <c r="E2148" cm="1">
        <f t="array" aca="1" ref="E2148" ca="1">IF(B2148&lt;MIN(B:B)+(MAX(B:B)-MIN(B:B))/2,map(B2148,MIN(B:B),MIN(B:B)+(MAX(B:B)-MIN(B:B))/2,0,10),map(B2148,MIN(B:B)+(MAX(B:B)-MIN(B:B))/2,MAX(B:B),10,0))</f>
        <v>4.4751216199080091</v>
      </c>
      <c r="F2148" cm="1">
        <f t="array" aca="1" ref="F2148" ca="1">IF(C2148&lt;MIN(C:C)+(MAX(C:C)-MIN(C:C))/2,map(C2148,MIN(C:C),MIN(C:C)+(MAX(C:C)-MIN(C:C))/2,0,10),map(C2148,MIN(C:C)+(MAX(C:C)-MIN(C:C))/2,MAX(C:C),10,0))</f>
        <v>9.0520603567368045</v>
      </c>
      <c r="G2148" s="2">
        <f t="shared" ca="1" si="141"/>
        <v>55838525</v>
      </c>
      <c r="H2148" s="2">
        <f t="shared" ca="1" si="141"/>
        <v>37521715</v>
      </c>
    </row>
    <row r="2149" spans="1:8" x14ac:dyDescent="0.3">
      <c r="A2149">
        <v>2148</v>
      </c>
      <c r="B2149" s="2">
        <f t="shared" ca="1" si="138"/>
        <v>55.812139000000002</v>
      </c>
      <c r="C2149" s="2">
        <f t="shared" ca="1" si="139"/>
        <v>37.315921000000003</v>
      </c>
      <c r="D2149">
        <f t="shared" ca="1" si="140"/>
        <v>1.1985864861360385</v>
      </c>
      <c r="E2149" cm="1">
        <f t="array" aca="1" ref="E2149" ca="1">IF(B2149&lt;MIN(B:B)+(MAX(B:B)-MIN(B:B))/2,map(B2149,MIN(B:B),MIN(B:B)+(MAX(B:B)-MIN(B:B))/2,0,10),map(B2149,MIN(B:B)+(MAX(B:B)-MIN(B:B))/2,MAX(B:B),10,0))</f>
        <v>6.6342892446677064</v>
      </c>
      <c r="F2149" cm="1">
        <f t="array" aca="1" ref="F2149" ca="1">IF(C2149&lt;MIN(C:C)+(MAX(C:C)-MIN(C:C))/2,map(C2149,MIN(C:C),MIN(C:C)+(MAX(C:C)-MIN(C:C))/2,0,10),map(C2149,MIN(C:C)+(MAX(C:C)-MIN(C:C))/2,MAX(C:C),10,0))</f>
        <v>1.1985864861360385</v>
      </c>
      <c r="G2149" s="2">
        <f t="shared" ca="1" si="141"/>
        <v>55812139</v>
      </c>
      <c r="H2149" s="2">
        <f t="shared" ca="1" si="141"/>
        <v>37315921</v>
      </c>
    </row>
    <row r="2150" spans="1:8" x14ac:dyDescent="0.3">
      <c r="A2150">
        <v>2149</v>
      </c>
      <c r="B2150" s="2">
        <f t="shared" ca="1" si="138"/>
        <v>55.828007999999997</v>
      </c>
      <c r="C2150" s="2">
        <f t="shared" ca="1" si="139"/>
        <v>37.639749000000002</v>
      </c>
      <c r="D2150">
        <f t="shared" ca="1" si="140"/>
        <v>5.3357282260477099</v>
      </c>
      <c r="E2150" cm="1">
        <f t="array" aca="1" ref="E2150" ca="1">IF(B2150&lt;MIN(B:B)+(MAX(B:B)-MIN(B:B))/2,map(B2150,MIN(B:B),MIN(B:B)+(MAX(B:B)-MIN(B:B))/2,0,10),map(B2150,MIN(B:B)+(MAX(B:B)-MIN(B:B))/2,MAX(B:B),10,0))</f>
        <v>5.3357282260477099</v>
      </c>
      <c r="F2150" cm="1">
        <f t="array" aca="1" ref="F2150" ca="1">IF(C2150&lt;MIN(C:C)+(MAX(C:C)-MIN(C:C))/2,map(C2150,MIN(C:C),MIN(C:C)+(MAX(C:C)-MIN(C:C))/2,0,10),map(C2150,MIN(C:C)+(MAX(C:C)-MIN(C:C))/2,MAX(C:C),10,0))</f>
        <v>6.4435472176214637</v>
      </c>
      <c r="G2150" s="2">
        <f t="shared" ca="1" si="141"/>
        <v>55828008</v>
      </c>
      <c r="H2150" s="2">
        <f t="shared" ca="1" si="141"/>
        <v>37639749</v>
      </c>
    </row>
    <row r="2151" spans="1:8" x14ac:dyDescent="0.3">
      <c r="A2151">
        <v>2150</v>
      </c>
      <c r="B2151" s="2">
        <f t="shared" ca="1" si="138"/>
        <v>55.873553000000001</v>
      </c>
      <c r="C2151" s="2">
        <f t="shared" ca="1" si="139"/>
        <v>37.509438000000003</v>
      </c>
      <c r="D2151">
        <f t="shared" ca="1" si="140"/>
        <v>1.6087787274610523</v>
      </c>
      <c r="E2151" cm="1">
        <f t="array" aca="1" ref="E2151" ca="1">IF(B2151&lt;MIN(B:B)+(MAX(B:B)-MIN(B:B))/2,map(B2151,MIN(B:B),MIN(B:B)+(MAX(B:B)-MIN(B:B))/2,0,10),map(B2151,MIN(B:B)+(MAX(B:B)-MIN(B:B))/2,MAX(B:B),10,0))</f>
        <v>1.6087787274610523</v>
      </c>
      <c r="F2151" cm="1">
        <f t="array" aca="1" ref="F2151" ca="1">IF(C2151&lt;MIN(C:C)+(MAX(C:C)-MIN(C:C))/2,map(C2151,MIN(C:C),MIN(C:C)+(MAX(C:C)-MIN(C:C))/2,0,10),map(C2151,MIN(C:C)+(MAX(C:C)-MIN(C:C))/2,MAX(C:C),10,0))</f>
        <v>8.5835476755636577</v>
      </c>
      <c r="G2151" s="2">
        <f t="shared" ca="1" si="141"/>
        <v>55873553</v>
      </c>
      <c r="H2151" s="2">
        <f t="shared" ca="1" si="141"/>
        <v>37509438</v>
      </c>
    </row>
    <row r="2152" spans="1:8" x14ac:dyDescent="0.3">
      <c r="A2152">
        <v>2151</v>
      </c>
      <c r="B2152" s="2">
        <f t="shared" ca="1" si="138"/>
        <v>55.738236999999998</v>
      </c>
      <c r="C2152" s="2">
        <f t="shared" ca="1" si="139"/>
        <v>37.405073000000002</v>
      </c>
      <c r="D2152">
        <f t="shared" ca="1" si="140"/>
        <v>4.6007891864664519</v>
      </c>
      <c r="E2152" cm="1">
        <f t="array" aca="1" ref="E2152" ca="1">IF(B2152&lt;MIN(B:B)+(MAX(B:B)-MIN(B:B))/2,map(B2152,MIN(B:B),MIN(B:B)+(MAX(B:B)-MIN(B:B))/2,0,10),map(B2152,MIN(B:B)+(MAX(B:B)-MIN(B:B))/2,MAX(B:B),10,0))</f>
        <v>7.3183066090035958</v>
      </c>
      <c r="F2152" cm="1">
        <f t="array" aca="1" ref="F2152" ca="1">IF(C2152&lt;MIN(C:C)+(MAX(C:C)-MIN(C:C))/2,map(C2152,MIN(C:C),MIN(C:C)+(MAX(C:C)-MIN(C:C))/2,0,10),map(C2152,MIN(C:C)+(MAX(C:C)-MIN(C:C))/2,MAX(C:C),10,0))</f>
        <v>4.6007891864664519</v>
      </c>
      <c r="G2152" s="2">
        <f t="shared" ca="1" si="141"/>
        <v>55738237</v>
      </c>
      <c r="H2152" s="2">
        <f t="shared" ca="1" si="141"/>
        <v>37405073</v>
      </c>
    </row>
    <row r="2153" spans="1:8" x14ac:dyDescent="0.3">
      <c r="A2153">
        <v>2152</v>
      </c>
      <c r="B2153" s="2">
        <f t="shared" ca="1" si="138"/>
        <v>55.854295999999998</v>
      </c>
      <c r="C2153" s="2">
        <f t="shared" ca="1" si="139"/>
        <v>37.771262999999998</v>
      </c>
      <c r="D2153">
        <f t="shared" ca="1" si="140"/>
        <v>1.4247334396776541</v>
      </c>
      <c r="E2153" cm="1">
        <f t="array" aca="1" ref="E2153" ca="1">IF(B2153&lt;MIN(B:B)+(MAX(B:B)-MIN(B:B))/2,map(B2153,MIN(B:B),MIN(B:B)+(MAX(B:B)-MIN(B:B))/2,0,10),map(B2153,MIN(B:B)+(MAX(B:B)-MIN(B:B))/2,MAX(B:B),10,0))</f>
        <v>3.1845799459106869</v>
      </c>
      <c r="F2153" cm="1">
        <f t="array" aca="1" ref="F2153" ca="1">IF(C2153&lt;MIN(C:C)+(MAX(C:C)-MIN(C:C))/2,map(C2153,MIN(C:C),MIN(C:C)+(MAX(C:C)-MIN(C:C))/2,0,10),map(C2153,MIN(C:C)+(MAX(C:C)-MIN(C:C))/2,MAX(C:C),10,0))</f>
        <v>1.4247334396776541</v>
      </c>
      <c r="G2153" s="2">
        <f t="shared" ca="1" si="141"/>
        <v>55854296</v>
      </c>
      <c r="H2153" s="2">
        <f t="shared" ca="1" si="141"/>
        <v>37771263</v>
      </c>
    </row>
    <row r="2154" spans="1:8" x14ac:dyDescent="0.3">
      <c r="A2154">
        <v>2153</v>
      </c>
      <c r="B2154" s="2">
        <f t="shared" ca="1" si="138"/>
        <v>55.848958000000003</v>
      </c>
      <c r="C2154" s="2">
        <f t="shared" ca="1" si="139"/>
        <v>37.678854000000001</v>
      </c>
      <c r="D2154">
        <f t="shared" ca="1" si="140"/>
        <v>3.6213887377305163</v>
      </c>
      <c r="E2154" cm="1">
        <f t="array" aca="1" ref="E2154" ca="1">IF(B2154&lt;MIN(B:B)+(MAX(B:B)-MIN(B:B))/2,map(B2154,MIN(B:B),MIN(B:B)+(MAX(B:B)-MIN(B:B))/2,0,10),map(B2154,MIN(B:B)+(MAX(B:B)-MIN(B:B))/2,MAX(B:B),10,0))</f>
        <v>3.6213887377305163</v>
      </c>
      <c r="F2154" cm="1">
        <f t="array" aca="1" ref="F2154" ca="1">IF(C2154&lt;MIN(C:C)+(MAX(C:C)-MIN(C:C))/2,map(C2154,MIN(C:C),MIN(C:C)+(MAX(C:C)-MIN(C:C))/2,0,10),map(C2154,MIN(C:C)+(MAX(C:C)-MIN(C:C))/2,MAX(C:C),10,0))</f>
        <v>4.9512291922667826</v>
      </c>
      <c r="G2154" s="2">
        <f t="shared" ca="1" si="141"/>
        <v>55848958</v>
      </c>
      <c r="H2154" s="2">
        <f t="shared" ca="1" si="141"/>
        <v>37678854</v>
      </c>
    </row>
    <row r="2155" spans="1:8" x14ac:dyDescent="0.3">
      <c r="A2155">
        <v>2154</v>
      </c>
      <c r="B2155" s="2">
        <f t="shared" ca="1" si="138"/>
        <v>55.810712000000002</v>
      </c>
      <c r="C2155" s="2">
        <f t="shared" ca="1" si="139"/>
        <v>37.467931</v>
      </c>
      <c r="D2155">
        <f t="shared" ca="1" si="140"/>
        <v>6.7510607219864305</v>
      </c>
      <c r="E2155" cm="1">
        <f t="array" aca="1" ref="E2155" ca="1">IF(B2155&lt;MIN(B:B)+(MAX(B:B)-MIN(B:B))/2,map(B2155,MIN(B:B),MIN(B:B)+(MAX(B:B)-MIN(B:B))/2,0,10),map(B2155,MIN(B:B)+(MAX(B:B)-MIN(B:B))/2,MAX(B:B),10,0))</f>
        <v>6.7510607219864305</v>
      </c>
      <c r="F2155" cm="1">
        <f t="array" aca="1" ref="F2155" ca="1">IF(C2155&lt;MIN(C:C)+(MAX(C:C)-MIN(C:C))/2,map(C2155,MIN(C:C),MIN(C:C)+(MAX(C:C)-MIN(C:C))/2,0,10),map(C2155,MIN(C:C)+(MAX(C:C)-MIN(C:C))/2,MAX(C:C),10,0))</f>
        <v>6.9995649552362789</v>
      </c>
      <c r="G2155" s="2">
        <f t="shared" ca="1" si="141"/>
        <v>55810712</v>
      </c>
      <c r="H2155" s="2">
        <f t="shared" ca="1" si="141"/>
        <v>37467931</v>
      </c>
    </row>
    <row r="2156" spans="1:8" x14ac:dyDescent="0.3">
      <c r="A2156">
        <v>2155</v>
      </c>
      <c r="B2156" s="2">
        <f t="shared" ca="1" si="138"/>
        <v>55.726889999999997</v>
      </c>
      <c r="C2156" s="2">
        <f t="shared" ca="1" si="139"/>
        <v>37.762239000000001</v>
      </c>
      <c r="D2156">
        <f t="shared" ca="1" si="140"/>
        <v>1.7691057158775205</v>
      </c>
      <c r="E2156" cm="1">
        <f t="array" aca="1" ref="E2156" ca="1">IF(B2156&lt;MIN(B:B)+(MAX(B:B)-MIN(B:B))/2,map(B2156,MIN(B:B),MIN(B:B)+(MAX(B:B)-MIN(B:B))/2,0,10),map(B2156,MIN(B:B)+(MAX(B:B)-MIN(B:B))/2,MAX(B:B),10,0))</f>
        <v>6.3897810637085817</v>
      </c>
      <c r="F2156" cm="1">
        <f t="array" aca="1" ref="F2156" ca="1">IF(C2156&lt;MIN(C:C)+(MAX(C:C)-MIN(C:C))/2,map(C2156,MIN(C:C),MIN(C:C)+(MAX(C:C)-MIN(C:C))/2,0,10),map(C2156,MIN(C:C)+(MAX(C:C)-MIN(C:C))/2,MAX(C:C),10,0))</f>
        <v>1.7691057158775205</v>
      </c>
      <c r="G2156" s="2">
        <f t="shared" ca="1" si="141"/>
        <v>55726890</v>
      </c>
      <c r="H2156" s="2">
        <f t="shared" ca="1" si="141"/>
        <v>37762239</v>
      </c>
    </row>
    <row r="2157" spans="1:8" x14ac:dyDescent="0.3">
      <c r="A2157">
        <v>2156</v>
      </c>
      <c r="B2157" s="2">
        <f t="shared" ca="1" si="138"/>
        <v>55.765683000000003</v>
      </c>
      <c r="C2157" s="2">
        <f t="shared" ca="1" si="139"/>
        <v>37.295208000000002</v>
      </c>
      <c r="D2157">
        <f t="shared" ca="1" si="140"/>
        <v>0.40814067973856899</v>
      </c>
      <c r="E2157" cm="1">
        <f t="array" aca="1" ref="E2157" ca="1">IF(B2157&lt;MIN(B:B)+(MAX(B:B)-MIN(B:B))/2,map(B2157,MIN(B:B),MIN(B:B)+(MAX(B:B)-MIN(B:B))/2,0,10),map(B2157,MIN(B:B)+(MAX(B:B)-MIN(B:B))/2,MAX(B:B),10,0))</f>
        <v>9.5642140837696008</v>
      </c>
      <c r="F2157" cm="1">
        <f t="array" aca="1" ref="F2157" ca="1">IF(C2157&lt;MIN(C:C)+(MAX(C:C)-MIN(C:C))/2,map(C2157,MIN(C:C),MIN(C:C)+(MAX(C:C)-MIN(C:C))/2,0,10),map(C2157,MIN(C:C)+(MAX(C:C)-MIN(C:C))/2,MAX(C:C),10,0))</f>
        <v>0.40814067973856899</v>
      </c>
      <c r="G2157" s="2">
        <f t="shared" ca="1" si="141"/>
        <v>55765683</v>
      </c>
      <c r="H2157" s="2">
        <f t="shared" ca="1" si="141"/>
        <v>37295208</v>
      </c>
    </row>
    <row r="2158" spans="1:8" x14ac:dyDescent="0.3">
      <c r="A2158">
        <v>2157</v>
      </c>
      <c r="B2158" s="2">
        <f t="shared" ca="1" si="138"/>
        <v>55.677739000000003</v>
      </c>
      <c r="C2158" s="2">
        <f t="shared" ca="1" si="139"/>
        <v>37.337302999999999</v>
      </c>
      <c r="D2158">
        <f t="shared" ca="1" si="140"/>
        <v>2.0145625510414922</v>
      </c>
      <c r="E2158" cm="1">
        <f t="array" aca="1" ref="E2158" ca="1">IF(B2158&lt;MIN(B:B)+(MAX(B:B)-MIN(B:B))/2,map(B2158,MIN(B:B),MIN(B:B)+(MAX(B:B)-MIN(B:B))/2,0,10),map(B2158,MIN(B:B)+(MAX(B:B)-MIN(B:B))/2,MAX(B:B),10,0))</f>
        <v>2.367752415009563</v>
      </c>
      <c r="F2158" cm="1">
        <f t="array" aca="1" ref="F2158" ca="1">IF(C2158&lt;MIN(C:C)+(MAX(C:C)-MIN(C:C))/2,map(C2158,MIN(C:C),MIN(C:C)+(MAX(C:C)-MIN(C:C))/2,0,10),map(C2158,MIN(C:C)+(MAX(C:C)-MIN(C:C))/2,MAX(C:C),10,0))</f>
        <v>2.0145625510414922</v>
      </c>
      <c r="G2158" s="2">
        <f t="shared" ca="1" si="141"/>
        <v>55677739</v>
      </c>
      <c r="H2158" s="2">
        <f t="shared" ca="1" si="141"/>
        <v>37337303</v>
      </c>
    </row>
    <row r="2159" spans="1:8" x14ac:dyDescent="0.3">
      <c r="A2159">
        <v>2158</v>
      </c>
      <c r="B2159" s="2">
        <f t="shared" ca="1" si="138"/>
        <v>55.694189000000001</v>
      </c>
      <c r="C2159" s="2">
        <f t="shared" ca="1" si="139"/>
        <v>37.716408999999999</v>
      </c>
      <c r="D2159">
        <f t="shared" ca="1" si="140"/>
        <v>3.5180619900626544</v>
      </c>
      <c r="E2159" cm="1">
        <f t="array" aca="1" ref="E2159" ca="1">IF(B2159&lt;MIN(B:B)+(MAX(B:B)-MIN(B:B))/2,map(B2159,MIN(B:B),MIN(B:B)+(MAX(B:B)-MIN(B:B))/2,0,10),map(B2159,MIN(B:B)+(MAX(B:B)-MIN(B:B))/2,MAX(B:B),10,0))</f>
        <v>3.7138566910385684</v>
      </c>
      <c r="F2159" cm="1">
        <f t="array" aca="1" ref="F2159" ca="1">IF(C2159&lt;MIN(C:C)+(MAX(C:C)-MIN(C:C))/2,map(C2159,MIN(C:C),MIN(C:C)+(MAX(C:C)-MIN(C:C))/2,0,10),map(C2159,MIN(C:C)+(MAX(C:C)-MIN(C:C))/2,MAX(C:C),10,0))</f>
        <v>3.5180619900626544</v>
      </c>
      <c r="G2159" s="2">
        <f t="shared" ca="1" si="141"/>
        <v>55694189</v>
      </c>
      <c r="H2159" s="2">
        <f t="shared" ca="1" si="141"/>
        <v>37716409</v>
      </c>
    </row>
    <row r="2160" spans="1:8" x14ac:dyDescent="0.3">
      <c r="A2160">
        <v>2159</v>
      </c>
      <c r="B2160" s="2">
        <f t="shared" ca="1" si="138"/>
        <v>55.875166</v>
      </c>
      <c r="C2160" s="2">
        <f t="shared" ca="1" si="139"/>
        <v>37.448273</v>
      </c>
      <c r="D2160">
        <f t="shared" ca="1" si="140"/>
        <v>1.4767868613678274</v>
      </c>
      <c r="E2160" cm="1">
        <f t="array" aca="1" ref="E2160" ca="1">IF(B2160&lt;MIN(B:B)+(MAX(B:B)-MIN(B:B))/2,map(B2160,MIN(B:B),MIN(B:B)+(MAX(B:B)-MIN(B:B))/2,0,10),map(B2160,MIN(B:B)+(MAX(B:B)-MIN(B:B))/2,MAX(B:B),10,0))</f>
        <v>1.4767868613678274</v>
      </c>
      <c r="F2160" cm="1">
        <f t="array" aca="1" ref="F2160" ca="1">IF(C2160&lt;MIN(C:C)+(MAX(C:C)-MIN(C:C))/2,map(C2160,MIN(C:C),MIN(C:C)+(MAX(C:C)-MIN(C:C))/2,0,10),map(C2160,MIN(C:C)+(MAX(C:C)-MIN(C:C))/2,MAX(C:C),10,0))</f>
        <v>6.2493798704025627</v>
      </c>
      <c r="G2160" s="2">
        <f t="shared" ca="1" si="141"/>
        <v>55875166</v>
      </c>
      <c r="H2160" s="2">
        <f t="shared" ca="1" si="141"/>
        <v>37448273</v>
      </c>
    </row>
    <row r="2161" spans="1:8" x14ac:dyDescent="0.3">
      <c r="A2161">
        <v>2160</v>
      </c>
      <c r="B2161" s="2">
        <f t="shared" ca="1" si="138"/>
        <v>55.683163</v>
      </c>
      <c r="C2161" s="2">
        <f t="shared" ca="1" si="139"/>
        <v>37.539572999999997</v>
      </c>
      <c r="D2161">
        <f t="shared" ca="1" si="140"/>
        <v>2.8115985908867014</v>
      </c>
      <c r="E2161" cm="1">
        <f t="array" aca="1" ref="E2161" ca="1">IF(B2161&lt;MIN(B:B)+(MAX(B:B)-MIN(B:B))/2,map(B2161,MIN(B:B),MIN(B:B)+(MAX(B:B)-MIN(B:B))/2,0,10),map(B2161,MIN(B:B)+(MAX(B:B)-MIN(B:B))/2,MAX(B:B),10,0))</f>
        <v>2.8115985908867014</v>
      </c>
      <c r="F2161" cm="1">
        <f t="array" aca="1" ref="F2161" ca="1">IF(C2161&lt;MIN(C:C)+(MAX(C:C)-MIN(C:C))/2,map(C2161,MIN(C:C),MIN(C:C)+(MAX(C:C)-MIN(C:C))/2,0,10),map(C2161,MIN(C:C)+(MAX(C:C)-MIN(C:C))/2,MAX(C:C),10,0))</f>
        <v>9.7335541630730695</v>
      </c>
      <c r="G2161" s="2">
        <f t="shared" ca="1" si="141"/>
        <v>55683163</v>
      </c>
      <c r="H2161" s="2">
        <f t="shared" ca="1" si="141"/>
        <v>37539573</v>
      </c>
    </row>
    <row r="2162" spans="1:8" x14ac:dyDescent="0.3">
      <c r="A2162">
        <v>2161</v>
      </c>
      <c r="B2162" s="2">
        <f t="shared" ca="1" si="138"/>
        <v>55.845804999999999</v>
      </c>
      <c r="C2162" s="2">
        <f t="shared" ca="1" si="139"/>
        <v>37.462395000000001</v>
      </c>
      <c r="D2162">
        <f t="shared" ca="1" si="140"/>
        <v>3.8793988764737346</v>
      </c>
      <c r="E2162" cm="1">
        <f t="array" aca="1" ref="E2162" ca="1">IF(B2162&lt;MIN(B:B)+(MAX(B:B)-MIN(B:B))/2,map(B2162,MIN(B:B),MIN(B:B)+(MAX(B:B)-MIN(B:B))/2,0,10),map(B2162,MIN(B:B)+(MAX(B:B)-MIN(B:B))/2,MAX(B:B),10,0))</f>
        <v>3.8793988764737346</v>
      </c>
      <c r="F2162" cm="1">
        <f t="array" aca="1" ref="F2162" ca="1">IF(C2162&lt;MIN(C:C)+(MAX(C:C)-MIN(C:C))/2,map(C2162,MIN(C:C),MIN(C:C)+(MAX(C:C)-MIN(C:C))/2,0,10),map(C2162,MIN(C:C)+(MAX(C:C)-MIN(C:C))/2,MAX(C:C),10,0))</f>
        <v>6.7883011120355974</v>
      </c>
      <c r="G2162" s="2">
        <f t="shared" ca="1" si="141"/>
        <v>55845805</v>
      </c>
      <c r="H2162" s="2">
        <f t="shared" ca="1" si="141"/>
        <v>37462395</v>
      </c>
    </row>
    <row r="2163" spans="1:8" x14ac:dyDescent="0.3">
      <c r="A2163">
        <v>2162</v>
      </c>
      <c r="B2163" s="2">
        <f t="shared" ca="1" si="138"/>
        <v>55.814234999999996</v>
      </c>
      <c r="C2163" s="2">
        <f t="shared" ca="1" si="139"/>
        <v>37.294778000000001</v>
      </c>
      <c r="D2163">
        <f t="shared" ca="1" si="140"/>
        <v>0.39173109654192556</v>
      </c>
      <c r="E2163" cm="1">
        <f t="array" aca="1" ref="E2163" ca="1">IF(B2163&lt;MIN(B:B)+(MAX(B:B)-MIN(B:B))/2,map(B2163,MIN(B:B),MIN(B:B)+(MAX(B:B)-MIN(B:B))/2,0,10),map(B2163,MIN(B:B)+(MAX(B:B)-MIN(B:B))/2,MAX(B:B),10,0))</f>
        <v>6.4627734657893097</v>
      </c>
      <c r="F2163" cm="1">
        <f t="array" aca="1" ref="F2163" ca="1">IF(C2163&lt;MIN(C:C)+(MAX(C:C)-MIN(C:C))/2,map(C2163,MIN(C:C),MIN(C:C)+(MAX(C:C)-MIN(C:C))/2,0,10),map(C2163,MIN(C:C)+(MAX(C:C)-MIN(C:C))/2,MAX(C:C),10,0))</f>
        <v>0.39173109654192556</v>
      </c>
      <c r="G2163" s="2">
        <f t="shared" ca="1" si="141"/>
        <v>55814235</v>
      </c>
      <c r="H2163" s="2">
        <f t="shared" ca="1" si="141"/>
        <v>37294778</v>
      </c>
    </row>
    <row r="2164" spans="1:8" x14ac:dyDescent="0.3">
      <c r="A2164">
        <v>2163</v>
      </c>
      <c r="B2164" s="2">
        <f t="shared" ca="1" si="138"/>
        <v>55.758495000000003</v>
      </c>
      <c r="C2164" s="2">
        <f t="shared" ca="1" si="139"/>
        <v>37.362502999999997</v>
      </c>
      <c r="D2164">
        <f t="shared" ca="1" si="140"/>
        <v>2.9762404500041781</v>
      </c>
      <c r="E2164" cm="1">
        <f t="array" aca="1" ref="E2164" ca="1">IF(B2164&lt;MIN(B:B)+(MAX(B:B)-MIN(B:B))/2,map(B2164,MIN(B:B),MIN(B:B)+(MAX(B:B)-MIN(B:B))/2,0,10),map(B2164,MIN(B:B)+(MAX(B:B)-MIN(B:B))/2,MAX(B:B),10,0))</f>
        <v>8.9760197046756094</v>
      </c>
      <c r="F2164" cm="1">
        <f t="array" aca="1" ref="F2164" ca="1">IF(C2164&lt;MIN(C:C)+(MAX(C:C)-MIN(C:C))/2,map(C2164,MIN(C:C),MIN(C:C)+(MAX(C:C)-MIN(C:C))/2,0,10),map(C2164,MIN(C:C)+(MAX(C:C)-MIN(C:C))/2,MAX(C:C),10,0))</f>
        <v>2.9762404500041781</v>
      </c>
      <c r="G2164" s="2">
        <f t="shared" ca="1" si="141"/>
        <v>55758495</v>
      </c>
      <c r="H2164" s="2">
        <f t="shared" ca="1" si="141"/>
        <v>37362503</v>
      </c>
    </row>
    <row r="2165" spans="1:8" x14ac:dyDescent="0.3">
      <c r="A2165">
        <v>2164</v>
      </c>
      <c r="B2165" s="2">
        <f t="shared" ca="1" si="138"/>
        <v>55.805768999999998</v>
      </c>
      <c r="C2165" s="2">
        <f t="shared" ca="1" si="139"/>
        <v>37.371395999999997</v>
      </c>
      <c r="D2165">
        <f t="shared" ca="1" si="140"/>
        <v>3.315613527602443</v>
      </c>
      <c r="E2165" cm="1">
        <f t="array" aca="1" ref="E2165" ca="1">IF(B2165&lt;MIN(B:B)+(MAX(B:B)-MIN(B:B))/2,map(B2165,MIN(B:B),MIN(B:B)+(MAX(B:B)-MIN(B:B))/2,0,10),map(B2165,MIN(B:B)+(MAX(B:B)-MIN(B:B))/2,MAX(B:B),10,0))</f>
        <v>7.1555466451729135</v>
      </c>
      <c r="F2165" cm="1">
        <f t="array" aca="1" ref="F2165" ca="1">IF(C2165&lt;MIN(C:C)+(MAX(C:C)-MIN(C:C))/2,map(C2165,MIN(C:C),MIN(C:C)+(MAX(C:C)-MIN(C:C))/2,0,10),map(C2165,MIN(C:C)+(MAX(C:C)-MIN(C:C))/2,MAX(C:C),10,0))</f>
        <v>3.315613527602443</v>
      </c>
      <c r="G2165" s="2">
        <f t="shared" ca="1" si="141"/>
        <v>55805769</v>
      </c>
      <c r="H2165" s="2">
        <f t="shared" ca="1" si="141"/>
        <v>37371396</v>
      </c>
    </row>
    <row r="2166" spans="1:8" x14ac:dyDescent="0.3">
      <c r="A2166">
        <v>2165</v>
      </c>
      <c r="B2166" s="2">
        <f t="shared" ca="1" si="138"/>
        <v>55.810265999999999</v>
      </c>
      <c r="C2166" s="2">
        <f t="shared" ca="1" si="139"/>
        <v>37.727030999999997</v>
      </c>
      <c r="D2166">
        <f t="shared" ca="1" si="140"/>
        <v>3.112707123285654</v>
      </c>
      <c r="E2166" cm="1">
        <f t="array" aca="1" ref="E2166" ca="1">IF(B2166&lt;MIN(B:B)+(MAX(B:B)-MIN(B:B))/2,map(B2166,MIN(B:B),MIN(B:B)+(MAX(B:B)-MIN(B:B))/2,0,10),map(B2166,MIN(B:B)+(MAX(B:B)-MIN(B:B))/2,MAX(B:B),10,0))</f>
        <v>6.7875569230267931</v>
      </c>
      <c r="F2166" cm="1">
        <f t="array" aca="1" ref="F2166" ca="1">IF(C2166&lt;MIN(C:C)+(MAX(C:C)-MIN(C:C))/2,map(C2166,MIN(C:C),MIN(C:C)+(MAX(C:C)-MIN(C:C))/2,0,10),map(C2166,MIN(C:C)+(MAX(C:C)-MIN(C:C))/2,MAX(C:C),10,0))</f>
        <v>3.112707123285654</v>
      </c>
      <c r="G2166" s="2">
        <f t="shared" ca="1" si="141"/>
        <v>55810266</v>
      </c>
      <c r="H2166" s="2">
        <f t="shared" ca="1" si="141"/>
        <v>37727031</v>
      </c>
    </row>
    <row r="2167" spans="1:8" x14ac:dyDescent="0.3">
      <c r="A2167">
        <v>2166</v>
      </c>
      <c r="B2167" s="2">
        <f t="shared" ca="1" si="138"/>
        <v>55.809249999999999</v>
      </c>
      <c r="C2167" s="2">
        <f t="shared" ca="1" si="139"/>
        <v>37.413502999999999</v>
      </c>
      <c r="D2167">
        <f t="shared" ca="1" si="140"/>
        <v>4.9224933407622142</v>
      </c>
      <c r="E2167" cm="1">
        <f t="array" aca="1" ref="E2167" ca="1">IF(B2167&lt;MIN(B:B)+(MAX(B:B)-MIN(B:B))/2,map(B2167,MIN(B:B),MIN(B:B)+(MAX(B:B)-MIN(B:B))/2,0,10),map(B2167,MIN(B:B)+(MAX(B:B)-MIN(B:B))/2,MAX(B:B),10,0))</f>
        <v>6.8706962509566072</v>
      </c>
      <c r="F2167" cm="1">
        <f t="array" aca="1" ref="F2167" ca="1">IF(C2167&lt;MIN(C:C)+(MAX(C:C)-MIN(C:C))/2,map(C2167,MIN(C:C),MIN(C:C)+(MAX(C:C)-MIN(C:C))/2,0,10),map(C2167,MIN(C:C)+(MAX(C:C)-MIN(C:C))/2,MAX(C:C),10,0))</f>
        <v>4.9224933407622142</v>
      </c>
      <c r="G2167" s="2">
        <f t="shared" ca="1" si="141"/>
        <v>55809250</v>
      </c>
      <c r="H2167" s="2">
        <f t="shared" ca="1" si="141"/>
        <v>37413503</v>
      </c>
    </row>
    <row r="2168" spans="1:8" x14ac:dyDescent="0.3">
      <c r="A2168">
        <v>2167</v>
      </c>
      <c r="B2168" s="2">
        <f t="shared" ca="1" si="138"/>
        <v>55.765315999999999</v>
      </c>
      <c r="C2168" s="2">
        <f t="shared" ca="1" si="139"/>
        <v>37.621639999999999</v>
      </c>
      <c r="D2168">
        <f t="shared" ca="1" si="140"/>
        <v>7.1346196411261893</v>
      </c>
      <c r="E2168" cm="1">
        <f t="array" aca="1" ref="E2168" ca="1">IF(B2168&lt;MIN(B:B)+(MAX(B:B)-MIN(B:B))/2,map(B2168,MIN(B:B),MIN(B:B)+(MAX(B:B)-MIN(B:B))/2,0,10),map(B2168,MIN(B:B)+(MAX(B:B)-MIN(B:B))/2,MAX(B:B),10,0))</f>
        <v>9.5341824564560227</v>
      </c>
      <c r="F2168" cm="1">
        <f t="array" aca="1" ref="F2168" ca="1">IF(C2168&lt;MIN(C:C)+(MAX(C:C)-MIN(C:C))/2,map(C2168,MIN(C:C),MIN(C:C)+(MAX(C:C)-MIN(C:C))/2,0,10),map(C2168,MIN(C:C)+(MAX(C:C)-MIN(C:C))/2,MAX(C:C),10,0))</f>
        <v>7.1346196411261893</v>
      </c>
      <c r="G2168" s="2">
        <f t="shared" ca="1" si="141"/>
        <v>55765316</v>
      </c>
      <c r="H2168" s="2">
        <f t="shared" ca="1" si="141"/>
        <v>37621640</v>
      </c>
    </row>
    <row r="2169" spans="1:8" x14ac:dyDescent="0.3">
      <c r="A2169">
        <v>2168</v>
      </c>
      <c r="B2169" s="2">
        <f t="shared" ca="1" si="138"/>
        <v>55.849817999999999</v>
      </c>
      <c r="C2169" s="2">
        <f t="shared" ca="1" si="139"/>
        <v>37.519641999999997</v>
      </c>
      <c r="D2169">
        <f t="shared" ca="1" si="140"/>
        <v>3.5510148971603375</v>
      </c>
      <c r="E2169" cm="1">
        <f t="array" aca="1" ref="E2169" ca="1">IF(B2169&lt;MIN(B:B)+(MAX(B:B)-MIN(B:B))/2,map(B2169,MIN(B:B),MIN(B:B)+(MAX(B:B)-MIN(B:B))/2,0,10),map(B2169,MIN(B:B)+(MAX(B:B)-MIN(B:B))/2,MAX(B:B),10,0))</f>
        <v>3.5510148971603375</v>
      </c>
      <c r="F2169" cm="1">
        <f t="array" aca="1" ref="F2169" ca="1">IF(C2169&lt;MIN(C:C)+(MAX(C:C)-MIN(C:C))/2,map(C2169,MIN(C:C),MIN(C:C)+(MAX(C:C)-MIN(C:C))/2,0,10),map(C2169,MIN(C:C)+(MAX(C:C)-MIN(C:C))/2,MAX(C:C),10,0))</f>
        <v>8.9729509010005906</v>
      </c>
      <c r="G2169" s="2">
        <f t="shared" ca="1" si="141"/>
        <v>55849818</v>
      </c>
      <c r="H2169" s="2">
        <f t="shared" ca="1" si="141"/>
        <v>37519642</v>
      </c>
    </row>
    <row r="2170" spans="1:8" x14ac:dyDescent="0.3">
      <c r="A2170">
        <v>2169</v>
      </c>
      <c r="B2170" s="2">
        <f t="shared" ca="1" si="138"/>
        <v>55.732478</v>
      </c>
      <c r="C2170" s="2">
        <f t="shared" ca="1" si="139"/>
        <v>37.724401999999998</v>
      </c>
      <c r="D2170">
        <f t="shared" ca="1" si="140"/>
        <v>3.2130345517131147</v>
      </c>
      <c r="E2170" cm="1">
        <f t="array" aca="1" ref="E2170" ca="1">IF(B2170&lt;MIN(B:B)+(MAX(B:B)-MIN(B:B))/2,map(B2170,MIN(B:B),MIN(B:B)+(MAX(B:B)-MIN(B:B))/2,0,10),map(B2170,MIN(B:B)+(MAX(B:B)-MIN(B:B))/2,MAX(B:B),10,0))</f>
        <v>6.8470473673228458</v>
      </c>
      <c r="F2170" cm="1">
        <f t="array" aca="1" ref="F2170" ca="1">IF(C2170&lt;MIN(C:C)+(MAX(C:C)-MIN(C:C))/2,map(C2170,MIN(C:C),MIN(C:C)+(MAX(C:C)-MIN(C:C))/2,0,10),map(C2170,MIN(C:C)+(MAX(C:C)-MIN(C:C))/2,MAX(C:C),10,0))</f>
        <v>3.2130345517131147</v>
      </c>
      <c r="G2170" s="2">
        <f t="shared" ca="1" si="141"/>
        <v>55732478</v>
      </c>
      <c r="H2170" s="2">
        <f t="shared" ca="1" si="141"/>
        <v>37724402</v>
      </c>
    </row>
    <row r="2171" spans="1:8" x14ac:dyDescent="0.3">
      <c r="A2171">
        <v>2170</v>
      </c>
      <c r="B2171" s="2">
        <f t="shared" ca="1" si="138"/>
        <v>55.709128</v>
      </c>
      <c r="C2171" s="2">
        <f t="shared" ca="1" si="139"/>
        <v>37.461539999999999</v>
      </c>
      <c r="D2171">
        <f t="shared" ca="1" si="140"/>
        <v>4.9363157657860599</v>
      </c>
      <c r="E2171" cm="1">
        <f t="array" aca="1" ref="E2171" ca="1">IF(B2171&lt;MIN(B:B)+(MAX(B:B)-MIN(B:B))/2,map(B2171,MIN(B:B),MIN(B:B)+(MAX(B:B)-MIN(B:B))/2,0,10),map(B2171,MIN(B:B)+(MAX(B:B)-MIN(B:B))/2,MAX(B:B),10,0))</f>
        <v>4.9363157657860599</v>
      </c>
      <c r="F2171" cm="1">
        <f t="array" aca="1" ref="F2171" ca="1">IF(C2171&lt;MIN(C:C)+(MAX(C:C)-MIN(C:C))/2,map(C2171,MIN(C:C),MIN(C:C)+(MAX(C:C)-MIN(C:C))/2,0,10),map(C2171,MIN(C:C)+(MAX(C:C)-MIN(C:C))/2,MAX(C:C),10,0))</f>
        <v>6.7556727547493081</v>
      </c>
      <c r="G2171" s="2">
        <f t="shared" ca="1" si="141"/>
        <v>55709128</v>
      </c>
      <c r="H2171" s="2">
        <f t="shared" ca="1" si="141"/>
        <v>37461540</v>
      </c>
    </row>
    <row r="2172" spans="1:8" x14ac:dyDescent="0.3">
      <c r="A2172">
        <v>2171</v>
      </c>
      <c r="B2172" s="2">
        <f t="shared" ca="1" si="138"/>
        <v>55.793388</v>
      </c>
      <c r="C2172" s="2">
        <f t="shared" ca="1" si="139"/>
        <v>37.293256999999997</v>
      </c>
      <c r="D2172">
        <f t="shared" ca="1" si="140"/>
        <v>0.33368696621152533</v>
      </c>
      <c r="E2172" cm="1">
        <f t="array" aca="1" ref="E2172" ca="1">IF(B2172&lt;MIN(B:B)+(MAX(B:B)-MIN(B:B))/2,map(B2172,MIN(B:B),MIN(B:B)+(MAX(B:B)-MIN(B:B))/2,0,10),map(B2172,MIN(B:B)+(MAX(B:B)-MIN(B:B))/2,MAX(B:B),10,0))</f>
        <v>8.168684459246661</v>
      </c>
      <c r="F2172" cm="1">
        <f t="array" aca="1" ref="F2172" ca="1">IF(C2172&lt;MIN(C:C)+(MAX(C:C)-MIN(C:C))/2,map(C2172,MIN(C:C),MIN(C:C)+(MAX(C:C)-MIN(C:C))/2,0,10),map(C2172,MIN(C:C)+(MAX(C:C)-MIN(C:C))/2,MAX(C:C),10,0))</f>
        <v>0.33368696621152533</v>
      </c>
      <c r="G2172" s="2">
        <f t="shared" ca="1" si="141"/>
        <v>55793388</v>
      </c>
      <c r="H2172" s="2">
        <f t="shared" ca="1" si="141"/>
        <v>37293257</v>
      </c>
    </row>
    <row r="2173" spans="1:8" x14ac:dyDescent="0.3">
      <c r="A2173">
        <v>2172</v>
      </c>
      <c r="B2173" s="2">
        <f t="shared" ca="1" si="138"/>
        <v>55.848022</v>
      </c>
      <c r="C2173" s="2">
        <f t="shared" ca="1" si="139"/>
        <v>37.356603999999997</v>
      </c>
      <c r="D2173">
        <f t="shared" ca="1" si="140"/>
        <v>2.7511238656398622</v>
      </c>
      <c r="E2173" cm="1">
        <f t="array" aca="1" ref="E2173" ca="1">IF(B2173&lt;MIN(B:B)+(MAX(B:B)-MIN(B:B))/2,map(B2173,MIN(B:B),MIN(B:B)+(MAX(B:B)-MIN(B:B))/2,0,10),map(B2173,MIN(B:B)+(MAX(B:B)-MIN(B:B))/2,MAX(B:B),10,0))</f>
        <v>3.6979816618865762</v>
      </c>
      <c r="F2173" cm="1">
        <f t="array" aca="1" ref="F2173" ca="1">IF(C2173&lt;MIN(C:C)+(MAX(C:C)-MIN(C:C))/2,map(C2173,MIN(C:C),MIN(C:C)+(MAX(C:C)-MIN(C:C))/2,0,10),map(C2173,MIN(C:C)+(MAX(C:C)-MIN(C:C))/2,MAX(C:C),10,0))</f>
        <v>2.7511238656398622</v>
      </c>
      <c r="G2173" s="2">
        <f t="shared" ca="1" si="141"/>
        <v>55848022</v>
      </c>
      <c r="H2173" s="2">
        <f t="shared" ca="1" si="141"/>
        <v>37356604</v>
      </c>
    </row>
    <row r="2174" spans="1:8" x14ac:dyDescent="0.3">
      <c r="A2174">
        <v>2173</v>
      </c>
      <c r="B2174" s="2">
        <f t="shared" ca="1" si="138"/>
        <v>55.662905000000002</v>
      </c>
      <c r="C2174" s="2">
        <f t="shared" ca="1" si="139"/>
        <v>37.340471999999998</v>
      </c>
      <c r="D2174">
        <f t="shared" ca="1" si="140"/>
        <v>1.1538854952152688</v>
      </c>
      <c r="E2174" cm="1">
        <f t="array" aca="1" ref="E2174" ca="1">IF(B2174&lt;MIN(B:B)+(MAX(B:B)-MIN(B:B))/2,map(B2174,MIN(B:B),MIN(B:B)+(MAX(B:B)-MIN(B:B))/2,0,10),map(B2174,MIN(B:B)+(MAX(B:B)-MIN(B:B))/2,MAX(B:B),10,0))</f>
        <v>1.1538854952152688</v>
      </c>
      <c r="F2174" cm="1">
        <f t="array" aca="1" ref="F2174" ca="1">IF(C2174&lt;MIN(C:C)+(MAX(C:C)-MIN(C:C))/2,map(C2174,MIN(C:C),MIN(C:C)+(MAX(C:C)-MIN(C:C))/2,0,10),map(C2174,MIN(C:C)+(MAX(C:C)-MIN(C:C))/2,MAX(C:C),10,0))</f>
        <v>2.1354973630181884</v>
      </c>
      <c r="G2174" s="2">
        <f t="shared" ca="1" si="141"/>
        <v>55662905</v>
      </c>
      <c r="H2174" s="2">
        <f t="shared" ca="1" si="141"/>
        <v>37340472</v>
      </c>
    </row>
    <row r="2175" spans="1:8" x14ac:dyDescent="0.3">
      <c r="A2175">
        <v>2174</v>
      </c>
      <c r="B2175" s="2">
        <f t="shared" ca="1" si="138"/>
        <v>55.719222000000002</v>
      </c>
      <c r="C2175" s="2">
        <f t="shared" ca="1" si="139"/>
        <v>37.390213000000003</v>
      </c>
      <c r="D2175">
        <f t="shared" ca="1" si="140"/>
        <v>4.0337045206495716</v>
      </c>
      <c r="E2175" cm="1">
        <f t="array" aca="1" ref="E2175" ca="1">IF(B2175&lt;MIN(B:B)+(MAX(B:B)-MIN(B:B))/2,map(B2175,MIN(B:B),MIN(B:B)+(MAX(B:B)-MIN(B:B))/2,0,10),map(B2175,MIN(B:B)+(MAX(B:B)-MIN(B:B))/2,MAX(B:B),10,0))</f>
        <v>5.7623082619709045</v>
      </c>
      <c r="F2175" cm="1">
        <f t="array" aca="1" ref="F2175" ca="1">IF(C2175&lt;MIN(C:C)+(MAX(C:C)-MIN(C:C))/2,map(C2175,MIN(C:C),MIN(C:C)+(MAX(C:C)-MIN(C:C))/2,0,10),map(C2175,MIN(C:C)+(MAX(C:C)-MIN(C:C))/2,MAX(C:C),10,0))</f>
        <v>4.0337045206495716</v>
      </c>
      <c r="G2175" s="2">
        <f t="shared" ca="1" si="141"/>
        <v>55719222</v>
      </c>
      <c r="H2175" s="2">
        <f t="shared" ca="1" si="141"/>
        <v>37390213</v>
      </c>
    </row>
    <row r="2176" spans="1:8" x14ac:dyDescent="0.3">
      <c r="A2176">
        <v>2175</v>
      </c>
      <c r="B2176" s="2">
        <f t="shared" ca="1" si="138"/>
        <v>55.876015000000002</v>
      </c>
      <c r="C2176" s="2">
        <f t="shared" ca="1" si="139"/>
        <v>37.609461000000003</v>
      </c>
      <c r="D2176">
        <f t="shared" ca="1" si="140"/>
        <v>1.4073131513160462</v>
      </c>
      <c r="E2176" cm="1">
        <f t="array" aca="1" ref="E2176" ca="1">IF(B2176&lt;MIN(B:B)+(MAX(B:B)-MIN(B:B))/2,map(B2176,MIN(B:B),MIN(B:B)+(MAX(B:B)-MIN(B:B))/2,0,10),map(B2176,MIN(B:B)+(MAX(B:B)-MIN(B:B))/2,MAX(B:B),10,0))</f>
        <v>1.4073131513160462</v>
      </c>
      <c r="F2176" cm="1">
        <f t="array" aca="1" ref="F2176" ca="1">IF(C2176&lt;MIN(C:C)+(MAX(C:C)-MIN(C:C))/2,map(C2176,MIN(C:C),MIN(C:C)+(MAX(C:C)-MIN(C:C))/2,0,10),map(C2176,MIN(C:C)+(MAX(C:C)-MIN(C:C))/2,MAX(C:C),10,0))</f>
        <v>7.5993924638033219</v>
      </c>
      <c r="G2176" s="2">
        <f t="shared" ca="1" si="141"/>
        <v>55876015</v>
      </c>
      <c r="H2176" s="2">
        <f t="shared" ca="1" si="141"/>
        <v>37609461</v>
      </c>
    </row>
    <row r="2177" spans="1:8" x14ac:dyDescent="0.3">
      <c r="A2177">
        <v>2176</v>
      </c>
      <c r="B2177" s="2">
        <f t="shared" ca="1" si="138"/>
        <v>55.873638</v>
      </c>
      <c r="C2177" s="2">
        <f t="shared" ca="1" si="139"/>
        <v>37.752529000000003</v>
      </c>
      <c r="D2177">
        <f t="shared" ca="1" si="140"/>
        <v>1.6018231734512938</v>
      </c>
      <c r="E2177" cm="1">
        <f t="array" aca="1" ref="E2177" ca="1">IF(B2177&lt;MIN(B:B)+(MAX(B:B)-MIN(B:B))/2,map(B2177,MIN(B:B),MIN(B:B)+(MAX(B:B)-MIN(B:B))/2,0,10),map(B2177,MIN(B:B)+(MAX(B:B)-MIN(B:B))/2,MAX(B:B),10,0))</f>
        <v>1.6018231734512938</v>
      </c>
      <c r="F2177" cm="1">
        <f t="array" aca="1" ref="F2177" ca="1">IF(C2177&lt;MIN(C:C)+(MAX(C:C)-MIN(C:C))/2,map(C2177,MIN(C:C),MIN(C:C)+(MAX(C:C)-MIN(C:C))/2,0,10),map(C2177,MIN(C:C)+(MAX(C:C)-MIN(C:C))/2,MAX(C:C),10,0))</f>
        <v>2.1396570015492182</v>
      </c>
      <c r="G2177" s="2">
        <f t="shared" ca="1" si="141"/>
        <v>55873638</v>
      </c>
      <c r="H2177" s="2">
        <f t="shared" ca="1" si="141"/>
        <v>37752529</v>
      </c>
    </row>
    <row r="2178" spans="1:8" x14ac:dyDescent="0.3">
      <c r="A2178">
        <v>2177</v>
      </c>
      <c r="B2178" s="2">
        <f t="shared" ca="1" si="138"/>
        <v>55.693553999999999</v>
      </c>
      <c r="C2178" s="2">
        <f t="shared" ca="1" si="139"/>
        <v>37.525609000000003</v>
      </c>
      <c r="D2178">
        <f t="shared" ca="1" si="140"/>
        <v>3.661894611082217</v>
      </c>
      <c r="E2178" cm="1">
        <f t="array" aca="1" ref="E2178" ca="1">IF(B2178&lt;MIN(B:B)+(MAX(B:B)-MIN(B:B))/2,map(B2178,MIN(B:B),MIN(B:B)+(MAX(B:B)-MIN(B:B))/2,0,10),map(B2178,MIN(B:B)+(MAX(B:B)-MIN(B:B))/2,MAX(B:B),10,0))</f>
        <v>3.661894611082217</v>
      </c>
      <c r="F2178" cm="1">
        <f t="array" aca="1" ref="F2178" ca="1">IF(C2178&lt;MIN(C:C)+(MAX(C:C)-MIN(C:C))/2,map(C2178,MIN(C:C),MIN(C:C)+(MAX(C:C)-MIN(C:C))/2,0,10),map(C2178,MIN(C:C)+(MAX(C:C)-MIN(C:C))/2,MAX(C:C),10,0))</f>
        <v>9.2006624892194786</v>
      </c>
      <c r="G2178" s="2">
        <f t="shared" ca="1" si="141"/>
        <v>55693554</v>
      </c>
      <c r="H2178" s="2">
        <f t="shared" ca="1" si="141"/>
        <v>37525609</v>
      </c>
    </row>
    <row r="2179" spans="1:8" x14ac:dyDescent="0.3">
      <c r="A2179">
        <v>2178</v>
      </c>
      <c r="B2179" s="2">
        <f t="shared" ca="1" si="138"/>
        <v>55.716016000000003</v>
      </c>
      <c r="C2179" s="2">
        <f t="shared" ca="1" si="139"/>
        <v>37.286586</v>
      </c>
      <c r="D2179">
        <f t="shared" ca="1" si="140"/>
        <v>7.9109455736212905E-2</v>
      </c>
      <c r="E2179" cm="1">
        <f t="array" aca="1" ref="E2179" ca="1">IF(B2179&lt;MIN(B:B)+(MAX(B:B)-MIN(B:B))/2,map(B2179,MIN(B:B),MIN(B:B)+(MAX(B:B)-MIN(B:B))/2,0,10),map(B2179,MIN(B:B)+(MAX(B:B)-MIN(B:B))/2,MAX(B:B),10,0))</f>
        <v>5.4999611307278933</v>
      </c>
      <c r="F2179" cm="1">
        <f t="array" aca="1" ref="F2179" ca="1">IF(C2179&lt;MIN(C:C)+(MAX(C:C)-MIN(C:C))/2,map(C2179,MIN(C:C),MIN(C:C)+(MAX(C:C)-MIN(C:C))/2,0,10),map(C2179,MIN(C:C)+(MAX(C:C)-MIN(C:C))/2,MAX(C:C),10,0))</f>
        <v>7.9109455736212905E-2</v>
      </c>
      <c r="G2179" s="2">
        <f t="shared" ca="1" si="141"/>
        <v>55716016</v>
      </c>
      <c r="H2179" s="2">
        <f t="shared" ca="1" si="141"/>
        <v>37286586</v>
      </c>
    </row>
    <row r="2180" spans="1:8" x14ac:dyDescent="0.3">
      <c r="A2180">
        <v>2179</v>
      </c>
      <c r="B2180" s="2">
        <f t="shared" ca="1" si="138"/>
        <v>55.838318000000001</v>
      </c>
      <c r="C2180" s="2">
        <f t="shared" ca="1" si="139"/>
        <v>37.317726</v>
      </c>
      <c r="D2180">
        <f t="shared" ca="1" si="140"/>
        <v>1.2674685737402158</v>
      </c>
      <c r="E2180" cm="1">
        <f t="array" aca="1" ref="E2180" ca="1">IF(B2180&lt;MIN(B:B)+(MAX(B:B)-MIN(B:B))/2,map(B2180,MIN(B:B),MIN(B:B)+(MAX(B:B)-MIN(B:B))/2,0,10),map(B2180,MIN(B:B)+(MAX(B:B)-MIN(B:B))/2,MAX(B:B),10,0))</f>
        <v>4.4920604396729171</v>
      </c>
      <c r="F2180" cm="1">
        <f t="array" aca="1" ref="F2180" ca="1">IF(C2180&lt;MIN(C:C)+(MAX(C:C)-MIN(C:C))/2,map(C2180,MIN(C:C),MIN(C:C)+(MAX(C:C)-MIN(C:C))/2,0,10),map(C2180,MIN(C:C)+(MAX(C:C)-MIN(C:C))/2,MAX(C:C),10,0))</f>
        <v>1.2674685737402158</v>
      </c>
      <c r="G2180" s="2">
        <f t="shared" ca="1" si="141"/>
        <v>55838318</v>
      </c>
      <c r="H2180" s="2">
        <f t="shared" ca="1" si="141"/>
        <v>37317726</v>
      </c>
    </row>
    <row r="2181" spans="1:8" x14ac:dyDescent="0.3">
      <c r="A2181">
        <v>2180</v>
      </c>
      <c r="B2181" s="2">
        <f t="shared" ca="1" si="138"/>
        <v>55.837938000000001</v>
      </c>
      <c r="C2181" s="2">
        <f t="shared" ca="1" si="139"/>
        <v>37.796053000000001</v>
      </c>
      <c r="D2181">
        <f t="shared" ca="1" si="140"/>
        <v>0.47870188748361997</v>
      </c>
      <c r="E2181" cm="1">
        <f t="array" aca="1" ref="E2181" ca="1">IF(B2181&lt;MIN(B:B)+(MAX(B:B)-MIN(B:B))/2,map(B2181,MIN(B:B),MIN(B:B)+(MAX(B:B)-MIN(B:B))/2,0,10),map(B2181,MIN(B:B)+(MAX(B:B)-MIN(B:B))/2,MAX(B:B),10,0))</f>
        <v>4.5231558575994102</v>
      </c>
      <c r="F2181" cm="1">
        <f t="array" aca="1" ref="F2181" ca="1">IF(C2181&lt;MIN(C:C)+(MAX(C:C)-MIN(C:C))/2,map(C2181,MIN(C:C),MIN(C:C)+(MAX(C:C)-MIN(C:C))/2,0,10),map(C2181,MIN(C:C)+(MAX(C:C)-MIN(C:C))/2,MAX(C:C),10,0))</f>
        <v>0.47870188748361997</v>
      </c>
      <c r="G2181" s="2">
        <f t="shared" ca="1" si="141"/>
        <v>55837938</v>
      </c>
      <c r="H2181" s="2">
        <f t="shared" ca="1" si="141"/>
        <v>37796053</v>
      </c>
    </row>
    <row r="2182" spans="1:8" x14ac:dyDescent="0.3">
      <c r="A2182">
        <v>2181</v>
      </c>
      <c r="B2182" s="2">
        <f t="shared" ca="1" si="138"/>
        <v>55.712687000000003</v>
      </c>
      <c r="C2182" s="2">
        <f t="shared" ca="1" si="139"/>
        <v>37.508454999999998</v>
      </c>
      <c r="D2182">
        <f t="shared" ca="1" si="140"/>
        <v>5.2275489036821838</v>
      </c>
      <c r="E2182" cm="1">
        <f t="array" aca="1" ref="E2182" ca="1">IF(B2182&lt;MIN(B:B)+(MAX(B:B)-MIN(B:B))/2,map(B2182,MIN(B:B),MIN(B:B)+(MAX(B:B)-MIN(B:B))/2,0,10),map(B2182,MIN(B:B)+(MAX(B:B)-MIN(B:B))/2,MAX(B:B),10,0))</f>
        <v>5.2275489036821838</v>
      </c>
      <c r="F2182" cm="1">
        <f t="array" aca="1" ref="F2182" ca="1">IF(C2182&lt;MIN(C:C)+(MAX(C:C)-MIN(C:C))/2,map(C2182,MIN(C:C),MIN(C:C)+(MAX(C:C)-MIN(C:C))/2,0,10),map(C2182,MIN(C:C)+(MAX(C:C)-MIN(C:C))/2,MAX(C:C),10,0))</f>
        <v>8.5460346051396385</v>
      </c>
      <c r="G2182" s="2">
        <f t="shared" ca="1" si="141"/>
        <v>55712687</v>
      </c>
      <c r="H2182" s="2">
        <f t="shared" ca="1" si="141"/>
        <v>37508455</v>
      </c>
    </row>
    <row r="2183" spans="1:8" x14ac:dyDescent="0.3">
      <c r="A2183">
        <v>2182</v>
      </c>
      <c r="B2183" s="2">
        <f t="shared" ca="1" si="138"/>
        <v>55.653640000000003</v>
      </c>
      <c r="C2183" s="2">
        <f t="shared" ca="1" si="139"/>
        <v>37.482384000000003</v>
      </c>
      <c r="D2183">
        <f t="shared" ca="1" si="140"/>
        <v>0.39573010813876852</v>
      </c>
      <c r="E2183" cm="1">
        <f t="array" aca="1" ref="E2183" ca="1">IF(B2183&lt;MIN(B:B)+(MAX(B:B)-MIN(B:B))/2,map(B2183,MIN(B:B),MIN(B:B)+(MAX(B:B)-MIN(B:B))/2,0,10),map(B2183,MIN(B:B)+(MAX(B:B)-MIN(B:B))/2,MAX(B:B),10,0))</f>
        <v>0.39573010813876852</v>
      </c>
      <c r="F2183" cm="1">
        <f t="array" aca="1" ref="F2183" ca="1">IF(C2183&lt;MIN(C:C)+(MAX(C:C)-MIN(C:C))/2,map(C2183,MIN(C:C),MIN(C:C)+(MAX(C:C)-MIN(C:C))/2,0,10),map(C2183,MIN(C:C)+(MAX(C:C)-MIN(C:C))/2,MAX(C:C),10,0))</f>
        <v>7.5511177597486512</v>
      </c>
      <c r="G2183" s="2">
        <f t="shared" ca="1" si="141"/>
        <v>55653640</v>
      </c>
      <c r="H2183" s="2">
        <f t="shared" ca="1" si="141"/>
        <v>37482384</v>
      </c>
    </row>
    <row r="2184" spans="1:8" x14ac:dyDescent="0.3">
      <c r="A2184">
        <v>2183</v>
      </c>
      <c r="B2184" s="2">
        <f t="shared" ca="1" si="138"/>
        <v>55.877617000000001</v>
      </c>
      <c r="C2184" s="2">
        <f t="shared" ca="1" si="139"/>
        <v>37.544432</v>
      </c>
      <c r="D2184">
        <f t="shared" ca="1" si="140"/>
        <v>1.2762214157417997</v>
      </c>
      <c r="E2184" cm="1">
        <f t="array" aca="1" ref="E2184" ca="1">IF(B2184&lt;MIN(B:B)+(MAX(B:B)-MIN(B:B))/2,map(B2184,MIN(B:B),MIN(B:B)+(MAX(B:B)-MIN(B:B))/2,0,10),map(B2184,MIN(B:B)+(MAX(B:B)-MIN(B:B))/2,MAX(B:B),10,0))</f>
        <v>1.2762214157417997</v>
      </c>
      <c r="F2184" cm="1">
        <f t="array" aca="1" ref="F2184" ca="1">IF(C2184&lt;MIN(C:C)+(MAX(C:C)-MIN(C:C))/2,map(C2184,MIN(C:C),MIN(C:C)+(MAX(C:C)-MIN(C:C))/2,0,10),map(C2184,MIN(C:C)+(MAX(C:C)-MIN(C:C))/2,MAX(C:C),10,0))</f>
        <v>9.9189824531946247</v>
      </c>
      <c r="G2184" s="2">
        <f t="shared" ca="1" si="141"/>
        <v>55877617</v>
      </c>
      <c r="H2184" s="2">
        <f t="shared" ca="1" si="141"/>
        <v>37544432</v>
      </c>
    </row>
    <row r="2185" spans="1:8" x14ac:dyDescent="0.3">
      <c r="A2185">
        <v>2184</v>
      </c>
      <c r="B2185" s="2">
        <f t="shared" ca="1" si="138"/>
        <v>55.860847999999997</v>
      </c>
      <c r="C2185" s="2">
        <f t="shared" ca="1" si="139"/>
        <v>37.381528000000003</v>
      </c>
      <c r="D2185">
        <f t="shared" ca="1" si="140"/>
        <v>2.6484294768200147</v>
      </c>
      <c r="E2185" cm="1">
        <f t="array" aca="1" ref="E2185" ca="1">IF(B2185&lt;MIN(B:B)+(MAX(B:B)-MIN(B:B))/2,map(B2185,MIN(B:B),MIN(B:B)+(MAX(B:B)-MIN(B:B))/2,0,10),map(B2185,MIN(B:B)+(MAX(B:B)-MIN(B:B))/2,MAX(B:B),10,0))</f>
        <v>2.6484294768200147</v>
      </c>
      <c r="F2185" cm="1">
        <f t="array" aca="1" ref="F2185" ca="1">IF(C2185&lt;MIN(C:C)+(MAX(C:C)-MIN(C:C))/2,map(C2185,MIN(C:C),MIN(C:C)+(MAX(C:C)-MIN(C:C))/2,0,10),map(C2185,MIN(C:C)+(MAX(C:C)-MIN(C:C))/2,MAX(C:C),10,0))</f>
        <v>3.7022691018999128</v>
      </c>
      <c r="G2185" s="2">
        <f t="shared" ca="1" si="141"/>
        <v>55860848</v>
      </c>
      <c r="H2185" s="2">
        <f t="shared" ca="1" si="141"/>
        <v>37381528</v>
      </c>
    </row>
    <row r="2186" spans="1:8" x14ac:dyDescent="0.3">
      <c r="A2186">
        <v>2185</v>
      </c>
      <c r="B2186" s="2">
        <f t="shared" ca="1" si="138"/>
        <v>55.784984999999999</v>
      </c>
      <c r="C2186" s="2">
        <f t="shared" ca="1" si="139"/>
        <v>37.323962999999999</v>
      </c>
      <c r="D2186">
        <f t="shared" ca="1" si="140"/>
        <v>1.5054838537334494</v>
      </c>
      <c r="E2186" cm="1">
        <f t="array" aca="1" ref="E2186" ca="1">IF(B2186&lt;MIN(B:B)+(MAX(B:B)-MIN(B:B))/2,map(B2186,MIN(B:B),MIN(B:B)+(MAX(B:B)-MIN(B:B))/2,0,10),map(B2186,MIN(B:B)+(MAX(B:B)-MIN(B:B))/2,MAX(B:B),10,0))</f>
        <v>8.8563023456584649</v>
      </c>
      <c r="F2186" cm="1">
        <f t="array" aca="1" ref="F2186" ca="1">IF(C2186&lt;MIN(C:C)+(MAX(C:C)-MIN(C:C))/2,map(C2186,MIN(C:C),MIN(C:C)+(MAX(C:C)-MIN(C:C))/2,0,10),map(C2186,MIN(C:C)+(MAX(C:C)-MIN(C:C))/2,MAX(C:C),10,0))</f>
        <v>1.5054838537334494</v>
      </c>
      <c r="G2186" s="2">
        <f t="shared" ca="1" si="141"/>
        <v>55784985</v>
      </c>
      <c r="H2186" s="2">
        <f t="shared" ca="1" si="141"/>
        <v>37323963</v>
      </c>
    </row>
    <row r="2187" spans="1:8" x14ac:dyDescent="0.3">
      <c r="A2187">
        <v>2186</v>
      </c>
      <c r="B2187" s="2">
        <f t="shared" ca="1" si="138"/>
        <v>55.856442000000001</v>
      </c>
      <c r="C2187" s="2">
        <f t="shared" ca="1" si="139"/>
        <v>37.305714000000002</v>
      </c>
      <c r="D2187">
        <f t="shared" ca="1" si="140"/>
        <v>0.80906877523468868</v>
      </c>
      <c r="E2187" cm="1">
        <f t="array" aca="1" ref="E2187" ca="1">IF(B2187&lt;MIN(B:B)+(MAX(B:B)-MIN(B:B))/2,map(B2187,MIN(B:B),MIN(B:B)+(MAX(B:B)-MIN(B:B))/2,0,10),map(B2187,MIN(B:B)+(MAX(B:B)-MIN(B:B))/2,MAX(B:B),10,0))</f>
        <v>3.0089726646728217</v>
      </c>
      <c r="F2187" cm="1">
        <f t="array" aca="1" ref="F2187" ca="1">IF(C2187&lt;MIN(C:C)+(MAX(C:C)-MIN(C:C))/2,map(C2187,MIN(C:C),MIN(C:C)+(MAX(C:C)-MIN(C:C))/2,0,10),map(C2187,MIN(C:C)+(MAX(C:C)-MIN(C:C))/2,MAX(C:C),10,0))</f>
        <v>0.80906877523468868</v>
      </c>
      <c r="G2187" s="2">
        <f t="shared" ca="1" si="141"/>
        <v>55856442</v>
      </c>
      <c r="H2187" s="2">
        <f t="shared" ca="1" si="141"/>
        <v>37305714</v>
      </c>
    </row>
    <row r="2188" spans="1:8" x14ac:dyDescent="0.3">
      <c r="A2188">
        <v>2187</v>
      </c>
      <c r="B2188" s="2">
        <f t="shared" ca="1" si="138"/>
        <v>55.842602999999997</v>
      </c>
      <c r="C2188" s="2">
        <f t="shared" ca="1" si="139"/>
        <v>37.341222999999999</v>
      </c>
      <c r="D2188">
        <f t="shared" ca="1" si="140"/>
        <v>2.1641568908801743</v>
      </c>
      <c r="E2188" cm="1">
        <f t="array" aca="1" ref="E2188" ca="1">IF(B2188&lt;MIN(B:B)+(MAX(B:B)-MIN(B:B))/2,map(B2188,MIN(B:B),MIN(B:B)+(MAX(B:B)-MIN(B:B))/2,0,10),map(B2188,MIN(B:B)+(MAX(B:B)-MIN(B:B))/2,MAX(B:B),10,0))</f>
        <v>4.141418687528291</v>
      </c>
      <c r="F2188" cm="1">
        <f t="array" aca="1" ref="F2188" ca="1">IF(C2188&lt;MIN(C:C)+(MAX(C:C)-MIN(C:C))/2,map(C2188,MIN(C:C),MIN(C:C)+(MAX(C:C)-MIN(C:C))/2,0,10),map(C2188,MIN(C:C)+(MAX(C:C)-MIN(C:C))/2,MAX(C:C),10,0))</f>
        <v>2.1641568908801743</v>
      </c>
      <c r="G2188" s="2">
        <f t="shared" ca="1" si="141"/>
        <v>55842603</v>
      </c>
      <c r="H2188" s="2">
        <f t="shared" ca="1" si="141"/>
        <v>37341223</v>
      </c>
    </row>
    <row r="2189" spans="1:8" x14ac:dyDescent="0.3">
      <c r="A2189">
        <v>2188</v>
      </c>
      <c r="B2189" s="2">
        <f t="shared" ca="1" si="138"/>
        <v>55.827925999999998</v>
      </c>
      <c r="C2189" s="2">
        <f t="shared" ca="1" si="139"/>
        <v>37.417929000000001</v>
      </c>
      <c r="D2189">
        <f t="shared" ca="1" si="140"/>
        <v>5.0913975622229826</v>
      </c>
      <c r="E2189" cm="1">
        <f t="array" aca="1" ref="E2189" ca="1">IF(B2189&lt;MIN(B:B)+(MAX(B:B)-MIN(B:B))/2,map(B2189,MIN(B:B),MIN(B:B)+(MAX(B:B)-MIN(B:B))/2,0,10),map(B2189,MIN(B:B)+(MAX(B:B)-MIN(B:B))/2,MAX(B:B),10,0))</f>
        <v>5.3424382899159824</v>
      </c>
      <c r="F2189" cm="1">
        <f t="array" aca="1" ref="F2189" ca="1">IF(C2189&lt;MIN(C:C)+(MAX(C:C)-MIN(C:C))/2,map(C2189,MIN(C:C),MIN(C:C)+(MAX(C:C)-MIN(C:C))/2,0,10),map(C2189,MIN(C:C)+(MAX(C:C)-MIN(C:C))/2,MAX(C:C),10,0))</f>
        <v>5.0913975622229826</v>
      </c>
      <c r="G2189" s="2">
        <f t="shared" ca="1" si="141"/>
        <v>55827926</v>
      </c>
      <c r="H2189" s="2">
        <f t="shared" ca="1" si="141"/>
        <v>37417929</v>
      </c>
    </row>
    <row r="2190" spans="1:8" x14ac:dyDescent="0.3">
      <c r="A2190">
        <v>2189</v>
      </c>
      <c r="B2190" s="2">
        <f t="shared" ref="B2190:B2253" ca="1" si="142">G2190/1000000</f>
        <v>55.847897000000003</v>
      </c>
      <c r="C2190" s="2">
        <f t="shared" ref="C2190:C2253" ca="1" si="143">H2190/1000000</f>
        <v>37.411918</v>
      </c>
      <c r="D2190">
        <f t="shared" ref="D2190:D2253" ca="1" si="144">MIN(E2190:F2190)</f>
        <v>3.7082104177832118</v>
      </c>
      <c r="E2190" cm="1">
        <f t="array" aca="1" ref="E2190" ca="1">IF(B2190&lt;MIN(B:B)+(MAX(B:B)-MIN(B:B))/2,map(B2190,MIN(B:B),MIN(B:B)+(MAX(B:B)-MIN(B:B))/2,0,10),map(B2190,MIN(B:B)+(MAX(B:B)-MIN(B:B))/2,MAX(B:B),10,0))</f>
        <v>3.7082104177832118</v>
      </c>
      <c r="F2190" cm="1">
        <f t="array" aca="1" ref="F2190" ca="1">IF(C2190&lt;MIN(C:C)+(MAX(C:C)-MIN(C:C))/2,map(C2190,MIN(C:C),MIN(C:C)+(MAX(C:C)-MIN(C:C))/2,0,10),map(C2190,MIN(C:C)+(MAX(C:C)-MIN(C:C))/2,MAX(C:C),10,0))</f>
        <v>4.8620068538632211</v>
      </c>
      <c r="G2190" s="2">
        <f t="shared" ca="1" si="141"/>
        <v>55847897</v>
      </c>
      <c r="H2190" s="2">
        <f t="shared" ca="1" si="141"/>
        <v>37411918</v>
      </c>
    </row>
    <row r="2191" spans="1:8" x14ac:dyDescent="0.3">
      <c r="A2191">
        <v>2190</v>
      </c>
      <c r="B2191" s="2">
        <f t="shared" ca="1" si="142"/>
        <v>55.758460999999997</v>
      </c>
      <c r="C2191" s="2">
        <f t="shared" ca="1" si="143"/>
        <v>37.531779999999998</v>
      </c>
      <c r="D2191">
        <f t="shared" ca="1" si="144"/>
        <v>8.9732374830711255</v>
      </c>
      <c r="E2191" cm="1">
        <f t="array" aca="1" ref="E2191" ca="1">IF(B2191&lt;MIN(B:B)+(MAX(B:B)-MIN(B:B))/2,map(B2191,MIN(B:B),MIN(B:B)+(MAX(B:B)-MIN(B:B))/2,0,10),map(B2191,MIN(B:B)+(MAX(B:B)-MIN(B:B))/2,MAX(B:B),10,0))</f>
        <v>8.9732374830711255</v>
      </c>
      <c r="F2191" cm="1">
        <f t="array" aca="1" ref="F2191" ca="1">IF(C2191&lt;MIN(C:C)+(MAX(C:C)-MIN(C:C))/2,map(C2191,MIN(C:C),MIN(C:C)+(MAX(C:C)-MIN(C:C))/2,0,10),map(C2191,MIN(C:C)+(MAX(C:C)-MIN(C:C))/2,MAX(C:C),10,0))</f>
        <v>9.436159089000995</v>
      </c>
      <c r="G2191" s="2">
        <f t="shared" ca="1" si="141"/>
        <v>55758461</v>
      </c>
      <c r="H2191" s="2">
        <f t="shared" ca="1" si="141"/>
        <v>37531780</v>
      </c>
    </row>
    <row r="2192" spans="1:8" x14ac:dyDescent="0.3">
      <c r="A2192">
        <v>2191</v>
      </c>
      <c r="B2192" s="2">
        <f t="shared" ca="1" si="142"/>
        <v>55.874644000000004</v>
      </c>
      <c r="C2192" s="2">
        <f t="shared" ca="1" si="143"/>
        <v>37.783475000000003</v>
      </c>
      <c r="D2192">
        <f t="shared" ca="1" si="144"/>
        <v>0.95870127689439144</v>
      </c>
      <c r="E2192" cm="1">
        <f t="array" aca="1" ref="E2192" ca="1">IF(B2192&lt;MIN(B:B)+(MAX(B:B)-MIN(B:B))/2,map(B2192,MIN(B:B),MIN(B:B)+(MAX(B:B)-MIN(B:B))/2,0,10),map(B2192,MIN(B:B)+(MAX(B:B)-MIN(B:B))/2,MAX(B:B),10,0))</f>
        <v>1.5195021459929094</v>
      </c>
      <c r="F2192" cm="1">
        <f t="array" aca="1" ref="F2192" ca="1">IF(C2192&lt;MIN(C:C)+(MAX(C:C)-MIN(C:C))/2,map(C2192,MIN(C:C),MIN(C:C)+(MAX(C:C)-MIN(C:C))/2,0,10),map(C2192,MIN(C:C)+(MAX(C:C)-MIN(C:C))/2,MAX(C:C),10,0))</f>
        <v>0.95870127689439144</v>
      </c>
      <c r="G2192" s="2">
        <f t="shared" ca="1" si="141"/>
        <v>55874644</v>
      </c>
      <c r="H2192" s="2">
        <f t="shared" ca="1" si="141"/>
        <v>37783475</v>
      </c>
    </row>
    <row r="2193" spans="1:8" x14ac:dyDescent="0.3">
      <c r="A2193">
        <v>2192</v>
      </c>
      <c r="B2193" s="2">
        <f t="shared" ca="1" si="142"/>
        <v>55.749783000000001</v>
      </c>
      <c r="C2193" s="2">
        <f t="shared" ca="1" si="143"/>
        <v>37.692326000000001</v>
      </c>
      <c r="D2193">
        <f t="shared" ca="1" si="144"/>
        <v>4.4371131345355757</v>
      </c>
      <c r="E2193" cm="1">
        <f t="array" aca="1" ref="E2193" ca="1">IF(B2193&lt;MIN(B:B)+(MAX(B:B)-MIN(B:B))/2,map(B2193,MIN(B:B),MIN(B:B)+(MAX(B:B)-MIN(B:B))/2,0,10),map(B2193,MIN(B:B)+(MAX(B:B)-MIN(B:B))/2,MAX(B:B),10,0))</f>
        <v>8.2631163336866074</v>
      </c>
      <c r="F2193" cm="1">
        <f t="array" aca="1" ref="F2193" ca="1">IF(C2193&lt;MIN(C:C)+(MAX(C:C)-MIN(C:C))/2,map(C2193,MIN(C:C),MIN(C:C)+(MAX(C:C)-MIN(C:C))/2,0,10),map(C2193,MIN(C:C)+(MAX(C:C)-MIN(C:C))/2,MAX(C:C),10,0))</f>
        <v>4.4371131345355757</v>
      </c>
      <c r="G2193" s="2">
        <f t="shared" ca="1" si="141"/>
        <v>55749783</v>
      </c>
      <c r="H2193" s="2">
        <f t="shared" ca="1" si="141"/>
        <v>37692326</v>
      </c>
    </row>
    <row r="2194" spans="1:8" x14ac:dyDescent="0.3">
      <c r="A2194">
        <v>2193</v>
      </c>
      <c r="B2194" s="2">
        <f t="shared" ca="1" si="142"/>
        <v>55.836914</v>
      </c>
      <c r="C2194" s="2">
        <f t="shared" ca="1" si="143"/>
        <v>37.800176999999998</v>
      </c>
      <c r="D2194">
        <f t="shared" ca="1" si="144"/>
        <v>0.32132253608203776</v>
      </c>
      <c r="E2194" cm="1">
        <f t="array" aca="1" ref="E2194" ca="1">IF(B2194&lt;MIN(B:B)+(MAX(B:B)-MIN(B:B))/2,map(B2194,MIN(B:B),MIN(B:B)+(MAX(B:B)-MIN(B:B))/2,0,10),map(B2194,MIN(B:B)+(MAX(B:B)-MIN(B:B))/2,MAX(B:B),10,0))</f>
        <v>4.6069498259067156</v>
      </c>
      <c r="F2194" cm="1">
        <f t="array" aca="1" ref="F2194" ca="1">IF(C2194&lt;MIN(C:C)+(MAX(C:C)-MIN(C:C))/2,map(C2194,MIN(C:C),MIN(C:C)+(MAX(C:C)-MIN(C:C))/2,0,10),map(C2194,MIN(C:C)+(MAX(C:C)-MIN(C:C))/2,MAX(C:C),10,0))</f>
        <v>0.32132253608203776</v>
      </c>
      <c r="G2194" s="2">
        <f t="shared" ca="1" si="141"/>
        <v>55836914</v>
      </c>
      <c r="H2194" s="2">
        <f t="shared" ca="1" si="141"/>
        <v>37800177</v>
      </c>
    </row>
    <row r="2195" spans="1:8" x14ac:dyDescent="0.3">
      <c r="A2195">
        <v>2194</v>
      </c>
      <c r="B2195" s="2">
        <f t="shared" ca="1" si="142"/>
        <v>55.867286999999997</v>
      </c>
      <c r="C2195" s="2">
        <f t="shared" ca="1" si="143"/>
        <v>37.432099000000001</v>
      </c>
      <c r="D2195">
        <f t="shared" ca="1" si="144"/>
        <v>2.1215258030600319</v>
      </c>
      <c r="E2195" cm="1">
        <f t="array" aca="1" ref="E2195" ca="1">IF(B2195&lt;MIN(B:B)+(MAX(B:B)-MIN(B:B))/2,map(B2195,MIN(B:B),MIN(B:B)+(MAX(B:B)-MIN(B:B))/2,0,10),map(B2195,MIN(B:B)+(MAX(B:B)-MIN(B:B))/2,MAX(B:B),10,0))</f>
        <v>2.1215258030600319</v>
      </c>
      <c r="F2195" cm="1">
        <f t="array" aca="1" ref="F2195" ca="1">IF(C2195&lt;MIN(C:C)+(MAX(C:C)-MIN(C:C))/2,map(C2195,MIN(C:C),MIN(C:C)+(MAX(C:C)-MIN(C:C))/2,0,10),map(C2195,MIN(C:C)+(MAX(C:C)-MIN(C:C))/2,MAX(C:C),10,0))</f>
        <v>5.6321505712825974</v>
      </c>
      <c r="G2195" s="2">
        <f t="shared" ca="1" si="141"/>
        <v>55867287</v>
      </c>
      <c r="H2195" s="2">
        <f t="shared" ca="1" si="141"/>
        <v>37432099</v>
      </c>
    </row>
    <row r="2196" spans="1:8" x14ac:dyDescent="0.3">
      <c r="A2196">
        <v>2195</v>
      </c>
      <c r="B2196" s="2">
        <f t="shared" ca="1" si="142"/>
        <v>55.886749000000002</v>
      </c>
      <c r="C2196" s="2">
        <f t="shared" ca="1" si="143"/>
        <v>37.621158999999999</v>
      </c>
      <c r="D2196">
        <f t="shared" ca="1" si="144"/>
        <v>0.52894942493942665</v>
      </c>
      <c r="E2196" cm="1">
        <f t="array" aca="1" ref="E2196" ca="1">IF(B2196&lt;MIN(B:B)+(MAX(B:B)-MIN(B:B))/2,map(B2196,MIN(B:B),MIN(B:B)+(MAX(B:B)-MIN(B:B))/2,0,10),map(B2196,MIN(B:B)+(MAX(B:B)-MIN(B:B))/2,MAX(B:B),10,0))</f>
        <v>0.52894942493942665</v>
      </c>
      <c r="F2196" cm="1">
        <f t="array" aca="1" ref="F2196" ca="1">IF(C2196&lt;MIN(C:C)+(MAX(C:C)-MIN(C:C))/2,map(C2196,MIN(C:C),MIN(C:C)+(MAX(C:C)-MIN(C:C))/2,0,10),map(C2196,MIN(C:C)+(MAX(C:C)-MIN(C:C))/2,MAX(C:C),10,0))</f>
        <v>7.1529754772135572</v>
      </c>
      <c r="G2196" s="2">
        <f t="shared" ca="1" si="141"/>
        <v>55886749</v>
      </c>
      <c r="H2196" s="2">
        <f t="shared" ca="1" si="141"/>
        <v>37621159</v>
      </c>
    </row>
    <row r="2197" spans="1:8" x14ac:dyDescent="0.3">
      <c r="A2197">
        <v>2196</v>
      </c>
      <c r="B2197" s="2">
        <f t="shared" ca="1" si="142"/>
        <v>55.739401000000001</v>
      </c>
      <c r="C2197" s="2">
        <f t="shared" ca="1" si="143"/>
        <v>37.792358</v>
      </c>
      <c r="D2197">
        <f t="shared" ca="1" si="144"/>
        <v>0.61970981751012211</v>
      </c>
      <c r="E2197" cm="1">
        <f t="array" aca="1" ref="E2197" ca="1">IF(B2197&lt;MIN(B:B)+(MAX(B:B)-MIN(B:B))/2,map(B2197,MIN(B:B),MIN(B:B)+(MAX(B:B)-MIN(B:B))/2,0,10),map(B2197,MIN(B:B)+(MAX(B:B)-MIN(B:B))/2,MAX(B:B),10,0))</f>
        <v>7.413556783915551</v>
      </c>
      <c r="F2197" cm="1">
        <f t="array" aca="1" ref="F2197" ca="1">IF(C2197&lt;MIN(C:C)+(MAX(C:C)-MIN(C:C))/2,map(C2197,MIN(C:C),MIN(C:C)+(MAX(C:C)-MIN(C:C))/2,0,10),map(C2197,MIN(C:C)+(MAX(C:C)-MIN(C:C))/2,MAX(C:C),10,0))</f>
        <v>0.61970981751012211</v>
      </c>
      <c r="G2197" s="2">
        <f t="shared" ca="1" si="141"/>
        <v>55739401</v>
      </c>
      <c r="H2197" s="2">
        <f t="shared" ca="1" si="141"/>
        <v>37792358</v>
      </c>
    </row>
    <row r="2198" spans="1:8" x14ac:dyDescent="0.3">
      <c r="A2198">
        <v>2197</v>
      </c>
      <c r="B2198" s="2">
        <f t="shared" ca="1" si="142"/>
        <v>55.714449999999999</v>
      </c>
      <c r="C2198" s="2">
        <f t="shared" ca="1" si="143"/>
        <v>37.754295999999997</v>
      </c>
      <c r="D2198">
        <f t="shared" ca="1" si="144"/>
        <v>2.0722250631578971</v>
      </c>
      <c r="E2198" cm="1">
        <f t="array" aca="1" ref="E2198" ca="1">IF(B2198&lt;MIN(B:B)+(MAX(B:B)-MIN(B:B))/2,map(B2198,MIN(B:B),MIN(B:B)+(MAX(B:B)-MIN(B:B))/2,0,10),map(B2198,MIN(B:B)+(MAX(B:B)-MIN(B:B))/2,MAX(B:B),10,0))</f>
        <v>5.3718152768514873</v>
      </c>
      <c r="F2198" cm="1">
        <f t="array" aca="1" ref="F2198" ca="1">IF(C2198&lt;MIN(C:C)+(MAX(C:C)-MIN(C:C))/2,map(C2198,MIN(C:C),MIN(C:C)+(MAX(C:C)-MIN(C:C))/2,0,10),map(C2198,MIN(C:C)+(MAX(C:C)-MIN(C:C))/2,MAX(C:C),10,0))</f>
        <v>2.0722250631578971</v>
      </c>
      <c r="G2198" s="2">
        <f t="shared" ca="1" si="141"/>
        <v>55714450</v>
      </c>
      <c r="H2198" s="2">
        <f t="shared" ca="1" si="141"/>
        <v>37754296</v>
      </c>
    </row>
    <row r="2199" spans="1:8" x14ac:dyDescent="0.3">
      <c r="A2199">
        <v>2198</v>
      </c>
      <c r="B2199" s="2">
        <f t="shared" ca="1" si="142"/>
        <v>55.803333000000002</v>
      </c>
      <c r="C2199" s="2">
        <f t="shared" ca="1" si="143"/>
        <v>37.685133999999998</v>
      </c>
      <c r="D2199">
        <f t="shared" ca="1" si="144"/>
        <v>4.7115729539539659</v>
      </c>
      <c r="E2199" cm="1">
        <f t="array" aca="1" ref="E2199" ca="1">IF(B2199&lt;MIN(B:B)+(MAX(B:B)-MIN(B:B))/2,map(B2199,MIN(B:B),MIN(B:B)+(MAX(B:B)-MIN(B:B))/2,0,10),map(B2199,MIN(B:B)+(MAX(B:B)-MIN(B:B))/2,MAX(B:B),10,0))</f>
        <v>7.354884640090928</v>
      </c>
      <c r="F2199" cm="1">
        <f t="array" aca="1" ref="F2199" ca="1">IF(C2199&lt;MIN(C:C)+(MAX(C:C)-MIN(C:C))/2,map(C2199,MIN(C:C),MIN(C:C)+(MAX(C:C)-MIN(C:C))/2,0,10),map(C2199,MIN(C:C)+(MAX(C:C)-MIN(C:C))/2,MAX(C:C),10,0))</f>
        <v>4.7115729539539659</v>
      </c>
      <c r="G2199" s="2">
        <f t="shared" ca="1" si="141"/>
        <v>55803333</v>
      </c>
      <c r="H2199" s="2">
        <f t="shared" ca="1" si="141"/>
        <v>37685134</v>
      </c>
    </row>
    <row r="2200" spans="1:8" x14ac:dyDescent="0.3">
      <c r="A2200">
        <v>2199</v>
      </c>
      <c r="B2200" s="2">
        <f t="shared" ca="1" si="142"/>
        <v>55.696452999999998</v>
      </c>
      <c r="C2200" s="2">
        <f t="shared" ca="1" si="143"/>
        <v>37.462924999999998</v>
      </c>
      <c r="D2200">
        <f t="shared" ca="1" si="144"/>
        <v>3.8991199178425462</v>
      </c>
      <c r="E2200" cm="1">
        <f t="array" aca="1" ref="E2200" ca="1">IF(B2200&lt;MIN(B:B)+(MAX(B:B)-MIN(B:B))/2,map(B2200,MIN(B:B),MIN(B:B)+(MAX(B:B)-MIN(B:B))/2,0,10),map(B2200,MIN(B:B)+(MAX(B:B)-MIN(B:B))/2,MAX(B:B),10,0))</f>
        <v>3.8991199178425462</v>
      </c>
      <c r="F2200" cm="1">
        <f t="array" aca="1" ref="F2200" ca="1">IF(C2200&lt;MIN(C:C)+(MAX(C:C)-MIN(C:C))/2,map(C2200,MIN(C:C),MIN(C:C)+(MAX(C:C)-MIN(C:C))/2,0,10),map(C2200,MIN(C:C)+(MAX(C:C)-MIN(C:C))/2,MAX(C:C),10,0))</f>
        <v>6.8085268773708369</v>
      </c>
      <c r="G2200" s="2">
        <f t="shared" ca="1" si="141"/>
        <v>55696453</v>
      </c>
      <c r="H2200" s="2">
        <f t="shared" ca="1" si="141"/>
        <v>37462925</v>
      </c>
    </row>
    <row r="2201" spans="1:8" x14ac:dyDescent="0.3">
      <c r="A2201">
        <v>2200</v>
      </c>
      <c r="B2201" s="2">
        <f t="shared" ca="1" si="142"/>
        <v>55.794567000000001</v>
      </c>
      <c r="C2201" s="2">
        <f t="shared" ca="1" si="143"/>
        <v>37.466420999999997</v>
      </c>
      <c r="D2201">
        <f t="shared" ca="1" si="144"/>
        <v>6.9419406049411645</v>
      </c>
      <c r="E2201" cm="1">
        <f t="array" aca="1" ref="E2201" ca="1">IF(B2201&lt;MIN(B:B)+(MAX(B:B)-MIN(B:B))/2,map(B2201,MIN(B:B),MIN(B:B)+(MAX(B:B)-MIN(B:B))/2,0,10),map(B2201,MIN(B:B)+(MAX(B:B)-MIN(B:B))/2,MAX(B:B),10,0))</f>
        <v>8.0722068336272716</v>
      </c>
      <c r="F2201" cm="1">
        <f t="array" aca="1" ref="F2201" ca="1">IF(C2201&lt;MIN(C:C)+(MAX(C:C)-MIN(C:C))/2,map(C2201,MIN(C:C),MIN(C:C)+(MAX(C:C)-MIN(C:C))/2,0,10),map(C2201,MIN(C:C)+(MAX(C:C)-MIN(C:C))/2,MAX(C:C),10,0))</f>
        <v>6.9419406049411645</v>
      </c>
      <c r="G2201" s="2">
        <f t="shared" ca="1" si="141"/>
        <v>55794567</v>
      </c>
      <c r="H2201" s="2">
        <f t="shared" ca="1" si="141"/>
        <v>37466421</v>
      </c>
    </row>
    <row r="2202" spans="1:8" x14ac:dyDescent="0.3">
      <c r="A2202">
        <v>2201</v>
      </c>
      <c r="B2202" s="2">
        <f t="shared" ca="1" si="142"/>
        <v>55.836627999999997</v>
      </c>
      <c r="C2202" s="2">
        <f t="shared" ca="1" si="143"/>
        <v>37.579366</v>
      </c>
      <c r="D2202">
        <f t="shared" ca="1" si="144"/>
        <v>4.63035321939899</v>
      </c>
      <c r="E2202" cm="1">
        <f t="array" aca="1" ref="E2202" ca="1">IF(B2202&lt;MIN(B:B)+(MAX(B:B)-MIN(B:B))/2,map(B2202,MIN(B:B),MIN(B:B)+(MAX(B:B)-MIN(B:B))/2,0,10),map(B2202,MIN(B:B)+(MAX(B:B)-MIN(B:B))/2,MAX(B:B),10,0))</f>
        <v>4.63035321939899</v>
      </c>
      <c r="F2202" cm="1">
        <f t="array" aca="1" ref="F2202" ca="1">IF(C2202&lt;MIN(C:C)+(MAX(C:C)-MIN(C:C))/2,map(C2202,MIN(C:C),MIN(C:C)+(MAX(C:C)-MIN(C:C))/2,0,10),map(C2202,MIN(C:C)+(MAX(C:C)-MIN(C:C))/2,MAX(C:C),10,0))</f>
        <v>8.7478724784575661</v>
      </c>
      <c r="G2202" s="2">
        <f t="shared" ca="1" si="141"/>
        <v>55836628</v>
      </c>
      <c r="H2202" s="2">
        <f t="shared" ca="1" si="141"/>
        <v>37579366</v>
      </c>
    </row>
    <row r="2203" spans="1:8" x14ac:dyDescent="0.3">
      <c r="A2203">
        <v>2202</v>
      </c>
      <c r="B2203" s="2">
        <f t="shared" ca="1" si="142"/>
        <v>55.764797999999999</v>
      </c>
      <c r="C2203" s="2">
        <f t="shared" ca="1" si="143"/>
        <v>37.438678000000003</v>
      </c>
      <c r="D2203">
        <f t="shared" ca="1" si="144"/>
        <v>5.883217194190455</v>
      </c>
      <c r="E2203" cm="1">
        <f t="array" aca="1" ref="E2203" ca="1">IF(B2203&lt;MIN(B:B)+(MAX(B:B)-MIN(B:B))/2,map(B2203,MIN(B:B),MIN(B:B)+(MAX(B:B)-MIN(B:B))/2,0,10),map(B2203,MIN(B:B)+(MAX(B:B)-MIN(B:B))/2,MAX(B:B),10,0))</f>
        <v>9.4917944920193964</v>
      </c>
      <c r="F2203" cm="1">
        <f t="array" aca="1" ref="F2203" ca="1">IF(C2203&lt;MIN(C:C)+(MAX(C:C)-MIN(C:C))/2,map(C2203,MIN(C:C),MIN(C:C)+(MAX(C:C)-MIN(C:C))/2,0,10),map(C2203,MIN(C:C)+(MAX(C:C)-MIN(C:C))/2,MAX(C:C),10,0))</f>
        <v>5.883217194190455</v>
      </c>
      <c r="G2203" s="2">
        <f t="shared" ca="1" si="141"/>
        <v>55764798</v>
      </c>
      <c r="H2203" s="2">
        <f t="shared" ca="1" si="141"/>
        <v>37438678</v>
      </c>
    </row>
    <row r="2204" spans="1:8" x14ac:dyDescent="0.3">
      <c r="A2204">
        <v>2203</v>
      </c>
      <c r="B2204" s="2">
        <f t="shared" ca="1" si="142"/>
        <v>55.820219000000002</v>
      </c>
      <c r="C2204" s="2">
        <f t="shared" ca="1" si="143"/>
        <v>37.571446999999999</v>
      </c>
      <c r="D2204">
        <f t="shared" ca="1" si="144"/>
        <v>5.9731024634935688</v>
      </c>
      <c r="E2204" cm="1">
        <f t="array" aca="1" ref="E2204" ca="1">IF(B2204&lt;MIN(B:B)+(MAX(B:B)-MIN(B:B))/2,map(B2204,MIN(B:B),MIN(B:B)+(MAX(B:B)-MIN(B:B))/2,0,10),map(B2204,MIN(B:B)+(MAX(B:B)-MIN(B:B))/2,MAX(B:B),10,0))</f>
        <v>5.9731024634935688</v>
      </c>
      <c r="F2204" cm="1">
        <f t="array" aca="1" ref="F2204" ca="1">IF(C2204&lt;MIN(C:C)+(MAX(C:C)-MIN(C:C))/2,map(C2204,MIN(C:C),MIN(C:C)+(MAX(C:C)-MIN(C:C))/2,0,10),map(C2204,MIN(C:C)+(MAX(C:C)-MIN(C:C))/2,MAX(C:C),10,0))</f>
        <v>9.0500759420245167</v>
      </c>
      <c r="G2204" s="2">
        <f t="shared" ref="G2204:H2267" ca="1" si="145">RANDBETWEEN(G$3,G$2)</f>
        <v>55820219</v>
      </c>
      <c r="H2204" s="2">
        <f t="shared" ca="1" si="145"/>
        <v>37571447</v>
      </c>
    </row>
    <row r="2205" spans="1:8" x14ac:dyDescent="0.3">
      <c r="A2205">
        <v>2204</v>
      </c>
      <c r="B2205" s="2">
        <f t="shared" ca="1" si="142"/>
        <v>55.700463999999997</v>
      </c>
      <c r="C2205" s="2">
        <f t="shared" ca="1" si="143"/>
        <v>37.761961999999997</v>
      </c>
      <c r="D2205">
        <f t="shared" ca="1" si="144"/>
        <v>1.7796765404019883</v>
      </c>
      <c r="E2205" cm="1">
        <f t="array" aca="1" ref="E2205" ca="1">IF(B2205&lt;MIN(B:B)+(MAX(B:B)-MIN(B:B))/2,map(B2205,MIN(B:B),MIN(B:B)+(MAX(B:B)-MIN(B:B))/2,0,10),map(B2205,MIN(B:B)+(MAX(B:B)-MIN(B:B))/2,MAX(B:B),10,0))</f>
        <v>4.2273402370614264</v>
      </c>
      <c r="F2205" cm="1">
        <f t="array" aca="1" ref="F2205" ca="1">IF(C2205&lt;MIN(C:C)+(MAX(C:C)-MIN(C:C))/2,map(C2205,MIN(C:C),MIN(C:C)+(MAX(C:C)-MIN(C:C))/2,0,10),map(C2205,MIN(C:C)+(MAX(C:C)-MIN(C:C))/2,MAX(C:C),10,0))</f>
        <v>1.7796765404019883</v>
      </c>
      <c r="G2205" s="2">
        <f t="shared" ca="1" si="145"/>
        <v>55700464</v>
      </c>
      <c r="H2205" s="2">
        <f t="shared" ca="1" si="145"/>
        <v>37761962</v>
      </c>
    </row>
    <row r="2206" spans="1:8" x14ac:dyDescent="0.3">
      <c r="A2206">
        <v>2205</v>
      </c>
      <c r="B2206" s="2">
        <f t="shared" ca="1" si="142"/>
        <v>55.752068999999999</v>
      </c>
      <c r="C2206" s="2">
        <f t="shared" ca="1" si="143"/>
        <v>37.400025999999997</v>
      </c>
      <c r="D2206">
        <f t="shared" ca="1" si="144"/>
        <v>4.40818647392401</v>
      </c>
      <c r="E2206" cm="1">
        <f t="array" aca="1" ref="E2206" ca="1">IF(B2206&lt;MIN(B:B)+(MAX(B:B)-MIN(B:B))/2,map(B2206,MIN(B:B),MIN(B:B)+(MAX(B:B)-MIN(B:B))/2,0,10),map(B2206,MIN(B:B)+(MAX(B:B)-MIN(B:B))/2,MAX(B:B),10,0))</f>
        <v>8.4501798215285415</v>
      </c>
      <c r="F2206" cm="1">
        <f t="array" aca="1" ref="F2206" ca="1">IF(C2206&lt;MIN(C:C)+(MAX(C:C)-MIN(C:C))/2,map(C2206,MIN(C:C),MIN(C:C)+(MAX(C:C)-MIN(C:C))/2,0,10),map(C2206,MIN(C:C)+(MAX(C:C)-MIN(C:C))/2,MAX(C:C),10,0))</f>
        <v>4.40818647392401</v>
      </c>
      <c r="G2206" s="2">
        <f t="shared" ca="1" si="145"/>
        <v>55752069</v>
      </c>
      <c r="H2206" s="2">
        <f t="shared" ca="1" si="145"/>
        <v>37400026</v>
      </c>
    </row>
    <row r="2207" spans="1:8" x14ac:dyDescent="0.3">
      <c r="A2207">
        <v>2206</v>
      </c>
      <c r="B2207" s="2">
        <f t="shared" ca="1" si="142"/>
        <v>55.870638</v>
      </c>
      <c r="C2207" s="2">
        <f t="shared" ca="1" si="143"/>
        <v>37.624122999999997</v>
      </c>
      <c r="D2207">
        <f t="shared" ca="1" si="144"/>
        <v>1.8473133149763648</v>
      </c>
      <c r="E2207" cm="1">
        <f t="array" aca="1" ref="E2207" ca="1">IF(B2207&lt;MIN(B:B)+(MAX(B:B)-MIN(B:B))/2,map(B2207,MIN(B:B),MIN(B:B)+(MAX(B:B)-MIN(B:B))/2,0,10),map(B2207,MIN(B:B)+(MAX(B:B)-MIN(B:B))/2,MAX(B:B),10,0))</f>
        <v>1.8473133149763648</v>
      </c>
      <c r="F2207" cm="1">
        <f t="array" aca="1" ref="F2207" ca="1">IF(C2207&lt;MIN(C:C)+(MAX(C:C)-MIN(C:C))/2,map(C2207,MIN(C:C),MIN(C:C)+(MAX(C:C)-MIN(C:C))/2,0,10),map(C2207,MIN(C:C)+(MAX(C:C)-MIN(C:C))/2,MAX(C:C),10,0))</f>
        <v>7.0398638386213239</v>
      </c>
      <c r="G2207" s="2">
        <f t="shared" ca="1" si="145"/>
        <v>55870638</v>
      </c>
      <c r="H2207" s="2">
        <f t="shared" ca="1" si="145"/>
        <v>37624123</v>
      </c>
    </row>
    <row r="2208" spans="1:8" x14ac:dyDescent="0.3">
      <c r="A2208">
        <v>2207</v>
      </c>
      <c r="B2208" s="2">
        <f t="shared" ca="1" si="142"/>
        <v>55.723534000000001</v>
      </c>
      <c r="C2208" s="2">
        <f t="shared" ca="1" si="143"/>
        <v>37.445895</v>
      </c>
      <c r="D2208">
        <f t="shared" ca="1" si="144"/>
        <v>6.1151594253894919</v>
      </c>
      <c r="E2208" cm="1">
        <f t="array" aca="1" ref="E2208" ca="1">IF(B2208&lt;MIN(B:B)+(MAX(B:B)-MIN(B:B))/2,map(B2208,MIN(B:B),MIN(B:B)+(MAX(B:B)-MIN(B:B))/2,0,10),map(B2208,MIN(B:B)+(MAX(B:B)-MIN(B:B))/2,MAX(B:B),10,0))</f>
        <v>6.1151594253894919</v>
      </c>
      <c r="F2208" cm="1">
        <f t="array" aca="1" ref="F2208" ca="1">IF(C2208&lt;MIN(C:C)+(MAX(C:C)-MIN(C:C))/2,map(C2208,MIN(C:C),MIN(C:C)+(MAX(C:C)-MIN(C:C))/2,0,10),map(C2208,MIN(C:C)+(MAX(C:C)-MIN(C:C))/2,MAX(C:C),10,0))</f>
        <v>6.1586310591432909</v>
      </c>
      <c r="G2208" s="2">
        <f t="shared" ca="1" si="145"/>
        <v>55723534</v>
      </c>
      <c r="H2208" s="2">
        <f t="shared" ca="1" si="145"/>
        <v>37445895</v>
      </c>
    </row>
    <row r="2209" spans="1:8" x14ac:dyDescent="0.3">
      <c r="A2209">
        <v>2208</v>
      </c>
      <c r="B2209" s="2">
        <f t="shared" ca="1" si="142"/>
        <v>55.856059999999999</v>
      </c>
      <c r="C2209" s="2">
        <f t="shared" ca="1" si="143"/>
        <v>37.806958000000002</v>
      </c>
      <c r="D2209">
        <f t="shared" ca="1" si="144"/>
        <v>6.2547225253862138E-2</v>
      </c>
      <c r="E2209" cm="1">
        <f t="array" aca="1" ref="E2209" ca="1">IF(B2209&lt;MIN(B:B)+(MAX(B:B)-MIN(B:B))/2,map(B2209,MIN(B:B),MIN(B:B)+(MAX(B:B)-MIN(B:B))/2,0,10),map(B2209,MIN(B:B)+(MAX(B:B)-MIN(B:B))/2,MAX(B:B),10,0))</f>
        <v>3.040231742693833</v>
      </c>
      <c r="F2209" cm="1">
        <f t="array" aca="1" ref="F2209" ca="1">IF(C2209&lt;MIN(C:C)+(MAX(C:C)-MIN(C:C))/2,map(C2209,MIN(C:C),MIN(C:C)+(MAX(C:C)-MIN(C:C))/2,0,10),map(C2209,MIN(C:C)+(MAX(C:C)-MIN(C:C))/2,MAX(C:C),10,0))</f>
        <v>6.2547225253862138E-2</v>
      </c>
      <c r="G2209" s="2">
        <f t="shared" ca="1" si="145"/>
        <v>55856060</v>
      </c>
      <c r="H2209" s="2">
        <f t="shared" ca="1" si="145"/>
        <v>37806958</v>
      </c>
    </row>
    <row r="2210" spans="1:8" x14ac:dyDescent="0.3">
      <c r="A2210">
        <v>2209</v>
      </c>
      <c r="B2210" s="2">
        <f t="shared" ca="1" si="142"/>
        <v>55.881436999999998</v>
      </c>
      <c r="C2210" s="2">
        <f t="shared" ca="1" si="143"/>
        <v>37.579465999999996</v>
      </c>
      <c r="D2210">
        <f t="shared" ca="1" si="144"/>
        <v>0.96363063553342521</v>
      </c>
      <c r="E2210" cm="1">
        <f t="array" aca="1" ref="E2210" ca="1">IF(B2210&lt;MIN(B:B)+(MAX(B:B)-MIN(B:B))/2,map(B2210,MIN(B:B),MIN(B:B)+(MAX(B:B)-MIN(B:B))/2,0,10),map(B2210,MIN(B:B)+(MAX(B:B)-MIN(B:B))/2,MAX(B:B),10,0))</f>
        <v>0.96363063553342521</v>
      </c>
      <c r="F2210" cm="1">
        <f t="array" aca="1" ref="F2210" ca="1">IF(C2210&lt;MIN(C:C)+(MAX(C:C)-MIN(C:C))/2,map(C2210,MIN(C:C),MIN(C:C)+(MAX(C:C)-MIN(C:C))/2,0,10),map(C2210,MIN(C:C)+(MAX(C:C)-MIN(C:C))/2,MAX(C:C),10,0))</f>
        <v>8.7440562963189699</v>
      </c>
      <c r="G2210" s="2">
        <f t="shared" ca="1" si="145"/>
        <v>55881437</v>
      </c>
      <c r="H2210" s="2">
        <f t="shared" ca="1" si="145"/>
        <v>37579466</v>
      </c>
    </row>
    <row r="2211" spans="1:8" x14ac:dyDescent="0.3">
      <c r="A2211">
        <v>2210</v>
      </c>
      <c r="B2211" s="2">
        <f t="shared" ca="1" si="142"/>
        <v>55.773493999999999</v>
      </c>
      <c r="C2211" s="2">
        <f t="shared" ca="1" si="143"/>
        <v>37.463391999999999</v>
      </c>
      <c r="D2211">
        <f t="shared" ca="1" si="144"/>
        <v>6.8263484479587753</v>
      </c>
      <c r="E2211" cm="1">
        <f t="array" aca="1" ref="E2211" ca="1">IF(B2211&lt;MIN(B:B)+(MAX(B:B)-MIN(B:B))/2,map(B2211,MIN(B:B),MIN(B:B)+(MAX(B:B)-MIN(B:B))/2,0,10),map(B2211,MIN(B:B)+(MAX(B:B)-MIN(B:B))/2,MAX(B:B),10,0))</f>
        <v>9.7966114177465844</v>
      </c>
      <c r="F2211" cm="1">
        <f t="array" aca="1" ref="F2211" ca="1">IF(C2211&lt;MIN(C:C)+(MAX(C:C)-MIN(C:C))/2,map(C2211,MIN(C:C),MIN(C:C)+(MAX(C:C)-MIN(C:C))/2,0,10),map(C2211,MIN(C:C)+(MAX(C:C)-MIN(C:C))/2,MAX(C:C),10,0))</f>
        <v>6.8263484479587753</v>
      </c>
      <c r="G2211" s="2">
        <f t="shared" ca="1" si="145"/>
        <v>55773494</v>
      </c>
      <c r="H2211" s="2">
        <f t="shared" ca="1" si="145"/>
        <v>37463392</v>
      </c>
    </row>
    <row r="2212" spans="1:8" x14ac:dyDescent="0.3">
      <c r="A2212">
        <v>2211</v>
      </c>
      <c r="B2212" s="2">
        <f t="shared" ca="1" si="142"/>
        <v>55.802402000000001</v>
      </c>
      <c r="C2212" s="2">
        <f t="shared" ca="1" si="143"/>
        <v>37.391998000000001</v>
      </c>
      <c r="D2212">
        <f t="shared" ca="1" si="144"/>
        <v>4.1018233718260291</v>
      </c>
      <c r="E2212" cm="1">
        <f t="array" aca="1" ref="E2212" ca="1">IF(B2212&lt;MIN(B:B)+(MAX(B:B)-MIN(B:B))/2,map(B2212,MIN(B:B),MIN(B:B)+(MAX(B:B)-MIN(B:B))/2,0,10),map(B2212,MIN(B:B)+(MAX(B:B)-MIN(B:B))/2,MAX(B:B),10,0))</f>
        <v>7.4310684140109817</v>
      </c>
      <c r="F2212" cm="1">
        <f t="array" aca="1" ref="F2212" ca="1">IF(C2212&lt;MIN(C:C)+(MAX(C:C)-MIN(C:C))/2,map(C2212,MIN(C:C),MIN(C:C)+(MAX(C:C)-MIN(C:C))/2,0,10),map(C2212,MIN(C:C)+(MAX(C:C)-MIN(C:C))/2,MAX(C:C),10,0))</f>
        <v>4.1018233718260291</v>
      </c>
      <c r="G2212" s="2">
        <f t="shared" ca="1" si="145"/>
        <v>55802402</v>
      </c>
      <c r="H2212" s="2">
        <f t="shared" ca="1" si="145"/>
        <v>37391998</v>
      </c>
    </row>
    <row r="2213" spans="1:8" x14ac:dyDescent="0.3">
      <c r="A2213">
        <v>2212</v>
      </c>
      <c r="B2213" s="2">
        <f t="shared" ca="1" si="142"/>
        <v>55.750608999999997</v>
      </c>
      <c r="C2213" s="2">
        <f t="shared" ca="1" si="143"/>
        <v>37.564607000000002</v>
      </c>
      <c r="D2213">
        <f t="shared" ca="1" si="144"/>
        <v>8.3307079526528831</v>
      </c>
      <c r="E2213" cm="1">
        <f t="array" aca="1" ref="E2213" ca="1">IF(B2213&lt;MIN(B:B)+(MAX(B:B)-MIN(B:B))/2,map(B2213,MIN(B:B),MIN(B:B)+(MAX(B:B)-MIN(B:B))/2,0,10),map(B2213,MIN(B:B)+(MAX(B:B)-MIN(B:B))/2,MAX(B:B),10,0))</f>
        <v>8.3307079526528831</v>
      </c>
      <c r="F2213" cm="1">
        <f t="array" aca="1" ref="F2213" ca="1">IF(C2213&lt;MIN(C:C)+(MAX(C:C)-MIN(C:C))/2,map(C2213,MIN(C:C),MIN(C:C)+(MAX(C:C)-MIN(C:C))/2,0,10),map(C2213,MIN(C:C)+(MAX(C:C)-MIN(C:C))/2,MAX(C:C),10,0))</f>
        <v>9.3111028003142877</v>
      </c>
      <c r="G2213" s="2">
        <f t="shared" ca="1" si="145"/>
        <v>55750609</v>
      </c>
      <c r="H2213" s="2">
        <f t="shared" ca="1" si="145"/>
        <v>37564607</v>
      </c>
    </row>
    <row r="2214" spans="1:8" x14ac:dyDescent="0.3">
      <c r="A2214">
        <v>2213</v>
      </c>
      <c r="B2214" s="2">
        <f t="shared" ca="1" si="142"/>
        <v>55.772551999999997</v>
      </c>
      <c r="C2214" s="2">
        <f t="shared" ca="1" si="143"/>
        <v>37.749952</v>
      </c>
      <c r="D2214">
        <f t="shared" ca="1" si="144"/>
        <v>2.2380000152646629</v>
      </c>
      <c r="E2214" cm="1">
        <f t="array" aca="1" ref="E2214" ca="1">IF(B2214&lt;MIN(B:B)+(MAX(B:B)-MIN(B:B))/2,map(B2214,MIN(B:B),MIN(B:B)+(MAX(B:B)-MIN(B:B))/2,0,10),map(B2214,MIN(B:B)+(MAX(B:B)-MIN(B:B))/2,MAX(B:B),10,0))</f>
        <v>9.8736953221856165</v>
      </c>
      <c r="F2214" cm="1">
        <f t="array" aca="1" ref="F2214" ca="1">IF(C2214&lt;MIN(C:C)+(MAX(C:C)-MIN(C:C))/2,map(C2214,MIN(C:C),MIN(C:C)+(MAX(C:C)-MIN(C:C))/2,0,10),map(C2214,MIN(C:C)+(MAX(C:C)-MIN(C:C))/2,MAX(C:C),10,0))</f>
        <v>2.2380000152646629</v>
      </c>
      <c r="G2214" s="2">
        <f t="shared" ca="1" si="145"/>
        <v>55772552</v>
      </c>
      <c r="H2214" s="2">
        <f t="shared" ca="1" si="145"/>
        <v>37749952</v>
      </c>
    </row>
    <row r="2215" spans="1:8" x14ac:dyDescent="0.3">
      <c r="A2215">
        <v>2214</v>
      </c>
      <c r="B2215" s="2">
        <f t="shared" ca="1" si="142"/>
        <v>55.825615999999997</v>
      </c>
      <c r="C2215" s="2">
        <f t="shared" ca="1" si="143"/>
        <v>37.756540000000001</v>
      </c>
      <c r="D2215">
        <f t="shared" ca="1" si="144"/>
        <v>1.9865899359643731</v>
      </c>
      <c r="E2215" cm="1">
        <f t="array" aca="1" ref="E2215" ca="1">IF(B2215&lt;MIN(B:B)+(MAX(B:B)-MIN(B:B))/2,map(B2215,MIN(B:B),MIN(B:B)+(MAX(B:B)-MIN(B:B))/2,0,10),map(B2215,MIN(B:B)+(MAX(B:B)-MIN(B:B))/2,MAX(B:B),10,0))</f>
        <v>5.5314656988903916</v>
      </c>
      <c r="F2215" cm="1">
        <f t="array" aca="1" ref="F2215" ca="1">IF(C2215&lt;MIN(C:C)+(MAX(C:C)-MIN(C:C))/2,map(C2215,MIN(C:C),MIN(C:C)+(MAX(C:C)-MIN(C:C))/2,0,10),map(C2215,MIN(C:C)+(MAX(C:C)-MIN(C:C))/2,MAX(C:C),10,0))</f>
        <v>1.9865899359643731</v>
      </c>
      <c r="G2215" s="2">
        <f t="shared" ca="1" si="145"/>
        <v>55825616</v>
      </c>
      <c r="H2215" s="2">
        <f t="shared" ca="1" si="145"/>
        <v>37756540</v>
      </c>
    </row>
    <row r="2216" spans="1:8" x14ac:dyDescent="0.3">
      <c r="A2216">
        <v>2215</v>
      </c>
      <c r="B2216" s="2">
        <f t="shared" ca="1" si="142"/>
        <v>55.717509999999997</v>
      </c>
      <c r="C2216" s="2">
        <f t="shared" ca="1" si="143"/>
        <v>37.794474999999998</v>
      </c>
      <c r="D2216">
        <f t="shared" ca="1" si="144"/>
        <v>0.53892124163303379</v>
      </c>
      <c r="E2216" cm="1">
        <f t="array" aca="1" ref="E2216" ca="1">IF(B2216&lt;MIN(B:B)+(MAX(B:B)-MIN(B:B))/2,map(B2216,MIN(B:B),MIN(B:B)+(MAX(B:B)-MIN(B:B))/2,0,10),map(B2216,MIN(B:B)+(MAX(B:B)-MIN(B:B))/2,MAX(B:B),10,0))</f>
        <v>5.6222152212068748</v>
      </c>
      <c r="F2216" cm="1">
        <f t="array" aca="1" ref="F2216" ca="1">IF(C2216&lt;MIN(C:C)+(MAX(C:C)-MIN(C:C))/2,map(C2216,MIN(C:C),MIN(C:C)+(MAX(C:C)-MIN(C:C))/2,0,10),map(C2216,MIN(C:C)+(MAX(C:C)-MIN(C:C))/2,MAX(C:C),10,0))</f>
        <v>0.53892124163303379</v>
      </c>
      <c r="G2216" s="2">
        <f t="shared" ca="1" si="145"/>
        <v>55717510</v>
      </c>
      <c r="H2216" s="2">
        <f t="shared" ca="1" si="145"/>
        <v>37794475</v>
      </c>
    </row>
    <row r="2217" spans="1:8" x14ac:dyDescent="0.3">
      <c r="A2217">
        <v>2216</v>
      </c>
      <c r="B2217" s="2">
        <f t="shared" ca="1" si="142"/>
        <v>55.692399999999999</v>
      </c>
      <c r="C2217" s="2">
        <f t="shared" ca="1" si="143"/>
        <v>37.571024000000001</v>
      </c>
      <c r="D2217">
        <f t="shared" ca="1" si="144"/>
        <v>3.5674627366422715</v>
      </c>
      <c r="E2217" cm="1">
        <f t="array" aca="1" ref="E2217" ca="1">IF(B2217&lt;MIN(B:B)+(MAX(B:B)-MIN(B:B))/2,map(B2217,MIN(B:B),MIN(B:B)+(MAX(B:B)-MIN(B:B))/2,0,10),map(B2217,MIN(B:B)+(MAX(B:B)-MIN(B:B))/2,MAX(B:B),10,0))</f>
        <v>3.5674627366422715</v>
      </c>
      <c r="F2217" cm="1">
        <f t="array" aca="1" ref="F2217" ca="1">IF(C2217&lt;MIN(C:C)+(MAX(C:C)-MIN(C:C))/2,map(C2217,MIN(C:C),MIN(C:C)+(MAX(C:C)-MIN(C:C))/2,0,10),map(C2217,MIN(C:C)+(MAX(C:C)-MIN(C:C))/2,MAX(C:C),10,0))</f>
        <v>9.0662183924713098</v>
      </c>
      <c r="G2217" s="2">
        <f t="shared" ca="1" si="145"/>
        <v>55692400</v>
      </c>
      <c r="H2217" s="2">
        <f t="shared" ca="1" si="145"/>
        <v>37571024</v>
      </c>
    </row>
    <row r="2218" spans="1:8" x14ac:dyDescent="0.3">
      <c r="A2218">
        <v>2217</v>
      </c>
      <c r="B2218" s="2">
        <f t="shared" ca="1" si="142"/>
        <v>55.709038</v>
      </c>
      <c r="C2218" s="2">
        <f t="shared" ca="1" si="143"/>
        <v>37.361207</v>
      </c>
      <c r="D2218">
        <f t="shared" ca="1" si="144"/>
        <v>2.9267827294862303</v>
      </c>
      <c r="E2218" cm="1">
        <f t="array" aca="1" ref="E2218" ca="1">IF(B2218&lt;MIN(B:B)+(MAX(B:B)-MIN(B:B))/2,map(B2218,MIN(B:B),MIN(B:B)+(MAX(B:B)-MIN(B:B))/2,0,10),map(B2218,MIN(B:B)+(MAX(B:B)-MIN(B:B))/2,MAX(B:B),10,0))</f>
        <v>4.9289510615402961</v>
      </c>
      <c r="F2218" cm="1">
        <f t="array" aca="1" ref="F2218" ca="1">IF(C2218&lt;MIN(C:C)+(MAX(C:C)-MIN(C:C))/2,map(C2218,MIN(C:C),MIN(C:C)+(MAX(C:C)-MIN(C:C))/2,0,10),map(C2218,MIN(C:C)+(MAX(C:C)-MIN(C:C))/2,MAX(C:C),10,0))</f>
        <v>2.9267827294862303</v>
      </c>
      <c r="G2218" s="2">
        <f t="shared" ca="1" si="145"/>
        <v>55709038</v>
      </c>
      <c r="H2218" s="2">
        <f t="shared" ca="1" si="145"/>
        <v>37361207</v>
      </c>
    </row>
    <row r="2219" spans="1:8" x14ac:dyDescent="0.3">
      <c r="A2219">
        <v>2218</v>
      </c>
      <c r="B2219" s="2">
        <f t="shared" ca="1" si="142"/>
        <v>55.889256000000003</v>
      </c>
      <c r="C2219" s="2">
        <f t="shared" ca="1" si="143"/>
        <v>37.288803999999999</v>
      </c>
      <c r="D2219">
        <f t="shared" ca="1" si="144"/>
        <v>0.1637523755734587</v>
      </c>
      <c r="E2219" cm="1">
        <f t="array" aca="1" ref="E2219" ca="1">IF(B2219&lt;MIN(B:B)+(MAX(B:B)-MIN(B:B))/2,map(B2219,MIN(B:B),MIN(B:B)+(MAX(B:B)-MIN(B:B))/2,0,10),map(B2219,MIN(B:B)+(MAX(B:B)-MIN(B:B))/2,MAX(B:B),10,0))</f>
        <v>0.32380149667153724</v>
      </c>
      <c r="F2219" cm="1">
        <f t="array" aca="1" ref="F2219" ca="1">IF(C2219&lt;MIN(C:C)+(MAX(C:C)-MIN(C:C))/2,map(C2219,MIN(C:C),MIN(C:C)+(MAX(C:C)-MIN(C:C))/2,0,10),map(C2219,MIN(C:C)+(MAX(C:C)-MIN(C:C))/2,MAX(C:C),10,0))</f>
        <v>0.1637523755734587</v>
      </c>
      <c r="G2219" s="2">
        <f t="shared" ca="1" si="145"/>
        <v>55889256</v>
      </c>
      <c r="H2219" s="2">
        <f t="shared" ca="1" si="145"/>
        <v>37288804</v>
      </c>
    </row>
    <row r="2220" spans="1:8" x14ac:dyDescent="0.3">
      <c r="A2220">
        <v>2219</v>
      </c>
      <c r="B2220" s="2">
        <f t="shared" ca="1" si="142"/>
        <v>55.651992</v>
      </c>
      <c r="C2220" s="2">
        <f t="shared" ca="1" si="143"/>
        <v>37.642265999999999</v>
      </c>
      <c r="D2220">
        <f t="shared" ca="1" si="144"/>
        <v>0.26087419039409054</v>
      </c>
      <c r="E2220" cm="1">
        <f t="array" aca="1" ref="E2220" ca="1">IF(B2220&lt;MIN(B:B)+(MAX(B:B)-MIN(B:B))/2,map(B2220,MIN(B:B),MIN(B:B)+(MAX(B:B)-MIN(B:B))/2,0,10),map(B2220,MIN(B:B)+(MAX(B:B)-MIN(B:B))/2,MAX(B:B),10,0))</f>
        <v>0.26087419039409054</v>
      </c>
      <c r="F2220" cm="1">
        <f t="array" aca="1" ref="F2220" ca="1">IF(C2220&lt;MIN(C:C)+(MAX(C:C)-MIN(C:C))/2,map(C2220,MIN(C:C),MIN(C:C)+(MAX(C:C)-MIN(C:C))/2,0,10),map(C2220,MIN(C:C)+(MAX(C:C)-MIN(C:C))/2,MAX(C:C),10,0))</f>
        <v>6.3474939131894477</v>
      </c>
      <c r="G2220" s="2">
        <f t="shared" ca="1" si="145"/>
        <v>55651992</v>
      </c>
      <c r="H2220" s="2">
        <f t="shared" ca="1" si="145"/>
        <v>37642266</v>
      </c>
    </row>
    <row r="2221" spans="1:8" x14ac:dyDescent="0.3">
      <c r="A2221">
        <v>2220</v>
      </c>
      <c r="B2221" s="2">
        <f t="shared" ca="1" si="142"/>
        <v>55.844883000000003</v>
      </c>
      <c r="C2221" s="2">
        <f t="shared" ca="1" si="143"/>
        <v>37.295718999999998</v>
      </c>
      <c r="D2221">
        <f t="shared" ca="1" si="144"/>
        <v>0.42764137046738077</v>
      </c>
      <c r="E2221" cm="1">
        <f t="array" aca="1" ref="E2221" ca="1">IF(B2221&lt;MIN(B:B)+(MAX(B:B)-MIN(B:B))/2,map(B2221,MIN(B:B),MIN(B:B)+(MAX(B:B)-MIN(B:B))/2,0,10),map(B2221,MIN(B:B)+(MAX(B:B)-MIN(B:B))/2,MAX(B:B),10,0))</f>
        <v>3.9548461799687482</v>
      </c>
      <c r="F2221" cm="1">
        <f t="array" aca="1" ref="F2221" ca="1">IF(C2221&lt;MIN(C:C)+(MAX(C:C)-MIN(C:C))/2,map(C2221,MIN(C:C),MIN(C:C)+(MAX(C:C)-MIN(C:C))/2,0,10),map(C2221,MIN(C:C)+(MAX(C:C)-MIN(C:C))/2,MAX(C:C),10,0))</f>
        <v>0.42764137046738077</v>
      </c>
      <c r="G2221" s="2">
        <f t="shared" ca="1" si="145"/>
        <v>55844883</v>
      </c>
      <c r="H2221" s="2">
        <f t="shared" ca="1" si="145"/>
        <v>37295719</v>
      </c>
    </row>
    <row r="2222" spans="1:8" x14ac:dyDescent="0.3">
      <c r="A2222">
        <v>2221</v>
      </c>
      <c r="B2222" s="2">
        <f t="shared" ca="1" si="142"/>
        <v>55.792665</v>
      </c>
      <c r="C2222" s="2">
        <f t="shared" ca="1" si="143"/>
        <v>37.519055000000002</v>
      </c>
      <c r="D2222">
        <f t="shared" ca="1" si="144"/>
        <v>8.2278475833542579</v>
      </c>
      <c r="E2222" cm="1">
        <f t="array" aca="1" ref="E2222" ca="1">IF(B2222&lt;MIN(B:B)+(MAX(B:B)-MIN(B:B))/2,map(B2222,MIN(B:B),MIN(B:B)+(MAX(B:B)-MIN(B:B))/2,0,10),map(B2222,MIN(B:B)+(MAX(B:B)-MIN(B:B))/2,MAX(B:B),10,0))</f>
        <v>8.2278475833542579</v>
      </c>
      <c r="F2222" cm="1">
        <f t="array" aca="1" ref="F2222" ca="1">IF(C2222&lt;MIN(C:C)+(MAX(C:C)-MIN(C:C))/2,map(C2222,MIN(C:C),MIN(C:C)+(MAX(C:C)-MIN(C:C))/2,0,10),map(C2222,MIN(C:C)+(MAX(C:C)-MIN(C:C))/2,MAX(C:C),10,0))</f>
        <v>8.9505499118463376</v>
      </c>
      <c r="G2222" s="2">
        <f t="shared" ca="1" si="145"/>
        <v>55792665</v>
      </c>
      <c r="H2222" s="2">
        <f t="shared" ca="1" si="145"/>
        <v>37519055</v>
      </c>
    </row>
    <row r="2223" spans="1:8" x14ac:dyDescent="0.3">
      <c r="A2223">
        <v>2222</v>
      </c>
      <c r="B2223" s="2">
        <f t="shared" ca="1" si="142"/>
        <v>55.653455999999998</v>
      </c>
      <c r="C2223" s="2">
        <f t="shared" ca="1" si="143"/>
        <v>37.586571999999997</v>
      </c>
      <c r="D2223">
        <f t="shared" ca="1" si="144"/>
        <v>0.3806733794582044</v>
      </c>
      <c r="E2223" cm="1">
        <f t="array" aca="1" ref="E2223" ca="1">IF(B2223&lt;MIN(B:B)+(MAX(B:B)-MIN(B:B))/2,map(B2223,MIN(B:B),MIN(B:B)+(MAX(B:B)-MIN(B:B))/2,0,10),map(B2223,MIN(B:B)+(MAX(B:B)-MIN(B:B))/2,MAX(B:B),10,0))</f>
        <v>0.3806733794582044</v>
      </c>
      <c r="F2223" cm="1">
        <f t="array" aca="1" ref="F2223" ca="1">IF(C2223&lt;MIN(C:C)+(MAX(C:C)-MIN(C:C))/2,map(C2223,MIN(C:C),MIN(C:C)+(MAX(C:C)-MIN(C:C))/2,0,10),map(C2223,MIN(C:C)+(MAX(C:C)-MIN(C:C))/2,MAX(C:C),10,0))</f>
        <v>8.4728783935400163</v>
      </c>
      <c r="G2223" s="2">
        <f t="shared" ca="1" si="145"/>
        <v>55653456</v>
      </c>
      <c r="H2223" s="2">
        <f t="shared" ca="1" si="145"/>
        <v>37586572</v>
      </c>
    </row>
    <row r="2224" spans="1:8" x14ac:dyDescent="0.3">
      <c r="A2224">
        <v>2223</v>
      </c>
      <c r="B2224" s="2">
        <f t="shared" ca="1" si="142"/>
        <v>55.872017</v>
      </c>
      <c r="C2224" s="2">
        <f t="shared" ca="1" si="143"/>
        <v>37.773569999999999</v>
      </c>
      <c r="D2224">
        <f t="shared" ca="1" si="144"/>
        <v>1.3366941177368261</v>
      </c>
      <c r="E2224" cm="1">
        <f t="array" aca="1" ref="E2224" ca="1">IF(B2224&lt;MIN(B:B)+(MAX(B:B)-MIN(B:B))/2,map(B2224,MIN(B:B),MIN(B:B)+(MAX(B:B)-MIN(B:B))/2,0,10),map(B2224,MIN(B:B)+(MAX(B:B)-MIN(B:B))/2,MAX(B:B),10,0))</f>
        <v>1.734469679922011</v>
      </c>
      <c r="F2224" cm="1">
        <f t="array" aca="1" ref="F2224" ca="1">IF(C2224&lt;MIN(C:C)+(MAX(C:C)-MIN(C:C))/2,map(C2224,MIN(C:C),MIN(C:C)+(MAX(C:C)-MIN(C:C))/2,0,10),map(C2224,MIN(C:C)+(MAX(C:C)-MIN(C:C))/2,MAX(C:C),10,0))</f>
        <v>1.3366941177368261</v>
      </c>
      <c r="G2224" s="2">
        <f t="shared" ca="1" si="145"/>
        <v>55872017</v>
      </c>
      <c r="H2224" s="2">
        <f t="shared" ca="1" si="145"/>
        <v>37773570</v>
      </c>
    </row>
    <row r="2225" spans="1:8" x14ac:dyDescent="0.3">
      <c r="A2225">
        <v>2224</v>
      </c>
      <c r="B2225" s="2">
        <f t="shared" ca="1" si="142"/>
        <v>55.662410999999999</v>
      </c>
      <c r="C2225" s="2">
        <f t="shared" ca="1" si="143"/>
        <v>37.295416000000003</v>
      </c>
      <c r="D2225">
        <f t="shared" ca="1" si="144"/>
        <v>0.41607833858717536</v>
      </c>
      <c r="E2225" cm="1">
        <f t="array" aca="1" ref="E2225" ca="1">IF(B2225&lt;MIN(B:B)+(MAX(B:B)-MIN(B:B))/2,map(B2225,MIN(B:B),MIN(B:B)+(MAX(B:B)-MIN(B:B))/2,0,10),map(B2225,MIN(B:B)+(MAX(B:B)-MIN(B:B))/2,MAX(B:B),10,0))</f>
        <v>1.1134614519105366</v>
      </c>
      <c r="F2225" cm="1">
        <f t="array" aca="1" ref="F2225" ca="1">IF(C2225&lt;MIN(C:C)+(MAX(C:C)-MIN(C:C))/2,map(C2225,MIN(C:C),MIN(C:C)+(MAX(C:C)-MIN(C:C))/2,0,10),map(C2225,MIN(C:C)+(MAX(C:C)-MIN(C:C))/2,MAX(C:C),10,0))</f>
        <v>0.41607833858717536</v>
      </c>
      <c r="G2225" s="2">
        <f t="shared" ca="1" si="145"/>
        <v>55662411</v>
      </c>
      <c r="H2225" s="2">
        <f t="shared" ca="1" si="145"/>
        <v>37295416</v>
      </c>
    </row>
    <row r="2226" spans="1:8" x14ac:dyDescent="0.3">
      <c r="A2226">
        <v>2225</v>
      </c>
      <c r="B2226" s="2">
        <f t="shared" ca="1" si="142"/>
        <v>55.701678999999999</v>
      </c>
      <c r="C2226" s="2">
        <f t="shared" ca="1" si="143"/>
        <v>37.712566000000002</v>
      </c>
      <c r="D2226">
        <f t="shared" ca="1" si="144"/>
        <v>3.6647178696543321</v>
      </c>
      <c r="E2226" cm="1">
        <f t="array" aca="1" ref="E2226" ca="1">IF(B2226&lt;MIN(B:B)+(MAX(B:B)-MIN(B:B))/2,map(B2226,MIN(B:B),MIN(B:B)+(MAX(B:B)-MIN(B:B))/2,0,10),map(B2226,MIN(B:B)+(MAX(B:B)-MIN(B:B))/2,MAX(B:B),10,0))</f>
        <v>4.3267637443792371</v>
      </c>
      <c r="F2226" cm="1">
        <f t="array" aca="1" ref="F2226" ca="1">IF(C2226&lt;MIN(C:C)+(MAX(C:C)-MIN(C:C))/2,map(C2226,MIN(C:C),MIN(C:C)+(MAX(C:C)-MIN(C:C))/2,0,10),map(C2226,MIN(C:C)+(MAX(C:C)-MIN(C:C))/2,MAX(C:C),10,0))</f>
        <v>3.6647178696543321</v>
      </c>
      <c r="G2226" s="2">
        <f t="shared" ca="1" si="145"/>
        <v>55701679</v>
      </c>
      <c r="H2226" s="2">
        <f t="shared" ca="1" si="145"/>
        <v>37712566</v>
      </c>
    </row>
    <row r="2227" spans="1:8" x14ac:dyDescent="0.3">
      <c r="A2227">
        <v>2226</v>
      </c>
      <c r="B2227" s="2">
        <f t="shared" ca="1" si="142"/>
        <v>55.775461</v>
      </c>
      <c r="C2227" s="2">
        <f t="shared" ca="1" si="143"/>
        <v>37.476661999999997</v>
      </c>
      <c r="D2227">
        <f t="shared" ca="1" si="144"/>
        <v>7.3327558177696641</v>
      </c>
      <c r="E2227" cm="1">
        <f t="array" aca="1" ref="E2227" ca="1">IF(B2227&lt;MIN(B:B)+(MAX(B:B)-MIN(B:B))/2,map(B2227,MIN(B:B),MIN(B:B)+(MAX(B:B)-MIN(B:B))/2,0,10),map(B2227,MIN(B:B)+(MAX(B:B)-MIN(B:B))/2,MAX(B:B),10,0))</f>
        <v>9.6356517149532781</v>
      </c>
      <c r="F2227" cm="1">
        <f t="array" aca="1" ref="F2227" ca="1">IF(C2227&lt;MIN(C:C)+(MAX(C:C)-MIN(C:C))/2,map(C2227,MIN(C:C),MIN(C:C)+(MAX(C:C)-MIN(C:C))/2,0,10),map(C2227,MIN(C:C)+(MAX(C:C)-MIN(C:C))/2,MAX(C:C),10,0))</f>
        <v>7.3327558177696641</v>
      </c>
      <c r="G2227" s="2">
        <f t="shared" ca="1" si="145"/>
        <v>55775461</v>
      </c>
      <c r="H2227" s="2">
        <f t="shared" ca="1" si="145"/>
        <v>37476662</v>
      </c>
    </row>
    <row r="2228" spans="1:8" x14ac:dyDescent="0.3">
      <c r="A2228">
        <v>2227</v>
      </c>
      <c r="B2228" s="2">
        <f t="shared" ca="1" si="142"/>
        <v>55.731819999999999</v>
      </c>
      <c r="C2228" s="2">
        <f t="shared" ca="1" si="143"/>
        <v>37.419271999999999</v>
      </c>
      <c r="D2228">
        <f t="shared" ca="1" si="144"/>
        <v>5.1426488883462191</v>
      </c>
      <c r="E2228" cm="1">
        <f t="array" aca="1" ref="E2228" ca="1">IF(B2228&lt;MIN(B:B)+(MAX(B:B)-MIN(B:B))/2,map(B2228,MIN(B:B),MIN(B:B)+(MAX(B:B)-MIN(B:B))/2,0,10),map(B2228,MIN(B:B)+(MAX(B:B)-MIN(B:B))/2,MAX(B:B),10,0))</f>
        <v>6.7932031962815689</v>
      </c>
      <c r="F2228" cm="1">
        <f t="array" aca="1" ref="F2228" ca="1">IF(C2228&lt;MIN(C:C)+(MAX(C:C)-MIN(C:C))/2,map(C2228,MIN(C:C),MIN(C:C)+(MAX(C:C)-MIN(C:C))/2,0,10),map(C2228,MIN(C:C)+(MAX(C:C)-MIN(C:C))/2,MAX(C:C),10,0))</f>
        <v>5.1426488883462191</v>
      </c>
      <c r="G2228" s="2">
        <f t="shared" ca="1" si="145"/>
        <v>55731820</v>
      </c>
      <c r="H2228" s="2">
        <f t="shared" ca="1" si="145"/>
        <v>37419272</v>
      </c>
    </row>
    <row r="2229" spans="1:8" x14ac:dyDescent="0.3">
      <c r="A2229">
        <v>2228</v>
      </c>
      <c r="B2229" s="2">
        <f t="shared" ca="1" si="142"/>
        <v>55.798896999999997</v>
      </c>
      <c r="C2229" s="2">
        <f t="shared" ca="1" si="143"/>
        <v>37.332242000000001</v>
      </c>
      <c r="D2229">
        <f t="shared" ca="1" si="144"/>
        <v>1.8214255729998903</v>
      </c>
      <c r="E2229" cm="1">
        <f t="array" aca="1" ref="E2229" ca="1">IF(B2229&lt;MIN(B:B)+(MAX(B:B)-MIN(B:B))/2,map(B2229,MIN(B:B),MIN(B:B)+(MAX(B:B)-MIN(B:B))/2,0,10),map(B2229,MIN(B:B)+(MAX(B:B)-MIN(B:B))/2,MAX(B:B),10,0))</f>
        <v>7.7178827293597649</v>
      </c>
      <c r="F2229" cm="1">
        <f t="array" aca="1" ref="F2229" ca="1">IF(C2229&lt;MIN(C:C)+(MAX(C:C)-MIN(C:C))/2,map(C2229,MIN(C:C),MIN(C:C)+(MAX(C:C)-MIN(C:C))/2,0,10),map(C2229,MIN(C:C)+(MAX(C:C)-MIN(C:C))/2,MAX(C:C),10,0))</f>
        <v>1.8214255729998903</v>
      </c>
      <c r="G2229" s="2">
        <f t="shared" ca="1" si="145"/>
        <v>55798897</v>
      </c>
      <c r="H2229" s="2">
        <f t="shared" ca="1" si="145"/>
        <v>37332242</v>
      </c>
    </row>
    <row r="2230" spans="1:8" x14ac:dyDescent="0.3">
      <c r="A2230">
        <v>2229</v>
      </c>
      <c r="B2230" s="2">
        <f t="shared" ca="1" si="142"/>
        <v>55.891083999999999</v>
      </c>
      <c r="C2230" s="2">
        <f t="shared" ca="1" si="143"/>
        <v>37.518787000000003</v>
      </c>
      <c r="D2230">
        <f t="shared" ca="1" si="144"/>
        <v>0.17421617043591375</v>
      </c>
      <c r="E2230" cm="1">
        <f t="array" aca="1" ref="E2230" ca="1">IF(B2230&lt;MIN(B:B)+(MAX(B:B)-MIN(B:B))/2,map(B2230,MIN(B:B),MIN(B:B)+(MAX(B:B)-MIN(B:B))/2,0,10),map(B2230,MIN(B:B)+(MAX(B:B)-MIN(B:B))/2,MAX(B:B),10,0))</f>
        <v>0.17421617043591375</v>
      </c>
      <c r="F2230" cm="1">
        <f t="array" aca="1" ref="F2230" ca="1">IF(C2230&lt;MIN(C:C)+(MAX(C:C)-MIN(C:C))/2,map(C2230,MIN(C:C),MIN(C:C)+(MAX(C:C)-MIN(C:C))/2,0,10),map(C2230,MIN(C:C)+(MAX(C:C)-MIN(C:C))/2,MAX(C:C),10,0))</f>
        <v>8.9403225437145739</v>
      </c>
      <c r="G2230" s="2">
        <f t="shared" ca="1" si="145"/>
        <v>55891084</v>
      </c>
      <c r="H2230" s="2">
        <f t="shared" ca="1" si="145"/>
        <v>37518787</v>
      </c>
    </row>
    <row r="2231" spans="1:8" x14ac:dyDescent="0.3">
      <c r="A2231">
        <v>2230</v>
      </c>
      <c r="B2231" s="2">
        <f t="shared" ca="1" si="142"/>
        <v>55.804830000000003</v>
      </c>
      <c r="C2231" s="2">
        <f t="shared" ca="1" si="143"/>
        <v>37.803291999999999</v>
      </c>
      <c r="D2231">
        <f t="shared" ca="1" si="144"/>
        <v>0.20244846246021098</v>
      </c>
      <c r="E2231" cm="1">
        <f t="array" aca="1" ref="E2231" ca="1">IF(B2231&lt;MIN(B:B)+(MAX(B:B)-MIN(B:B))/2,map(B2231,MIN(B:B),MIN(B:B)+(MAX(B:B)-MIN(B:B))/2,0,10),map(B2231,MIN(B:B)+(MAX(B:B)-MIN(B:B))/2,MAX(B:B),10,0))</f>
        <v>7.2323850594698786</v>
      </c>
      <c r="F2231" cm="1">
        <f t="array" aca="1" ref="F2231" ca="1">IF(C2231&lt;MIN(C:C)+(MAX(C:C)-MIN(C:C))/2,map(C2231,MIN(C:C),MIN(C:C)+(MAX(C:C)-MIN(C:C))/2,0,10),map(C2231,MIN(C:C)+(MAX(C:C)-MIN(C:C))/2,MAX(C:C),10,0))</f>
        <v>0.20244846246021098</v>
      </c>
      <c r="G2231" s="2">
        <f t="shared" ca="1" si="145"/>
        <v>55804830</v>
      </c>
      <c r="H2231" s="2">
        <f t="shared" ca="1" si="145"/>
        <v>37803292</v>
      </c>
    </row>
    <row r="2232" spans="1:8" x14ac:dyDescent="0.3">
      <c r="A2232">
        <v>2231</v>
      </c>
      <c r="B2232" s="2">
        <f t="shared" ca="1" si="142"/>
        <v>55.819871999999997</v>
      </c>
      <c r="C2232" s="2">
        <f t="shared" ca="1" si="143"/>
        <v>37.719248</v>
      </c>
      <c r="D2232">
        <f t="shared" ca="1" si="144"/>
        <v>3.4097205791437339</v>
      </c>
      <c r="E2232" cm="1">
        <f t="array" aca="1" ref="E2232" ca="1">IF(B2232&lt;MIN(B:B)+(MAX(B:B)-MIN(B:B))/2,map(B2232,MIN(B:B),MIN(B:B)+(MAX(B:B)-MIN(B:B))/2,0,10),map(B2232,MIN(B:B)+(MAX(B:B)-MIN(B:B))/2,MAX(B:B),10,0))</f>
        <v>6.0014974898637083</v>
      </c>
      <c r="F2232" cm="1">
        <f t="array" aca="1" ref="F2232" ca="1">IF(C2232&lt;MIN(C:C)+(MAX(C:C)-MIN(C:C))/2,map(C2232,MIN(C:C),MIN(C:C)+(MAX(C:C)-MIN(C:C))/2,0,10),map(C2232,MIN(C:C)+(MAX(C:C)-MIN(C:C))/2,MAX(C:C),10,0))</f>
        <v>3.4097205791437339</v>
      </c>
      <c r="G2232" s="2">
        <f t="shared" ca="1" si="145"/>
        <v>55819872</v>
      </c>
      <c r="H2232" s="2">
        <f t="shared" ca="1" si="145"/>
        <v>37719248</v>
      </c>
    </row>
    <row r="2233" spans="1:8" x14ac:dyDescent="0.3">
      <c r="A2233">
        <v>2232</v>
      </c>
      <c r="B2233" s="2">
        <f t="shared" ca="1" si="142"/>
        <v>55.868057999999998</v>
      </c>
      <c r="C2233" s="2">
        <f t="shared" ca="1" si="143"/>
        <v>37.690728</v>
      </c>
      <c r="D2233">
        <f t="shared" ca="1" si="144"/>
        <v>2.0584348366880665</v>
      </c>
      <c r="E2233" cm="1">
        <f t="array" aca="1" ref="E2233" ca="1">IF(B2233&lt;MIN(B:B)+(MAX(B:B)-MIN(B:B))/2,map(B2233,MIN(B:B),MIN(B:B)+(MAX(B:B)-MIN(B:B))/2,0,10),map(B2233,MIN(B:B)+(MAX(B:B)-MIN(B:B))/2,MAX(B:B),10,0))</f>
        <v>2.0584348366880665</v>
      </c>
      <c r="F2233" cm="1">
        <f t="array" aca="1" ref="F2233" ca="1">IF(C2233&lt;MIN(C:C)+(MAX(C:C)-MIN(C:C))/2,map(C2233,MIN(C:C),MIN(C:C)+(MAX(C:C)-MIN(C:C))/2,0,10),map(C2233,MIN(C:C)+(MAX(C:C)-MIN(C:C))/2,MAX(C:C),10,0))</f>
        <v>4.4980957251127087</v>
      </c>
      <c r="G2233" s="2">
        <f t="shared" ca="1" si="145"/>
        <v>55868058</v>
      </c>
      <c r="H2233" s="2">
        <f t="shared" ca="1" si="145"/>
        <v>37690728</v>
      </c>
    </row>
    <row r="2234" spans="1:8" x14ac:dyDescent="0.3">
      <c r="A2234">
        <v>2233</v>
      </c>
      <c r="B2234" s="2">
        <f t="shared" ca="1" si="142"/>
        <v>55.853233000000003</v>
      </c>
      <c r="C2234" s="2">
        <f t="shared" ca="1" si="143"/>
        <v>37.459941999999998</v>
      </c>
      <c r="D2234">
        <f t="shared" ca="1" si="144"/>
        <v>3.271565286057319</v>
      </c>
      <c r="E2234" cm="1">
        <f t="array" aca="1" ref="E2234" ca="1">IF(B2234&lt;MIN(B:B)+(MAX(B:B)-MIN(B:B))/2,map(B2234,MIN(B:B),MIN(B:B)+(MAX(B:B)-MIN(B:B))/2,0,10),map(B2234,MIN(B:B)+(MAX(B:B)-MIN(B:B))/2,MAX(B:B),10,0))</f>
        <v>3.271565286057319</v>
      </c>
      <c r="F2234" cm="1">
        <f t="array" aca="1" ref="F2234" ca="1">IF(C2234&lt;MIN(C:C)+(MAX(C:C)-MIN(C:C))/2,map(C2234,MIN(C:C),MIN(C:C)+(MAX(C:C)-MIN(C:C))/2,0,10),map(C2234,MIN(C:C)+(MAX(C:C)-MIN(C:C))/2,MAX(C:C),10,0))</f>
        <v>6.694690164172175</v>
      </c>
      <c r="G2234" s="2">
        <f t="shared" ca="1" si="145"/>
        <v>55853233</v>
      </c>
      <c r="H2234" s="2">
        <f t="shared" ca="1" si="145"/>
        <v>37459942</v>
      </c>
    </row>
    <row r="2235" spans="1:8" x14ac:dyDescent="0.3">
      <c r="A2235">
        <v>2234</v>
      </c>
      <c r="B2235" s="2">
        <f t="shared" ca="1" si="142"/>
        <v>55.798915999999998</v>
      </c>
      <c r="C2235" s="2">
        <f t="shared" ca="1" si="143"/>
        <v>37.526535000000003</v>
      </c>
      <c r="D2235">
        <f t="shared" ca="1" si="144"/>
        <v>7.7163279584632942</v>
      </c>
      <c r="E2235" cm="1">
        <f t="array" aca="1" ref="E2235" ca="1">IF(B2235&lt;MIN(B:B)+(MAX(B:B)-MIN(B:B))/2,map(B2235,MIN(B:B),MIN(B:B)+(MAX(B:B)-MIN(B:B))/2,0,10),map(B2235,MIN(B:B)+(MAX(B:B)-MIN(B:B))/2,MAX(B:B),10,0))</f>
        <v>7.7163279584632942</v>
      </c>
      <c r="F2235" cm="1">
        <f t="array" aca="1" ref="F2235" ca="1">IF(C2235&lt;MIN(C:C)+(MAX(C:C)-MIN(C:C))/2,map(C2235,MIN(C:C),MIN(C:C)+(MAX(C:C)-MIN(C:C))/2,0,10),map(C2235,MIN(C:C)+(MAX(C:C)-MIN(C:C))/2,MAX(C:C),10,0))</f>
        <v>9.2360003358242118</v>
      </c>
      <c r="G2235" s="2">
        <f t="shared" ca="1" si="145"/>
        <v>55798916</v>
      </c>
      <c r="H2235" s="2">
        <f t="shared" ca="1" si="145"/>
        <v>37526535</v>
      </c>
    </row>
    <row r="2236" spans="1:8" x14ac:dyDescent="0.3">
      <c r="A2236">
        <v>2235</v>
      </c>
      <c r="B2236" s="2">
        <f t="shared" ca="1" si="142"/>
        <v>55.686157000000001</v>
      </c>
      <c r="C2236" s="2">
        <f t="shared" ca="1" si="143"/>
        <v>37.290837000000003</v>
      </c>
      <c r="D2236">
        <f t="shared" ca="1" si="144"/>
        <v>0.24133535845423296</v>
      </c>
      <c r="E2236" cm="1">
        <f t="array" aca="1" ref="E2236" ca="1">IF(B2236&lt;MIN(B:B)+(MAX(B:B)-MIN(B:B))/2,map(B2236,MIN(B:B),MIN(B:B)+(MAX(B:B)-MIN(B:B))/2,0,10),map(B2236,MIN(B:B)+(MAX(B:B)-MIN(B:B))/2,MAX(B:B),10,0))</f>
        <v>3.0565977521287993</v>
      </c>
      <c r="F2236" cm="1">
        <f t="array" aca="1" ref="F2236" ca="1">IF(C2236&lt;MIN(C:C)+(MAX(C:C)-MIN(C:C))/2,map(C2236,MIN(C:C),MIN(C:C)+(MAX(C:C)-MIN(C:C))/2,0,10),map(C2236,MIN(C:C)+(MAX(C:C)-MIN(C:C))/2,MAX(C:C),10,0))</f>
        <v>0.24133535845423296</v>
      </c>
      <c r="G2236" s="2">
        <f t="shared" ca="1" si="145"/>
        <v>55686157</v>
      </c>
      <c r="H2236" s="2">
        <f t="shared" ca="1" si="145"/>
        <v>37290837</v>
      </c>
    </row>
    <row r="2237" spans="1:8" x14ac:dyDescent="0.3">
      <c r="A2237">
        <v>2236</v>
      </c>
      <c r="B2237" s="2">
        <f t="shared" ca="1" si="142"/>
        <v>55.827222999999996</v>
      </c>
      <c r="C2237" s="2">
        <f t="shared" ca="1" si="143"/>
        <v>37.424120000000002</v>
      </c>
      <c r="D2237">
        <f t="shared" ca="1" si="144"/>
        <v>5.3276573984324882</v>
      </c>
      <c r="E2237" cm="1">
        <f t="array" aca="1" ref="E2237" ca="1">IF(B2237&lt;MIN(B:B)+(MAX(B:B)-MIN(B:B))/2,map(B2237,MIN(B:B),MIN(B:B)+(MAX(B:B)-MIN(B:B))/2,0,10),map(B2237,MIN(B:B)+(MAX(B:B)-MIN(B:B))/2,MAX(B:B),10,0))</f>
        <v>5.3999648130801408</v>
      </c>
      <c r="F2237" cm="1">
        <f t="array" aca="1" ref="F2237" ca="1">IF(C2237&lt;MIN(C:C)+(MAX(C:C)-MIN(C:C))/2,map(C2237,MIN(C:C),MIN(C:C)+(MAX(C:C)-MIN(C:C))/2,0,10),map(C2237,MIN(C:C)+(MAX(C:C)-MIN(C:C))/2,MAX(C:C),10,0))</f>
        <v>5.3276573984324882</v>
      </c>
      <c r="G2237" s="2">
        <f t="shared" ca="1" si="145"/>
        <v>55827223</v>
      </c>
      <c r="H2237" s="2">
        <f t="shared" ca="1" si="145"/>
        <v>37424120</v>
      </c>
    </row>
    <row r="2238" spans="1:8" x14ac:dyDescent="0.3">
      <c r="A2238">
        <v>2237</v>
      </c>
      <c r="B2238" s="2">
        <f t="shared" ca="1" si="142"/>
        <v>55.699778000000002</v>
      </c>
      <c r="C2238" s="2">
        <f t="shared" ca="1" si="143"/>
        <v>37.320383</v>
      </c>
      <c r="D2238">
        <f t="shared" ca="1" si="144"/>
        <v>1.3688645331665381</v>
      </c>
      <c r="E2238" cm="1">
        <f t="array" aca="1" ref="E2238" ca="1">IF(B2238&lt;MIN(B:B)+(MAX(B:B)-MIN(B:B))/2,map(B2238,MIN(B:B),MIN(B:B)+(MAX(B:B)-MIN(B:B))/2,0,10),map(B2238,MIN(B:B)+(MAX(B:B)-MIN(B:B))/2,MAX(B:B),10,0))</f>
        <v>4.1712048246998013</v>
      </c>
      <c r="F2238" cm="1">
        <f t="array" aca="1" ref="F2238" ca="1">IF(C2238&lt;MIN(C:C)+(MAX(C:C)-MIN(C:C))/2,map(C2238,MIN(C:C),MIN(C:C)+(MAX(C:C)-MIN(C:C))/2,0,10),map(C2238,MIN(C:C)+(MAX(C:C)-MIN(C:C))/2,MAX(C:C),10,0))</f>
        <v>1.3688645331665381</v>
      </c>
      <c r="G2238" s="2">
        <f t="shared" ca="1" si="145"/>
        <v>55699778</v>
      </c>
      <c r="H2238" s="2">
        <f t="shared" ca="1" si="145"/>
        <v>37320383</v>
      </c>
    </row>
    <row r="2239" spans="1:8" x14ac:dyDescent="0.3">
      <c r="A2239">
        <v>2238</v>
      </c>
      <c r="B2239" s="2">
        <f t="shared" ca="1" si="142"/>
        <v>55.835681999999998</v>
      </c>
      <c r="C2239" s="2">
        <f t="shared" ca="1" si="143"/>
        <v>37.333789000000003</v>
      </c>
      <c r="D2239">
        <f t="shared" ca="1" si="144"/>
        <v>1.8804619106862985</v>
      </c>
      <c r="E2239" cm="1">
        <f t="array" aca="1" ref="E2239" ca="1">IF(B2239&lt;MIN(B:B)+(MAX(B:B)-MIN(B:B))/2,map(B2239,MIN(B:B),MIN(B:B)+(MAX(B:B)-MIN(B:B))/2,0,10),map(B2239,MIN(B:B)+(MAX(B:B)-MIN(B:B))/2,MAX(B:B),10,0))</f>
        <v>4.7077644440264779</v>
      </c>
      <c r="F2239" cm="1">
        <f t="array" aca="1" ref="F2239" ca="1">IF(C2239&lt;MIN(C:C)+(MAX(C:C)-MIN(C:C))/2,map(C2239,MIN(C:C),MIN(C:C)+(MAX(C:C)-MIN(C:C))/2,0,10),map(C2239,MIN(C:C)+(MAX(C:C)-MIN(C:C))/2,MAX(C:C),10,0))</f>
        <v>1.8804619106862985</v>
      </c>
      <c r="G2239" s="2">
        <f t="shared" ca="1" si="145"/>
        <v>55835682</v>
      </c>
      <c r="H2239" s="2">
        <f t="shared" ca="1" si="145"/>
        <v>37333789</v>
      </c>
    </row>
    <row r="2240" spans="1:8" x14ac:dyDescent="0.3">
      <c r="A2240">
        <v>2239</v>
      </c>
      <c r="B2240" s="2">
        <f t="shared" ca="1" si="142"/>
        <v>55.685651999999997</v>
      </c>
      <c r="C2240" s="2">
        <f t="shared" ca="1" si="143"/>
        <v>37.679425000000002</v>
      </c>
      <c r="D2240">
        <f t="shared" ca="1" si="144"/>
        <v>3.0152735783050884</v>
      </c>
      <c r="E2240" cm="1">
        <f t="array" aca="1" ref="E2240" ca="1">IF(B2240&lt;MIN(B:B)+(MAX(B:B)-MIN(B:B))/2,map(B2240,MIN(B:B),MIN(B:B)+(MAX(B:B)-MIN(B:B))/2,0,10),map(B2240,MIN(B:B)+(MAX(B:B)-MIN(B:B))/2,MAX(B:B),10,0))</f>
        <v>3.0152735783050884</v>
      </c>
      <c r="F2240" cm="1">
        <f t="array" aca="1" ref="F2240" ca="1">IF(C2240&lt;MIN(C:C)+(MAX(C:C)-MIN(C:C))/2,map(C2240,MIN(C:C),MIN(C:C)+(MAX(C:C)-MIN(C:C))/2,0,10),map(C2240,MIN(C:C)+(MAX(C:C)-MIN(C:C))/2,MAX(C:C),10,0))</f>
        <v>4.9294387922545422</v>
      </c>
      <c r="G2240" s="2">
        <f t="shared" ca="1" si="145"/>
        <v>55685652</v>
      </c>
      <c r="H2240" s="2">
        <f t="shared" ca="1" si="145"/>
        <v>37679425</v>
      </c>
    </row>
    <row r="2241" spans="1:8" x14ac:dyDescent="0.3">
      <c r="A2241">
        <v>2240</v>
      </c>
      <c r="B2241" s="2">
        <f t="shared" ca="1" si="142"/>
        <v>55.794274999999999</v>
      </c>
      <c r="C2241" s="2">
        <f t="shared" ca="1" si="143"/>
        <v>37.325201</v>
      </c>
      <c r="D2241">
        <f t="shared" ca="1" si="144"/>
        <v>1.5527281886110924</v>
      </c>
      <c r="E2241" cm="1">
        <f t="array" aca="1" ref="E2241" ca="1">IF(B2241&lt;MIN(B:B)+(MAX(B:B)-MIN(B:B))/2,map(B2241,MIN(B:B),MIN(B:B)+(MAX(B:B)-MIN(B:B))/2,0,10),map(B2241,MIN(B:B)+(MAX(B:B)-MIN(B:B))/2,MAX(B:B),10,0))</f>
        <v>8.0961012074025209</v>
      </c>
      <c r="F2241" cm="1">
        <f t="array" aca="1" ref="F2241" ca="1">IF(C2241&lt;MIN(C:C)+(MAX(C:C)-MIN(C:C))/2,map(C2241,MIN(C:C),MIN(C:C)+(MAX(C:C)-MIN(C:C))/2,0,10),map(C2241,MIN(C:C)+(MAX(C:C)-MIN(C:C))/2,MAX(C:C),10,0))</f>
        <v>1.5527281886110924</v>
      </c>
      <c r="G2241" s="2">
        <f t="shared" ca="1" si="145"/>
        <v>55794275</v>
      </c>
      <c r="H2241" s="2">
        <f t="shared" ca="1" si="145"/>
        <v>37325201</v>
      </c>
    </row>
    <row r="2242" spans="1:8" x14ac:dyDescent="0.3">
      <c r="A2242">
        <v>2241</v>
      </c>
      <c r="B2242" s="2">
        <f t="shared" ca="1" si="142"/>
        <v>55.662505000000003</v>
      </c>
      <c r="C2242" s="2">
        <f t="shared" ca="1" si="143"/>
        <v>37.375387000000003</v>
      </c>
      <c r="D2242">
        <f t="shared" ca="1" si="144"/>
        <v>1.1211534763453368</v>
      </c>
      <c r="E2242" cm="1">
        <f t="array" aca="1" ref="E2242" ca="1">IF(B2242&lt;MIN(B:B)+(MAX(B:B)-MIN(B:B))/2,map(B2242,MIN(B:B),MIN(B:B)+(MAX(B:B)-MIN(B:B))/2,0,10),map(B2242,MIN(B:B)+(MAX(B:B)-MIN(B:B))/2,MAX(B:B),10,0))</f>
        <v>1.1211534763453368</v>
      </c>
      <c r="F2242" cm="1">
        <f t="array" aca="1" ref="F2242" ca="1">IF(C2242&lt;MIN(C:C)+(MAX(C:C)-MIN(C:C))/2,map(C2242,MIN(C:C),MIN(C:C)+(MAX(C:C)-MIN(C:C))/2,0,10),map(C2242,MIN(C:C)+(MAX(C:C)-MIN(C:C))/2,MAX(C:C),10,0))</f>
        <v>3.4679173567598407</v>
      </c>
      <c r="G2242" s="2">
        <f t="shared" ca="1" si="145"/>
        <v>55662505</v>
      </c>
      <c r="H2242" s="2">
        <f t="shared" ca="1" si="145"/>
        <v>37375387</v>
      </c>
    </row>
    <row r="2243" spans="1:8" x14ac:dyDescent="0.3">
      <c r="A2243">
        <v>2242</v>
      </c>
      <c r="B2243" s="2">
        <f t="shared" ca="1" si="142"/>
        <v>55.719552999999998</v>
      </c>
      <c r="C2243" s="2">
        <f t="shared" ca="1" si="143"/>
        <v>37.798507000000001</v>
      </c>
      <c r="D2243">
        <f t="shared" ca="1" si="144"/>
        <v>0.38505277779890612</v>
      </c>
      <c r="E2243" cm="1">
        <f t="array" aca="1" ref="E2243" ca="1">IF(B2243&lt;MIN(B:B)+(MAX(B:B)-MIN(B:B))/2,map(B2243,MIN(B:B),MIN(B:B)+(MAX(B:B)-MIN(B:B))/2,0,10),map(B2243,MIN(B:B)+(MAX(B:B)-MIN(B:B))/2,MAX(B:B),10,0))</f>
        <v>5.7893940075854795</v>
      </c>
      <c r="F2243" cm="1">
        <f t="array" aca="1" ref="F2243" ca="1">IF(C2243&lt;MIN(C:C)+(MAX(C:C)-MIN(C:C))/2,map(C2243,MIN(C:C),MIN(C:C)+(MAX(C:C)-MIN(C:C))/2,0,10),map(C2243,MIN(C:C)+(MAX(C:C)-MIN(C:C))/2,MAX(C:C),10,0))</f>
        <v>0.38505277779890612</v>
      </c>
      <c r="G2243" s="2">
        <f t="shared" ca="1" si="145"/>
        <v>55719553</v>
      </c>
      <c r="H2243" s="2">
        <f t="shared" ca="1" si="145"/>
        <v>37798507</v>
      </c>
    </row>
    <row r="2244" spans="1:8" x14ac:dyDescent="0.3">
      <c r="A2244">
        <v>2243</v>
      </c>
      <c r="B2244" s="2">
        <f t="shared" ca="1" si="142"/>
        <v>55.760294999999999</v>
      </c>
      <c r="C2244" s="2">
        <f t="shared" ca="1" si="143"/>
        <v>37.753407000000003</v>
      </c>
      <c r="D2244">
        <f t="shared" ca="1" si="144"/>
        <v>2.1061509223710653</v>
      </c>
      <c r="E2244" cm="1">
        <f t="array" aca="1" ref="E2244" ca="1">IF(B2244&lt;MIN(B:B)+(MAX(B:B)-MIN(B:B))/2,map(B2244,MIN(B:B),MIN(B:B)+(MAX(B:B)-MIN(B:B))/2,0,10),map(B2244,MIN(B:B)+(MAX(B:B)-MIN(B:B))/2,MAX(B:B),10,0))</f>
        <v>9.1233137895903038</v>
      </c>
      <c r="F2244" cm="1">
        <f t="array" aca="1" ref="F2244" ca="1">IF(C2244&lt;MIN(C:C)+(MAX(C:C)-MIN(C:C))/2,map(C2244,MIN(C:C),MIN(C:C)+(MAX(C:C)-MIN(C:C))/2,0,10),map(C2244,MIN(C:C)+(MAX(C:C)-MIN(C:C))/2,MAX(C:C),10,0))</f>
        <v>2.1061509223710653</v>
      </c>
      <c r="G2244" s="2">
        <f t="shared" ca="1" si="145"/>
        <v>55760295</v>
      </c>
      <c r="H2244" s="2">
        <f t="shared" ca="1" si="145"/>
        <v>37753407</v>
      </c>
    </row>
    <row r="2245" spans="1:8" x14ac:dyDescent="0.3">
      <c r="A2245">
        <v>2244</v>
      </c>
      <c r="B2245" s="2">
        <f t="shared" ca="1" si="142"/>
        <v>55.892690999999999</v>
      </c>
      <c r="C2245" s="2">
        <f t="shared" ca="1" si="143"/>
        <v>37.487476000000001</v>
      </c>
      <c r="D2245">
        <f t="shared" ca="1" si="144"/>
        <v>4.2715284625662875E-2</v>
      </c>
      <c r="E2245" cm="1">
        <f t="array" aca="1" ref="E2245" ca="1">IF(B2245&lt;MIN(B:B)+(MAX(B:B)-MIN(B:B))/2,map(B2245,MIN(B:B),MIN(B:B)+(MAX(B:B)-MIN(B:B))/2,0,10),map(B2245,MIN(B:B)+(MAX(B:B)-MIN(B:B))/2,MAX(B:B),10,0))</f>
        <v>4.2715284625662875E-2</v>
      </c>
      <c r="F2245" cm="1">
        <f t="array" aca="1" ref="F2245" ca="1">IF(C2245&lt;MIN(C:C)+(MAX(C:C)-MIN(C:C))/2,map(C2245,MIN(C:C),MIN(C:C)+(MAX(C:C)-MIN(C:C))/2,0,10),map(C2245,MIN(C:C)+(MAX(C:C)-MIN(C:C))/2,MAX(C:C),10,0))</f>
        <v>7.745437754253258</v>
      </c>
      <c r="G2245" s="2">
        <f t="shared" ca="1" si="145"/>
        <v>55892691</v>
      </c>
      <c r="H2245" s="2">
        <f t="shared" ca="1" si="145"/>
        <v>37487476</v>
      </c>
    </row>
    <row r="2246" spans="1:8" x14ac:dyDescent="0.3">
      <c r="A2246">
        <v>2245</v>
      </c>
      <c r="B2246" s="2">
        <f t="shared" ca="1" si="142"/>
        <v>55.736573999999997</v>
      </c>
      <c r="C2246" s="2">
        <f t="shared" ca="1" si="143"/>
        <v>37.529995999999997</v>
      </c>
      <c r="D2246">
        <f t="shared" ca="1" si="144"/>
        <v>7.1822232405514841</v>
      </c>
      <c r="E2246" cm="1">
        <f t="array" aca="1" ref="E2246" ca="1">IF(B2246&lt;MIN(B:B)+(MAX(B:B)-MIN(B:B))/2,map(B2246,MIN(B:B),MIN(B:B)+(MAX(B:B)-MIN(B:B))/2,0,10),map(B2246,MIN(B:B)+(MAX(B:B)-MIN(B:B))/2,MAX(B:B),10,0))</f>
        <v>7.1822232405514841</v>
      </c>
      <c r="F2246" cm="1">
        <f t="array" aca="1" ref="F2246" ca="1">IF(C2246&lt;MIN(C:C)+(MAX(C:C)-MIN(C:C))/2,map(C2246,MIN(C:C),MIN(C:C)+(MAX(C:C)-MIN(C:C))/2,0,10),map(C2246,MIN(C:C)+(MAX(C:C)-MIN(C:C))/2,MAX(C:C),10,0))</f>
        <v>9.3680783996458263</v>
      </c>
      <c r="G2246" s="2">
        <f t="shared" ca="1" si="145"/>
        <v>55736574</v>
      </c>
      <c r="H2246" s="2">
        <f t="shared" ca="1" si="145"/>
        <v>37529996</v>
      </c>
    </row>
    <row r="2247" spans="1:8" x14ac:dyDescent="0.3">
      <c r="A2247">
        <v>2246</v>
      </c>
      <c r="B2247" s="2">
        <f t="shared" ca="1" si="142"/>
        <v>55.695537999999999</v>
      </c>
      <c r="C2247" s="2">
        <f t="shared" ca="1" si="143"/>
        <v>37.796269000000002</v>
      </c>
      <c r="D2247">
        <f t="shared" ca="1" si="144"/>
        <v>0.47045893406387229</v>
      </c>
      <c r="E2247" cm="1">
        <f t="array" aca="1" ref="E2247" ca="1">IF(B2247&lt;MIN(B:B)+(MAX(B:B)-MIN(B:B))/2,map(B2247,MIN(B:B),MIN(B:B)+(MAX(B:B)-MIN(B:B))/2,0,10),map(B2247,MIN(B:B)+(MAX(B:B)-MIN(B:B))/2,MAX(B:B),10,0))</f>
        <v>3.8242454246774753</v>
      </c>
      <c r="F2247" cm="1">
        <f t="array" aca="1" ref="F2247" ca="1">IF(C2247&lt;MIN(C:C)+(MAX(C:C)-MIN(C:C))/2,map(C2247,MIN(C:C),MIN(C:C)+(MAX(C:C)-MIN(C:C))/2,0,10),map(C2247,MIN(C:C)+(MAX(C:C)-MIN(C:C))/2,MAX(C:C),10,0))</f>
        <v>0.47045893406387229</v>
      </c>
      <c r="G2247" s="2">
        <f t="shared" ca="1" si="145"/>
        <v>55695538</v>
      </c>
      <c r="H2247" s="2">
        <f t="shared" ca="1" si="145"/>
        <v>37796269</v>
      </c>
    </row>
    <row r="2248" spans="1:8" x14ac:dyDescent="0.3">
      <c r="A2248">
        <v>2247</v>
      </c>
      <c r="B2248" s="2">
        <f t="shared" ca="1" si="142"/>
        <v>55.670510999999998</v>
      </c>
      <c r="C2248" s="2">
        <f t="shared" ca="1" si="143"/>
        <v>37.632967000000001</v>
      </c>
      <c r="D2248">
        <f t="shared" ca="1" si="144"/>
        <v>1.7762848340281128</v>
      </c>
      <c r="E2248" cm="1">
        <f t="array" aca="1" ref="E2248" ca="1">IF(B2248&lt;MIN(B:B)+(MAX(B:B)-MIN(B:B))/2,map(B2248,MIN(B:B),MIN(B:B)+(MAX(B:B)-MIN(B:B))/2,0,10),map(B2248,MIN(B:B)+(MAX(B:B)-MIN(B:B))/2,MAX(B:B),10,0))</f>
        <v>1.7762848340281128</v>
      </c>
      <c r="F2248" cm="1">
        <f t="array" aca="1" ref="F2248" ca="1">IF(C2248&lt;MIN(C:C)+(MAX(C:C)-MIN(C:C))/2,map(C2248,MIN(C:C),MIN(C:C)+(MAX(C:C)-MIN(C:C))/2,0,10),map(C2248,MIN(C:C)+(MAX(C:C)-MIN(C:C))/2,MAX(C:C),10,0))</f>
        <v>6.7023606902709307</v>
      </c>
      <c r="G2248" s="2">
        <f t="shared" ca="1" si="145"/>
        <v>55670511</v>
      </c>
      <c r="H2248" s="2">
        <f t="shared" ca="1" si="145"/>
        <v>37632967</v>
      </c>
    </row>
    <row r="2249" spans="1:8" x14ac:dyDescent="0.3">
      <c r="A2249">
        <v>2248</v>
      </c>
      <c r="B2249" s="2">
        <f t="shared" ca="1" si="142"/>
        <v>55.680056</v>
      </c>
      <c r="C2249" s="2">
        <f t="shared" ca="1" si="143"/>
        <v>37.573501</v>
      </c>
      <c r="D2249">
        <f t="shared" ca="1" si="144"/>
        <v>2.5573526343139146</v>
      </c>
      <c r="E2249" cm="1">
        <f t="array" aca="1" ref="E2249" ca="1">IF(B2249&lt;MIN(B:B)+(MAX(B:B)-MIN(B:B))/2,map(B2249,MIN(B:B),MIN(B:B)+(MAX(B:B)-MIN(B:B))/2,0,10),map(B2249,MIN(B:B)+(MAX(B:B)-MIN(B:B))/2,MAX(B:B),10,0))</f>
        <v>2.5573526343139146</v>
      </c>
      <c r="F2249" cm="1">
        <f t="array" aca="1" ref="F2249" ca="1">IF(C2249&lt;MIN(C:C)+(MAX(C:C)-MIN(C:C))/2,map(C2249,MIN(C:C),MIN(C:C)+(MAX(C:C)-MIN(C:C))/2,0,10),map(C2249,MIN(C:C)+(MAX(C:C)-MIN(C:C))/2,MAX(C:C),10,0))</f>
        <v>8.9716915608947332</v>
      </c>
      <c r="G2249" s="2">
        <f t="shared" ca="1" si="145"/>
        <v>55680056</v>
      </c>
      <c r="H2249" s="2">
        <f t="shared" ca="1" si="145"/>
        <v>37573501</v>
      </c>
    </row>
    <row r="2250" spans="1:8" x14ac:dyDescent="0.3">
      <c r="A2250">
        <v>2249</v>
      </c>
      <c r="B2250" s="2">
        <f t="shared" ca="1" si="142"/>
        <v>55.660504000000003</v>
      </c>
      <c r="C2250" s="2">
        <f t="shared" ca="1" si="143"/>
        <v>37.593103999999997</v>
      </c>
      <c r="D2250">
        <f t="shared" ca="1" si="144"/>
        <v>0.9574115519481271</v>
      </c>
      <c r="E2250" cm="1">
        <f t="array" aca="1" ref="E2250" ca="1">IF(B2250&lt;MIN(B:B)+(MAX(B:B)-MIN(B:B))/2,map(B2250,MIN(B:B),MIN(B:B)+(MAX(B:B)-MIN(B:B))/2,0,10),map(B2250,MIN(B:B)+(MAX(B:B)-MIN(B:B))/2,MAX(B:B),10,0))</f>
        <v>0.9574115519481271</v>
      </c>
      <c r="F2250" cm="1">
        <f t="array" aca="1" ref="F2250" ca="1">IF(C2250&lt;MIN(C:C)+(MAX(C:C)-MIN(C:C))/2,map(C2250,MIN(C:C),MIN(C:C)+(MAX(C:C)-MIN(C:C))/2,0,10),map(C2250,MIN(C:C)+(MAX(C:C)-MIN(C:C))/2,MAX(C:C),10,0))</f>
        <v>8.2236053762374475</v>
      </c>
      <c r="G2250" s="2">
        <f t="shared" ca="1" si="145"/>
        <v>55660504</v>
      </c>
      <c r="H2250" s="2">
        <f t="shared" ca="1" si="145"/>
        <v>37593104</v>
      </c>
    </row>
    <row r="2251" spans="1:8" x14ac:dyDescent="0.3">
      <c r="A2251">
        <v>2250</v>
      </c>
      <c r="B2251" s="2">
        <f t="shared" ca="1" si="142"/>
        <v>55.772100000000002</v>
      </c>
      <c r="C2251" s="2">
        <f t="shared" ca="1" si="143"/>
        <v>37.464469000000001</v>
      </c>
      <c r="D2251">
        <f t="shared" ca="1" si="144"/>
        <v>6.867448729593101</v>
      </c>
      <c r="E2251" cm="1">
        <f t="array" aca="1" ref="E2251" ca="1">IF(B2251&lt;MIN(B:B)+(MAX(B:B)-MIN(B:B))/2,map(B2251,MIN(B:B),MIN(B:B)+(MAX(B:B)-MIN(B:B))/2,0,10),map(B2251,MIN(B:B)+(MAX(B:B)-MIN(B:B))/2,MAX(B:B),10,0))</f>
        <v>9.9106825035083723</v>
      </c>
      <c r="F2251" cm="1">
        <f t="array" aca="1" ref="F2251" ca="1">IF(C2251&lt;MIN(C:C)+(MAX(C:C)-MIN(C:C))/2,map(C2251,MIN(C:C),MIN(C:C)+(MAX(C:C)-MIN(C:C))/2,0,10),map(C2251,MIN(C:C)+(MAX(C:C)-MIN(C:C))/2,MAX(C:C),10,0))</f>
        <v>6.867448729593101</v>
      </c>
      <c r="G2251" s="2">
        <f t="shared" ca="1" si="145"/>
        <v>55772100</v>
      </c>
      <c r="H2251" s="2">
        <f t="shared" ca="1" si="145"/>
        <v>37464469</v>
      </c>
    </row>
    <row r="2252" spans="1:8" x14ac:dyDescent="0.3">
      <c r="A2252">
        <v>2251</v>
      </c>
      <c r="B2252" s="2">
        <f t="shared" ca="1" si="142"/>
        <v>55.837840999999997</v>
      </c>
      <c r="C2252" s="2">
        <f t="shared" ca="1" si="143"/>
        <v>37.621867999999999</v>
      </c>
      <c r="D2252">
        <f t="shared" ca="1" si="144"/>
        <v>4.5310933721756976</v>
      </c>
      <c r="E2252" cm="1">
        <f t="array" aca="1" ref="E2252" ca="1">IF(B2252&lt;MIN(B:B)+(MAX(B:B)-MIN(B:B))/2,map(B2252,MIN(B:B),MIN(B:B)+(MAX(B:B)-MIN(B:B))/2,0,10),map(B2252,MIN(B:B)+(MAX(B:B)-MIN(B:B))/2,MAX(B:B),10,0))</f>
        <v>4.5310933721756976</v>
      </c>
      <c r="F2252" cm="1">
        <f t="array" aca="1" ref="F2252" ca="1">IF(C2252&lt;MIN(C:C)+(MAX(C:C)-MIN(C:C))/2,map(C2252,MIN(C:C),MIN(C:C)+(MAX(C:C)-MIN(C:C))/2,0,10),map(C2252,MIN(C:C)+(MAX(C:C)-MIN(C:C))/2,MAX(C:C),10,0))</f>
        <v>7.1259187458498641</v>
      </c>
      <c r="G2252" s="2">
        <f t="shared" ca="1" si="145"/>
        <v>55837841</v>
      </c>
      <c r="H2252" s="2">
        <f t="shared" ca="1" si="145"/>
        <v>37621868</v>
      </c>
    </row>
    <row r="2253" spans="1:8" x14ac:dyDescent="0.3">
      <c r="A2253">
        <v>2252</v>
      </c>
      <c r="B2253" s="2">
        <f t="shared" ca="1" si="142"/>
        <v>55.705123999999998</v>
      </c>
      <c r="C2253" s="2">
        <f t="shared" ca="1" si="143"/>
        <v>37.333191999999997</v>
      </c>
      <c r="D2253">
        <f t="shared" ca="1" si="144"/>
        <v>1.8576793033177785</v>
      </c>
      <c r="E2253" cm="1">
        <f t="array" aca="1" ref="E2253" ca="1">IF(B2253&lt;MIN(B:B)+(MAX(B:B)-MIN(B:B))/2,map(B2253,MIN(B:B),MIN(B:B)+(MAX(B:B)-MIN(B:B))/2,0,10),map(B2253,MIN(B:B)+(MAX(B:B)-MIN(B:B))/2,MAX(B:B),10,0))</f>
        <v>4.608668256897122</v>
      </c>
      <c r="F2253" cm="1">
        <f t="array" aca="1" ref="F2253" ca="1">IF(C2253&lt;MIN(C:C)+(MAX(C:C)-MIN(C:C))/2,map(C2253,MIN(C:C),MIN(C:C)+(MAX(C:C)-MIN(C:C))/2,0,10),map(C2253,MIN(C:C)+(MAX(C:C)-MIN(C:C))/2,MAX(C:C),10,0))</f>
        <v>1.8576793033177785</v>
      </c>
      <c r="G2253" s="2">
        <f t="shared" ca="1" si="145"/>
        <v>55705124</v>
      </c>
      <c r="H2253" s="2">
        <f t="shared" ca="1" si="145"/>
        <v>37333192</v>
      </c>
    </row>
    <row r="2254" spans="1:8" x14ac:dyDescent="0.3">
      <c r="A2254">
        <v>2253</v>
      </c>
      <c r="B2254" s="2">
        <f t="shared" ref="B2254:B2317" ca="1" si="146">G2254/1000000</f>
        <v>55.717286999999999</v>
      </c>
      <c r="C2254" s="2">
        <f t="shared" ref="C2254:C2317" ca="1" si="147">H2254/1000000</f>
        <v>37.320847000000001</v>
      </c>
      <c r="D2254">
        <f t="shared" ref="D2254:D2317" ca="1" si="148">MIN(E2254:F2254)</f>
        <v>1.3865716182903314</v>
      </c>
      <c r="E2254" cm="1">
        <f t="array" aca="1" ref="E2254" ca="1">IF(B2254&lt;MIN(B:B)+(MAX(B:B)-MIN(B:B))/2,map(B2254,MIN(B:B),MIN(B:B)+(MAX(B:B)-MIN(B:B))/2,0,10),map(B2254,MIN(B:B)+(MAX(B:B)-MIN(B:B))/2,MAX(B:B),10,0))</f>
        <v>5.603967120686983</v>
      </c>
      <c r="F2254" cm="1">
        <f t="array" aca="1" ref="F2254" ca="1">IF(C2254&lt;MIN(C:C)+(MAX(C:C)-MIN(C:C))/2,map(C2254,MIN(C:C),MIN(C:C)+(MAX(C:C)-MIN(C:C))/2,0,10),map(C2254,MIN(C:C)+(MAX(C:C)-MIN(C:C))/2,MAX(C:C),10,0))</f>
        <v>1.3865716182903314</v>
      </c>
      <c r="G2254" s="2">
        <f t="shared" ca="1" si="145"/>
        <v>55717287</v>
      </c>
      <c r="H2254" s="2">
        <f t="shared" ca="1" si="145"/>
        <v>37320847</v>
      </c>
    </row>
    <row r="2255" spans="1:8" x14ac:dyDescent="0.3">
      <c r="A2255">
        <v>2254</v>
      </c>
      <c r="B2255" s="2">
        <f t="shared" ca="1" si="146"/>
        <v>55.787351000000001</v>
      </c>
      <c r="C2255" s="2">
        <f t="shared" ca="1" si="147"/>
        <v>37.802137000000002</v>
      </c>
      <c r="D2255">
        <f t="shared" ca="1" si="148"/>
        <v>0.24652536616256171</v>
      </c>
      <c r="E2255" cm="1">
        <f t="array" aca="1" ref="E2255" ca="1">IF(B2255&lt;MIN(B:B)+(MAX(B:B)-MIN(B:B))/2,map(B2255,MIN(B:B),MIN(B:B)+(MAX(B:B)-MIN(B:B))/2,0,10),map(B2255,MIN(B:B)+(MAX(B:B)-MIN(B:B))/2,MAX(B:B),10,0))</f>
        <v>8.6626924540421939</v>
      </c>
      <c r="F2255" cm="1">
        <f t="array" aca="1" ref="F2255" ca="1">IF(C2255&lt;MIN(C:C)+(MAX(C:C)-MIN(C:C))/2,map(C2255,MIN(C:C),MIN(C:C)+(MAX(C:C)-MIN(C:C))/2,0,10),map(C2255,MIN(C:C)+(MAX(C:C)-MIN(C:C))/2,MAX(C:C),10,0))</f>
        <v>0.24652536616256171</v>
      </c>
      <c r="G2255" s="2">
        <f t="shared" ca="1" si="145"/>
        <v>55787351</v>
      </c>
      <c r="H2255" s="2">
        <f t="shared" ca="1" si="145"/>
        <v>37802137</v>
      </c>
    </row>
    <row r="2256" spans="1:8" x14ac:dyDescent="0.3">
      <c r="A2256">
        <v>2255</v>
      </c>
      <c r="B2256" s="2">
        <f t="shared" ca="1" si="146"/>
        <v>55.880229999999997</v>
      </c>
      <c r="C2256" s="2">
        <f t="shared" ca="1" si="147"/>
        <v>37.460279</v>
      </c>
      <c r="D2256">
        <f t="shared" ca="1" si="148"/>
        <v>1.0623995024737454</v>
      </c>
      <c r="E2256" cm="1">
        <f t="array" aca="1" ref="E2256" ca="1">IF(B2256&lt;MIN(B:B)+(MAX(B:B)-MIN(B:B))/2,map(B2256,MIN(B:B),MIN(B:B)+(MAX(B:B)-MIN(B:B))/2,0,10),map(B2256,MIN(B:B)+(MAX(B:B)-MIN(B:B))/2,MAX(B:B),10,0))</f>
        <v>1.0623995024737454</v>
      </c>
      <c r="F2256" cm="1">
        <f t="array" aca="1" ref="F2256" ca="1">IF(C2256&lt;MIN(C:C)+(MAX(C:C)-MIN(C:C))/2,map(C2256,MIN(C:C),MIN(C:C)+(MAX(C:C)-MIN(C:C))/2,0,10),map(C2256,MIN(C:C)+(MAX(C:C)-MIN(C:C))/2,MAX(C:C),10,0))</f>
        <v>6.7075506979798014</v>
      </c>
      <c r="G2256" s="2">
        <f t="shared" ca="1" si="145"/>
        <v>55880230</v>
      </c>
      <c r="H2256" s="2">
        <f t="shared" ca="1" si="145"/>
        <v>37460279</v>
      </c>
    </row>
    <row r="2257" spans="1:8" x14ac:dyDescent="0.3">
      <c r="A2257">
        <v>2256</v>
      </c>
      <c r="B2257" s="2">
        <f t="shared" ca="1" si="146"/>
        <v>55.717781000000002</v>
      </c>
      <c r="C2257" s="2">
        <f t="shared" ca="1" si="147"/>
        <v>37.679344</v>
      </c>
      <c r="D2257">
        <f t="shared" ca="1" si="148"/>
        <v>4.9325298997869815</v>
      </c>
      <c r="E2257" cm="1">
        <f t="array" aca="1" ref="E2257" ca="1">IF(B2257&lt;MIN(B:B)+(MAX(B:B)-MIN(B:B))/2,map(B2257,MIN(B:B),MIN(B:B)+(MAX(B:B)-MIN(B:B))/2,0,10),map(B2257,MIN(B:B)+(MAX(B:B)-MIN(B:B))/2,MAX(B:B),10,0))</f>
        <v>5.6443911639917159</v>
      </c>
      <c r="F2257" cm="1">
        <f t="array" aca="1" ref="F2257" ca="1">IF(C2257&lt;MIN(C:C)+(MAX(C:C)-MIN(C:C))/2,map(C2257,MIN(C:C),MIN(C:C)+(MAX(C:C)-MIN(C:C))/2,0,10),map(C2257,MIN(C:C)+(MAX(C:C)-MIN(C:C))/2,MAX(C:C),10,0))</f>
        <v>4.9325298997869815</v>
      </c>
      <c r="G2257" s="2">
        <f t="shared" ca="1" si="145"/>
        <v>55717781</v>
      </c>
      <c r="H2257" s="2">
        <f t="shared" ca="1" si="145"/>
        <v>37679344</v>
      </c>
    </row>
    <row r="2258" spans="1:8" x14ac:dyDescent="0.3">
      <c r="A2258">
        <v>2257</v>
      </c>
      <c r="B2258" s="2">
        <f t="shared" ca="1" si="146"/>
        <v>55.870302000000002</v>
      </c>
      <c r="C2258" s="2">
        <f t="shared" ca="1" si="147"/>
        <v>37.405256999999999</v>
      </c>
      <c r="D2258">
        <f t="shared" ca="1" si="148"/>
        <v>1.874808210826945</v>
      </c>
      <c r="E2258" cm="1">
        <f t="array" aca="1" ref="E2258" ca="1">IF(B2258&lt;MIN(B:B)+(MAX(B:B)-MIN(B:B))/2,map(B2258,MIN(B:B),MIN(B:B)+(MAX(B:B)-MIN(B:B))/2,0,10),map(B2258,MIN(B:B)+(MAX(B:B)-MIN(B:B))/2,MAX(B:B),10,0))</f>
        <v>1.874808210826945</v>
      </c>
      <c r="F2258" cm="1">
        <f t="array" aca="1" ref="F2258" ca="1">IF(C2258&lt;MIN(C:C)+(MAX(C:C)-MIN(C:C))/2,map(C2258,MIN(C:C),MIN(C:C)+(MAX(C:C)-MIN(C:C))/2,0,10),map(C2258,MIN(C:C)+(MAX(C:C)-MIN(C:C))/2,MAX(C:C),10,0))</f>
        <v>4.6078109616016327</v>
      </c>
      <c r="G2258" s="2">
        <f t="shared" ca="1" si="145"/>
        <v>55870302</v>
      </c>
      <c r="H2258" s="2">
        <f t="shared" ca="1" si="145"/>
        <v>37405257</v>
      </c>
    </row>
    <row r="2259" spans="1:8" x14ac:dyDescent="0.3">
      <c r="A2259">
        <v>2258</v>
      </c>
      <c r="B2259" s="2">
        <f t="shared" ca="1" si="146"/>
        <v>55.758761999999997</v>
      </c>
      <c r="C2259" s="2">
        <f t="shared" ca="1" si="147"/>
        <v>37.644089000000001</v>
      </c>
      <c r="D2259">
        <f t="shared" ca="1" si="148"/>
        <v>6.2779249128001329</v>
      </c>
      <c r="E2259" cm="1">
        <f t="array" aca="1" ref="E2259" ca="1">IF(B2259&lt;MIN(B:B)+(MAX(B:B)-MIN(B:B))/2,map(B2259,MIN(B:B),MIN(B:B)+(MAX(B:B)-MIN(B:B))/2,0,10),map(B2259,MIN(B:B)+(MAX(B:B)-MIN(B:B))/2,MAX(B:B),10,0))</f>
        <v>8.9978683272708331</v>
      </c>
      <c r="F2259" cm="1">
        <f t="array" aca="1" ref="F2259" ca="1">IF(C2259&lt;MIN(C:C)+(MAX(C:C)-MIN(C:C))/2,map(C2259,MIN(C:C),MIN(C:C)+(MAX(C:C)-MIN(C:C))/2,0,10),map(C2259,MIN(C:C)+(MAX(C:C)-MIN(C:C))/2,MAX(C:C),10,0))</f>
        <v>6.2779249128001329</v>
      </c>
      <c r="G2259" s="2">
        <f t="shared" ca="1" si="145"/>
        <v>55758762</v>
      </c>
      <c r="H2259" s="2">
        <f t="shared" ca="1" si="145"/>
        <v>37644089</v>
      </c>
    </row>
    <row r="2260" spans="1:8" x14ac:dyDescent="0.3">
      <c r="A2260">
        <v>2259</v>
      </c>
      <c r="B2260" s="2">
        <f t="shared" ca="1" si="146"/>
        <v>55.779491999999998</v>
      </c>
      <c r="C2260" s="2">
        <f t="shared" ca="1" si="147"/>
        <v>37.678882999999999</v>
      </c>
      <c r="D2260">
        <f t="shared" ca="1" si="148"/>
        <v>4.9501224994466302</v>
      </c>
      <c r="E2260" cm="1">
        <f t="array" aca="1" ref="E2260" ca="1">IF(B2260&lt;MIN(B:B)+(MAX(B:B)-MIN(B:B))/2,map(B2260,MIN(B:B),MIN(B:B)+(MAX(B:B)-MIN(B:B))/2,0,10),map(B2260,MIN(B:B)+(MAX(B:B)-MIN(B:B))/2,MAX(B:B),10,0))</f>
        <v>9.3057947947909589</v>
      </c>
      <c r="F2260" cm="1">
        <f t="array" aca="1" ref="F2260" ca="1">IF(C2260&lt;MIN(C:C)+(MAX(C:C)-MIN(C:C))/2,map(C2260,MIN(C:C),MIN(C:C)+(MAX(C:C)-MIN(C:C))/2,0,10),map(C2260,MIN(C:C)+(MAX(C:C)-MIN(C:C))/2,MAX(C:C),10,0))</f>
        <v>4.9501224994466302</v>
      </c>
      <c r="G2260" s="2">
        <f t="shared" ca="1" si="145"/>
        <v>55779492</v>
      </c>
      <c r="H2260" s="2">
        <f t="shared" ca="1" si="145"/>
        <v>37678883</v>
      </c>
    </row>
    <row r="2261" spans="1:8" x14ac:dyDescent="0.3">
      <c r="A2261">
        <v>2260</v>
      </c>
      <c r="B2261" s="2">
        <f t="shared" ca="1" si="146"/>
        <v>55.715741999999999</v>
      </c>
      <c r="C2261" s="2">
        <f t="shared" ca="1" si="147"/>
        <v>37.534109000000001</v>
      </c>
      <c r="D2261">
        <f t="shared" ca="1" si="148"/>
        <v>5.477539697801566</v>
      </c>
      <c r="E2261" cm="1">
        <f t="array" aca="1" ref="E2261" ca="1">IF(B2261&lt;MIN(B:B)+(MAX(B:B)-MIN(B:B))/2,map(B2261,MIN(B:B),MIN(B:B)+(MAX(B:B)-MIN(B:B))/2,0,10),map(B2261,MIN(B:B)+(MAX(B:B)-MIN(B:B))/2,MAX(B:B),10,0))</f>
        <v>5.477539697801566</v>
      </c>
      <c r="F2261" cm="1">
        <f t="array" aca="1" ref="F2261" ca="1">IF(C2261&lt;MIN(C:C)+(MAX(C:C)-MIN(C:C))/2,map(C2261,MIN(C:C),MIN(C:C)+(MAX(C:C)-MIN(C:C))/2,0,10),map(C2261,MIN(C:C)+(MAX(C:C)-MIN(C:C))/2,MAX(C:C),10,0))</f>
        <v>9.5250379710123934</v>
      </c>
      <c r="G2261" s="2">
        <f t="shared" ca="1" si="145"/>
        <v>55715742</v>
      </c>
      <c r="H2261" s="2">
        <f t="shared" ca="1" si="145"/>
        <v>37534109</v>
      </c>
    </row>
    <row r="2262" spans="1:8" x14ac:dyDescent="0.3">
      <c r="A2262">
        <v>2261</v>
      </c>
      <c r="B2262" s="2">
        <f t="shared" ca="1" si="146"/>
        <v>55.804369999999999</v>
      </c>
      <c r="C2262" s="2">
        <f t="shared" ca="1" si="147"/>
        <v>37.573135000000001</v>
      </c>
      <c r="D2262">
        <f t="shared" ca="1" si="148"/>
        <v>7.2700268811707076</v>
      </c>
      <c r="E2262" cm="1">
        <f t="array" aca="1" ref="E2262" ca="1">IF(B2262&lt;MIN(B:B)+(MAX(B:B)-MIN(B:B))/2,map(B2262,MIN(B:B),MIN(B:B)+(MAX(B:B)-MIN(B:B))/2,0,10),map(B2262,MIN(B:B)+(MAX(B:B)-MIN(B:B))/2,MAX(B:B),10,0))</f>
        <v>7.2700268811707076</v>
      </c>
      <c r="F2262" cm="1">
        <f t="array" aca="1" ref="F2262" ca="1">IF(C2262&lt;MIN(C:C)+(MAX(C:C)-MIN(C:C))/2,map(C2262,MIN(C:C),MIN(C:C)+(MAX(C:C)-MIN(C:C))/2,0,10),map(C2262,MIN(C:C)+(MAX(C:C)-MIN(C:C))/2,MAX(C:C),10,0))</f>
        <v>8.9856587875225102</v>
      </c>
      <c r="G2262" s="2">
        <f t="shared" ca="1" si="145"/>
        <v>55804370</v>
      </c>
      <c r="H2262" s="2">
        <f t="shared" ca="1" si="145"/>
        <v>37573135</v>
      </c>
    </row>
    <row r="2263" spans="1:8" x14ac:dyDescent="0.3">
      <c r="A2263">
        <v>2262</v>
      </c>
      <c r="B2263" s="2">
        <f t="shared" ca="1" si="146"/>
        <v>55.768034</v>
      </c>
      <c r="C2263" s="2">
        <f t="shared" ca="1" si="147"/>
        <v>37.514958</v>
      </c>
      <c r="D2263">
        <f t="shared" ca="1" si="148"/>
        <v>8.794200929622054</v>
      </c>
      <c r="E2263" cm="1">
        <f t="array" aca="1" ref="E2263" ca="1">IF(B2263&lt;MIN(B:B)+(MAX(B:B)-MIN(B:B))/2,map(B2263,MIN(B:B),MIN(B:B)+(MAX(B:B)-MIN(B:B))/2,0,10),map(B2263,MIN(B:B)+(MAX(B:B)-MIN(B:B))/2,MAX(B:B),10,0))</f>
        <v>9.7565965246778568</v>
      </c>
      <c r="F2263" cm="1">
        <f t="array" aca="1" ref="F2263" ca="1">IF(C2263&lt;MIN(C:C)+(MAX(C:C)-MIN(C:C))/2,map(C2263,MIN(C:C),MIN(C:C)+(MAX(C:C)-MIN(C:C))/2,0,10),map(C2263,MIN(C:C)+(MAX(C:C)-MIN(C:C))/2,MAX(C:C),10,0))</f>
        <v>8.794200929622054</v>
      </c>
      <c r="G2263" s="2">
        <f t="shared" ca="1" si="145"/>
        <v>55768034</v>
      </c>
      <c r="H2263" s="2">
        <f t="shared" ca="1" si="145"/>
        <v>37514958</v>
      </c>
    </row>
    <row r="2264" spans="1:8" x14ac:dyDescent="0.3">
      <c r="A2264">
        <v>2263</v>
      </c>
      <c r="B2264" s="2">
        <f t="shared" ca="1" si="146"/>
        <v>55.876024999999998</v>
      </c>
      <c r="C2264" s="2">
        <f t="shared" ca="1" si="147"/>
        <v>37.553657000000001</v>
      </c>
      <c r="D2264">
        <f t="shared" ca="1" si="148"/>
        <v>1.4064948508446165</v>
      </c>
      <c r="E2264" cm="1">
        <f t="array" aca="1" ref="E2264" ca="1">IF(B2264&lt;MIN(B:B)+(MAX(B:B)-MIN(B:B))/2,map(B2264,MIN(B:B),MIN(B:B)+(MAX(B:B)-MIN(B:B))/2,0,10),map(B2264,MIN(B:B)+(MAX(B:B)-MIN(B:B))/2,MAX(B:B),10,0))</f>
        <v>1.4064948508446165</v>
      </c>
      <c r="F2264" cm="1">
        <f t="array" aca="1" ref="F2264" ca="1">IF(C2264&lt;MIN(C:C)+(MAX(C:C)-MIN(C:C))/2,map(C2264,MIN(C:C),MIN(C:C)+(MAX(C:C)-MIN(C:C))/2,0,10),map(C2264,MIN(C:C)+(MAX(C:C)-MIN(C:C))/2,MAX(C:C),10,0))</f>
        <v>9.7289747445064823</v>
      </c>
      <c r="G2264" s="2">
        <f t="shared" ca="1" si="145"/>
        <v>55876025</v>
      </c>
      <c r="H2264" s="2">
        <f t="shared" ca="1" si="145"/>
        <v>37553657</v>
      </c>
    </row>
    <row r="2265" spans="1:8" x14ac:dyDescent="0.3">
      <c r="A2265">
        <v>2264</v>
      </c>
      <c r="B2265" s="2">
        <f t="shared" ca="1" si="146"/>
        <v>55.855589000000002</v>
      </c>
      <c r="C2265" s="2">
        <f t="shared" ca="1" si="147"/>
        <v>37.683700000000002</v>
      </c>
      <c r="D2265">
        <f t="shared" ca="1" si="148"/>
        <v>3.0787736949130586</v>
      </c>
      <c r="E2265" cm="1">
        <f t="array" aca="1" ref="E2265" ca="1">IF(B2265&lt;MIN(B:B)+(MAX(B:B)-MIN(B:B))/2,map(B2265,MIN(B:B),MIN(B:B)+(MAX(B:B)-MIN(B:B))/2,0,10),map(B2265,MIN(B:B)+(MAX(B:B)-MIN(B:B))/2,MAX(B:B),10,0))</f>
        <v>3.0787736949130586</v>
      </c>
      <c r="F2265" cm="1">
        <f t="array" aca="1" ref="F2265" ca="1">IF(C2265&lt;MIN(C:C)+(MAX(C:C)-MIN(C:C))/2,map(C2265,MIN(C:C),MIN(C:C)+(MAX(C:C)-MIN(C:C))/2,0,10),map(C2265,MIN(C:C)+(MAX(C:C)-MIN(C:C))/2,MAX(C:C),10,0))</f>
        <v>4.7662970058233673</v>
      </c>
      <c r="G2265" s="2">
        <f t="shared" ca="1" si="145"/>
        <v>55855589</v>
      </c>
      <c r="H2265" s="2">
        <f t="shared" ca="1" si="145"/>
        <v>37683700</v>
      </c>
    </row>
    <row r="2266" spans="1:8" x14ac:dyDescent="0.3">
      <c r="A2266">
        <v>2265</v>
      </c>
      <c r="B2266" s="2">
        <f t="shared" ca="1" si="146"/>
        <v>55.774652000000003</v>
      </c>
      <c r="C2266" s="2">
        <f t="shared" ca="1" si="147"/>
        <v>37.769799999999996</v>
      </c>
      <c r="D2266">
        <f t="shared" ca="1" si="148"/>
        <v>1.4805641843674771</v>
      </c>
      <c r="E2266" cm="1">
        <f t="array" aca="1" ref="E2266" ca="1">IF(B2266&lt;MIN(B:B)+(MAX(B:B)-MIN(B:B))/2,map(B2266,MIN(B:B),MIN(B:B)+(MAX(B:B)-MIN(B:B))/2,0,10),map(B2266,MIN(B:B)+(MAX(B:B)-MIN(B:B))/2,MAX(B:B),10,0))</f>
        <v>9.7018522231176014</v>
      </c>
      <c r="F2266" cm="1">
        <f t="array" aca="1" ref="F2266" ca="1">IF(C2266&lt;MIN(C:C)+(MAX(C:C)-MIN(C:C))/2,map(C2266,MIN(C:C),MIN(C:C)+(MAX(C:C)-MIN(C:C))/2,0,10),map(C2266,MIN(C:C)+(MAX(C:C)-MIN(C:C))/2,MAX(C:C),10,0))</f>
        <v>1.4805641843674771</v>
      </c>
      <c r="G2266" s="2">
        <f t="shared" ca="1" si="145"/>
        <v>55774652</v>
      </c>
      <c r="H2266" s="2">
        <f t="shared" ca="1" si="145"/>
        <v>37769800</v>
      </c>
    </row>
    <row r="2267" spans="1:8" x14ac:dyDescent="0.3">
      <c r="A2267">
        <v>2266</v>
      </c>
      <c r="B2267" s="2">
        <f t="shared" ca="1" si="146"/>
        <v>55.837674</v>
      </c>
      <c r="C2267" s="2">
        <f t="shared" ca="1" si="147"/>
        <v>37.420270000000002</v>
      </c>
      <c r="D2267">
        <f t="shared" ca="1" si="148"/>
        <v>4.5447589900537277</v>
      </c>
      <c r="E2267" cm="1">
        <f t="array" aca="1" ref="E2267" ca="1">IF(B2267&lt;MIN(B:B)+(MAX(B:B)-MIN(B:B))/2,map(B2267,MIN(B:B),MIN(B:B)+(MAX(B:B)-MIN(B:B))/2,0,10),map(B2267,MIN(B:B)+(MAX(B:B)-MIN(B:B))/2,MAX(B:B),10,0))</f>
        <v>4.5447589900537277</v>
      </c>
      <c r="F2267" cm="1">
        <f t="array" aca="1" ref="F2267" ca="1">IF(C2267&lt;MIN(C:C)+(MAX(C:C)-MIN(C:C))/2,map(C2267,MIN(C:C),MIN(C:C)+(MAX(C:C)-MIN(C:C))/2,0,10),map(C2267,MIN(C:C)+(MAX(C:C)-MIN(C:C))/2,MAX(C:C),10,0))</f>
        <v>5.1807343860909594</v>
      </c>
      <c r="G2267" s="2">
        <f t="shared" ca="1" si="145"/>
        <v>55837674</v>
      </c>
      <c r="H2267" s="2">
        <f t="shared" ca="1" si="145"/>
        <v>37420270</v>
      </c>
    </row>
    <row r="2268" spans="1:8" x14ac:dyDescent="0.3">
      <c r="A2268">
        <v>2267</v>
      </c>
      <c r="B2268" s="2">
        <f t="shared" ca="1" si="146"/>
        <v>55.664613000000003</v>
      </c>
      <c r="C2268" s="2">
        <f t="shared" ca="1" si="147"/>
        <v>37.412371999999998</v>
      </c>
      <c r="D2268">
        <f t="shared" ca="1" si="148"/>
        <v>1.2936512157902622</v>
      </c>
      <c r="E2268" cm="1">
        <f t="array" aca="1" ref="E2268" ca="1">IF(B2268&lt;MIN(B:B)+(MAX(B:B)-MIN(B:B))/2,map(B2268,MIN(B:B),MIN(B:B)+(MAX(B:B)-MIN(B:B))/2,0,10),map(B2268,MIN(B:B)+(MAX(B:B)-MIN(B:B))/2,MAX(B:B),10,0))</f>
        <v>1.2936512157902622</v>
      </c>
      <c r="F2268" cm="1">
        <f t="array" aca="1" ref="F2268" ca="1">IF(C2268&lt;MIN(C:C)+(MAX(C:C)-MIN(C:C))/2,map(C2268,MIN(C:C),MIN(C:C)+(MAX(C:C)-MIN(C:C))/2,0,10),map(C2268,MIN(C:C)+(MAX(C:C)-MIN(C:C))/2,MAX(C:C),10,0))</f>
        <v>4.8793323207730195</v>
      </c>
      <c r="G2268" s="2">
        <f t="shared" ref="G2268:H2331" ca="1" si="149">RANDBETWEEN(G$3,G$2)</f>
        <v>55664613</v>
      </c>
      <c r="H2268" s="2">
        <f t="shared" ca="1" si="149"/>
        <v>37412372</v>
      </c>
    </row>
    <row r="2269" spans="1:8" x14ac:dyDescent="0.3">
      <c r="A2269">
        <v>2268</v>
      </c>
      <c r="B2269" s="2">
        <f t="shared" ca="1" si="146"/>
        <v>55.874938999999998</v>
      </c>
      <c r="C2269" s="2">
        <f t="shared" ca="1" si="147"/>
        <v>37.438769999999998</v>
      </c>
      <c r="D2269">
        <f t="shared" ca="1" si="148"/>
        <v>1.4953622820767567</v>
      </c>
      <c r="E2269" cm="1">
        <f t="array" aca="1" ref="E2269" ca="1">IF(B2269&lt;MIN(B:B)+(MAX(B:B)-MIN(B:B))/2,map(B2269,MIN(B:B),MIN(B:B)+(MAX(B:B)-MIN(B:B))/2,0,10),map(B2269,MIN(B:B)+(MAX(B:B)-MIN(B:B))/2,MAX(B:B),10,0))</f>
        <v>1.4953622820767567</v>
      </c>
      <c r="F2269" cm="1">
        <f t="array" aca="1" ref="F2269" ca="1">IF(C2269&lt;MIN(C:C)+(MAX(C:C)-MIN(C:C))/2,map(C2269,MIN(C:C),MIN(C:C)+(MAX(C:C)-MIN(C:C))/2,0,10),map(C2269,MIN(C:C)+(MAX(C:C)-MIN(C:C))/2,MAX(C:C),10,0))</f>
        <v>5.8867280817579095</v>
      </c>
      <c r="G2269" s="2">
        <f t="shared" ca="1" si="149"/>
        <v>55874939</v>
      </c>
      <c r="H2269" s="2">
        <f t="shared" ca="1" si="149"/>
        <v>37438770</v>
      </c>
    </row>
    <row r="2270" spans="1:8" x14ac:dyDescent="0.3">
      <c r="A2270">
        <v>2269</v>
      </c>
      <c r="B2270" s="2">
        <f t="shared" ca="1" si="146"/>
        <v>55.792521999999998</v>
      </c>
      <c r="C2270" s="2">
        <f t="shared" ca="1" si="147"/>
        <v>37.682952999999998</v>
      </c>
      <c r="D2270">
        <f t="shared" ca="1" si="148"/>
        <v>4.7948038863999178</v>
      </c>
      <c r="E2270" cm="1">
        <f t="array" aca="1" ref="E2270" ca="1">IF(B2270&lt;MIN(B:B)+(MAX(B:B)-MIN(B:B))/2,map(B2270,MIN(B:B),MIN(B:B)+(MAX(B:B)-MIN(B:B))/2,0,10),map(B2270,MIN(B:B)+(MAX(B:B)-MIN(B:B))/2,MAX(B:B),10,0))</f>
        <v>8.2395492801003947</v>
      </c>
      <c r="F2270" cm="1">
        <f t="array" aca="1" ref="F2270" ca="1">IF(C2270&lt;MIN(C:C)+(MAX(C:C)-MIN(C:C))/2,map(C2270,MIN(C:C),MIN(C:C)+(MAX(C:C)-MIN(C:C))/2,0,10),map(C2270,MIN(C:C)+(MAX(C:C)-MIN(C:C))/2,MAX(C:C),10,0))</f>
        <v>4.7948038863999178</v>
      </c>
      <c r="G2270" s="2">
        <f t="shared" ca="1" si="149"/>
        <v>55792522</v>
      </c>
      <c r="H2270" s="2">
        <f t="shared" ca="1" si="149"/>
        <v>37682953</v>
      </c>
    </row>
    <row r="2271" spans="1:8" x14ac:dyDescent="0.3">
      <c r="A2271">
        <v>2270</v>
      </c>
      <c r="B2271" s="2">
        <f t="shared" ca="1" si="146"/>
        <v>55.828808000000002</v>
      </c>
      <c r="C2271" s="2">
        <f t="shared" ca="1" si="147"/>
        <v>37.288246999999998</v>
      </c>
      <c r="D2271">
        <f t="shared" ca="1" si="148"/>
        <v>0.14249624106064845</v>
      </c>
      <c r="E2271" cm="1">
        <f t="array" aca="1" ref="E2271" ca="1">IF(B2271&lt;MIN(B:B)+(MAX(B:B)-MIN(B:B))/2,map(B2271,MIN(B:B),MIN(B:B)+(MAX(B:B)-MIN(B:B))/2,0,10),map(B2271,MIN(B:B)+(MAX(B:B)-MIN(B:B))/2,MAX(B:B),10,0))</f>
        <v>5.270264188307265</v>
      </c>
      <c r="F2271" cm="1">
        <f t="array" aca="1" ref="F2271" ca="1">IF(C2271&lt;MIN(C:C)+(MAX(C:C)-MIN(C:C))/2,map(C2271,MIN(C:C),MIN(C:C)+(MAX(C:C)-MIN(C:C))/2,0,10),map(C2271,MIN(C:C)+(MAX(C:C)-MIN(C:C))/2,MAX(C:C),10,0))</f>
        <v>0.14249624106064845</v>
      </c>
      <c r="G2271" s="2">
        <f t="shared" ca="1" si="149"/>
        <v>55828808</v>
      </c>
      <c r="H2271" s="2">
        <f t="shared" ca="1" si="149"/>
        <v>37288247</v>
      </c>
    </row>
    <row r="2272" spans="1:8" x14ac:dyDescent="0.3">
      <c r="A2272">
        <v>2271</v>
      </c>
      <c r="B2272" s="2">
        <f t="shared" ca="1" si="146"/>
        <v>55.661209999999997</v>
      </c>
      <c r="C2272" s="2">
        <f t="shared" ca="1" si="147"/>
        <v>37.684612000000001</v>
      </c>
      <c r="D2272">
        <f t="shared" ca="1" si="148"/>
        <v>1.0151835652531906</v>
      </c>
      <c r="E2272" cm="1">
        <f t="array" aca="1" ref="E2272" ca="1">IF(B2272&lt;MIN(B:B)+(MAX(B:B)-MIN(B:B))/2,map(B2272,MIN(B:B),MIN(B:B)+(MAX(B:B)-MIN(B:B))/2,0,10),map(B2272,MIN(B:B)+(MAX(B:B)-MIN(B:B))/2,MAX(B:B),10,0))</f>
        <v>1.0151835652531906</v>
      </c>
      <c r="F2272" cm="1">
        <f t="array" aca="1" ref="F2272" ca="1">IF(C2272&lt;MIN(C:C)+(MAX(C:C)-MIN(C:C))/2,map(C2272,MIN(C:C),MIN(C:C)+(MAX(C:C)-MIN(C:C))/2,0,10),map(C2272,MIN(C:C)+(MAX(C:C)-MIN(C:C))/2,MAX(C:C),10,0))</f>
        <v>4.7314934247180638</v>
      </c>
      <c r="G2272" s="2">
        <f t="shared" ca="1" si="149"/>
        <v>55661210</v>
      </c>
      <c r="H2272" s="2">
        <f t="shared" ca="1" si="149"/>
        <v>37684612</v>
      </c>
    </row>
    <row r="2273" spans="1:8" x14ac:dyDescent="0.3">
      <c r="A2273">
        <v>2272</v>
      </c>
      <c r="B2273" s="2">
        <f t="shared" ca="1" si="146"/>
        <v>55.877960000000002</v>
      </c>
      <c r="C2273" s="2">
        <f t="shared" ca="1" si="147"/>
        <v>37.524524999999997</v>
      </c>
      <c r="D2273">
        <f t="shared" ca="1" si="148"/>
        <v>1.2481537095606967</v>
      </c>
      <c r="E2273" cm="1">
        <f t="array" aca="1" ref="E2273" ca="1">IF(B2273&lt;MIN(B:B)+(MAX(B:B)-MIN(B:B))/2,map(B2273,MIN(B:B),MIN(B:B)+(MAX(B:B)-MIN(B:B))/2,0,10),map(B2273,MIN(B:B)+(MAX(B:B)-MIN(B:B))/2,MAX(B:B),10,0))</f>
        <v>1.2481537095606967</v>
      </c>
      <c r="F2273" cm="1">
        <f t="array" aca="1" ref="F2273" ca="1">IF(C2273&lt;MIN(C:C)+(MAX(C:C)-MIN(C:C))/2,map(C2273,MIN(C:C),MIN(C:C)+(MAX(C:C)-MIN(C:C))/2,0,10),map(C2273,MIN(C:C)+(MAX(C:C)-MIN(C:C))/2,MAX(C:C),10,0))</f>
        <v>9.1592950748353008</v>
      </c>
      <c r="G2273" s="2">
        <f t="shared" ca="1" si="149"/>
        <v>55877960</v>
      </c>
      <c r="H2273" s="2">
        <f t="shared" ca="1" si="149"/>
        <v>37524525</v>
      </c>
    </row>
    <row r="2274" spans="1:8" x14ac:dyDescent="0.3">
      <c r="A2274">
        <v>2273</v>
      </c>
      <c r="B2274" s="2">
        <f t="shared" ca="1" si="146"/>
        <v>55.758124000000002</v>
      </c>
      <c r="C2274" s="2">
        <f t="shared" ca="1" si="147"/>
        <v>37.545304000000002</v>
      </c>
      <c r="D2274">
        <f t="shared" ca="1" si="148"/>
        <v>8.9456607571735756</v>
      </c>
      <c r="E2274" cm="1">
        <f t="array" aca="1" ref="E2274" ca="1">IF(B2274&lt;MIN(B:B)+(MAX(B:B)-MIN(B:B))/2,map(B2274,MIN(B:B),MIN(B:B)+(MAX(B:B)-MIN(B:B))/2,0,10),map(B2274,MIN(B:B)+(MAX(B:B)-MIN(B:B))/2,MAX(B:B),10,0))</f>
        <v>8.9456607571735756</v>
      </c>
      <c r="F2274" cm="1">
        <f t="array" aca="1" ref="F2274" ca="1">IF(C2274&lt;MIN(C:C)+(MAX(C:C)-MIN(C:C))/2,map(C2274,MIN(C:C),MIN(C:C)+(MAX(C:C)-MIN(C:C))/2,0,10),map(C2274,MIN(C:C)+(MAX(C:C)-MIN(C:C))/2,MAX(C:C),10,0))</f>
        <v>9.9522595614444889</v>
      </c>
      <c r="G2274" s="2">
        <f t="shared" ca="1" si="149"/>
        <v>55758124</v>
      </c>
      <c r="H2274" s="2">
        <f t="shared" ca="1" si="149"/>
        <v>37545304</v>
      </c>
    </row>
    <row r="2275" spans="1:8" x14ac:dyDescent="0.3">
      <c r="A2275">
        <v>2274</v>
      </c>
      <c r="B2275" s="2">
        <f t="shared" ca="1" si="146"/>
        <v>55.738542000000002</v>
      </c>
      <c r="C2275" s="2">
        <f t="shared" ca="1" si="147"/>
        <v>37.298346000000002</v>
      </c>
      <c r="D2275">
        <f t="shared" ca="1" si="148"/>
        <v>0.52789247525225957</v>
      </c>
      <c r="E2275" cm="1">
        <f t="array" aca="1" ref="E2275" ca="1">IF(B2275&lt;MIN(B:B)+(MAX(B:B)-MIN(B:B))/2,map(B2275,MIN(B:B),MIN(B:B)+(MAX(B:B)-MIN(B:B))/2,0,10),map(B2275,MIN(B:B)+(MAX(B:B)-MIN(B:B))/2,MAX(B:B),10,0))</f>
        <v>7.34326477339234</v>
      </c>
      <c r="F2275" cm="1">
        <f t="array" aca="1" ref="F2275" ca="1">IF(C2275&lt;MIN(C:C)+(MAX(C:C)-MIN(C:C))/2,map(C2275,MIN(C:C),MIN(C:C)+(MAX(C:C)-MIN(C:C))/2,0,10),map(C2275,MIN(C:C)+(MAX(C:C)-MIN(C:C))/2,MAX(C:C),10,0))</f>
        <v>0.52789247525225957</v>
      </c>
      <c r="G2275" s="2">
        <f t="shared" ca="1" si="149"/>
        <v>55738542</v>
      </c>
      <c r="H2275" s="2">
        <f t="shared" ca="1" si="149"/>
        <v>37298346</v>
      </c>
    </row>
    <row r="2276" spans="1:8" x14ac:dyDescent="0.3">
      <c r="A2276">
        <v>2275</v>
      </c>
      <c r="B2276" s="2">
        <f t="shared" ca="1" si="146"/>
        <v>55.752110999999999</v>
      </c>
      <c r="C2276" s="2">
        <f t="shared" ca="1" si="147"/>
        <v>37.506328000000003</v>
      </c>
      <c r="D2276">
        <f t="shared" ca="1" si="148"/>
        <v>8.4536166835099369</v>
      </c>
      <c r="E2276" cm="1">
        <f t="array" aca="1" ref="E2276" ca="1">IF(B2276&lt;MIN(B:B)+(MAX(B:B)-MIN(B:B))/2,map(B2276,MIN(B:B),MIN(B:B)+(MAX(B:B)-MIN(B:B))/2,0,10),map(B2276,MIN(B:B)+(MAX(B:B)-MIN(B:B))/2,MAX(B:B),10,0))</f>
        <v>8.4536166835099369</v>
      </c>
      <c r="F2276" cm="1">
        <f t="array" aca="1" ref="F2276" ca="1">IF(C2276&lt;MIN(C:C)+(MAX(C:C)-MIN(C:C))/2,map(C2276,MIN(C:C),MIN(C:C)+(MAX(C:C)-MIN(C:C))/2,0,10),map(C2276,MIN(C:C)+(MAX(C:C)-MIN(C:C))/2,MAX(C:C),10,0))</f>
        <v>8.4648644110488274</v>
      </c>
      <c r="G2276" s="2">
        <f t="shared" ca="1" si="149"/>
        <v>55752111</v>
      </c>
      <c r="H2276" s="2">
        <f t="shared" ca="1" si="149"/>
        <v>37506328</v>
      </c>
    </row>
    <row r="2277" spans="1:8" x14ac:dyDescent="0.3">
      <c r="A2277">
        <v>2276</v>
      </c>
      <c r="B2277" s="2">
        <f t="shared" ca="1" si="146"/>
        <v>55.780475000000003</v>
      </c>
      <c r="C2277" s="2">
        <f t="shared" ca="1" si="147"/>
        <v>37.620533000000002</v>
      </c>
      <c r="D2277">
        <f t="shared" ca="1" si="148"/>
        <v>7.1768647774019589</v>
      </c>
      <c r="E2277" cm="1">
        <f t="array" aca="1" ref="E2277" ca="1">IF(B2277&lt;MIN(B:B)+(MAX(B:B)-MIN(B:B))/2,map(B2277,MIN(B:B),MIN(B:B)+(MAX(B:B)-MIN(B:B))/2,0,10),map(B2277,MIN(B:B)+(MAX(B:B)-MIN(B:B))/2,MAX(B:B),10,0))</f>
        <v>9.2253558584174993</v>
      </c>
      <c r="F2277" cm="1">
        <f t="array" aca="1" ref="F2277" ca="1">IF(C2277&lt;MIN(C:C)+(MAX(C:C)-MIN(C:C))/2,map(C2277,MIN(C:C),MIN(C:C)+(MAX(C:C)-MIN(C:C))/2,0,10),map(C2277,MIN(C:C)+(MAX(C:C)-MIN(C:C))/2,MAX(C:C),10,0))</f>
        <v>7.1768647774019589</v>
      </c>
      <c r="G2277" s="2">
        <f t="shared" ca="1" si="149"/>
        <v>55780475</v>
      </c>
      <c r="H2277" s="2">
        <f t="shared" ca="1" si="149"/>
        <v>37620533</v>
      </c>
    </row>
    <row r="2278" spans="1:8" x14ac:dyDescent="0.3">
      <c r="A2278">
        <v>2277</v>
      </c>
      <c r="B2278" s="2">
        <f t="shared" ca="1" si="146"/>
        <v>55.846471999999999</v>
      </c>
      <c r="C2278" s="2">
        <f t="shared" ca="1" si="147"/>
        <v>37.683278000000001</v>
      </c>
      <c r="D2278">
        <f t="shared" ca="1" si="148"/>
        <v>3.8248182350079984</v>
      </c>
      <c r="E2278" cm="1">
        <f t="array" aca="1" ref="E2278" ca="1">IF(B2278&lt;MIN(B:B)+(MAX(B:B)-MIN(B:B))/2,map(B2278,MIN(B:B),MIN(B:B)+(MAX(B:B)-MIN(B:B))/2,0,10),map(B2278,MIN(B:B)+(MAX(B:B)-MIN(B:B))/2,MAX(B:B),10,0))</f>
        <v>3.8248182350079984</v>
      </c>
      <c r="F2278" cm="1">
        <f t="array" aca="1" ref="F2278" ca="1">IF(C2278&lt;MIN(C:C)+(MAX(C:C)-MIN(C:C))/2,map(C2278,MIN(C:C),MIN(C:C)+(MAX(C:C)-MIN(C:C))/2,0,10),map(C2278,MIN(C:C)+(MAX(C:C)-MIN(C:C))/2,MAX(C:C),10,0))</f>
        <v>4.7824012944488681</v>
      </c>
      <c r="G2278" s="2">
        <f t="shared" ca="1" si="149"/>
        <v>55846472</v>
      </c>
      <c r="H2278" s="2">
        <f t="shared" ca="1" si="149"/>
        <v>37683278</v>
      </c>
    </row>
    <row r="2279" spans="1:8" x14ac:dyDescent="0.3">
      <c r="A2279">
        <v>2278</v>
      </c>
      <c r="B2279" s="2">
        <f t="shared" ca="1" si="146"/>
        <v>55.796481999999997</v>
      </c>
      <c r="C2279" s="2">
        <f t="shared" ca="1" si="147"/>
        <v>37.773671999999998</v>
      </c>
      <c r="D2279">
        <f t="shared" ca="1" si="148"/>
        <v>1.3328016119553769</v>
      </c>
      <c r="E2279" cm="1">
        <f t="array" aca="1" ref="E2279" ca="1">IF(B2279&lt;MIN(B:B)+(MAX(B:B)-MIN(B:B))/2,map(B2279,MIN(B:B),MIN(B:B)+(MAX(B:B)-MIN(B:B))/2,0,10),map(B2279,MIN(B:B)+(MAX(B:B)-MIN(B:B))/2,MAX(B:B),10,0))</f>
        <v>7.9155022932873713</v>
      </c>
      <c r="F2279" cm="1">
        <f t="array" aca="1" ref="F2279" ca="1">IF(C2279&lt;MIN(C:C)+(MAX(C:C)-MIN(C:C))/2,map(C2279,MIN(C:C),MIN(C:C)+(MAX(C:C)-MIN(C:C))/2,0,10),map(C2279,MIN(C:C)+(MAX(C:C)-MIN(C:C))/2,MAX(C:C),10,0))</f>
        <v>1.3328016119553769</v>
      </c>
      <c r="G2279" s="2">
        <f t="shared" ca="1" si="149"/>
        <v>55796482</v>
      </c>
      <c r="H2279" s="2">
        <f t="shared" ca="1" si="149"/>
        <v>37773672</v>
      </c>
    </row>
    <row r="2280" spans="1:8" x14ac:dyDescent="0.3">
      <c r="A2280">
        <v>2279</v>
      </c>
      <c r="B2280" s="2">
        <f t="shared" ca="1" si="146"/>
        <v>55.884473999999997</v>
      </c>
      <c r="C2280" s="2">
        <f t="shared" ca="1" si="147"/>
        <v>37.663657000000001</v>
      </c>
      <c r="D2280">
        <f t="shared" ca="1" si="148"/>
        <v>0.71511278226296504</v>
      </c>
      <c r="E2280" cm="1">
        <f t="array" aca="1" ref="E2280" ca="1">IF(B2280&lt;MIN(B:B)+(MAX(B:B)-MIN(B:B))/2,map(B2280,MIN(B:B),MIN(B:B)+(MAX(B:B)-MIN(B:B))/2,0,10),map(B2280,MIN(B:B)+(MAX(B:B)-MIN(B:B))/2,MAX(B:B),10,0))</f>
        <v>0.71511278226296504</v>
      </c>
      <c r="F2280" cm="1">
        <f t="array" aca="1" ref="F2280" ca="1">IF(C2280&lt;MIN(C:C)+(MAX(C:C)-MIN(C:C))/2,map(C2280,MIN(C:C),MIN(C:C)+(MAX(C:C)-MIN(C:C))/2,0,10),map(C2280,MIN(C:C)+(MAX(C:C)-MIN(C:C))/2,MAX(C:C),10,0))</f>
        <v>5.5311743918912901</v>
      </c>
      <c r="G2280" s="2">
        <f t="shared" ca="1" si="149"/>
        <v>55884474</v>
      </c>
      <c r="H2280" s="2">
        <f t="shared" ca="1" si="149"/>
        <v>37663657</v>
      </c>
    </row>
    <row r="2281" spans="1:8" x14ac:dyDescent="0.3">
      <c r="A2281">
        <v>2280</v>
      </c>
      <c r="B2281" s="2">
        <f t="shared" ca="1" si="146"/>
        <v>55.815812000000001</v>
      </c>
      <c r="C2281" s="2">
        <f t="shared" ca="1" si="147"/>
        <v>37.566116999999998</v>
      </c>
      <c r="D2281">
        <f t="shared" ca="1" si="148"/>
        <v>6.3337274813939253</v>
      </c>
      <c r="E2281" cm="1">
        <f t="array" aca="1" ref="E2281" ca="1">IF(B2281&lt;MIN(B:B)+(MAX(B:B)-MIN(B:B))/2,map(B2281,MIN(B:B),MIN(B:B)+(MAX(B:B)-MIN(B:B))/2,0,10),map(B2281,MIN(B:B)+(MAX(B:B)-MIN(B:B))/2,MAX(B:B),10,0))</f>
        <v>6.3337274813939253</v>
      </c>
      <c r="F2281" cm="1">
        <f t="array" aca="1" ref="F2281" ca="1">IF(C2281&lt;MIN(C:C)+(MAX(C:C)-MIN(C:C))/2,map(C2281,MIN(C:C),MIN(C:C)+(MAX(C:C)-MIN(C:C))/2,0,10),map(C2281,MIN(C:C)+(MAX(C:C)-MIN(C:C))/2,MAX(C:C),10,0))</f>
        <v>9.2534784500194451</v>
      </c>
      <c r="G2281" s="2">
        <f t="shared" ca="1" si="149"/>
        <v>55815812</v>
      </c>
      <c r="H2281" s="2">
        <f t="shared" ca="1" si="149"/>
        <v>37566117</v>
      </c>
    </row>
    <row r="2282" spans="1:8" x14ac:dyDescent="0.3">
      <c r="A2282">
        <v>2281</v>
      </c>
      <c r="B2282" s="2">
        <f t="shared" ca="1" si="146"/>
        <v>55.700457999999998</v>
      </c>
      <c r="C2282" s="2">
        <f t="shared" ca="1" si="147"/>
        <v>37.310136999999997</v>
      </c>
      <c r="D2282">
        <f t="shared" ca="1" si="148"/>
        <v>0.97785851123104073</v>
      </c>
      <c r="E2282" cm="1">
        <f t="array" aca="1" ref="E2282" ca="1">IF(B2282&lt;MIN(B:B)+(MAX(B:B)-MIN(B:B))/2,map(B2282,MIN(B:B),MIN(B:B)+(MAX(B:B)-MIN(B:B))/2,0,10),map(B2282,MIN(B:B)+(MAX(B:B)-MIN(B:B))/2,MAX(B:B),10,0))</f>
        <v>4.2268492567784524</v>
      </c>
      <c r="F2282" cm="1">
        <f t="array" aca="1" ref="F2282" ca="1">IF(C2282&lt;MIN(C:C)+(MAX(C:C)-MIN(C:C))/2,map(C2282,MIN(C:C),MIN(C:C)+(MAX(C:C)-MIN(C:C))/2,0,10),map(C2282,MIN(C:C)+(MAX(C:C)-MIN(C:C))/2,MAX(C:C),10,0))</f>
        <v>0.97785851123104073</v>
      </c>
      <c r="G2282" s="2">
        <f t="shared" ca="1" si="149"/>
        <v>55700458</v>
      </c>
      <c r="H2282" s="2">
        <f t="shared" ca="1" si="149"/>
        <v>37310137</v>
      </c>
    </row>
    <row r="2283" spans="1:8" x14ac:dyDescent="0.3">
      <c r="A2283">
        <v>2282</v>
      </c>
      <c r="B2283" s="2">
        <f t="shared" ca="1" si="146"/>
        <v>55.684593</v>
      </c>
      <c r="C2283" s="2">
        <f t="shared" ca="1" si="147"/>
        <v>37.772232000000002</v>
      </c>
      <c r="D2283">
        <f t="shared" ca="1" si="148"/>
        <v>1.3877546347530654</v>
      </c>
      <c r="E2283" cm="1">
        <f t="array" aca="1" ref="E2283" ca="1">IF(B2283&lt;MIN(B:B)+(MAX(B:B)-MIN(B:B))/2,map(B2283,MIN(B:B),MIN(B:B)+(MAX(B:B)-MIN(B:B))/2,0,10),map(B2283,MIN(B:B)+(MAX(B:B)-MIN(B:B))/2,MAX(B:B),10,0))</f>
        <v>2.9286155583469116</v>
      </c>
      <c r="F2283" cm="1">
        <f t="array" aca="1" ref="F2283" ca="1">IF(C2283&lt;MIN(C:C)+(MAX(C:C)-MIN(C:C))/2,map(C2283,MIN(C:C),MIN(C:C)+(MAX(C:C)-MIN(C:C))/2,0,10),map(C2283,MIN(C:C)+(MAX(C:C)-MIN(C:C))/2,MAX(C:C),10,0))</f>
        <v>1.3877546347530654</v>
      </c>
      <c r="G2283" s="2">
        <f t="shared" ca="1" si="149"/>
        <v>55684593</v>
      </c>
      <c r="H2283" s="2">
        <f t="shared" ca="1" si="149"/>
        <v>37772232</v>
      </c>
    </row>
    <row r="2284" spans="1:8" x14ac:dyDescent="0.3">
      <c r="A2284">
        <v>2283</v>
      </c>
      <c r="B2284" s="2">
        <f t="shared" ca="1" si="146"/>
        <v>55.689835000000002</v>
      </c>
      <c r="C2284" s="2">
        <f t="shared" ca="1" si="147"/>
        <v>37.772145999999999</v>
      </c>
      <c r="D2284">
        <f t="shared" ca="1" si="148"/>
        <v>1.3910365513925029</v>
      </c>
      <c r="E2284" cm="1">
        <f t="array" aca="1" ref="E2284" ca="1">IF(B2284&lt;MIN(B:B)+(MAX(B:B)-MIN(B:B))/2,map(B2284,MIN(B:B),MIN(B:B)+(MAX(B:B)-MIN(B:B))/2,0,10),map(B2284,MIN(B:B)+(MAX(B:B)-MIN(B:B))/2,MAX(B:B),10,0))</f>
        <v>3.3575686656385857</v>
      </c>
      <c r="F2284" cm="1">
        <f t="array" aca="1" ref="F2284" ca="1">IF(C2284&lt;MIN(C:C)+(MAX(C:C)-MIN(C:C))/2,map(C2284,MIN(C:C),MIN(C:C)+(MAX(C:C)-MIN(C:C))/2,0,10),map(C2284,MIN(C:C)+(MAX(C:C)-MIN(C:C))/2,MAX(C:C),10,0))</f>
        <v>1.3910365513925029</v>
      </c>
      <c r="G2284" s="2">
        <f t="shared" ca="1" si="149"/>
        <v>55689835</v>
      </c>
      <c r="H2284" s="2">
        <f t="shared" ca="1" si="149"/>
        <v>37772146</v>
      </c>
    </row>
    <row r="2285" spans="1:8" x14ac:dyDescent="0.3">
      <c r="A2285">
        <v>2284</v>
      </c>
      <c r="B2285" s="2">
        <f t="shared" ca="1" si="146"/>
        <v>55.734437</v>
      </c>
      <c r="C2285" s="2">
        <f t="shared" ca="1" si="147"/>
        <v>37.607672999999998</v>
      </c>
      <c r="D2285">
        <f t="shared" ca="1" si="148"/>
        <v>7.0073524297386607</v>
      </c>
      <c r="E2285" cm="1">
        <f t="array" aca="1" ref="E2285" ca="1">IF(B2285&lt;MIN(B:B)+(MAX(B:B)-MIN(B:B))/2,map(B2285,MIN(B:B),MIN(B:B)+(MAX(B:B)-MIN(B:B))/2,0,10),map(B2285,MIN(B:B)+(MAX(B:B)-MIN(B:B))/2,MAX(B:B),10,0))</f>
        <v>7.0073524297386607</v>
      </c>
      <c r="F2285" cm="1">
        <f t="array" aca="1" ref="F2285" ca="1">IF(C2285&lt;MIN(C:C)+(MAX(C:C)-MIN(C:C))/2,map(C2285,MIN(C:C),MIN(C:C)+(MAX(C:C)-MIN(C:C))/2,0,10),map(C2285,MIN(C:C)+(MAX(C:C)-MIN(C:C))/2,MAX(C:C),10,0))</f>
        <v>7.6676258004441955</v>
      </c>
      <c r="G2285" s="2">
        <f t="shared" ca="1" si="149"/>
        <v>55734437</v>
      </c>
      <c r="H2285" s="2">
        <f t="shared" ca="1" si="149"/>
        <v>37607673</v>
      </c>
    </row>
    <row r="2286" spans="1:8" x14ac:dyDescent="0.3">
      <c r="A2286">
        <v>2285</v>
      </c>
      <c r="B2286" s="2">
        <f t="shared" ca="1" si="146"/>
        <v>55.74006</v>
      </c>
      <c r="C2286" s="2">
        <f t="shared" ca="1" si="147"/>
        <v>37.366664999999998</v>
      </c>
      <c r="D2286">
        <f t="shared" ca="1" si="148"/>
        <v>3.1350699506186168</v>
      </c>
      <c r="E2286" cm="1">
        <f t="array" aca="1" ref="E2286" ca="1">IF(B2286&lt;MIN(B:B)+(MAX(B:B)-MIN(B:B))/2,map(B2286,MIN(B:B),MIN(B:B)+(MAX(B:B)-MIN(B:B))/2,0,10),map(B2286,MIN(B:B)+(MAX(B:B)-MIN(B:B))/2,MAX(B:B),10,0))</f>
        <v>7.4674827850037966</v>
      </c>
      <c r="F2286" cm="1">
        <f t="array" aca="1" ref="F2286" ca="1">IF(C2286&lt;MIN(C:C)+(MAX(C:C)-MIN(C:C))/2,map(C2286,MIN(C:C),MIN(C:C)+(MAX(C:C)-MIN(C:C))/2,0,10),map(C2286,MIN(C:C)+(MAX(C:C)-MIN(C:C))/2,MAX(C:C),10,0))</f>
        <v>3.1350699506186168</v>
      </c>
      <c r="G2286" s="2">
        <f t="shared" ca="1" si="149"/>
        <v>55740060</v>
      </c>
      <c r="H2286" s="2">
        <f t="shared" ca="1" si="149"/>
        <v>37366665</v>
      </c>
    </row>
    <row r="2287" spans="1:8" x14ac:dyDescent="0.3">
      <c r="A2287">
        <v>2286</v>
      </c>
      <c r="B2287" s="2">
        <f t="shared" ca="1" si="146"/>
        <v>55.785524000000002</v>
      </c>
      <c r="C2287" s="2">
        <f t="shared" ca="1" si="147"/>
        <v>37.382551999999997</v>
      </c>
      <c r="D2287">
        <f t="shared" ca="1" si="148"/>
        <v>3.7413468070003897</v>
      </c>
      <c r="E2287" cm="1">
        <f t="array" aca="1" ref="E2287" ca="1">IF(B2287&lt;MIN(B:B)+(MAX(B:B)-MIN(B:B))/2,map(B2287,MIN(B:B),MIN(B:B)+(MAX(B:B)-MIN(B:B))/2,0,10),map(B2287,MIN(B:B)+(MAX(B:B)-MIN(B:B))/2,MAX(B:B),10,0))</f>
        <v>8.8121959502308496</v>
      </c>
      <c r="F2287" cm="1">
        <f t="array" aca="1" ref="F2287" ca="1">IF(C2287&lt;MIN(C:C)+(MAX(C:C)-MIN(C:C))/2,map(C2287,MIN(C:C),MIN(C:C)+(MAX(C:C)-MIN(C:C))/2,0,10),map(C2287,MIN(C:C)+(MAX(C:C)-MIN(C:C))/2,MAX(C:C),10,0))</f>
        <v>3.7413468070003897</v>
      </c>
      <c r="G2287" s="2">
        <f t="shared" ca="1" si="149"/>
        <v>55785524</v>
      </c>
      <c r="H2287" s="2">
        <f t="shared" ca="1" si="149"/>
        <v>37382552</v>
      </c>
    </row>
    <row r="2288" spans="1:8" x14ac:dyDescent="0.3">
      <c r="A2288">
        <v>2287</v>
      </c>
      <c r="B2288" s="2">
        <f t="shared" ca="1" si="146"/>
        <v>55.829734999999999</v>
      </c>
      <c r="C2288" s="2">
        <f t="shared" ca="1" si="147"/>
        <v>37.605423000000002</v>
      </c>
      <c r="D2288">
        <f t="shared" ca="1" si="148"/>
        <v>5.1944077345762469</v>
      </c>
      <c r="E2288" cm="1">
        <f t="array" aca="1" ref="E2288" ca="1">IF(B2288&lt;MIN(B:B)+(MAX(B:B)-MIN(B:B))/2,map(B2288,MIN(B:B),MIN(B:B)+(MAX(B:B)-MIN(B:B))/2,0,10),map(B2288,MIN(B:B)+(MAX(B:B)-MIN(B:B))/2,MAX(B:B),10,0))</f>
        <v>5.1944077345762469</v>
      </c>
      <c r="F2288" cm="1">
        <f t="array" aca="1" ref="F2288" ca="1">IF(C2288&lt;MIN(C:C)+(MAX(C:C)-MIN(C:C))/2,map(C2288,MIN(C:C),MIN(C:C)+(MAX(C:C)-MIN(C:C))/2,0,10),map(C2288,MIN(C:C)+(MAX(C:C)-MIN(C:C))/2,MAX(C:C),10,0))</f>
        <v>7.7534898985657374</v>
      </c>
      <c r="G2288" s="2">
        <f t="shared" ca="1" si="149"/>
        <v>55829735</v>
      </c>
      <c r="H2288" s="2">
        <f t="shared" ca="1" si="149"/>
        <v>37605423</v>
      </c>
    </row>
    <row r="2289" spans="1:8" x14ac:dyDescent="0.3">
      <c r="A2289">
        <v>2288</v>
      </c>
      <c r="B2289" s="2">
        <f t="shared" ca="1" si="146"/>
        <v>55.798757000000002</v>
      </c>
      <c r="C2289" s="2">
        <f t="shared" ca="1" si="147"/>
        <v>37.417704000000001</v>
      </c>
      <c r="D2289">
        <f t="shared" ca="1" si="148"/>
        <v>5.0828111524108008</v>
      </c>
      <c r="E2289" cm="1">
        <f t="array" aca="1" ref="E2289" ca="1">IF(B2289&lt;MIN(B:B)+(MAX(B:B)-MIN(B:B))/2,map(B2289,MIN(B:B),MIN(B:B)+(MAX(B:B)-MIN(B:B))/2,0,10),map(B2289,MIN(B:B)+(MAX(B:B)-MIN(B:B))/2,MAX(B:B),10,0))</f>
        <v>7.7293389359638329</v>
      </c>
      <c r="F2289" cm="1">
        <f t="array" aca="1" ref="F2289" ca="1">IF(C2289&lt;MIN(C:C)+(MAX(C:C)-MIN(C:C))/2,map(C2289,MIN(C:C),MIN(C:C)+(MAX(C:C)-MIN(C:C))/2,0,10),map(C2289,MIN(C:C)+(MAX(C:C)-MIN(C:C))/2,MAX(C:C),10,0))</f>
        <v>5.0828111524108008</v>
      </c>
      <c r="G2289" s="2">
        <f t="shared" ca="1" si="149"/>
        <v>55798757</v>
      </c>
      <c r="H2289" s="2">
        <f t="shared" ca="1" si="149"/>
        <v>37417704</v>
      </c>
    </row>
    <row r="2290" spans="1:8" x14ac:dyDescent="0.3">
      <c r="A2290">
        <v>2289</v>
      </c>
      <c r="B2290" s="2">
        <f t="shared" ca="1" si="146"/>
        <v>55.660103999999997</v>
      </c>
      <c r="C2290" s="2">
        <f t="shared" ca="1" si="147"/>
        <v>37.675994000000003</v>
      </c>
      <c r="D2290">
        <f t="shared" ca="1" si="148"/>
        <v>0.92467953307761364</v>
      </c>
      <c r="E2290" cm="1">
        <f t="array" aca="1" ref="E2290" ca="1">IF(B2290&lt;MIN(B:B)+(MAX(B:B)-MIN(B:B))/2,map(B2290,MIN(B:B),MIN(B:B)+(MAX(B:B)-MIN(B:B))/2,0,10),map(B2290,MIN(B:B)+(MAX(B:B)-MIN(B:B))/2,MAX(B:B),10,0))</f>
        <v>0.92467953307761364</v>
      </c>
      <c r="F2290" cm="1">
        <f t="array" aca="1" ref="F2290" ca="1">IF(C2290&lt;MIN(C:C)+(MAX(C:C)-MIN(C:C))/2,map(C2290,MIN(C:C),MIN(C:C)+(MAX(C:C)-MIN(C:C))/2,0,10),map(C2290,MIN(C:C)+(MAX(C:C)-MIN(C:C))/2,MAX(C:C),10,0))</f>
        <v>5.0603720014347138</v>
      </c>
      <c r="G2290" s="2">
        <f t="shared" ca="1" si="149"/>
        <v>55660104</v>
      </c>
      <c r="H2290" s="2">
        <f t="shared" ca="1" si="149"/>
        <v>37675994</v>
      </c>
    </row>
    <row r="2291" spans="1:8" x14ac:dyDescent="0.3">
      <c r="A2291">
        <v>2290</v>
      </c>
      <c r="B2291" s="2">
        <f t="shared" ca="1" si="146"/>
        <v>55.790275000000001</v>
      </c>
      <c r="C2291" s="2">
        <f t="shared" ca="1" si="147"/>
        <v>37.362456000000002</v>
      </c>
      <c r="D2291">
        <f t="shared" ca="1" si="148"/>
        <v>2.9744468443991599</v>
      </c>
      <c r="E2291" cm="1">
        <f t="array" aca="1" ref="E2291" ca="1">IF(B2291&lt;MIN(B:B)+(MAX(B:B)-MIN(B:B))/2,map(B2291,MIN(B:B),MIN(B:B)+(MAX(B:B)-MIN(B:B))/2,0,10),map(B2291,MIN(B:B)+(MAX(B:B)-MIN(B:B))/2,MAX(B:B),10,0))</f>
        <v>8.4234213961024214</v>
      </c>
      <c r="F2291" cm="1">
        <f t="array" aca="1" ref="F2291" ca="1">IF(C2291&lt;MIN(C:C)+(MAX(C:C)-MIN(C:C))/2,map(C2291,MIN(C:C),MIN(C:C)+(MAX(C:C)-MIN(C:C))/2,0,10),map(C2291,MIN(C:C)+(MAX(C:C)-MIN(C:C))/2,MAX(C:C),10,0))</f>
        <v>2.9744468443991599</v>
      </c>
      <c r="G2291" s="2">
        <f t="shared" ca="1" si="149"/>
        <v>55790275</v>
      </c>
      <c r="H2291" s="2">
        <f t="shared" ca="1" si="149"/>
        <v>37362456</v>
      </c>
    </row>
    <row r="2292" spans="1:8" x14ac:dyDescent="0.3">
      <c r="A2292">
        <v>2291</v>
      </c>
      <c r="B2292" s="2">
        <f t="shared" ca="1" si="146"/>
        <v>55.653638999999998</v>
      </c>
      <c r="C2292" s="2">
        <f t="shared" ca="1" si="147"/>
        <v>37.691181999999998</v>
      </c>
      <c r="D2292">
        <f t="shared" ca="1" si="148"/>
        <v>0.39564827809121866</v>
      </c>
      <c r="E2292" cm="1">
        <f t="array" aca="1" ref="E2292" ca="1">IF(B2292&lt;MIN(B:B)+(MAX(B:B)-MIN(B:B))/2,map(B2292,MIN(B:B),MIN(B:B)+(MAX(B:B)-MIN(B:B))/2,0,10),map(B2292,MIN(B:B)+(MAX(B:B)-MIN(B:B))/2,MAX(B:B),10,0))</f>
        <v>0.39564827809121866</v>
      </c>
      <c r="F2292" cm="1">
        <f t="array" aca="1" ref="F2292" ca="1">IF(C2292&lt;MIN(C:C)+(MAX(C:C)-MIN(C:C))/2,map(C2292,MIN(C:C),MIN(C:C)+(MAX(C:C)-MIN(C:C))/2,0,10),map(C2292,MIN(C:C)+(MAX(C:C)-MIN(C:C))/2,MAX(C:C),10,0))</f>
        <v>4.4807702582029103</v>
      </c>
      <c r="G2292" s="2">
        <f t="shared" ca="1" si="149"/>
        <v>55653639</v>
      </c>
      <c r="H2292" s="2">
        <f t="shared" ca="1" si="149"/>
        <v>37691182</v>
      </c>
    </row>
    <row r="2293" spans="1:8" x14ac:dyDescent="0.3">
      <c r="A2293">
        <v>2292</v>
      </c>
      <c r="B2293" s="2">
        <f t="shared" ca="1" si="146"/>
        <v>55.891989000000002</v>
      </c>
      <c r="C2293" s="2">
        <f t="shared" ca="1" si="147"/>
        <v>37.702224000000001</v>
      </c>
      <c r="D2293">
        <f t="shared" ca="1" si="148"/>
        <v>0.10015997774227081</v>
      </c>
      <c r="E2293" cm="1">
        <f t="array" aca="1" ref="E2293" ca="1">IF(B2293&lt;MIN(B:B)+(MAX(B:B)-MIN(B:B))/2,map(B2293,MIN(B:B),MIN(B:B)+(MAX(B:B)-MIN(B:B))/2,0,10),map(B2293,MIN(B:B)+(MAX(B:B)-MIN(B:B))/2,MAX(B:B),10,0))</f>
        <v>0.10015997774227081</v>
      </c>
      <c r="F2293" cm="1">
        <f t="array" aca="1" ref="F2293" ca="1">IF(C2293&lt;MIN(C:C)+(MAX(C:C)-MIN(C:C))/2,map(C2293,MIN(C:C),MIN(C:C)+(MAX(C:C)-MIN(C:C))/2,0,10),map(C2293,MIN(C:C)+(MAX(C:C)-MIN(C:C))/2,MAX(C:C),10,0))</f>
        <v>4.0593874264429912</v>
      </c>
      <c r="G2293" s="2">
        <f t="shared" ca="1" si="149"/>
        <v>55891989</v>
      </c>
      <c r="H2293" s="2">
        <f t="shared" ca="1" si="149"/>
        <v>37702224</v>
      </c>
    </row>
    <row r="2294" spans="1:8" x14ac:dyDescent="0.3">
      <c r="A2294">
        <v>2293</v>
      </c>
      <c r="B2294" s="2">
        <f t="shared" ca="1" si="146"/>
        <v>55.680163</v>
      </c>
      <c r="C2294" s="2">
        <f t="shared" ca="1" si="147"/>
        <v>37.299368000000001</v>
      </c>
      <c r="D2294">
        <f t="shared" ca="1" si="148"/>
        <v>0.56689385671015424</v>
      </c>
      <c r="E2294" cm="1">
        <f t="array" aca="1" ref="E2294" ca="1">IF(B2294&lt;MIN(B:B)+(MAX(B:B)-MIN(B:B))/2,map(B2294,MIN(B:B),MIN(B:B)+(MAX(B:B)-MIN(B:B))/2,0,10),map(B2294,MIN(B:B)+(MAX(B:B)-MIN(B:B))/2,MAX(B:B),10,0))</f>
        <v>2.56610844936163</v>
      </c>
      <c r="F2294" cm="1">
        <f t="array" aca="1" ref="F2294" ca="1">IF(C2294&lt;MIN(C:C)+(MAX(C:C)-MIN(C:C))/2,map(C2294,MIN(C:C),MIN(C:C)+(MAX(C:C)-MIN(C:C))/2,0,10),map(C2294,MIN(C:C)+(MAX(C:C)-MIN(C:C))/2,MAX(C:C),10,0))</f>
        <v>0.56689385671015424</v>
      </c>
      <c r="G2294" s="2">
        <f t="shared" ca="1" si="149"/>
        <v>55680163</v>
      </c>
      <c r="H2294" s="2">
        <f t="shared" ca="1" si="149"/>
        <v>37299368</v>
      </c>
    </row>
    <row r="2295" spans="1:8" x14ac:dyDescent="0.3">
      <c r="A2295">
        <v>2294</v>
      </c>
      <c r="B2295" s="2">
        <f t="shared" ca="1" si="146"/>
        <v>55.794739</v>
      </c>
      <c r="C2295" s="2">
        <f t="shared" ca="1" si="147"/>
        <v>37.599424999999997</v>
      </c>
      <c r="D2295">
        <f t="shared" ca="1" si="148"/>
        <v>7.9823845032476299</v>
      </c>
      <c r="E2295" cm="1">
        <f t="array" aca="1" ref="E2295" ca="1">IF(B2295&lt;MIN(B:B)+(MAX(B:B)-MIN(B:B))/2,map(B2295,MIN(B:B),MIN(B:B)+(MAX(B:B)-MIN(B:B))/2,0,10),map(B2295,MIN(B:B)+(MAX(B:B)-MIN(B:B))/2,MAX(B:B),10,0))</f>
        <v>8.0581320655132362</v>
      </c>
      <c r="F2295" cm="1">
        <f t="array" aca="1" ref="F2295" ca="1">IF(C2295&lt;MIN(C:C)+(MAX(C:C)-MIN(C:C))/2,map(C2295,MIN(C:C),MIN(C:C)+(MAX(C:C)-MIN(C:C))/2,0,10),map(C2295,MIN(C:C)+(MAX(C:C)-MIN(C:C))/2,MAX(C:C),10,0))</f>
        <v>7.9823845032476299</v>
      </c>
      <c r="G2295" s="2">
        <f t="shared" ca="1" si="149"/>
        <v>55794739</v>
      </c>
      <c r="H2295" s="2">
        <f t="shared" ca="1" si="149"/>
        <v>37599425</v>
      </c>
    </row>
    <row r="2296" spans="1:8" x14ac:dyDescent="0.3">
      <c r="A2296">
        <v>2295</v>
      </c>
      <c r="B2296" s="2">
        <f t="shared" ca="1" si="146"/>
        <v>55.851953999999999</v>
      </c>
      <c r="C2296" s="2">
        <f t="shared" ca="1" si="147"/>
        <v>37.623935000000003</v>
      </c>
      <c r="D2296">
        <f t="shared" ca="1" si="148"/>
        <v>3.3762259163944819</v>
      </c>
      <c r="E2296" cm="1">
        <f t="array" aca="1" ref="E2296" ca="1">IF(B2296&lt;MIN(B:B)+(MAX(B:B)-MIN(B:B))/2,map(B2296,MIN(B:B),MIN(B:B)+(MAX(B:B)-MIN(B:B))/2,0,10),map(B2296,MIN(B:B)+(MAX(B:B)-MIN(B:B))/2,MAX(B:B),10,0))</f>
        <v>3.3762259163944819</v>
      </c>
      <c r="F2296" cm="1">
        <f t="array" aca="1" ref="F2296" ca="1">IF(C2296&lt;MIN(C:C)+(MAX(C:C)-MIN(C:C))/2,map(C2296,MIN(C:C),MIN(C:C)+(MAX(C:C)-MIN(C:C))/2,0,10),map(C2296,MIN(C:C)+(MAX(C:C)-MIN(C:C))/2,MAX(C:C),10,0))</f>
        <v>7.0470382610419389</v>
      </c>
      <c r="G2296" s="2">
        <f t="shared" ca="1" si="149"/>
        <v>55851954</v>
      </c>
      <c r="H2296" s="2">
        <f t="shared" ca="1" si="149"/>
        <v>37623935</v>
      </c>
    </row>
    <row r="2297" spans="1:8" x14ac:dyDescent="0.3">
      <c r="A2297">
        <v>2296</v>
      </c>
      <c r="B2297" s="2">
        <f t="shared" ca="1" si="146"/>
        <v>55.659205999999998</v>
      </c>
      <c r="C2297" s="2">
        <f t="shared" ca="1" si="147"/>
        <v>37.632252999999999</v>
      </c>
      <c r="D2297">
        <f t="shared" ca="1" si="148"/>
        <v>0.85119615071449428</v>
      </c>
      <c r="E2297" cm="1">
        <f t="array" aca="1" ref="E2297" ca="1">IF(B2297&lt;MIN(B:B)+(MAX(B:B)-MIN(B:B))/2,map(B2297,MIN(B:B),MIN(B:B)+(MAX(B:B)-MIN(B:B))/2,0,10),map(B2297,MIN(B:B)+(MAX(B:B)-MIN(B:B))/2,MAX(B:B),10,0))</f>
        <v>0.85119615071449428</v>
      </c>
      <c r="F2297" cm="1">
        <f t="array" aca="1" ref="F2297" ca="1">IF(C2297&lt;MIN(C:C)+(MAX(C:C)-MIN(C:C))/2,map(C2297,MIN(C:C),MIN(C:C)+(MAX(C:C)-MIN(C:C))/2,0,10),map(C2297,MIN(C:C)+(MAX(C:C)-MIN(C:C))/2,MAX(C:C),10,0))</f>
        <v>6.7296082307416221</v>
      </c>
      <c r="G2297" s="2">
        <f t="shared" ca="1" si="149"/>
        <v>55659206</v>
      </c>
      <c r="H2297" s="2">
        <f t="shared" ca="1" si="149"/>
        <v>37632253</v>
      </c>
    </row>
    <row r="2298" spans="1:8" x14ac:dyDescent="0.3">
      <c r="A2298">
        <v>2297</v>
      </c>
      <c r="B2298" s="2">
        <f t="shared" ca="1" si="146"/>
        <v>55.870187999999999</v>
      </c>
      <c r="C2298" s="2">
        <f t="shared" ca="1" si="147"/>
        <v>37.374890999999998</v>
      </c>
      <c r="D2298">
        <f t="shared" ca="1" si="148"/>
        <v>1.8841368362051849</v>
      </c>
      <c r="E2298" cm="1">
        <f t="array" aca="1" ref="E2298" ca="1">IF(B2298&lt;MIN(B:B)+(MAX(B:B)-MIN(B:B))/2,map(B2298,MIN(B:B),MIN(B:B)+(MAX(B:B)-MIN(B:B))/2,0,10),map(B2298,MIN(B:B)+(MAX(B:B)-MIN(B:B))/2,MAX(B:B),10,0))</f>
        <v>1.8841368362051849</v>
      </c>
      <c r="F2298" cm="1">
        <f t="array" aca="1" ref="F2298" ca="1">IF(C2298&lt;MIN(C:C)+(MAX(C:C)-MIN(C:C))/2,map(C2298,MIN(C:C),MIN(C:C)+(MAX(C:C)-MIN(C:C))/2,0,10),map(C2298,MIN(C:C)+(MAX(C:C)-MIN(C:C))/2,MAX(C:C),10,0))</f>
        <v>3.4489890933514795</v>
      </c>
      <c r="G2298" s="2">
        <f t="shared" ca="1" si="149"/>
        <v>55870188</v>
      </c>
      <c r="H2298" s="2">
        <f t="shared" ca="1" si="149"/>
        <v>37374891</v>
      </c>
    </row>
    <row r="2299" spans="1:8" x14ac:dyDescent="0.3">
      <c r="A2299">
        <v>2298</v>
      </c>
      <c r="B2299" s="2">
        <f t="shared" ca="1" si="146"/>
        <v>55.717762</v>
      </c>
      <c r="C2299" s="2">
        <f t="shared" ca="1" si="147"/>
        <v>37.455601000000001</v>
      </c>
      <c r="D2299">
        <f t="shared" ca="1" si="148"/>
        <v>5.6428363930952452</v>
      </c>
      <c r="E2299" cm="1">
        <f t="array" aca="1" ref="E2299" ca="1">IF(B2299&lt;MIN(B:B)+(MAX(B:B)-MIN(B:B))/2,map(B2299,MIN(B:B),MIN(B:B)+(MAX(B:B)-MIN(B:B))/2,0,10),map(B2299,MIN(B:B)+(MAX(B:B)-MIN(B:B))/2,MAX(B:B),10,0))</f>
        <v>5.6428363930952452</v>
      </c>
      <c r="F2299" cm="1">
        <f t="array" aca="1" ref="F2299" ca="1">IF(C2299&lt;MIN(C:C)+(MAX(C:C)-MIN(C:C))/2,map(C2299,MIN(C:C),MIN(C:C)+(MAX(C:C)-MIN(C:C))/2,0,10),map(C2299,MIN(C:C)+(MAX(C:C)-MIN(C:C))/2,MAX(C:C),10,0))</f>
        <v>6.5290296975295536</v>
      </c>
      <c r="G2299" s="2">
        <f t="shared" ca="1" si="149"/>
        <v>55717762</v>
      </c>
      <c r="H2299" s="2">
        <f t="shared" ca="1" si="149"/>
        <v>37455601</v>
      </c>
    </row>
    <row r="2300" spans="1:8" x14ac:dyDescent="0.3">
      <c r="A2300">
        <v>2299</v>
      </c>
      <c r="B2300" s="2">
        <f t="shared" ca="1" si="146"/>
        <v>55.709850000000003</v>
      </c>
      <c r="C2300" s="2">
        <f t="shared" ca="1" si="147"/>
        <v>37.405892000000001</v>
      </c>
      <c r="D2300">
        <f t="shared" ca="1" si="148"/>
        <v>4.6320437181827376</v>
      </c>
      <c r="E2300" cm="1">
        <f t="array" aca="1" ref="E2300" ca="1">IF(B2300&lt;MIN(B:B)+(MAX(B:B)-MIN(B:B))/2,map(B2300,MIN(B:B),MIN(B:B)+(MAX(B:B)-MIN(B:B))/2,0,10),map(B2300,MIN(B:B)+(MAX(B:B)-MIN(B:B))/2,MAX(B:B),10,0))</f>
        <v>4.9953970598466881</v>
      </c>
      <c r="F2300" cm="1">
        <f t="array" aca="1" ref="F2300" ca="1">IF(C2300&lt;MIN(C:C)+(MAX(C:C)-MIN(C:C))/2,map(C2300,MIN(C:C),MIN(C:C)+(MAX(C:C)-MIN(C:C))/2,0,10),map(C2300,MIN(C:C)+(MAX(C:C)-MIN(C:C))/2,MAX(C:C),10,0))</f>
        <v>4.6320437181827376</v>
      </c>
      <c r="G2300" s="2">
        <f t="shared" ca="1" si="149"/>
        <v>55709850</v>
      </c>
      <c r="H2300" s="2">
        <f t="shared" ca="1" si="149"/>
        <v>37405892</v>
      </c>
    </row>
    <row r="2301" spans="1:8" x14ac:dyDescent="0.3">
      <c r="A2301">
        <v>2300</v>
      </c>
      <c r="B2301" s="2">
        <f t="shared" ca="1" si="146"/>
        <v>55.883405000000003</v>
      </c>
      <c r="C2301" s="2">
        <f t="shared" ca="1" si="147"/>
        <v>37.755479000000001</v>
      </c>
      <c r="D2301">
        <f t="shared" ca="1" si="148"/>
        <v>0.80258910269257022</v>
      </c>
      <c r="E2301" cm="1">
        <f t="array" aca="1" ref="E2301" ca="1">IF(B2301&lt;MIN(B:B)+(MAX(B:B)-MIN(B:B))/2,map(B2301,MIN(B:B),MIN(B:B)+(MAX(B:B)-MIN(B:B))/2,0,10),map(B2301,MIN(B:B)+(MAX(B:B)-MIN(B:B))/2,MAX(B:B),10,0))</f>
        <v>0.80258910269257022</v>
      </c>
      <c r="F2301" cm="1">
        <f t="array" aca="1" ref="F2301" ca="1">IF(C2301&lt;MIN(C:C)+(MAX(C:C)-MIN(C:C))/2,map(C2301,MIN(C:C),MIN(C:C)+(MAX(C:C)-MIN(C:C))/2,0,10),map(C2301,MIN(C:C)+(MAX(C:C)-MIN(C:C))/2,MAX(C:C),10,0))</f>
        <v>2.0270796284564145</v>
      </c>
      <c r="G2301" s="2">
        <f t="shared" ca="1" si="149"/>
        <v>55883405</v>
      </c>
      <c r="H2301" s="2">
        <f t="shared" ca="1" si="149"/>
        <v>37755479</v>
      </c>
    </row>
    <row r="2302" spans="1:8" x14ac:dyDescent="0.3">
      <c r="A2302">
        <v>2301</v>
      </c>
      <c r="B2302" s="2">
        <f t="shared" ca="1" si="146"/>
        <v>55.825989999999997</v>
      </c>
      <c r="C2302" s="2">
        <f t="shared" ca="1" si="147"/>
        <v>37.291424999999997</v>
      </c>
      <c r="D2302">
        <f t="shared" ca="1" si="148"/>
        <v>0.2637745094297777</v>
      </c>
      <c r="E2302" cm="1">
        <f t="array" aca="1" ref="E2302" ca="1">IF(B2302&lt;MIN(B:B)+(MAX(B:B)-MIN(B:B))/2,map(B2302,MIN(B:B),MIN(B:B)+(MAX(B:B)-MIN(B:B))/2,0,10),map(B2302,MIN(B:B)+(MAX(B:B)-MIN(B:B))/2,MAX(B:B),10,0))</f>
        <v>5.5008612612468717</v>
      </c>
      <c r="F2302" cm="1">
        <f t="array" aca="1" ref="F2302" ca="1">IF(C2302&lt;MIN(C:C)+(MAX(C:C)-MIN(C:C))/2,map(C2302,MIN(C:C),MIN(C:C)+(MAX(C:C)-MIN(C:C))/2,0,10),map(C2302,MIN(C:C)+(MAX(C:C)-MIN(C:C))/2,MAX(C:C),10,0))</f>
        <v>0.2637745094297777</v>
      </c>
      <c r="G2302" s="2">
        <f t="shared" ca="1" si="149"/>
        <v>55825990</v>
      </c>
      <c r="H2302" s="2">
        <f t="shared" ca="1" si="149"/>
        <v>37291425</v>
      </c>
    </row>
    <row r="2303" spans="1:8" x14ac:dyDescent="0.3">
      <c r="A2303">
        <v>2302</v>
      </c>
      <c r="B2303" s="2">
        <f t="shared" ca="1" si="146"/>
        <v>55.822096999999999</v>
      </c>
      <c r="C2303" s="2">
        <f t="shared" ca="1" si="147"/>
        <v>37.630859000000001</v>
      </c>
      <c r="D2303">
        <f t="shared" ca="1" si="148"/>
        <v>5.8194256348990576</v>
      </c>
      <c r="E2303" cm="1">
        <f t="array" aca="1" ref="E2303" ca="1">IF(B2303&lt;MIN(B:B)+(MAX(B:B)-MIN(B:B))/2,map(B2303,MIN(B:B),MIN(B:B)+(MAX(B:B)-MIN(B:B))/2,0,10),map(B2303,MIN(B:B)+(MAX(B:B)-MIN(B:B))/2,MAX(B:B),10,0))</f>
        <v>5.8194256348990576</v>
      </c>
      <c r="F2303" cm="1">
        <f t="array" aca="1" ref="F2303" ca="1">IF(C2303&lt;MIN(C:C)+(MAX(C:C)-MIN(C:C))/2,map(C2303,MIN(C:C),MIN(C:C)+(MAX(C:C)-MIN(C:C))/2,0,10),map(C2303,MIN(C:C)+(MAX(C:C)-MIN(C:C))/2,MAX(C:C),10,0))</f>
        <v>6.7828058097555841</v>
      </c>
      <c r="G2303" s="2">
        <f t="shared" ca="1" si="149"/>
        <v>55822097</v>
      </c>
      <c r="H2303" s="2">
        <f t="shared" ca="1" si="149"/>
        <v>37630859</v>
      </c>
    </row>
    <row r="2304" spans="1:8" x14ac:dyDescent="0.3">
      <c r="A2304">
        <v>2303</v>
      </c>
      <c r="B2304" s="2">
        <f t="shared" ca="1" si="146"/>
        <v>55.733226000000002</v>
      </c>
      <c r="C2304" s="2">
        <f t="shared" ca="1" si="147"/>
        <v>37.292088</v>
      </c>
      <c r="D2304">
        <f t="shared" ca="1" si="148"/>
        <v>0.28907579700974445</v>
      </c>
      <c r="E2304" cm="1">
        <f t="array" aca="1" ref="E2304" ca="1">IF(B2304&lt;MIN(B:B)+(MAX(B:B)-MIN(B:B))/2,map(B2304,MIN(B:B),MIN(B:B)+(MAX(B:B)-MIN(B:B))/2,0,10),map(B2304,MIN(B:B)+(MAX(B:B)-MIN(B:B))/2,MAX(B:B),10,0))</f>
        <v>6.9082562426098857</v>
      </c>
      <c r="F2304" cm="1">
        <f t="array" aca="1" ref="F2304" ca="1">IF(C2304&lt;MIN(C:C)+(MAX(C:C)-MIN(C:C))/2,map(C2304,MIN(C:C),MIN(C:C)+(MAX(C:C)-MIN(C:C))/2,0,10),map(C2304,MIN(C:C)+(MAX(C:C)-MIN(C:C))/2,MAX(C:C),10,0))</f>
        <v>0.28907579700974445</v>
      </c>
      <c r="G2304" s="2">
        <f t="shared" ca="1" si="149"/>
        <v>55733226</v>
      </c>
      <c r="H2304" s="2">
        <f t="shared" ca="1" si="149"/>
        <v>37292088</v>
      </c>
    </row>
    <row r="2305" spans="1:8" x14ac:dyDescent="0.3">
      <c r="A2305">
        <v>2304</v>
      </c>
      <c r="B2305" s="2">
        <f t="shared" ca="1" si="146"/>
        <v>55.696030999999998</v>
      </c>
      <c r="C2305" s="2">
        <f t="shared" ca="1" si="147"/>
        <v>37.57996</v>
      </c>
      <c r="D2305">
        <f t="shared" ca="1" si="148"/>
        <v>3.8645876379346578</v>
      </c>
      <c r="E2305" cm="1">
        <f t="array" aca="1" ref="E2305" ca="1">IF(B2305&lt;MIN(B:B)+(MAX(B:B)-MIN(B:B))/2,map(B2305,MIN(B:B),MIN(B:B)+(MAX(B:B)-MIN(B:B))/2,0,10),map(B2305,MIN(B:B)+(MAX(B:B)-MIN(B:B))/2,MAX(B:B),10,0))</f>
        <v>3.8645876379346578</v>
      </c>
      <c r="F2305" cm="1">
        <f t="array" aca="1" ref="F2305" ca="1">IF(C2305&lt;MIN(C:C)+(MAX(C:C)-MIN(C:C))/2,map(C2305,MIN(C:C),MIN(C:C)+(MAX(C:C)-MIN(C:C))/2,0,10),map(C2305,MIN(C:C)+(MAX(C:C)-MIN(C:C))/2,MAX(C:C),10,0))</f>
        <v>8.725204356553462</v>
      </c>
      <c r="G2305" s="2">
        <f t="shared" ca="1" si="149"/>
        <v>55696031</v>
      </c>
      <c r="H2305" s="2">
        <f t="shared" ca="1" si="149"/>
        <v>37579960</v>
      </c>
    </row>
    <row r="2306" spans="1:8" x14ac:dyDescent="0.3">
      <c r="A2306">
        <v>2305</v>
      </c>
      <c r="B2306" s="2">
        <f t="shared" ca="1" si="146"/>
        <v>55.824587000000001</v>
      </c>
      <c r="C2306" s="2">
        <f t="shared" ca="1" si="147"/>
        <v>37.775615999999999</v>
      </c>
      <c r="D2306">
        <f t="shared" ca="1" si="148"/>
        <v>1.2586150311781843</v>
      </c>
      <c r="E2306" cm="1">
        <f t="array" aca="1" ref="E2306" ca="1">IF(B2306&lt;MIN(B:B)+(MAX(B:B)-MIN(B:B))/2,map(B2306,MIN(B:B),MIN(B:B)+(MAX(B:B)-MIN(B:B))/2,0,10),map(B2306,MIN(B:B)+(MAX(B:B)-MIN(B:B))/2,MAX(B:B),10,0))</f>
        <v>5.6156688174331206</v>
      </c>
      <c r="F2306" cm="1">
        <f t="array" aca="1" ref="F2306" ca="1">IF(C2306&lt;MIN(C:C)+(MAX(C:C)-MIN(C:C))/2,map(C2306,MIN(C:C),MIN(C:C)+(MAX(C:C)-MIN(C:C))/2,0,10),map(C2306,MIN(C:C)+(MAX(C:C)-MIN(C:C))/2,MAX(C:C),10,0))</f>
        <v>1.2586150311781843</v>
      </c>
      <c r="G2306" s="2">
        <f t="shared" ca="1" si="149"/>
        <v>55824587</v>
      </c>
      <c r="H2306" s="2">
        <f t="shared" ca="1" si="149"/>
        <v>37775616</v>
      </c>
    </row>
    <row r="2307" spans="1:8" x14ac:dyDescent="0.3">
      <c r="A2307">
        <v>2306</v>
      </c>
      <c r="B2307" s="2">
        <f t="shared" ca="1" si="146"/>
        <v>55.788136999999999</v>
      </c>
      <c r="C2307" s="2">
        <f t="shared" ca="1" si="147"/>
        <v>37.311410000000002</v>
      </c>
      <c r="D2307">
        <f t="shared" ca="1" si="148"/>
        <v>1.026438509857396</v>
      </c>
      <c r="E2307" cm="1">
        <f t="array" aca="1" ref="E2307" ca="1">IF(B2307&lt;MIN(B:B)+(MAX(B:B)-MIN(B:B))/2,map(B2307,MIN(B:B),MIN(B:B)+(MAX(B:B)-MIN(B:B))/2,0,10),map(B2307,MIN(B:B)+(MAX(B:B)-MIN(B:B))/2,MAX(B:B),10,0))</f>
        <v>8.5983740369627952</v>
      </c>
      <c r="F2307" cm="1">
        <f t="array" aca="1" ref="F2307" ca="1">IF(C2307&lt;MIN(C:C)+(MAX(C:C)-MIN(C:C))/2,map(C2307,MIN(C:C),MIN(C:C)+(MAX(C:C)-MIN(C:C))/2,0,10),map(C2307,MIN(C:C)+(MAX(C:C)-MIN(C:C))/2,MAX(C:C),10,0))</f>
        <v>1.026438509857396</v>
      </c>
      <c r="G2307" s="2">
        <f t="shared" ca="1" si="149"/>
        <v>55788137</v>
      </c>
      <c r="H2307" s="2">
        <f t="shared" ca="1" si="149"/>
        <v>37311410</v>
      </c>
    </row>
    <row r="2308" spans="1:8" x14ac:dyDescent="0.3">
      <c r="A2308">
        <v>2307</v>
      </c>
      <c r="B2308" s="2">
        <f t="shared" ca="1" si="146"/>
        <v>55.705348000000001</v>
      </c>
      <c r="C2308" s="2">
        <f t="shared" ca="1" si="147"/>
        <v>37.433329999999998</v>
      </c>
      <c r="D2308">
        <f t="shared" ca="1" si="148"/>
        <v>4.6269981874645634</v>
      </c>
      <c r="E2308" cm="1">
        <f t="array" aca="1" ref="E2308" ca="1">IF(B2308&lt;MIN(B:B)+(MAX(B:B)-MIN(B:B))/2,map(B2308,MIN(B:B),MIN(B:B)+(MAX(B:B)-MIN(B:B))/2,0,10),map(B2308,MIN(B:B)+(MAX(B:B)-MIN(B:B))/2,MAX(B:B),10,0))</f>
        <v>4.6269981874645634</v>
      </c>
      <c r="F2308" cm="1">
        <f t="array" aca="1" ref="F2308" ca="1">IF(C2308&lt;MIN(C:C)+(MAX(C:C)-MIN(C:C))/2,map(C2308,MIN(C:C),MIN(C:C)+(MAX(C:C)-MIN(C:C))/2,0,10),map(C2308,MIN(C:C)+(MAX(C:C)-MIN(C:C))/2,MAX(C:C),10,0))</f>
        <v>5.6791277734103893</v>
      </c>
      <c r="G2308" s="2">
        <f t="shared" ca="1" si="149"/>
        <v>55705348</v>
      </c>
      <c r="H2308" s="2">
        <f t="shared" ca="1" si="149"/>
        <v>37433330</v>
      </c>
    </row>
    <row r="2309" spans="1:8" x14ac:dyDescent="0.3">
      <c r="A2309">
        <v>2308</v>
      </c>
      <c r="B2309" s="2">
        <f t="shared" ca="1" si="146"/>
        <v>55.841577000000001</v>
      </c>
      <c r="C2309" s="2">
        <f t="shared" ca="1" si="147"/>
        <v>37.565066999999999</v>
      </c>
      <c r="D2309">
        <f t="shared" ca="1" si="148"/>
        <v>4.2253763159295321</v>
      </c>
      <c r="E2309" cm="1">
        <f t="array" aca="1" ref="E2309" ca="1">IF(B2309&lt;MIN(B:B)+(MAX(B:B)-MIN(B:B))/2,map(B2309,MIN(B:B),MIN(B:B)+(MAX(B:B)-MIN(B:B))/2,0,10),map(B2309,MIN(B:B)+(MAX(B:B)-MIN(B:B))/2,MAX(B:B),10,0))</f>
        <v>4.2253763159295321</v>
      </c>
      <c r="F2309" cm="1">
        <f t="array" aca="1" ref="F2309" ca="1">IF(C2309&lt;MIN(C:C)+(MAX(C:C)-MIN(C:C))/2,map(C2309,MIN(C:C),MIN(C:C)+(MAX(C:C)-MIN(C:C))/2,0,10),map(C2309,MIN(C:C)+(MAX(C:C)-MIN(C:C))/2,MAX(C:C),10,0))</f>
        <v>9.2935483624762014</v>
      </c>
      <c r="G2309" s="2">
        <f t="shared" ca="1" si="149"/>
        <v>55841577</v>
      </c>
      <c r="H2309" s="2">
        <f t="shared" ca="1" si="149"/>
        <v>37565067</v>
      </c>
    </row>
    <row r="2310" spans="1:8" x14ac:dyDescent="0.3">
      <c r="A2310">
        <v>2309</v>
      </c>
      <c r="B2310" s="2">
        <f t="shared" ca="1" si="146"/>
        <v>55.848123000000001</v>
      </c>
      <c r="C2310" s="2">
        <f t="shared" ca="1" si="147"/>
        <v>37.551079999999999</v>
      </c>
      <c r="D2310">
        <f t="shared" ca="1" si="148"/>
        <v>3.6897168271218339</v>
      </c>
      <c r="E2310" cm="1">
        <f t="array" aca="1" ref="E2310" ca="1">IF(B2310&lt;MIN(B:B)+(MAX(B:B)-MIN(B:B))/2,map(B2310,MIN(B:B),MIN(B:B)+(MAX(B:B)-MIN(B:B))/2,0,10),map(B2310,MIN(B:B)+(MAX(B:B)-MIN(B:B))/2,MAX(B:B),10,0))</f>
        <v>3.6897168271218339</v>
      </c>
      <c r="F2310" cm="1">
        <f t="array" aca="1" ref="F2310" ca="1">IF(C2310&lt;MIN(C:C)+(MAX(C:C)-MIN(C:C))/2,map(C2310,MIN(C:C),MIN(C:C)+(MAX(C:C)-MIN(C:C))/2,0,10),map(C2310,MIN(C:C)+(MAX(C:C)-MIN(C:C))/2,MAX(C:C),10,0))</f>
        <v>9.8273177582219269</v>
      </c>
      <c r="G2310" s="2">
        <f t="shared" ca="1" si="149"/>
        <v>55848123</v>
      </c>
      <c r="H2310" s="2">
        <f t="shared" ca="1" si="149"/>
        <v>37551080</v>
      </c>
    </row>
    <row r="2311" spans="1:8" x14ac:dyDescent="0.3">
      <c r="A2311">
        <v>2310</v>
      </c>
      <c r="B2311" s="2">
        <f t="shared" ca="1" si="146"/>
        <v>55.763103000000001</v>
      </c>
      <c r="C2311" s="2">
        <f t="shared" ca="1" si="147"/>
        <v>37.409568</v>
      </c>
      <c r="D2311">
        <f t="shared" ca="1" si="148"/>
        <v>4.7723265736028111</v>
      </c>
      <c r="E2311" cm="1">
        <f t="array" aca="1" ref="E2311" ca="1">IF(B2311&lt;MIN(B:B)+(MAX(B:B)-MIN(B:B))/2,map(B2311,MIN(B:B),MIN(B:B)+(MAX(B:B)-MIN(B:B))/2,0,10),map(B2311,MIN(B:B)+(MAX(B:B)-MIN(B:B))/2,MAX(B:B),10,0))</f>
        <v>9.3530925620579008</v>
      </c>
      <c r="F2311" cm="1">
        <f t="array" aca="1" ref="F2311" ca="1">IF(C2311&lt;MIN(C:C)+(MAX(C:C)-MIN(C:C))/2,map(C2311,MIN(C:C),MIN(C:C)+(MAX(C:C)-MIN(C:C))/2,0,10),map(C2311,MIN(C:C)+(MAX(C:C)-MIN(C:C))/2,MAX(C:C),10,0))</f>
        <v>4.7723265736028111</v>
      </c>
      <c r="G2311" s="2">
        <f t="shared" ca="1" si="149"/>
        <v>55763103</v>
      </c>
      <c r="H2311" s="2">
        <f t="shared" ca="1" si="149"/>
        <v>37409568</v>
      </c>
    </row>
    <row r="2312" spans="1:8" x14ac:dyDescent="0.3">
      <c r="A2312">
        <v>2311</v>
      </c>
      <c r="B2312" s="2">
        <f t="shared" ca="1" si="146"/>
        <v>55.684314999999998</v>
      </c>
      <c r="C2312" s="2">
        <f t="shared" ca="1" si="147"/>
        <v>37.347425000000001</v>
      </c>
      <c r="D2312">
        <f t="shared" ca="1" si="148"/>
        <v>2.4008365071249669</v>
      </c>
      <c r="E2312" cm="1">
        <f t="array" aca="1" ref="E2312" ca="1">IF(B2312&lt;MIN(B:B)+(MAX(B:B)-MIN(B:B))/2,map(B2312,MIN(B:B),MIN(B:B)+(MAX(B:B)-MIN(B:B))/2,0,10),map(B2312,MIN(B:B)+(MAX(B:B)-MIN(B:B))/2,MAX(B:B),10,0))</f>
        <v>2.9058668052321286</v>
      </c>
      <c r="F2312" cm="1">
        <f t="array" aca="1" ref="F2312" ca="1">IF(C2312&lt;MIN(C:C)+(MAX(C:C)-MIN(C:C))/2,map(C2312,MIN(C:C),MIN(C:C)+(MAX(C:C)-MIN(C:C))/2,0,10),map(C2312,MIN(C:C)+(MAX(C:C)-MIN(C:C))/2,MAX(C:C),10,0))</f>
        <v>2.4008365071249669</v>
      </c>
      <c r="G2312" s="2">
        <f t="shared" ca="1" si="149"/>
        <v>55684315</v>
      </c>
      <c r="H2312" s="2">
        <f t="shared" ca="1" si="149"/>
        <v>37347425</v>
      </c>
    </row>
    <row r="2313" spans="1:8" x14ac:dyDescent="0.3">
      <c r="A2313">
        <v>2312</v>
      </c>
      <c r="B2313" s="2">
        <f t="shared" ca="1" si="146"/>
        <v>55.871332000000002</v>
      </c>
      <c r="C2313" s="2">
        <f t="shared" ca="1" si="147"/>
        <v>37.487462000000001</v>
      </c>
      <c r="D2313">
        <f t="shared" ca="1" si="148"/>
        <v>1.7905232622366665</v>
      </c>
      <c r="E2313" cm="1">
        <f t="array" aca="1" ref="E2313" ca="1">IF(B2313&lt;MIN(B:B)+(MAX(B:B)-MIN(B:B))/2,map(B2313,MIN(B:B),MIN(B:B)+(MAX(B:B)-MIN(B:B))/2,0,10),map(B2313,MIN(B:B)+(MAX(B:B)-MIN(B:B))/2,MAX(B:B),10,0))</f>
        <v>1.7905232622366665</v>
      </c>
      <c r="F2313" cm="1">
        <f t="array" aca="1" ref="F2313" ca="1">IF(C2313&lt;MIN(C:C)+(MAX(C:C)-MIN(C:C))/2,map(C2313,MIN(C:C),MIN(C:C)+(MAX(C:C)-MIN(C:C))/2,0,10),map(C2313,MIN(C:C)+(MAX(C:C)-MIN(C:C))/2,MAX(C:C),10,0))</f>
        <v>7.7449034887538275</v>
      </c>
      <c r="G2313" s="2">
        <f t="shared" ca="1" si="149"/>
        <v>55871332</v>
      </c>
      <c r="H2313" s="2">
        <f t="shared" ca="1" si="149"/>
        <v>37487462</v>
      </c>
    </row>
    <row r="2314" spans="1:8" x14ac:dyDescent="0.3">
      <c r="A2314">
        <v>2313</v>
      </c>
      <c r="B2314" s="2">
        <f t="shared" ca="1" si="146"/>
        <v>55.730575999999999</v>
      </c>
      <c r="C2314" s="2">
        <f t="shared" ca="1" si="147"/>
        <v>37.410598999999998</v>
      </c>
      <c r="D2314">
        <f t="shared" ca="1" si="148"/>
        <v>4.8116714114531387</v>
      </c>
      <c r="E2314" cm="1">
        <f t="array" aca="1" ref="E2314" ca="1">IF(B2314&lt;MIN(B:B)+(MAX(B:B)-MIN(B:B))/2,map(B2314,MIN(B:B),MIN(B:B)+(MAX(B:B)-MIN(B:B))/2,0,10),map(B2314,MIN(B:B)+(MAX(B:B)-MIN(B:B))/2,MAX(B:B),10,0))</f>
        <v>6.6914066175958595</v>
      </c>
      <c r="F2314" cm="1">
        <f t="array" aca="1" ref="F2314" ca="1">IF(C2314&lt;MIN(C:C)+(MAX(C:C)-MIN(C:C))/2,map(C2314,MIN(C:C),MIN(C:C)+(MAX(C:C)-MIN(C:C))/2,0,10),map(C2314,MIN(C:C)+(MAX(C:C)-MIN(C:C))/2,MAX(C:C),10,0))</f>
        <v>4.8116714114531387</v>
      </c>
      <c r="G2314" s="2">
        <f t="shared" ca="1" si="149"/>
        <v>55730576</v>
      </c>
      <c r="H2314" s="2">
        <f t="shared" ca="1" si="149"/>
        <v>37410599</v>
      </c>
    </row>
    <row r="2315" spans="1:8" x14ac:dyDescent="0.3">
      <c r="A2315">
        <v>2314</v>
      </c>
      <c r="B2315" s="2">
        <f t="shared" ca="1" si="146"/>
        <v>55.759588000000001</v>
      </c>
      <c r="C2315" s="2">
        <f t="shared" ca="1" si="147"/>
        <v>37.382044</v>
      </c>
      <c r="D2315">
        <f t="shared" ca="1" si="148"/>
        <v>3.7219606017357223</v>
      </c>
      <c r="E2315" cm="1">
        <f t="array" aca="1" ref="E2315" ca="1">IF(B2315&lt;MIN(B:B)+(MAX(B:B)-MIN(B:B))/2,map(B2315,MIN(B:B),MIN(B:B)+(MAX(B:B)-MIN(B:B))/2,0,10),map(B2315,MIN(B:B)+(MAX(B:B)-MIN(B:B))/2,MAX(B:B),10,0))</f>
        <v>9.0654599462376897</v>
      </c>
      <c r="F2315" cm="1">
        <f t="array" aca="1" ref="F2315" ca="1">IF(C2315&lt;MIN(C:C)+(MAX(C:C)-MIN(C:C))/2,map(C2315,MIN(C:C),MIN(C:C)+(MAX(C:C)-MIN(C:C))/2,0,10),map(C2315,MIN(C:C)+(MAX(C:C)-MIN(C:C))/2,MAX(C:C),10,0))</f>
        <v>3.7219606017357223</v>
      </c>
      <c r="G2315" s="2">
        <f t="shared" ca="1" si="149"/>
        <v>55759588</v>
      </c>
      <c r="H2315" s="2">
        <f t="shared" ca="1" si="149"/>
        <v>37382044</v>
      </c>
    </row>
    <row r="2316" spans="1:8" x14ac:dyDescent="0.3">
      <c r="A2316">
        <v>2315</v>
      </c>
      <c r="B2316" s="2">
        <f t="shared" ca="1" si="146"/>
        <v>55.689357000000001</v>
      </c>
      <c r="C2316" s="2">
        <f t="shared" ca="1" si="147"/>
        <v>37.425767</v>
      </c>
      <c r="D2316">
        <f t="shared" ca="1" si="148"/>
        <v>3.3184539030888365</v>
      </c>
      <c r="E2316" cm="1">
        <f t="array" aca="1" ref="E2316" ca="1">IF(B2316&lt;MIN(B:B)+(MAX(B:B)-MIN(B:B))/2,map(B2316,MIN(B:B),MIN(B:B)+(MAX(B:B)-MIN(B:B))/2,0,10),map(B2316,MIN(B:B)+(MAX(B:B)-MIN(B:B))/2,MAX(B:B),10,0))</f>
        <v>3.3184539030888365</v>
      </c>
      <c r="F2316" cm="1">
        <f t="array" aca="1" ref="F2316" ca="1">IF(C2316&lt;MIN(C:C)+(MAX(C:C)-MIN(C:C))/2,map(C2316,MIN(C:C),MIN(C:C)+(MAX(C:C)-MIN(C:C))/2,0,10),map(C2316,MIN(C:C)+(MAX(C:C)-MIN(C:C))/2,MAX(C:C),10,0))</f>
        <v>5.3905099182574929</v>
      </c>
      <c r="G2316" s="2">
        <f t="shared" ca="1" si="149"/>
        <v>55689357</v>
      </c>
      <c r="H2316" s="2">
        <f t="shared" ca="1" si="149"/>
        <v>37425767</v>
      </c>
    </row>
    <row r="2317" spans="1:8" x14ac:dyDescent="0.3">
      <c r="A2317">
        <v>2316</v>
      </c>
      <c r="B2317" s="2">
        <f t="shared" ca="1" si="146"/>
        <v>55.855840000000001</v>
      </c>
      <c r="C2317" s="2">
        <f t="shared" ca="1" si="147"/>
        <v>37.725133999999997</v>
      </c>
      <c r="D2317">
        <f t="shared" ca="1" si="148"/>
        <v>3.0582343530722378</v>
      </c>
      <c r="E2317" cm="1">
        <f t="array" aca="1" ref="E2317" ca="1">IF(B2317&lt;MIN(B:B)+(MAX(B:B)-MIN(B:B))/2,map(B2317,MIN(B:B),MIN(B:B)+(MAX(B:B)-MIN(B:B))/2,0,10),map(B2317,MIN(B:B)+(MAX(B:B)-MIN(B:B))/2,MAX(B:B),10,0))</f>
        <v>3.0582343530722378</v>
      </c>
      <c r="F2317" cm="1">
        <f t="array" aca="1" ref="F2317" ca="1">IF(C2317&lt;MIN(C:C)+(MAX(C:C)-MIN(C:C))/2,map(C2317,MIN(C:C),MIN(C:C)+(MAX(C:C)-MIN(C:C))/2,0,10),map(C2317,MIN(C:C)+(MAX(C:C)-MIN(C:C))/2,MAX(C:C),10,0))</f>
        <v>3.185100098457557</v>
      </c>
      <c r="G2317" s="2">
        <f t="shared" ca="1" si="149"/>
        <v>55855840</v>
      </c>
      <c r="H2317" s="2">
        <f t="shared" ca="1" si="149"/>
        <v>37725134</v>
      </c>
    </row>
    <row r="2318" spans="1:8" x14ac:dyDescent="0.3">
      <c r="A2318">
        <v>2317</v>
      </c>
      <c r="B2318" s="2">
        <f t="shared" ref="B2318:B2381" ca="1" si="150">G2318/1000000</f>
        <v>55.675407999999997</v>
      </c>
      <c r="C2318" s="2">
        <f t="shared" ref="C2318:C2381" ca="1" si="151">H2318/1000000</f>
        <v>37.295921</v>
      </c>
      <c r="D2318">
        <f t="shared" ref="D2318:D2381" ca="1" si="152">MIN(E2318:F2318)</f>
        <v>0.43535005838769847</v>
      </c>
      <c r="E2318" cm="1">
        <f t="array" aca="1" ref="E2318" ca="1">IF(B2318&lt;MIN(B:B)+(MAX(B:B)-MIN(B:B))/2,map(B2318,MIN(B:B),MIN(B:B)+(MAX(B:B)-MIN(B:B))/2,0,10),map(B2318,MIN(B:B)+(MAX(B:B)-MIN(B:B))/2,MAX(B:B),10,0))</f>
        <v>2.1770065750441652</v>
      </c>
      <c r="F2318" cm="1">
        <f t="array" aca="1" ref="F2318" ca="1">IF(C2318&lt;MIN(C:C)+(MAX(C:C)-MIN(C:C))/2,map(C2318,MIN(C:C),MIN(C:C)+(MAX(C:C)-MIN(C:C))/2,0,10),map(C2318,MIN(C:C)+(MAX(C:C)-MIN(C:C))/2,MAX(C:C),10,0))</f>
        <v>0.43535005838769847</v>
      </c>
      <c r="G2318" s="2">
        <f t="shared" ca="1" si="149"/>
        <v>55675408</v>
      </c>
      <c r="H2318" s="2">
        <f t="shared" ca="1" si="149"/>
        <v>37295921</v>
      </c>
    </row>
    <row r="2319" spans="1:8" x14ac:dyDescent="0.3">
      <c r="A2319">
        <v>2318</v>
      </c>
      <c r="B2319" s="2">
        <f t="shared" ca="1" si="150"/>
        <v>55.751613999999996</v>
      </c>
      <c r="C2319" s="2">
        <f t="shared" ca="1" si="151"/>
        <v>37.704746</v>
      </c>
      <c r="D2319">
        <f t="shared" ca="1" si="152"/>
        <v>3.9631433129039779</v>
      </c>
      <c r="E2319" cm="1">
        <f t="array" aca="1" ref="E2319" ca="1">IF(B2319&lt;MIN(B:B)+(MAX(B:B)-MIN(B:B))/2,map(B2319,MIN(B:B),MIN(B:B)+(MAX(B:B)-MIN(B:B))/2,0,10),map(B2319,MIN(B:B)+(MAX(B:B)-MIN(B:B))/2,MAX(B:B),10,0))</f>
        <v>8.412947150063717</v>
      </c>
      <c r="F2319" cm="1">
        <f t="array" aca="1" ref="F2319" ca="1">IF(C2319&lt;MIN(C:C)+(MAX(C:C)-MIN(C:C))/2,map(C2319,MIN(C:C),MIN(C:C)+(MAX(C:C)-MIN(C:C))/2,0,10),map(C2319,MIN(C:C)+(MAX(C:C)-MIN(C:C))/2,MAX(C:C),10,0))</f>
        <v>3.9631433129039779</v>
      </c>
      <c r="G2319" s="2">
        <f t="shared" ca="1" si="149"/>
        <v>55751614</v>
      </c>
      <c r="H2319" s="2">
        <f t="shared" ca="1" si="149"/>
        <v>37704746</v>
      </c>
    </row>
    <row r="2320" spans="1:8" x14ac:dyDescent="0.3">
      <c r="A2320">
        <v>2319</v>
      </c>
      <c r="B2320" s="2">
        <f t="shared" ca="1" si="150"/>
        <v>55.833779</v>
      </c>
      <c r="C2320" s="2">
        <f t="shared" ca="1" si="151"/>
        <v>37.580164000000003</v>
      </c>
      <c r="D2320">
        <f t="shared" ca="1" si="152"/>
        <v>4.863487023800432</v>
      </c>
      <c r="E2320" cm="1">
        <f t="array" aca="1" ref="E2320" ca="1">IF(B2320&lt;MIN(B:B)+(MAX(B:B)-MIN(B:B))/2,map(B2320,MIN(B:B),MIN(B:B)+(MAX(B:B)-MIN(B:B))/2,0,10),map(B2320,MIN(B:B)+(MAX(B:B)-MIN(B:B))/2,MAX(B:B),10,0))</f>
        <v>4.863487023800432</v>
      </c>
      <c r="F2320" cm="1">
        <f t="array" aca="1" ref="F2320" ca="1">IF(C2320&lt;MIN(C:C)+(MAX(C:C)-MIN(C:C))/2,map(C2320,MIN(C:C),MIN(C:C)+(MAX(C:C)-MIN(C:C))/2,0,10),map(C2320,MIN(C:C)+(MAX(C:C)-MIN(C:C))/2,MAX(C:C),10,0))</f>
        <v>8.7174193449902901</v>
      </c>
      <c r="G2320" s="2">
        <f t="shared" ca="1" si="149"/>
        <v>55833779</v>
      </c>
      <c r="H2320" s="2">
        <f t="shared" ca="1" si="149"/>
        <v>37580164</v>
      </c>
    </row>
    <row r="2321" spans="1:8" x14ac:dyDescent="0.3">
      <c r="A2321">
        <v>2320</v>
      </c>
      <c r="B2321" s="2">
        <f t="shared" ca="1" si="150"/>
        <v>55.891936999999999</v>
      </c>
      <c r="C2321" s="2">
        <f t="shared" ca="1" si="151"/>
        <v>37.799531999999999</v>
      </c>
      <c r="D2321">
        <f t="shared" ca="1" si="152"/>
        <v>0.10441514019567677</v>
      </c>
      <c r="E2321" cm="1">
        <f t="array" aca="1" ref="E2321" ca="1">IF(B2321&lt;MIN(B:B)+(MAX(B:B)-MIN(B:B))/2,map(B2321,MIN(B:B),MIN(B:B)+(MAX(B:B)-MIN(B:B))/2,0,10),map(B2321,MIN(B:B)+(MAX(B:B)-MIN(B:B))/2,MAX(B:B),10,0))</f>
        <v>0.10441514019567677</v>
      </c>
      <c r="F2321" cm="1">
        <f t="array" aca="1" ref="F2321" ca="1">IF(C2321&lt;MIN(C:C)+(MAX(C:C)-MIN(C:C))/2,map(C2321,MIN(C:C),MIN(C:C)+(MAX(C:C)-MIN(C:C))/2,0,10),map(C2321,MIN(C:C)+(MAX(C:C)-MIN(C:C))/2,MAX(C:C),10,0))</f>
        <v>0.34593691087686729</v>
      </c>
      <c r="G2321" s="2">
        <f t="shared" ca="1" si="149"/>
        <v>55891937</v>
      </c>
      <c r="H2321" s="2">
        <f t="shared" ca="1" si="149"/>
        <v>37799532</v>
      </c>
    </row>
    <row r="2322" spans="1:8" x14ac:dyDescent="0.3">
      <c r="A2322">
        <v>2321</v>
      </c>
      <c r="B2322" s="2">
        <f t="shared" ca="1" si="150"/>
        <v>55.763123999999998</v>
      </c>
      <c r="C2322" s="2">
        <f t="shared" ca="1" si="151"/>
        <v>37.625534999999999</v>
      </c>
      <c r="D2322">
        <f t="shared" ca="1" si="152"/>
        <v>6.9859793468222238</v>
      </c>
      <c r="E2322" cm="1">
        <f t="array" aca="1" ref="E2322" ca="1">IF(B2322&lt;MIN(B:B)+(MAX(B:B)-MIN(B:B))/2,map(B2322,MIN(B:B),MIN(B:B)+(MAX(B:B)-MIN(B:B))/2,0,10),map(B2322,MIN(B:B)+(MAX(B:B)-MIN(B:B))/2,MAX(B:B),10,0))</f>
        <v>9.3548109930483072</v>
      </c>
      <c r="F2322" cm="1">
        <f t="array" aca="1" ref="F2322" ca="1">IF(C2322&lt;MIN(C:C)+(MAX(C:C)-MIN(C:C))/2,map(C2322,MIN(C:C),MIN(C:C)+(MAX(C:C)-MIN(C:C))/2,0,10),map(C2322,MIN(C:C)+(MAX(C:C)-MIN(C:C))/2,MAX(C:C),10,0))</f>
        <v>6.9859793468222238</v>
      </c>
      <c r="G2322" s="2">
        <f t="shared" ca="1" si="149"/>
        <v>55763124</v>
      </c>
      <c r="H2322" s="2">
        <f t="shared" ca="1" si="149"/>
        <v>37625535</v>
      </c>
    </row>
    <row r="2323" spans="1:8" x14ac:dyDescent="0.3">
      <c r="A2323">
        <v>2322</v>
      </c>
      <c r="B2323" s="2">
        <f t="shared" ca="1" si="150"/>
        <v>55.698973000000002</v>
      </c>
      <c r="C2323" s="2">
        <f t="shared" ca="1" si="151"/>
        <v>37.433968</v>
      </c>
      <c r="D2323">
        <f t="shared" ca="1" si="152"/>
        <v>4.1053316367239319</v>
      </c>
      <c r="E2323" cm="1">
        <f t="array" aca="1" ref="E2323" ca="1">IF(B2323&lt;MIN(B:B)+(MAX(B:B)-MIN(B:B))/2,map(B2323,MIN(B:B),MIN(B:B)+(MAX(B:B)-MIN(B:B))/2,0,10),map(B2323,MIN(B:B)+(MAX(B:B)-MIN(B:B))/2,MAX(B:B),10,0))</f>
        <v>4.1053316367239319</v>
      </c>
      <c r="F2323" cm="1">
        <f t="array" aca="1" ref="F2323" ca="1">IF(C2323&lt;MIN(C:C)+(MAX(C:C)-MIN(C:C))/2,map(C2323,MIN(C:C),MIN(C:C)+(MAX(C:C)-MIN(C:C))/2,0,10),map(C2323,MIN(C:C)+(MAX(C:C)-MIN(C:C))/2,MAX(C:C),10,0))</f>
        <v>5.7034750154556386</v>
      </c>
      <c r="G2323" s="2">
        <f t="shared" ca="1" si="149"/>
        <v>55698973</v>
      </c>
      <c r="H2323" s="2">
        <f t="shared" ca="1" si="149"/>
        <v>37433968</v>
      </c>
    </row>
    <row r="2324" spans="1:8" x14ac:dyDescent="0.3">
      <c r="A2324">
        <v>2323</v>
      </c>
      <c r="B2324" s="2">
        <f t="shared" ca="1" si="150"/>
        <v>55.747520000000002</v>
      </c>
      <c r="C2324" s="2">
        <f t="shared" ca="1" si="151"/>
        <v>37.305484</v>
      </c>
      <c r="D2324">
        <f t="shared" ca="1" si="152"/>
        <v>0.80029155631550974</v>
      </c>
      <c r="E2324" cm="1">
        <f t="array" aca="1" ref="E2324" ca="1">IF(B2324&lt;MIN(B:B)+(MAX(B:B)-MIN(B:B))/2,map(B2324,MIN(B:B),MIN(B:B)+(MAX(B:B)-MIN(B:B))/2,0,10),map(B2324,MIN(B:B)+(MAX(B:B)-MIN(B:B))/2,MAX(B:B),10,0))</f>
        <v>8.0779349369295979</v>
      </c>
      <c r="F2324" cm="1">
        <f t="array" aca="1" ref="F2324" ca="1">IF(C2324&lt;MIN(C:C)+(MAX(C:C)-MIN(C:C))/2,map(C2324,MIN(C:C),MIN(C:C)+(MAX(C:C)-MIN(C:C))/2,0,10),map(C2324,MIN(C:C)+(MAX(C:C)-MIN(C:C))/2,MAX(C:C),10,0))</f>
        <v>0.80029155631550974</v>
      </c>
      <c r="G2324" s="2">
        <f t="shared" ca="1" si="149"/>
        <v>55747520</v>
      </c>
      <c r="H2324" s="2">
        <f t="shared" ca="1" si="149"/>
        <v>37305484</v>
      </c>
    </row>
    <row r="2325" spans="1:8" x14ac:dyDescent="0.3">
      <c r="A2325">
        <v>2324</v>
      </c>
      <c r="B2325" s="2">
        <f t="shared" ca="1" si="150"/>
        <v>55.725053000000003</v>
      </c>
      <c r="C2325" s="2">
        <f t="shared" ca="1" si="151"/>
        <v>37.560696</v>
      </c>
      <c r="D2325">
        <f t="shared" ca="1" si="152"/>
        <v>6.2394592670484981</v>
      </c>
      <c r="E2325" cm="1">
        <f t="array" aca="1" ref="E2325" ca="1">IF(B2325&lt;MIN(B:B)+(MAX(B:B)-MIN(B:B))/2,map(B2325,MIN(B:B),MIN(B:B)+(MAX(B:B)-MIN(B:B))/2,0,10),map(B2325,MIN(B:B)+(MAX(B:B)-MIN(B:B))/2,MAX(B:B),10,0))</f>
        <v>6.2394592670484981</v>
      </c>
      <c r="F2325" cm="1">
        <f t="array" aca="1" ref="F2325" ca="1">IF(C2325&lt;MIN(C:C)+(MAX(C:C)-MIN(C:C))/2,map(C2325,MIN(C:C),MIN(C:C)+(MAX(C:C)-MIN(C:C))/2,0,10),map(C2325,MIN(C:C)+(MAX(C:C)-MIN(C:C))/2,MAX(C:C),10,0))</f>
        <v>9.4603536837605375</v>
      </c>
      <c r="G2325" s="2">
        <f t="shared" ca="1" si="149"/>
        <v>55725053</v>
      </c>
      <c r="H2325" s="2">
        <f t="shared" ca="1" si="149"/>
        <v>37560696</v>
      </c>
    </row>
    <row r="2326" spans="1:8" x14ac:dyDescent="0.3">
      <c r="A2326">
        <v>2325</v>
      </c>
      <c r="B2326" s="2">
        <f t="shared" ca="1" si="150"/>
        <v>55.687244</v>
      </c>
      <c r="C2326" s="2">
        <f t="shared" ca="1" si="151"/>
        <v>37.578611000000002</v>
      </c>
      <c r="D2326">
        <f t="shared" ca="1" si="152"/>
        <v>3.1455470134079064</v>
      </c>
      <c r="E2326" cm="1">
        <f t="array" aca="1" ref="E2326" ca="1">IF(B2326&lt;MIN(B:B)+(MAX(B:B)-MIN(B:B))/2,map(B2326,MIN(B:B),MIN(B:B)+(MAX(B:B)-MIN(B:B))/2,0,10),map(B2326,MIN(B:B)+(MAX(B:B)-MIN(B:B))/2,MAX(B:B),10,0))</f>
        <v>3.1455470134079064</v>
      </c>
      <c r="F2326" cm="1">
        <f t="array" aca="1" ref="F2326" ca="1">IF(C2326&lt;MIN(C:C)+(MAX(C:C)-MIN(C:C))/2,map(C2326,MIN(C:C),MIN(C:C)+(MAX(C:C)-MIN(C:C))/2,0,10),map(C2326,MIN(C:C)+(MAX(C:C)-MIN(C:C))/2,MAX(C:C),10,0))</f>
        <v>8.7766846536049883</v>
      </c>
      <c r="G2326" s="2">
        <f t="shared" ca="1" si="149"/>
        <v>55687244</v>
      </c>
      <c r="H2326" s="2">
        <f t="shared" ca="1" si="149"/>
        <v>37578611</v>
      </c>
    </row>
    <row r="2327" spans="1:8" x14ac:dyDescent="0.3">
      <c r="A2327">
        <v>2326</v>
      </c>
      <c r="B2327" s="2">
        <f t="shared" ca="1" si="150"/>
        <v>55.710287999999998</v>
      </c>
      <c r="C2327" s="2">
        <f t="shared" ca="1" si="151"/>
        <v>37.385741000000003</v>
      </c>
      <c r="D2327">
        <f t="shared" ca="1" si="152"/>
        <v>3.8630448554050765</v>
      </c>
      <c r="E2327" cm="1">
        <f t="array" aca="1" ref="E2327" ca="1">IF(B2327&lt;MIN(B:B)+(MAX(B:B)-MIN(B:B))/2,map(B2327,MIN(B:B),MIN(B:B)+(MAX(B:B)-MIN(B:B))/2,0,10),map(B2327,MIN(B:B)+(MAX(B:B)-MIN(B:B))/2,MAX(B:B),10,0))</f>
        <v>5.0312386205089794</v>
      </c>
      <c r="F2327" cm="1">
        <f t="array" aca="1" ref="F2327" ca="1">IF(C2327&lt;MIN(C:C)+(MAX(C:C)-MIN(C:C))/2,map(C2327,MIN(C:C),MIN(C:C)+(MAX(C:C)-MIN(C:C))/2,0,10),map(C2327,MIN(C:C)+(MAX(C:C)-MIN(C:C))/2,MAX(C:C),10,0))</f>
        <v>3.8630448554050765</v>
      </c>
      <c r="G2327" s="2">
        <f t="shared" ca="1" si="149"/>
        <v>55710288</v>
      </c>
      <c r="H2327" s="2">
        <f t="shared" ca="1" si="149"/>
        <v>37385741</v>
      </c>
    </row>
    <row r="2328" spans="1:8" x14ac:dyDescent="0.3">
      <c r="A2328">
        <v>2327</v>
      </c>
      <c r="B2328" s="2">
        <f t="shared" ca="1" si="150"/>
        <v>55.728870000000001</v>
      </c>
      <c r="C2328" s="2">
        <f t="shared" ca="1" si="151"/>
        <v>37.723742999999999</v>
      </c>
      <c r="D2328">
        <f t="shared" ca="1" si="152"/>
        <v>3.2381831920073756</v>
      </c>
      <c r="E2328" cm="1">
        <f t="array" aca="1" ref="E2328" ca="1">IF(B2328&lt;MIN(B:B)+(MAX(B:B)-MIN(B:B))/2,map(B2328,MIN(B:B),MIN(B:B)+(MAX(B:B)-MIN(B:B))/2,0,10),map(B2328,MIN(B:B)+(MAX(B:B)-MIN(B:B))/2,MAX(B:B),10,0))</f>
        <v>6.5518045571153847</v>
      </c>
      <c r="F2328" cm="1">
        <f t="array" aca="1" ref="F2328" ca="1">IF(C2328&lt;MIN(C:C)+(MAX(C:C)-MIN(C:C))/2,map(C2328,MIN(C:C),MIN(C:C)+(MAX(C:C)-MIN(C:C))/2,0,10),map(C2328,MIN(C:C)+(MAX(C:C)-MIN(C:C))/2,MAX(C:C),10,0))</f>
        <v>3.2381831920073756</v>
      </c>
      <c r="G2328" s="2">
        <f t="shared" ca="1" si="149"/>
        <v>55728870</v>
      </c>
      <c r="H2328" s="2">
        <f t="shared" ca="1" si="149"/>
        <v>37723743</v>
      </c>
    </row>
    <row r="2329" spans="1:8" x14ac:dyDescent="0.3">
      <c r="A2329">
        <v>2328</v>
      </c>
      <c r="B2329" s="2">
        <f t="shared" ca="1" si="150"/>
        <v>55.649326000000002</v>
      </c>
      <c r="C2329" s="2">
        <f t="shared" ca="1" si="151"/>
        <v>37.590628000000002</v>
      </c>
      <c r="D2329">
        <f t="shared" ca="1" si="152"/>
        <v>4.2715284625662431E-2</v>
      </c>
      <c r="E2329" cm="1">
        <f t="array" aca="1" ref="E2329" ca="1">IF(B2329&lt;MIN(B:B)+(MAX(B:B)-MIN(B:B))/2,map(B2329,MIN(B:B),MIN(B:B)+(MAX(B:B)-MIN(B:B))/2,0,10),map(B2329,MIN(B:B)+(MAX(B:B)-MIN(B:B))/2,MAX(B:B),10,0))</f>
        <v>4.2715284625662431E-2</v>
      </c>
      <c r="F2329" cm="1">
        <f t="array" aca="1" ref="F2329" ca="1">IF(C2329&lt;MIN(C:C)+(MAX(C:C)-MIN(C:C))/2,map(C2329,MIN(C:C),MIN(C:C)+(MAX(C:C)-MIN(C:C))/2,0,10),map(C2329,MIN(C:C)+(MAX(C:C)-MIN(C:C))/2,MAX(C:C),10,0))</f>
        <v>8.3180940459924635</v>
      </c>
      <c r="G2329" s="2">
        <f t="shared" ca="1" si="149"/>
        <v>55649326</v>
      </c>
      <c r="H2329" s="2">
        <f t="shared" ca="1" si="149"/>
        <v>37590628</v>
      </c>
    </row>
    <row r="2330" spans="1:8" x14ac:dyDescent="0.3">
      <c r="A2330">
        <v>2329</v>
      </c>
      <c r="B2330" s="2">
        <f t="shared" ca="1" si="150"/>
        <v>55.732517000000001</v>
      </c>
      <c r="C2330" s="2">
        <f t="shared" ca="1" si="151"/>
        <v>37.723109999999998</v>
      </c>
      <c r="D2330">
        <f t="shared" ca="1" si="152"/>
        <v>3.2623396249456276</v>
      </c>
      <c r="E2330" cm="1">
        <f t="array" aca="1" ref="E2330" ca="1">IF(B2330&lt;MIN(B:B)+(MAX(B:B)-MIN(B:B))/2,map(B2330,MIN(B:B),MIN(B:B)+(MAX(B:B)-MIN(B:B))/2,0,10),map(B2330,MIN(B:B)+(MAX(B:B)-MIN(B:B))/2,MAX(B:B),10,0))</f>
        <v>6.8502387391627542</v>
      </c>
      <c r="F2330" cm="1">
        <f t="array" aca="1" ref="F2330" ca="1">IF(C2330&lt;MIN(C:C)+(MAX(C:C)-MIN(C:C))/2,map(C2330,MIN(C:C),MIN(C:C)+(MAX(C:C)-MIN(C:C))/2,0,10),map(C2330,MIN(C:C)+(MAX(C:C)-MIN(C:C))/2,MAX(C:C),10,0))</f>
        <v>3.2623396249456276</v>
      </c>
      <c r="G2330" s="2">
        <f t="shared" ca="1" si="149"/>
        <v>55732517</v>
      </c>
      <c r="H2330" s="2">
        <f t="shared" ca="1" si="149"/>
        <v>37723110</v>
      </c>
    </row>
    <row r="2331" spans="1:8" x14ac:dyDescent="0.3">
      <c r="A2331">
        <v>2330</v>
      </c>
      <c r="B2331" s="2">
        <f t="shared" ca="1" si="150"/>
        <v>55.661023</v>
      </c>
      <c r="C2331" s="2">
        <f t="shared" ca="1" si="151"/>
        <v>37.403016000000001</v>
      </c>
      <c r="D2331">
        <f t="shared" ca="1" si="152"/>
        <v>0.99988134643172133</v>
      </c>
      <c r="E2331" cm="1">
        <f t="array" aca="1" ref="E2331" ca="1">IF(B2331&lt;MIN(B:B)+(MAX(B:B)-MIN(B:B))/2,map(B2331,MIN(B:B),MIN(B:B)+(MAX(B:B)-MIN(B:B))/2,0,10),map(B2331,MIN(B:B)+(MAX(B:B)-MIN(B:B))/2,MAX(B:B),10,0))</f>
        <v>0.99988134643172133</v>
      </c>
      <c r="F2331" cm="1">
        <f t="array" aca="1" ref="F2331" ca="1">IF(C2331&lt;MIN(C:C)+(MAX(C:C)-MIN(C:C))/2,map(C2331,MIN(C:C),MIN(C:C)+(MAX(C:C)-MIN(C:C))/2,0,10),map(C2331,MIN(C:C)+(MAX(C:C)-MIN(C:C))/2,MAX(C:C),10,0))</f>
        <v>4.5222903198725231</v>
      </c>
      <c r="G2331" s="2">
        <f t="shared" ca="1" si="149"/>
        <v>55661023</v>
      </c>
      <c r="H2331" s="2">
        <f t="shared" ca="1" si="149"/>
        <v>37403016</v>
      </c>
    </row>
    <row r="2332" spans="1:8" x14ac:dyDescent="0.3">
      <c r="A2332">
        <v>2331</v>
      </c>
      <c r="B2332" s="2">
        <f t="shared" ca="1" si="150"/>
        <v>55.85351</v>
      </c>
      <c r="C2332" s="2">
        <f t="shared" ca="1" si="151"/>
        <v>37.680165000000002</v>
      </c>
      <c r="D2332">
        <f t="shared" ca="1" si="152"/>
        <v>3.2488983629900856</v>
      </c>
      <c r="E2332" cm="1">
        <f t="array" aca="1" ref="E2332" ca="1">IF(B2332&lt;MIN(B:B)+(MAX(B:B)-MIN(B:B))/2,map(B2332,MIN(B:B),MIN(B:B)+(MAX(B:B)-MIN(B:B))/2,0,10),map(B2332,MIN(B:B)+(MAX(B:B)-MIN(B:B))/2,MAX(B:B),10,0))</f>
        <v>3.2488983629900856</v>
      </c>
      <c r="F2332" cm="1">
        <f t="array" aca="1" ref="F2332" ca="1">IF(C2332&lt;MIN(C:C)+(MAX(C:C)-MIN(C:C))/2,map(C2332,MIN(C:C),MIN(C:C)+(MAX(C:C)-MIN(C:C))/2,0,10),map(C2332,MIN(C:C)+(MAX(C:C)-MIN(C:C))/2,MAX(C:C),10,0))</f>
        <v>4.9011990444278419</v>
      </c>
      <c r="G2332" s="2">
        <f t="shared" ref="G2332:H2395" ca="1" si="153">RANDBETWEEN(G$3,G$2)</f>
        <v>55853510</v>
      </c>
      <c r="H2332" s="2">
        <f t="shared" ca="1" si="153"/>
        <v>37680165</v>
      </c>
    </row>
    <row r="2333" spans="1:8" x14ac:dyDescent="0.3">
      <c r="A2333">
        <v>2332</v>
      </c>
      <c r="B2333" s="2">
        <f t="shared" ca="1" si="150"/>
        <v>55.802866999999999</v>
      </c>
      <c r="C2333" s="2">
        <f t="shared" ca="1" si="151"/>
        <v>37.315815000000001</v>
      </c>
      <c r="D2333">
        <f t="shared" ca="1" si="152"/>
        <v>1.1945413330688819</v>
      </c>
      <c r="E2333" cm="1">
        <f t="array" aca="1" ref="E2333" ca="1">IF(B2333&lt;MIN(B:B)+(MAX(B:B)-MIN(B:B))/2,map(B2333,MIN(B:B),MIN(B:B)+(MAX(B:B)-MIN(B:B))/2,0,10),map(B2333,MIN(B:B)+(MAX(B:B)-MIN(B:B))/2,MAX(B:B),10,0))</f>
        <v>7.3930174420747301</v>
      </c>
      <c r="F2333" cm="1">
        <f t="array" aca="1" ref="F2333" ca="1">IF(C2333&lt;MIN(C:C)+(MAX(C:C)-MIN(C:C))/2,map(C2333,MIN(C:C),MIN(C:C)+(MAX(C:C)-MIN(C:C))/2,0,10),map(C2333,MIN(C:C)+(MAX(C:C)-MIN(C:C))/2,MAX(C:C),10,0))</f>
        <v>1.1945413330688819</v>
      </c>
      <c r="G2333" s="2">
        <f t="shared" ca="1" si="153"/>
        <v>55802867</v>
      </c>
      <c r="H2333" s="2">
        <f t="shared" ca="1" si="153"/>
        <v>37315815</v>
      </c>
    </row>
    <row r="2334" spans="1:8" x14ac:dyDescent="0.3">
      <c r="A2334">
        <v>2333</v>
      </c>
      <c r="B2334" s="2">
        <f t="shared" ca="1" si="150"/>
        <v>55.734578999999997</v>
      </c>
      <c r="C2334" s="2">
        <f t="shared" ca="1" si="151"/>
        <v>37.768132000000001</v>
      </c>
      <c r="D2334">
        <f t="shared" ca="1" si="152"/>
        <v>1.5442181024414925</v>
      </c>
      <c r="E2334" cm="1">
        <f t="array" aca="1" ref="E2334" ca="1">IF(B2334&lt;MIN(B:B)+(MAX(B:B)-MIN(B:B))/2,map(B2334,MIN(B:B),MIN(B:B)+(MAX(B:B)-MIN(B:B))/2,0,10),map(B2334,MIN(B:B)+(MAX(B:B)-MIN(B:B))/2,MAX(B:B),10,0))</f>
        <v>7.0189722964372478</v>
      </c>
      <c r="F2334" cm="1">
        <f t="array" aca="1" ref="F2334" ca="1">IF(C2334&lt;MIN(C:C)+(MAX(C:C)-MIN(C:C))/2,map(C2334,MIN(C:C),MIN(C:C)+(MAX(C:C)-MIN(C:C))/2,0,10),map(C2334,MIN(C:C)+(MAX(C:C)-MIN(C:C))/2,MAX(C:C),10,0))</f>
        <v>1.5442181024414925</v>
      </c>
      <c r="G2334" s="2">
        <f t="shared" ca="1" si="153"/>
        <v>55734579</v>
      </c>
      <c r="H2334" s="2">
        <f t="shared" ca="1" si="153"/>
        <v>37768132</v>
      </c>
    </row>
    <row r="2335" spans="1:8" x14ac:dyDescent="0.3">
      <c r="A2335">
        <v>2334</v>
      </c>
      <c r="B2335" s="2">
        <f t="shared" ca="1" si="150"/>
        <v>55.743884000000001</v>
      </c>
      <c r="C2335" s="2">
        <f t="shared" ca="1" si="151"/>
        <v>37.443741000000003</v>
      </c>
      <c r="D2335">
        <f t="shared" ca="1" si="152"/>
        <v>6.0764304958749102</v>
      </c>
      <c r="E2335" cm="1">
        <f t="array" aca="1" ref="E2335" ca="1">IF(B2335&lt;MIN(B:B)+(MAX(B:B)-MIN(B:B))/2,map(B2335,MIN(B:B),MIN(B:B)+(MAX(B:B)-MIN(B:B))/2,0,10),map(B2335,MIN(B:B)+(MAX(B:B)-MIN(B:B))/2,MAX(B:B),10,0))</f>
        <v>7.7804008854012068</v>
      </c>
      <c r="F2335" cm="1">
        <f t="array" aca="1" ref="F2335" ca="1">IF(C2335&lt;MIN(C:C)+(MAX(C:C)-MIN(C:C))/2,map(C2335,MIN(C:C),MIN(C:C)+(MAX(C:C)-MIN(C:C))/2,0,10),map(C2335,MIN(C:C)+(MAX(C:C)-MIN(C:C))/2,MAX(C:C),10,0))</f>
        <v>6.0764304958749102</v>
      </c>
      <c r="G2335" s="2">
        <f t="shared" ca="1" si="153"/>
        <v>55743884</v>
      </c>
      <c r="H2335" s="2">
        <f t="shared" ca="1" si="153"/>
        <v>37443741</v>
      </c>
    </row>
    <row r="2336" spans="1:8" x14ac:dyDescent="0.3">
      <c r="A2336">
        <v>2335</v>
      </c>
      <c r="B2336" s="2">
        <f t="shared" ca="1" si="150"/>
        <v>55.701048999999998</v>
      </c>
      <c r="C2336" s="2">
        <f t="shared" ca="1" si="151"/>
        <v>37.375964000000003</v>
      </c>
      <c r="D2336">
        <f t="shared" ca="1" si="152"/>
        <v>3.4899367277003703</v>
      </c>
      <c r="E2336" cm="1">
        <f t="array" aca="1" ref="E2336" ca="1">IF(B2336&lt;MIN(B:B)+(MAX(B:B)-MIN(B:B))/2,map(B2336,MIN(B:B),MIN(B:B)+(MAX(B:B)-MIN(B:B))/2,0,10),map(B2336,MIN(B:B)+(MAX(B:B)-MIN(B:B))/2,MAX(B:B),10,0))</f>
        <v>4.2752108146588901</v>
      </c>
      <c r="F2336" cm="1">
        <f t="array" aca="1" ref="F2336" ca="1">IF(C2336&lt;MIN(C:C)+(MAX(C:C)-MIN(C:C))/2,map(C2336,MIN(C:C),MIN(C:C)+(MAX(C:C)-MIN(C:C))/2,0,10),map(C2336,MIN(C:C)+(MAX(C:C)-MIN(C:C))/2,MAX(C:C),10,0))</f>
        <v>3.4899367277003703</v>
      </c>
      <c r="G2336" s="2">
        <f t="shared" ca="1" si="153"/>
        <v>55701049</v>
      </c>
      <c r="H2336" s="2">
        <f t="shared" ca="1" si="153"/>
        <v>37375964</v>
      </c>
    </row>
    <row r="2337" spans="1:8" x14ac:dyDescent="0.3">
      <c r="A2337">
        <v>2336</v>
      </c>
      <c r="B2337" s="2">
        <f t="shared" ca="1" si="150"/>
        <v>55.840259000000003</v>
      </c>
      <c r="C2337" s="2">
        <f t="shared" ca="1" si="151"/>
        <v>37.625137000000002</v>
      </c>
      <c r="D2337">
        <f t="shared" ca="1" si="152"/>
        <v>4.3332283181060225</v>
      </c>
      <c r="E2337" cm="1">
        <f t="array" aca="1" ref="E2337" ca="1">IF(B2337&lt;MIN(B:B)+(MAX(B:B)-MIN(B:B))/2,map(B2337,MIN(B:B),MIN(B:B)+(MAX(B:B)-MIN(B:B))/2,0,10),map(B2337,MIN(B:B)+(MAX(B:B)-MIN(B:B))/2,MAX(B:B),10,0))</f>
        <v>4.3332283181060225</v>
      </c>
      <c r="F2337" cm="1">
        <f t="array" aca="1" ref="F2337" ca="1">IF(C2337&lt;MIN(C:C)+(MAX(C:C)-MIN(C:C))/2,map(C2337,MIN(C:C),MIN(C:C)+(MAX(C:C)-MIN(C:C))/2,0,10),map(C2337,MIN(C:C)+(MAX(C:C)-MIN(C:C))/2,MAX(C:C),10,0))</f>
        <v>7.0011677517342994</v>
      </c>
      <c r="G2337" s="2">
        <f t="shared" ca="1" si="153"/>
        <v>55840259</v>
      </c>
      <c r="H2337" s="2">
        <f t="shared" ca="1" si="153"/>
        <v>37625137</v>
      </c>
    </row>
    <row r="2338" spans="1:8" x14ac:dyDescent="0.3">
      <c r="A2338">
        <v>2337</v>
      </c>
      <c r="B2338" s="2">
        <f t="shared" ca="1" si="150"/>
        <v>55.683807000000002</v>
      </c>
      <c r="C2338" s="2">
        <f t="shared" ca="1" si="151"/>
        <v>37.358784999999997</v>
      </c>
      <c r="D2338">
        <f t="shared" ca="1" si="152"/>
        <v>2.8343547980858137</v>
      </c>
      <c r="E2338" cm="1">
        <f t="array" aca="1" ref="E2338" ca="1">IF(B2338&lt;MIN(B:B)+(MAX(B:B)-MIN(B:B))/2,map(B2338,MIN(B:B),MIN(B:B)+(MAX(B:B)-MIN(B:B))/2,0,10),map(B2338,MIN(B:B)+(MAX(B:B)-MIN(B:B))/2,MAX(B:B),10,0))</f>
        <v>2.8642971412675129</v>
      </c>
      <c r="F2338" cm="1">
        <f t="array" aca="1" ref="F2338" ca="1">IF(C2338&lt;MIN(C:C)+(MAX(C:C)-MIN(C:C))/2,map(C2338,MIN(C:C),MIN(C:C)+(MAX(C:C)-MIN(C:C))/2,0,10),map(C2338,MIN(C:C)+(MAX(C:C)-MIN(C:C))/2,MAX(C:C),10,0))</f>
        <v>2.8343547980858137</v>
      </c>
      <c r="G2338" s="2">
        <f t="shared" ca="1" si="153"/>
        <v>55683807</v>
      </c>
      <c r="H2338" s="2">
        <f t="shared" ca="1" si="153"/>
        <v>37358785</v>
      </c>
    </row>
    <row r="2339" spans="1:8" x14ac:dyDescent="0.3">
      <c r="A2339">
        <v>2338</v>
      </c>
      <c r="B2339" s="2">
        <f t="shared" ca="1" si="150"/>
        <v>55.869016999999999</v>
      </c>
      <c r="C2339" s="2">
        <f t="shared" ca="1" si="151"/>
        <v>37.756137000000003</v>
      </c>
      <c r="D2339">
        <f t="shared" ca="1" si="152"/>
        <v>1.9799598214470819</v>
      </c>
      <c r="E2339" cm="1">
        <f t="array" aca="1" ref="E2339" ca="1">IF(B2339&lt;MIN(B:B)+(MAX(B:B)-MIN(B:B))/2,map(B2339,MIN(B:B),MIN(B:B)+(MAX(B:B)-MIN(B:B))/2,0,10),map(B2339,MIN(B:B)+(MAX(B:B)-MIN(B:B))/2,MAX(B:B),10,0))</f>
        <v>1.9799598214470819</v>
      </c>
      <c r="F2339" cm="1">
        <f t="array" aca="1" ref="F2339" ca="1">IF(C2339&lt;MIN(C:C)+(MAX(C:C)-MIN(C:C))/2,map(C2339,MIN(C:C),MIN(C:C)+(MAX(C:C)-MIN(C:C))/2,0,10),map(C2339,MIN(C:C)+(MAX(C:C)-MIN(C:C))/2,MAX(C:C),10,0))</f>
        <v>2.0019691499834451</v>
      </c>
      <c r="G2339" s="2">
        <f t="shared" ca="1" si="153"/>
        <v>55869017</v>
      </c>
      <c r="H2339" s="2">
        <f t="shared" ca="1" si="153"/>
        <v>37756137</v>
      </c>
    </row>
    <row r="2340" spans="1:8" x14ac:dyDescent="0.3">
      <c r="A2340">
        <v>2339</v>
      </c>
      <c r="B2340" s="2">
        <f t="shared" ca="1" si="150"/>
        <v>55.837397000000003</v>
      </c>
      <c r="C2340" s="2">
        <f t="shared" ca="1" si="151"/>
        <v>37.330168</v>
      </c>
      <c r="D2340">
        <f t="shared" ca="1" si="152"/>
        <v>1.7422779554423864</v>
      </c>
      <c r="E2340" cm="1">
        <f t="array" aca="1" ref="E2340" ca="1">IF(B2340&lt;MIN(B:B)+(MAX(B:B)-MIN(B:B))/2,map(B2340,MIN(B:B),MIN(B:B)+(MAX(B:B)-MIN(B:B))/2,0,10),map(B2340,MIN(B:B)+(MAX(B:B)-MIN(B:B))/2,MAX(B:B),10,0))</f>
        <v>4.5674259131209611</v>
      </c>
      <c r="F2340" cm="1">
        <f t="array" aca="1" ref="F2340" ca="1">IF(C2340&lt;MIN(C:C)+(MAX(C:C)-MIN(C:C))/2,map(C2340,MIN(C:C),MIN(C:C)+(MAX(C:C)-MIN(C:C))/2,0,10),map(C2340,MIN(C:C)+(MAX(C:C)-MIN(C:C))/2,MAX(C:C),10,0))</f>
        <v>1.7422779554423864</v>
      </c>
      <c r="G2340" s="2">
        <f t="shared" ca="1" si="153"/>
        <v>55837397</v>
      </c>
      <c r="H2340" s="2">
        <f t="shared" ca="1" si="153"/>
        <v>37330168</v>
      </c>
    </row>
    <row r="2341" spans="1:8" x14ac:dyDescent="0.3">
      <c r="A2341">
        <v>2340</v>
      </c>
      <c r="B2341" s="2">
        <f t="shared" ca="1" si="150"/>
        <v>55.651693999999999</v>
      </c>
      <c r="C2341" s="2">
        <f t="shared" ca="1" si="151"/>
        <v>37.559773</v>
      </c>
      <c r="D2341">
        <f t="shared" ca="1" si="152"/>
        <v>0.23648883633586912</v>
      </c>
      <c r="E2341" cm="1">
        <f t="array" aca="1" ref="E2341" ca="1">IF(B2341&lt;MIN(B:B)+(MAX(B:B)-MIN(B:B))/2,map(B2341,MIN(B:B),MIN(B:B)+(MAX(B:B)-MIN(B:B))/2,0,10),map(B2341,MIN(B:B)+(MAX(B:B)-MIN(B:B))/2,MAX(B:B),10,0))</f>
        <v>0.23648883633586912</v>
      </c>
      <c r="F2341" cm="1">
        <f t="array" aca="1" ref="F2341" ca="1">IF(C2341&lt;MIN(C:C)+(MAX(C:C)-MIN(C:C))/2,map(C2341,MIN(C:C),MIN(C:C)+(MAX(C:C)-MIN(C:C))/2,0,10),map(C2341,MIN(C:C)+(MAX(C:C)-MIN(C:C))/2,MAX(C:C),10,0))</f>
        <v>9.4955770449011272</v>
      </c>
      <c r="G2341" s="2">
        <f t="shared" ca="1" si="153"/>
        <v>55651694</v>
      </c>
      <c r="H2341" s="2">
        <f t="shared" ca="1" si="153"/>
        <v>37559773</v>
      </c>
    </row>
    <row r="2342" spans="1:8" x14ac:dyDescent="0.3">
      <c r="A2342">
        <v>2341</v>
      </c>
      <c r="B2342" s="2">
        <f t="shared" ca="1" si="150"/>
        <v>55.806888999999998</v>
      </c>
      <c r="C2342" s="2">
        <f t="shared" ca="1" si="151"/>
        <v>37.43065</v>
      </c>
      <c r="D2342">
        <f t="shared" ca="1" si="152"/>
        <v>5.5768540920922032</v>
      </c>
      <c r="E2342" cm="1">
        <f t="array" aca="1" ref="E2342" ca="1">IF(B2342&lt;MIN(B:B)+(MAX(B:B)-MIN(B:B))/2,map(B2342,MIN(B:B),MIN(B:B)+(MAX(B:B)-MIN(B:B))/2,0,10),map(B2342,MIN(B:B)+(MAX(B:B)-MIN(B:B))/2,MAX(B:B),10,0))</f>
        <v>7.063896992336872</v>
      </c>
      <c r="F2342" cm="1">
        <f t="array" aca="1" ref="F2342" ca="1">IF(C2342&lt;MIN(C:C)+(MAX(C:C)-MIN(C:C))/2,map(C2342,MIN(C:C),MIN(C:C)+(MAX(C:C)-MIN(C:C))/2,0,10),map(C2342,MIN(C:C)+(MAX(C:C)-MIN(C:C))/2,MAX(C:C),10,0))</f>
        <v>5.5768540920922032</v>
      </c>
      <c r="G2342" s="2">
        <f t="shared" ca="1" si="153"/>
        <v>55806889</v>
      </c>
      <c r="H2342" s="2">
        <f t="shared" ca="1" si="153"/>
        <v>37430650</v>
      </c>
    </row>
    <row r="2343" spans="1:8" x14ac:dyDescent="0.3">
      <c r="A2343">
        <v>2342</v>
      </c>
      <c r="B2343" s="2">
        <f t="shared" ca="1" si="150"/>
        <v>55.679287000000002</v>
      </c>
      <c r="C2343" s="2">
        <f t="shared" ca="1" si="151"/>
        <v>37.791749000000003</v>
      </c>
      <c r="D2343">
        <f t="shared" ca="1" si="152"/>
        <v>0.64295036673494721</v>
      </c>
      <c r="E2343" cm="1">
        <f t="array" aca="1" ref="E2343" ca="1">IF(B2343&lt;MIN(B:B)+(MAX(B:B)-MIN(B:B))/2,map(B2343,MIN(B:B),MIN(B:B)+(MAX(B:B)-MIN(B:B))/2,0,10),map(B2343,MIN(B:B)+(MAX(B:B)-MIN(B:B))/2,MAX(B:B),10,0))</f>
        <v>2.4944253280364674</v>
      </c>
      <c r="F2343" cm="1">
        <f t="array" aca="1" ref="F2343" ca="1">IF(C2343&lt;MIN(C:C)+(MAX(C:C)-MIN(C:C))/2,map(C2343,MIN(C:C),MIN(C:C)+(MAX(C:C)-MIN(C:C))/2,0,10),map(C2343,MIN(C:C)+(MAX(C:C)-MIN(C:C))/2,MAX(C:C),10,0))</f>
        <v>0.64295036673494721</v>
      </c>
      <c r="G2343" s="2">
        <f t="shared" ca="1" si="153"/>
        <v>55679287</v>
      </c>
      <c r="H2343" s="2">
        <f t="shared" ca="1" si="153"/>
        <v>37791749</v>
      </c>
    </row>
    <row r="2344" spans="1:8" x14ac:dyDescent="0.3">
      <c r="A2344">
        <v>2343</v>
      </c>
      <c r="B2344" s="2">
        <f t="shared" ca="1" si="150"/>
        <v>55.870182999999997</v>
      </c>
      <c r="C2344" s="2">
        <f t="shared" ca="1" si="151"/>
        <v>37.469768000000002</v>
      </c>
      <c r="D2344">
        <f t="shared" ca="1" si="152"/>
        <v>1.8845459864411893</v>
      </c>
      <c r="E2344" cm="1">
        <f t="array" aca="1" ref="E2344" ca="1">IF(B2344&lt;MIN(B:B)+(MAX(B:B)-MIN(B:B))/2,map(B2344,MIN(B:B),MIN(B:B)+(MAX(B:B)-MIN(B:B))/2,0,10),map(B2344,MIN(B:B)+(MAX(B:B)-MIN(B:B))/2,MAX(B:B),10,0))</f>
        <v>1.8845459864411893</v>
      </c>
      <c r="F2344" cm="1">
        <f t="array" aca="1" ref="F2344" ca="1">IF(C2344&lt;MIN(C:C)+(MAX(C:C)-MIN(C:C))/2,map(C2344,MIN(C:C),MIN(C:C)+(MAX(C:C)-MIN(C:C))/2,0,10),map(C2344,MIN(C:C)+(MAX(C:C)-MIN(C:C))/2,MAX(C:C),10,0))</f>
        <v>7.0696682211250241</v>
      </c>
      <c r="G2344" s="2">
        <f t="shared" ca="1" si="153"/>
        <v>55870183</v>
      </c>
      <c r="H2344" s="2">
        <f t="shared" ca="1" si="153"/>
        <v>37469768</v>
      </c>
    </row>
    <row r="2345" spans="1:8" x14ac:dyDescent="0.3">
      <c r="A2345">
        <v>2344</v>
      </c>
      <c r="B2345" s="2">
        <f t="shared" ca="1" si="150"/>
        <v>55.763506</v>
      </c>
      <c r="C2345" s="2">
        <f t="shared" ca="1" si="151"/>
        <v>37.677975000000004</v>
      </c>
      <c r="D2345">
        <f t="shared" ca="1" si="152"/>
        <v>4.984773433266227</v>
      </c>
      <c r="E2345" cm="1">
        <f t="array" aca="1" ref="E2345" ca="1">IF(B2345&lt;MIN(B:B)+(MAX(B:B)-MIN(B:B))/2,map(B2345,MIN(B:B),MIN(B:B)+(MAX(B:B)-MIN(B:B))/2,0,10),map(B2345,MIN(B:B)+(MAX(B:B)-MIN(B:B))/2,MAX(B:B),10,0))</f>
        <v>9.3860700710693195</v>
      </c>
      <c r="F2345" cm="1">
        <f t="array" aca="1" ref="F2345" ca="1">IF(C2345&lt;MIN(C:C)+(MAX(C:C)-MIN(C:C))/2,map(C2345,MIN(C:C),MIN(C:C)+(MAX(C:C)-MIN(C:C))/2,0,10),map(C2345,MIN(C:C)+(MAX(C:C)-MIN(C:C))/2,MAX(C:C),10,0))</f>
        <v>4.984773433266227</v>
      </c>
      <c r="G2345" s="2">
        <f t="shared" ca="1" si="153"/>
        <v>55763506</v>
      </c>
      <c r="H2345" s="2">
        <f t="shared" ca="1" si="153"/>
        <v>37677975</v>
      </c>
    </row>
    <row r="2346" spans="1:8" x14ac:dyDescent="0.3">
      <c r="A2346">
        <v>2345</v>
      </c>
      <c r="B2346" s="2">
        <f t="shared" ca="1" si="150"/>
        <v>55.875064000000002</v>
      </c>
      <c r="C2346" s="2">
        <f t="shared" ca="1" si="151"/>
        <v>37.567957</v>
      </c>
      <c r="D2346">
        <f t="shared" ca="1" si="152"/>
        <v>1.4851335261795384</v>
      </c>
      <c r="E2346" cm="1">
        <f t="array" aca="1" ref="E2346" ca="1">IF(B2346&lt;MIN(B:B)+(MAX(B:B)-MIN(B:B))/2,map(B2346,MIN(B:B),MIN(B:B)+(MAX(B:B)-MIN(B:B))/2,0,10),map(B2346,MIN(B:B)+(MAX(B:B)-MIN(B:B))/2,MAX(B:B),10,0))</f>
        <v>1.4851335261795384</v>
      </c>
      <c r="F2346" cm="1">
        <f t="array" aca="1" ref="F2346" ca="1">IF(C2346&lt;MIN(C:C)+(MAX(C:C)-MIN(C:C))/2,map(C2346,MIN(C:C),MIN(C:C)+(MAX(C:C)-MIN(C:C))/2,0,10),map(C2346,MIN(C:C)+(MAX(C:C)-MIN(C:C))/2,MAX(C:C),10,0))</f>
        <v>9.1832606986665564</v>
      </c>
      <c r="G2346" s="2">
        <f t="shared" ca="1" si="153"/>
        <v>55875064</v>
      </c>
      <c r="H2346" s="2">
        <f t="shared" ca="1" si="153"/>
        <v>37567957</v>
      </c>
    </row>
    <row r="2347" spans="1:8" x14ac:dyDescent="0.3">
      <c r="A2347">
        <v>2346</v>
      </c>
      <c r="B2347" s="2">
        <f t="shared" ca="1" si="150"/>
        <v>55.760067999999997</v>
      </c>
      <c r="C2347" s="2">
        <f t="shared" ca="1" si="151"/>
        <v>37.345844999999997</v>
      </c>
      <c r="D2347">
        <f t="shared" ca="1" si="152"/>
        <v>2.3405408293326997</v>
      </c>
      <c r="E2347" cm="1">
        <f t="array" aca="1" ref="E2347" ca="1">IF(B2347&lt;MIN(B:B)+(MAX(B:B)-MIN(B:B))/2,map(B2347,MIN(B:B),MIN(B:B)+(MAX(B:B)-MIN(B:B))/2,0,10),map(B2347,MIN(B:B)+(MAX(B:B)-MIN(B:B))/2,MAX(B:B),10,0))</f>
        <v>9.1047383688813763</v>
      </c>
      <c r="F2347" cm="1">
        <f t="array" aca="1" ref="F2347" ca="1">IF(C2347&lt;MIN(C:C)+(MAX(C:C)-MIN(C:C))/2,map(C2347,MIN(C:C),MIN(C:C)+(MAX(C:C)-MIN(C:C))/2,0,10),map(C2347,MIN(C:C)+(MAX(C:C)-MIN(C:C))/2,MAX(C:C),10,0))</f>
        <v>2.3405408293326997</v>
      </c>
      <c r="G2347" s="2">
        <f t="shared" ca="1" si="153"/>
        <v>55760068</v>
      </c>
      <c r="H2347" s="2">
        <f t="shared" ca="1" si="153"/>
        <v>37345845</v>
      </c>
    </row>
    <row r="2348" spans="1:8" x14ac:dyDescent="0.3">
      <c r="A2348">
        <v>2347</v>
      </c>
      <c r="B2348" s="2">
        <f t="shared" ca="1" si="150"/>
        <v>55.868470000000002</v>
      </c>
      <c r="C2348" s="2">
        <f t="shared" ca="1" si="151"/>
        <v>37.404214000000003</v>
      </c>
      <c r="D2348">
        <f t="shared" ca="1" si="152"/>
        <v>2.024720857251606</v>
      </c>
      <c r="E2348" cm="1">
        <f t="array" aca="1" ref="E2348" ca="1">IF(B2348&lt;MIN(B:B)+(MAX(B:B)-MIN(B:B))/2,map(B2348,MIN(B:B),MIN(B:B)+(MAX(B:B)-MIN(B:B))/2,0,10),map(B2348,MIN(B:B)+(MAX(B:B)-MIN(B:B))/2,MAX(B:B),10,0))</f>
        <v>2.024720857251606</v>
      </c>
      <c r="F2348" cm="1">
        <f t="array" aca="1" ref="F2348" ca="1">IF(C2348&lt;MIN(C:C)+(MAX(C:C)-MIN(C:C))/2,map(C2348,MIN(C:C),MIN(C:C)+(MAX(C:C)-MIN(C:C))/2,0,10),map(C2348,MIN(C:C)+(MAX(C:C)-MIN(C:C))/2,MAX(C:C),10,0))</f>
        <v>4.5680081818947276</v>
      </c>
      <c r="G2348" s="2">
        <f t="shared" ca="1" si="153"/>
        <v>55868470</v>
      </c>
      <c r="H2348" s="2">
        <f t="shared" ca="1" si="153"/>
        <v>37404214</v>
      </c>
    </row>
    <row r="2349" spans="1:8" x14ac:dyDescent="0.3">
      <c r="A2349">
        <v>2348</v>
      </c>
      <c r="B2349" s="2">
        <f t="shared" ca="1" si="150"/>
        <v>55.705603000000004</v>
      </c>
      <c r="C2349" s="2">
        <f t="shared" ca="1" si="151"/>
        <v>37.704121999999998</v>
      </c>
      <c r="D2349">
        <f t="shared" ca="1" si="152"/>
        <v>3.9869562894497967</v>
      </c>
      <c r="E2349" cm="1">
        <f t="array" aca="1" ref="E2349" ca="1">IF(B2349&lt;MIN(B:B)+(MAX(B:B)-MIN(B:B))/2,map(B2349,MIN(B:B),MIN(B:B)+(MAX(B:B)-MIN(B:B))/2,0,10),map(B2349,MIN(B:B)+(MAX(B:B)-MIN(B:B))/2,MAX(B:B),10,0))</f>
        <v>4.6478648494944208</v>
      </c>
      <c r="F2349" cm="1">
        <f t="array" aca="1" ref="F2349" ca="1">IF(C2349&lt;MIN(C:C)+(MAX(C:C)-MIN(C:C))/2,map(C2349,MIN(C:C),MIN(C:C)+(MAX(C:C)-MIN(C:C))/2,0,10),map(C2349,MIN(C:C)+(MAX(C:C)-MIN(C:C))/2,MAX(C:C),10,0))</f>
        <v>3.9869562894497967</v>
      </c>
      <c r="G2349" s="2">
        <f t="shared" ca="1" si="153"/>
        <v>55705603</v>
      </c>
      <c r="H2349" s="2">
        <f t="shared" ca="1" si="153"/>
        <v>37704122</v>
      </c>
    </row>
    <row r="2350" spans="1:8" x14ac:dyDescent="0.3">
      <c r="A2350">
        <v>2349</v>
      </c>
      <c r="B2350" s="2">
        <f t="shared" ca="1" si="150"/>
        <v>55.681210999999998</v>
      </c>
      <c r="C2350" s="2">
        <f t="shared" ca="1" si="151"/>
        <v>37.286237</v>
      </c>
      <c r="D2350">
        <f t="shared" ca="1" si="152"/>
        <v>6.5790980072009023E-2</v>
      </c>
      <c r="E2350" cm="1">
        <f t="array" aca="1" ref="E2350" ca="1">IF(B2350&lt;MIN(B:B)+(MAX(B:B)-MIN(B:B))/2,map(B2350,MIN(B:B),MIN(B:B)+(MAX(B:B)-MIN(B:B))/2,0,10),map(B2350,MIN(B:B)+(MAX(B:B)-MIN(B:B))/2,MAX(B:B),10,0))</f>
        <v>2.6518663388008283</v>
      </c>
      <c r="F2350" cm="1">
        <f t="array" aca="1" ref="F2350" ca="1">IF(C2350&lt;MIN(C:C)+(MAX(C:C)-MIN(C:C))/2,map(C2350,MIN(C:C),MIN(C:C)+(MAX(C:C)-MIN(C:C))/2,0,10),map(C2350,MIN(C:C)+(MAX(C:C)-MIN(C:C))/2,MAX(C:C),10,0))</f>
        <v>6.5790980072009023E-2</v>
      </c>
      <c r="G2350" s="2">
        <f t="shared" ca="1" si="153"/>
        <v>55681211</v>
      </c>
      <c r="H2350" s="2">
        <f t="shared" ca="1" si="153"/>
        <v>37286237</v>
      </c>
    </row>
    <row r="2351" spans="1:8" x14ac:dyDescent="0.3">
      <c r="A2351">
        <v>2350</v>
      </c>
      <c r="B2351" s="2">
        <f t="shared" ca="1" si="150"/>
        <v>55.869297000000003</v>
      </c>
      <c r="C2351" s="2">
        <f t="shared" ca="1" si="151"/>
        <v>37.536408000000002</v>
      </c>
      <c r="D2351">
        <f t="shared" ca="1" si="152"/>
        <v>1.9570474082377807</v>
      </c>
      <c r="E2351" cm="1">
        <f t="array" aca="1" ref="E2351" ca="1">IF(B2351&lt;MIN(B:B)+(MAX(B:B)-MIN(B:B))/2,map(B2351,MIN(B:B),MIN(B:B)+(MAX(B:B)-MIN(B:B))/2,0,10),map(B2351,MIN(B:B)+(MAX(B:B)-MIN(B:B))/2,MAX(B:B),10,0))</f>
        <v>1.9570474082377807</v>
      </c>
      <c r="F2351" cm="1">
        <f t="array" aca="1" ref="F2351" ca="1">IF(C2351&lt;MIN(C:C)+(MAX(C:C)-MIN(C:C))/2,map(C2351,MIN(C:C),MIN(C:C)+(MAX(C:C)-MIN(C:C))/2,0,10),map(C2351,MIN(C:C)+(MAX(C:C)-MIN(C:C))/2,MAX(C:C),10,0))</f>
        <v>9.6127719983820796</v>
      </c>
      <c r="G2351" s="2">
        <f t="shared" ca="1" si="153"/>
        <v>55869297</v>
      </c>
      <c r="H2351" s="2">
        <f t="shared" ca="1" si="153"/>
        <v>37536408</v>
      </c>
    </row>
    <row r="2352" spans="1:8" x14ac:dyDescent="0.3">
      <c r="A2352">
        <v>2351</v>
      </c>
      <c r="B2352" s="2">
        <f t="shared" ca="1" si="150"/>
        <v>55.803117</v>
      </c>
      <c r="C2352" s="2">
        <f t="shared" ca="1" si="151"/>
        <v>37.627243999999997</v>
      </c>
      <c r="D2352">
        <f t="shared" ca="1" si="152"/>
        <v>6.9207607940712075</v>
      </c>
      <c r="E2352" cm="1">
        <f t="array" aca="1" ref="E2352" ca="1">IF(B2352&lt;MIN(B:B)+(MAX(B:B)-MIN(B:B))/2,map(B2352,MIN(B:B),MIN(B:B)+(MAX(B:B)-MIN(B:B))/2,0,10),map(B2352,MIN(B:B)+(MAX(B:B)-MIN(B:B))/2,MAX(B:B),10,0))</f>
        <v>7.3725599302808771</v>
      </c>
      <c r="F2352" cm="1">
        <f t="array" aca="1" ref="F2352" ca="1">IF(C2352&lt;MIN(C:C)+(MAX(C:C)-MIN(C:C))/2,map(C2352,MIN(C:C),MIN(C:C)+(MAX(C:C)-MIN(C:C))/2,0,10),map(C2352,MIN(C:C)+(MAX(C:C)-MIN(C:C))/2,MAX(C:C),10,0))</f>
        <v>6.9207607940712075</v>
      </c>
      <c r="G2352" s="2">
        <f t="shared" ca="1" si="153"/>
        <v>55803117</v>
      </c>
      <c r="H2352" s="2">
        <f t="shared" ca="1" si="153"/>
        <v>37627244</v>
      </c>
    </row>
    <row r="2353" spans="1:8" x14ac:dyDescent="0.3">
      <c r="A2353">
        <v>2352</v>
      </c>
      <c r="B2353" s="2">
        <f t="shared" ca="1" si="150"/>
        <v>55.877612999999997</v>
      </c>
      <c r="C2353" s="2">
        <f t="shared" ca="1" si="151"/>
        <v>37.561878</v>
      </c>
      <c r="D2353">
        <f t="shared" ca="1" si="152"/>
        <v>1.2765487359308363</v>
      </c>
      <c r="E2353" cm="1">
        <f t="array" aca="1" ref="E2353" ca="1">IF(B2353&lt;MIN(B:B)+(MAX(B:B)-MIN(B:B))/2,map(B2353,MIN(B:B),MIN(B:B)+(MAX(B:B)-MIN(B:B))/2,0,10),map(B2353,MIN(B:B)+(MAX(B:B)-MIN(B:B))/2,MAX(B:B),10,0))</f>
        <v>1.2765487359308363</v>
      </c>
      <c r="F2353" cm="1">
        <f t="array" aca="1" ref="F2353" ca="1">IF(C2353&lt;MIN(C:C)+(MAX(C:C)-MIN(C:C))/2,map(C2353,MIN(C:C),MIN(C:C)+(MAX(C:C)-MIN(C:C))/2,0,10),map(C2353,MIN(C:C)+(MAX(C:C)-MIN(C:C))/2,MAX(C:C),10,0))</f>
        <v>9.4152464108806164</v>
      </c>
      <c r="G2353" s="2">
        <f t="shared" ca="1" si="153"/>
        <v>55877613</v>
      </c>
      <c r="H2353" s="2">
        <f t="shared" ca="1" si="153"/>
        <v>37561878</v>
      </c>
    </row>
    <row r="2354" spans="1:8" x14ac:dyDescent="0.3">
      <c r="A2354">
        <v>2353</v>
      </c>
      <c r="B2354" s="2">
        <f t="shared" ca="1" si="150"/>
        <v>55.733474000000001</v>
      </c>
      <c r="C2354" s="2">
        <f t="shared" ca="1" si="151"/>
        <v>37.450097999999997</v>
      </c>
      <c r="D2354">
        <f t="shared" ca="1" si="152"/>
        <v>6.3190251944344595</v>
      </c>
      <c r="E2354" cm="1">
        <f t="array" aca="1" ref="E2354" ca="1">IF(B2354&lt;MIN(B:B)+(MAX(B:B)-MIN(B:B))/2,map(B2354,MIN(B:B),MIN(B:B)+(MAX(B:B)-MIN(B:B))/2,0,10),map(B2354,MIN(B:B)+(MAX(B:B)-MIN(B:B))/2,MAX(B:B),10,0))</f>
        <v>6.9285500943092204</v>
      </c>
      <c r="F2354" cm="1">
        <f t="array" aca="1" ref="F2354" ca="1">IF(C2354&lt;MIN(C:C)+(MAX(C:C)-MIN(C:C))/2,map(C2354,MIN(C:C),MIN(C:C)+(MAX(C:C)-MIN(C:C))/2,0,10),map(C2354,MIN(C:C)+(MAX(C:C)-MIN(C:C))/2,MAX(C:C),10,0))</f>
        <v>6.3190251944344595</v>
      </c>
      <c r="G2354" s="2">
        <f t="shared" ca="1" si="153"/>
        <v>55733474</v>
      </c>
      <c r="H2354" s="2">
        <f t="shared" ca="1" si="153"/>
        <v>37450098</v>
      </c>
    </row>
    <row r="2355" spans="1:8" x14ac:dyDescent="0.3">
      <c r="A2355">
        <v>2354</v>
      </c>
      <c r="B2355" s="2">
        <f t="shared" ca="1" si="150"/>
        <v>55.787995000000002</v>
      </c>
      <c r="C2355" s="2">
        <f t="shared" ca="1" si="151"/>
        <v>37.801772999999997</v>
      </c>
      <c r="D2355">
        <f t="shared" ca="1" si="152"/>
        <v>0.26041626914775762</v>
      </c>
      <c r="E2355" cm="1">
        <f t="array" aca="1" ref="E2355" ca="1">IF(B2355&lt;MIN(B:B)+(MAX(B:B)-MIN(B:B))/2,map(B2355,MIN(B:B),MIN(B:B)+(MAX(B:B)-MIN(B:B))/2,0,10),map(B2355,MIN(B:B)+(MAX(B:B)-MIN(B:B))/2,MAX(B:B),10,0))</f>
        <v>8.6099939036613833</v>
      </c>
      <c r="F2355" cm="1">
        <f t="array" aca="1" ref="F2355" ca="1">IF(C2355&lt;MIN(C:C)+(MAX(C:C)-MIN(C:C))/2,map(C2355,MIN(C:C),MIN(C:C)+(MAX(C:C)-MIN(C:C))/2,0,10),map(C2355,MIN(C:C)+(MAX(C:C)-MIN(C:C))/2,MAX(C:C),10,0))</f>
        <v>0.26041626914775762</v>
      </c>
      <c r="G2355" s="2">
        <f t="shared" ca="1" si="153"/>
        <v>55787995</v>
      </c>
      <c r="H2355" s="2">
        <f t="shared" ca="1" si="153"/>
        <v>37801773</v>
      </c>
    </row>
    <row r="2356" spans="1:8" x14ac:dyDescent="0.3">
      <c r="A2356">
        <v>2355</v>
      </c>
      <c r="B2356" s="2">
        <f t="shared" ca="1" si="150"/>
        <v>55.717267</v>
      </c>
      <c r="C2356" s="2">
        <f t="shared" ca="1" si="151"/>
        <v>37.686700999999999</v>
      </c>
      <c r="D2356">
        <f t="shared" ca="1" si="152"/>
        <v>4.6517733798398382</v>
      </c>
      <c r="E2356" cm="1">
        <f t="array" aca="1" ref="E2356" ca="1">IF(B2356&lt;MIN(B:B)+(MAX(B:B)-MIN(B:B))/2,map(B2356,MIN(B:B),MIN(B:B)+(MAX(B:B)-MIN(B:B))/2,0,10),map(B2356,MIN(B:B)+(MAX(B:B)-MIN(B:B))/2,MAX(B:B),10,0))</f>
        <v>5.6023305197435445</v>
      </c>
      <c r="F2356" cm="1">
        <f t="array" aca="1" ref="F2356" ca="1">IF(C2356&lt;MIN(C:C)+(MAX(C:C)-MIN(C:C))/2,map(C2356,MIN(C:C),MIN(C:C)+(MAX(C:C)-MIN(C:C))/2,0,10),map(C2356,MIN(C:C)+(MAX(C:C)-MIN(C:C))/2,MAX(C:C),10,0))</f>
        <v>4.6517733798398382</v>
      </c>
      <c r="G2356" s="2">
        <f t="shared" ca="1" si="153"/>
        <v>55717267</v>
      </c>
      <c r="H2356" s="2">
        <f t="shared" ca="1" si="153"/>
        <v>37686701</v>
      </c>
    </row>
    <row r="2357" spans="1:8" x14ac:dyDescent="0.3">
      <c r="A2357">
        <v>2356</v>
      </c>
      <c r="B2357" s="2">
        <f t="shared" ca="1" si="150"/>
        <v>55.814760999999997</v>
      </c>
      <c r="C2357" s="2">
        <f t="shared" ca="1" si="151"/>
        <v>37.758907999999998</v>
      </c>
      <c r="D2357">
        <f t="shared" ca="1" si="152"/>
        <v>1.896222742919095</v>
      </c>
      <c r="E2357" cm="1">
        <f t="array" aca="1" ref="E2357" ca="1">IF(B2357&lt;MIN(B:B)+(MAX(B:B)-MIN(B:B))/2,map(B2357,MIN(B:B),MIN(B:B)+(MAX(B:B)-MIN(B:B))/2,0,10),map(B2357,MIN(B:B)+(MAX(B:B)-MIN(B:B))/2,MAX(B:B),10,0))</f>
        <v>6.419730860975192</v>
      </c>
      <c r="F2357" cm="1">
        <f t="array" aca="1" ref="F2357" ca="1">IF(C2357&lt;MIN(C:C)+(MAX(C:C)-MIN(C:C))/2,map(C2357,MIN(C:C),MIN(C:C)+(MAX(C:C)-MIN(C:C))/2,0,10),map(C2357,MIN(C:C)+(MAX(C:C)-MIN(C:C))/2,MAX(C:C),10,0))</f>
        <v>1.896222742919095</v>
      </c>
      <c r="G2357" s="2">
        <f t="shared" ca="1" si="153"/>
        <v>55814761</v>
      </c>
      <c r="H2357" s="2">
        <f t="shared" ca="1" si="153"/>
        <v>37758908</v>
      </c>
    </row>
    <row r="2358" spans="1:8" x14ac:dyDescent="0.3">
      <c r="A2358">
        <v>2357</v>
      </c>
      <c r="B2358" s="2">
        <f t="shared" ca="1" si="150"/>
        <v>55.684237000000003</v>
      </c>
      <c r="C2358" s="2">
        <f t="shared" ca="1" si="151"/>
        <v>37.521084000000002</v>
      </c>
      <c r="D2358">
        <f t="shared" ca="1" si="152"/>
        <v>2.8994840615528932</v>
      </c>
      <c r="E2358" cm="1">
        <f t="array" aca="1" ref="E2358" ca="1">IF(B2358&lt;MIN(B:B)+(MAX(B:B)-MIN(B:B))/2,map(B2358,MIN(B:B),MIN(B:B)+(MAX(B:B)-MIN(B:B))/2,0,10),map(B2358,MIN(B:B)+(MAX(B:B)-MIN(B:B))/2,MAX(B:B),10,0))</f>
        <v>2.8994840615528932</v>
      </c>
      <c r="F2358" cm="1">
        <f t="array" aca="1" ref="F2358" ca="1">IF(C2358&lt;MIN(C:C)+(MAX(C:C)-MIN(C:C))/2,map(C2358,MIN(C:C),MIN(C:C)+(MAX(C:C)-MIN(C:C))/2,0,10),map(C2358,MIN(C:C)+(MAX(C:C)-MIN(C:C))/2,MAX(C:C),10,0))</f>
        <v>9.0279802474414055</v>
      </c>
      <c r="G2358" s="2">
        <f t="shared" ca="1" si="153"/>
        <v>55684237</v>
      </c>
      <c r="H2358" s="2">
        <f t="shared" ca="1" si="153"/>
        <v>37521084</v>
      </c>
    </row>
    <row r="2359" spans="1:8" x14ac:dyDescent="0.3">
      <c r="A2359">
        <v>2358</v>
      </c>
      <c r="B2359" s="2">
        <f t="shared" ca="1" si="150"/>
        <v>55.686858000000001</v>
      </c>
      <c r="C2359" s="2">
        <f t="shared" ca="1" si="151"/>
        <v>37.655844000000002</v>
      </c>
      <c r="D2359">
        <f t="shared" ca="1" si="152"/>
        <v>3.1139606151984394</v>
      </c>
      <c r="E2359" cm="1">
        <f t="array" aca="1" ref="E2359" ca="1">IF(B2359&lt;MIN(B:B)+(MAX(B:B)-MIN(B:B))/2,map(B2359,MIN(B:B),MIN(B:B)+(MAX(B:B)-MIN(B:B))/2,0,10),map(B2359,MIN(B:B)+(MAX(B:B)-MIN(B:B))/2,MAX(B:B),10,0))</f>
        <v>3.1139606151984394</v>
      </c>
      <c r="F2359" cm="1">
        <f t="array" aca="1" ref="F2359" ca="1">IF(C2359&lt;MIN(C:C)+(MAX(C:C)-MIN(C:C))/2,map(C2359,MIN(C:C),MIN(C:C)+(MAX(C:C)-MIN(C:C))/2,0,10),map(C2359,MIN(C:C)+(MAX(C:C)-MIN(C:C))/2,MAX(C:C),10,0))</f>
        <v>5.8293327023910839</v>
      </c>
      <c r="G2359" s="2">
        <f t="shared" ca="1" si="153"/>
        <v>55686858</v>
      </c>
      <c r="H2359" s="2">
        <f t="shared" ca="1" si="153"/>
        <v>37655844</v>
      </c>
    </row>
    <row r="2360" spans="1:8" x14ac:dyDescent="0.3">
      <c r="A2360">
        <v>2359</v>
      </c>
      <c r="B2360" s="2">
        <f t="shared" ca="1" si="150"/>
        <v>55.783693</v>
      </c>
      <c r="C2360" s="2">
        <f t="shared" ca="1" si="151"/>
        <v>37.744315</v>
      </c>
      <c r="D2360">
        <f t="shared" ca="1" si="152"/>
        <v>2.4531182024255029</v>
      </c>
      <c r="E2360" cm="1">
        <f t="array" aca="1" ref="E2360" ca="1">IF(B2360&lt;MIN(B:B)+(MAX(B:B)-MIN(B:B))/2,map(B2360,MIN(B:B),MIN(B:B)+(MAX(B:B)-MIN(B:B))/2,0,10),map(B2360,MIN(B:B)+(MAX(B:B)-MIN(B:B))/2,MAX(B:B),10,0))</f>
        <v>8.9620267666085418</v>
      </c>
      <c r="F2360" cm="1">
        <f t="array" aca="1" ref="F2360" ca="1">IF(C2360&lt;MIN(C:C)+(MAX(C:C)-MIN(C:C))/2,map(C2360,MIN(C:C),MIN(C:C)+(MAX(C:C)-MIN(C:C))/2,0,10),map(C2360,MIN(C:C)+(MAX(C:C)-MIN(C:C))/2,MAX(C:C),10,0))</f>
        <v>2.4531182024255029</v>
      </c>
      <c r="G2360" s="2">
        <f t="shared" ca="1" si="153"/>
        <v>55783693</v>
      </c>
      <c r="H2360" s="2">
        <f t="shared" ca="1" si="153"/>
        <v>37744315</v>
      </c>
    </row>
    <row r="2361" spans="1:8" x14ac:dyDescent="0.3">
      <c r="A2361">
        <v>2360</v>
      </c>
      <c r="B2361" s="2">
        <f t="shared" ca="1" si="150"/>
        <v>55.861853000000004</v>
      </c>
      <c r="C2361" s="2">
        <f t="shared" ca="1" si="151"/>
        <v>37.781773999999999</v>
      </c>
      <c r="D2361">
        <f t="shared" ca="1" si="152"/>
        <v>1.023614535074536</v>
      </c>
      <c r="E2361" cm="1">
        <f t="array" aca="1" ref="E2361" ca="1">IF(B2361&lt;MIN(B:B)+(MAX(B:B)-MIN(B:B))/2,map(B2361,MIN(B:B),MIN(B:B)+(MAX(B:B)-MIN(B:B))/2,0,10),map(B2361,MIN(B:B)+(MAX(B:B)-MIN(B:B))/2,MAX(B:B),10,0))</f>
        <v>2.5661902794085982</v>
      </c>
      <c r="F2361" cm="1">
        <f t="array" aca="1" ref="F2361" ca="1">IF(C2361&lt;MIN(C:C)+(MAX(C:C)-MIN(C:C))/2,map(C2361,MIN(C:C),MIN(C:C)+(MAX(C:C)-MIN(C:C))/2,0,10),map(C2361,MIN(C:C)+(MAX(C:C)-MIN(C:C))/2,MAX(C:C),10,0))</f>
        <v>1.023614535074536</v>
      </c>
      <c r="G2361" s="2">
        <f t="shared" ca="1" si="153"/>
        <v>55861853</v>
      </c>
      <c r="H2361" s="2">
        <f t="shared" ca="1" si="153"/>
        <v>37781774</v>
      </c>
    </row>
    <row r="2362" spans="1:8" x14ac:dyDescent="0.3">
      <c r="A2362">
        <v>2361</v>
      </c>
      <c r="B2362" s="2">
        <f t="shared" ca="1" si="150"/>
        <v>55.750188999999999</v>
      </c>
      <c r="C2362" s="2">
        <f t="shared" ca="1" si="151"/>
        <v>37.775184000000003</v>
      </c>
      <c r="D2362">
        <f t="shared" ca="1" si="152"/>
        <v>1.2751009380174096</v>
      </c>
      <c r="E2362" cm="1">
        <f t="array" aca="1" ref="E2362" ca="1">IF(B2362&lt;MIN(B:B)+(MAX(B:B)-MIN(B:B))/2,map(B2362,MIN(B:B),MIN(B:B)+(MAX(B:B)-MIN(B:B))/2,0,10),map(B2362,MIN(B:B)+(MAX(B:B)-MIN(B:B))/2,MAX(B:B),10,0))</f>
        <v>8.2963393328395121</v>
      </c>
      <c r="F2362" cm="1">
        <f t="array" aca="1" ref="F2362" ca="1">IF(C2362&lt;MIN(C:C)+(MAX(C:C)-MIN(C:C))/2,map(C2362,MIN(C:C),MIN(C:C)+(MAX(C:C)-MIN(C:C))/2,0,10),map(C2362,MIN(C:C)+(MAX(C:C)-MIN(C:C))/2,MAX(C:C),10,0))</f>
        <v>1.2751009380174096</v>
      </c>
      <c r="G2362" s="2">
        <f t="shared" ca="1" si="153"/>
        <v>55750189</v>
      </c>
      <c r="H2362" s="2">
        <f t="shared" ca="1" si="153"/>
        <v>37775184</v>
      </c>
    </row>
    <row r="2363" spans="1:8" x14ac:dyDescent="0.3">
      <c r="A2363">
        <v>2362</v>
      </c>
      <c r="B2363" s="2">
        <f t="shared" ca="1" si="150"/>
        <v>55.872039999999998</v>
      </c>
      <c r="C2363" s="2">
        <f t="shared" ca="1" si="151"/>
        <v>37.314625999999997</v>
      </c>
      <c r="D2363">
        <f t="shared" ca="1" si="152"/>
        <v>1.1491669274391105</v>
      </c>
      <c r="E2363" cm="1">
        <f t="array" aca="1" ref="E2363" ca="1">IF(B2363&lt;MIN(B:B)+(MAX(B:B)-MIN(B:B))/2,map(B2363,MIN(B:B),MIN(B:B)+(MAX(B:B)-MIN(B:B))/2,0,10),map(B2363,MIN(B:B)+(MAX(B:B)-MIN(B:B))/2,MAX(B:B),10,0))</f>
        <v>1.7325875888370845</v>
      </c>
      <c r="F2363" cm="1">
        <f t="array" aca="1" ref="F2363" ca="1">IF(C2363&lt;MIN(C:C)+(MAX(C:C)-MIN(C:C))/2,map(C2363,MIN(C:C),MIN(C:C)+(MAX(C:C)-MIN(C:C))/2,0,10),map(C2363,MIN(C:C)+(MAX(C:C)-MIN(C:C))/2,MAX(C:C),10,0))</f>
        <v>1.1491669274391105</v>
      </c>
      <c r="G2363" s="2">
        <f t="shared" ca="1" si="153"/>
        <v>55872040</v>
      </c>
      <c r="H2363" s="2">
        <f t="shared" ca="1" si="153"/>
        <v>37314626</v>
      </c>
    </row>
    <row r="2364" spans="1:8" x14ac:dyDescent="0.3">
      <c r="A2364">
        <v>2363</v>
      </c>
      <c r="B2364" s="2">
        <f t="shared" ca="1" si="150"/>
        <v>55.882196999999998</v>
      </c>
      <c r="C2364" s="2">
        <f t="shared" ca="1" si="151"/>
        <v>37.564346999999998</v>
      </c>
      <c r="D2364">
        <f t="shared" ca="1" si="152"/>
        <v>0.90143979968043908</v>
      </c>
      <c r="E2364" cm="1">
        <f t="array" aca="1" ref="E2364" ca="1">IF(B2364&lt;MIN(B:B)+(MAX(B:B)-MIN(B:B))/2,map(B2364,MIN(B:B),MIN(B:B)+(MAX(B:B)-MIN(B:B))/2,0,10),map(B2364,MIN(B:B)+(MAX(B:B)-MIN(B:B))/2,MAX(B:B),10,0))</f>
        <v>0.90143979968043908</v>
      </c>
      <c r="F2364" cm="1">
        <f t="array" aca="1" ref="F2364" ca="1">IF(C2364&lt;MIN(C:C)+(MAX(C:C)-MIN(C:C))/2,map(C2364,MIN(C:C),MIN(C:C)+(MAX(C:C)-MIN(C:C))/2,0,10),map(C2364,MIN(C:C)+(MAX(C:C)-MIN(C:C))/2,MAX(C:C),10,0))</f>
        <v>9.3210248738751815</v>
      </c>
      <c r="G2364" s="2">
        <f t="shared" ca="1" si="153"/>
        <v>55882197</v>
      </c>
      <c r="H2364" s="2">
        <f t="shared" ca="1" si="153"/>
        <v>37564347</v>
      </c>
    </row>
    <row r="2365" spans="1:8" x14ac:dyDescent="0.3">
      <c r="A2365">
        <v>2364</v>
      </c>
      <c r="B2365" s="2">
        <f t="shared" ca="1" si="150"/>
        <v>55.831249999999997</v>
      </c>
      <c r="C2365" s="2">
        <f t="shared" ca="1" si="151"/>
        <v>37.654791000000003</v>
      </c>
      <c r="D2365">
        <f t="shared" ca="1" si="152"/>
        <v>5.0704352131062782</v>
      </c>
      <c r="E2365" cm="1">
        <f t="array" aca="1" ref="E2365" ca="1">IF(B2365&lt;MIN(B:B)+(MAX(B:B)-MIN(B:B))/2,map(B2365,MIN(B:B),MIN(B:B)+(MAX(B:B)-MIN(B:B))/2,0,10),map(B2365,MIN(B:B)+(MAX(B:B)-MIN(B:B))/2,MAX(B:B),10,0))</f>
        <v>5.0704352131062782</v>
      </c>
      <c r="F2365" cm="1">
        <f t="array" aca="1" ref="F2365" ca="1">IF(C2365&lt;MIN(C:C)+(MAX(C:C)-MIN(C:C))/2,map(C2365,MIN(C:C),MIN(C:C)+(MAX(C:C)-MIN(C:C))/2,0,10),map(C2365,MIN(C:C)+(MAX(C:C)-MIN(C:C))/2,MAX(C:C),10,0))</f>
        <v>5.8695171003119846</v>
      </c>
      <c r="G2365" s="2">
        <f t="shared" ca="1" si="153"/>
        <v>55831250</v>
      </c>
      <c r="H2365" s="2">
        <f t="shared" ca="1" si="153"/>
        <v>37654791</v>
      </c>
    </row>
    <row r="2366" spans="1:8" x14ac:dyDescent="0.3">
      <c r="A2366">
        <v>2365</v>
      </c>
      <c r="B2366" s="2">
        <f t="shared" ca="1" si="150"/>
        <v>55.699505000000002</v>
      </c>
      <c r="C2366" s="2">
        <f t="shared" ca="1" si="151"/>
        <v>37.559075</v>
      </c>
      <c r="D2366">
        <f t="shared" ca="1" si="152"/>
        <v>4.1488652218210227</v>
      </c>
      <c r="E2366" cm="1">
        <f t="array" aca="1" ref="E2366" ca="1">IF(B2366&lt;MIN(B:B)+(MAX(B:B)-MIN(B:B))/2,map(B2366,MIN(B:B),MIN(B:B)+(MAX(B:B)-MIN(B:B))/2,0,10),map(B2366,MIN(B:B)+(MAX(B:B)-MIN(B:B))/2,MAX(B:B),10,0))</f>
        <v>4.1488652218210227</v>
      </c>
      <c r="F2366" cm="1">
        <f t="array" aca="1" ref="F2366" ca="1">IF(C2366&lt;MIN(C:C)+(MAX(C:C)-MIN(C:C))/2,map(C2366,MIN(C:C),MIN(C:C)+(MAX(C:C)-MIN(C:C))/2,0,10),map(C2366,MIN(C:C)+(MAX(C:C)-MIN(C:C))/2,MAX(C:C),10,0))</f>
        <v>9.5222139962295351</v>
      </c>
      <c r="G2366" s="2">
        <f t="shared" ca="1" si="153"/>
        <v>55699505</v>
      </c>
      <c r="H2366" s="2">
        <f t="shared" ca="1" si="153"/>
        <v>37559075</v>
      </c>
    </row>
    <row r="2367" spans="1:8" x14ac:dyDescent="0.3">
      <c r="A2367">
        <v>2366</v>
      </c>
      <c r="B2367" s="2">
        <f t="shared" ca="1" si="150"/>
        <v>55.745539000000001</v>
      </c>
      <c r="C2367" s="2">
        <f t="shared" ca="1" si="151"/>
        <v>37.576450999999999</v>
      </c>
      <c r="D2367">
        <f t="shared" ca="1" si="152"/>
        <v>7.9158296134758261</v>
      </c>
      <c r="E2367" cm="1">
        <f t="array" aca="1" ref="E2367" ca="1">IF(B2367&lt;MIN(B:B)+(MAX(B:B)-MIN(B:B))/2,map(B2367,MIN(B:B),MIN(B:B)+(MAX(B:B)-MIN(B:B))/2,0,10),map(B2367,MIN(B:B)+(MAX(B:B)-MIN(B:B))/2,MAX(B:B),10,0))</f>
        <v>7.9158296134758261</v>
      </c>
      <c r="F2367" cm="1">
        <f t="array" aca="1" ref="F2367" ca="1">IF(C2367&lt;MIN(C:C)+(MAX(C:C)-MIN(C:C))/2,map(C2367,MIN(C:C),MIN(C:C)+(MAX(C:C)-MIN(C:C))/2,0,10),map(C2367,MIN(C:C)+(MAX(C:C)-MIN(C:C))/2,MAX(C:C),10,0))</f>
        <v>8.8591141878019286</v>
      </c>
      <c r="G2367" s="2">
        <f t="shared" ca="1" si="153"/>
        <v>55745539</v>
      </c>
      <c r="H2367" s="2">
        <f t="shared" ca="1" si="153"/>
        <v>37576451</v>
      </c>
    </row>
    <row r="2368" spans="1:8" x14ac:dyDescent="0.3">
      <c r="A2368">
        <v>2367</v>
      </c>
      <c r="B2368" s="2">
        <f t="shared" ca="1" si="150"/>
        <v>55.823475000000002</v>
      </c>
      <c r="C2368" s="2">
        <f t="shared" ca="1" si="151"/>
        <v>37.450695000000003</v>
      </c>
      <c r="D2368">
        <f t="shared" ca="1" si="152"/>
        <v>5.7066638298916708</v>
      </c>
      <c r="E2368" cm="1">
        <f t="array" aca="1" ref="E2368" ca="1">IF(B2368&lt;MIN(B:B)+(MAX(B:B)-MIN(B:B))/2,map(B2368,MIN(B:B),MIN(B:B)+(MAX(B:B)-MIN(B:B))/2,0,10),map(B2368,MIN(B:B)+(MAX(B:B)-MIN(B:B))/2,MAX(B:B),10,0))</f>
        <v>5.7066638298916708</v>
      </c>
      <c r="F2368" cm="1">
        <f t="array" aca="1" ref="F2368" ca="1">IF(C2368&lt;MIN(C:C)+(MAX(C:C)-MIN(C:C))/2,map(C2368,MIN(C:C),MIN(C:C)+(MAX(C:C)-MIN(C:C))/2,0,10),map(C2368,MIN(C:C)+(MAX(C:C)-MIN(C:C))/2,MAX(C:C),10,0))</f>
        <v>6.3418078018029798</v>
      </c>
      <c r="G2368" s="2">
        <f t="shared" ca="1" si="153"/>
        <v>55823475</v>
      </c>
      <c r="H2368" s="2">
        <f t="shared" ca="1" si="153"/>
        <v>37450695</v>
      </c>
    </row>
    <row r="2369" spans="1:8" x14ac:dyDescent="0.3">
      <c r="A2369">
        <v>2368</v>
      </c>
      <c r="B2369" s="2">
        <f t="shared" ca="1" si="150"/>
        <v>55.892879999999998</v>
      </c>
      <c r="C2369" s="2">
        <f t="shared" ca="1" si="151"/>
        <v>37.672044</v>
      </c>
      <c r="D2369">
        <f t="shared" ca="1" si="152"/>
        <v>2.7249405709675045E-2</v>
      </c>
      <c r="E2369" cm="1">
        <f t="array" aca="1" ref="E2369" ca="1">IF(B2369&lt;MIN(B:B)+(MAX(B:B)-MIN(B:B))/2,map(B2369,MIN(B:B),MIN(B:B)+(MAX(B:B)-MIN(B:B))/2,0,10),map(B2369,MIN(B:B)+(MAX(B:B)-MIN(B:B))/2,MAX(B:B),10,0))</f>
        <v>2.7249405709675045E-2</v>
      </c>
      <c r="F2369" cm="1">
        <f t="array" aca="1" ref="F2369" ca="1">IF(C2369&lt;MIN(C:C)+(MAX(C:C)-MIN(C:C))/2,map(C2369,MIN(C:C),MIN(C:C)+(MAX(C:C)-MIN(C:C))/2,0,10),map(C2369,MIN(C:C)+(MAX(C:C)-MIN(C:C))/2,MAX(C:C),10,0))</f>
        <v>5.2111111959151106</v>
      </c>
      <c r="G2369" s="2">
        <f t="shared" ca="1" si="153"/>
        <v>55892880</v>
      </c>
      <c r="H2369" s="2">
        <f t="shared" ca="1" si="153"/>
        <v>37672044</v>
      </c>
    </row>
    <row r="2370" spans="1:8" x14ac:dyDescent="0.3">
      <c r="A2370">
        <v>2369</v>
      </c>
      <c r="B2370" s="2">
        <f t="shared" ca="1" si="150"/>
        <v>55.792375999999997</v>
      </c>
      <c r="C2370" s="2">
        <f t="shared" ca="1" si="151"/>
        <v>37.612045999999999</v>
      </c>
      <c r="D2370">
        <f t="shared" ca="1" si="152"/>
        <v>7.5007441555170065</v>
      </c>
      <c r="E2370" cm="1">
        <f t="array" aca="1" ref="E2370" ca="1">IF(B2370&lt;MIN(B:B)+(MAX(B:B)-MIN(B:B))/2,map(B2370,MIN(B:B),MIN(B:B)+(MAX(B:B)-MIN(B:B))/2,0,10),map(B2370,MIN(B:B)+(MAX(B:B)-MIN(B:B))/2,MAX(B:B),10,0))</f>
        <v>8.2514964669880193</v>
      </c>
      <c r="F2370" cm="1">
        <f t="array" aca="1" ref="F2370" ca="1">IF(C2370&lt;MIN(C:C)+(MAX(C:C)-MIN(C:C))/2,map(C2370,MIN(C:C),MIN(C:C)+(MAX(C:C)-MIN(C:C))/2,0,10),map(C2370,MIN(C:C)+(MAX(C:C)-MIN(C:C))/2,MAX(C:C),10,0))</f>
        <v>7.5007441555170065</v>
      </c>
      <c r="G2370" s="2">
        <f t="shared" ca="1" si="153"/>
        <v>55792376</v>
      </c>
      <c r="H2370" s="2">
        <f t="shared" ca="1" si="153"/>
        <v>37612046</v>
      </c>
    </row>
    <row r="2371" spans="1:8" x14ac:dyDescent="0.3">
      <c r="A2371">
        <v>2370</v>
      </c>
      <c r="B2371" s="2">
        <f t="shared" ca="1" si="150"/>
        <v>55.72193</v>
      </c>
      <c r="C2371" s="2">
        <f t="shared" ca="1" si="151"/>
        <v>37.485317000000002</v>
      </c>
      <c r="D2371">
        <f t="shared" ca="1" si="152"/>
        <v>5.9839040297207271</v>
      </c>
      <c r="E2371" cm="1">
        <f t="array" aca="1" ref="E2371" ca="1">IF(B2371&lt;MIN(B:B)+(MAX(B:B)-MIN(B:B))/2,map(B2371,MIN(B:B),MIN(B:B)+(MAX(B:B)-MIN(B:B))/2,0,10),map(B2371,MIN(B:B)+(MAX(B:B)-MIN(B:B))/2,MAX(B:B),10,0))</f>
        <v>5.9839040297207271</v>
      </c>
      <c r="F2371" cm="1">
        <f t="array" aca="1" ref="F2371" ca="1">IF(C2371&lt;MIN(C:C)+(MAX(C:C)-MIN(C:C))/2,map(C2371,MIN(C:C),MIN(C:C)+(MAX(C:C)-MIN(C:C))/2,0,10),map(C2371,MIN(C:C)+(MAX(C:C)-MIN(C:C))/2,MAX(C:C),10,0))</f>
        <v>7.6630463818778791</v>
      </c>
      <c r="G2371" s="2">
        <f t="shared" ca="1" si="153"/>
        <v>55721930</v>
      </c>
      <c r="H2371" s="2">
        <f t="shared" ca="1" si="153"/>
        <v>37485317</v>
      </c>
    </row>
    <row r="2372" spans="1:8" x14ac:dyDescent="0.3">
      <c r="A2372">
        <v>2371</v>
      </c>
      <c r="B2372" s="2">
        <f t="shared" ca="1" si="150"/>
        <v>55.869638000000002</v>
      </c>
      <c r="C2372" s="2">
        <f t="shared" ca="1" si="151"/>
        <v>37.316932000000001</v>
      </c>
      <c r="D2372">
        <f t="shared" ca="1" si="152"/>
        <v>1.2371680875586468</v>
      </c>
      <c r="E2372" cm="1">
        <f t="array" aca="1" ref="E2372" ca="1">IF(B2372&lt;MIN(B:B)+(MAX(B:B)-MIN(B:B))/2,map(B2372,MIN(B:B),MIN(B:B)+(MAX(B:B)-MIN(B:B))/2,0,10),map(B2372,MIN(B:B)+(MAX(B:B)-MIN(B:B))/2,MAX(B:B),10,0))</f>
        <v>1.929143362151196</v>
      </c>
      <c r="F2372" cm="1">
        <f t="array" aca="1" ref="F2372" ca="1">IF(C2372&lt;MIN(C:C)+(MAX(C:C)-MIN(C:C))/2,map(C2372,MIN(C:C),MIN(C:C)+(MAX(C:C)-MIN(C:C))/2,0,10),map(C2372,MIN(C:C)+(MAX(C:C)-MIN(C:C))/2,MAX(C:C),10,0))</f>
        <v>1.2371680875586468</v>
      </c>
      <c r="G2372" s="2">
        <f t="shared" ca="1" si="153"/>
        <v>55869638</v>
      </c>
      <c r="H2372" s="2">
        <f t="shared" ca="1" si="153"/>
        <v>37316932</v>
      </c>
    </row>
    <row r="2373" spans="1:8" x14ac:dyDescent="0.3">
      <c r="A2373">
        <v>2372</v>
      </c>
      <c r="B2373" s="2">
        <f t="shared" ca="1" si="150"/>
        <v>55.691099000000001</v>
      </c>
      <c r="C2373" s="2">
        <f t="shared" ca="1" si="151"/>
        <v>37.680233999999999</v>
      </c>
      <c r="D2373">
        <f t="shared" ca="1" si="152"/>
        <v>3.4610018452677336</v>
      </c>
      <c r="E2373" cm="1">
        <f t="array" aca="1" ref="E2373" ca="1">IF(B2373&lt;MIN(B:B)+(MAX(B:B)-MIN(B:B))/2,map(B2373,MIN(B:B),MIN(B:B)+(MAX(B:B)-MIN(B:B))/2,0,10),map(B2373,MIN(B:B)+(MAX(B:B)-MIN(B:B))/2,MAX(B:B),10,0))</f>
        <v>3.4610018452677336</v>
      </c>
      <c r="F2373" cm="1">
        <f t="array" aca="1" ref="F2373" ca="1">IF(C2373&lt;MIN(C:C)+(MAX(C:C)-MIN(C:C))/2,map(C2373,MIN(C:C),MIN(C:C)+(MAX(C:C)-MIN(C:C))/2,0,10),map(C2373,MIN(C:C)+(MAX(C:C)-MIN(C:C))/2,MAX(C:C),10,0))</f>
        <v>4.898565878752251</v>
      </c>
      <c r="G2373" s="2">
        <f t="shared" ca="1" si="153"/>
        <v>55691099</v>
      </c>
      <c r="H2373" s="2">
        <f t="shared" ca="1" si="153"/>
        <v>37680234</v>
      </c>
    </row>
    <row r="2374" spans="1:8" x14ac:dyDescent="0.3">
      <c r="A2374">
        <v>2373</v>
      </c>
      <c r="B2374" s="2">
        <f t="shared" ca="1" si="150"/>
        <v>55.720520999999998</v>
      </c>
      <c r="C2374" s="2">
        <f t="shared" ca="1" si="151"/>
        <v>37.377558000000001</v>
      </c>
      <c r="D2374">
        <f t="shared" ca="1" si="152"/>
        <v>3.5507666709917967</v>
      </c>
      <c r="E2374" cm="1">
        <f t="array" aca="1" ref="E2374" ca="1">IF(B2374&lt;MIN(B:B)+(MAX(B:B)-MIN(B:B))/2,map(B2374,MIN(B:B),MIN(B:B)+(MAX(B:B)-MIN(B:B))/2,0,10),map(B2374,MIN(B:B)+(MAX(B:B)-MIN(B:B))/2,MAX(B:B),10,0))</f>
        <v>5.8686054932509242</v>
      </c>
      <c r="F2374" cm="1">
        <f t="array" aca="1" ref="F2374" ca="1">IF(C2374&lt;MIN(C:C)+(MAX(C:C)-MIN(C:C))/2,map(C2374,MIN(C:C),MIN(C:C)+(MAX(C:C)-MIN(C:C))/2,0,10),map(C2374,MIN(C:C)+(MAX(C:C)-MIN(C:C))/2,MAX(C:C),10,0))</f>
        <v>3.5507666709917967</v>
      </c>
      <c r="G2374" s="2">
        <f t="shared" ca="1" si="153"/>
        <v>55720521</v>
      </c>
      <c r="H2374" s="2">
        <f t="shared" ca="1" si="153"/>
        <v>37377558</v>
      </c>
    </row>
    <row r="2375" spans="1:8" x14ac:dyDescent="0.3">
      <c r="A2375">
        <v>2374</v>
      </c>
      <c r="B2375" s="2">
        <f t="shared" ca="1" si="150"/>
        <v>55.789326000000003</v>
      </c>
      <c r="C2375" s="2">
        <f t="shared" ca="1" si="151"/>
        <v>37.735802999999997</v>
      </c>
      <c r="D2375">
        <f t="shared" ca="1" si="152"/>
        <v>2.7779516260752679</v>
      </c>
      <c r="E2375" cm="1">
        <f t="array" aca="1" ref="E2375" ca="1">IF(B2375&lt;MIN(B:B)+(MAX(B:B)-MIN(B:B))/2,map(B2375,MIN(B:B),MIN(B:B)+(MAX(B:B)-MIN(B:B))/2,0,10),map(B2375,MIN(B:B)+(MAX(B:B)-MIN(B:B))/2,MAX(B:B),10,0))</f>
        <v>8.5010781108713971</v>
      </c>
      <c r="F2375" cm="1">
        <f t="array" aca="1" ref="F2375" ca="1">IF(C2375&lt;MIN(C:C)+(MAX(C:C)-MIN(C:C))/2,map(C2375,MIN(C:C),MIN(C:C)+(MAX(C:C)-MIN(C:C))/2,0,10),map(C2375,MIN(C:C)+(MAX(C:C)-MIN(C:C))/2,MAX(C:C),10,0))</f>
        <v>2.7779516260752679</v>
      </c>
      <c r="G2375" s="2">
        <f t="shared" ca="1" si="153"/>
        <v>55789326</v>
      </c>
      <c r="H2375" s="2">
        <f t="shared" ca="1" si="153"/>
        <v>37735803</v>
      </c>
    </row>
    <row r="2376" spans="1:8" x14ac:dyDescent="0.3">
      <c r="A2376">
        <v>2375</v>
      </c>
      <c r="B2376" s="2">
        <f t="shared" ca="1" si="150"/>
        <v>55.772489999999998</v>
      </c>
      <c r="C2376" s="2">
        <f t="shared" ca="1" si="151"/>
        <v>37.538865999999999</v>
      </c>
      <c r="D2376">
        <f t="shared" ca="1" si="152"/>
        <v>9.7065737553522276</v>
      </c>
      <c r="E2376" cm="1">
        <f t="array" aca="1" ref="E2376" ca="1">IF(B2376&lt;MIN(B:B)+(MAX(B:B)-MIN(B:B))/2,map(B2376,MIN(B:B),MIN(B:B)+(MAX(B:B)-MIN(B:B))/2,0,10),map(B2376,MIN(B:B)+(MAX(B:B)-MIN(B:B))/2,MAX(B:B),10,0))</f>
        <v>9.8787687851104504</v>
      </c>
      <c r="F2376" cm="1">
        <f t="array" aca="1" ref="F2376" ca="1">IF(C2376&lt;MIN(C:C)+(MAX(C:C)-MIN(C:C))/2,map(C2376,MIN(C:C),MIN(C:C)+(MAX(C:C)-MIN(C:C))/2,0,10),map(C2376,MIN(C:C)+(MAX(C:C)-MIN(C:C))/2,MAX(C:C),10,0))</f>
        <v>9.7065737553522276</v>
      </c>
      <c r="G2376" s="2">
        <f t="shared" ca="1" si="153"/>
        <v>55772490</v>
      </c>
      <c r="H2376" s="2">
        <f t="shared" ca="1" si="153"/>
        <v>37538866</v>
      </c>
    </row>
    <row r="2377" spans="1:8" x14ac:dyDescent="0.3">
      <c r="A2377">
        <v>2376</v>
      </c>
      <c r="B2377" s="2">
        <f t="shared" ca="1" si="150"/>
        <v>55.718514999999996</v>
      </c>
      <c r="C2377" s="2">
        <f t="shared" ca="1" si="151"/>
        <v>37.377814999999998</v>
      </c>
      <c r="D2377">
        <f t="shared" ca="1" si="152"/>
        <v>3.5605742590882747</v>
      </c>
      <c r="E2377" cm="1">
        <f t="array" aca="1" ref="E2377" ca="1">IF(B2377&lt;MIN(B:B)+(MAX(B:B)-MIN(B:B))/2,map(B2377,MIN(B:B),MIN(B:B)+(MAX(B:B)-MIN(B:B))/2,0,10),map(B2377,MIN(B:B)+(MAX(B:B)-MIN(B:B))/2,MAX(B:B),10,0))</f>
        <v>5.7044544186177095</v>
      </c>
      <c r="F2377" cm="1">
        <f t="array" aca="1" ref="F2377" ca="1">IF(C2377&lt;MIN(C:C)+(MAX(C:C)-MIN(C:C))/2,map(C2377,MIN(C:C),MIN(C:C)+(MAX(C:C)-MIN(C:C))/2,0,10),map(C2377,MIN(C:C)+(MAX(C:C)-MIN(C:C))/2,MAX(C:C),10,0))</f>
        <v>3.5605742590882747</v>
      </c>
      <c r="G2377" s="2">
        <f t="shared" ca="1" si="153"/>
        <v>55718515</v>
      </c>
      <c r="H2377" s="2">
        <f t="shared" ca="1" si="153"/>
        <v>37377815</v>
      </c>
    </row>
    <row r="2378" spans="1:8" x14ac:dyDescent="0.3">
      <c r="A2378">
        <v>2377</v>
      </c>
      <c r="B2378" s="2">
        <f t="shared" ca="1" si="150"/>
        <v>55.833886999999997</v>
      </c>
      <c r="C2378" s="2">
        <f t="shared" ca="1" si="151"/>
        <v>37.532026000000002</v>
      </c>
      <c r="D2378">
        <f t="shared" ca="1" si="152"/>
        <v>4.8546493787057479</v>
      </c>
      <c r="E2378" cm="1">
        <f t="array" aca="1" ref="E2378" ca="1">IF(B2378&lt;MIN(B:B)+(MAX(B:B)-MIN(B:B))/2,map(B2378,MIN(B:B),MIN(B:B)+(MAX(B:B)-MIN(B:B))/2,0,10),map(B2378,MIN(B:B)+(MAX(B:B)-MIN(B:B))/2,MAX(B:B),10,0))</f>
        <v>4.8546493787057479</v>
      </c>
      <c r="F2378" cm="1">
        <f t="array" aca="1" ref="F2378" ca="1">IF(C2378&lt;MIN(C:C)+(MAX(C:C)-MIN(C:C))/2,map(C2378,MIN(C:C),MIN(C:C)+(MAX(C:C)-MIN(C:C))/2,0,10),map(C2378,MIN(C:C)+(MAX(C:C)-MIN(C:C))/2,MAX(C:C),10,0))</f>
        <v>9.4455468970624565</v>
      </c>
      <c r="G2378" s="2">
        <f t="shared" ca="1" si="153"/>
        <v>55833887</v>
      </c>
      <c r="H2378" s="2">
        <f t="shared" ca="1" si="153"/>
        <v>37532026</v>
      </c>
    </row>
    <row r="2379" spans="1:8" x14ac:dyDescent="0.3">
      <c r="A2379">
        <v>2378</v>
      </c>
      <c r="B2379" s="2">
        <f t="shared" ca="1" si="150"/>
        <v>55.749991999999999</v>
      </c>
      <c r="C2379" s="2">
        <f t="shared" ca="1" si="151"/>
        <v>37.652723000000002</v>
      </c>
      <c r="D2379">
        <f t="shared" ca="1" si="152"/>
        <v>5.9484357469411995</v>
      </c>
      <c r="E2379" cm="1">
        <f t="array" aca="1" ref="E2379" ca="1">IF(B2379&lt;MIN(B:B)+(MAX(B:B)-MIN(B:B))/2,map(B2379,MIN(B:B),MIN(B:B)+(MAX(B:B)-MIN(B:B))/2,0,10),map(B2379,MIN(B:B)+(MAX(B:B)-MIN(B:B))/2,MAX(B:B),10,0))</f>
        <v>8.2802188135460337</v>
      </c>
      <c r="F2379" cm="1">
        <f t="array" aca="1" ref="F2379" ca="1">IF(C2379&lt;MIN(C:C)+(MAX(C:C)-MIN(C:C))/2,map(C2379,MIN(C:C),MIN(C:C)+(MAX(C:C)-MIN(C:C))/2,0,10),map(C2379,MIN(C:C)+(MAX(C:C)-MIN(C:C))/2,MAX(C:C),10,0))</f>
        <v>5.9484357469411995</v>
      </c>
      <c r="G2379" s="2">
        <f t="shared" ca="1" si="153"/>
        <v>55749992</v>
      </c>
      <c r="H2379" s="2">
        <f t="shared" ca="1" si="153"/>
        <v>37652723</v>
      </c>
    </row>
    <row r="2380" spans="1:8" x14ac:dyDescent="0.3">
      <c r="A2380">
        <v>2379</v>
      </c>
      <c r="B2380" s="2">
        <f t="shared" ca="1" si="150"/>
        <v>55.72748</v>
      </c>
      <c r="C2380" s="2">
        <f t="shared" ca="1" si="151"/>
        <v>37.609644000000003</v>
      </c>
      <c r="D2380">
        <f t="shared" ca="1" si="152"/>
        <v>6.4380607915420516</v>
      </c>
      <c r="E2380" cm="1">
        <f t="array" aca="1" ref="E2380" ca="1">IF(B2380&lt;MIN(B:B)+(MAX(B:B)-MIN(B:B))/2,map(B2380,MIN(B:B),MIN(B:B)+(MAX(B:B)-MIN(B:B))/2,0,10),map(B2380,MIN(B:B)+(MAX(B:B)-MIN(B:B))/2,MAX(B:B),10,0))</f>
        <v>6.4380607915420516</v>
      </c>
      <c r="F2380" cm="1">
        <f t="array" aca="1" ref="F2380" ca="1">IF(C2380&lt;MIN(C:C)+(MAX(C:C)-MIN(C:C))/2,map(C2380,MIN(C:C),MIN(C:C)+(MAX(C:C)-MIN(C:C))/2,0,10),map(C2380,MIN(C:C)+(MAX(C:C)-MIN(C:C))/2,MAX(C:C),10,0))</f>
        <v>7.5924088504894325</v>
      </c>
      <c r="G2380" s="2">
        <f t="shared" ca="1" si="153"/>
        <v>55727480</v>
      </c>
      <c r="H2380" s="2">
        <f t="shared" ca="1" si="153"/>
        <v>37609644</v>
      </c>
    </row>
    <row r="2381" spans="1:8" x14ac:dyDescent="0.3">
      <c r="A2381">
        <v>2380</v>
      </c>
      <c r="B2381" s="2">
        <f t="shared" ca="1" si="150"/>
        <v>55.657786999999999</v>
      </c>
      <c r="C2381" s="2">
        <f t="shared" ca="1" si="151"/>
        <v>37.663418999999998</v>
      </c>
      <c r="D2381">
        <f t="shared" ca="1" si="152"/>
        <v>0.73507931377326219</v>
      </c>
      <c r="E2381" cm="1">
        <f t="array" aca="1" ref="E2381" ca="1">IF(B2381&lt;MIN(B:B)+(MAX(B:B)-MIN(B:B))/2,map(B2381,MIN(B:B),MIN(B:B)+(MAX(B:B)-MIN(B:B))/2,0,10),map(B2381,MIN(B:B)+(MAX(B:B)-MIN(B:B))/2,MAX(B:B),10,0))</f>
        <v>0.73507931377326219</v>
      </c>
      <c r="F2381" cm="1">
        <f t="array" aca="1" ref="F2381" ca="1">IF(C2381&lt;MIN(C:C)+(MAX(C:C)-MIN(C:C))/2,map(C2381,MIN(C:C),MIN(C:C)+(MAX(C:C)-MIN(C:C))/2,0,10),map(C2381,MIN(C:C)+(MAX(C:C)-MIN(C:C))/2,MAX(C:C),10,0))</f>
        <v>5.5402569053816109</v>
      </c>
      <c r="G2381" s="2">
        <f t="shared" ca="1" si="153"/>
        <v>55657787</v>
      </c>
      <c r="H2381" s="2">
        <f t="shared" ca="1" si="153"/>
        <v>37663419</v>
      </c>
    </row>
    <row r="2382" spans="1:8" x14ac:dyDescent="0.3">
      <c r="A2382">
        <v>2381</v>
      </c>
      <c r="B2382" s="2">
        <f t="shared" ref="B2382:B2445" ca="1" si="154">G2382/1000000</f>
        <v>55.886166000000003</v>
      </c>
      <c r="C2382" s="2">
        <f t="shared" ref="C2382:C2445" ca="1" si="155">H2382/1000000</f>
        <v>37.581918999999999</v>
      </c>
      <c r="D2382">
        <f t="shared" ref="D2382:D2445" ca="1" si="156">MIN(E2382:F2382)</f>
        <v>0.57665634244237296</v>
      </c>
      <c r="E2382" cm="1">
        <f t="array" aca="1" ref="E2382" ca="1">IF(B2382&lt;MIN(B:B)+(MAX(B:B)-MIN(B:B))/2,map(B2382,MIN(B:B),MIN(B:B)+(MAX(B:B)-MIN(B:B))/2,0,10),map(B2382,MIN(B:B)+(MAX(B:B)-MIN(B:B))/2,MAX(B:B),10,0))</f>
        <v>0.57665634244237296</v>
      </c>
      <c r="F2382" cm="1">
        <f t="array" aca="1" ref="F2382" ca="1">IF(C2382&lt;MIN(C:C)+(MAX(C:C)-MIN(C:C))/2,map(C2382,MIN(C:C),MIN(C:C)+(MAX(C:C)-MIN(C:C))/2,0,10),map(C2382,MIN(C:C)+(MAX(C:C)-MIN(C:C))/2,MAX(C:C),10,0))</f>
        <v>8.6504453484555466</v>
      </c>
      <c r="G2382" s="2">
        <f t="shared" ca="1" si="153"/>
        <v>55886166</v>
      </c>
      <c r="H2382" s="2">
        <f t="shared" ca="1" si="153"/>
        <v>37581919</v>
      </c>
    </row>
    <row r="2383" spans="1:8" x14ac:dyDescent="0.3">
      <c r="A2383">
        <v>2382</v>
      </c>
      <c r="B2383" s="2">
        <f t="shared" ca="1" si="154"/>
        <v>55.727687000000003</v>
      </c>
      <c r="C2383" s="2">
        <f t="shared" ca="1" si="155"/>
        <v>37.782663999999997</v>
      </c>
      <c r="D2383">
        <f t="shared" ca="1" si="156"/>
        <v>0.98965051403980553</v>
      </c>
      <c r="E2383" cm="1">
        <f t="array" aca="1" ref="E2383" ca="1">IF(B2383&lt;MIN(B:B)+(MAX(B:B)-MIN(B:B))/2,map(B2383,MIN(B:B),MIN(B:B)+(MAX(B:B)-MIN(B:B))/2,0,10),map(B2383,MIN(B:B)+(MAX(B:B)-MIN(B:B))/2,MAX(B:B),10,0))</f>
        <v>6.4549996113075405</v>
      </c>
      <c r="F2383" cm="1">
        <f t="array" aca="1" ref="F2383" ca="1">IF(C2383&lt;MIN(C:C)+(MAX(C:C)-MIN(C:C))/2,map(C2383,MIN(C:C),MIN(C:C)+(MAX(C:C)-MIN(C:C))/2,0,10),map(C2383,MIN(C:C)+(MAX(C:C)-MIN(C:C))/2,MAX(C:C),10,0))</f>
        <v>0.98965051403980553</v>
      </c>
      <c r="G2383" s="2">
        <f t="shared" ca="1" si="153"/>
        <v>55727687</v>
      </c>
      <c r="H2383" s="2">
        <f t="shared" ca="1" si="153"/>
        <v>37782664</v>
      </c>
    </row>
    <row r="2384" spans="1:8" x14ac:dyDescent="0.3">
      <c r="A2384">
        <v>2383</v>
      </c>
      <c r="B2384" s="2">
        <f t="shared" ca="1" si="154"/>
        <v>55.853687000000001</v>
      </c>
      <c r="C2384" s="2">
        <f t="shared" ca="1" si="155"/>
        <v>37.767809</v>
      </c>
      <c r="D2384">
        <f t="shared" ca="1" si="156"/>
        <v>1.5565443707496893</v>
      </c>
      <c r="E2384" cm="1">
        <f t="array" aca="1" ref="E2384" ca="1">IF(B2384&lt;MIN(B:B)+(MAX(B:B)-MIN(B:B))/2,map(B2384,MIN(B:B),MIN(B:B)+(MAX(B:B)-MIN(B:B))/2,0,10),map(B2384,MIN(B:B)+(MAX(B:B)-MIN(B:B))/2,MAX(B:B),10,0))</f>
        <v>3.2344144446400449</v>
      </c>
      <c r="F2384" cm="1">
        <f t="array" aca="1" ref="F2384" ca="1">IF(C2384&lt;MIN(C:C)+(MAX(C:C)-MIN(C:C))/2,map(C2384,MIN(C:C),MIN(C:C)+(MAX(C:C)-MIN(C:C))/2,0,10),map(C2384,MIN(C:C)+(MAX(C:C)-MIN(C:C))/2,MAX(C:C),10,0))</f>
        <v>1.5565443707496893</v>
      </c>
      <c r="G2384" s="2">
        <f t="shared" ca="1" si="153"/>
        <v>55853687</v>
      </c>
      <c r="H2384" s="2">
        <f t="shared" ca="1" si="153"/>
        <v>37767809</v>
      </c>
    </row>
    <row r="2385" spans="1:8" x14ac:dyDescent="0.3">
      <c r="A2385">
        <v>2384</v>
      </c>
      <c r="B2385" s="2">
        <f t="shared" ca="1" si="154"/>
        <v>55.714706999999997</v>
      </c>
      <c r="C2385" s="2">
        <f t="shared" ca="1" si="155"/>
        <v>37.365856999999998</v>
      </c>
      <c r="D2385">
        <f t="shared" ca="1" si="156"/>
        <v>3.1042351989376171</v>
      </c>
      <c r="E2385" cm="1">
        <f t="array" aca="1" ref="E2385" ca="1">IF(B2385&lt;MIN(B:B)+(MAX(B:B)-MIN(B:B))/2,map(B2385,MIN(B:B),MIN(B:B)+(MAX(B:B)-MIN(B:B))/2,0,10),map(B2385,MIN(B:B)+(MAX(B:B)-MIN(B:B))/2,MAX(B:B),10,0))</f>
        <v>5.3928455989752822</v>
      </c>
      <c r="F2385" cm="1">
        <f t="array" aca="1" ref="F2385" ca="1">IF(C2385&lt;MIN(C:C)+(MAX(C:C)-MIN(C:C))/2,map(C2385,MIN(C:C),MIN(C:C)+(MAX(C:C)-MIN(C:C))/2,0,10),map(C2385,MIN(C:C)+(MAX(C:C)-MIN(C:C))/2,MAX(C:C),10,0))</f>
        <v>3.1042351989376171</v>
      </c>
      <c r="G2385" s="2">
        <f t="shared" ca="1" si="153"/>
        <v>55714707</v>
      </c>
      <c r="H2385" s="2">
        <f t="shared" ca="1" si="153"/>
        <v>37365857</v>
      </c>
    </row>
    <row r="2386" spans="1:8" x14ac:dyDescent="0.3">
      <c r="A2386">
        <v>2385</v>
      </c>
      <c r="B2386" s="2">
        <f t="shared" ca="1" si="154"/>
        <v>55.877493000000001</v>
      </c>
      <c r="C2386" s="2">
        <f t="shared" ca="1" si="155"/>
        <v>37.324728</v>
      </c>
      <c r="D2386">
        <f t="shared" ca="1" si="156"/>
        <v>1.2863683415914675</v>
      </c>
      <c r="E2386" cm="1">
        <f t="array" aca="1" ref="E2386" ca="1">IF(B2386&lt;MIN(B:B)+(MAX(B:B)-MIN(B:B))/2,map(B2386,MIN(B:B),MIN(B:B)+(MAX(B:B)-MIN(B:B))/2,0,10),map(B2386,MIN(B:B)+(MAX(B:B)-MIN(B:B))/2,MAX(B:B),10,0))</f>
        <v>1.2863683415914675</v>
      </c>
      <c r="F2386" cm="1">
        <f t="array" aca="1" ref="F2386" ca="1">IF(C2386&lt;MIN(C:C)+(MAX(C:C)-MIN(C:C))/2,map(C2386,MIN(C:C),MIN(C:C)+(MAX(C:C)-MIN(C:C))/2,0,10),map(C2386,MIN(C:C)+(MAX(C:C)-MIN(C:C))/2,MAX(C:C),10,0))</f>
        <v>1.534677647094866</v>
      </c>
      <c r="G2386" s="2">
        <f t="shared" ca="1" si="153"/>
        <v>55877493</v>
      </c>
      <c r="H2386" s="2">
        <f t="shared" ca="1" si="153"/>
        <v>37324728</v>
      </c>
    </row>
    <row r="2387" spans="1:8" x14ac:dyDescent="0.3">
      <c r="A2387">
        <v>2386</v>
      </c>
      <c r="B2387" s="2">
        <f t="shared" ca="1" si="154"/>
        <v>55.811343000000001</v>
      </c>
      <c r="C2387" s="2">
        <f t="shared" ca="1" si="155"/>
        <v>37.751207999999998</v>
      </c>
      <c r="D2387">
        <f t="shared" ca="1" si="156"/>
        <v>2.1900687676021535</v>
      </c>
      <c r="E2387" cm="1">
        <f t="array" aca="1" ref="E2387" ca="1">IF(B2387&lt;MIN(B:B)+(MAX(B:B)-MIN(B:B))/2,map(B2387,MIN(B:B),MIN(B:B)+(MAX(B:B)-MIN(B:B))/2,0,10),map(B2387,MIN(B:B)+(MAX(B:B)-MIN(B:B))/2,MAX(B:B),10,0))</f>
        <v>6.6994259622191148</v>
      </c>
      <c r="F2387" cm="1">
        <f t="array" aca="1" ref="F2387" ca="1">IF(C2387&lt;MIN(C:C)+(MAX(C:C)-MIN(C:C))/2,map(C2387,MIN(C:C),MIN(C:C)+(MAX(C:C)-MIN(C:C))/2,0,10),map(C2387,MIN(C:C)+(MAX(C:C)-MIN(C:C))/2,MAX(C:C),10,0))</f>
        <v>2.1900687676021535</v>
      </c>
      <c r="G2387" s="2">
        <f t="shared" ca="1" si="153"/>
        <v>55811343</v>
      </c>
      <c r="H2387" s="2">
        <f t="shared" ca="1" si="153"/>
        <v>37751208</v>
      </c>
    </row>
    <row r="2388" spans="1:8" x14ac:dyDescent="0.3">
      <c r="A2388">
        <v>2387</v>
      </c>
      <c r="B2388" s="2">
        <f t="shared" ca="1" si="154"/>
        <v>55.774842</v>
      </c>
      <c r="C2388" s="2">
        <f t="shared" ca="1" si="155"/>
        <v>37.666058</v>
      </c>
      <c r="D2388">
        <f t="shared" ca="1" si="156"/>
        <v>5.4395478587401547</v>
      </c>
      <c r="E2388" cm="1">
        <f t="array" aca="1" ref="E2388" ca="1">IF(B2388&lt;MIN(B:B)+(MAX(B:B)-MIN(B:B))/2,map(B2388,MIN(B:B),MIN(B:B)+(MAX(B:B)-MIN(B:B))/2,0,10),map(B2388,MIN(B:B)+(MAX(B:B)-MIN(B:B))/2,MAX(B:B),10,0))</f>
        <v>9.6863045141546458</v>
      </c>
      <c r="F2388" cm="1">
        <f t="array" aca="1" ref="F2388" ca="1">IF(C2388&lt;MIN(C:C)+(MAX(C:C)-MIN(C:C))/2,map(C2388,MIN(C:C),MIN(C:C)+(MAX(C:C)-MIN(C:C))/2,0,10),map(C2388,MIN(C:C)+(MAX(C:C)-MIN(C:C))/2,MAX(C:C),10,0))</f>
        <v>5.4395478587401547</v>
      </c>
      <c r="G2388" s="2">
        <f t="shared" ca="1" si="153"/>
        <v>55774842</v>
      </c>
      <c r="H2388" s="2">
        <f t="shared" ca="1" si="153"/>
        <v>37666058</v>
      </c>
    </row>
    <row r="2389" spans="1:8" x14ac:dyDescent="0.3">
      <c r="A2389">
        <v>2388</v>
      </c>
      <c r="B2389" s="2">
        <f t="shared" ca="1" si="154"/>
        <v>55.770645999999999</v>
      </c>
      <c r="C2389" s="2">
        <f t="shared" ca="1" si="155"/>
        <v>37.774501999999998</v>
      </c>
      <c r="D2389">
        <f t="shared" ca="1" si="156"/>
        <v>1.3011273002038042</v>
      </c>
      <c r="E2389" cm="1">
        <f t="array" aca="1" ref="E2389" ca="1">IF(B2389&lt;MIN(B:B)+(MAX(B:B)-MIN(B:B))/2,map(B2389,MIN(B:B),MIN(B:B)+(MAX(B:B)-MIN(B:B))/2,0,10),map(B2389,MIN(B:B)+(MAX(B:B)-MIN(B:B))/2,MAX(B:B),10,0))</f>
        <v>9.9703366078989433</v>
      </c>
      <c r="F2389" cm="1">
        <f t="array" aca="1" ref="F2389" ca="1">IF(C2389&lt;MIN(C:C)+(MAX(C:C)-MIN(C:C))/2,map(C2389,MIN(C:C),MIN(C:C)+(MAX(C:C)-MIN(C:C))/2,0,10),map(C2389,MIN(C:C)+(MAX(C:C)-MIN(C:C))/2,MAX(C:C),10,0))</f>
        <v>1.3011273002038042</v>
      </c>
      <c r="G2389" s="2">
        <f t="shared" ca="1" si="153"/>
        <v>55770646</v>
      </c>
      <c r="H2389" s="2">
        <f t="shared" ca="1" si="153"/>
        <v>37774502</v>
      </c>
    </row>
    <row r="2390" spans="1:8" x14ac:dyDescent="0.3">
      <c r="A2390">
        <v>2389</v>
      </c>
      <c r="B2390" s="2">
        <f t="shared" ca="1" si="154"/>
        <v>55.785572999999999</v>
      </c>
      <c r="C2390" s="2">
        <f t="shared" ca="1" si="155"/>
        <v>37.296717999999998</v>
      </c>
      <c r="D2390">
        <f t="shared" ca="1" si="156"/>
        <v>0.4657650300334118</v>
      </c>
      <c r="E2390" cm="1">
        <f t="array" aca="1" ref="E2390" ca="1">IF(B2390&lt;MIN(B:B)+(MAX(B:B)-MIN(B:B))/2,map(B2390,MIN(B:B),MIN(B:B)+(MAX(B:B)-MIN(B:B))/2,0,10),map(B2390,MIN(B:B)+(MAX(B:B)-MIN(B:B))/2,MAX(B:B),10,0))</f>
        <v>8.8081862779195124</v>
      </c>
      <c r="F2390" cm="1">
        <f t="array" aca="1" ref="F2390" ca="1">IF(C2390&lt;MIN(C:C)+(MAX(C:C)-MIN(C:C))/2,map(C2390,MIN(C:C),MIN(C:C)+(MAX(C:C)-MIN(C:C))/2,0,10),map(C2390,MIN(C:C)+(MAX(C:C)-MIN(C:C))/2,MAX(C:C),10,0))</f>
        <v>0.4657650300334118</v>
      </c>
      <c r="G2390" s="2">
        <f t="shared" ca="1" si="153"/>
        <v>55785573</v>
      </c>
      <c r="H2390" s="2">
        <f t="shared" ca="1" si="153"/>
        <v>37296718</v>
      </c>
    </row>
    <row r="2391" spans="1:8" x14ac:dyDescent="0.3">
      <c r="A2391">
        <v>2390</v>
      </c>
      <c r="B2391" s="2">
        <f t="shared" ca="1" si="154"/>
        <v>55.736047999999997</v>
      </c>
      <c r="C2391" s="2">
        <f t="shared" ca="1" si="155"/>
        <v>37.707887999999997</v>
      </c>
      <c r="D2391">
        <f t="shared" ca="1" si="156"/>
        <v>3.8432388701048517</v>
      </c>
      <c r="E2391" cm="1">
        <f t="array" aca="1" ref="E2391" ca="1">IF(B2391&lt;MIN(B:B)+(MAX(B:B)-MIN(B:B))/2,map(B2391,MIN(B:B),MIN(B:B)+(MAX(B:B)-MIN(B:B))/2,0,10),map(B2391,MIN(B:B)+(MAX(B:B)-MIN(B:B))/2,MAX(B:B),10,0))</f>
        <v>7.1391806357373664</v>
      </c>
      <c r="F2391" cm="1">
        <f t="array" aca="1" ref="F2391" ca="1">IF(C2391&lt;MIN(C:C)+(MAX(C:C)-MIN(C:C))/2,map(C2391,MIN(C:C),MIN(C:C)+(MAX(C:C)-MIN(C:C))/2,0,10),map(C2391,MIN(C:C)+(MAX(C:C)-MIN(C:C))/2,MAX(C:C),10,0))</f>
        <v>3.8432388701048517</v>
      </c>
      <c r="G2391" s="2">
        <f t="shared" ca="1" si="153"/>
        <v>55736048</v>
      </c>
      <c r="H2391" s="2">
        <f t="shared" ca="1" si="153"/>
        <v>37707888</v>
      </c>
    </row>
    <row r="2392" spans="1:8" x14ac:dyDescent="0.3">
      <c r="A2392">
        <v>2391</v>
      </c>
      <c r="B2392" s="2">
        <f t="shared" ca="1" si="154"/>
        <v>55.854990000000001</v>
      </c>
      <c r="C2392" s="2">
        <f t="shared" ca="1" si="155"/>
        <v>37.693382999999997</v>
      </c>
      <c r="D2392">
        <f t="shared" ca="1" si="156"/>
        <v>3.1277898931709887</v>
      </c>
      <c r="E2392" cm="1">
        <f t="array" aca="1" ref="E2392" ca="1">IF(B2392&lt;MIN(B:B)+(MAX(B:B)-MIN(B:B))/2,map(B2392,MIN(B:B),MIN(B:B)+(MAX(B:B)-MIN(B:B))/2,0,10),map(B2392,MIN(B:B)+(MAX(B:B)-MIN(B:B))/2,MAX(B:B),10,0))</f>
        <v>3.1277898931709887</v>
      </c>
      <c r="F2392" cm="1">
        <f t="array" aca="1" ref="F2392" ca="1">IF(C2392&lt;MIN(C:C)+(MAX(C:C)-MIN(C:C))/2,map(C2392,MIN(C:C),MIN(C:C)+(MAX(C:C)-MIN(C:C))/2,0,10),map(C2392,MIN(C:C)+(MAX(C:C)-MIN(C:C))/2,MAX(C:C),10,0))</f>
        <v>4.39677608932924</v>
      </c>
      <c r="G2392" s="2">
        <f t="shared" ca="1" si="153"/>
        <v>55854990</v>
      </c>
      <c r="H2392" s="2">
        <f t="shared" ca="1" si="153"/>
        <v>37693383</v>
      </c>
    </row>
    <row r="2393" spans="1:8" x14ac:dyDescent="0.3">
      <c r="A2393">
        <v>2392</v>
      </c>
      <c r="B2393" s="2">
        <f t="shared" ca="1" si="154"/>
        <v>55.726939999999999</v>
      </c>
      <c r="C2393" s="2">
        <f t="shared" ca="1" si="155"/>
        <v>37.691279000000002</v>
      </c>
      <c r="D2393">
        <f t="shared" ca="1" si="156"/>
        <v>4.4770685615281876</v>
      </c>
      <c r="E2393" cm="1">
        <f t="array" aca="1" ref="E2393" ca="1">IF(B2393&lt;MIN(B:B)+(MAX(B:B)-MIN(B:B))/2,map(B2393,MIN(B:B),MIN(B:B)+(MAX(B:B)-MIN(B:B))/2,0,10),map(B2393,MIN(B:B)+(MAX(B:B)-MIN(B:B))/2,MAX(B:B),10,0))</f>
        <v>6.3938725660674685</v>
      </c>
      <c r="F2393" cm="1">
        <f t="array" aca="1" ref="F2393" ca="1">IF(C2393&lt;MIN(C:C)+(MAX(C:C)-MIN(C:C))/2,map(C2393,MIN(C:C),MIN(C:C)+(MAX(C:C)-MIN(C:C))/2,0,10),map(C2393,MIN(C:C)+(MAX(C:C)-MIN(C:C))/2,MAX(C:C),10,0))</f>
        <v>4.4770685615281876</v>
      </c>
      <c r="G2393" s="2">
        <f t="shared" ca="1" si="153"/>
        <v>55726940</v>
      </c>
      <c r="H2393" s="2">
        <f t="shared" ca="1" si="153"/>
        <v>37691279</v>
      </c>
    </row>
    <row r="2394" spans="1:8" x14ac:dyDescent="0.3">
      <c r="A2394">
        <v>2393</v>
      </c>
      <c r="B2394" s="2">
        <f t="shared" ca="1" si="154"/>
        <v>55.741855999999999</v>
      </c>
      <c r="C2394" s="2">
        <f t="shared" ca="1" si="155"/>
        <v>37.285485999999999</v>
      </c>
      <c r="D2394">
        <f t="shared" ca="1" si="156"/>
        <v>3.7131452210023022E-2</v>
      </c>
      <c r="E2394" cm="1">
        <f t="array" aca="1" ref="E2394" ca="1">IF(B2394&lt;MIN(B:B)+(MAX(B:B)-MIN(B:B))/2,map(B2394,MIN(B:B),MIN(B:B)+(MAX(B:B)-MIN(B:B))/2,0,10),map(B2394,MIN(B:B)+(MAX(B:B)-MIN(B:B))/2,MAX(B:B),10,0))</f>
        <v>7.6144495497300353</v>
      </c>
      <c r="F2394" cm="1">
        <f t="array" aca="1" ref="F2394" ca="1">IF(C2394&lt;MIN(C:C)+(MAX(C:C)-MIN(C:C))/2,map(C2394,MIN(C:C),MIN(C:C)+(MAX(C:C)-MIN(C:C))/2,0,10),map(C2394,MIN(C:C)+(MAX(C:C)-MIN(C:C))/2,MAX(C:C),10,0))</f>
        <v>3.7131452210023022E-2</v>
      </c>
      <c r="G2394" s="2">
        <f t="shared" ca="1" si="153"/>
        <v>55741856</v>
      </c>
      <c r="H2394" s="2">
        <f t="shared" ca="1" si="153"/>
        <v>37285486</v>
      </c>
    </row>
    <row r="2395" spans="1:8" x14ac:dyDescent="0.3">
      <c r="A2395">
        <v>2394</v>
      </c>
      <c r="B2395" s="2">
        <f t="shared" ca="1" si="154"/>
        <v>55.762239999999998</v>
      </c>
      <c r="C2395" s="2">
        <f t="shared" ca="1" si="155"/>
        <v>37.671165000000002</v>
      </c>
      <c r="D2395">
        <f t="shared" ca="1" si="156"/>
        <v>5.2446554369145542</v>
      </c>
      <c r="E2395" cm="1">
        <f t="array" aca="1" ref="E2395" ca="1">IF(B2395&lt;MIN(B:B)+(MAX(B:B)-MIN(B:B))/2,map(B2395,MIN(B:B),MIN(B:B)+(MAX(B:B)-MIN(B:B))/2,0,10),map(B2395,MIN(B:B)+(MAX(B:B)-MIN(B:B))/2,MAX(B:B),10,0))</f>
        <v>9.2824732313456533</v>
      </c>
      <c r="F2395" cm="1">
        <f t="array" aca="1" ref="F2395" ca="1">IF(C2395&lt;MIN(C:C)+(MAX(C:C)-MIN(C:C))/2,map(C2395,MIN(C:C),MIN(C:C)+(MAX(C:C)-MIN(C:C))/2,0,10),map(C2395,MIN(C:C)+(MAX(C:C)-MIN(C:C))/2,MAX(C:C),10,0))</f>
        <v>5.2446554369145542</v>
      </c>
      <c r="G2395" s="2">
        <f t="shared" ca="1" si="153"/>
        <v>55762240</v>
      </c>
      <c r="H2395" s="2">
        <f t="shared" ca="1" si="153"/>
        <v>37671165</v>
      </c>
    </row>
    <row r="2396" spans="1:8" x14ac:dyDescent="0.3">
      <c r="A2396">
        <v>2395</v>
      </c>
      <c r="B2396" s="2">
        <f t="shared" ca="1" si="154"/>
        <v>55.745576</v>
      </c>
      <c r="C2396" s="2">
        <f t="shared" ca="1" si="155"/>
        <v>37.546464</v>
      </c>
      <c r="D2396">
        <f t="shared" ca="1" si="156"/>
        <v>7.9188573252212162</v>
      </c>
      <c r="E2396" cm="1">
        <f t="array" aca="1" ref="E2396" ca="1">IF(B2396&lt;MIN(B:B)+(MAX(B:B)-MIN(B:B))/2,map(B2396,MIN(B:B),MIN(B:B)+(MAX(B:B)-MIN(B:B))/2,0,10),map(B2396,MIN(B:B)+(MAX(B:B)-MIN(B:B))/2,MAX(B:B),10,0))</f>
        <v>7.9188573252212162</v>
      </c>
      <c r="F2396" cm="1">
        <f t="array" aca="1" ref="F2396" ca="1">IF(C2396&lt;MIN(C:C)+(MAX(C:C)-MIN(C:C))/2,map(C2396,MIN(C:C),MIN(C:C)+(MAX(C:C)-MIN(C:C))/2,0,10),map(C2396,MIN(C:C)+(MAX(C:C)-MIN(C:C))/2,MAX(C:C),10,0))</f>
        <v>9.996527274253836</v>
      </c>
      <c r="G2396" s="2">
        <f t="shared" ref="G2396:H2459" ca="1" si="157">RANDBETWEEN(G$3,G$2)</f>
        <v>55745576</v>
      </c>
      <c r="H2396" s="2">
        <f t="shared" ca="1" si="157"/>
        <v>37546464</v>
      </c>
    </row>
    <row r="2397" spans="1:8" x14ac:dyDescent="0.3">
      <c r="A2397">
        <v>2396</v>
      </c>
      <c r="B2397" s="2">
        <f t="shared" ca="1" si="154"/>
        <v>55.840378999999999</v>
      </c>
      <c r="C2397" s="2">
        <f t="shared" ca="1" si="155"/>
        <v>37.777766</v>
      </c>
      <c r="D2397">
        <f t="shared" ca="1" si="156"/>
        <v>1.1765671151952368</v>
      </c>
      <c r="E2397" cm="1">
        <f t="array" aca="1" ref="E2397" ca="1">IF(B2397&lt;MIN(B:B)+(MAX(B:B)-MIN(B:B))/2,map(B2397,MIN(B:B),MIN(B:B)+(MAX(B:B)-MIN(B:B))/2,0,10),map(B2397,MIN(B:B)+(MAX(B:B)-MIN(B:B))/2,MAX(B:B),10,0))</f>
        <v>4.3234087124453913</v>
      </c>
      <c r="F2397" cm="1">
        <f t="array" aca="1" ref="F2397" ca="1">IF(C2397&lt;MIN(C:C)+(MAX(C:C)-MIN(C:C))/2,map(C2397,MIN(C:C),MIN(C:C)+(MAX(C:C)-MIN(C:C))/2,0,10),map(C2397,MIN(C:C)+(MAX(C:C)-MIN(C:C))/2,MAX(C:C),10,0))</f>
        <v>1.1765671151952368</v>
      </c>
      <c r="G2397" s="2">
        <f t="shared" ca="1" si="157"/>
        <v>55840379</v>
      </c>
      <c r="H2397" s="2">
        <f t="shared" ca="1" si="157"/>
        <v>37777766</v>
      </c>
    </row>
    <row r="2398" spans="1:8" x14ac:dyDescent="0.3">
      <c r="A2398">
        <v>2397</v>
      </c>
      <c r="B2398" s="2">
        <f t="shared" ca="1" si="154"/>
        <v>55.664766</v>
      </c>
      <c r="C2398" s="2">
        <f t="shared" ca="1" si="155"/>
        <v>37.703412</v>
      </c>
      <c r="D2398">
        <f t="shared" ca="1" si="156"/>
        <v>1.306171213007828</v>
      </c>
      <c r="E2398" cm="1">
        <f t="array" aca="1" ref="E2398" ca="1">IF(B2398&lt;MIN(B:B)+(MAX(B:B)-MIN(B:B))/2,map(B2398,MIN(B:B),MIN(B:B)+(MAX(B:B)-MIN(B:B))/2,0,10),map(B2398,MIN(B:B)+(MAX(B:B)-MIN(B:B))/2,MAX(B:B),10,0))</f>
        <v>1.306171213007828</v>
      </c>
      <c r="F2398" cm="1">
        <f t="array" aca="1" ref="F2398" ca="1">IF(C2398&lt;MIN(C:C)+(MAX(C:C)-MIN(C:C))/2,map(C2398,MIN(C:C),MIN(C:C)+(MAX(C:C)-MIN(C:C))/2,0,10),map(C2398,MIN(C:C)+(MAX(C:C)-MIN(C:C))/2,MAX(C:C),10,0))</f>
        <v>4.0140511826347822</v>
      </c>
      <c r="G2398" s="2">
        <f t="shared" ca="1" si="157"/>
        <v>55664766</v>
      </c>
      <c r="H2398" s="2">
        <f t="shared" ca="1" si="157"/>
        <v>37703412</v>
      </c>
    </row>
    <row r="2399" spans="1:8" x14ac:dyDescent="0.3">
      <c r="A2399">
        <v>2398</v>
      </c>
      <c r="B2399" s="2">
        <f t="shared" ca="1" si="154"/>
        <v>55.801665</v>
      </c>
      <c r="C2399" s="2">
        <f t="shared" ca="1" si="155"/>
        <v>37.446494999999999</v>
      </c>
      <c r="D2399">
        <f t="shared" ca="1" si="156"/>
        <v>6.1815281519756846</v>
      </c>
      <c r="E2399" cm="1">
        <f t="array" aca="1" ref="E2399" ca="1">IF(B2399&lt;MIN(B:B)+(MAX(B:B)-MIN(B:B))/2,map(B2399,MIN(B:B),MIN(B:B)+(MAX(B:B)-MIN(B:B))/2,0,10),map(B2399,MIN(B:B)+(MAX(B:B)-MIN(B:B))/2,MAX(B:B),10,0))</f>
        <v>7.4913771587790441</v>
      </c>
      <c r="F2399" cm="1">
        <f t="array" aca="1" ref="F2399" ca="1">IF(C2399&lt;MIN(C:C)+(MAX(C:C)-MIN(C:C))/2,map(C2399,MIN(C:C),MIN(C:C)+(MAX(C:C)-MIN(C:C))/2,0,10),map(C2399,MIN(C:C)+(MAX(C:C)-MIN(C:C))/2,MAX(C:C),10,0))</f>
        <v>6.1815281519756846</v>
      </c>
      <c r="G2399" s="2">
        <f t="shared" ca="1" si="157"/>
        <v>55801665</v>
      </c>
      <c r="H2399" s="2">
        <f t="shared" ca="1" si="157"/>
        <v>37446495</v>
      </c>
    </row>
    <row r="2400" spans="1:8" x14ac:dyDescent="0.3">
      <c r="A2400">
        <v>2399</v>
      </c>
      <c r="B2400" s="2">
        <f t="shared" ca="1" si="154"/>
        <v>55.739260000000002</v>
      </c>
      <c r="C2400" s="2">
        <f t="shared" ca="1" si="155"/>
        <v>37.801811000000001</v>
      </c>
      <c r="D2400">
        <f t="shared" ca="1" si="156"/>
        <v>0.25896611993490204</v>
      </c>
      <c r="E2400" cm="1">
        <f t="array" aca="1" ref="E2400" ca="1">IF(B2400&lt;MIN(B:B)+(MAX(B:B)-MIN(B:B))/2,map(B2400,MIN(B:B),MIN(B:B)+(MAX(B:B)-MIN(B:B))/2,0,10),map(B2400,MIN(B:B)+(MAX(B:B)-MIN(B:B))/2,MAX(B:B),10,0))</f>
        <v>7.4020187472639325</v>
      </c>
      <c r="F2400" cm="1">
        <f t="array" aca="1" ref="F2400" ca="1">IF(C2400&lt;MIN(C:C)+(MAX(C:C)-MIN(C:C))/2,map(C2400,MIN(C:C),MIN(C:C)+(MAX(C:C)-MIN(C:C))/2,0,10),map(C2400,MIN(C:C)+(MAX(C:C)-MIN(C:C))/2,MAX(C:C),10,0))</f>
        <v>0.25896611993490204</v>
      </c>
      <c r="G2400" s="2">
        <f t="shared" ca="1" si="157"/>
        <v>55739260</v>
      </c>
      <c r="H2400" s="2">
        <f t="shared" ca="1" si="157"/>
        <v>37801811</v>
      </c>
    </row>
    <row r="2401" spans="1:8" x14ac:dyDescent="0.3">
      <c r="A2401">
        <v>2400</v>
      </c>
      <c r="B2401" s="2">
        <f t="shared" ca="1" si="154"/>
        <v>55.837366000000003</v>
      </c>
      <c r="C2401" s="2">
        <f t="shared" ca="1" si="155"/>
        <v>37.431078999999997</v>
      </c>
      <c r="D2401">
        <f t="shared" ca="1" si="156"/>
        <v>4.5699626445833781</v>
      </c>
      <c r="E2401" cm="1">
        <f t="array" aca="1" ref="E2401" ca="1">IF(B2401&lt;MIN(B:B)+(MAX(B:B)-MIN(B:B))/2,map(B2401,MIN(B:B),MIN(B:B)+(MAX(B:B)-MIN(B:B))/2,0,10),map(B2401,MIN(B:B)+(MAX(B:B)-MIN(B:B))/2,MAX(B:B),10,0))</f>
        <v>4.5699626445833781</v>
      </c>
      <c r="F2401" cm="1">
        <f t="array" aca="1" ref="F2401" ca="1">IF(C2401&lt;MIN(C:C)+(MAX(C:C)-MIN(C:C))/2,map(C2401,MIN(C:C),MIN(C:C)+(MAX(C:C)-MIN(C:C))/2,0,10),map(C2401,MIN(C:C)+(MAX(C:C)-MIN(C:C))/2,MAX(C:C),10,0))</f>
        <v>5.5932255134672841</v>
      </c>
      <c r="G2401" s="2">
        <f t="shared" ca="1" si="157"/>
        <v>55837366</v>
      </c>
      <c r="H2401" s="2">
        <f t="shared" ca="1" si="157"/>
        <v>37431079</v>
      </c>
    </row>
    <row r="2402" spans="1:8" x14ac:dyDescent="0.3">
      <c r="A2402">
        <v>2401</v>
      </c>
      <c r="B2402" s="2">
        <f t="shared" ca="1" si="154"/>
        <v>55.867286</v>
      </c>
      <c r="C2402" s="2">
        <f t="shared" ca="1" si="155"/>
        <v>37.735090999999997</v>
      </c>
      <c r="D2402">
        <f t="shared" ca="1" si="156"/>
        <v>2.1216076331069997</v>
      </c>
      <c r="E2402" cm="1">
        <f t="array" aca="1" ref="E2402" ca="1">IF(B2402&lt;MIN(B:B)+(MAX(B:B)-MIN(B:B))/2,map(B2402,MIN(B:B),MIN(B:B)+(MAX(B:B)-MIN(B:B))/2,0,10),map(B2402,MIN(B:B)+(MAX(B:B)-MIN(B:B))/2,MAX(B:B),10,0))</f>
        <v>2.1216076331069997</v>
      </c>
      <c r="F2402" cm="1">
        <f t="array" aca="1" ref="F2402" ca="1">IF(C2402&lt;MIN(C:C)+(MAX(C:C)-MIN(C:C))/2,map(C2402,MIN(C:C),MIN(C:C)+(MAX(C:C)-MIN(C:C))/2,0,10),map(C2402,MIN(C:C)+(MAX(C:C)-MIN(C:C))/2,MAX(C:C),10,0))</f>
        <v>2.8051228429031063</v>
      </c>
      <c r="G2402" s="2">
        <f t="shared" ca="1" si="157"/>
        <v>55867286</v>
      </c>
      <c r="H2402" s="2">
        <f t="shared" ca="1" si="157"/>
        <v>37735091</v>
      </c>
    </row>
    <row r="2403" spans="1:8" x14ac:dyDescent="0.3">
      <c r="A2403">
        <v>2402</v>
      </c>
      <c r="B2403" s="2">
        <f t="shared" ca="1" si="154"/>
        <v>55.885916999999999</v>
      </c>
      <c r="C2403" s="2">
        <f t="shared" ca="1" si="155"/>
        <v>37.776156</v>
      </c>
      <c r="D2403">
        <f t="shared" ca="1" si="156"/>
        <v>0.59703202418925727</v>
      </c>
      <c r="E2403" cm="1">
        <f t="array" aca="1" ref="E2403" ca="1">IF(B2403&lt;MIN(B:B)+(MAX(B:B)-MIN(B:B))/2,map(B2403,MIN(B:B),MIN(B:B)+(MAX(B:B)-MIN(B:B))/2,0,10),map(B2403,MIN(B:B)+(MAX(B:B)-MIN(B:B))/2,MAX(B:B),10,0))</f>
        <v>0.59703202418925727</v>
      </c>
      <c r="F2403" cm="1">
        <f t="array" aca="1" ref="F2403" ca="1">IF(C2403&lt;MIN(C:C)+(MAX(C:C)-MIN(C:C))/2,map(C2403,MIN(C:C),MIN(C:C)+(MAX(C:C)-MIN(C:C))/2,0,10),map(C2403,MIN(C:C)+(MAX(C:C)-MIN(C:C))/2,MAX(C:C),10,0))</f>
        <v>1.2380076476289474</v>
      </c>
      <c r="G2403" s="2">
        <f t="shared" ca="1" si="157"/>
        <v>55885917</v>
      </c>
      <c r="H2403" s="2">
        <f t="shared" ca="1" si="157"/>
        <v>37776156</v>
      </c>
    </row>
    <row r="2404" spans="1:8" x14ac:dyDescent="0.3">
      <c r="A2404">
        <v>2403</v>
      </c>
      <c r="B2404" s="2">
        <f t="shared" ca="1" si="154"/>
        <v>55.655954000000001</v>
      </c>
      <c r="C2404" s="2">
        <f t="shared" ca="1" si="155"/>
        <v>37.467157</v>
      </c>
      <c r="D2404">
        <f t="shared" ca="1" si="156"/>
        <v>0.58508483730163319</v>
      </c>
      <c r="E2404" cm="1">
        <f t="array" aca="1" ref="E2404" ca="1">IF(B2404&lt;MIN(B:B)+(MAX(B:B)-MIN(B:B))/2,map(B2404,MIN(B:B),MIN(B:B)+(MAX(B:B)-MIN(B:B))/2,0,10),map(B2404,MIN(B:B)+(MAX(B:B)-MIN(B:B))/2,MAX(B:B),10,0))</f>
        <v>0.58508483730163319</v>
      </c>
      <c r="F2404" cm="1">
        <f t="array" aca="1" ref="F2404" ca="1">IF(C2404&lt;MIN(C:C)+(MAX(C:C)-MIN(C:C))/2,map(C2404,MIN(C:C),MIN(C:C)+(MAX(C:C)-MIN(C:C))/2,0,10),map(C2404,MIN(C:C)+(MAX(C:C)-MIN(C:C))/2,MAX(C:C),10,0))</f>
        <v>6.9700277054824289</v>
      </c>
      <c r="G2404" s="2">
        <f t="shared" ca="1" si="157"/>
        <v>55655954</v>
      </c>
      <c r="H2404" s="2">
        <f t="shared" ca="1" si="157"/>
        <v>37467157</v>
      </c>
    </row>
    <row r="2405" spans="1:8" x14ac:dyDescent="0.3">
      <c r="A2405">
        <v>2404</v>
      </c>
      <c r="B2405" s="2">
        <f t="shared" ca="1" si="154"/>
        <v>55.697254999999998</v>
      </c>
      <c r="C2405" s="2">
        <f t="shared" ca="1" si="155"/>
        <v>37.496344000000001</v>
      </c>
      <c r="D2405">
        <f t="shared" ca="1" si="156"/>
        <v>3.9647476156769286</v>
      </c>
      <c r="E2405" cm="1">
        <f t="array" aca="1" ref="E2405" ca="1">IF(B2405&lt;MIN(B:B)+(MAX(B:B)-MIN(B:B))/2,map(B2405,MIN(B:B),MIN(B:B)+(MAX(B:B)-MIN(B:B))/2,0,10),map(B2405,MIN(B:B)+(MAX(B:B)-MIN(B:B))/2,MAX(B:B),10,0))</f>
        <v>3.9647476156769286</v>
      </c>
      <c r="F2405" cm="1">
        <f t="array" aca="1" ref="F2405" ca="1">IF(C2405&lt;MIN(C:C)+(MAX(C:C)-MIN(C:C))/2,map(C2405,MIN(C:C),MIN(C:C)+(MAX(C:C)-MIN(C:C))/2,0,10),map(C2405,MIN(C:C)+(MAX(C:C)-MIN(C:C))/2,MAX(C:C),10,0))</f>
        <v>8.0838567863168063</v>
      </c>
      <c r="G2405" s="2">
        <f t="shared" ca="1" si="157"/>
        <v>55697255</v>
      </c>
      <c r="H2405" s="2">
        <f t="shared" ca="1" si="157"/>
        <v>37496344</v>
      </c>
    </row>
    <row r="2406" spans="1:8" x14ac:dyDescent="0.3">
      <c r="A2406">
        <v>2405</v>
      </c>
      <c r="B2406" s="2">
        <f t="shared" ca="1" si="154"/>
        <v>55.847144</v>
      </c>
      <c r="C2406" s="2">
        <f t="shared" ca="1" si="155"/>
        <v>37.449970999999998</v>
      </c>
      <c r="D2406">
        <f t="shared" ca="1" si="156"/>
        <v>3.769828443306257</v>
      </c>
      <c r="E2406" cm="1">
        <f t="array" aca="1" ref="E2406" ca="1">IF(B2406&lt;MIN(B:B)+(MAX(B:B)-MIN(B:B))/2,map(B2406,MIN(B:B),MIN(B:B)+(MAX(B:B)-MIN(B:B))/2,0,10),map(B2406,MIN(B:B)+(MAX(B:B)-MIN(B:B))/2,MAX(B:B),10,0))</f>
        <v>3.769828443306257</v>
      </c>
      <c r="F2406" cm="1">
        <f t="array" aca="1" ref="F2406" ca="1">IF(C2406&lt;MIN(C:C)+(MAX(C:C)-MIN(C:C))/2,map(C2406,MIN(C:C),MIN(C:C)+(MAX(C:C)-MIN(C:C))/2,0,10),map(C2406,MIN(C:C)+(MAX(C:C)-MIN(C:C))/2,MAX(C:C),10,0))</f>
        <v>6.3141786431182929</v>
      </c>
      <c r="G2406" s="2">
        <f t="shared" ca="1" si="157"/>
        <v>55847144</v>
      </c>
      <c r="H2406" s="2">
        <f t="shared" ca="1" si="157"/>
        <v>37449971</v>
      </c>
    </row>
    <row r="2407" spans="1:8" x14ac:dyDescent="0.3">
      <c r="A2407">
        <v>2406</v>
      </c>
      <c r="B2407" s="2">
        <f t="shared" ca="1" si="154"/>
        <v>55.837676000000002</v>
      </c>
      <c r="C2407" s="2">
        <f t="shared" ca="1" si="155"/>
        <v>37.404904000000002</v>
      </c>
      <c r="D2407">
        <f t="shared" ca="1" si="156"/>
        <v>4.5445953299592095</v>
      </c>
      <c r="E2407" cm="1">
        <f t="array" aca="1" ref="E2407" ca="1">IF(B2407&lt;MIN(B:B)+(MAX(B:B)-MIN(B:B))/2,map(B2407,MIN(B:B),MIN(B:B)+(MAX(B:B)-MIN(B:B))/2,0,10),map(B2407,MIN(B:B)+(MAX(B:B)-MIN(B:B))/2,MAX(B:B),10,0))</f>
        <v>4.5445953299592095</v>
      </c>
      <c r="F2407" cm="1">
        <f t="array" aca="1" ref="F2407" ca="1">IF(C2407&lt;MIN(C:C)+(MAX(C:C)-MIN(C:C))/2,map(C2407,MIN(C:C),MIN(C:C)+(MAX(C:C)-MIN(C:C))/2,0,10),map(C2407,MIN(C:C)+(MAX(C:C)-MIN(C:C))/2,MAX(C:C),10,0))</f>
        <v>4.5943398386519929</v>
      </c>
      <c r="G2407" s="2">
        <f t="shared" ca="1" si="157"/>
        <v>55837676</v>
      </c>
      <c r="H2407" s="2">
        <f t="shared" ca="1" si="157"/>
        <v>37404904</v>
      </c>
    </row>
    <row r="2408" spans="1:8" x14ac:dyDescent="0.3">
      <c r="A2408">
        <v>2407</v>
      </c>
      <c r="B2408" s="2">
        <f t="shared" ca="1" si="154"/>
        <v>55.787534999999998</v>
      </c>
      <c r="C2408" s="2">
        <f t="shared" ca="1" si="155"/>
        <v>37.711441999999998</v>
      </c>
      <c r="D2408">
        <f t="shared" ca="1" si="156"/>
        <v>3.7076117568939484</v>
      </c>
      <c r="E2408" cm="1">
        <f t="array" aca="1" ref="E2408" ca="1">IF(B2408&lt;MIN(B:B)+(MAX(B:B)-MIN(B:B))/2,map(B2408,MIN(B:B),MIN(B:B)+(MAX(B:B)-MIN(B:B))/2,0,10),map(B2408,MIN(B:B)+(MAX(B:B)-MIN(B:B))/2,MAX(B:B),10,0))</f>
        <v>8.6476357253622123</v>
      </c>
      <c r="F2408" cm="1">
        <f t="array" aca="1" ref="F2408" ca="1">IF(C2408&lt;MIN(C:C)+(MAX(C:C)-MIN(C:C))/2,map(C2408,MIN(C:C),MIN(C:C)+(MAX(C:C)-MIN(C:C))/2,0,10),map(C2408,MIN(C:C)+(MAX(C:C)-MIN(C:C))/2,MAX(C:C),10,0))</f>
        <v>3.7076117568939484</v>
      </c>
      <c r="G2408" s="2">
        <f t="shared" ca="1" si="157"/>
        <v>55787535</v>
      </c>
      <c r="H2408" s="2">
        <f t="shared" ca="1" si="157"/>
        <v>37711442</v>
      </c>
    </row>
    <row r="2409" spans="1:8" x14ac:dyDescent="0.3">
      <c r="A2409">
        <v>2408</v>
      </c>
      <c r="B2409" s="2">
        <f t="shared" ca="1" si="154"/>
        <v>55.834560000000003</v>
      </c>
      <c r="C2409" s="2">
        <f t="shared" ca="1" si="155"/>
        <v>37.409078000000001</v>
      </c>
      <c r="D2409">
        <f t="shared" ca="1" si="156"/>
        <v>4.7536272811230091</v>
      </c>
      <c r="E2409" cm="1">
        <f t="array" aca="1" ref="E2409" ca="1">IF(B2409&lt;MIN(B:B)+(MAX(B:B)-MIN(B:B))/2,map(B2409,MIN(B:B),MIN(B:B)+(MAX(B:B)-MIN(B:B))/2,0,10),map(B2409,MIN(B:B)+(MAX(B:B)-MIN(B:B))/2,MAX(B:B),10,0))</f>
        <v>4.7995777569564568</v>
      </c>
      <c r="F2409" cm="1">
        <f t="array" aca="1" ref="F2409" ca="1">IF(C2409&lt;MIN(C:C)+(MAX(C:C)-MIN(C:C))/2,map(C2409,MIN(C:C),MIN(C:C)+(MAX(C:C)-MIN(C:C))/2,0,10),map(C2409,MIN(C:C)+(MAX(C:C)-MIN(C:C))/2,MAX(C:C),10,0))</f>
        <v>4.7536272811230091</v>
      </c>
      <c r="G2409" s="2">
        <f t="shared" ca="1" si="157"/>
        <v>55834560</v>
      </c>
      <c r="H2409" s="2">
        <f t="shared" ca="1" si="157"/>
        <v>37409078</v>
      </c>
    </row>
    <row r="2410" spans="1:8" x14ac:dyDescent="0.3">
      <c r="A2410">
        <v>2409</v>
      </c>
      <c r="B2410" s="2">
        <f t="shared" ca="1" si="154"/>
        <v>55.775174</v>
      </c>
      <c r="C2410" s="2">
        <f t="shared" ca="1" si="155"/>
        <v>37.617168999999997</v>
      </c>
      <c r="D2410">
        <f t="shared" ca="1" si="156"/>
        <v>7.3052411445493934</v>
      </c>
      <c r="E2410" cm="1">
        <f t="array" aca="1" ref="E2410" ca="1">IF(B2410&lt;MIN(B:B)+(MAX(B:B)-MIN(B:B))/2,map(B2410,MIN(B:B),MIN(B:B)+(MAX(B:B)-MIN(B:B))/2,0,10),map(B2410,MIN(B:B)+(MAX(B:B)-MIN(B:B))/2,MAX(B:B),10,0))</f>
        <v>9.6591369384925212</v>
      </c>
      <c r="F2410" cm="1">
        <f t="array" aca="1" ref="F2410" ca="1">IF(C2410&lt;MIN(C:C)+(MAX(C:C)-MIN(C:C))/2,map(C2410,MIN(C:C),MIN(C:C)+(MAX(C:C)-MIN(C:C))/2,0,10),map(C2410,MIN(C:C)+(MAX(C:C)-MIN(C:C))/2,MAX(C:C),10,0))</f>
        <v>7.3052411445493934</v>
      </c>
      <c r="G2410" s="2">
        <f t="shared" ca="1" si="157"/>
        <v>55775174</v>
      </c>
      <c r="H2410" s="2">
        <f t="shared" ca="1" si="157"/>
        <v>37617169</v>
      </c>
    </row>
    <row r="2411" spans="1:8" x14ac:dyDescent="0.3">
      <c r="A2411">
        <v>2410</v>
      </c>
      <c r="B2411" s="2">
        <f t="shared" ca="1" si="154"/>
        <v>55.717545000000001</v>
      </c>
      <c r="C2411" s="2">
        <f t="shared" ca="1" si="155"/>
        <v>37.388029000000003</v>
      </c>
      <c r="D2411">
        <f t="shared" ca="1" si="156"/>
        <v>3.9503591027394753</v>
      </c>
      <c r="E2411" cm="1">
        <f t="array" aca="1" ref="E2411" ca="1">IF(B2411&lt;MIN(B:B)+(MAX(B:B)-MIN(B:B))/2,map(B2411,MIN(B:B),MIN(B:B)+(MAX(B:B)-MIN(B:B))/2,0,10),map(B2411,MIN(B:B)+(MAX(B:B)-MIN(B:B))/2,MAX(B:B),10,0))</f>
        <v>5.6250792728583274</v>
      </c>
      <c r="F2411" cm="1">
        <f t="array" aca="1" ref="F2411" ca="1">IF(C2411&lt;MIN(C:C)+(MAX(C:C)-MIN(C:C))/2,map(C2411,MIN(C:C),MIN(C:C)+(MAX(C:C)-MIN(C:C))/2,0,10),map(C2411,MIN(C:C)+(MAX(C:C)-MIN(C:C))/2,MAX(C:C),10,0))</f>
        <v>3.9503591027394753</v>
      </c>
      <c r="G2411" s="2">
        <f t="shared" ca="1" si="157"/>
        <v>55717545</v>
      </c>
      <c r="H2411" s="2">
        <f t="shared" ca="1" si="157"/>
        <v>37388029</v>
      </c>
    </row>
    <row r="2412" spans="1:8" x14ac:dyDescent="0.3">
      <c r="A2412">
        <v>2411</v>
      </c>
      <c r="B2412" s="2">
        <f t="shared" ca="1" si="154"/>
        <v>55.66478</v>
      </c>
      <c r="C2412" s="2">
        <f t="shared" ca="1" si="155"/>
        <v>37.758400000000002</v>
      </c>
      <c r="D2412">
        <f t="shared" ca="1" si="156"/>
        <v>1.307316833668293</v>
      </c>
      <c r="E2412" cm="1">
        <f t="array" aca="1" ref="E2412" ca="1">IF(B2412&lt;MIN(B:B)+(MAX(B:B)-MIN(B:B))/2,map(B2412,MIN(B:B),MIN(B:B)+(MAX(B:B)-MIN(B:B))/2,0,10),map(B2412,MIN(B:B)+(MAX(B:B)-MIN(B:B))/2,MAX(B:B),10,0))</f>
        <v>1.307316833668293</v>
      </c>
      <c r="F2412" cm="1">
        <f t="array" aca="1" ref="F2412" ca="1">IF(C2412&lt;MIN(C:C)+(MAX(C:C)-MIN(C:C))/2,map(C2412,MIN(C:C),MIN(C:C)+(MAX(C:C)-MIN(C:C))/2,0,10),map(C2412,MIN(C:C)+(MAX(C:C)-MIN(C:C))/2,MAX(C:C),10,0))</f>
        <v>1.9156089481837633</v>
      </c>
      <c r="G2412" s="2">
        <f t="shared" ca="1" si="157"/>
        <v>55664780</v>
      </c>
      <c r="H2412" s="2">
        <f t="shared" ca="1" si="157"/>
        <v>37758400</v>
      </c>
    </row>
    <row r="2413" spans="1:8" x14ac:dyDescent="0.3">
      <c r="A2413">
        <v>2412</v>
      </c>
      <c r="B2413" s="2">
        <f t="shared" ca="1" si="154"/>
        <v>55.831823999999997</v>
      </c>
      <c r="C2413" s="2">
        <f t="shared" ca="1" si="155"/>
        <v>37.334480999999997</v>
      </c>
      <c r="D2413">
        <f t="shared" ca="1" si="156"/>
        <v>1.9068698910861466</v>
      </c>
      <c r="E2413" cm="1">
        <f t="array" aca="1" ref="E2413" ca="1">IF(B2413&lt;MIN(B:B)+(MAX(B:B)-MIN(B:B))/2,map(B2413,MIN(B:B),MIN(B:B)+(MAX(B:B)-MIN(B:B))/2,0,10),map(B2413,MIN(B:B)+(MAX(B:B)-MIN(B:B))/2,MAX(B:B),10,0))</f>
        <v>5.023464766027792</v>
      </c>
      <c r="F2413" cm="1">
        <f t="array" aca="1" ref="F2413" ca="1">IF(C2413&lt;MIN(C:C)+(MAX(C:C)-MIN(C:C))/2,map(C2413,MIN(C:C),MIN(C:C)+(MAX(C:C)-MIN(C:C))/2,0,10),map(C2413,MIN(C:C)+(MAX(C:C)-MIN(C:C))/2,MAX(C:C),10,0))</f>
        <v>1.9068698910861466</v>
      </c>
      <c r="G2413" s="2">
        <f t="shared" ca="1" si="157"/>
        <v>55831824</v>
      </c>
      <c r="H2413" s="2">
        <f t="shared" ca="1" si="157"/>
        <v>37334481</v>
      </c>
    </row>
    <row r="2414" spans="1:8" x14ac:dyDescent="0.3">
      <c r="A2414">
        <v>2413</v>
      </c>
      <c r="B2414" s="2">
        <f t="shared" ca="1" si="154"/>
        <v>55.808224000000003</v>
      </c>
      <c r="C2414" s="2">
        <f t="shared" ca="1" si="155"/>
        <v>37.763742000000001</v>
      </c>
      <c r="D2414">
        <f t="shared" ca="1" si="156"/>
        <v>1.7117484983322573</v>
      </c>
      <c r="E2414" cm="1">
        <f t="array" aca="1" ref="E2414" ca="1">IF(B2414&lt;MIN(B:B)+(MAX(B:B)-MIN(B:B))/2,map(B2414,MIN(B:B),MIN(B:B)+(MAX(B:B)-MIN(B:B))/2,0,10),map(B2414,MIN(B:B)+(MAX(B:B)-MIN(B:B))/2,MAX(B:B),10,0))</f>
        <v>6.9546538793578492</v>
      </c>
      <c r="F2414" cm="1">
        <f t="array" aca="1" ref="F2414" ca="1">IF(C2414&lt;MIN(C:C)+(MAX(C:C)-MIN(C:C))/2,map(C2414,MIN(C:C),MIN(C:C)+(MAX(C:C)-MIN(C:C))/2,0,10),map(C2414,MIN(C:C)+(MAX(C:C)-MIN(C:C))/2,MAX(C:C),10,0))</f>
        <v>1.7117484983322573</v>
      </c>
      <c r="G2414" s="2">
        <f t="shared" ca="1" si="157"/>
        <v>55808224</v>
      </c>
      <c r="H2414" s="2">
        <f t="shared" ca="1" si="157"/>
        <v>37763742</v>
      </c>
    </row>
    <row r="2415" spans="1:8" x14ac:dyDescent="0.3">
      <c r="A2415">
        <v>2414</v>
      </c>
      <c r="B2415" s="2">
        <f t="shared" ca="1" si="154"/>
        <v>55.871143000000004</v>
      </c>
      <c r="C2415" s="2">
        <f t="shared" ca="1" si="155"/>
        <v>37.795870000000001</v>
      </c>
      <c r="D2415">
        <f t="shared" ca="1" si="156"/>
        <v>0.48568550079751027</v>
      </c>
      <c r="E2415" cm="1">
        <f t="array" aca="1" ref="E2415" ca="1">IF(B2415&lt;MIN(B:B)+(MAX(B:B)-MIN(B:B))/2,map(B2415,MIN(B:B),MIN(B:B)+(MAX(B:B)-MIN(B:B))/2,0,10),map(B2415,MIN(B:B)+(MAX(B:B)-MIN(B:B))/2,MAX(B:B),10,0))</f>
        <v>1.8059891411526543</v>
      </c>
      <c r="F2415" cm="1">
        <f t="array" aca="1" ref="F2415" ca="1">IF(C2415&lt;MIN(C:C)+(MAX(C:C)-MIN(C:C))/2,map(C2415,MIN(C:C),MIN(C:C)+(MAX(C:C)-MIN(C:C))/2,0,10),map(C2415,MIN(C:C)+(MAX(C:C)-MIN(C:C))/2,MAX(C:C),10,0))</f>
        <v>0.48568550079751027</v>
      </c>
      <c r="G2415" s="2">
        <f t="shared" ca="1" si="157"/>
        <v>55871143</v>
      </c>
      <c r="H2415" s="2">
        <f t="shared" ca="1" si="157"/>
        <v>37795870</v>
      </c>
    </row>
    <row r="2416" spans="1:8" x14ac:dyDescent="0.3">
      <c r="A2416">
        <v>2415</v>
      </c>
      <c r="B2416" s="2">
        <f t="shared" ca="1" si="154"/>
        <v>55.678260999999999</v>
      </c>
      <c r="C2416" s="2">
        <f t="shared" ca="1" si="155"/>
        <v>37.368537000000003</v>
      </c>
      <c r="D2416">
        <f t="shared" ca="1" si="156"/>
        <v>2.4104676996346441</v>
      </c>
      <c r="E2416" cm="1">
        <f t="array" aca="1" ref="E2416" ca="1">IF(B2416&lt;MIN(B:B)+(MAX(B:B)-MIN(B:B))/2,map(B2416,MIN(B:B),MIN(B:B)+(MAX(B:B)-MIN(B:B))/2,0,10),map(B2416,MIN(B:B)+(MAX(B:B)-MIN(B:B))/2,MAX(B:B),10,0))</f>
        <v>2.4104676996346441</v>
      </c>
      <c r="F2416" cm="1">
        <f t="array" aca="1" ref="F2416" ca="1">IF(C2416&lt;MIN(C:C)+(MAX(C:C)-MIN(C:C))/2,map(C2416,MIN(C:C),MIN(C:C)+(MAX(C:C)-MIN(C:C))/2,0,10),map(C2416,MIN(C:C)+(MAX(C:C)-MIN(C:C))/2,MAX(C:C),10,0))</f>
        <v>3.2065088802560742</v>
      </c>
      <c r="G2416" s="2">
        <f t="shared" ca="1" si="157"/>
        <v>55678261</v>
      </c>
      <c r="H2416" s="2">
        <f t="shared" ca="1" si="157"/>
        <v>37368537</v>
      </c>
    </row>
    <row r="2417" spans="1:8" x14ac:dyDescent="0.3">
      <c r="A2417">
        <v>2416</v>
      </c>
      <c r="B2417" s="2">
        <f t="shared" ca="1" si="154"/>
        <v>55.732391</v>
      </c>
      <c r="C2417" s="2">
        <f t="shared" ca="1" si="155"/>
        <v>37.454855000000002</v>
      </c>
      <c r="D2417">
        <f t="shared" ca="1" si="156"/>
        <v>6.5005609787745646</v>
      </c>
      <c r="E2417" cm="1">
        <f t="array" aca="1" ref="E2417" ca="1">IF(B2417&lt;MIN(B:B)+(MAX(B:B)-MIN(B:B))/2,map(B2417,MIN(B:B),MIN(B:B)+(MAX(B:B)-MIN(B:B))/2,0,10),map(B2417,MIN(B:B)+(MAX(B:B)-MIN(B:B))/2,MAX(B:B),10,0))</f>
        <v>6.839928153218569</v>
      </c>
      <c r="F2417" cm="1">
        <f t="array" aca="1" ref="F2417" ca="1">IF(C2417&lt;MIN(C:C)+(MAX(C:C)-MIN(C:C))/2,map(C2417,MIN(C:C),MIN(C:C)+(MAX(C:C)-MIN(C:C))/2,0,10),map(C2417,MIN(C:C)+(MAX(C:C)-MIN(C:C))/2,MAX(C:C),10,0))</f>
        <v>6.5005609787745646</v>
      </c>
      <c r="G2417" s="2">
        <f t="shared" ca="1" si="157"/>
        <v>55732391</v>
      </c>
      <c r="H2417" s="2">
        <f t="shared" ca="1" si="157"/>
        <v>37454855</v>
      </c>
    </row>
    <row r="2418" spans="1:8" x14ac:dyDescent="0.3">
      <c r="A2418">
        <v>2417</v>
      </c>
      <c r="B2418" s="2">
        <f t="shared" ca="1" si="154"/>
        <v>55.819437999999998</v>
      </c>
      <c r="C2418" s="2">
        <f t="shared" ca="1" si="155"/>
        <v>37.376479000000003</v>
      </c>
      <c r="D2418">
        <f t="shared" ca="1" si="156"/>
        <v>3.5095900657148884</v>
      </c>
      <c r="E2418" cm="1">
        <f t="array" aca="1" ref="E2418" ca="1">IF(B2418&lt;MIN(B:B)+(MAX(B:B)-MIN(B:B))/2,map(B2418,MIN(B:B),MIN(B:B)+(MAX(B:B)-MIN(B:B))/2,0,10),map(B2418,MIN(B:B)+(MAX(B:B)-MIN(B:B))/2,MAX(B:B),10,0))</f>
        <v>6.0370117303375439</v>
      </c>
      <c r="F2418" cm="1">
        <f t="array" aca="1" ref="F2418" ca="1">IF(C2418&lt;MIN(C:C)+(MAX(C:C)-MIN(C:C))/2,map(C2418,MIN(C:C),MIN(C:C)+(MAX(C:C)-MIN(C:C))/2,0,10),map(C2418,MIN(C:C)+(MAX(C:C)-MIN(C:C))/2,MAX(C:C),10,0))</f>
        <v>3.5095900657148884</v>
      </c>
      <c r="G2418" s="2">
        <f t="shared" ca="1" si="157"/>
        <v>55819438</v>
      </c>
      <c r="H2418" s="2">
        <f t="shared" ca="1" si="157"/>
        <v>37376479</v>
      </c>
    </row>
    <row r="2419" spans="1:8" x14ac:dyDescent="0.3">
      <c r="A2419">
        <v>2418</v>
      </c>
      <c r="B2419" s="2">
        <f t="shared" ca="1" si="154"/>
        <v>55.672190000000001</v>
      </c>
      <c r="C2419" s="2">
        <f t="shared" ca="1" si="155"/>
        <v>37.530118999999999</v>
      </c>
      <c r="D2419">
        <f t="shared" ca="1" si="156"/>
        <v>1.9136774832352077</v>
      </c>
      <c r="E2419" cm="1">
        <f t="array" aca="1" ref="E2419" ca="1">IF(B2419&lt;MIN(B:B)+(MAX(B:B)-MIN(B:B))/2,map(B2419,MIN(B:B),MIN(B:B)+(MAX(B:B)-MIN(B:B))/2,0,10),map(B2419,MIN(B:B)+(MAX(B:B)-MIN(B:B))/2,MAX(B:B),10,0))</f>
        <v>1.9136774832352077</v>
      </c>
      <c r="F2419" cm="1">
        <f t="array" aca="1" ref="F2419" ca="1">IF(C2419&lt;MIN(C:C)+(MAX(C:C)-MIN(C:C))/2,map(C2419,MIN(C:C),MIN(C:C)+(MAX(C:C)-MIN(C:C))/2,0,10),map(C2419,MIN(C:C)+(MAX(C:C)-MIN(C:C))/2,MAX(C:C),10,0))</f>
        <v>9.3727723036765589</v>
      </c>
      <c r="G2419" s="2">
        <f t="shared" ca="1" si="157"/>
        <v>55672190</v>
      </c>
      <c r="H2419" s="2">
        <f t="shared" ca="1" si="157"/>
        <v>37530119</v>
      </c>
    </row>
    <row r="2420" spans="1:8" x14ac:dyDescent="0.3">
      <c r="A2420">
        <v>2419</v>
      </c>
      <c r="B2420" s="2">
        <f t="shared" ca="1" si="154"/>
        <v>55.743747999999997</v>
      </c>
      <c r="C2420" s="2">
        <f t="shared" ca="1" si="155"/>
        <v>37.626432999999999</v>
      </c>
      <c r="D2420">
        <f t="shared" ca="1" si="156"/>
        <v>6.9517100312163516</v>
      </c>
      <c r="E2420" cm="1">
        <f t="array" aca="1" ref="E2420" ca="1">IF(B2420&lt;MIN(B:B)+(MAX(B:B)-MIN(B:B))/2,map(B2420,MIN(B:B),MIN(B:B)+(MAX(B:B)-MIN(B:B))/2,0,10),map(B2420,MIN(B:B)+(MAX(B:B)-MIN(B:B))/2,MAX(B:B),10,0))</f>
        <v>7.769271998985011</v>
      </c>
      <c r="F2420" cm="1">
        <f t="array" aca="1" ref="F2420" ca="1">IF(C2420&lt;MIN(C:C)+(MAX(C:C)-MIN(C:C))/2,map(C2420,MIN(C:C),MIN(C:C)+(MAX(C:C)-MIN(C:C))/2,0,10),map(C2420,MIN(C:C)+(MAX(C:C)-MIN(C:C))/2,MAX(C:C),10,0))</f>
        <v>6.9517100312163516</v>
      </c>
      <c r="G2420" s="2">
        <f t="shared" ca="1" si="157"/>
        <v>55743748</v>
      </c>
      <c r="H2420" s="2">
        <f t="shared" ca="1" si="157"/>
        <v>37626433</v>
      </c>
    </row>
    <row r="2421" spans="1:8" x14ac:dyDescent="0.3">
      <c r="A2421">
        <v>2420</v>
      </c>
      <c r="B2421" s="2">
        <f t="shared" ca="1" si="154"/>
        <v>55.754750999999999</v>
      </c>
      <c r="C2421" s="2">
        <f t="shared" ca="1" si="155"/>
        <v>37.492241999999997</v>
      </c>
      <c r="D2421">
        <f t="shared" ca="1" si="156"/>
        <v>7.9273169949855253</v>
      </c>
      <c r="E2421" cm="1">
        <f t="array" aca="1" ref="E2421" ca="1">IF(B2421&lt;MIN(B:B)+(MAX(B:B)-MIN(B:B))/2,map(B2421,MIN(B:B),MIN(B:B)+(MAX(B:B)-MIN(B:B))/2,0,10),map(B2421,MIN(B:B)+(MAX(B:B)-MIN(B:B))/2,MAX(B:B),10,0))</f>
        <v>8.6696480080519525</v>
      </c>
      <c r="F2421" cm="1">
        <f t="array" aca="1" ref="F2421" ca="1">IF(C2421&lt;MIN(C:C)+(MAX(C:C)-MIN(C:C))/2,map(C2421,MIN(C:C),MIN(C:C)+(MAX(C:C)-MIN(C:C))/2,0,10),map(C2421,MIN(C:C)+(MAX(C:C)-MIN(C:C))/2,MAX(C:C),10,0))</f>
        <v>7.9273169949855253</v>
      </c>
      <c r="G2421" s="2">
        <f t="shared" ca="1" si="157"/>
        <v>55754751</v>
      </c>
      <c r="H2421" s="2">
        <f t="shared" ca="1" si="157"/>
        <v>37492242</v>
      </c>
    </row>
    <row r="2422" spans="1:8" x14ac:dyDescent="0.3">
      <c r="A2422">
        <v>2421</v>
      </c>
      <c r="B2422" s="2">
        <f t="shared" ca="1" si="154"/>
        <v>55.774056000000002</v>
      </c>
      <c r="C2422" s="2">
        <f t="shared" ca="1" si="155"/>
        <v>37.705796999999997</v>
      </c>
      <c r="D2422">
        <f t="shared" ca="1" si="156"/>
        <v>3.9230352386259302</v>
      </c>
      <c r="E2422" cm="1">
        <f t="array" aca="1" ref="E2422" ca="1">IF(B2422&lt;MIN(B:B)+(MAX(B:B)-MIN(B:B))/2,map(B2422,MIN(B:B),MIN(B:B)+(MAX(B:B)-MIN(B:B))/2,0,10),map(B2422,MIN(B:B)+(MAX(B:B)-MIN(B:B))/2,MAX(B:B),10,0))</f>
        <v>9.7506229312340444</v>
      </c>
      <c r="F2422" cm="1">
        <f t="array" aca="1" ref="F2422" ca="1">IF(C2422&lt;MIN(C:C)+(MAX(C:C)-MIN(C:C))/2,map(C2422,MIN(C:C),MIN(C:C)+(MAX(C:C)-MIN(C:C))/2,0,10),map(C2422,MIN(C:C)+(MAX(C:C)-MIN(C:C))/2,MAX(C:C),10,0))</f>
        <v>3.9230352386259302</v>
      </c>
      <c r="G2422" s="2">
        <f t="shared" ca="1" si="157"/>
        <v>55774056</v>
      </c>
      <c r="H2422" s="2">
        <f t="shared" ca="1" si="157"/>
        <v>37705797</v>
      </c>
    </row>
    <row r="2423" spans="1:8" x14ac:dyDescent="0.3">
      <c r="A2423">
        <v>2422</v>
      </c>
      <c r="B2423" s="2">
        <f t="shared" ca="1" si="154"/>
        <v>55.809981999999998</v>
      </c>
      <c r="C2423" s="2">
        <f t="shared" ca="1" si="155"/>
        <v>37.320950000000003</v>
      </c>
      <c r="D2423">
        <f t="shared" ca="1" si="156"/>
        <v>1.3905022858933436</v>
      </c>
      <c r="E2423" cm="1">
        <f t="array" aca="1" ref="E2423" ca="1">IF(B2423&lt;MIN(B:B)+(MAX(B:B)-MIN(B:B))/2,map(B2423,MIN(B:B),MIN(B:B)+(MAX(B:B)-MIN(B:B))/2,0,10),map(B2423,MIN(B:B)+(MAX(B:B)-MIN(B:B))/2,MAX(B:B),10,0))</f>
        <v>6.8107966564245501</v>
      </c>
      <c r="F2423" cm="1">
        <f t="array" aca="1" ref="F2423" ca="1">IF(C2423&lt;MIN(C:C)+(MAX(C:C)-MIN(C:C))/2,map(C2423,MIN(C:C),MIN(C:C)+(MAX(C:C)-MIN(C:C))/2,0,10),map(C2423,MIN(C:C)+(MAX(C:C)-MIN(C:C))/2,MAX(C:C),10,0))</f>
        <v>1.3905022858933436</v>
      </c>
      <c r="G2423" s="2">
        <f t="shared" ca="1" si="157"/>
        <v>55809982</v>
      </c>
      <c r="H2423" s="2">
        <f t="shared" ca="1" si="157"/>
        <v>37320950</v>
      </c>
    </row>
    <row r="2424" spans="1:8" x14ac:dyDescent="0.3">
      <c r="A2424">
        <v>2423</v>
      </c>
      <c r="B2424" s="2">
        <f t="shared" ca="1" si="154"/>
        <v>55.874974000000002</v>
      </c>
      <c r="C2424" s="2">
        <f t="shared" ca="1" si="155"/>
        <v>37.294507000000003</v>
      </c>
      <c r="D2424">
        <f t="shared" ca="1" si="156"/>
        <v>0.38138924294601689</v>
      </c>
      <c r="E2424" cm="1">
        <f t="array" aca="1" ref="E2424" ca="1">IF(B2424&lt;MIN(B:B)+(MAX(B:B)-MIN(B:B))/2,map(B2424,MIN(B:B),MIN(B:B)+(MAX(B:B)-MIN(B:B))/2,0,10),map(B2424,MIN(B:B)+(MAX(B:B)-MIN(B:B))/2,MAX(B:B),10,0))</f>
        <v>1.4924982304253032</v>
      </c>
      <c r="F2424" cm="1">
        <f t="array" aca="1" ref="F2424" ca="1">IF(C2424&lt;MIN(C:C)+(MAX(C:C)-MIN(C:C))/2,map(C2424,MIN(C:C),MIN(C:C)+(MAX(C:C)-MIN(C:C))/2,0,10),map(C2424,MIN(C:C)+(MAX(C:C)-MIN(C:C))/2,MAX(C:C),10,0))</f>
        <v>0.38138924294601689</v>
      </c>
      <c r="G2424" s="2">
        <f t="shared" ca="1" si="157"/>
        <v>55874974</v>
      </c>
      <c r="H2424" s="2">
        <f t="shared" ca="1" si="157"/>
        <v>37294507</v>
      </c>
    </row>
    <row r="2425" spans="1:8" x14ac:dyDescent="0.3">
      <c r="A2425">
        <v>2424</v>
      </c>
      <c r="B2425" s="2">
        <f t="shared" ca="1" si="154"/>
        <v>55.805925000000002</v>
      </c>
      <c r="C2425" s="2">
        <f t="shared" ca="1" si="155"/>
        <v>37.708928999999998</v>
      </c>
      <c r="D2425">
        <f t="shared" ca="1" si="156"/>
        <v>3.8035124140405285</v>
      </c>
      <c r="E2425" cm="1">
        <f t="array" aca="1" ref="E2425" ca="1">IF(B2425&lt;MIN(B:B)+(MAX(B:B)-MIN(B:B))/2,map(B2425,MIN(B:B),MIN(B:B)+(MAX(B:B)-MIN(B:B))/2,0,10),map(B2425,MIN(B:B)+(MAX(B:B)-MIN(B:B))/2,MAX(B:B),10,0))</f>
        <v>7.14278115781328</v>
      </c>
      <c r="F2425" cm="1">
        <f t="array" aca="1" ref="F2425" ca="1">IF(C2425&lt;MIN(C:C)+(MAX(C:C)-MIN(C:C))/2,map(C2425,MIN(C:C),MIN(C:C)+(MAX(C:C)-MIN(C:C))/2,0,10),map(C2425,MIN(C:C)+(MAX(C:C)-MIN(C:C))/2,MAX(C:C),10,0))</f>
        <v>3.8035124140405285</v>
      </c>
      <c r="G2425" s="2">
        <f t="shared" ca="1" si="157"/>
        <v>55805925</v>
      </c>
      <c r="H2425" s="2">
        <f t="shared" ca="1" si="157"/>
        <v>37708929</v>
      </c>
    </row>
    <row r="2426" spans="1:8" x14ac:dyDescent="0.3">
      <c r="A2426">
        <v>2425</v>
      </c>
      <c r="B2426" s="2">
        <f t="shared" ca="1" si="154"/>
        <v>55.779328999999997</v>
      </c>
      <c r="C2426" s="2">
        <f t="shared" ca="1" si="155"/>
        <v>37.779418999999997</v>
      </c>
      <c r="D2426">
        <f t="shared" ca="1" si="156"/>
        <v>1.1134856244419442</v>
      </c>
      <c r="E2426" cm="1">
        <f t="array" aca="1" ref="E2426" ca="1">IF(B2426&lt;MIN(B:B)+(MAX(B:B)-MIN(B:B))/2,map(B2426,MIN(B:B),MIN(B:B)+(MAX(B:B)-MIN(B:B))/2,0,10),map(B2426,MIN(B:B)+(MAX(B:B)-MIN(B:B))/2,MAX(B:B),10,0))</f>
        <v>9.3191330924805342</v>
      </c>
      <c r="F2426" cm="1">
        <f t="array" aca="1" ref="F2426" ca="1">IF(C2426&lt;MIN(C:C)+(MAX(C:C)-MIN(C:C))/2,map(C2426,MIN(C:C),MIN(C:C)+(MAX(C:C)-MIN(C:C))/2,0,10),map(C2426,MIN(C:C)+(MAX(C:C)-MIN(C:C))/2,MAX(C:C),10,0))</f>
        <v>1.1134856244419442</v>
      </c>
      <c r="G2426" s="2">
        <f t="shared" ca="1" si="157"/>
        <v>55779329</v>
      </c>
      <c r="H2426" s="2">
        <f t="shared" ca="1" si="157"/>
        <v>37779419</v>
      </c>
    </row>
    <row r="2427" spans="1:8" x14ac:dyDescent="0.3">
      <c r="A2427">
        <v>2426</v>
      </c>
      <c r="B2427" s="2">
        <f t="shared" ca="1" si="154"/>
        <v>55.686078999999999</v>
      </c>
      <c r="C2427" s="2">
        <f t="shared" ca="1" si="155"/>
        <v>37.589548999999998</v>
      </c>
      <c r="D2427">
        <f t="shared" ca="1" si="156"/>
        <v>3.0502150084489821</v>
      </c>
      <c r="E2427" cm="1">
        <f t="array" aca="1" ref="E2427" ca="1">IF(B2427&lt;MIN(B:B)+(MAX(B:B)-MIN(B:B))/2,map(B2427,MIN(B:B),MIN(B:B)+(MAX(B:B)-MIN(B:B))/2,0,10),map(B2427,MIN(B:B)+(MAX(B:B)-MIN(B:B))/2,MAX(B:B),10,0))</f>
        <v>3.0502150084489821</v>
      </c>
      <c r="F2427" cm="1">
        <f t="array" aca="1" ref="F2427" ca="1">IF(C2427&lt;MIN(C:C)+(MAX(C:C)-MIN(C:C))/2,map(C2427,MIN(C:C),MIN(C:C)+(MAX(C:C)-MIN(C:C))/2,0,10),map(C2427,MIN(C:C)+(MAX(C:C)-MIN(C:C))/2,MAX(C:C),10,0))</f>
        <v>8.3592706512696431</v>
      </c>
      <c r="G2427" s="2">
        <f t="shared" ca="1" si="157"/>
        <v>55686079</v>
      </c>
      <c r="H2427" s="2">
        <f t="shared" ca="1" si="157"/>
        <v>37589549</v>
      </c>
    </row>
    <row r="2428" spans="1:8" x14ac:dyDescent="0.3">
      <c r="A2428">
        <v>2427</v>
      </c>
      <c r="B2428" s="2">
        <f t="shared" ca="1" si="154"/>
        <v>55.667152000000002</v>
      </c>
      <c r="C2428" s="2">
        <f t="shared" ca="1" si="155"/>
        <v>37.658783999999997</v>
      </c>
      <c r="D2428">
        <f t="shared" ca="1" si="156"/>
        <v>1.5014177055675362</v>
      </c>
      <c r="E2428" cm="1">
        <f t="array" aca="1" ref="E2428" ca="1">IF(B2428&lt;MIN(B:B)+(MAX(B:B)-MIN(B:B))/2,map(B2428,MIN(B:B),MIN(B:B)+(MAX(B:B)-MIN(B:B))/2,0,10),map(B2428,MIN(B:B)+(MAX(B:B)-MIN(B:B))/2,MAX(B:B),10,0))</f>
        <v>1.5014177055675362</v>
      </c>
      <c r="F2428" cm="1">
        <f t="array" aca="1" ref="F2428" ca="1">IF(C2428&lt;MIN(C:C)+(MAX(C:C)-MIN(C:C))/2,map(C2428,MIN(C:C),MIN(C:C)+(MAX(C:C)-MIN(C:C))/2,0,10),map(C2428,MIN(C:C)+(MAX(C:C)-MIN(C:C))/2,MAX(C:C),10,0))</f>
        <v>5.7171369475122757</v>
      </c>
      <c r="G2428" s="2">
        <f t="shared" ca="1" si="157"/>
        <v>55667152</v>
      </c>
      <c r="H2428" s="2">
        <f t="shared" ca="1" si="157"/>
        <v>37658784</v>
      </c>
    </row>
    <row r="2429" spans="1:8" x14ac:dyDescent="0.3">
      <c r="A2429">
        <v>2428</v>
      </c>
      <c r="B2429" s="2">
        <f t="shared" ca="1" si="154"/>
        <v>55.780571000000002</v>
      </c>
      <c r="C2429" s="2">
        <f t="shared" ca="1" si="155"/>
        <v>37.575834</v>
      </c>
      <c r="D2429">
        <f t="shared" ca="1" si="156"/>
        <v>8.8826600315978972</v>
      </c>
      <c r="E2429" cm="1">
        <f t="array" aca="1" ref="E2429" ca="1">IF(B2429&lt;MIN(B:B)+(MAX(B:B)-MIN(B:B))/2,map(B2429,MIN(B:B),MIN(B:B)+(MAX(B:B)-MIN(B:B))/2,0,10),map(B2429,MIN(B:B)+(MAX(B:B)-MIN(B:B))/2,MAX(B:B),10,0))</f>
        <v>9.2175001738887623</v>
      </c>
      <c r="F2429" cm="1">
        <f t="array" aca="1" ref="F2429" ca="1">IF(C2429&lt;MIN(C:C)+(MAX(C:C)-MIN(C:C))/2,map(C2429,MIN(C:C),MIN(C:C)+(MAX(C:C)-MIN(C:C))/2,0,10),map(C2429,MIN(C:C)+(MAX(C:C)-MIN(C:C))/2,MAX(C:C),10,0))</f>
        <v>8.8826600315978972</v>
      </c>
      <c r="G2429" s="2">
        <f t="shared" ca="1" si="157"/>
        <v>55780571</v>
      </c>
      <c r="H2429" s="2">
        <f t="shared" ca="1" si="157"/>
        <v>37575834</v>
      </c>
    </row>
    <row r="2430" spans="1:8" x14ac:dyDescent="0.3">
      <c r="A2430">
        <v>2429</v>
      </c>
      <c r="B2430" s="2">
        <f t="shared" ca="1" si="154"/>
        <v>55.665016999999999</v>
      </c>
      <c r="C2430" s="2">
        <f t="shared" ca="1" si="155"/>
        <v>37.721468000000002</v>
      </c>
      <c r="D2430">
        <f t="shared" ca="1" si="156"/>
        <v>1.3267105548486493</v>
      </c>
      <c r="E2430" cm="1">
        <f t="array" aca="1" ref="E2430" ca="1">IF(B2430&lt;MIN(B:B)+(MAX(B:B)-MIN(B:B))/2,map(B2430,MIN(B:B),MIN(B:B)+(MAX(B:B)-MIN(B:B))/2,0,10),map(B2430,MIN(B:B)+(MAX(B:B)-MIN(B:B))/2,MAX(B:B),10,0))</f>
        <v>1.3267105548486493</v>
      </c>
      <c r="F2430" cm="1">
        <f t="array" aca="1" ref="F2430" ca="1">IF(C2430&lt;MIN(C:C)+(MAX(C:C)-MIN(C:C))/2,map(C2430,MIN(C:C),MIN(C:C)+(MAX(C:C)-MIN(C:C))/2,0,10),map(C2430,MIN(C:C)+(MAX(C:C)-MIN(C:C))/2,MAX(C:C),10,0))</f>
        <v>3.325001335663635</v>
      </c>
      <c r="G2430" s="2">
        <f t="shared" ca="1" si="157"/>
        <v>55665017</v>
      </c>
      <c r="H2430" s="2">
        <f t="shared" ca="1" si="157"/>
        <v>37721468</v>
      </c>
    </row>
    <row r="2431" spans="1:8" x14ac:dyDescent="0.3">
      <c r="A2431">
        <v>2430</v>
      </c>
      <c r="B2431" s="2">
        <f t="shared" ca="1" si="154"/>
        <v>55.879823999999999</v>
      </c>
      <c r="C2431" s="2">
        <f t="shared" ca="1" si="155"/>
        <v>37.309376999999998</v>
      </c>
      <c r="D2431">
        <f t="shared" ca="1" si="156"/>
        <v>0.94885552697662168</v>
      </c>
      <c r="E2431" cm="1">
        <f t="array" aca="1" ref="E2431" ca="1">IF(B2431&lt;MIN(B:B)+(MAX(B:B)-MIN(B:B))/2,map(B2431,MIN(B:B),MIN(B:B)+(MAX(B:B)-MIN(B:B))/2,0,10),map(B2431,MIN(B:B)+(MAX(B:B)-MIN(B:B))/2,MAX(B:B),10,0))</f>
        <v>1.0956225016266501</v>
      </c>
      <c r="F2431" cm="1">
        <f t="array" aca="1" ref="F2431" ca="1">IF(C2431&lt;MIN(C:C)+(MAX(C:C)-MIN(C:C))/2,map(C2431,MIN(C:C),MIN(C:C)+(MAX(C:C)-MIN(C:C))/2,0,10),map(C2431,MIN(C:C)+(MAX(C:C)-MIN(C:C))/2,MAX(C:C),10,0))</f>
        <v>0.94885552697662168</v>
      </c>
      <c r="G2431" s="2">
        <f t="shared" ca="1" si="157"/>
        <v>55879824</v>
      </c>
      <c r="H2431" s="2">
        <f t="shared" ca="1" si="157"/>
        <v>37309377</v>
      </c>
    </row>
    <row r="2432" spans="1:8" x14ac:dyDescent="0.3">
      <c r="A2432">
        <v>2431</v>
      </c>
      <c r="B2432" s="2">
        <f t="shared" ca="1" si="154"/>
        <v>55.780250000000002</v>
      </c>
      <c r="C2432" s="2">
        <f t="shared" ca="1" si="155"/>
        <v>37.807963999999998</v>
      </c>
      <c r="D2432">
        <f t="shared" ca="1" si="156"/>
        <v>2.4156432938251982E-2</v>
      </c>
      <c r="E2432" cm="1">
        <f t="array" aca="1" ref="E2432" ca="1">IF(B2432&lt;MIN(B:B)+(MAX(B:B)-MIN(B:B))/2,map(B2432,MIN(B:B),MIN(B:B)+(MAX(B:B)-MIN(B:B))/2,0,10),map(B2432,MIN(B:B)+(MAX(B:B)-MIN(B:B))/2,MAX(B:B),10,0))</f>
        <v>9.2437676190319085</v>
      </c>
      <c r="F2432" cm="1">
        <f t="array" aca="1" ref="F2432" ca="1">IF(C2432&lt;MIN(C:C)+(MAX(C:C)-MIN(C:C))/2,map(C2432,MIN(C:C),MIN(C:C)+(MAX(C:C)-MIN(C:C))/2,0,10),map(C2432,MIN(C:C)+(MAX(C:C)-MIN(C:C))/2,MAX(C:C),10,0))</f>
        <v>2.4156432938251982E-2</v>
      </c>
      <c r="G2432" s="2">
        <f t="shared" ca="1" si="157"/>
        <v>55780250</v>
      </c>
      <c r="H2432" s="2">
        <f t="shared" ca="1" si="157"/>
        <v>37807964</v>
      </c>
    </row>
    <row r="2433" spans="1:8" x14ac:dyDescent="0.3">
      <c r="A2433">
        <v>2432</v>
      </c>
      <c r="B2433" s="2">
        <f t="shared" ca="1" si="154"/>
        <v>55.861488999999999</v>
      </c>
      <c r="C2433" s="2">
        <f t="shared" ca="1" si="155"/>
        <v>37.349428000000003</v>
      </c>
      <c r="D2433">
        <f t="shared" ca="1" si="156"/>
        <v>2.4772746353640267</v>
      </c>
      <c r="E2433" cm="1">
        <f t="array" aca="1" ref="E2433" ca="1">IF(B2433&lt;MIN(B:B)+(MAX(B:B)-MIN(B:B))/2,map(B2433,MIN(B:B),MIN(B:B)+(MAX(B:B)-MIN(B:B))/2,0,10),map(B2433,MIN(B:B)+(MAX(B:B)-MIN(B:B))/2,MAX(B:B),10,0))</f>
        <v>2.5959764165806902</v>
      </c>
      <c r="F2433" cm="1">
        <f t="array" aca="1" ref="F2433" ca="1">IF(C2433&lt;MIN(C:C)+(MAX(C:C)-MIN(C:C))/2,map(C2433,MIN(C:C),MIN(C:C)+(MAX(C:C)-MIN(C:C))/2,0,10),map(C2433,MIN(C:C)+(MAX(C:C)-MIN(C:C))/2,MAX(C:C),10,0))</f>
        <v>2.4772746353640267</v>
      </c>
      <c r="G2433" s="2">
        <f t="shared" ca="1" si="157"/>
        <v>55861489</v>
      </c>
      <c r="H2433" s="2">
        <f t="shared" ca="1" si="157"/>
        <v>37349428</v>
      </c>
    </row>
    <row r="2434" spans="1:8" x14ac:dyDescent="0.3">
      <c r="A2434">
        <v>2433</v>
      </c>
      <c r="B2434" s="2">
        <f t="shared" ca="1" si="154"/>
        <v>55.764814000000001</v>
      </c>
      <c r="C2434" s="2">
        <f t="shared" ca="1" si="155"/>
        <v>37.431662000000003</v>
      </c>
      <c r="D2434">
        <f t="shared" ca="1" si="156"/>
        <v>5.6154738553363739</v>
      </c>
      <c r="E2434" cm="1">
        <f t="array" aca="1" ref="E2434" ca="1">IF(B2434&lt;MIN(B:B)+(MAX(B:B)-MIN(B:B))/2,map(B2434,MIN(B:B),MIN(B:B)+(MAX(B:B)-MIN(B:B))/2,0,10),map(B2434,MIN(B:B)+(MAX(B:B)-MIN(B:B))/2,MAX(B:B),10,0))</f>
        <v>9.493103772774381</v>
      </c>
      <c r="F2434" cm="1">
        <f t="array" aca="1" ref="F2434" ca="1">IF(C2434&lt;MIN(C:C)+(MAX(C:C)-MIN(C:C))/2,map(C2434,MIN(C:C),MIN(C:C)+(MAX(C:C)-MIN(C:C))/2,0,10),map(C2434,MIN(C:C)+(MAX(C:C)-MIN(C:C))/2,MAX(C:C),10,0))</f>
        <v>5.6154738553363739</v>
      </c>
      <c r="G2434" s="2">
        <f t="shared" ca="1" si="157"/>
        <v>55764814</v>
      </c>
      <c r="H2434" s="2">
        <f t="shared" ca="1" si="157"/>
        <v>37431662</v>
      </c>
    </row>
    <row r="2435" spans="1:8" x14ac:dyDescent="0.3">
      <c r="A2435">
        <v>2434</v>
      </c>
      <c r="B2435" s="2">
        <f t="shared" ca="1" si="154"/>
        <v>55.831603999999999</v>
      </c>
      <c r="C2435" s="2">
        <f t="shared" ca="1" si="155"/>
        <v>37.443547000000002</v>
      </c>
      <c r="D2435">
        <f t="shared" ca="1" si="156"/>
        <v>5.0414673764061959</v>
      </c>
      <c r="E2435" cm="1">
        <f t="array" aca="1" ref="E2435" ca="1">IF(B2435&lt;MIN(B:B)+(MAX(B:B)-MIN(B:B))/2,map(B2435,MIN(B:B),MIN(B:B)+(MAX(B:B)-MIN(B:B))/2,0,10),map(B2435,MIN(B:B)+(MAX(B:B)-MIN(B:B))/2,MAX(B:B),10,0))</f>
        <v>5.0414673764061959</v>
      </c>
      <c r="F2435" cm="1">
        <f t="array" aca="1" ref="F2435" ca="1">IF(C2435&lt;MIN(C:C)+(MAX(C:C)-MIN(C:C))/2,map(C2435,MIN(C:C),MIN(C:C)+(MAX(C:C)-MIN(C:C))/2,0,10),map(C2435,MIN(C:C)+(MAX(C:C)-MIN(C:C))/2,MAX(C:C),10,0))</f>
        <v>6.0690271025257339</v>
      </c>
      <c r="G2435" s="2">
        <f t="shared" ca="1" si="157"/>
        <v>55831604</v>
      </c>
      <c r="H2435" s="2">
        <f t="shared" ca="1" si="157"/>
        <v>37443547</v>
      </c>
    </row>
    <row r="2436" spans="1:8" x14ac:dyDescent="0.3">
      <c r="A2436">
        <v>2435</v>
      </c>
      <c r="B2436" s="2">
        <f t="shared" ca="1" si="154"/>
        <v>55.716884</v>
      </c>
      <c r="C2436" s="2">
        <f t="shared" ca="1" si="155"/>
        <v>37.521222000000002</v>
      </c>
      <c r="D2436">
        <f t="shared" ca="1" si="156"/>
        <v>5.5709896116755644</v>
      </c>
      <c r="E2436" cm="1">
        <f t="array" aca="1" ref="E2436" ca="1">IF(B2436&lt;MIN(B:B)+(MAX(B:B)-MIN(B:B))/2,map(B2436,MIN(B:B),MIN(B:B)+(MAX(B:B)-MIN(B:B))/2,0,10),map(B2436,MIN(B:B)+(MAX(B:B)-MIN(B:B))/2,MAX(B:B),10,0))</f>
        <v>5.5709896116755644</v>
      </c>
      <c r="F2436" cm="1">
        <f t="array" aca="1" ref="F2436" ca="1">IF(C2436&lt;MIN(C:C)+(MAX(C:C)-MIN(C:C))/2,map(C2436,MIN(C:C),MIN(C:C)+(MAX(C:C)-MIN(C:C))/2,0,10),map(C2436,MIN(C:C)+(MAX(C:C)-MIN(C:C))/2,MAX(C:C),10,0))</f>
        <v>9.0332465787928591</v>
      </c>
      <c r="G2436" s="2">
        <f t="shared" ca="1" si="157"/>
        <v>55716884</v>
      </c>
      <c r="H2436" s="2">
        <f t="shared" ca="1" si="157"/>
        <v>37521222</v>
      </c>
    </row>
    <row r="2437" spans="1:8" x14ac:dyDescent="0.3">
      <c r="A2437">
        <v>2436</v>
      </c>
      <c r="B2437" s="2">
        <f t="shared" ca="1" si="154"/>
        <v>55.745590999999997</v>
      </c>
      <c r="C2437" s="2">
        <f t="shared" ca="1" si="155"/>
        <v>37.643113</v>
      </c>
      <c r="D2437">
        <f t="shared" ca="1" si="156"/>
        <v>6.3151708504743009</v>
      </c>
      <c r="E2437" cm="1">
        <f t="array" aca="1" ref="E2437" ca="1">IF(B2437&lt;MIN(B:B)+(MAX(B:B)-MIN(B:B))/2,map(B2437,MIN(B:B),MIN(B:B)+(MAX(B:B)-MIN(B:B))/2,0,10),map(B2437,MIN(B:B)+(MAX(B:B)-MIN(B:B))/2,MAX(B:B),10,0))</f>
        <v>7.9200847759286503</v>
      </c>
      <c r="F2437" cm="1">
        <f t="array" aca="1" ref="F2437" ca="1">IF(C2437&lt;MIN(C:C)+(MAX(C:C)-MIN(C:C))/2,map(C2437,MIN(C:C),MIN(C:C)+(MAX(C:C)-MIN(C:C))/2,0,10),map(C2437,MIN(C:C)+(MAX(C:C)-MIN(C:C))/2,MAX(C:C),10,0))</f>
        <v>6.3151708504743009</v>
      </c>
      <c r="G2437" s="2">
        <f t="shared" ca="1" si="157"/>
        <v>55745591</v>
      </c>
      <c r="H2437" s="2">
        <f t="shared" ca="1" si="157"/>
        <v>37643113</v>
      </c>
    </row>
    <row r="2438" spans="1:8" x14ac:dyDescent="0.3">
      <c r="A2438">
        <v>2437</v>
      </c>
      <c r="B2438" s="2">
        <f t="shared" ca="1" si="154"/>
        <v>55.820151000000003</v>
      </c>
      <c r="C2438" s="2">
        <f t="shared" ca="1" si="155"/>
        <v>37.716684000000001</v>
      </c>
      <c r="D2438">
        <f t="shared" ca="1" si="156"/>
        <v>3.5075674891810396</v>
      </c>
      <c r="E2438" cm="1">
        <f t="array" aca="1" ref="E2438" ca="1">IF(B2438&lt;MIN(B:B)+(MAX(B:B)-MIN(B:B))/2,map(B2438,MIN(B:B),MIN(B:B)+(MAX(B:B)-MIN(B:B))/2,0,10),map(B2438,MIN(B:B)+(MAX(B:B)-MIN(B:B))/2,MAX(B:B),10,0))</f>
        <v>5.9786669067013758</v>
      </c>
      <c r="F2438" cm="1">
        <f t="array" aca="1" ref="F2438" ca="1">IF(C2438&lt;MIN(C:C)+(MAX(C:C)-MIN(C:C))/2,map(C2438,MIN(C:C),MIN(C:C)+(MAX(C:C)-MIN(C:C))/2,0,10),map(C2438,MIN(C:C)+(MAX(C:C)-MIN(C:C))/2,MAX(C:C),10,0))</f>
        <v>3.5075674891810396</v>
      </c>
      <c r="G2438" s="2">
        <f t="shared" ca="1" si="157"/>
        <v>55820151</v>
      </c>
      <c r="H2438" s="2">
        <f t="shared" ca="1" si="157"/>
        <v>37716684</v>
      </c>
    </row>
    <row r="2439" spans="1:8" x14ac:dyDescent="0.3">
      <c r="A2439">
        <v>2438</v>
      </c>
      <c r="B2439" s="2">
        <f t="shared" ca="1" si="154"/>
        <v>55.881537999999999</v>
      </c>
      <c r="C2439" s="2">
        <f t="shared" ca="1" si="155"/>
        <v>37.423012</v>
      </c>
      <c r="D2439">
        <f t="shared" ca="1" si="156"/>
        <v>0.95536580076868383</v>
      </c>
      <c r="E2439" cm="1">
        <f t="array" aca="1" ref="E2439" ca="1">IF(B2439&lt;MIN(B:B)+(MAX(B:B)-MIN(B:B))/2,map(B2439,MIN(B:B),MIN(B:B)+(MAX(B:B)-MIN(B:B))/2,0,10),map(B2439,MIN(B:B)+(MAX(B:B)-MIN(B:B))/2,MAX(B:B),10,0))</f>
        <v>0.95536580076868383</v>
      </c>
      <c r="F2439" cm="1">
        <f t="array" aca="1" ref="F2439" ca="1">IF(C2439&lt;MIN(C:C)+(MAX(C:C)-MIN(C:C))/2,map(C2439,MIN(C:C),MIN(C:C)+(MAX(C:C)-MIN(C:C))/2,0,10),map(C2439,MIN(C:C)+(MAX(C:C)-MIN(C:C))/2,MAX(C:C),10,0))</f>
        <v>5.2853741003351562</v>
      </c>
      <c r="G2439" s="2">
        <f t="shared" ca="1" si="157"/>
        <v>55881538</v>
      </c>
      <c r="H2439" s="2">
        <f t="shared" ca="1" si="157"/>
        <v>37423012</v>
      </c>
    </row>
    <row r="2440" spans="1:8" x14ac:dyDescent="0.3">
      <c r="A2440">
        <v>2439</v>
      </c>
      <c r="B2440" s="2">
        <f t="shared" ca="1" si="154"/>
        <v>55.745873000000003</v>
      </c>
      <c r="C2440" s="2">
        <f t="shared" ca="1" si="155"/>
        <v>37.630321000000002</v>
      </c>
      <c r="D2440">
        <f t="shared" ca="1" si="156"/>
        <v>6.8033368696619663</v>
      </c>
      <c r="E2440" cm="1">
        <f t="array" aca="1" ref="E2440" ca="1">IF(B2440&lt;MIN(B:B)+(MAX(B:B)-MIN(B:B))/2,map(B2440,MIN(B:B),MIN(B:B)+(MAX(B:B)-MIN(B:B))/2,0,10),map(B2440,MIN(B:B)+(MAX(B:B)-MIN(B:B))/2,MAX(B:B),10,0))</f>
        <v>7.9431608492324699</v>
      </c>
      <c r="F2440" cm="1">
        <f t="array" aca="1" ref="F2440" ca="1">IF(C2440&lt;MIN(C:C)+(MAX(C:C)-MIN(C:C))/2,map(C2440,MIN(C:C),MIN(C:C)+(MAX(C:C)-MIN(C:C))/2,0,10),map(C2440,MIN(C:C)+(MAX(C:C)-MIN(C:C))/2,MAX(C:C),10,0))</f>
        <v>6.8033368696619663</v>
      </c>
      <c r="G2440" s="2">
        <f t="shared" ca="1" si="157"/>
        <v>55745873</v>
      </c>
      <c r="H2440" s="2">
        <f t="shared" ca="1" si="157"/>
        <v>37630321</v>
      </c>
    </row>
    <row r="2441" spans="1:8" x14ac:dyDescent="0.3">
      <c r="A2441">
        <v>2440</v>
      </c>
      <c r="B2441" s="2">
        <f t="shared" ca="1" si="154"/>
        <v>55.867840999999999</v>
      </c>
      <c r="C2441" s="2">
        <f t="shared" ca="1" si="155"/>
        <v>37.714250999999997</v>
      </c>
      <c r="D2441">
        <f t="shared" ca="1" si="156"/>
        <v>2.0761919569249843</v>
      </c>
      <c r="E2441" cm="1">
        <f t="array" aca="1" ref="E2441" ca="1">IF(B2441&lt;MIN(B:B)+(MAX(B:B)-MIN(B:B))/2,map(B2441,MIN(B:B),MIN(B:B)+(MAX(B:B)-MIN(B:B))/2,0,10),map(B2441,MIN(B:B)+(MAX(B:B)-MIN(B:B))/2,MAX(B:B),10,0))</f>
        <v>2.0761919569249843</v>
      </c>
      <c r="F2441" cm="1">
        <f t="array" aca="1" ref="F2441" ca="1">IF(C2441&lt;MIN(C:C)+(MAX(C:C)-MIN(C:C))/2,map(C2441,MIN(C:C),MIN(C:C)+(MAX(C:C)-MIN(C:C))/2,0,10),map(C2441,MIN(C:C)+(MAX(C:C)-MIN(C:C))/2,MAX(C:C),10,0))</f>
        <v>3.6004152006167418</v>
      </c>
      <c r="G2441" s="2">
        <f t="shared" ca="1" si="157"/>
        <v>55867841</v>
      </c>
      <c r="H2441" s="2">
        <f t="shared" ca="1" si="157"/>
        <v>37714251</v>
      </c>
    </row>
    <row r="2442" spans="1:8" x14ac:dyDescent="0.3">
      <c r="A2442">
        <v>2441</v>
      </c>
      <c r="B2442" s="2">
        <f t="shared" ca="1" si="154"/>
        <v>55.718609000000001</v>
      </c>
      <c r="C2442" s="2">
        <f t="shared" ca="1" si="155"/>
        <v>37.315188999999997</v>
      </c>
      <c r="D2442">
        <f t="shared" ca="1" si="156"/>
        <v>1.1706520328802095</v>
      </c>
      <c r="E2442" cm="1">
        <f t="array" aca="1" ref="E2442" ca="1">IF(B2442&lt;MIN(B:B)+(MAX(B:B)-MIN(B:B))/2,map(B2442,MIN(B:B),MIN(B:B)+(MAX(B:B)-MIN(B:B))/2,0,10),map(B2442,MIN(B:B)+(MAX(B:B)-MIN(B:B))/2,MAX(B:B),10,0))</f>
        <v>5.71214644305251</v>
      </c>
      <c r="F2442" cm="1">
        <f t="array" aca="1" ref="F2442" ca="1">IF(C2442&lt;MIN(C:C)+(MAX(C:C)-MIN(C:C))/2,map(C2442,MIN(C:C),MIN(C:C)+(MAX(C:C)-MIN(C:C))/2,0,10),map(C2442,MIN(C:C)+(MAX(C:C)-MIN(C:C))/2,MAX(C:C),10,0))</f>
        <v>1.1706520328802095</v>
      </c>
      <c r="G2442" s="2">
        <f t="shared" ca="1" si="157"/>
        <v>55718609</v>
      </c>
      <c r="H2442" s="2">
        <f t="shared" ca="1" si="157"/>
        <v>37315189</v>
      </c>
    </row>
    <row r="2443" spans="1:8" x14ac:dyDescent="0.3">
      <c r="A2443">
        <v>2442</v>
      </c>
      <c r="B2443" s="2">
        <f t="shared" ca="1" si="154"/>
        <v>55.884931999999999</v>
      </c>
      <c r="C2443" s="2">
        <f t="shared" ca="1" si="155"/>
        <v>37.630589999999998</v>
      </c>
      <c r="D2443">
        <f t="shared" ca="1" si="156"/>
        <v>0.67763462065665436</v>
      </c>
      <c r="E2443" cm="1">
        <f t="array" aca="1" ref="E2443" ca="1">IF(B2443&lt;MIN(B:B)+(MAX(B:B)-MIN(B:B))/2,map(B2443,MIN(B:B),MIN(B:B)+(MAX(B:B)-MIN(B:B))/2,0,10),map(B2443,MIN(B:B)+(MAX(B:B)-MIN(B:B))/2,MAX(B:B),10,0))</f>
        <v>0.67763462065665436</v>
      </c>
      <c r="F2443" cm="1">
        <f t="array" aca="1" ref="F2443" ca="1">IF(C2443&lt;MIN(C:C)+(MAX(C:C)-MIN(C:C))/2,map(C2443,MIN(C:C),MIN(C:C)+(MAX(C:C)-MIN(C:C))/2,0,10),map(C2443,MIN(C:C)+(MAX(C:C)-MIN(C:C))/2,MAX(C:C),10,0))</f>
        <v>6.7930713397089111</v>
      </c>
      <c r="G2443" s="2">
        <f t="shared" ca="1" si="157"/>
        <v>55884932</v>
      </c>
      <c r="H2443" s="2">
        <f t="shared" ca="1" si="157"/>
        <v>37630590</v>
      </c>
    </row>
    <row r="2444" spans="1:8" x14ac:dyDescent="0.3">
      <c r="A2444">
        <v>2443</v>
      </c>
      <c r="B2444" s="2">
        <f t="shared" ca="1" si="154"/>
        <v>55.866647</v>
      </c>
      <c r="C2444" s="2">
        <f t="shared" ca="1" si="155"/>
        <v>37.661783999999997</v>
      </c>
      <c r="D2444">
        <f t="shared" ca="1" si="156"/>
        <v>2.1738970332518068</v>
      </c>
      <c r="E2444" cm="1">
        <f t="array" aca="1" ref="E2444" ca="1">IF(B2444&lt;MIN(B:B)+(MAX(B:B)-MIN(B:B))/2,map(B2444,MIN(B:B),MIN(B:B)+(MAX(B:B)-MIN(B:B))/2,0,10),map(B2444,MIN(B:B)+(MAX(B:B)-MIN(B:B))/2,MAX(B:B),10,0))</f>
        <v>2.1738970332518068</v>
      </c>
      <c r="F2444" cm="1">
        <f t="array" aca="1" ref="F2444" ca="1">IF(C2444&lt;MIN(C:C)+(MAX(C:C)-MIN(C:C))/2,map(C2444,MIN(C:C),MIN(C:C)+(MAX(C:C)-MIN(C:C))/2,0,10),map(C2444,MIN(C:C)+(MAX(C:C)-MIN(C:C))/2,MAX(C:C),10,0))</f>
        <v>5.602651483350038</v>
      </c>
      <c r="G2444" s="2">
        <f t="shared" ca="1" si="157"/>
        <v>55866647</v>
      </c>
      <c r="H2444" s="2">
        <f t="shared" ca="1" si="157"/>
        <v>37661784</v>
      </c>
    </row>
    <row r="2445" spans="1:8" x14ac:dyDescent="0.3">
      <c r="A2445">
        <v>2444</v>
      </c>
      <c r="B2445" s="2">
        <f t="shared" ca="1" si="154"/>
        <v>55.799579999999999</v>
      </c>
      <c r="C2445" s="2">
        <f t="shared" ca="1" si="155"/>
        <v>37.642972999999998</v>
      </c>
      <c r="D2445">
        <f t="shared" ca="1" si="156"/>
        <v>6.3205135054686075</v>
      </c>
      <c r="E2445" cm="1">
        <f t="array" aca="1" ref="E2445" ca="1">IF(B2445&lt;MIN(B:B)+(MAX(B:B)-MIN(B:B))/2,map(B2445,MIN(B:B),MIN(B:B)+(MAX(B:B)-MIN(B:B))/2,0,10),map(B2445,MIN(B:B)+(MAX(B:B)-MIN(B:B))/2,MAX(B:B),10,0))</f>
        <v>7.6619928071390442</v>
      </c>
      <c r="F2445" cm="1">
        <f t="array" aca="1" ref="F2445" ca="1">IF(C2445&lt;MIN(C:C)+(MAX(C:C)-MIN(C:C))/2,map(C2445,MIN(C:C),MIN(C:C)+(MAX(C:C)-MIN(C:C))/2,0,10),map(C2445,MIN(C:C)+(MAX(C:C)-MIN(C:C))/2,MAX(C:C),10,0))</f>
        <v>6.3205135054686075</v>
      </c>
      <c r="G2445" s="2">
        <f t="shared" ca="1" si="157"/>
        <v>55799580</v>
      </c>
      <c r="H2445" s="2">
        <f t="shared" ca="1" si="157"/>
        <v>37642973</v>
      </c>
    </row>
    <row r="2446" spans="1:8" x14ac:dyDescent="0.3">
      <c r="A2446">
        <v>2445</v>
      </c>
      <c r="B2446" s="2">
        <f t="shared" ref="B2446:B2509" ca="1" si="158">G2446/1000000</f>
        <v>55.888176000000001</v>
      </c>
      <c r="C2446" s="2">
        <f t="shared" ref="C2446:C2509" ca="1" si="159">H2446/1000000</f>
        <v>37.497191000000001</v>
      </c>
      <c r="D2446">
        <f t="shared" ref="D2446:D2509" ca="1" si="160">MIN(E2446:F2446)</f>
        <v>0.41217794762070348</v>
      </c>
      <c r="E2446" cm="1">
        <f t="array" aca="1" ref="E2446" ca="1">IF(B2446&lt;MIN(B:B)+(MAX(B:B)-MIN(B:B))/2,map(B2446,MIN(B:B),MIN(B:B)+(MAX(B:B)-MIN(B:B))/2,0,10),map(B2446,MIN(B:B)+(MAX(B:B)-MIN(B:B))/2,MAX(B:B),10,0))</f>
        <v>0.41217794762070348</v>
      </c>
      <c r="F2446" cm="1">
        <f t="array" aca="1" ref="F2446" ca="1">IF(C2446&lt;MIN(C:C)+(MAX(C:C)-MIN(C:C))/2,map(C2446,MIN(C:C),MIN(C:C)+(MAX(C:C)-MIN(C:C))/2,0,10),map(C2446,MIN(C:C)+(MAX(C:C)-MIN(C:C))/2,MAX(C:C),10,0))</f>
        <v>8.116179849031953</v>
      </c>
      <c r="G2446" s="2">
        <f t="shared" ca="1" si="157"/>
        <v>55888176</v>
      </c>
      <c r="H2446" s="2">
        <f t="shared" ca="1" si="157"/>
        <v>37497191</v>
      </c>
    </row>
    <row r="2447" spans="1:8" x14ac:dyDescent="0.3">
      <c r="A2447">
        <v>2446</v>
      </c>
      <c r="B2447" s="2">
        <f t="shared" ca="1" si="158"/>
        <v>55.718387</v>
      </c>
      <c r="C2447" s="2">
        <f t="shared" ca="1" si="159"/>
        <v>37.328028000000003</v>
      </c>
      <c r="D2447">
        <f t="shared" ca="1" si="160"/>
        <v>1.6606116576734358</v>
      </c>
      <c r="E2447" cm="1">
        <f t="array" aca="1" ref="E2447" ca="1">IF(B2447&lt;MIN(B:B)+(MAX(B:B)-MIN(B:B))/2,map(B2447,MIN(B:B),MIN(B:B)+(MAX(B:B)-MIN(B:B))/2,0,10),map(B2447,MIN(B:B)+(MAX(B:B)-MIN(B:B))/2,MAX(B:B),10,0))</f>
        <v>5.6939801725795869</v>
      </c>
      <c r="F2447" cm="1">
        <f t="array" aca="1" ref="F2447" ca="1">IF(C2447&lt;MIN(C:C)+(MAX(C:C)-MIN(C:C))/2,map(C2447,MIN(C:C),MIN(C:C)+(MAX(C:C)-MIN(C:C))/2,0,10),map(C2447,MIN(C:C)+(MAX(C:C)-MIN(C:C))/2,MAX(C:C),10,0))</f>
        <v>1.6606116576734358</v>
      </c>
      <c r="G2447" s="2">
        <f t="shared" ca="1" si="157"/>
        <v>55718387</v>
      </c>
      <c r="H2447" s="2">
        <f t="shared" ca="1" si="157"/>
        <v>37328028</v>
      </c>
    </row>
    <row r="2448" spans="1:8" x14ac:dyDescent="0.3">
      <c r="A2448">
        <v>2447</v>
      </c>
      <c r="B2448" s="2">
        <f t="shared" ca="1" si="158"/>
        <v>55.878194999999998</v>
      </c>
      <c r="C2448" s="2">
        <f t="shared" ca="1" si="159"/>
        <v>37.412903</v>
      </c>
      <c r="D2448">
        <f t="shared" ca="1" si="160"/>
        <v>1.2289236484748578</v>
      </c>
      <c r="E2448" cm="1">
        <f t="array" aca="1" ref="E2448" ca="1">IF(B2448&lt;MIN(B:B)+(MAX(B:B)-MIN(B:B))/2,map(B2448,MIN(B:B),MIN(B:B)+(MAX(B:B)-MIN(B:B))/2,0,10),map(B2448,MIN(B:B)+(MAX(B:B)-MIN(B:B))/2,MAX(B:B),10,0))</f>
        <v>1.2289236484748578</v>
      </c>
      <c r="F2448" cm="1">
        <f t="array" aca="1" ref="F2448" ca="1">IF(C2448&lt;MIN(C:C)+(MAX(C:C)-MIN(C:C))/2,map(C2448,MIN(C:C),MIN(C:C)+(MAX(C:C)-MIN(C:C))/2,0,10),map(C2448,MIN(C:C)+(MAX(C:C)-MIN(C:C))/2,MAX(C:C),10,0))</f>
        <v>4.8995962479298214</v>
      </c>
      <c r="G2448" s="2">
        <f t="shared" ca="1" si="157"/>
        <v>55878195</v>
      </c>
      <c r="H2448" s="2">
        <f t="shared" ca="1" si="157"/>
        <v>37412903</v>
      </c>
    </row>
    <row r="2449" spans="1:8" x14ac:dyDescent="0.3">
      <c r="A2449">
        <v>2448</v>
      </c>
      <c r="B2449" s="2">
        <f t="shared" ca="1" si="158"/>
        <v>55.771681999999998</v>
      </c>
      <c r="C2449" s="2">
        <f t="shared" ca="1" si="159"/>
        <v>37.647995000000002</v>
      </c>
      <c r="D2449">
        <f t="shared" ca="1" si="160"/>
        <v>6.1288648384608813</v>
      </c>
      <c r="E2449" cm="1">
        <f t="array" aca="1" ref="E2449" ca="1">IF(B2449&lt;MIN(B:B)+(MAX(B:B)-MIN(B:B))/2,map(B2449,MIN(B:B),MIN(B:B)+(MAX(B:B)-MIN(B:B))/2,0,10),map(B2449,MIN(B:B)+(MAX(B:B)-MIN(B:B))/2,MAX(B:B),10,0))</f>
        <v>9.9448874632278059</v>
      </c>
      <c r="F2449" cm="1">
        <f t="array" aca="1" ref="F2449" ca="1">IF(C2449&lt;MIN(C:C)+(MAX(C:C)-MIN(C:C))/2,map(C2449,MIN(C:C),MIN(C:C)+(MAX(C:C)-MIN(C:C))/2,0,10),map(C2449,MIN(C:C)+(MAX(C:C)-MIN(C:C))/2,MAX(C:C),10,0))</f>
        <v>6.1288648384608813</v>
      </c>
      <c r="G2449" s="2">
        <f t="shared" ca="1" si="157"/>
        <v>55771682</v>
      </c>
      <c r="H2449" s="2">
        <f t="shared" ca="1" si="157"/>
        <v>37647995</v>
      </c>
    </row>
    <row r="2450" spans="1:8" x14ac:dyDescent="0.3">
      <c r="A2450">
        <v>2449</v>
      </c>
      <c r="B2450" s="2">
        <f t="shared" ca="1" si="158"/>
        <v>55.890453999999998</v>
      </c>
      <c r="C2450" s="2">
        <f t="shared" ca="1" si="159"/>
        <v>37.356448</v>
      </c>
      <c r="D2450">
        <f t="shared" ca="1" si="160"/>
        <v>0.22576910015625984</v>
      </c>
      <c r="E2450" cm="1">
        <f t="array" aca="1" ref="E2450" ca="1">IF(B2450&lt;MIN(B:B)+(MAX(B:B)-MIN(B:B))/2,map(B2450,MIN(B:B),MIN(B:B)+(MAX(B:B)-MIN(B:B))/2,0,10),map(B2450,MIN(B:B)+(MAX(B:B)-MIN(B:B))/2,MAX(B:B),10,0))</f>
        <v>0.22576910015625984</v>
      </c>
      <c r="F2450" cm="1">
        <f t="array" aca="1" ref="F2450" ca="1">IF(C2450&lt;MIN(C:C)+(MAX(C:C)-MIN(C:C))/2,map(C2450,MIN(C:C),MIN(C:C)+(MAX(C:C)-MIN(C:C))/2,0,10),map(C2450,MIN(C:C)+(MAX(C:C)-MIN(C:C))/2,MAX(C:C),10,0))</f>
        <v>2.7451706215035427</v>
      </c>
      <c r="G2450" s="2">
        <f t="shared" ca="1" si="157"/>
        <v>55890454</v>
      </c>
      <c r="H2450" s="2">
        <f t="shared" ca="1" si="157"/>
        <v>37356448</v>
      </c>
    </row>
    <row r="2451" spans="1:8" x14ac:dyDescent="0.3">
      <c r="A2451">
        <v>2450</v>
      </c>
      <c r="B2451" s="2">
        <f t="shared" ca="1" si="158"/>
        <v>55.826597</v>
      </c>
      <c r="C2451" s="2">
        <f t="shared" ca="1" si="159"/>
        <v>37.385049000000002</v>
      </c>
      <c r="D2451">
        <f t="shared" ca="1" si="160"/>
        <v>3.8366368750049573</v>
      </c>
      <c r="E2451" cm="1">
        <f t="array" aca="1" ref="E2451" ca="1">IF(B2451&lt;MIN(B:B)+(MAX(B:B)-MIN(B:B))/2,map(B2451,MIN(B:B),MIN(B:B)+(MAX(B:B)-MIN(B:B))/2,0,10),map(B2451,MIN(B:B)+(MAX(B:B)-MIN(B:B))/2,MAX(B:B),10,0))</f>
        <v>5.4511904226114503</v>
      </c>
      <c r="F2451" cm="1">
        <f t="array" aca="1" ref="F2451" ca="1">IF(C2451&lt;MIN(C:C)+(MAX(C:C)-MIN(C:C))/2,map(C2451,MIN(C:C),MIN(C:C)+(MAX(C:C)-MIN(C:C))/2,0,10),map(C2451,MIN(C:C)+(MAX(C:C)-MIN(C:C))/2,MAX(C:C),10,0))</f>
        <v>3.8366368750049573</v>
      </c>
      <c r="G2451" s="2">
        <f t="shared" ca="1" si="157"/>
        <v>55826597</v>
      </c>
      <c r="H2451" s="2">
        <f t="shared" ca="1" si="157"/>
        <v>37385049</v>
      </c>
    </row>
    <row r="2452" spans="1:8" x14ac:dyDescent="0.3">
      <c r="A2452">
        <v>2451</v>
      </c>
      <c r="B2452" s="2">
        <f t="shared" ca="1" si="158"/>
        <v>55.854554999999998</v>
      </c>
      <c r="C2452" s="2">
        <f t="shared" ca="1" si="159"/>
        <v>37.438349000000002</v>
      </c>
      <c r="D2452">
        <f t="shared" ca="1" si="160"/>
        <v>3.1633859636923738</v>
      </c>
      <c r="E2452" cm="1">
        <f t="array" aca="1" ref="E2452" ca="1">IF(B2452&lt;MIN(B:B)+(MAX(B:B)-MIN(B:B))/2,map(B2452,MIN(B:B),MIN(B:B)+(MAX(B:B)-MIN(B:B))/2,0,10),map(B2452,MIN(B:B)+(MAX(B:B)-MIN(B:B))/2,MAX(B:B),10,0))</f>
        <v>3.1633859636923738</v>
      </c>
      <c r="F2452" cm="1">
        <f t="array" aca="1" ref="F2452" ca="1">IF(C2452&lt;MIN(C:C)+(MAX(C:C)-MIN(C:C))/2,map(C2452,MIN(C:C),MIN(C:C)+(MAX(C:C)-MIN(C:C))/2,0,10),map(C2452,MIN(C:C)+(MAX(C:C)-MIN(C:C))/2,MAX(C:C),10,0))</f>
        <v>5.8706619549539703</v>
      </c>
      <c r="G2452" s="2">
        <f t="shared" ca="1" si="157"/>
        <v>55854555</v>
      </c>
      <c r="H2452" s="2">
        <f t="shared" ca="1" si="157"/>
        <v>37438349</v>
      </c>
    </row>
    <row r="2453" spans="1:8" x14ac:dyDescent="0.3">
      <c r="A2453">
        <v>2452</v>
      </c>
      <c r="B2453" s="2">
        <f t="shared" ca="1" si="158"/>
        <v>55.783800999999997</v>
      </c>
      <c r="C2453" s="2">
        <f t="shared" ca="1" si="159"/>
        <v>37.745648000000003</v>
      </c>
      <c r="D2453">
        <f t="shared" ca="1" si="160"/>
        <v>2.4022484945159901</v>
      </c>
      <c r="E2453" cm="1">
        <f t="array" aca="1" ref="E2453" ca="1">IF(B2453&lt;MIN(B:B)+(MAX(B:B)-MIN(B:B))/2,map(B2453,MIN(B:B),MIN(B:B)+(MAX(B:B)-MIN(B:B))/2,0,10),map(B2453,MIN(B:B)+(MAX(B:B)-MIN(B:B))/2,MAX(B:B),10,0))</f>
        <v>8.9531891215138586</v>
      </c>
      <c r="F2453" cm="1">
        <f t="array" aca="1" ref="F2453" ca="1">IF(C2453&lt;MIN(C:C)+(MAX(C:C)-MIN(C:C))/2,map(C2453,MIN(C:C),MIN(C:C)+(MAX(C:C)-MIN(C:C))/2,0,10),map(C2453,MIN(C:C)+(MAX(C:C)-MIN(C:C))/2,MAX(C:C),10,0))</f>
        <v>2.4022484945159901</v>
      </c>
      <c r="G2453" s="2">
        <f t="shared" ca="1" si="157"/>
        <v>55783801</v>
      </c>
      <c r="H2453" s="2">
        <f t="shared" ca="1" si="157"/>
        <v>37745648</v>
      </c>
    </row>
    <row r="2454" spans="1:8" x14ac:dyDescent="0.3">
      <c r="A2454">
        <v>2453</v>
      </c>
      <c r="B2454" s="2">
        <f t="shared" ca="1" si="158"/>
        <v>55.655534000000003</v>
      </c>
      <c r="C2454" s="2">
        <f t="shared" ca="1" si="159"/>
        <v>37.665643000000003</v>
      </c>
      <c r="D2454">
        <f t="shared" ca="1" si="160"/>
        <v>0.55071621748826272</v>
      </c>
      <c r="E2454" cm="1">
        <f t="array" aca="1" ref="E2454" ca="1">IF(B2454&lt;MIN(B:B)+(MAX(B:B)-MIN(B:B))/2,map(B2454,MIN(B:B),MIN(B:B)+(MAX(B:B)-MIN(B:B))/2,0,10),map(B2454,MIN(B:B)+(MAX(B:B)-MIN(B:B))/2,MAX(B:B),10,0))</f>
        <v>0.55071621748826272</v>
      </c>
      <c r="F2454" cm="1">
        <f t="array" aca="1" ref="F2454" ca="1">IF(C2454&lt;MIN(C:C)+(MAX(C:C)-MIN(C:C))/2,map(C2454,MIN(C:C),MIN(C:C)+(MAX(C:C)-MIN(C:C))/2,0,10),map(C2454,MIN(C:C)+(MAX(C:C)-MIN(C:C))/2,MAX(C:C),10,0))</f>
        <v>5.4553850146158052</v>
      </c>
      <c r="G2454" s="2">
        <f t="shared" ca="1" si="157"/>
        <v>55655534</v>
      </c>
      <c r="H2454" s="2">
        <f t="shared" ca="1" si="157"/>
        <v>37665643</v>
      </c>
    </row>
    <row r="2455" spans="1:8" x14ac:dyDescent="0.3">
      <c r="A2455">
        <v>2454</v>
      </c>
      <c r="B2455" s="2">
        <f t="shared" ca="1" si="158"/>
        <v>55.682831999999998</v>
      </c>
      <c r="C2455" s="2">
        <f t="shared" ca="1" si="159"/>
        <v>37.423861000000002</v>
      </c>
      <c r="D2455">
        <f t="shared" ca="1" si="160"/>
        <v>2.7845128452715446</v>
      </c>
      <c r="E2455" cm="1">
        <f t="array" aca="1" ref="E2455" ca="1">IF(B2455&lt;MIN(B:B)+(MAX(B:B)-MIN(B:B))/2,map(B2455,MIN(B:B),MIN(B:B)+(MAX(B:B)-MIN(B:B))/2,0,10),map(B2455,MIN(B:B)+(MAX(B:B)-MIN(B:B))/2,MAX(B:B),10,0))</f>
        <v>2.7845128452715446</v>
      </c>
      <c r="F2455" cm="1">
        <f t="array" aca="1" ref="F2455" ca="1">IF(C2455&lt;MIN(C:C)+(MAX(C:C)-MIN(C:C))/2,map(C2455,MIN(C:C),MIN(C:C)+(MAX(C:C)-MIN(C:C))/2,0,10),map(C2455,MIN(C:C)+(MAX(C:C)-MIN(C:C))/2,MAX(C:C),10,0))</f>
        <v>5.3177734866931567</v>
      </c>
      <c r="G2455" s="2">
        <f t="shared" ca="1" si="157"/>
        <v>55682832</v>
      </c>
      <c r="H2455" s="2">
        <f t="shared" ca="1" si="157"/>
        <v>37423861</v>
      </c>
    </row>
    <row r="2456" spans="1:8" x14ac:dyDescent="0.3">
      <c r="A2456">
        <v>2455</v>
      </c>
      <c r="B2456" s="2">
        <f t="shared" ca="1" si="158"/>
        <v>55.841714000000003</v>
      </c>
      <c r="C2456" s="2">
        <f t="shared" ca="1" si="159"/>
        <v>37.644720999999997</v>
      </c>
      <c r="D2456">
        <f t="shared" ca="1" si="160"/>
        <v>4.2141655994663685</v>
      </c>
      <c r="E2456" cm="1">
        <f t="array" aca="1" ref="E2456" ca="1">IF(B2456&lt;MIN(B:B)+(MAX(B:B)-MIN(B:B))/2,map(B2456,MIN(B:B),MIN(B:B)+(MAX(B:B)-MIN(B:B))/2,0,10),map(B2456,MIN(B:B)+(MAX(B:B)-MIN(B:B))/2,MAX(B:B),10,0))</f>
        <v>4.2141655994663685</v>
      </c>
      <c r="F2456" cm="1">
        <f t="array" aca="1" ref="F2456" ca="1">IF(C2456&lt;MIN(C:C)+(MAX(C:C)-MIN(C:C))/2,map(C2456,MIN(C:C),MIN(C:C)+(MAX(C:C)-MIN(C:C))/2,0,10),map(C2456,MIN(C:C)+(MAX(C:C)-MIN(C:C))/2,MAX(C:C),10,0))</f>
        <v>6.2538066416834432</v>
      </c>
      <c r="G2456" s="2">
        <f t="shared" ca="1" si="157"/>
        <v>55841714</v>
      </c>
      <c r="H2456" s="2">
        <f t="shared" ca="1" si="157"/>
        <v>37644721</v>
      </c>
    </row>
    <row r="2457" spans="1:8" x14ac:dyDescent="0.3">
      <c r="A2457">
        <v>2456</v>
      </c>
      <c r="B2457" s="2">
        <f t="shared" ca="1" si="158"/>
        <v>55.834454999999998</v>
      </c>
      <c r="C2457" s="2">
        <f t="shared" ca="1" si="159"/>
        <v>37.321486999999998</v>
      </c>
      <c r="D2457">
        <f t="shared" ca="1" si="160"/>
        <v>1.4109951839781634</v>
      </c>
      <c r="E2457" cm="1">
        <f t="array" aca="1" ref="E2457" ca="1">IF(B2457&lt;MIN(B:B)+(MAX(B:B)-MIN(B:B))/2,map(B2457,MIN(B:B),MIN(B:B)+(MAX(B:B)-MIN(B:B))/2,0,10),map(B2457,MIN(B:B)+(MAX(B:B)-MIN(B:B))/2,MAX(B:B),10,0))</f>
        <v>4.8081699119102357</v>
      </c>
      <c r="F2457" cm="1">
        <f t="array" aca="1" ref="F2457" ca="1">IF(C2457&lt;MIN(C:C)+(MAX(C:C)-MIN(C:C))/2,map(C2457,MIN(C:C),MIN(C:C)+(MAX(C:C)-MIN(C:C))/2,0,10),map(C2457,MIN(C:C)+(MAX(C:C)-MIN(C:C))/2,MAX(C:C),10,0))</f>
        <v>1.4109951839781634</v>
      </c>
      <c r="G2457" s="2">
        <f t="shared" ca="1" si="157"/>
        <v>55834455</v>
      </c>
      <c r="H2457" s="2">
        <f t="shared" ca="1" si="157"/>
        <v>37321487</v>
      </c>
    </row>
    <row r="2458" spans="1:8" x14ac:dyDescent="0.3">
      <c r="A2458">
        <v>2457</v>
      </c>
      <c r="B2458" s="2">
        <f t="shared" ca="1" si="158"/>
        <v>55.868814999999998</v>
      </c>
      <c r="C2458" s="2">
        <f t="shared" ca="1" si="159"/>
        <v>37.330866</v>
      </c>
      <c r="D2458">
        <f t="shared" ca="1" si="160"/>
        <v>1.7689149067707941</v>
      </c>
      <c r="E2458" cm="1">
        <f t="array" aca="1" ref="E2458" ca="1">IF(B2458&lt;MIN(B:B)+(MAX(B:B)-MIN(B:B))/2,map(B2458,MIN(B:B),MIN(B:B)+(MAX(B:B)-MIN(B:B))/2,0,10),map(B2458,MIN(B:B)+(MAX(B:B)-MIN(B:B))/2,MAX(B:B),10,0))</f>
        <v>1.9964894909765665</v>
      </c>
      <c r="F2458" cm="1">
        <f t="array" aca="1" ref="F2458" ca="1">IF(C2458&lt;MIN(C:C)+(MAX(C:C)-MIN(C:C))/2,map(C2458,MIN(C:C),MIN(C:C)+(MAX(C:C)-MIN(C:C))/2,0,10),map(C2458,MIN(C:C)+(MAX(C:C)-MIN(C:C))/2,MAX(C:C),10,0))</f>
        <v>1.7689149067707941</v>
      </c>
      <c r="G2458" s="2">
        <f t="shared" ca="1" si="157"/>
        <v>55868815</v>
      </c>
      <c r="H2458" s="2">
        <f t="shared" ca="1" si="157"/>
        <v>37330866</v>
      </c>
    </row>
    <row r="2459" spans="1:8" x14ac:dyDescent="0.3">
      <c r="A2459">
        <v>2458</v>
      </c>
      <c r="B2459" s="2">
        <f t="shared" ca="1" si="158"/>
        <v>55.666410999999997</v>
      </c>
      <c r="C2459" s="2">
        <f t="shared" ca="1" si="159"/>
        <v>37.574044000000001</v>
      </c>
      <c r="D2459">
        <f t="shared" ca="1" si="160"/>
        <v>1.4407816406104379</v>
      </c>
      <c r="E2459" cm="1">
        <f t="array" aca="1" ref="E2459" ca="1">IF(B2459&lt;MIN(B:B)+(MAX(B:B)-MIN(B:B))/2,map(B2459,MIN(B:B),MIN(B:B)+(MAX(B:B)-MIN(B:B))/2,0,10),map(B2459,MIN(B:B)+(MAX(B:B)-MIN(B:B))/2,MAX(B:B),10,0))</f>
        <v>1.4407816406104379</v>
      </c>
      <c r="F2459" cm="1">
        <f t="array" aca="1" ref="F2459" ca="1">IF(C2459&lt;MIN(C:C)+(MAX(C:C)-MIN(C:C))/2,map(C2459,MIN(C:C),MIN(C:C)+(MAX(C:C)-MIN(C:C))/2,0,10),map(C2459,MIN(C:C)+(MAX(C:C)-MIN(C:C))/2,MAX(C:C),10,0))</f>
        <v>8.9509696918813528</v>
      </c>
      <c r="G2459" s="2">
        <f t="shared" ca="1" si="157"/>
        <v>55666411</v>
      </c>
      <c r="H2459" s="2">
        <f t="shared" ca="1" si="157"/>
        <v>37574044</v>
      </c>
    </row>
    <row r="2460" spans="1:8" x14ac:dyDescent="0.3">
      <c r="A2460">
        <v>2459</v>
      </c>
      <c r="B2460" s="2">
        <f t="shared" ca="1" si="158"/>
        <v>55.784063000000003</v>
      </c>
      <c r="C2460" s="2">
        <f t="shared" ca="1" si="159"/>
        <v>37.518785000000001</v>
      </c>
      <c r="D2460">
        <f t="shared" ca="1" si="160"/>
        <v>8.9317496491534776</v>
      </c>
      <c r="E2460" cm="1">
        <f t="array" aca="1" ref="E2460" ca="1">IF(B2460&lt;MIN(B:B)+(MAX(B:B)-MIN(B:B))/2,map(B2460,MIN(B:B),MIN(B:B)+(MAX(B:B)-MIN(B:B))/2,0,10),map(B2460,MIN(B:B)+(MAX(B:B)-MIN(B:B))/2,MAX(B:B),10,0))</f>
        <v>8.9317496491534776</v>
      </c>
      <c r="F2460" cm="1">
        <f t="array" aca="1" ref="F2460" ca="1">IF(C2460&lt;MIN(C:C)+(MAX(C:C)-MIN(C:C))/2,map(C2460,MIN(C:C),MIN(C:C)+(MAX(C:C)-MIN(C:C))/2,0,10),map(C2460,MIN(C:C)+(MAX(C:C)-MIN(C:C))/2,MAX(C:C),10,0))</f>
        <v>8.9402462200717192</v>
      </c>
      <c r="G2460" s="2">
        <f t="shared" ref="G2460:H2523" ca="1" si="161">RANDBETWEEN(G$3,G$2)</f>
        <v>55784063</v>
      </c>
      <c r="H2460" s="2">
        <f t="shared" ca="1" si="161"/>
        <v>37518785</v>
      </c>
    </row>
    <row r="2461" spans="1:8" x14ac:dyDescent="0.3">
      <c r="A2461">
        <v>2460</v>
      </c>
      <c r="B2461" s="2">
        <f t="shared" ca="1" si="158"/>
        <v>55.720523</v>
      </c>
      <c r="C2461" s="2">
        <f t="shared" ca="1" si="159"/>
        <v>37.317399999999999</v>
      </c>
      <c r="D2461">
        <f t="shared" ca="1" si="160"/>
        <v>1.2550278199678757</v>
      </c>
      <c r="E2461" cm="1">
        <f t="array" aca="1" ref="E2461" ca="1">IF(B2461&lt;MIN(B:B)+(MAX(B:B)-MIN(B:B))/2,map(B2461,MIN(B:B),MIN(B:B)+(MAX(B:B)-MIN(B:B))/2,0,10),map(B2461,MIN(B:B)+(MAX(B:B)-MIN(B:B))/2,MAX(B:B),10,0))</f>
        <v>5.8687691533454425</v>
      </c>
      <c r="F2461" cm="1">
        <f t="array" aca="1" ref="F2461" ca="1">IF(C2461&lt;MIN(C:C)+(MAX(C:C)-MIN(C:C))/2,map(C2461,MIN(C:C),MIN(C:C)+(MAX(C:C)-MIN(C:C))/2,0,10),map(C2461,MIN(C:C)+(MAX(C:C)-MIN(C:C))/2,MAX(C:C),10,0))</f>
        <v>1.2550278199678757</v>
      </c>
      <c r="G2461" s="2">
        <f t="shared" ca="1" si="161"/>
        <v>55720523</v>
      </c>
      <c r="H2461" s="2">
        <f t="shared" ca="1" si="161"/>
        <v>37317400</v>
      </c>
    </row>
    <row r="2462" spans="1:8" x14ac:dyDescent="0.3">
      <c r="A2462">
        <v>2461</v>
      </c>
      <c r="B2462" s="2">
        <f t="shared" ca="1" si="158"/>
        <v>55.862110999999999</v>
      </c>
      <c r="C2462" s="2">
        <f t="shared" ca="1" si="159"/>
        <v>37.516443000000002</v>
      </c>
      <c r="D2462">
        <f t="shared" ca="1" si="160"/>
        <v>2.5450781272378356</v>
      </c>
      <c r="E2462" cm="1">
        <f t="array" aca="1" ref="E2462" ca="1">IF(B2462&lt;MIN(B:B)+(MAX(B:B)-MIN(B:B))/2,map(B2462,MIN(B:B),MIN(B:B)+(MAX(B:B)-MIN(B:B))/2,0,10),map(B2462,MIN(B:B)+(MAX(B:B)-MIN(B:B))/2,MAX(B:B),10,0))</f>
        <v>2.5450781272378356</v>
      </c>
      <c r="F2462" cm="1">
        <f t="array" aca="1" ref="F2462" ca="1">IF(C2462&lt;MIN(C:C)+(MAX(C:C)-MIN(C:C))/2,map(C2462,MIN(C:C),MIN(C:C)+(MAX(C:C)-MIN(C:C))/2,0,10),map(C2462,MIN(C:C)+(MAX(C:C)-MIN(C:C))/2,MAX(C:C),10,0))</f>
        <v>8.8508712343824509</v>
      </c>
      <c r="G2462" s="2">
        <f t="shared" ca="1" si="161"/>
        <v>55862111</v>
      </c>
      <c r="H2462" s="2">
        <f t="shared" ca="1" si="161"/>
        <v>37516443</v>
      </c>
    </row>
    <row r="2463" spans="1:8" x14ac:dyDescent="0.3">
      <c r="A2463">
        <v>2462</v>
      </c>
      <c r="B2463" s="2">
        <f t="shared" ca="1" si="158"/>
        <v>55.656528000000002</v>
      </c>
      <c r="C2463" s="2">
        <f t="shared" ca="1" si="159"/>
        <v>37.713461000000002</v>
      </c>
      <c r="D2463">
        <f t="shared" ca="1" si="160"/>
        <v>0.63205528438011938</v>
      </c>
      <c r="E2463" cm="1">
        <f t="array" aca="1" ref="E2463" ca="1">IF(B2463&lt;MIN(B:B)+(MAX(B:B)-MIN(B:B))/2,map(B2463,MIN(B:B),MIN(B:B)+(MAX(B:B)-MIN(B:B))/2,0,10),map(B2463,MIN(B:B)+(MAX(B:B)-MIN(B:B))/2,MAX(B:B),10,0))</f>
        <v>0.63205528438011938</v>
      </c>
      <c r="F2463" cm="1">
        <f t="array" aca="1" ref="F2463" ca="1">IF(C2463&lt;MIN(C:C)+(MAX(C:C)-MIN(C:C))/2,map(C2463,MIN(C:C),MIN(C:C)+(MAX(C:C)-MIN(C:C))/2,0,10),map(C2463,MIN(C:C)+(MAX(C:C)-MIN(C:C))/2,MAX(C:C),10,0))</f>
        <v>3.6305630395126043</v>
      </c>
      <c r="G2463" s="2">
        <f t="shared" ca="1" si="161"/>
        <v>55656528</v>
      </c>
      <c r="H2463" s="2">
        <f t="shared" ca="1" si="161"/>
        <v>37713461</v>
      </c>
    </row>
    <row r="2464" spans="1:8" x14ac:dyDescent="0.3">
      <c r="A2464">
        <v>2463</v>
      </c>
      <c r="B2464" s="2">
        <f t="shared" ca="1" si="158"/>
        <v>55.825803999999998</v>
      </c>
      <c r="C2464" s="2">
        <f t="shared" ca="1" si="159"/>
        <v>37.611389000000003</v>
      </c>
      <c r="D2464">
        <f t="shared" ca="1" si="160"/>
        <v>5.5160816500213725</v>
      </c>
      <c r="E2464" cm="1">
        <f t="array" aca="1" ref="E2464" ca="1">IF(B2464&lt;MIN(B:B)+(MAX(B:B)-MIN(B:B))/2,map(B2464,MIN(B:B),MIN(B:B)+(MAX(B:B)-MIN(B:B))/2,0,10),map(B2464,MIN(B:B)+(MAX(B:B)-MIN(B:B))/2,MAX(B:B),10,0))</f>
        <v>5.5160816500213725</v>
      </c>
      <c r="F2464" cm="1">
        <f t="array" aca="1" ref="F2464" ca="1">IF(C2464&lt;MIN(C:C)+(MAX(C:C)-MIN(C:C))/2,map(C2464,MIN(C:C),MIN(C:C)+(MAX(C:C)-MIN(C:C))/2,0,10),map(C2464,MIN(C:C)+(MAX(C:C)-MIN(C:C))/2,MAX(C:C),10,0))</f>
        <v>7.5258164721684135</v>
      </c>
      <c r="G2464" s="2">
        <f t="shared" ca="1" si="161"/>
        <v>55825804</v>
      </c>
      <c r="H2464" s="2">
        <f t="shared" ca="1" si="161"/>
        <v>37611389</v>
      </c>
    </row>
    <row r="2465" spans="1:8" x14ac:dyDescent="0.3">
      <c r="A2465">
        <v>2464</v>
      </c>
      <c r="B2465" s="2">
        <f t="shared" ca="1" si="158"/>
        <v>55.790900999999998</v>
      </c>
      <c r="C2465" s="2">
        <f t="shared" ca="1" si="159"/>
        <v>37.587671</v>
      </c>
      <c r="D2465">
        <f t="shared" ca="1" si="160"/>
        <v>8.3721957865711119</v>
      </c>
      <c r="E2465" cm="1">
        <f t="array" aca="1" ref="E2465" ca="1">IF(B2465&lt;MIN(B:B)+(MAX(B:B)-MIN(B:B))/2,map(B2465,MIN(B:B),MIN(B:B)+(MAX(B:B)-MIN(B:B))/2,0,10),map(B2465,MIN(B:B)+(MAX(B:B)-MIN(B:B))/2,MAX(B:B),10,0))</f>
        <v>8.3721957865711119</v>
      </c>
      <c r="F2465" cm="1">
        <f t="array" aca="1" ref="F2465" ca="1">IF(C2465&lt;MIN(C:C)+(MAX(C:C)-MIN(C:C))/2,map(C2465,MIN(C:C),MIN(C:C)+(MAX(C:C)-MIN(C:C))/2,0,10),map(C2465,MIN(C:C)+(MAX(C:C)-MIN(C:C))/2,MAX(C:C),10,0))</f>
        <v>8.4309385518351174</v>
      </c>
      <c r="G2465" s="2">
        <f t="shared" ca="1" si="161"/>
        <v>55790901</v>
      </c>
      <c r="H2465" s="2">
        <f t="shared" ca="1" si="161"/>
        <v>37587671</v>
      </c>
    </row>
    <row r="2466" spans="1:8" x14ac:dyDescent="0.3">
      <c r="A2466">
        <v>2465</v>
      </c>
      <c r="B2466" s="2">
        <f t="shared" ca="1" si="158"/>
        <v>55.774954999999999</v>
      </c>
      <c r="C2466" s="2">
        <f t="shared" ca="1" si="159"/>
        <v>37.475701000000001</v>
      </c>
      <c r="D2466">
        <f t="shared" ca="1" si="160"/>
        <v>7.2960823074164898</v>
      </c>
      <c r="E2466" cm="1">
        <f t="array" aca="1" ref="E2466" ca="1">IF(B2466&lt;MIN(B:B)+(MAX(B:B)-MIN(B:B))/2,map(B2466,MIN(B:B),MIN(B:B)+(MAX(B:B)-MIN(B:B))/2,0,10),map(B2466,MIN(B:B)+(MAX(B:B)-MIN(B:B))/2,MAX(B:B),10,0))</f>
        <v>9.6770577188239564</v>
      </c>
      <c r="F2466" cm="1">
        <f t="array" aca="1" ref="F2466" ca="1">IF(C2466&lt;MIN(C:C)+(MAX(C:C)-MIN(C:C))/2,map(C2466,MIN(C:C),MIN(C:C)+(MAX(C:C)-MIN(C:C))/2,0,10),map(C2466,MIN(C:C)+(MAX(C:C)-MIN(C:C))/2,MAX(C:C),10,0))</f>
        <v>7.2960823074164898</v>
      </c>
      <c r="G2466" s="2">
        <f t="shared" ca="1" si="161"/>
        <v>55774955</v>
      </c>
      <c r="H2466" s="2">
        <f t="shared" ca="1" si="161"/>
        <v>37475701</v>
      </c>
    </row>
    <row r="2467" spans="1:8" x14ac:dyDescent="0.3">
      <c r="A2467">
        <v>2466</v>
      </c>
      <c r="B2467" s="2">
        <f t="shared" ca="1" si="158"/>
        <v>55.867355000000003</v>
      </c>
      <c r="C2467" s="2">
        <f t="shared" ca="1" si="159"/>
        <v>37.372636999999997</v>
      </c>
      <c r="D2467">
        <f t="shared" ca="1" si="160"/>
        <v>2.1159613598516431</v>
      </c>
      <c r="E2467" cm="1">
        <f t="array" aca="1" ref="E2467" ca="1">IF(B2467&lt;MIN(B:B)+(MAX(B:B)-MIN(B:B))/2,map(B2467,MIN(B:B),MIN(B:B)+(MAX(B:B)-MIN(B:B))/2,0,10),map(B2467,MIN(B:B)+(MAX(B:B)-MIN(B:B))/2,MAX(B:B),10,0))</f>
        <v>2.1159613598516431</v>
      </c>
      <c r="F2467" cm="1">
        <f t="array" aca="1" ref="F2467" ca="1">IF(C2467&lt;MIN(C:C)+(MAX(C:C)-MIN(C:C))/2,map(C2467,MIN(C:C),MIN(C:C)+(MAX(C:C)-MIN(C:C))/2,0,10),map(C2467,MIN(C:C)+(MAX(C:C)-MIN(C:C))/2,MAX(C:C),10,0))</f>
        <v>3.3629723479442304</v>
      </c>
      <c r="G2467" s="2">
        <f t="shared" ca="1" si="161"/>
        <v>55867355</v>
      </c>
      <c r="H2467" s="2">
        <f t="shared" ca="1" si="161"/>
        <v>37372637</v>
      </c>
    </row>
    <row r="2468" spans="1:8" x14ac:dyDescent="0.3">
      <c r="A2468">
        <v>2467</v>
      </c>
      <c r="B2468" s="2">
        <f t="shared" ca="1" si="158"/>
        <v>55.845830999999997</v>
      </c>
      <c r="C2468" s="2">
        <f t="shared" ca="1" si="159"/>
        <v>37.371347999999998</v>
      </c>
      <c r="D2468">
        <f t="shared" ca="1" si="160"/>
        <v>3.3137817601758623</v>
      </c>
      <c r="E2468" cm="1">
        <f t="array" aca="1" ref="E2468" ca="1">IF(B2468&lt;MIN(B:B)+(MAX(B:B)-MIN(B:B))/2,map(B2468,MIN(B:B),MIN(B:B)+(MAX(B:B)-MIN(B:B))/2,0,10),map(B2468,MIN(B:B)+(MAX(B:B)-MIN(B:B))/2,MAX(B:B),10,0))</f>
        <v>3.8772712952473229</v>
      </c>
      <c r="F2468" cm="1">
        <f t="array" aca="1" ref="F2468" ca="1">IF(C2468&lt;MIN(C:C)+(MAX(C:C)-MIN(C:C))/2,map(C2468,MIN(C:C),MIN(C:C)+(MAX(C:C)-MIN(C:C))/2,0,10),map(C2468,MIN(C:C)+(MAX(C:C)-MIN(C:C))/2,MAX(C:C),10,0))</f>
        <v>3.3137817601758623</v>
      </c>
      <c r="G2468" s="2">
        <f t="shared" ca="1" si="161"/>
        <v>55845831</v>
      </c>
      <c r="H2468" s="2">
        <f t="shared" ca="1" si="161"/>
        <v>37371348</v>
      </c>
    </row>
    <row r="2469" spans="1:8" x14ac:dyDescent="0.3">
      <c r="A2469">
        <v>2468</v>
      </c>
      <c r="B2469" s="2">
        <f t="shared" ca="1" si="158"/>
        <v>55.860149</v>
      </c>
      <c r="C2469" s="2">
        <f t="shared" ca="1" si="159"/>
        <v>37.371434000000001</v>
      </c>
      <c r="D2469">
        <f t="shared" ca="1" si="160"/>
        <v>2.7056286797951365</v>
      </c>
      <c r="E2469" cm="1">
        <f t="array" aca="1" ref="E2469" ca="1">IF(B2469&lt;MIN(B:B)+(MAX(B:B)-MIN(B:B))/2,map(B2469,MIN(B:B),MIN(B:B)+(MAX(B:B)-MIN(B:B))/2,0,10),map(B2469,MIN(B:B)+(MAX(B:B)-MIN(B:B))/2,MAX(B:B),10,0))</f>
        <v>2.7056286797951365</v>
      </c>
      <c r="F2469" cm="1">
        <f t="array" aca="1" ref="F2469" ca="1">IF(C2469&lt;MIN(C:C)+(MAX(C:C)-MIN(C:C))/2,map(C2469,MIN(C:C),MIN(C:C)+(MAX(C:C)-MIN(C:C))/2,0,10),map(C2469,MIN(C:C)+(MAX(C:C)-MIN(C:C))/2,MAX(C:C),10,0))</f>
        <v>3.3170636768152995</v>
      </c>
      <c r="G2469" s="2">
        <f t="shared" ca="1" si="161"/>
        <v>55860149</v>
      </c>
      <c r="H2469" s="2">
        <f t="shared" ca="1" si="161"/>
        <v>37371434</v>
      </c>
    </row>
    <row r="2470" spans="1:8" x14ac:dyDescent="0.3">
      <c r="A2470">
        <v>2469</v>
      </c>
      <c r="B2470" s="2">
        <f t="shared" ca="1" si="158"/>
        <v>55.774673</v>
      </c>
      <c r="C2470" s="2">
        <f t="shared" ca="1" si="159"/>
        <v>37.357613999999998</v>
      </c>
      <c r="D2470">
        <f t="shared" ca="1" si="160"/>
        <v>2.7896673052411796</v>
      </c>
      <c r="E2470" cm="1">
        <f t="array" aca="1" ref="E2470" ca="1">IF(B2470&lt;MIN(B:B)+(MAX(B:B)-MIN(B:B))/2,map(B2470,MIN(B:B),MIN(B:B)+(MAX(B:B)-MIN(B:B))/2,0,10),map(B2470,MIN(B:B)+(MAX(B:B)-MIN(B:B))/2,MAX(B:B),10,0))</f>
        <v>9.7001337921271951</v>
      </c>
      <c r="F2470" cm="1">
        <f t="array" aca="1" ref="F2470" ca="1">IF(C2470&lt;MIN(C:C)+(MAX(C:C)-MIN(C:C))/2,map(C2470,MIN(C:C),MIN(C:C)+(MAX(C:C)-MIN(C:C))/2,0,10),map(C2470,MIN(C:C)+(MAX(C:C)-MIN(C:C))/2,MAX(C:C),10,0))</f>
        <v>2.7896673052411796</v>
      </c>
      <c r="G2470" s="2">
        <f t="shared" ca="1" si="161"/>
        <v>55774673</v>
      </c>
      <c r="H2470" s="2">
        <f t="shared" ca="1" si="161"/>
        <v>37357614</v>
      </c>
    </row>
    <row r="2471" spans="1:8" x14ac:dyDescent="0.3">
      <c r="A2471">
        <v>2470</v>
      </c>
      <c r="B2471" s="2">
        <f t="shared" ca="1" si="158"/>
        <v>55.888401000000002</v>
      </c>
      <c r="C2471" s="2">
        <f t="shared" ca="1" si="159"/>
        <v>37.709007999999997</v>
      </c>
      <c r="D2471">
        <f t="shared" ca="1" si="160"/>
        <v>0.39376618700629429</v>
      </c>
      <c r="E2471" cm="1">
        <f t="array" aca="1" ref="E2471" ca="1">IF(B2471&lt;MIN(B:B)+(MAX(B:B)-MIN(B:B))/2,map(B2471,MIN(B:B),MIN(B:B)+(MAX(B:B)-MIN(B:B))/2,0,10),map(B2471,MIN(B:B)+(MAX(B:B)-MIN(B:B))/2,MAX(B:B),10,0))</f>
        <v>0.39376618700629429</v>
      </c>
      <c r="F2471" cm="1">
        <f t="array" aca="1" ref="F2471" ca="1">IF(C2471&lt;MIN(C:C)+(MAX(C:C)-MIN(C:C))/2,map(C2471,MIN(C:C),MIN(C:C)+(MAX(C:C)-MIN(C:C))/2,0,10),map(C2471,MIN(C:C)+(MAX(C:C)-MIN(C:C))/2,MAX(C:C),10,0))</f>
        <v>3.8004976301509421</v>
      </c>
      <c r="G2471" s="2">
        <f t="shared" ca="1" si="161"/>
        <v>55888401</v>
      </c>
      <c r="H2471" s="2">
        <f t="shared" ca="1" si="161"/>
        <v>37709008</v>
      </c>
    </row>
    <row r="2472" spans="1:8" x14ac:dyDescent="0.3">
      <c r="A2472">
        <v>2471</v>
      </c>
      <c r="B2472" s="2">
        <f t="shared" ca="1" si="158"/>
        <v>55.718635999999996</v>
      </c>
      <c r="C2472" s="2">
        <f t="shared" ca="1" si="159"/>
        <v>37.405791000000001</v>
      </c>
      <c r="D2472">
        <f t="shared" ca="1" si="160"/>
        <v>4.628189374222579</v>
      </c>
      <c r="E2472" cm="1">
        <f t="array" aca="1" ref="E2472" ca="1">IF(B2472&lt;MIN(B:B)+(MAX(B:B)-MIN(B:B))/2,map(B2472,MIN(B:B),MIN(B:B)+(MAX(B:B)-MIN(B:B))/2,0,10),map(B2472,MIN(B:B)+(MAX(B:B)-MIN(B:B))/2,MAX(B:B),10,0))</f>
        <v>5.7143558543258894</v>
      </c>
      <c r="F2472" cm="1">
        <f t="array" aca="1" ref="F2472" ca="1">IF(C2472&lt;MIN(C:C)+(MAX(C:C)-MIN(C:C))/2,map(C2472,MIN(C:C),MIN(C:C)+(MAX(C:C)-MIN(C:C))/2,0,10),map(C2472,MIN(C:C)+(MAX(C:C)-MIN(C:C))/2,MAX(C:C),10,0))</f>
        <v>4.628189374222579</v>
      </c>
      <c r="G2472" s="2">
        <f t="shared" ca="1" si="161"/>
        <v>55718636</v>
      </c>
      <c r="H2472" s="2">
        <f t="shared" ca="1" si="161"/>
        <v>37405791</v>
      </c>
    </row>
    <row r="2473" spans="1:8" x14ac:dyDescent="0.3">
      <c r="A2473">
        <v>2472</v>
      </c>
      <c r="B2473" s="2">
        <f t="shared" ca="1" si="158"/>
        <v>55.649984000000003</v>
      </c>
      <c r="C2473" s="2">
        <f t="shared" ca="1" si="159"/>
        <v>37.501724000000003</v>
      </c>
      <c r="D2473">
        <f t="shared" ca="1" si="160"/>
        <v>9.6559455666938937E-2</v>
      </c>
      <c r="E2473" cm="1">
        <f t="array" aca="1" ref="E2473" ca="1">IF(B2473&lt;MIN(B:B)+(MAX(B:B)-MIN(B:B))/2,map(B2473,MIN(B:B),MIN(B:B)+(MAX(B:B)-MIN(B:B))/2,0,10),map(B2473,MIN(B:B)+(MAX(B:B)-MIN(B:B))/2,MAX(B:B),10,0))</f>
        <v>9.6559455666938937E-2</v>
      </c>
      <c r="F2473" cm="1">
        <f t="array" aca="1" ref="F2473" ca="1">IF(C2473&lt;MIN(C:C)+(MAX(C:C)-MIN(C:C))/2,map(C2473,MIN(C:C),MIN(C:C)+(MAX(C:C)-MIN(C:C))/2,0,10),map(C2473,MIN(C:C)+(MAX(C:C)-MIN(C:C))/2,MAX(C:C),10,0))</f>
        <v>8.2891673853811678</v>
      </c>
      <c r="G2473" s="2">
        <f t="shared" ca="1" si="161"/>
        <v>55649984</v>
      </c>
      <c r="H2473" s="2">
        <f t="shared" ca="1" si="161"/>
        <v>37501724</v>
      </c>
    </row>
    <row r="2474" spans="1:8" x14ac:dyDescent="0.3">
      <c r="A2474">
        <v>2473</v>
      </c>
      <c r="B2474" s="2">
        <f t="shared" ca="1" si="158"/>
        <v>55.879562999999997</v>
      </c>
      <c r="C2474" s="2">
        <f t="shared" ca="1" si="159"/>
        <v>37.659174999999998</v>
      </c>
      <c r="D2474">
        <f t="shared" ca="1" si="160"/>
        <v>1.1169801439394824</v>
      </c>
      <c r="E2474" cm="1">
        <f t="array" aca="1" ref="E2474" ca="1">IF(B2474&lt;MIN(B:B)+(MAX(B:B)-MIN(B:B))/2,map(B2474,MIN(B:B),MIN(B:B)+(MAX(B:B)-MIN(B:B))/2,0,10),map(B2474,MIN(B:B)+(MAX(B:B)-MIN(B:B))/2,MAX(B:B),10,0))</f>
        <v>1.1169801439394824</v>
      </c>
      <c r="F2474" cm="1">
        <f t="array" aca="1" ref="F2474" ca="1">IF(C2474&lt;MIN(C:C)+(MAX(C:C)-MIN(C:C))/2,map(C2474,MIN(C:C),MIN(C:C)+(MAX(C:C)-MIN(C:C))/2,0,10),map(C2474,MIN(C:C)+(MAX(C:C)-MIN(C:C))/2,MAX(C:C),10,0))</f>
        <v>5.7022156753497804</v>
      </c>
      <c r="G2474" s="2">
        <f t="shared" ca="1" si="161"/>
        <v>55879563</v>
      </c>
      <c r="H2474" s="2">
        <f t="shared" ca="1" si="161"/>
        <v>37659175</v>
      </c>
    </row>
    <row r="2475" spans="1:8" x14ac:dyDescent="0.3">
      <c r="A2475">
        <v>2474</v>
      </c>
      <c r="B2475" s="2">
        <f t="shared" ca="1" si="158"/>
        <v>55.729747000000003</v>
      </c>
      <c r="C2475" s="2">
        <f t="shared" ca="1" si="159"/>
        <v>37.718206000000002</v>
      </c>
      <c r="D2475">
        <f t="shared" ca="1" si="160"/>
        <v>3.4494851970293476</v>
      </c>
      <c r="E2475" cm="1">
        <f t="array" aca="1" ref="E2475" ca="1">IF(B2475&lt;MIN(B:B)+(MAX(B:B)-MIN(B:B))/2,map(B2475,MIN(B:B),MIN(B:B)+(MAX(B:B)-MIN(B:B))/2,0,10),map(B2475,MIN(B:B)+(MAX(B:B)-MIN(B:B))/2,MAX(B:B),10,0))</f>
        <v>6.6235695084880977</v>
      </c>
      <c r="F2475" cm="1">
        <f t="array" aca="1" ref="F2475" ca="1">IF(C2475&lt;MIN(C:C)+(MAX(C:C)-MIN(C:C))/2,map(C2475,MIN(C:C),MIN(C:C)+(MAX(C:C)-MIN(C:C))/2,0,10),map(C2475,MIN(C:C)+(MAX(C:C)-MIN(C:C))/2,MAX(C:C),10,0))</f>
        <v>3.4494851970293476</v>
      </c>
      <c r="G2475" s="2">
        <f t="shared" ca="1" si="161"/>
        <v>55729747</v>
      </c>
      <c r="H2475" s="2">
        <f t="shared" ca="1" si="161"/>
        <v>37718206</v>
      </c>
    </row>
    <row r="2476" spans="1:8" x14ac:dyDescent="0.3">
      <c r="A2476">
        <v>2475</v>
      </c>
      <c r="B2476" s="2">
        <f t="shared" ca="1" si="158"/>
        <v>55.861781000000001</v>
      </c>
      <c r="C2476" s="2">
        <f t="shared" ca="1" si="159"/>
        <v>37.315829000000001</v>
      </c>
      <c r="D2476">
        <f t="shared" ca="1" si="160"/>
        <v>1.1950755985683126</v>
      </c>
      <c r="E2476" cm="1">
        <f t="array" aca="1" ref="E2476" ca="1">IF(B2476&lt;MIN(B:B)+(MAX(B:B)-MIN(B:B))/2,map(B2476,MIN(B:B),MIN(B:B)+(MAX(B:B)-MIN(B:B))/2,0,10),map(B2476,MIN(B:B)+(MAX(B:B)-MIN(B:B))/2,MAX(B:B),10,0))</f>
        <v>2.5720820428054418</v>
      </c>
      <c r="F2476" cm="1">
        <f t="array" aca="1" ref="F2476" ca="1">IF(C2476&lt;MIN(C:C)+(MAX(C:C)-MIN(C:C))/2,map(C2476,MIN(C:C),MIN(C:C)+(MAX(C:C)-MIN(C:C))/2,0,10),map(C2476,MIN(C:C)+(MAX(C:C)-MIN(C:C))/2,MAX(C:C),10,0))</f>
        <v>1.1950755985683126</v>
      </c>
      <c r="G2476" s="2">
        <f t="shared" ca="1" si="161"/>
        <v>55861781</v>
      </c>
      <c r="H2476" s="2">
        <f t="shared" ca="1" si="161"/>
        <v>37315829</v>
      </c>
    </row>
    <row r="2477" spans="1:8" x14ac:dyDescent="0.3">
      <c r="A2477">
        <v>2476</v>
      </c>
      <c r="B2477" s="2">
        <f t="shared" ca="1" si="158"/>
        <v>55.801749999999998</v>
      </c>
      <c r="C2477" s="2">
        <f t="shared" ca="1" si="159"/>
        <v>37.406134999999999</v>
      </c>
      <c r="D2477">
        <f t="shared" ca="1" si="160"/>
        <v>4.6413170407797857</v>
      </c>
      <c r="E2477" cm="1">
        <f t="array" aca="1" ref="E2477" ca="1">IF(B2477&lt;MIN(B:B)+(MAX(B:B)-MIN(B:B))/2,map(B2477,MIN(B:B),MIN(B:B)+(MAX(B:B)-MIN(B:B))/2,0,10),map(B2477,MIN(B:B)+(MAX(B:B)-MIN(B:B))/2,MAX(B:B),10,0))</f>
        <v>7.4844216047692855</v>
      </c>
      <c r="F2477" cm="1">
        <f t="array" aca="1" ref="F2477" ca="1">IF(C2477&lt;MIN(C:C)+(MAX(C:C)-MIN(C:C))/2,map(C2477,MIN(C:C),MIN(C:C)+(MAX(C:C)-MIN(C:C))/2,0,10),map(C2477,MIN(C:C)+(MAX(C:C)-MIN(C:C))/2,MAX(C:C),10,0))</f>
        <v>4.6413170407797857</v>
      </c>
      <c r="G2477" s="2">
        <f t="shared" ca="1" si="161"/>
        <v>55801750</v>
      </c>
      <c r="H2477" s="2">
        <f t="shared" ca="1" si="161"/>
        <v>37406135</v>
      </c>
    </row>
    <row r="2478" spans="1:8" x14ac:dyDescent="0.3">
      <c r="A2478">
        <v>2477</v>
      </c>
      <c r="B2478" s="2">
        <f t="shared" ca="1" si="158"/>
        <v>55.764924999999998</v>
      </c>
      <c r="C2478" s="2">
        <f t="shared" ca="1" si="159"/>
        <v>37.780214999999998</v>
      </c>
      <c r="D2478">
        <f t="shared" ca="1" si="160"/>
        <v>1.0831088146175212</v>
      </c>
      <c r="E2478" cm="1">
        <f t="array" aca="1" ref="E2478" ca="1">IF(B2478&lt;MIN(B:B)+(MAX(B:B)-MIN(B:B))/2,map(B2478,MIN(B:B),MIN(B:B)+(MAX(B:B)-MIN(B:B))/2,0,10),map(B2478,MIN(B:B)+(MAX(B:B)-MIN(B:B))/2,MAX(B:B),10,0))</f>
        <v>9.5021869080105503</v>
      </c>
      <c r="F2478" cm="1">
        <f t="array" aca="1" ref="F2478" ca="1">IF(C2478&lt;MIN(C:C)+(MAX(C:C)-MIN(C:C))/2,map(C2478,MIN(C:C),MIN(C:C)+(MAX(C:C)-MIN(C:C))/2,0,10),map(C2478,MIN(C:C)+(MAX(C:C)-MIN(C:C))/2,MAX(C:C),10,0))</f>
        <v>1.0831088146175212</v>
      </c>
      <c r="G2478" s="2">
        <f t="shared" ca="1" si="161"/>
        <v>55764925</v>
      </c>
      <c r="H2478" s="2">
        <f t="shared" ca="1" si="161"/>
        <v>37780215</v>
      </c>
    </row>
    <row r="2479" spans="1:8" x14ac:dyDescent="0.3">
      <c r="A2479">
        <v>2478</v>
      </c>
      <c r="B2479" s="2">
        <f t="shared" ca="1" si="158"/>
        <v>55.720858999999997</v>
      </c>
      <c r="C2479" s="2">
        <f t="shared" ca="1" si="159"/>
        <v>37.493808000000001</v>
      </c>
      <c r="D2479">
        <f t="shared" ca="1" si="160"/>
        <v>5.8962640491960228</v>
      </c>
      <c r="E2479" cm="1">
        <f t="array" aca="1" ref="E2479" ca="1">IF(B2479&lt;MIN(B:B)+(MAX(B:B)-MIN(B:B))/2,map(B2479,MIN(B:B),MIN(B:B)+(MAX(B:B)-MIN(B:B))/2,0,10),map(B2479,MIN(B:B)+(MAX(B:B)-MIN(B:B))/2,MAX(B:B),10,0))</f>
        <v>5.8962640491960228</v>
      </c>
      <c r="F2479" cm="1">
        <f t="array" aca="1" ref="F2479" ca="1">IF(C2479&lt;MIN(C:C)+(MAX(C:C)-MIN(C:C))/2,map(C2479,MIN(C:C),MIN(C:C)+(MAX(C:C)-MIN(C:C))/2,0,10),map(C2479,MIN(C:C)+(MAX(C:C)-MIN(C:C))/2,MAX(C:C),10,0))</f>
        <v>7.9870784072783616</v>
      </c>
      <c r="G2479" s="2">
        <f t="shared" ca="1" si="161"/>
        <v>55720859</v>
      </c>
      <c r="H2479" s="2">
        <f t="shared" ca="1" si="161"/>
        <v>37493808</v>
      </c>
    </row>
    <row r="2480" spans="1:8" x14ac:dyDescent="0.3">
      <c r="A2480">
        <v>2479</v>
      </c>
      <c r="B2480" s="2">
        <f t="shared" ca="1" si="158"/>
        <v>55.836765999999997</v>
      </c>
      <c r="C2480" s="2">
        <f t="shared" ca="1" si="159"/>
        <v>37.791471999999999</v>
      </c>
      <c r="D2480">
        <f t="shared" ca="1" si="160"/>
        <v>0.65352119125941677</v>
      </c>
      <c r="E2480" cm="1">
        <f t="array" aca="1" ref="E2480" ca="1">IF(B2480&lt;MIN(B:B)+(MAX(B:B)-MIN(B:B))/2,map(B2480,MIN(B:B),MIN(B:B)+(MAX(B:B)-MIN(B:B))/2,0,10),map(B2480,MIN(B:B)+(MAX(B:B)-MIN(B:B))/2,MAX(B:B),10,0))</f>
        <v>4.6190606728888577</v>
      </c>
      <c r="F2480" cm="1">
        <f t="array" aca="1" ref="F2480" ca="1">IF(C2480&lt;MIN(C:C)+(MAX(C:C)-MIN(C:C))/2,map(C2480,MIN(C:C),MIN(C:C)+(MAX(C:C)-MIN(C:C))/2,0,10),map(C2480,MIN(C:C)+(MAX(C:C)-MIN(C:C))/2,MAX(C:C),10,0))</f>
        <v>0.65352119125941677</v>
      </c>
      <c r="G2480" s="2">
        <f t="shared" ca="1" si="161"/>
        <v>55836766</v>
      </c>
      <c r="H2480" s="2">
        <f t="shared" ca="1" si="161"/>
        <v>37791472</v>
      </c>
    </row>
    <row r="2481" spans="1:8" x14ac:dyDescent="0.3">
      <c r="A2481">
        <v>2480</v>
      </c>
      <c r="B2481" s="2">
        <f t="shared" ca="1" si="158"/>
        <v>55.743191000000003</v>
      </c>
      <c r="C2481" s="2">
        <f t="shared" ca="1" si="159"/>
        <v>37.292070000000002</v>
      </c>
      <c r="D2481">
        <f t="shared" ca="1" si="160"/>
        <v>0.28838888422487841</v>
      </c>
      <c r="E2481" cm="1">
        <f t="array" aca="1" ref="E2481" ca="1">IF(B2481&lt;MIN(B:B)+(MAX(B:B)-MIN(B:B))/2,map(B2481,MIN(B:B),MIN(B:B)+(MAX(B:B)-MIN(B:B))/2,0,10),map(B2481,MIN(B:B)+(MAX(B:B)-MIN(B:B))/2,MAX(B:B),10,0))</f>
        <v>7.7236926627090581</v>
      </c>
      <c r="F2481" cm="1">
        <f t="array" aca="1" ref="F2481" ca="1">IF(C2481&lt;MIN(C:C)+(MAX(C:C)-MIN(C:C))/2,map(C2481,MIN(C:C),MIN(C:C)+(MAX(C:C)-MIN(C:C))/2,0,10),map(C2481,MIN(C:C)+(MAX(C:C)-MIN(C:C))/2,MAX(C:C),10,0))</f>
        <v>0.28838888422487841</v>
      </c>
      <c r="G2481" s="2">
        <f t="shared" ca="1" si="161"/>
        <v>55743191</v>
      </c>
      <c r="H2481" s="2">
        <f t="shared" ca="1" si="161"/>
        <v>37292070</v>
      </c>
    </row>
    <row r="2482" spans="1:8" x14ac:dyDescent="0.3">
      <c r="A2482">
        <v>2481</v>
      </c>
      <c r="B2482" s="2">
        <f t="shared" ca="1" si="158"/>
        <v>55.708689999999997</v>
      </c>
      <c r="C2482" s="2">
        <f t="shared" ca="1" si="159"/>
        <v>37.605541000000002</v>
      </c>
      <c r="D2482">
        <f t="shared" ca="1" si="160"/>
        <v>4.9004742051231878</v>
      </c>
      <c r="E2482" cm="1">
        <f t="array" aca="1" ref="E2482" ca="1">IF(B2482&lt;MIN(B:B)+(MAX(B:B)-MIN(B:B))/2,map(B2482,MIN(B:B),MIN(B:B)+(MAX(B:B)-MIN(B:B))/2,0,10),map(B2482,MIN(B:B)+(MAX(B:B)-MIN(B:B))/2,MAX(B:B),10,0))</f>
        <v>4.9004742051231878</v>
      </c>
      <c r="F2482" cm="1">
        <f t="array" aca="1" ref="F2482" ca="1">IF(C2482&lt;MIN(C:C)+(MAX(C:C)-MIN(C:C))/2,map(C2482,MIN(C:C),MIN(C:C)+(MAX(C:C)-MIN(C:C))/2,0,10),map(C2482,MIN(C:C)+(MAX(C:C)-MIN(C:C))/2,MAX(C:C),10,0))</f>
        <v>7.748986803642004</v>
      </c>
      <c r="G2482" s="2">
        <f t="shared" ca="1" si="161"/>
        <v>55708690</v>
      </c>
      <c r="H2482" s="2">
        <f t="shared" ca="1" si="161"/>
        <v>37605541</v>
      </c>
    </row>
    <row r="2483" spans="1:8" x14ac:dyDescent="0.3">
      <c r="A2483">
        <v>2482</v>
      </c>
      <c r="B2483" s="2">
        <f t="shared" ca="1" si="158"/>
        <v>55.653824</v>
      </c>
      <c r="C2483" s="2">
        <f t="shared" ca="1" si="159"/>
        <v>37.745513000000003</v>
      </c>
      <c r="D2483">
        <f t="shared" ca="1" si="160"/>
        <v>0.41078683681875117</v>
      </c>
      <c r="E2483" cm="1">
        <f t="array" aca="1" ref="E2483" ca="1">IF(B2483&lt;MIN(B:B)+(MAX(B:B)-MIN(B:B))/2,map(B2483,MIN(B:B),MIN(B:B)+(MAX(B:B)-MIN(B:B))/2,0,10),map(B2483,MIN(B:B)+(MAX(B:B)-MIN(B:B))/2,MAX(B:B),10,0))</f>
        <v>0.41078683681875117</v>
      </c>
      <c r="F2483" cm="1">
        <f t="array" aca="1" ref="F2483" ca="1">IF(C2483&lt;MIN(C:C)+(MAX(C:C)-MIN(C:C))/2,map(C2483,MIN(C:C),MIN(C:C)+(MAX(C:C)-MIN(C:C))/2,0,10),map(C2483,MIN(C:C)+(MAX(C:C)-MIN(C:C))/2,MAX(C:C),10,0))</f>
        <v>2.4074003404032993</v>
      </c>
      <c r="G2483" s="2">
        <f t="shared" ca="1" si="161"/>
        <v>55653824</v>
      </c>
      <c r="H2483" s="2">
        <f t="shared" ca="1" si="161"/>
        <v>37745513</v>
      </c>
    </row>
    <row r="2484" spans="1:8" x14ac:dyDescent="0.3">
      <c r="A2484">
        <v>2483</v>
      </c>
      <c r="B2484" s="2">
        <f t="shared" ca="1" si="158"/>
        <v>55.776516999999998</v>
      </c>
      <c r="C2484" s="2">
        <f t="shared" ca="1" si="159"/>
        <v>37.541648000000002</v>
      </c>
      <c r="D2484">
        <f t="shared" ca="1" si="160"/>
        <v>9.549239185136587</v>
      </c>
      <c r="E2484" cm="1">
        <f t="array" aca="1" ref="E2484" ca="1">IF(B2484&lt;MIN(B:B)+(MAX(B:B)-MIN(B:B))/2,map(B2484,MIN(B:B),MIN(B:B)+(MAX(B:B)-MIN(B:B))/2,0,10),map(B2484,MIN(B:B)+(MAX(B:B)-MIN(B:B))/2,MAX(B:B),10,0))</f>
        <v>9.549239185136587</v>
      </c>
      <c r="F2484" cm="1">
        <f t="array" aca="1" ref="F2484" ca="1">IF(C2484&lt;MIN(C:C)+(MAX(C:C)-MIN(C:C))/2,map(C2484,MIN(C:C),MIN(C:C)+(MAX(C:C)-MIN(C:C))/2,0,10),map(C2484,MIN(C:C)+(MAX(C:C)-MIN(C:C))/2,MAX(C:C),10,0))</f>
        <v>9.8127399424521347</v>
      </c>
      <c r="G2484" s="2">
        <f t="shared" ca="1" si="161"/>
        <v>55776517</v>
      </c>
      <c r="H2484" s="2">
        <f t="shared" ca="1" si="161"/>
        <v>37541648</v>
      </c>
    </row>
    <row r="2485" spans="1:8" x14ac:dyDescent="0.3">
      <c r="A2485">
        <v>2484</v>
      </c>
      <c r="B2485" s="2">
        <f t="shared" ca="1" si="158"/>
        <v>55.876058</v>
      </c>
      <c r="C2485" s="2">
        <f t="shared" ca="1" si="159"/>
        <v>37.614063000000002</v>
      </c>
      <c r="D2485">
        <f t="shared" ca="1" si="160"/>
        <v>1.403794459287683</v>
      </c>
      <c r="E2485" cm="1">
        <f t="array" aca="1" ref="E2485" ca="1">IF(B2485&lt;MIN(B:B)+(MAX(B:B)-MIN(B:B))/2,map(B2485,MIN(B:B),MIN(B:B)+(MAX(B:B)-MIN(B:B))/2,0,10),map(B2485,MIN(B:B)+(MAX(B:B)-MIN(B:B))/2,MAX(B:B),10,0))</f>
        <v>1.403794459287683</v>
      </c>
      <c r="F2485" cm="1">
        <f t="array" aca="1" ref="F2485" ca="1">IF(C2485&lt;MIN(C:C)+(MAX(C:C)-MIN(C:C))/2,map(C2485,MIN(C:C),MIN(C:C)+(MAX(C:C)-MIN(C:C))/2,0,10),map(C2485,MIN(C:C)+(MAX(C:C)-MIN(C:C))/2,MAX(C:C),10,0))</f>
        <v>7.4237717617785162</v>
      </c>
      <c r="G2485" s="2">
        <f t="shared" ca="1" si="161"/>
        <v>55876058</v>
      </c>
      <c r="H2485" s="2">
        <f t="shared" ca="1" si="161"/>
        <v>37614063</v>
      </c>
    </row>
    <row r="2486" spans="1:8" x14ac:dyDescent="0.3">
      <c r="A2486">
        <v>2485</v>
      </c>
      <c r="B2486" s="2">
        <f t="shared" ca="1" si="158"/>
        <v>55.728845999999997</v>
      </c>
      <c r="C2486" s="2">
        <f t="shared" ca="1" si="159"/>
        <v>37.292611999999998</v>
      </c>
      <c r="D2486">
        <f t="shared" ca="1" si="160"/>
        <v>0.3090725914166958</v>
      </c>
      <c r="E2486" cm="1">
        <f t="array" aca="1" ref="E2486" ca="1">IF(B2486&lt;MIN(B:B)+(MAX(B:B)-MIN(B:B))/2,map(B2486,MIN(B:B),MIN(B:B)+(MAX(B:B)-MIN(B:B))/2,0,10),map(B2486,MIN(B:B)+(MAX(B:B)-MIN(B:B))/2,MAX(B:B),10,0))</f>
        <v>6.5498406359829096</v>
      </c>
      <c r="F2486" cm="1">
        <f t="array" aca="1" ref="F2486" ca="1">IF(C2486&lt;MIN(C:C)+(MAX(C:C)-MIN(C:C))/2,map(C2486,MIN(C:C),MIN(C:C)+(MAX(C:C)-MIN(C:C))/2,0,10),map(C2486,MIN(C:C)+(MAX(C:C)-MIN(C:C))/2,MAX(C:C),10,0))</f>
        <v>0.3090725914166958</v>
      </c>
      <c r="G2486" s="2">
        <f t="shared" ca="1" si="161"/>
        <v>55728846</v>
      </c>
      <c r="H2486" s="2">
        <f t="shared" ca="1" si="161"/>
        <v>37292612</v>
      </c>
    </row>
    <row r="2487" spans="1:8" x14ac:dyDescent="0.3">
      <c r="A2487">
        <v>2486</v>
      </c>
      <c r="B2487" s="2">
        <f t="shared" ca="1" si="158"/>
        <v>55.835048</v>
      </c>
      <c r="C2487" s="2">
        <f t="shared" ca="1" si="159"/>
        <v>37.294531999999997</v>
      </c>
      <c r="D2487">
        <f t="shared" ca="1" si="160"/>
        <v>0.38234328848046267</v>
      </c>
      <c r="E2487" cm="1">
        <f t="array" aca="1" ref="E2487" ca="1">IF(B2487&lt;MIN(B:B)+(MAX(B:B)-MIN(B:B))/2,map(B2487,MIN(B:B),MIN(B:B)+(MAX(B:B)-MIN(B:B))/2,0,10),map(B2487,MIN(B:B)+(MAX(B:B)-MIN(B:B))/2,MAX(B:B),10,0))</f>
        <v>4.7596446939352797</v>
      </c>
      <c r="F2487" cm="1">
        <f t="array" aca="1" ref="F2487" ca="1">IF(C2487&lt;MIN(C:C)+(MAX(C:C)-MIN(C:C))/2,map(C2487,MIN(C:C),MIN(C:C)+(MAX(C:C)-MIN(C:C))/2,0,10),map(C2487,MIN(C:C)+(MAX(C:C)-MIN(C:C))/2,MAX(C:C),10,0))</f>
        <v>0.38234328848046267</v>
      </c>
      <c r="G2487" s="2">
        <f t="shared" ca="1" si="161"/>
        <v>55835048</v>
      </c>
      <c r="H2487" s="2">
        <f t="shared" ca="1" si="161"/>
        <v>37294532</v>
      </c>
    </row>
    <row r="2488" spans="1:8" x14ac:dyDescent="0.3">
      <c r="A2488">
        <v>2487</v>
      </c>
      <c r="B2488" s="2">
        <f t="shared" ca="1" si="158"/>
        <v>55.744663000000003</v>
      </c>
      <c r="C2488" s="2">
        <f t="shared" ca="1" si="159"/>
        <v>37.340634999999999</v>
      </c>
      <c r="D2488">
        <f t="shared" ca="1" si="160"/>
        <v>2.1417177399043585</v>
      </c>
      <c r="E2488" cm="1">
        <f t="array" aca="1" ref="E2488" ca="1">IF(B2488&lt;MIN(B:B)+(MAX(B:B)-MIN(B:B))/2,map(B2488,MIN(B:B),MIN(B:B)+(MAX(B:B)-MIN(B:B))/2,0,10),map(B2488,MIN(B:B)+(MAX(B:B)-MIN(B:B))/2,MAX(B:B),10,0))</f>
        <v>7.8441464921506636</v>
      </c>
      <c r="F2488" cm="1">
        <f t="array" aca="1" ref="F2488" ca="1">IF(C2488&lt;MIN(C:C)+(MAX(C:C)-MIN(C:C))/2,map(C2488,MIN(C:C),MIN(C:C)+(MAX(C:C)-MIN(C:C))/2,0,10),map(C2488,MIN(C:C)+(MAX(C:C)-MIN(C:C))/2,MAX(C:C),10,0))</f>
        <v>2.1417177399043585</v>
      </c>
      <c r="G2488" s="2">
        <f t="shared" ca="1" si="161"/>
        <v>55744663</v>
      </c>
      <c r="H2488" s="2">
        <f t="shared" ca="1" si="161"/>
        <v>37340635</v>
      </c>
    </row>
    <row r="2489" spans="1:8" x14ac:dyDescent="0.3">
      <c r="A2489">
        <v>2488</v>
      </c>
      <c r="B2489" s="2">
        <f t="shared" ca="1" si="158"/>
        <v>55.770826999999997</v>
      </c>
      <c r="C2489" s="2">
        <f t="shared" ca="1" si="159"/>
        <v>37.426014000000002</v>
      </c>
      <c r="D2489">
        <f t="shared" ca="1" si="160"/>
        <v>5.3999358881402477</v>
      </c>
      <c r="E2489" cm="1">
        <f t="array" aca="1" ref="E2489" ca="1">IF(B2489&lt;MIN(B:B)+(MAX(B:B)-MIN(B:B))/2,map(B2489,MIN(B:B),MIN(B:B)+(MAX(B:B)-MIN(B:B))/2,0,10),map(B2489,MIN(B:B)+(MAX(B:B)-MIN(B:B))/2,MAX(B:B),10,0))</f>
        <v>9.9851478464374388</v>
      </c>
      <c r="F2489" cm="1">
        <f t="array" aca="1" ref="F2489" ca="1">IF(C2489&lt;MIN(C:C)+(MAX(C:C)-MIN(C:C))/2,map(C2489,MIN(C:C),MIN(C:C)+(MAX(C:C)-MIN(C:C))/2,0,10),map(C2489,MIN(C:C)+(MAX(C:C)-MIN(C:C))/2,MAX(C:C),10,0))</f>
        <v>5.3999358881402477</v>
      </c>
      <c r="G2489" s="2">
        <f t="shared" ca="1" si="161"/>
        <v>55770827</v>
      </c>
      <c r="H2489" s="2">
        <f t="shared" ca="1" si="161"/>
        <v>37426014</v>
      </c>
    </row>
    <row r="2490" spans="1:8" x14ac:dyDescent="0.3">
      <c r="A2490">
        <v>2489</v>
      </c>
      <c r="B2490" s="2">
        <f t="shared" ca="1" si="158"/>
        <v>55.672063000000001</v>
      </c>
      <c r="C2490" s="2">
        <f t="shared" ca="1" si="159"/>
        <v>37.411684999999999</v>
      </c>
      <c r="D2490">
        <f t="shared" ca="1" si="160"/>
        <v>1.9032850672440536</v>
      </c>
      <c r="E2490" cm="1">
        <f t="array" aca="1" ref="E2490" ca="1">IF(B2490&lt;MIN(B:B)+(MAX(B:B)-MIN(B:B))/2,map(B2490,MIN(B:B),MIN(B:B)+(MAX(B:B)-MIN(B:B))/2,0,10),map(B2490,MIN(B:B)+(MAX(B:B)-MIN(B:B))/2,MAX(B:B),10,0))</f>
        <v>1.9032850672440536</v>
      </c>
      <c r="F2490" cm="1">
        <f t="array" aca="1" ref="F2490" ca="1">IF(C2490&lt;MIN(C:C)+(MAX(C:C)-MIN(C:C))/2,map(C2490,MIN(C:C),MIN(C:C)+(MAX(C:C)-MIN(C:C))/2,0,10),map(C2490,MIN(C:C)+(MAX(C:C)-MIN(C:C))/2,MAX(C:C),10,0))</f>
        <v>4.8531151494798976</v>
      </c>
      <c r="G2490" s="2">
        <f t="shared" ca="1" si="161"/>
        <v>55672063</v>
      </c>
      <c r="H2490" s="2">
        <f t="shared" ca="1" si="161"/>
        <v>37411685</v>
      </c>
    </row>
    <row r="2491" spans="1:8" x14ac:dyDescent="0.3">
      <c r="A2491">
        <v>2490</v>
      </c>
      <c r="B2491" s="2">
        <f t="shared" ca="1" si="158"/>
        <v>55.690238000000001</v>
      </c>
      <c r="C2491" s="2">
        <f t="shared" ca="1" si="159"/>
        <v>37.416677</v>
      </c>
      <c r="D2491">
        <f t="shared" ca="1" si="160"/>
        <v>3.3905461746500043</v>
      </c>
      <c r="E2491" cm="1">
        <f t="array" aca="1" ref="E2491" ca="1">IF(B2491&lt;MIN(B:B)+(MAX(B:B)-MIN(B:B))/2,map(B2491,MIN(B:B),MIN(B:B)+(MAX(B:B)-MIN(B:B))/2,0,10),map(B2491,MIN(B:B)+(MAX(B:B)-MIN(B:B))/2,MAX(B:B),10,0))</f>
        <v>3.3905461746500043</v>
      </c>
      <c r="F2491" cm="1">
        <f t="array" aca="1" ref="F2491" ca="1">IF(C2491&lt;MIN(C:C)+(MAX(C:C)-MIN(C:C))/2,map(C2491,MIN(C:C),MIN(C:C)+(MAX(C:C)-MIN(C:C))/2,0,10),map(C2491,MIN(C:C)+(MAX(C:C)-MIN(C:C))/2,MAX(C:C),10,0))</f>
        <v>5.0436189618459082</v>
      </c>
      <c r="G2491" s="2">
        <f t="shared" ca="1" si="161"/>
        <v>55690238</v>
      </c>
      <c r="H2491" s="2">
        <f t="shared" ca="1" si="161"/>
        <v>37416677</v>
      </c>
    </row>
    <row r="2492" spans="1:8" x14ac:dyDescent="0.3">
      <c r="A2492">
        <v>2491</v>
      </c>
      <c r="B2492" s="2">
        <f t="shared" ca="1" si="158"/>
        <v>55.707352</v>
      </c>
      <c r="C2492" s="2">
        <f t="shared" ca="1" si="159"/>
        <v>37.296429000000003</v>
      </c>
      <c r="D2492">
        <f t="shared" ca="1" si="160"/>
        <v>0.45473626365263703</v>
      </c>
      <c r="E2492" cm="1">
        <f t="array" aca="1" ref="E2492" ca="1">IF(B2492&lt;MIN(B:B)+(MAX(B:B)-MIN(B:B))/2,map(B2492,MIN(B:B),MIN(B:B)+(MAX(B:B)-MIN(B:B))/2,0,10),map(B2492,MIN(B:B)+(MAX(B:B)-MIN(B:B))/2,MAX(B:B),10,0))</f>
        <v>4.7909856020032597</v>
      </c>
      <c r="F2492" cm="1">
        <f t="array" aca="1" ref="F2492" ca="1">IF(C2492&lt;MIN(C:C)+(MAX(C:C)-MIN(C:C))/2,map(C2492,MIN(C:C),MIN(C:C)+(MAX(C:C)-MIN(C:C))/2,0,10),map(C2492,MIN(C:C)+(MAX(C:C)-MIN(C:C))/2,MAX(C:C),10,0))</f>
        <v>0.45473626365263703</v>
      </c>
      <c r="G2492" s="2">
        <f t="shared" ca="1" si="161"/>
        <v>55707352</v>
      </c>
      <c r="H2492" s="2">
        <f t="shared" ca="1" si="161"/>
        <v>37296429</v>
      </c>
    </row>
    <row r="2493" spans="1:8" x14ac:dyDescent="0.3">
      <c r="A2493">
        <v>2492</v>
      </c>
      <c r="B2493" s="2">
        <f t="shared" ca="1" si="158"/>
        <v>55.873697999999997</v>
      </c>
      <c r="C2493" s="2">
        <f t="shared" ca="1" si="159"/>
        <v>37.558855000000001</v>
      </c>
      <c r="D2493">
        <f t="shared" ca="1" si="160"/>
        <v>1.5969133706209782</v>
      </c>
      <c r="E2493" cm="1">
        <f t="array" aca="1" ref="E2493" ca="1">IF(B2493&lt;MIN(B:B)+(MAX(B:B)-MIN(B:B))/2,map(B2493,MIN(B:B),MIN(B:B)+(MAX(B:B)-MIN(B:B))/2,0,10),map(B2493,MIN(B:B)+(MAX(B:B)-MIN(B:B))/2,MAX(B:B),10,0))</f>
        <v>1.5969133706209782</v>
      </c>
      <c r="F2493" cm="1">
        <f t="array" aca="1" ref="F2493" ca="1">IF(C2493&lt;MIN(C:C)+(MAX(C:C)-MIN(C:C))/2,map(C2493,MIN(C:C),MIN(C:C)+(MAX(C:C)-MIN(C:C))/2,0,10),map(C2493,MIN(C:C)+(MAX(C:C)-MIN(C:C))/2,MAX(C:C),10,0))</f>
        <v>9.5306095969347187</v>
      </c>
      <c r="G2493" s="2">
        <f t="shared" ca="1" si="161"/>
        <v>55873698</v>
      </c>
      <c r="H2493" s="2">
        <f t="shared" ca="1" si="161"/>
        <v>37558855</v>
      </c>
    </row>
    <row r="2494" spans="1:8" x14ac:dyDescent="0.3">
      <c r="A2494">
        <v>2493</v>
      </c>
      <c r="B2494" s="2">
        <f t="shared" ca="1" si="158"/>
        <v>55.886763999999999</v>
      </c>
      <c r="C2494" s="2">
        <f t="shared" ca="1" si="159"/>
        <v>37.336495999999997</v>
      </c>
      <c r="D2494">
        <f t="shared" ca="1" si="160"/>
        <v>0.52772197423199252</v>
      </c>
      <c r="E2494" cm="1">
        <f t="array" aca="1" ref="E2494" ca="1">IF(B2494&lt;MIN(B:B)+(MAX(B:B)-MIN(B:B))/2,map(B2494,MIN(B:B),MIN(B:B)+(MAX(B:B)-MIN(B:B))/2,0,10),map(B2494,MIN(B:B)+(MAX(B:B)-MIN(B:B))/2,MAX(B:B),10,0))</f>
        <v>0.52772197423199252</v>
      </c>
      <c r="F2494" cm="1">
        <f t="array" aca="1" ref="F2494" ca="1">IF(C2494&lt;MIN(C:C)+(MAX(C:C)-MIN(C:C))/2,map(C2494,MIN(C:C),MIN(C:C)+(MAX(C:C)-MIN(C:C))/2,0,10),map(C2494,MIN(C:C)+(MAX(C:C)-MIN(C:C))/2,MAX(C:C),10,0))</f>
        <v>1.9837659611817835</v>
      </c>
      <c r="G2494" s="2">
        <f t="shared" ca="1" si="161"/>
        <v>55886764</v>
      </c>
      <c r="H2494" s="2">
        <f t="shared" ca="1" si="161"/>
        <v>37336496</v>
      </c>
    </row>
    <row r="2495" spans="1:8" x14ac:dyDescent="0.3">
      <c r="A2495">
        <v>2494</v>
      </c>
      <c r="B2495" s="2">
        <f t="shared" ca="1" si="158"/>
        <v>55.839109999999998</v>
      </c>
      <c r="C2495" s="2">
        <f t="shared" ca="1" si="159"/>
        <v>37.601813</v>
      </c>
      <c r="D2495">
        <f t="shared" ca="1" si="160"/>
        <v>4.4272510423105444</v>
      </c>
      <c r="E2495" cm="1">
        <f t="array" aca="1" ref="E2495" ca="1">IF(B2495&lt;MIN(B:B)+(MAX(B:B)-MIN(B:B))/2,map(B2495,MIN(B:B),MIN(B:B)+(MAX(B:B)-MIN(B:B))/2,0,10),map(B2495,MIN(B:B)+(MAX(B:B)-MIN(B:B))/2,MAX(B:B),10,0))</f>
        <v>4.4272510423105444</v>
      </c>
      <c r="F2495" cm="1">
        <f t="array" aca="1" ref="F2495" ca="1">IF(C2495&lt;MIN(C:C)+(MAX(C:C)-MIN(C:C))/2,map(C2495,MIN(C:C),MIN(C:C)+(MAX(C:C)-MIN(C:C))/2,0,10),map(C2495,MIN(C:C)+(MAX(C:C)-MIN(C:C))/2,MAX(C:C),10,0))</f>
        <v>7.8912540737743644</v>
      </c>
      <c r="G2495" s="2">
        <f t="shared" ca="1" si="161"/>
        <v>55839110</v>
      </c>
      <c r="H2495" s="2">
        <f t="shared" ca="1" si="161"/>
        <v>37601813</v>
      </c>
    </row>
    <row r="2496" spans="1:8" x14ac:dyDescent="0.3">
      <c r="A2496">
        <v>2495</v>
      </c>
      <c r="B2496" s="2">
        <f t="shared" ca="1" si="158"/>
        <v>55.715175000000002</v>
      </c>
      <c r="C2496" s="2">
        <f t="shared" ca="1" si="159"/>
        <v>37.734174000000003</v>
      </c>
      <c r="D2496">
        <f t="shared" ca="1" si="160"/>
        <v>2.8401172331151354</v>
      </c>
      <c r="E2496" cm="1">
        <f t="array" aca="1" ref="E2496" ca="1">IF(B2496&lt;MIN(B:B)+(MAX(B:B)-MIN(B:B))/2,map(B2496,MIN(B:B),MIN(B:B)+(MAX(B:B)-MIN(B:B))/2,0,10),map(B2496,MIN(B:B)+(MAX(B:B)-MIN(B:B))/2,MAX(B:B),10,0))</f>
        <v>5.4311420610536025</v>
      </c>
      <c r="F2496" cm="1">
        <f t="array" aca="1" ref="F2496" ca="1">IF(C2496&lt;MIN(C:C)+(MAX(C:C)-MIN(C:C))/2,map(C2496,MIN(C:C),MIN(C:C)+(MAX(C:C)-MIN(C:C))/2,0,10),map(C2496,MIN(C:C)+(MAX(C:C)-MIN(C:C))/2,MAX(C:C),10,0))</f>
        <v>2.8401172331151354</v>
      </c>
      <c r="G2496" s="2">
        <f t="shared" ca="1" si="161"/>
        <v>55715175</v>
      </c>
      <c r="H2496" s="2">
        <f t="shared" ca="1" si="161"/>
        <v>37734174</v>
      </c>
    </row>
    <row r="2497" spans="1:8" x14ac:dyDescent="0.3">
      <c r="A2497">
        <v>2496</v>
      </c>
      <c r="B2497" s="2">
        <f t="shared" ca="1" si="158"/>
        <v>55.723939000000001</v>
      </c>
      <c r="C2497" s="2">
        <f t="shared" ca="1" si="159"/>
        <v>37.523851000000001</v>
      </c>
      <c r="D2497">
        <f t="shared" ca="1" si="160"/>
        <v>6.1483005944954288</v>
      </c>
      <c r="E2497" cm="1">
        <f t="array" aca="1" ref="E2497" ca="1">IF(B2497&lt;MIN(B:B)+(MAX(B:B)-MIN(B:B))/2,map(B2497,MIN(B:B),MIN(B:B)+(MAX(B:B)-MIN(B:B))/2,0,10),map(B2497,MIN(B:B)+(MAX(B:B)-MIN(B:B))/2,MAX(B:B),10,0))</f>
        <v>6.1483005944954288</v>
      </c>
      <c r="F2497" cm="1">
        <f t="array" aca="1" ref="F2497" ca="1">IF(C2497&lt;MIN(C:C)+(MAX(C:C)-MIN(C:C))/2,map(C2497,MIN(C:C),MIN(C:C)+(MAX(C:C)-MIN(C:C))/2,0,10),map(C2497,MIN(C:C)+(MAX(C:C)-MIN(C:C))/2,MAX(C:C),10,0))</f>
        <v>9.1335740072203198</v>
      </c>
      <c r="G2497" s="2">
        <f t="shared" ca="1" si="161"/>
        <v>55723939</v>
      </c>
      <c r="H2497" s="2">
        <f t="shared" ca="1" si="161"/>
        <v>37523851</v>
      </c>
    </row>
    <row r="2498" spans="1:8" x14ac:dyDescent="0.3">
      <c r="A2498">
        <v>2497</v>
      </c>
      <c r="B2498" s="2">
        <f t="shared" ca="1" si="158"/>
        <v>55.873323999999997</v>
      </c>
      <c r="C2498" s="2">
        <f t="shared" ca="1" si="159"/>
        <v>37.453477999999997</v>
      </c>
      <c r="D2498">
        <f t="shared" ca="1" si="160"/>
        <v>1.6275178082644981</v>
      </c>
      <c r="E2498" cm="1">
        <f t="array" aca="1" ref="E2498" ca="1">IF(B2498&lt;MIN(B:B)+(MAX(B:B)-MIN(B:B))/2,map(B2498,MIN(B:B),MIN(B:B)+(MAX(B:B)-MIN(B:B))/2,0,10),map(B2498,MIN(B:B)+(MAX(B:B)-MIN(B:B))/2,MAX(B:B),10,0))</f>
        <v>1.6275178082644981</v>
      </c>
      <c r="F2498" cm="1">
        <f t="array" aca="1" ref="F2498" ca="1">IF(C2498&lt;MIN(C:C)+(MAX(C:C)-MIN(C:C))/2,map(C2498,MIN(C:C),MIN(C:C)+(MAX(C:C)-MIN(C:C))/2,0,10),map(C2498,MIN(C:C)+(MAX(C:C)-MIN(C:C))/2,MAX(C:C),10,0))</f>
        <v>6.4480121507239065</v>
      </c>
      <c r="G2498" s="2">
        <f t="shared" ca="1" si="161"/>
        <v>55873324</v>
      </c>
      <c r="H2498" s="2">
        <f t="shared" ca="1" si="161"/>
        <v>37453478</v>
      </c>
    </row>
    <row r="2499" spans="1:8" x14ac:dyDescent="0.3">
      <c r="A2499">
        <v>2498</v>
      </c>
      <c r="B2499" s="2">
        <f t="shared" ca="1" si="158"/>
        <v>55.786624000000003</v>
      </c>
      <c r="C2499" s="2">
        <f t="shared" ca="1" si="159"/>
        <v>37.796973999999999</v>
      </c>
      <c r="D2499">
        <f t="shared" ca="1" si="160"/>
        <v>0.44355484998588501</v>
      </c>
      <c r="E2499" cm="1">
        <f t="array" aca="1" ref="E2499" ca="1">IF(B2499&lt;MIN(B:B)+(MAX(B:B)-MIN(B:B))/2,map(B2499,MIN(B:B),MIN(B:B)+(MAX(B:B)-MIN(B:B))/2,0,10),map(B2499,MIN(B:B)+(MAX(B:B)-MIN(B:B))/2,MAX(B:B),10,0))</f>
        <v>8.7221828983382466</v>
      </c>
      <c r="F2499" cm="1">
        <f t="array" aca="1" ref="F2499" ca="1">IF(C2499&lt;MIN(C:C)+(MAX(C:C)-MIN(C:C))/2,map(C2499,MIN(C:C),MIN(C:C)+(MAX(C:C)-MIN(C:C))/2,0,10),map(C2499,MIN(C:C)+(MAX(C:C)-MIN(C:C))/2,MAX(C:C),10,0))</f>
        <v>0.44355484998588501</v>
      </c>
      <c r="G2499" s="2">
        <f t="shared" ca="1" si="161"/>
        <v>55786624</v>
      </c>
      <c r="H2499" s="2">
        <f t="shared" ca="1" si="161"/>
        <v>37796974</v>
      </c>
    </row>
    <row r="2500" spans="1:8" x14ac:dyDescent="0.3">
      <c r="A2500">
        <v>2499</v>
      </c>
      <c r="B2500" s="2">
        <f t="shared" ca="1" si="158"/>
        <v>55.812024999999998</v>
      </c>
      <c r="C2500" s="2">
        <f t="shared" ca="1" si="159"/>
        <v>37.550587999999998</v>
      </c>
      <c r="D2500">
        <f t="shared" ca="1" si="160"/>
        <v>6.6436178700459454</v>
      </c>
      <c r="E2500" cm="1">
        <f t="array" aca="1" ref="E2500" ca="1">IF(B2500&lt;MIN(B:B)+(MAX(B:B)-MIN(B:B))/2,map(B2500,MIN(B:B),MIN(B:B)+(MAX(B:B)-MIN(B:B))/2,0,10),map(B2500,MIN(B:B)+(MAX(B:B)-MIN(B:B))/2,MAX(B:B),10,0))</f>
        <v>6.6436178700459454</v>
      </c>
      <c r="F2500" cm="1">
        <f t="array" aca="1" ref="F2500" ca="1">IF(C2500&lt;MIN(C:C)+(MAX(C:C)-MIN(C:C))/2,map(C2500,MIN(C:C),MIN(C:C)+(MAX(C:C)-MIN(C:C))/2,0,10),map(C2500,MIN(C:C)+(MAX(C:C)-MIN(C:C))/2,MAX(C:C),10,0))</f>
        <v>9.8460933743445818</v>
      </c>
      <c r="G2500" s="2">
        <f t="shared" ca="1" si="161"/>
        <v>55812025</v>
      </c>
      <c r="H2500" s="2">
        <f t="shared" ca="1" si="161"/>
        <v>37550588</v>
      </c>
    </row>
    <row r="2501" spans="1:8" x14ac:dyDescent="0.3">
      <c r="A2501">
        <v>2500</v>
      </c>
      <c r="B2501" s="2">
        <f t="shared" ca="1" si="158"/>
        <v>55.769575000000003</v>
      </c>
      <c r="C2501" s="2">
        <f t="shared" ca="1" si="159"/>
        <v>37.397523999999997</v>
      </c>
      <c r="D2501">
        <f t="shared" ca="1" si="160"/>
        <v>4.3127055968127159</v>
      </c>
      <c r="E2501" cm="1">
        <f t="array" aca="1" ref="E2501" ca="1">IF(B2501&lt;MIN(B:B)+(MAX(B:B)-MIN(B:B))/2,map(B2501,MIN(B:B),MIN(B:B)+(MAX(B:B)-MIN(B:B))/2,0,10),map(B2501,MIN(B:B)+(MAX(B:B)-MIN(B:B))/2,MAX(B:B),10,0))</f>
        <v>9.882696627374818</v>
      </c>
      <c r="F2501" cm="1">
        <f t="array" aca="1" ref="F2501" ca="1">IF(C2501&lt;MIN(C:C)+(MAX(C:C)-MIN(C:C))/2,map(C2501,MIN(C:C),MIN(C:C)+(MAX(C:C)-MIN(C:C))/2,0,10),map(C2501,MIN(C:C)+(MAX(C:C)-MIN(C:C))/2,MAX(C:C),10,0))</f>
        <v>4.3127055968127159</v>
      </c>
      <c r="G2501" s="2">
        <f t="shared" ca="1" si="161"/>
        <v>55769575</v>
      </c>
      <c r="H2501" s="2">
        <f t="shared" ca="1" si="161"/>
        <v>37397524</v>
      </c>
    </row>
    <row r="2502" spans="1:8" x14ac:dyDescent="0.3">
      <c r="A2502">
        <v>2501</v>
      </c>
      <c r="B2502" s="2">
        <f t="shared" ca="1" si="158"/>
        <v>55.670760000000001</v>
      </c>
      <c r="C2502" s="2">
        <f t="shared" ca="1" si="159"/>
        <v>37.710475000000002</v>
      </c>
      <c r="D2502">
        <f t="shared" ca="1" si="160"/>
        <v>1.7966605157749973</v>
      </c>
      <c r="E2502" cm="1">
        <f t="array" aca="1" ref="E2502" ca="1">IF(B2502&lt;MIN(B:B)+(MAX(B:B)-MIN(B:B))/2,map(B2502,MIN(B:B),MIN(B:B)+(MAX(B:B)-MIN(B:B))/2,0,10),map(B2502,MIN(B:B)+(MAX(B:B)-MIN(B:B))/2,MAX(B:B),10,0))</f>
        <v>1.7966605157749973</v>
      </c>
      <c r="F2502" cm="1">
        <f t="array" aca="1" ref="F2502" ca="1">IF(C2502&lt;MIN(C:C)+(MAX(C:C)-MIN(C:C))/2,map(C2502,MIN(C:C),MIN(C:C)+(MAX(C:C)-MIN(C:C))/2,0,10),map(C2502,MIN(C:C)+(MAX(C:C)-MIN(C:C))/2,MAX(C:C),10,0))</f>
        <v>3.7445142381754115</v>
      </c>
      <c r="G2502" s="2">
        <f t="shared" ca="1" si="161"/>
        <v>55670760</v>
      </c>
      <c r="H2502" s="2">
        <f t="shared" ca="1" si="161"/>
        <v>37710475</v>
      </c>
    </row>
    <row r="2503" spans="1:8" x14ac:dyDescent="0.3">
      <c r="A2503">
        <v>2502</v>
      </c>
      <c r="B2503" s="2">
        <f t="shared" ca="1" si="158"/>
        <v>55.739359999999998</v>
      </c>
      <c r="C2503" s="2">
        <f t="shared" ca="1" si="159"/>
        <v>37.472318000000001</v>
      </c>
      <c r="D2503">
        <f t="shared" ca="1" si="160"/>
        <v>7.1669808656628984</v>
      </c>
      <c r="E2503" cm="1">
        <f t="array" aca="1" ref="E2503" ca="1">IF(B2503&lt;MIN(B:B)+(MAX(B:B)-MIN(B:B))/2,map(B2503,MIN(B:B),MIN(B:B)+(MAX(B:B)-MIN(B:B))/2,0,10),map(B2503,MIN(B:B)+(MAX(B:B)-MIN(B:B))/2,MAX(B:B),10,0))</f>
        <v>7.4102017519811243</v>
      </c>
      <c r="F2503" cm="1">
        <f t="array" aca="1" ref="F2503" ca="1">IF(C2503&lt;MIN(C:C)+(MAX(C:C)-MIN(C:C))/2,map(C2503,MIN(C:C),MIN(C:C)+(MAX(C:C)-MIN(C:C))/2,0,10),map(C2503,MIN(C:C)+(MAX(C:C)-MIN(C:C))/2,MAX(C:C),10,0))</f>
        <v>7.1669808656628984</v>
      </c>
      <c r="G2503" s="2">
        <f t="shared" ca="1" si="161"/>
        <v>55739360</v>
      </c>
      <c r="H2503" s="2">
        <f t="shared" ca="1" si="161"/>
        <v>37472318</v>
      </c>
    </row>
    <row r="2504" spans="1:8" x14ac:dyDescent="0.3">
      <c r="A2504">
        <v>2503</v>
      </c>
      <c r="B2504" s="2">
        <f t="shared" ca="1" si="158"/>
        <v>55.65831</v>
      </c>
      <c r="C2504" s="2">
        <f t="shared" ca="1" si="159"/>
        <v>37.762644999999999</v>
      </c>
      <c r="D2504">
        <f t="shared" ca="1" si="160"/>
        <v>0.77787642844589311</v>
      </c>
      <c r="E2504" cm="1">
        <f t="array" aca="1" ref="E2504" ca="1">IF(B2504&lt;MIN(B:B)+(MAX(B:B)-MIN(B:B))/2,map(B2504,MIN(B:B),MIN(B:B)+(MAX(B:B)-MIN(B:B))/2,0,10),map(B2504,MIN(B:B)+(MAX(B:B)-MIN(B:B))/2,MAX(B:B),10,0))</f>
        <v>0.77787642844589311</v>
      </c>
      <c r="F2504" cm="1">
        <f t="array" aca="1" ref="F2504" ca="1">IF(C2504&lt;MIN(C:C)+(MAX(C:C)-MIN(C:C))/2,map(C2504,MIN(C:C),MIN(C:C)+(MAX(C:C)-MIN(C:C))/2,0,10),map(C2504,MIN(C:C)+(MAX(C:C)-MIN(C:C))/2,MAX(C:C),10,0))</f>
        <v>1.7536120163943032</v>
      </c>
      <c r="G2504" s="2">
        <f t="shared" ca="1" si="161"/>
        <v>55658310</v>
      </c>
      <c r="H2504" s="2">
        <f t="shared" ca="1" si="161"/>
        <v>37762645</v>
      </c>
    </row>
    <row r="2505" spans="1:8" x14ac:dyDescent="0.3">
      <c r="A2505">
        <v>2504</v>
      </c>
      <c r="B2505" s="2">
        <f t="shared" ca="1" si="158"/>
        <v>55.889011000000004</v>
      </c>
      <c r="C2505" s="2">
        <f t="shared" ca="1" si="159"/>
        <v>37.742953999999997</v>
      </c>
      <c r="D2505">
        <f t="shared" ca="1" si="160"/>
        <v>0.34384985822938496</v>
      </c>
      <c r="E2505" cm="1">
        <f t="array" aca="1" ref="E2505" ca="1">IF(B2505&lt;MIN(B:B)+(MAX(B:B)-MIN(B:B))/2,map(B2505,MIN(B:B),MIN(B:B)+(MAX(B:B)-MIN(B:B))/2,0,10),map(B2505,MIN(B:B)+(MAX(B:B)-MIN(B:B))/2,MAX(B:B),10,0))</f>
        <v>0.34384985822938496</v>
      </c>
      <c r="F2505" cm="1">
        <f t="array" aca="1" ref="F2505" ca="1">IF(C2505&lt;MIN(C:C)+(MAX(C:C)-MIN(C:C))/2,map(C2505,MIN(C:C),MIN(C:C)+(MAX(C:C)-MIN(C:C))/2,0,10),map(C2505,MIN(C:C)+(MAX(C:C)-MIN(C:C))/2,MAX(C:C),10,0))</f>
        <v>2.5050564413338776</v>
      </c>
      <c r="G2505" s="2">
        <f t="shared" ca="1" si="161"/>
        <v>55889011</v>
      </c>
      <c r="H2505" s="2">
        <f t="shared" ca="1" si="161"/>
        <v>37742954</v>
      </c>
    </row>
    <row r="2506" spans="1:8" x14ac:dyDescent="0.3">
      <c r="A2506">
        <v>2505</v>
      </c>
      <c r="B2506" s="2">
        <f t="shared" ca="1" si="158"/>
        <v>55.658665999999997</v>
      </c>
      <c r="C2506" s="2">
        <f t="shared" ca="1" si="159"/>
        <v>37.721344000000002</v>
      </c>
      <c r="D2506">
        <f t="shared" ca="1" si="160"/>
        <v>0.80700792523991161</v>
      </c>
      <c r="E2506" cm="1">
        <f t="array" aca="1" ref="E2506" ca="1">IF(B2506&lt;MIN(B:B)+(MAX(B:B)-MIN(B:B))/2,map(B2506,MIN(B:B),MIN(B:B)+(MAX(B:B)-MIN(B:B))/2,0,10),map(B2506,MIN(B:B)+(MAX(B:B)-MIN(B:B))/2,MAX(B:B),10,0))</f>
        <v>0.80700792523991161</v>
      </c>
      <c r="F2506" cm="1">
        <f t="array" aca="1" ref="F2506" ca="1">IF(C2506&lt;MIN(C:C)+(MAX(C:C)-MIN(C:C))/2,map(C2506,MIN(C:C),MIN(C:C)+(MAX(C:C)-MIN(C:C))/2,0,10),map(C2506,MIN(C:C)+(MAX(C:C)-MIN(C:C))/2,MAX(C:C),10,0))</f>
        <v>3.3297334015156572</v>
      </c>
      <c r="G2506" s="2">
        <f t="shared" ca="1" si="161"/>
        <v>55658666</v>
      </c>
      <c r="H2506" s="2">
        <f t="shared" ca="1" si="161"/>
        <v>37721344</v>
      </c>
    </row>
    <row r="2507" spans="1:8" x14ac:dyDescent="0.3">
      <c r="A2507">
        <v>2506</v>
      </c>
      <c r="B2507" s="2">
        <f t="shared" ca="1" si="158"/>
        <v>55.861559999999997</v>
      </c>
      <c r="C2507" s="2">
        <f t="shared" ca="1" si="159"/>
        <v>37.639217000000002</v>
      </c>
      <c r="D2507">
        <f t="shared" ca="1" si="160"/>
        <v>2.5901664832313962</v>
      </c>
      <c r="E2507" cm="1">
        <f t="array" aca="1" ref="E2507" ca="1">IF(B2507&lt;MIN(B:B)+(MAX(B:B)-MIN(B:B))/2,map(B2507,MIN(B:B),MIN(B:B)+(MAX(B:B)-MIN(B:B))/2,0,10),map(B2507,MIN(B:B)+(MAX(B:B)-MIN(B:B))/2,MAX(B:B),10,0))</f>
        <v>2.5901664832313962</v>
      </c>
      <c r="F2507" cm="1">
        <f t="array" aca="1" ref="F2507" ca="1">IF(C2507&lt;MIN(C:C)+(MAX(C:C)-MIN(C:C))/2,map(C2507,MIN(C:C),MIN(C:C)+(MAX(C:C)-MIN(C:C))/2,0,10),map(C2507,MIN(C:C)+(MAX(C:C)-MIN(C:C))/2,MAX(C:C),10,0))</f>
        <v>6.463849306599557</v>
      </c>
      <c r="G2507" s="2">
        <f t="shared" ca="1" si="161"/>
        <v>55861560</v>
      </c>
      <c r="H2507" s="2">
        <f t="shared" ca="1" si="161"/>
        <v>37639217</v>
      </c>
    </row>
    <row r="2508" spans="1:8" x14ac:dyDescent="0.3">
      <c r="A2508">
        <v>2507</v>
      </c>
      <c r="B2508" s="2">
        <f t="shared" ca="1" si="158"/>
        <v>55.818626000000002</v>
      </c>
      <c r="C2508" s="2">
        <f t="shared" ca="1" si="159"/>
        <v>37.455488000000003</v>
      </c>
      <c r="D2508">
        <f t="shared" ca="1" si="160"/>
        <v>6.1034577286433542</v>
      </c>
      <c r="E2508" cm="1">
        <f t="array" aca="1" ref="E2508" ca="1">IF(B2508&lt;MIN(B:B)+(MAX(B:B)-MIN(B:B))/2,map(B2508,MIN(B:B),MIN(B:B)+(MAX(B:B)-MIN(B:B))/2,0,10),map(B2508,MIN(B:B)+(MAX(B:B)-MIN(B:B))/2,MAX(B:B),10,0))</f>
        <v>6.1034577286433542</v>
      </c>
      <c r="F2508" cm="1">
        <f t="array" aca="1" ref="F2508" ca="1">IF(C2508&lt;MIN(C:C)+(MAX(C:C)-MIN(C:C))/2,map(C2508,MIN(C:C),MIN(C:C)+(MAX(C:C)-MIN(C:C))/2,0,10),map(C2508,MIN(C:C)+(MAX(C:C)-MIN(C:C))/2,MAX(C:C),10,0))</f>
        <v>6.5247174117128166</v>
      </c>
      <c r="G2508" s="2">
        <f t="shared" ca="1" si="161"/>
        <v>55818626</v>
      </c>
      <c r="H2508" s="2">
        <f t="shared" ca="1" si="161"/>
        <v>37455488</v>
      </c>
    </row>
    <row r="2509" spans="1:8" x14ac:dyDescent="0.3">
      <c r="A2509">
        <v>2508</v>
      </c>
      <c r="B2509" s="2">
        <f t="shared" ca="1" si="158"/>
        <v>55.743623999999997</v>
      </c>
      <c r="C2509" s="2">
        <f t="shared" ca="1" si="159"/>
        <v>37.527588000000002</v>
      </c>
      <c r="D2509">
        <f t="shared" ca="1" si="160"/>
        <v>7.7591250731353441</v>
      </c>
      <c r="E2509" cm="1">
        <f t="array" aca="1" ref="E2509" ca="1">IF(B2509&lt;MIN(B:B)+(MAX(B:B)-MIN(B:B))/2,map(B2509,MIN(B:B),MIN(B:B)+(MAX(B:B)-MIN(B:B))/2,0,10),map(B2509,MIN(B:B)+(MAX(B:B)-MIN(B:B))/2,MAX(B:B),10,0))</f>
        <v>7.7591250731353441</v>
      </c>
      <c r="F2509" cm="1">
        <f t="array" aca="1" ref="F2509" ca="1">IF(C2509&lt;MIN(C:C)+(MAX(C:C)-MIN(C:C))/2,map(C2509,MIN(C:C),MIN(C:C)+(MAX(C:C)-MIN(C:C))/2,0,10),map(C2509,MIN(C:C)+(MAX(C:C)-MIN(C:C))/2,MAX(C:C),10,0))</f>
        <v>9.2761847337451115</v>
      </c>
      <c r="G2509" s="2">
        <f t="shared" ca="1" si="161"/>
        <v>55743624</v>
      </c>
      <c r="H2509" s="2">
        <f t="shared" ca="1" si="161"/>
        <v>37527588</v>
      </c>
    </row>
    <row r="2510" spans="1:8" x14ac:dyDescent="0.3">
      <c r="A2510">
        <v>2509</v>
      </c>
      <c r="B2510" s="2">
        <f t="shared" ref="B2510:B2573" ca="1" si="162">G2510/1000000</f>
        <v>55.888720999999997</v>
      </c>
      <c r="C2510" s="2">
        <f t="shared" ref="C2510:C2573" ca="1" si="163">H2510/1000000</f>
        <v>37.557299</v>
      </c>
      <c r="D2510">
        <f t="shared" ref="D2510:D2573" ca="1" si="164">MIN(E2510:F2510)</f>
        <v>0.36758057191069682</v>
      </c>
      <c r="E2510" cm="1">
        <f t="array" aca="1" ref="E2510" ca="1">IF(B2510&lt;MIN(B:B)+(MAX(B:B)-MIN(B:B))/2,map(B2510,MIN(B:B),MIN(B:B)+(MAX(B:B)-MIN(B:B))/2,0,10),map(B2510,MIN(B:B)+(MAX(B:B)-MIN(B:B))/2,MAX(B:B),10,0))</f>
        <v>0.36758057191069682</v>
      </c>
      <c r="F2510" cm="1">
        <f t="array" aca="1" ref="F2510" ca="1">IF(C2510&lt;MIN(C:C)+(MAX(C:C)-MIN(C:C))/2,map(C2510,MIN(C:C),MIN(C:C)+(MAX(C:C)-MIN(C:C))/2,0,10),map(C2510,MIN(C:C)+(MAX(C:C)-MIN(C:C))/2,MAX(C:C),10,0))</f>
        <v>9.5899893910135585</v>
      </c>
      <c r="G2510" s="2">
        <f t="shared" ca="1" si="161"/>
        <v>55888721</v>
      </c>
      <c r="H2510" s="2">
        <f t="shared" ca="1" si="161"/>
        <v>37557299</v>
      </c>
    </row>
    <row r="2511" spans="1:8" x14ac:dyDescent="0.3">
      <c r="A2511">
        <v>2510</v>
      </c>
      <c r="B2511" s="2">
        <f t="shared" ca="1" si="162"/>
        <v>55.746094999999997</v>
      </c>
      <c r="C2511" s="2">
        <f t="shared" ca="1" si="163"/>
        <v>37.794072999999997</v>
      </c>
      <c r="D2511">
        <f t="shared" ca="1" si="164"/>
        <v>0.55426229383081704</v>
      </c>
      <c r="E2511" cm="1">
        <f t="array" aca="1" ref="E2511" ca="1">IF(B2511&lt;MIN(B:B)+(MAX(B:B)-MIN(B:B))/2,map(B2511,MIN(B:B),MIN(B:B)+(MAX(B:B)-MIN(B:B))/2,0,10),map(B2511,MIN(B:B)+(MAX(B:B)-MIN(B:B))/2,MAX(B:B),10,0))</f>
        <v>7.9613271197048112</v>
      </c>
      <c r="F2511" cm="1">
        <f t="array" aca="1" ref="F2511" ca="1">IF(C2511&lt;MIN(C:C)+(MAX(C:C)-MIN(C:C))/2,map(C2511,MIN(C:C),MIN(C:C)+(MAX(C:C)-MIN(C:C))/2,0,10),map(C2511,MIN(C:C)+(MAX(C:C)-MIN(C:C))/2,MAX(C:C),10,0))</f>
        <v>0.55426229383081704</v>
      </c>
      <c r="G2511" s="2">
        <f t="shared" ca="1" si="161"/>
        <v>55746095</v>
      </c>
      <c r="H2511" s="2">
        <f t="shared" ca="1" si="161"/>
        <v>37794073</v>
      </c>
    </row>
    <row r="2512" spans="1:8" x14ac:dyDescent="0.3">
      <c r="A2512">
        <v>2511</v>
      </c>
      <c r="B2512" s="2">
        <f t="shared" ca="1" si="162"/>
        <v>55.755932000000001</v>
      </c>
      <c r="C2512" s="2">
        <f t="shared" ca="1" si="163"/>
        <v>37.595205999999997</v>
      </c>
      <c r="D2512">
        <f t="shared" ca="1" si="164"/>
        <v>8.1433892276810838</v>
      </c>
      <c r="E2512" cm="1">
        <f t="array" aca="1" ref="E2512" ca="1">IF(B2512&lt;MIN(B:B)+(MAX(B:B)-MIN(B:B))/2,map(B2512,MIN(B:B),MIN(B:B)+(MAX(B:B)-MIN(B:B))/2,0,10),map(B2512,MIN(B:B)+(MAX(B:B)-MIN(B:B))/2,MAX(B:B),10,0))</f>
        <v>8.7662892937658601</v>
      </c>
      <c r="F2512" cm="1">
        <f t="array" aca="1" ref="F2512" ca="1">IF(C2512&lt;MIN(C:C)+(MAX(C:C)-MIN(C:C))/2,map(C2512,MIN(C:C),MIN(C:C)+(MAX(C:C)-MIN(C:C))/2,0,10),map(C2512,MIN(C:C)+(MAX(C:C)-MIN(C:C))/2,MAX(C:C),10,0))</f>
        <v>8.1433892276810838</v>
      </c>
      <c r="G2512" s="2">
        <f t="shared" ca="1" si="161"/>
        <v>55755932</v>
      </c>
      <c r="H2512" s="2">
        <f t="shared" ca="1" si="161"/>
        <v>37595206</v>
      </c>
    </row>
    <row r="2513" spans="1:8" x14ac:dyDescent="0.3">
      <c r="A2513">
        <v>2512</v>
      </c>
      <c r="B2513" s="2">
        <f t="shared" ca="1" si="162"/>
        <v>55.665584000000003</v>
      </c>
      <c r="C2513" s="2">
        <f t="shared" ca="1" si="163"/>
        <v>37.732948999999998</v>
      </c>
      <c r="D2513">
        <f t="shared" ca="1" si="164"/>
        <v>1.3731081915971937</v>
      </c>
      <c r="E2513" cm="1">
        <f t="array" aca="1" ref="E2513" ca="1">IF(B2513&lt;MIN(B:B)+(MAX(B:B)-MIN(B:B))/2,map(B2513,MIN(B:B),MIN(B:B)+(MAX(B:B)-MIN(B:B))/2,0,10),map(B2513,MIN(B:B)+(MAX(B:B)-MIN(B:B))/2,MAX(B:B),10,0))</f>
        <v>1.3731081915971937</v>
      </c>
      <c r="F2513" cm="1">
        <f t="array" aca="1" ref="F2513" ca="1">IF(C2513&lt;MIN(C:C)+(MAX(C:C)-MIN(C:C))/2,map(C2513,MIN(C:C),MIN(C:C)+(MAX(C:C)-MIN(C:C))/2,0,10),map(C2513,MIN(C:C)+(MAX(C:C)-MIN(C:C))/2,MAX(C:C),10,0))</f>
        <v>2.8868654643149094</v>
      </c>
      <c r="G2513" s="2">
        <f t="shared" ca="1" si="161"/>
        <v>55665584</v>
      </c>
      <c r="H2513" s="2">
        <f t="shared" ca="1" si="161"/>
        <v>37732949</v>
      </c>
    </row>
    <row r="2514" spans="1:8" x14ac:dyDescent="0.3">
      <c r="A2514">
        <v>2513</v>
      </c>
      <c r="B2514" s="2">
        <f t="shared" ca="1" si="162"/>
        <v>55.864607999999997</v>
      </c>
      <c r="C2514" s="2">
        <f t="shared" ca="1" si="163"/>
        <v>37.493389000000001</v>
      </c>
      <c r="D2514">
        <f t="shared" ca="1" si="164"/>
        <v>2.3407484994419567</v>
      </c>
      <c r="E2514" cm="1">
        <f t="array" aca="1" ref="E2514" ca="1">IF(B2514&lt;MIN(B:B)+(MAX(B:B)-MIN(B:B))/2,map(B2514,MIN(B:B),MIN(B:B)+(MAX(B:B)-MIN(B:B))/2,0,10),map(B2514,MIN(B:B)+(MAX(B:B)-MIN(B:B))/2,MAX(B:B),10,0))</f>
        <v>2.3407484994419567</v>
      </c>
      <c r="F2514" cm="1">
        <f t="array" aca="1" ref="F2514" ca="1">IF(C2514&lt;MIN(C:C)+(MAX(C:C)-MIN(C:C))/2,map(C2514,MIN(C:C),MIN(C:C)+(MAX(C:C)-MIN(C:C))/2,0,10),map(C2514,MIN(C:C)+(MAX(C:C)-MIN(C:C))/2,MAX(C:C),10,0))</f>
        <v>7.9710886041170053</v>
      </c>
      <c r="G2514" s="2">
        <f t="shared" ca="1" si="161"/>
        <v>55864608</v>
      </c>
      <c r="H2514" s="2">
        <f t="shared" ca="1" si="161"/>
        <v>37493389</v>
      </c>
    </row>
    <row r="2515" spans="1:8" x14ac:dyDescent="0.3">
      <c r="A2515">
        <v>2514</v>
      </c>
      <c r="B2515" s="2">
        <f t="shared" ca="1" si="162"/>
        <v>55.841735</v>
      </c>
      <c r="C2515" s="2">
        <f t="shared" ca="1" si="163"/>
        <v>37.574792000000002</v>
      </c>
      <c r="D2515">
        <f t="shared" ca="1" si="164"/>
        <v>4.2124471684759612</v>
      </c>
      <c r="E2515" cm="1">
        <f t="array" aca="1" ref="E2515" ca="1">IF(B2515&lt;MIN(B:B)+(MAX(B:B)-MIN(B:B))/2,map(B2515,MIN(B:B),MIN(B:B)+(MAX(B:B)-MIN(B:B))/2,0,10),map(B2515,MIN(B:B)+(MAX(B:B)-MIN(B:B))/2,MAX(B:B),10,0))</f>
        <v>4.2124471684759612</v>
      </c>
      <c r="F2515" cm="1">
        <f t="array" aca="1" ref="F2515" ca="1">IF(C2515&lt;MIN(C:C)+(MAX(C:C)-MIN(C:C))/2,map(C2515,MIN(C:C),MIN(C:C)+(MAX(C:C)-MIN(C:C))/2,0,10),map(C2515,MIN(C:C)+(MAX(C:C)-MIN(C:C))/2,MAX(C:C),10,0))</f>
        <v>8.9224246494835118</v>
      </c>
      <c r="G2515" s="2">
        <f t="shared" ca="1" si="161"/>
        <v>55841735</v>
      </c>
      <c r="H2515" s="2">
        <f t="shared" ca="1" si="161"/>
        <v>37574792</v>
      </c>
    </row>
    <row r="2516" spans="1:8" x14ac:dyDescent="0.3">
      <c r="A2516">
        <v>2515</v>
      </c>
      <c r="B2516" s="2">
        <f t="shared" ca="1" si="162"/>
        <v>55.699286999999998</v>
      </c>
      <c r="C2516" s="2">
        <f t="shared" ca="1" si="163"/>
        <v>37.718007999999998</v>
      </c>
      <c r="D2516">
        <f t="shared" ca="1" si="164"/>
        <v>3.4570412376642299</v>
      </c>
      <c r="E2516" cm="1">
        <f t="array" aca="1" ref="E2516" ca="1">IF(B2516&lt;MIN(B:B)+(MAX(B:B)-MIN(B:B))/2,map(B2516,MIN(B:B),MIN(B:B)+(MAX(B:B)-MIN(B:B))/2,0,10),map(B2516,MIN(B:B)+(MAX(B:B)-MIN(B:B))/2,MAX(B:B),10,0))</f>
        <v>4.1310262715365553</v>
      </c>
      <c r="F2516" cm="1">
        <f t="array" aca="1" ref="F2516" ca="1">IF(C2516&lt;MIN(C:C)+(MAX(C:C)-MIN(C:C))/2,map(C2516,MIN(C:C),MIN(C:C)+(MAX(C:C)-MIN(C:C))/2,0,10),map(C2516,MIN(C:C)+(MAX(C:C)-MIN(C:C))/2,MAX(C:C),10,0))</f>
        <v>3.4570412376642299</v>
      </c>
      <c r="G2516" s="2">
        <f t="shared" ca="1" si="161"/>
        <v>55699287</v>
      </c>
      <c r="H2516" s="2">
        <f t="shared" ca="1" si="161"/>
        <v>37718008</v>
      </c>
    </row>
    <row r="2517" spans="1:8" x14ac:dyDescent="0.3">
      <c r="A2517">
        <v>2516</v>
      </c>
      <c r="B2517" s="2">
        <f t="shared" ca="1" si="162"/>
        <v>55.727876999999999</v>
      </c>
      <c r="C2517" s="2">
        <f t="shared" ca="1" si="163"/>
        <v>37.578090000000003</v>
      </c>
      <c r="D2517">
        <f t="shared" ca="1" si="164"/>
        <v>6.4705473202704971</v>
      </c>
      <c r="E2517" cm="1">
        <f t="array" aca="1" ref="E2517" ca="1">IF(B2517&lt;MIN(B:B)+(MAX(B:B)-MIN(B:B))/2,map(B2517,MIN(B:B),MIN(B:B)+(MAX(B:B)-MIN(B:B))/2,0,10),map(B2517,MIN(B:B)+(MAX(B:B)-MIN(B:B))/2,MAX(B:B),10,0))</f>
        <v>6.4705473202704971</v>
      </c>
      <c r="F2517" cm="1">
        <f t="array" aca="1" ref="F2517" ca="1">IF(C2517&lt;MIN(C:C)+(MAX(C:C)-MIN(C:C))/2,map(C2517,MIN(C:C),MIN(C:C)+(MAX(C:C)-MIN(C:C))/2,0,10),map(C2517,MIN(C:C)+(MAX(C:C)-MIN(C:C))/2,MAX(C:C),10,0))</f>
        <v>8.7965669625477947</v>
      </c>
      <c r="G2517" s="2">
        <f t="shared" ca="1" si="161"/>
        <v>55727877</v>
      </c>
      <c r="H2517" s="2">
        <f t="shared" ca="1" si="161"/>
        <v>37578090</v>
      </c>
    </row>
    <row r="2518" spans="1:8" x14ac:dyDescent="0.3">
      <c r="A2518">
        <v>2517</v>
      </c>
      <c r="B2518" s="2">
        <f t="shared" ca="1" si="162"/>
        <v>55.842030000000001</v>
      </c>
      <c r="C2518" s="2">
        <f t="shared" ca="1" si="163"/>
        <v>37.711267999999997</v>
      </c>
      <c r="D2518">
        <f t="shared" ca="1" si="164"/>
        <v>3.7142519138154046</v>
      </c>
      <c r="E2518" cm="1">
        <f t="array" aca="1" ref="E2518" ca="1">IF(B2518&lt;MIN(B:B)+(MAX(B:B)-MIN(B:B))/2,map(B2518,MIN(B:B),MIN(B:B)+(MAX(B:B)-MIN(B:B))/2,0,10),map(B2518,MIN(B:B)+(MAX(B:B)-MIN(B:B))/2,MAX(B:B),10,0))</f>
        <v>4.1883073045592267</v>
      </c>
      <c r="F2518" cm="1">
        <f t="array" aca="1" ref="F2518" ca="1">IF(C2518&lt;MIN(C:C)+(MAX(C:C)-MIN(C:C))/2,map(C2518,MIN(C:C),MIN(C:C)+(MAX(C:C)-MIN(C:C))/2,0,10),map(C2518,MIN(C:C)+(MAX(C:C)-MIN(C:C))/2,MAX(C:C),10,0))</f>
        <v>3.7142519138154046</v>
      </c>
      <c r="G2518" s="2">
        <f t="shared" ca="1" si="161"/>
        <v>55842030</v>
      </c>
      <c r="H2518" s="2">
        <f t="shared" ca="1" si="161"/>
        <v>37711268</v>
      </c>
    </row>
    <row r="2519" spans="1:8" x14ac:dyDescent="0.3">
      <c r="A2519">
        <v>2518</v>
      </c>
      <c r="B2519" s="2">
        <f t="shared" ca="1" si="162"/>
        <v>55.665601000000002</v>
      </c>
      <c r="C2519" s="2">
        <f t="shared" ca="1" si="163"/>
        <v>37.753746</v>
      </c>
      <c r="D2519">
        <f t="shared" ca="1" si="164"/>
        <v>1.3744993023991454</v>
      </c>
      <c r="E2519" cm="1">
        <f t="array" aca="1" ref="E2519" ca="1">IF(B2519&lt;MIN(B:B)+(MAX(B:B)-MIN(B:B))/2,map(B2519,MIN(B:B),MIN(B:B)+(MAX(B:B)-MIN(B:B))/2,0,10),map(B2519,MIN(B:B)+(MAX(B:B)-MIN(B:B))/2,MAX(B:B),10,0))</f>
        <v>1.3744993023991454</v>
      </c>
      <c r="F2519" cm="1">
        <f t="array" aca="1" ref="F2519" ca="1">IF(C2519&lt;MIN(C:C)+(MAX(C:C)-MIN(C:C))/2,map(C2519,MIN(C:C),MIN(C:C)+(MAX(C:C)-MIN(C:C))/2,0,10),map(C2519,MIN(C:C)+(MAX(C:C)-MIN(C:C))/2,MAX(C:C),10,0))</f>
        <v>2.0932140649208568</v>
      </c>
      <c r="G2519" s="2">
        <f t="shared" ca="1" si="161"/>
        <v>55665601</v>
      </c>
      <c r="H2519" s="2">
        <f t="shared" ca="1" si="161"/>
        <v>37753746</v>
      </c>
    </row>
    <row r="2520" spans="1:8" x14ac:dyDescent="0.3">
      <c r="A2520">
        <v>2519</v>
      </c>
      <c r="B2520" s="2">
        <f t="shared" ca="1" si="162"/>
        <v>55.769525000000002</v>
      </c>
      <c r="C2520" s="2">
        <f t="shared" ca="1" si="163"/>
        <v>37.530135000000001</v>
      </c>
      <c r="D2520">
        <f t="shared" ca="1" si="164"/>
        <v>9.3733828928188423</v>
      </c>
      <c r="E2520" cm="1">
        <f t="array" aca="1" ref="E2520" ca="1">IF(B2520&lt;MIN(B:B)+(MAX(B:B)-MIN(B:B))/2,map(B2520,MIN(B:B),MIN(B:B)+(MAX(B:B)-MIN(B:B))/2,0,10),map(B2520,MIN(B:B)+(MAX(B:B)-MIN(B:B))/2,MAX(B:B),10,0))</f>
        <v>9.8786051250159321</v>
      </c>
      <c r="F2520" cm="1">
        <f t="array" aca="1" ref="F2520" ca="1">IF(C2520&lt;MIN(C:C)+(MAX(C:C)-MIN(C:C))/2,map(C2520,MIN(C:C),MIN(C:C)+(MAX(C:C)-MIN(C:C))/2,0,10),map(C2520,MIN(C:C)+(MAX(C:C)-MIN(C:C))/2,MAX(C:C),10,0))</f>
        <v>9.3733828928188423</v>
      </c>
      <c r="G2520" s="2">
        <f t="shared" ca="1" si="161"/>
        <v>55769525</v>
      </c>
      <c r="H2520" s="2">
        <f t="shared" ca="1" si="161"/>
        <v>37530135</v>
      </c>
    </row>
    <row r="2521" spans="1:8" x14ac:dyDescent="0.3">
      <c r="A2521">
        <v>2520</v>
      </c>
      <c r="B2521" s="2">
        <f t="shared" ca="1" si="162"/>
        <v>55.772447</v>
      </c>
      <c r="C2521" s="2">
        <f t="shared" ca="1" si="163"/>
        <v>37.654811000000002</v>
      </c>
      <c r="D2521">
        <f t="shared" ca="1" si="164"/>
        <v>5.8687538638842653</v>
      </c>
      <c r="E2521" cm="1">
        <f t="array" aca="1" ref="E2521" ca="1">IF(B2521&lt;MIN(B:B)+(MAX(B:B)-MIN(B:B))/2,map(B2521,MIN(B:B),MIN(B:B)+(MAX(B:B)-MIN(B:B))/2,0,10),map(B2521,MIN(B:B)+(MAX(B:B)-MIN(B:B))/2,MAX(B:B),10,0))</f>
        <v>9.8822874771388136</v>
      </c>
      <c r="F2521" cm="1">
        <f t="array" aca="1" ref="F2521" ca="1">IF(C2521&lt;MIN(C:C)+(MAX(C:C)-MIN(C:C))/2,map(C2521,MIN(C:C),MIN(C:C)+(MAX(C:C)-MIN(C:C))/2,0,10),map(C2521,MIN(C:C)+(MAX(C:C)-MIN(C:C))/2,MAX(C:C),10,0))</f>
        <v>5.8687538638842653</v>
      </c>
      <c r="G2521" s="2">
        <f t="shared" ca="1" si="161"/>
        <v>55772447</v>
      </c>
      <c r="H2521" s="2">
        <f t="shared" ca="1" si="161"/>
        <v>37654811</v>
      </c>
    </row>
    <row r="2522" spans="1:8" x14ac:dyDescent="0.3">
      <c r="A2522">
        <v>2521</v>
      </c>
      <c r="B2522" s="2">
        <f t="shared" ca="1" si="162"/>
        <v>55.686889000000001</v>
      </c>
      <c r="C2522" s="2">
        <f t="shared" ca="1" si="163"/>
        <v>37.452280000000002</v>
      </c>
      <c r="D2522">
        <f t="shared" ca="1" si="164"/>
        <v>3.1164973466608563</v>
      </c>
      <c r="E2522" cm="1">
        <f t="array" aca="1" ref="E2522" ca="1">IF(B2522&lt;MIN(B:B)+(MAX(B:B)-MIN(B:B))/2,map(B2522,MIN(B:B),MIN(B:B)+(MAX(B:B)-MIN(B:B))/2,0,10),map(B2522,MIN(B:B)+(MAX(B:B)-MIN(B:B))/2,MAX(B:B),10,0))</f>
        <v>3.1164973466608563</v>
      </c>
      <c r="F2522" cm="1">
        <f t="array" aca="1" ref="F2522" ca="1">IF(C2522&lt;MIN(C:C)+(MAX(C:C)-MIN(C:C))/2,map(C2522,MIN(C:C),MIN(C:C)+(MAX(C:C)-MIN(C:C))/2,0,10),map(C2522,MIN(C:C)+(MAX(C:C)-MIN(C:C))/2,MAX(C:C),10,0))</f>
        <v>6.4022942887019729</v>
      </c>
      <c r="G2522" s="2">
        <f t="shared" ca="1" si="161"/>
        <v>55686889</v>
      </c>
      <c r="H2522" s="2">
        <f t="shared" ca="1" si="161"/>
        <v>37452280</v>
      </c>
    </row>
    <row r="2523" spans="1:8" x14ac:dyDescent="0.3">
      <c r="A2523">
        <v>2522</v>
      </c>
      <c r="B2523" s="2">
        <f t="shared" ca="1" si="162"/>
        <v>55.719372</v>
      </c>
      <c r="C2523" s="2">
        <f t="shared" ca="1" si="163"/>
        <v>37.552160999999998</v>
      </c>
      <c r="D2523">
        <f t="shared" ca="1" si="164"/>
        <v>5.7745827690469831</v>
      </c>
      <c r="E2523" cm="1">
        <f t="array" aca="1" ref="E2523" ca="1">IF(B2523&lt;MIN(B:B)+(MAX(B:B)-MIN(B:B))/2,map(B2523,MIN(B:B),MIN(B:B)+(MAX(B:B)-MIN(B:B))/2,0,10),map(B2523,MIN(B:B)+(MAX(B:B)-MIN(B:B))/2,MAX(B:B),10,0))</f>
        <v>5.7745827690469831</v>
      </c>
      <c r="F2523" cm="1">
        <f t="array" aca="1" ref="F2523" ca="1">IF(C2523&lt;MIN(C:C)+(MAX(C:C)-MIN(C:C))/2,map(C2523,MIN(C:C),MIN(C:C)+(MAX(C:C)-MIN(C:C))/2,0,10),map(C2523,MIN(C:C)+(MAX(C:C)-MIN(C:C))/2,MAX(C:C),10,0))</f>
        <v>9.7860648293021661</v>
      </c>
      <c r="G2523" s="2">
        <f t="shared" ca="1" si="161"/>
        <v>55719372</v>
      </c>
      <c r="H2523" s="2">
        <f t="shared" ca="1" si="161"/>
        <v>37552161</v>
      </c>
    </row>
    <row r="2524" spans="1:8" x14ac:dyDescent="0.3">
      <c r="A2524">
        <v>2523</v>
      </c>
      <c r="B2524" s="2">
        <f t="shared" ca="1" si="162"/>
        <v>55.768510999999997</v>
      </c>
      <c r="C2524" s="2">
        <f t="shared" ca="1" si="163"/>
        <v>37.562179</v>
      </c>
      <c r="D2524">
        <f t="shared" ca="1" si="164"/>
        <v>9.4037597026429935</v>
      </c>
      <c r="E2524" cm="1">
        <f t="array" aca="1" ref="E2524" ca="1">IF(B2524&lt;MIN(B:B)+(MAX(B:B)-MIN(B:B))/2,map(B2524,MIN(B:B),MIN(B:B)+(MAX(B:B)-MIN(B:B))/2,0,10),map(B2524,MIN(B:B)+(MAX(B:B)-MIN(B:B))/2,MAX(B:B),10,0))</f>
        <v>9.7956294571800555</v>
      </c>
      <c r="F2524" cm="1">
        <f t="array" aca="1" ref="F2524" ca="1">IF(C2524&lt;MIN(C:C)+(MAX(C:C)-MIN(C:C))/2,map(C2524,MIN(C:C),MIN(C:C)+(MAX(C:C)-MIN(C:C))/2,0,10),map(C2524,MIN(C:C)+(MAX(C:C)-MIN(C:C))/2,MAX(C:C),10,0))</f>
        <v>9.4037597026429935</v>
      </c>
      <c r="G2524" s="2">
        <f t="shared" ref="G2524:H2587" ca="1" si="165">RANDBETWEEN(G$3,G$2)</f>
        <v>55768511</v>
      </c>
      <c r="H2524" s="2">
        <f t="shared" ca="1" si="165"/>
        <v>37562179</v>
      </c>
    </row>
    <row r="2525" spans="1:8" x14ac:dyDescent="0.3">
      <c r="A2525">
        <v>2524</v>
      </c>
      <c r="B2525" s="2">
        <f t="shared" ca="1" si="162"/>
        <v>55.653300000000002</v>
      </c>
      <c r="C2525" s="2">
        <f t="shared" ca="1" si="163"/>
        <v>37.695948000000001</v>
      </c>
      <c r="D2525">
        <f t="shared" ca="1" si="164"/>
        <v>0.36790789209915187</v>
      </c>
      <c r="E2525" cm="1">
        <f t="array" aca="1" ref="E2525" ca="1">IF(B2525&lt;MIN(B:B)+(MAX(B:B)-MIN(B:B))/2,map(B2525,MIN(B:B),MIN(B:B)+(MAX(B:B)-MIN(B:B))/2,0,10),map(B2525,MIN(B:B)+(MAX(B:B)-MIN(B:B))/2,MAX(B:B),10,0))</f>
        <v>0.36790789209915187</v>
      </c>
      <c r="F2525" cm="1">
        <f t="array" aca="1" ref="F2525" ca="1">IF(C2525&lt;MIN(C:C)+(MAX(C:C)-MIN(C:C))/2,map(C2525,MIN(C:C),MIN(C:C)+(MAX(C:C)-MIN(C:C))/2,0,10),map(C2525,MIN(C:C)+(MAX(C:C)-MIN(C:C))/2,MAX(C:C),10,0))</f>
        <v>4.2988910174703721</v>
      </c>
      <c r="G2525" s="2">
        <f t="shared" ca="1" si="165"/>
        <v>55653300</v>
      </c>
      <c r="H2525" s="2">
        <f t="shared" ca="1" si="165"/>
        <v>37695948</v>
      </c>
    </row>
    <row r="2526" spans="1:8" x14ac:dyDescent="0.3">
      <c r="A2526">
        <v>2525</v>
      </c>
      <c r="B2526" s="2">
        <f t="shared" ca="1" si="162"/>
        <v>55.772064999999998</v>
      </c>
      <c r="C2526" s="2">
        <f t="shared" ca="1" si="163"/>
        <v>37.622750000000003</v>
      </c>
      <c r="D2526">
        <f t="shared" ca="1" si="164"/>
        <v>7.0922600193860035</v>
      </c>
      <c r="E2526" cm="1">
        <f t="array" aca="1" ref="E2526" ca="1">IF(B2526&lt;MIN(B:B)+(MAX(B:B)-MIN(B:B))/2,map(B2526,MIN(B:B),MIN(B:B)+(MAX(B:B)-MIN(B:B))/2,0,10),map(B2526,MIN(B:B)+(MAX(B:B)-MIN(B:B))/2,MAX(B:B),10,0))</f>
        <v>9.9135465551598259</v>
      </c>
      <c r="F2526" cm="1">
        <f t="array" aca="1" ref="F2526" ca="1">IF(C2526&lt;MIN(C:C)+(MAX(C:C)-MIN(C:C))/2,map(C2526,MIN(C:C),MIN(C:C)+(MAX(C:C)-MIN(C:C))/2,0,10),map(C2526,MIN(C:C)+(MAX(C:C)-MIN(C:C))/2,MAX(C:C),10,0))</f>
        <v>7.0922600193860035</v>
      </c>
      <c r="G2526" s="2">
        <f t="shared" ca="1" si="165"/>
        <v>55772065</v>
      </c>
      <c r="H2526" s="2">
        <f t="shared" ca="1" si="165"/>
        <v>37622750</v>
      </c>
    </row>
    <row r="2527" spans="1:8" x14ac:dyDescent="0.3">
      <c r="A2527">
        <v>2526</v>
      </c>
      <c r="B2527" s="2">
        <f t="shared" ca="1" si="162"/>
        <v>55.702533000000003</v>
      </c>
      <c r="C2527" s="2">
        <f t="shared" ca="1" si="163"/>
        <v>37.351855999999998</v>
      </c>
      <c r="D2527">
        <f t="shared" ca="1" si="164"/>
        <v>2.5699315376924607</v>
      </c>
      <c r="E2527" cm="1">
        <f t="array" aca="1" ref="E2527" ca="1">IF(B2527&lt;MIN(B:B)+(MAX(B:B)-MIN(B:B))/2,map(B2527,MIN(B:B),MIN(B:B)+(MAX(B:B)-MIN(B:B))/2,0,10),map(B2527,MIN(B:B)+(MAX(B:B)-MIN(B:B))/2,MAX(B:B),10,0))</f>
        <v>4.3966466046670245</v>
      </c>
      <c r="F2527" cm="1">
        <f t="array" aca="1" ref="F2527" ca="1">IF(C2527&lt;MIN(C:C)+(MAX(C:C)-MIN(C:C))/2,map(C2527,MIN(C:C),MIN(C:C)+(MAX(C:C)-MIN(C:C))/2,0,10),map(C2527,MIN(C:C)+(MAX(C:C)-MIN(C:C))/2,MAX(C:C),10,0))</f>
        <v>2.5699315376924607</v>
      </c>
      <c r="G2527" s="2">
        <f t="shared" ca="1" si="165"/>
        <v>55702533</v>
      </c>
      <c r="H2527" s="2">
        <f t="shared" ca="1" si="165"/>
        <v>37351856</v>
      </c>
    </row>
    <row r="2528" spans="1:8" x14ac:dyDescent="0.3">
      <c r="A2528">
        <v>2527</v>
      </c>
      <c r="B2528" s="2">
        <f t="shared" ca="1" si="162"/>
        <v>55.821632000000001</v>
      </c>
      <c r="C2528" s="2">
        <f t="shared" ca="1" si="163"/>
        <v>37.549235000000003</v>
      </c>
      <c r="D2528">
        <f t="shared" ca="1" si="164"/>
        <v>5.8574766068353101</v>
      </c>
      <c r="E2528" cm="1">
        <f t="array" aca="1" ref="E2528" ca="1">IF(B2528&lt;MIN(B:B)+(MAX(B:B)-MIN(B:B))/2,map(B2528,MIN(B:B),MIN(B:B)+(MAX(B:B)-MIN(B:B))/2,0,10),map(B2528,MIN(B:B)+(MAX(B:B)-MIN(B:B))/2,MAX(B:B),10,0))</f>
        <v>5.8574766068353101</v>
      </c>
      <c r="F2528" cm="1">
        <f t="array" aca="1" ref="F2528" ca="1">IF(C2528&lt;MIN(C:C)+(MAX(C:C)-MIN(C:C))/2,map(C2528,MIN(C:C),MIN(C:C)+(MAX(C:C)-MIN(C:C))/2,0,10),map(C2528,MIN(C:C)+(MAX(C:C)-MIN(C:C))/2,MAX(C:C),10,0))</f>
        <v>9.8977263186815421</v>
      </c>
      <c r="G2528" s="2">
        <f t="shared" ca="1" si="165"/>
        <v>55821632</v>
      </c>
      <c r="H2528" s="2">
        <f t="shared" ca="1" si="165"/>
        <v>37549235</v>
      </c>
    </row>
    <row r="2529" spans="1:8" x14ac:dyDescent="0.3">
      <c r="A2529">
        <v>2528</v>
      </c>
      <c r="B2529" s="2">
        <f t="shared" ca="1" si="162"/>
        <v>55.687565999999997</v>
      </c>
      <c r="C2529" s="2">
        <f t="shared" ca="1" si="163"/>
        <v>37.721615</v>
      </c>
      <c r="D2529">
        <f t="shared" ca="1" si="164"/>
        <v>3.1718962885980213</v>
      </c>
      <c r="E2529" cm="1">
        <f t="array" aca="1" ref="E2529" ca="1">IF(B2529&lt;MIN(B:B)+(MAX(B:B)-MIN(B:B))/2,map(B2529,MIN(B:B),MIN(B:B)+(MAX(B:B)-MIN(B:B))/2,0,10),map(B2529,MIN(B:B)+(MAX(B:B)-MIN(B:B))/2,MAX(B:B),10,0))</f>
        <v>3.1718962885980213</v>
      </c>
      <c r="F2529" cm="1">
        <f t="array" aca="1" ref="F2529" ca="1">IF(C2529&lt;MIN(C:C)+(MAX(C:C)-MIN(C:C))/2,map(C2529,MIN(C:C),MIN(C:C)+(MAX(C:C)-MIN(C:C))/2,0,10),map(C2529,MIN(C:C)+(MAX(C:C)-MIN(C:C))/2,MAX(C:C),10,0))</f>
        <v>3.3193915479197482</v>
      </c>
      <c r="G2529" s="2">
        <f t="shared" ca="1" si="165"/>
        <v>55687566</v>
      </c>
      <c r="H2529" s="2">
        <f t="shared" ca="1" si="165"/>
        <v>37721615</v>
      </c>
    </row>
    <row r="2530" spans="1:8" x14ac:dyDescent="0.3">
      <c r="A2530">
        <v>2529</v>
      </c>
      <c r="B2530" s="2">
        <f t="shared" ca="1" si="162"/>
        <v>55.665019000000001</v>
      </c>
      <c r="C2530" s="2">
        <f t="shared" ca="1" si="163"/>
        <v>37.660218</v>
      </c>
      <c r="D2530">
        <f t="shared" ca="1" si="164"/>
        <v>1.3268742149431676</v>
      </c>
      <c r="E2530" cm="1">
        <f t="array" aca="1" ref="E2530" ca="1">IF(B2530&lt;MIN(B:B)+(MAX(B:B)-MIN(B:B))/2,map(B2530,MIN(B:B),MIN(B:B)+(MAX(B:B)-MIN(B:B))/2,0,10),map(B2530,MIN(B:B)+(MAX(B:B)-MIN(B:B))/2,MAX(B:B),10,0))</f>
        <v>1.3268742149431676</v>
      </c>
      <c r="F2530" cm="1">
        <f t="array" aca="1" ref="F2530" ca="1">IF(C2530&lt;MIN(C:C)+(MAX(C:C)-MIN(C:C))/2,map(C2530,MIN(C:C),MIN(C:C)+(MAX(C:C)-MIN(C:C))/2,0,10),map(C2530,MIN(C:C)+(MAX(C:C)-MIN(C:C))/2,MAX(C:C),10,0))</f>
        <v>5.6624128956426043</v>
      </c>
      <c r="G2530" s="2">
        <f t="shared" ca="1" si="165"/>
        <v>55665019</v>
      </c>
      <c r="H2530" s="2">
        <f t="shared" ca="1" si="165"/>
        <v>37660218</v>
      </c>
    </row>
    <row r="2531" spans="1:8" x14ac:dyDescent="0.3">
      <c r="A2531">
        <v>2530</v>
      </c>
      <c r="B2531" s="2">
        <f t="shared" ca="1" si="162"/>
        <v>55.879624</v>
      </c>
      <c r="C2531" s="2">
        <f t="shared" ca="1" si="163"/>
        <v>37.380595999999997</v>
      </c>
      <c r="D2531">
        <f t="shared" ca="1" si="164"/>
        <v>1.1119885110616163</v>
      </c>
      <c r="E2531" cm="1">
        <f t="array" aca="1" ref="E2531" ca="1">IF(B2531&lt;MIN(B:B)+(MAX(B:B)-MIN(B:B))/2,map(B2531,MIN(B:B),MIN(B:B)+(MAX(B:B)-MIN(B:B))/2,0,10),map(B2531,MIN(B:B)+(MAX(B:B)-MIN(B:B))/2,MAX(B:B),10,0))</f>
        <v>1.1119885110616163</v>
      </c>
      <c r="F2531" cm="1">
        <f t="array" aca="1" ref="F2531" ca="1">IF(C2531&lt;MIN(C:C)+(MAX(C:C)-MIN(C:C))/2,map(C2531,MIN(C:C),MIN(C:C)+(MAX(C:C)-MIN(C:C))/2,0,10),map(C2531,MIN(C:C)+(MAX(C:C)-MIN(C:C))/2,MAX(C:C),10,0))</f>
        <v>3.6667022843666195</v>
      </c>
      <c r="G2531" s="2">
        <f t="shared" ca="1" si="165"/>
        <v>55879624</v>
      </c>
      <c r="H2531" s="2">
        <f t="shared" ca="1" si="165"/>
        <v>37380596</v>
      </c>
    </row>
    <row r="2532" spans="1:8" x14ac:dyDescent="0.3">
      <c r="A2532">
        <v>2531</v>
      </c>
      <c r="B2532" s="2">
        <f t="shared" ca="1" si="162"/>
        <v>55.888185</v>
      </c>
      <c r="C2532" s="2">
        <f t="shared" ca="1" si="163"/>
        <v>37.638334999999998</v>
      </c>
      <c r="D2532">
        <f t="shared" ca="1" si="164"/>
        <v>0.41144147719624335</v>
      </c>
      <c r="E2532" cm="1">
        <f t="array" aca="1" ref="E2532" ca="1">IF(B2532&lt;MIN(B:B)+(MAX(B:B)-MIN(B:B))/2,map(B2532,MIN(B:B),MIN(B:B)+(MAX(B:B)-MIN(B:B))/2,0,10),map(B2532,MIN(B:B)+(MAX(B:B)-MIN(B:B))/2,MAX(B:B),10,0))</f>
        <v>0.41144147719624335</v>
      </c>
      <c r="F2532" cm="1">
        <f t="array" aca="1" ref="F2532" ca="1">IF(C2532&lt;MIN(C:C)+(MAX(C:C)-MIN(C:C))/2,map(C2532,MIN(C:C),MIN(C:C)+(MAX(C:C)-MIN(C:C))/2,0,10),map(C2532,MIN(C:C)+(MAX(C:C)-MIN(C:C))/2,MAX(C:C),10,0))</f>
        <v>6.4975080330634167</v>
      </c>
      <c r="G2532" s="2">
        <f t="shared" ca="1" si="165"/>
        <v>55888185</v>
      </c>
      <c r="H2532" s="2">
        <f t="shared" ca="1" si="165"/>
        <v>37638335</v>
      </c>
    </row>
    <row r="2533" spans="1:8" x14ac:dyDescent="0.3">
      <c r="A2533">
        <v>2532</v>
      </c>
      <c r="B2533" s="2">
        <f t="shared" ca="1" si="162"/>
        <v>55.662557</v>
      </c>
      <c r="C2533" s="2">
        <f t="shared" ca="1" si="163"/>
        <v>37.661454999999997</v>
      </c>
      <c r="D2533">
        <f t="shared" ca="1" si="164"/>
        <v>1.1254086387981606</v>
      </c>
      <c r="E2533" cm="1">
        <f t="array" aca="1" ref="E2533" ca="1">IF(B2533&lt;MIN(B:B)+(MAX(B:B)-MIN(B:B))/2,map(B2533,MIN(B:B),MIN(B:B)+(MAX(B:B)-MIN(B:B))/2,0,10),map(B2533,MIN(B:B)+(MAX(B:B)-MIN(B:B))/2,MAX(B:B),10,0))</f>
        <v>1.1254086387981606</v>
      </c>
      <c r="F2533" cm="1">
        <f t="array" aca="1" ref="F2533" ca="1">IF(C2533&lt;MIN(C:C)+(MAX(C:C)-MIN(C:C))/2,map(C2533,MIN(C:C),MIN(C:C)+(MAX(C:C)-MIN(C:C))/2,0,10),map(C2533,MIN(C:C)+(MAX(C:C)-MIN(C:C))/2,MAX(C:C),10,0))</f>
        <v>5.6152067225865228</v>
      </c>
      <c r="G2533" s="2">
        <f t="shared" ca="1" si="165"/>
        <v>55662557</v>
      </c>
      <c r="H2533" s="2">
        <f t="shared" ca="1" si="165"/>
        <v>37661455</v>
      </c>
    </row>
    <row r="2534" spans="1:8" x14ac:dyDescent="0.3">
      <c r="A2534">
        <v>2533</v>
      </c>
      <c r="B2534" s="2">
        <f t="shared" ca="1" si="162"/>
        <v>55.673003000000001</v>
      </c>
      <c r="C2534" s="2">
        <f t="shared" ca="1" si="163"/>
        <v>37.655957999999998</v>
      </c>
      <c r="D2534">
        <f t="shared" ca="1" si="164"/>
        <v>1.9802053115885683</v>
      </c>
      <c r="E2534" cm="1">
        <f t="array" aca="1" ref="E2534" ca="1">IF(B2534&lt;MIN(B:B)+(MAX(B:B)-MIN(B:B))/2,map(B2534,MIN(B:B),MIN(B:B)+(MAX(B:B)-MIN(B:B))/2,0,10),map(B2534,MIN(B:B)+(MAX(B:B)-MIN(B:B))/2,MAX(B:B),10,0))</f>
        <v>1.9802053115885683</v>
      </c>
      <c r="F2534" cm="1">
        <f t="array" aca="1" ref="F2534" ca="1">IF(C2534&lt;MIN(C:C)+(MAX(C:C)-MIN(C:C))/2,map(C2534,MIN(C:C),MIN(C:C)+(MAX(C:C)-MIN(C:C))/2,0,10),map(C2534,MIN(C:C)+(MAX(C:C)-MIN(C:C))/2,MAX(C:C),10,0))</f>
        <v>5.8249822547530572</v>
      </c>
      <c r="G2534" s="2">
        <f t="shared" ca="1" si="165"/>
        <v>55673003</v>
      </c>
      <c r="H2534" s="2">
        <f t="shared" ca="1" si="165"/>
        <v>37655958</v>
      </c>
    </row>
    <row r="2535" spans="1:8" x14ac:dyDescent="0.3">
      <c r="A2535">
        <v>2534</v>
      </c>
      <c r="B2535" s="2">
        <f t="shared" ca="1" si="162"/>
        <v>55.888748</v>
      </c>
      <c r="C2535" s="2">
        <f t="shared" ca="1" si="163"/>
        <v>37.737741</v>
      </c>
      <c r="D2535">
        <f t="shared" ca="1" si="164"/>
        <v>0.36537116063673558</v>
      </c>
      <c r="E2535" cm="1">
        <f t="array" aca="1" ref="E2535" ca="1">IF(B2535&lt;MIN(B:B)+(MAX(B:B)-MIN(B:B))/2,map(B2535,MIN(B:B),MIN(B:B)+(MAX(B:B)-MIN(B:B))/2,0,10),map(B2535,MIN(B:B)+(MAX(B:B)-MIN(B:B))/2,MAX(B:B),10,0))</f>
        <v>0.36537116063673558</v>
      </c>
      <c r="F2535" cm="1">
        <f t="array" aca="1" ref="F2535" ca="1">IF(C2535&lt;MIN(C:C)+(MAX(C:C)-MIN(C:C))/2,map(C2535,MIN(C:C),MIN(C:C)+(MAX(C:C)-MIN(C:C))/2,0,10),map(C2535,MIN(C:C)+(MAX(C:C)-MIN(C:C))/2,MAX(C:C),10,0))</f>
        <v>2.7039940162263632</v>
      </c>
      <c r="G2535" s="2">
        <f t="shared" ca="1" si="165"/>
        <v>55888748</v>
      </c>
      <c r="H2535" s="2">
        <f t="shared" ca="1" si="165"/>
        <v>37737741</v>
      </c>
    </row>
    <row r="2536" spans="1:8" x14ac:dyDescent="0.3">
      <c r="A2536">
        <v>2535</v>
      </c>
      <c r="B2536" s="2">
        <f t="shared" ca="1" si="162"/>
        <v>55.680275999999999</v>
      </c>
      <c r="C2536" s="2">
        <f t="shared" ca="1" si="163"/>
        <v>37.634410000000003</v>
      </c>
      <c r="D2536">
        <f t="shared" ca="1" si="164"/>
        <v>2.5753552446923189</v>
      </c>
      <c r="E2536" cm="1">
        <f t="array" aca="1" ref="E2536" ca="1">IF(B2536&lt;MIN(B:B)+(MAX(B:B)-MIN(B:B))/2,map(B2536,MIN(B:B),MIN(B:B)+(MAX(B:B)-MIN(B:B))/2,0,10),map(B2536,MIN(B:B)+(MAX(B:B)-MIN(B:B))/2,MAX(B:B),10,0))</f>
        <v>2.5753552446923189</v>
      </c>
      <c r="F2536" cm="1">
        <f t="array" aca="1" ref="F2536" ca="1">IF(C2536&lt;MIN(C:C)+(MAX(C:C)-MIN(C:C))/2,map(C2536,MIN(C:C),MIN(C:C)+(MAX(C:C)-MIN(C:C))/2,0,10),map(C2536,MIN(C:C)+(MAX(C:C)-MIN(C:C))/2,MAX(C:C),10,0))</f>
        <v>6.6472931820088252</v>
      </c>
      <c r="G2536" s="2">
        <f t="shared" ca="1" si="165"/>
        <v>55680276</v>
      </c>
      <c r="H2536" s="2">
        <f t="shared" ca="1" si="165"/>
        <v>37634410</v>
      </c>
    </row>
    <row r="2537" spans="1:8" x14ac:dyDescent="0.3">
      <c r="A2537">
        <v>2536</v>
      </c>
      <c r="B2537" s="2">
        <f t="shared" ca="1" si="162"/>
        <v>55.824083999999999</v>
      </c>
      <c r="C2537" s="2">
        <f t="shared" ca="1" si="163"/>
        <v>37.405574999999999</v>
      </c>
      <c r="D2537">
        <f t="shared" ca="1" si="164"/>
        <v>4.6199464208028305</v>
      </c>
      <c r="E2537" cm="1">
        <f t="array" aca="1" ref="E2537" ca="1">IF(B2537&lt;MIN(B:B)+(MAX(B:B)-MIN(B:B))/2,map(B2537,MIN(B:B),MIN(B:B)+(MAX(B:B)-MIN(B:B))/2,0,10),map(B2537,MIN(B:B)+(MAX(B:B)-MIN(B:B))/2,MAX(B:B),10,0))</f>
        <v>5.6568293311623128</v>
      </c>
      <c r="F2537" cm="1">
        <f t="array" aca="1" ref="F2537" ca="1">IF(C2537&lt;MIN(C:C)+(MAX(C:C)-MIN(C:C))/2,map(C2537,MIN(C:C),MIN(C:C)+(MAX(C:C)-MIN(C:C))/2,0,10),map(C2537,MIN(C:C)+(MAX(C:C)-MIN(C:C))/2,MAX(C:C),10,0))</f>
        <v>4.6199464208028305</v>
      </c>
      <c r="G2537" s="2">
        <f t="shared" ca="1" si="165"/>
        <v>55824084</v>
      </c>
      <c r="H2537" s="2">
        <f t="shared" ca="1" si="165"/>
        <v>37405575</v>
      </c>
    </row>
    <row r="2538" spans="1:8" x14ac:dyDescent="0.3">
      <c r="A2538">
        <v>2537</v>
      </c>
      <c r="B2538" s="2">
        <f t="shared" ca="1" si="162"/>
        <v>55.741311000000003</v>
      </c>
      <c r="C2538" s="2">
        <f t="shared" ca="1" si="163"/>
        <v>37.338068</v>
      </c>
      <c r="D2538">
        <f t="shared" ca="1" si="164"/>
        <v>2.043756344402909</v>
      </c>
      <c r="E2538" cm="1">
        <f t="array" aca="1" ref="E2538" ca="1">IF(B2538&lt;MIN(B:B)+(MAX(B:B)-MIN(B:B))/2,map(B2538,MIN(B:B),MIN(B:B)+(MAX(B:B)-MIN(B:B))/2,0,10),map(B2538,MIN(B:B)+(MAX(B:B)-MIN(B:B))/2,MAX(B:B),10,0))</f>
        <v>7.5698521740200286</v>
      </c>
      <c r="F2538" cm="1">
        <f t="array" aca="1" ref="F2538" ca="1">IF(C2538&lt;MIN(C:C)+(MAX(C:C)-MIN(C:C))/2,map(C2538,MIN(C:C),MIN(C:C)+(MAX(C:C)-MIN(C:C))/2,0,10),map(C2538,MIN(C:C)+(MAX(C:C)-MIN(C:C))/2,MAX(C:C),10,0))</f>
        <v>2.043756344402909</v>
      </c>
      <c r="G2538" s="2">
        <f t="shared" ca="1" si="165"/>
        <v>55741311</v>
      </c>
      <c r="H2538" s="2">
        <f t="shared" ca="1" si="165"/>
        <v>37338068</v>
      </c>
    </row>
    <row r="2539" spans="1:8" x14ac:dyDescent="0.3">
      <c r="A2539">
        <v>2538</v>
      </c>
      <c r="B2539" s="2">
        <f t="shared" ca="1" si="162"/>
        <v>55.713456000000001</v>
      </c>
      <c r="C2539" s="2">
        <f t="shared" ca="1" si="163"/>
        <v>37.338628</v>
      </c>
      <c r="D2539">
        <f t="shared" ca="1" si="164"/>
        <v>2.0651269643798633</v>
      </c>
      <c r="E2539" cm="1">
        <f t="array" aca="1" ref="E2539" ca="1">IF(B2539&lt;MIN(B:B)+(MAX(B:B)-MIN(B:B))/2,map(B2539,MIN(B:B),MIN(B:B)+(MAX(B:B)-MIN(B:B))/2,0,10),map(B2539,MIN(B:B)+(MAX(B:B)-MIN(B:B))/2,MAX(B:B),10,0))</f>
        <v>5.290476209959631</v>
      </c>
      <c r="F2539" cm="1">
        <f t="array" aca="1" ref="F2539" ca="1">IF(C2539&lt;MIN(C:C)+(MAX(C:C)-MIN(C:C))/2,map(C2539,MIN(C:C),MIN(C:C)+(MAX(C:C)-MIN(C:C))/2,0,10),map(C2539,MIN(C:C)+(MAX(C:C)-MIN(C:C))/2,MAX(C:C),10,0))</f>
        <v>2.0651269643798633</v>
      </c>
      <c r="G2539" s="2">
        <f t="shared" ca="1" si="165"/>
        <v>55713456</v>
      </c>
      <c r="H2539" s="2">
        <f t="shared" ca="1" si="165"/>
        <v>37338628</v>
      </c>
    </row>
    <row r="2540" spans="1:8" x14ac:dyDescent="0.3">
      <c r="A2540">
        <v>2539</v>
      </c>
      <c r="B2540" s="2">
        <f t="shared" ca="1" si="162"/>
        <v>55.741176000000003</v>
      </c>
      <c r="C2540" s="2">
        <f t="shared" ca="1" si="163"/>
        <v>37.501244</v>
      </c>
      <c r="D2540">
        <f t="shared" ca="1" si="164"/>
        <v>7.5588051176513833</v>
      </c>
      <c r="E2540" cm="1">
        <f t="array" aca="1" ref="E2540" ca="1">IF(B2540&lt;MIN(B:B)+(MAX(B:B)-MIN(B:B))/2,map(B2540,MIN(B:B),MIN(B:B)+(MAX(B:B)-MIN(B:B))/2,0,10),map(B2540,MIN(B:B)+(MAX(B:B)-MIN(B:B))/2,MAX(B:B),10,0))</f>
        <v>7.5588051176513833</v>
      </c>
      <c r="F2540" cm="1">
        <f t="array" aca="1" ref="F2540" ca="1">IF(C2540&lt;MIN(C:C)+(MAX(C:C)-MIN(C:C))/2,map(C2540,MIN(C:C),MIN(C:C)+(MAX(C:C)-MIN(C:C))/2,0,10),map(C2540,MIN(C:C)+(MAX(C:C)-MIN(C:C))/2,MAX(C:C),10,0))</f>
        <v>8.2708497111150905</v>
      </c>
      <c r="G2540" s="2">
        <f t="shared" ca="1" si="165"/>
        <v>55741176</v>
      </c>
      <c r="H2540" s="2">
        <f t="shared" ca="1" si="165"/>
        <v>37501244</v>
      </c>
    </row>
    <row r="2541" spans="1:8" x14ac:dyDescent="0.3">
      <c r="A2541">
        <v>2540</v>
      </c>
      <c r="B2541" s="2">
        <f t="shared" ca="1" si="162"/>
        <v>55.839587000000002</v>
      </c>
      <c r="C2541" s="2">
        <f t="shared" ca="1" si="163"/>
        <v>37.385638</v>
      </c>
      <c r="D2541">
        <f t="shared" ca="1" si="164"/>
        <v>3.8591141878020645</v>
      </c>
      <c r="E2541" cm="1">
        <f t="array" aca="1" ref="E2541" ca="1">IF(B2541&lt;MIN(B:B)+(MAX(B:B)-MIN(B:B))/2,map(B2541,MIN(B:B),MIN(B:B)+(MAX(B:B)-MIN(B:B))/2,0,10),map(B2541,MIN(B:B)+(MAX(B:B)-MIN(B:B))/2,MAX(B:B),10,0))</f>
        <v>4.3882181098077639</v>
      </c>
      <c r="F2541" cm="1">
        <f t="array" aca="1" ref="F2541" ca="1">IF(C2541&lt;MIN(C:C)+(MAX(C:C)-MIN(C:C))/2,map(C2541,MIN(C:C),MIN(C:C)+(MAX(C:C)-MIN(C:C))/2,0,10),map(C2541,MIN(C:C)+(MAX(C:C)-MIN(C:C))/2,MAX(C:C),10,0))</f>
        <v>3.8591141878020645</v>
      </c>
      <c r="G2541" s="2">
        <f t="shared" ca="1" si="165"/>
        <v>55839587</v>
      </c>
      <c r="H2541" s="2">
        <f t="shared" ca="1" si="165"/>
        <v>37385638</v>
      </c>
    </row>
    <row r="2542" spans="1:8" x14ac:dyDescent="0.3">
      <c r="A2542">
        <v>2541</v>
      </c>
      <c r="B2542" s="2">
        <f t="shared" ca="1" si="162"/>
        <v>55.869501</v>
      </c>
      <c r="C2542" s="2">
        <f t="shared" ca="1" si="163"/>
        <v>37.507300999999998</v>
      </c>
      <c r="D2542">
        <f t="shared" ca="1" si="164"/>
        <v>1.9403540786143587</v>
      </c>
      <c r="E2542" cm="1">
        <f t="array" aca="1" ref="E2542" ca="1">IF(B2542&lt;MIN(B:B)+(MAX(B:B)-MIN(B:B))/2,map(B2542,MIN(B:B),MIN(B:B)+(MAX(B:B)-MIN(B:B))/2,0,10),map(B2542,MIN(B:B)+(MAX(B:B)-MIN(B:B))/2,MAX(B:B),10,0))</f>
        <v>1.9403540786143587</v>
      </c>
      <c r="F2542" cm="1">
        <f t="array" aca="1" ref="F2542" ca="1">IF(C2542&lt;MIN(C:C)+(MAX(C:C)-MIN(C:C))/2,map(C2542,MIN(C:C),MIN(C:C)+(MAX(C:C)-MIN(C:C))/2,0,10),map(C2542,MIN(C:C)+(MAX(C:C)-MIN(C:C))/2,MAX(C:C),10,0))</f>
        <v>8.5019958632585801</v>
      </c>
      <c r="G2542" s="2">
        <f t="shared" ca="1" si="165"/>
        <v>55869501</v>
      </c>
      <c r="H2542" s="2">
        <f t="shared" ca="1" si="165"/>
        <v>37507301</v>
      </c>
    </row>
    <row r="2543" spans="1:8" x14ac:dyDescent="0.3">
      <c r="A2543">
        <v>2542</v>
      </c>
      <c r="B2543" s="2">
        <f t="shared" ca="1" si="162"/>
        <v>55.700698000000003</v>
      </c>
      <c r="C2543" s="2">
        <f t="shared" ca="1" si="163"/>
        <v>37.312607999999997</v>
      </c>
      <c r="D2543">
        <f t="shared" ca="1" si="164"/>
        <v>1.0721563718793292</v>
      </c>
      <c r="E2543" cm="1">
        <f t="array" aca="1" ref="E2543" ca="1">IF(B2543&lt;MIN(B:B)+(MAX(B:B)-MIN(B:B))/2,map(B2543,MIN(B:B),MIN(B:B)+(MAX(B:B)-MIN(B:B))/2,0,10),map(B2543,MIN(B:B)+(MAX(B:B)-MIN(B:B))/2,MAX(B:B),10,0))</f>
        <v>4.2464884681008765</v>
      </c>
      <c r="F2543" cm="1">
        <f t="array" aca="1" ref="F2543" ca="1">IF(C2543&lt;MIN(C:C)+(MAX(C:C)-MIN(C:C))/2,map(C2543,MIN(C:C),MIN(C:C)+(MAX(C:C)-MIN(C:C))/2,0,10),map(C2543,MIN(C:C)+(MAX(C:C)-MIN(C:C))/2,MAX(C:C),10,0))</f>
        <v>1.0721563718793292</v>
      </c>
      <c r="G2543" s="2">
        <f t="shared" ca="1" si="165"/>
        <v>55700698</v>
      </c>
      <c r="H2543" s="2">
        <f t="shared" ca="1" si="165"/>
        <v>37312608</v>
      </c>
    </row>
    <row r="2544" spans="1:8" x14ac:dyDescent="0.3">
      <c r="A2544">
        <v>2543</v>
      </c>
      <c r="B2544" s="2">
        <f t="shared" ca="1" si="162"/>
        <v>55.682614000000001</v>
      </c>
      <c r="C2544" s="2">
        <f t="shared" ca="1" si="163"/>
        <v>37.407561000000001</v>
      </c>
      <c r="D2544">
        <f t="shared" ca="1" si="164"/>
        <v>2.7666738949876586</v>
      </c>
      <c r="E2544" cm="1">
        <f t="array" aca="1" ref="E2544" ca="1">IF(B2544&lt;MIN(B:B)+(MAX(B:B)-MIN(B:B))/2,map(B2544,MIN(B:B),MIN(B:B)+(MAX(B:B)-MIN(B:B))/2,0,10),map(B2544,MIN(B:B)+(MAX(B:B)-MIN(B:B))/2,MAX(B:B),10,0))</f>
        <v>2.7666738949876586</v>
      </c>
      <c r="F2544" cm="1">
        <f t="array" aca="1" ref="F2544" ca="1">IF(C2544&lt;MIN(C:C)+(MAX(C:C)-MIN(C:C))/2,map(C2544,MIN(C:C),MIN(C:C)+(MAX(C:C)-MIN(C:C))/2,0,10),map(C2544,MIN(C:C)+(MAX(C:C)-MIN(C:C))/2,MAX(C:C),10,0))</f>
        <v>4.6957357980783154</v>
      </c>
      <c r="G2544" s="2">
        <f t="shared" ca="1" si="165"/>
        <v>55682614</v>
      </c>
      <c r="H2544" s="2">
        <f t="shared" ca="1" si="165"/>
        <v>37407561</v>
      </c>
    </row>
    <row r="2545" spans="1:8" x14ac:dyDescent="0.3">
      <c r="A2545">
        <v>2544</v>
      </c>
      <c r="B2545" s="2">
        <f t="shared" ca="1" si="162"/>
        <v>55.685816000000003</v>
      </c>
      <c r="C2545" s="2">
        <f t="shared" ca="1" si="163"/>
        <v>37.302061999999999</v>
      </c>
      <c r="D2545">
        <f t="shared" ca="1" si="164"/>
        <v>0.66970180352777087</v>
      </c>
      <c r="E2545" cm="1">
        <f t="array" aca="1" ref="E2545" ca="1">IF(B2545&lt;MIN(B:B)+(MAX(B:B)-MIN(B:B))/2,map(B2545,MIN(B:B),MIN(B:B)+(MAX(B:B)-MIN(B:B))/2,0,10),map(B2545,MIN(B:B)+(MAX(B:B)-MIN(B:B))/2,MAX(B:B),10,0))</f>
        <v>3.0286937060422141</v>
      </c>
      <c r="F2545" cm="1">
        <f t="array" aca="1" ref="F2545" ca="1">IF(C2545&lt;MIN(C:C)+(MAX(C:C)-MIN(C:C))/2,map(C2545,MIN(C:C),MIN(C:C)+(MAX(C:C)-MIN(C:C))/2,0,10),map(C2545,MIN(C:C)+(MAX(C:C)-MIN(C:C))/2,MAX(C:C),10,0))</f>
        <v>0.66970180352777087</v>
      </c>
      <c r="G2545" s="2">
        <f t="shared" ca="1" si="165"/>
        <v>55685816</v>
      </c>
      <c r="H2545" s="2">
        <f t="shared" ca="1" si="165"/>
        <v>37302062</v>
      </c>
    </row>
    <row r="2546" spans="1:8" x14ac:dyDescent="0.3">
      <c r="A2546">
        <v>2545</v>
      </c>
      <c r="B2546" s="2">
        <f t="shared" ca="1" si="162"/>
        <v>55.694904999999999</v>
      </c>
      <c r="C2546" s="2">
        <f t="shared" ca="1" si="163"/>
        <v>37.483955999999999</v>
      </c>
      <c r="D2546">
        <f t="shared" ca="1" si="164"/>
        <v>3.7724470048156422</v>
      </c>
      <c r="E2546" cm="1">
        <f t="array" aca="1" ref="E2546" ca="1">IF(B2546&lt;MIN(B:B)+(MAX(B:B)-MIN(B:B))/2,map(B2546,MIN(B:B),MIN(B:B)+(MAX(B:B)-MIN(B:B))/2,0,10),map(B2546,MIN(B:B)+(MAX(B:B)-MIN(B:B))/2,MAX(B:B),10,0))</f>
        <v>3.7724470048156422</v>
      </c>
      <c r="F2546" cm="1">
        <f t="array" aca="1" ref="F2546" ca="1">IF(C2546&lt;MIN(C:C)+(MAX(C:C)-MIN(C:C))/2,map(C2546,MIN(C:C),MIN(C:C)+(MAX(C:C)-MIN(C:C))/2,0,10),map(C2546,MIN(C:C)+(MAX(C:C)-MIN(C:C))/2,MAX(C:C),10,0))</f>
        <v>7.6111081429695044</v>
      </c>
      <c r="G2546" s="2">
        <f t="shared" ca="1" si="165"/>
        <v>55694905</v>
      </c>
      <c r="H2546" s="2">
        <f t="shared" ca="1" si="165"/>
        <v>37483956</v>
      </c>
    </row>
    <row r="2547" spans="1:8" x14ac:dyDescent="0.3">
      <c r="A2547">
        <v>2546</v>
      </c>
      <c r="B2547" s="2">
        <f t="shared" ca="1" si="162"/>
        <v>55.697902999999997</v>
      </c>
      <c r="C2547" s="2">
        <f t="shared" ca="1" si="163"/>
        <v>37.290823000000003</v>
      </c>
      <c r="D2547">
        <f t="shared" ca="1" si="164"/>
        <v>0.24080109295480231</v>
      </c>
      <c r="E2547" cm="1">
        <f t="array" aca="1" ref="E2547" ca="1">IF(B2547&lt;MIN(B:B)+(MAX(B:B)-MIN(B:B))/2,map(B2547,MIN(B:B),MIN(B:B)+(MAX(B:B)-MIN(B:B))/2,0,10),map(B2547,MIN(B:B)+(MAX(B:B)-MIN(B:B))/2,MAX(B:B),10,0))</f>
        <v>4.0177734862461953</v>
      </c>
      <c r="F2547" cm="1">
        <f t="array" aca="1" ref="F2547" ca="1">IF(C2547&lt;MIN(C:C)+(MAX(C:C)-MIN(C:C))/2,map(C2547,MIN(C:C),MIN(C:C)+(MAX(C:C)-MIN(C:C))/2,0,10),map(C2547,MIN(C:C)+(MAX(C:C)-MIN(C:C))/2,MAX(C:C),10,0))</f>
        <v>0.24080109295480231</v>
      </c>
      <c r="G2547" s="2">
        <f t="shared" ca="1" si="165"/>
        <v>55697903</v>
      </c>
      <c r="H2547" s="2">
        <f t="shared" ca="1" si="165"/>
        <v>37290823</v>
      </c>
    </row>
    <row r="2548" spans="1:8" x14ac:dyDescent="0.3">
      <c r="A2548">
        <v>2547</v>
      </c>
      <c r="B2548" s="2">
        <f t="shared" ca="1" si="162"/>
        <v>55.838703000000002</v>
      </c>
      <c r="C2548" s="2">
        <f t="shared" ca="1" si="163"/>
        <v>37.420903000000003</v>
      </c>
      <c r="D2548">
        <f t="shared" ca="1" si="164"/>
        <v>4.4605558715104179</v>
      </c>
      <c r="E2548" cm="1">
        <f t="array" aca="1" ref="E2548" ca="1">IF(B2548&lt;MIN(B:B)+(MAX(B:B)-MIN(B:B))/2,map(B2548,MIN(B:B),MIN(B:B)+(MAX(B:B)-MIN(B:B))/2,0,10),map(B2548,MIN(B:B)+(MAX(B:B)-MIN(B:B))/2,MAX(B:B),10,0))</f>
        <v>4.4605558715104179</v>
      </c>
      <c r="F2548" cm="1">
        <f t="array" aca="1" ref="F2548" ca="1">IF(C2548&lt;MIN(C:C)+(MAX(C:C)-MIN(C:C))/2,map(C2548,MIN(C:C),MIN(C:C)+(MAX(C:C)-MIN(C:C))/2,0,10),map(C2548,MIN(C:C)+(MAX(C:C)-MIN(C:C))/2,MAX(C:C),10,0))</f>
        <v>5.2048908190292114</v>
      </c>
      <c r="G2548" s="2">
        <f t="shared" ca="1" si="165"/>
        <v>55838703</v>
      </c>
      <c r="H2548" s="2">
        <f t="shared" ca="1" si="165"/>
        <v>37420903</v>
      </c>
    </row>
    <row r="2549" spans="1:8" x14ac:dyDescent="0.3">
      <c r="A2549">
        <v>2548</v>
      </c>
      <c r="B2549" s="2">
        <f t="shared" ca="1" si="162"/>
        <v>55.720193999999999</v>
      </c>
      <c r="C2549" s="2">
        <f t="shared" ca="1" si="163"/>
        <v>37.777934000000002</v>
      </c>
      <c r="D2549">
        <f t="shared" ca="1" si="164"/>
        <v>1.1701559292020693</v>
      </c>
      <c r="E2549" cm="1">
        <f t="array" aca="1" ref="E2549" ca="1">IF(B2549&lt;MIN(B:B)+(MAX(B:B)-MIN(B:B))/2,map(B2549,MIN(B:B),MIN(B:B)+(MAX(B:B)-MIN(B:B))/2,0,10),map(B2549,MIN(B:B)+(MAX(B:B)-MIN(B:B))/2,MAX(B:B),10,0))</f>
        <v>5.841847067824804</v>
      </c>
      <c r="F2549" cm="1">
        <f t="array" aca="1" ref="F2549" ca="1">IF(C2549&lt;MIN(C:C)+(MAX(C:C)-MIN(C:C))/2,map(C2549,MIN(C:C),MIN(C:C)+(MAX(C:C)-MIN(C:C))/2,0,10),map(C2549,MIN(C:C)+(MAX(C:C)-MIN(C:C))/2,MAX(C:C),10,0))</f>
        <v>1.1701559292020693</v>
      </c>
      <c r="G2549" s="2">
        <f t="shared" ca="1" si="165"/>
        <v>55720194</v>
      </c>
      <c r="H2549" s="2">
        <f t="shared" ca="1" si="165"/>
        <v>37777934</v>
      </c>
    </row>
    <row r="2550" spans="1:8" x14ac:dyDescent="0.3">
      <c r="A2550">
        <v>2549</v>
      </c>
      <c r="B2550" s="2">
        <f t="shared" ca="1" si="162"/>
        <v>55.873530000000002</v>
      </c>
      <c r="C2550" s="2">
        <f t="shared" ca="1" si="163"/>
        <v>37.657155000000003</v>
      </c>
      <c r="D2550">
        <f t="shared" ca="1" si="164"/>
        <v>1.6106608185459788</v>
      </c>
      <c r="E2550" cm="1">
        <f t="array" aca="1" ref="E2550" ca="1">IF(B2550&lt;MIN(B:B)+(MAX(B:B)-MIN(B:B))/2,map(B2550,MIN(B:B),MIN(B:B)+(MAX(B:B)-MIN(B:B))/2,0,10),map(B2550,MIN(B:B)+(MAX(B:B)-MIN(B:B))/2,MAX(B:B),10,0))</f>
        <v>1.6106608185459788</v>
      </c>
      <c r="F2550" cm="1">
        <f t="array" aca="1" ref="F2550" ca="1">IF(C2550&lt;MIN(C:C)+(MAX(C:C)-MIN(C:C))/2,map(C2550,MIN(C:C),MIN(C:C)+(MAX(C:C)-MIN(C:C))/2,0,10),map(C2550,MIN(C:C)+(MAX(C:C)-MIN(C:C))/2,MAX(C:C),10,0))</f>
        <v>5.7793025545521433</v>
      </c>
      <c r="G2550" s="2">
        <f t="shared" ca="1" si="165"/>
        <v>55873530</v>
      </c>
      <c r="H2550" s="2">
        <f t="shared" ca="1" si="165"/>
        <v>37657155</v>
      </c>
    </row>
    <row r="2551" spans="1:8" x14ac:dyDescent="0.3">
      <c r="A2551">
        <v>2550</v>
      </c>
      <c r="B2551" s="2">
        <f t="shared" ca="1" si="162"/>
        <v>55.818353000000002</v>
      </c>
      <c r="C2551" s="2">
        <f t="shared" ca="1" si="163"/>
        <v>37.550156000000001</v>
      </c>
      <c r="D2551">
        <f t="shared" ca="1" si="164"/>
        <v>6.1257973315221328</v>
      </c>
      <c r="E2551" cm="1">
        <f t="array" aca="1" ref="E2551" ca="1">IF(B2551&lt;MIN(B:B)+(MAX(B:B)-MIN(B:B))/2,map(B2551,MIN(B:B),MIN(B:B)+(MAX(B:B)-MIN(B:B))/2,0,10),map(B2551,MIN(B:B)+(MAX(B:B)-MIN(B:B))/2,MAX(B:B),10,0))</f>
        <v>6.1257973315221328</v>
      </c>
      <c r="F2551" cm="1">
        <f t="array" aca="1" ref="F2551" ca="1">IF(C2551&lt;MIN(C:C)+(MAX(C:C)-MIN(C:C))/2,map(C2551,MIN(C:C),MIN(C:C)+(MAX(C:C)-MIN(C:C))/2,0,10),map(C2551,MIN(C:C)+(MAX(C:C)-MIN(C:C))/2,MAX(C:C),10,0))</f>
        <v>9.8625792811838071</v>
      </c>
      <c r="G2551" s="2">
        <f t="shared" ca="1" si="165"/>
        <v>55818353</v>
      </c>
      <c r="H2551" s="2">
        <f t="shared" ca="1" si="165"/>
        <v>37550156</v>
      </c>
    </row>
    <row r="2552" spans="1:8" x14ac:dyDescent="0.3">
      <c r="A2552">
        <v>2551</v>
      </c>
      <c r="B2552" s="2">
        <f t="shared" ca="1" si="162"/>
        <v>55.872352999999997</v>
      </c>
      <c r="C2552" s="2">
        <f t="shared" ca="1" si="163"/>
        <v>37.601593000000001</v>
      </c>
      <c r="D2552">
        <f t="shared" ca="1" si="164"/>
        <v>1.7069747840714307</v>
      </c>
      <c r="E2552" cm="1">
        <f t="array" aca="1" ref="E2552" ca="1">IF(B2552&lt;MIN(B:B)+(MAX(B:B)-MIN(B:B))/2,map(B2552,MIN(B:B),MIN(B:B)+(MAX(B:B)-MIN(B:B))/2,0,10),map(B2552,MIN(B:B)+(MAX(B:B)-MIN(B:B))/2,MAX(B:B),10,0))</f>
        <v>1.7069747840714307</v>
      </c>
      <c r="F2552" cm="1">
        <f t="array" aca="1" ref="F2552" ca="1">IF(C2552&lt;MIN(C:C)+(MAX(C:C)-MIN(C:C))/2,map(C2552,MIN(C:C),MIN(C:C)+(MAX(C:C)-MIN(C:C))/2,0,10),map(C2552,MIN(C:C)+(MAX(C:C)-MIN(C:C))/2,MAX(C:C),10,0))</f>
        <v>7.8996496744795479</v>
      </c>
      <c r="G2552" s="2">
        <f t="shared" ca="1" si="165"/>
        <v>55872353</v>
      </c>
      <c r="H2552" s="2">
        <f t="shared" ca="1" si="165"/>
        <v>37601593</v>
      </c>
    </row>
    <row r="2553" spans="1:8" x14ac:dyDescent="0.3">
      <c r="A2553">
        <v>2552</v>
      </c>
      <c r="B2553" s="2">
        <f t="shared" ca="1" si="162"/>
        <v>55.685724</v>
      </c>
      <c r="C2553" s="2">
        <f t="shared" ca="1" si="163"/>
        <v>37.770569999999999</v>
      </c>
      <c r="D2553">
        <f t="shared" ca="1" si="164"/>
        <v>1.4511795818990638</v>
      </c>
      <c r="E2553" cm="1">
        <f t="array" aca="1" ref="E2553" ca="1">IF(B2553&lt;MIN(B:B)+(MAX(B:B)-MIN(B:B))/2,map(B2553,MIN(B:B),MIN(B:B)+(MAX(B:B)-MIN(B:B))/2,0,10),map(B2553,MIN(B:B)+(MAX(B:B)-MIN(B:B))/2,MAX(B:B),10,0))</f>
        <v>3.021165341701932</v>
      </c>
      <c r="F2553" cm="1">
        <f t="array" aca="1" ref="F2553" ca="1">IF(C2553&lt;MIN(C:C)+(MAX(C:C)-MIN(C:C))/2,map(C2553,MIN(C:C),MIN(C:C)+(MAX(C:C)-MIN(C:C))/2,0,10),map(C2553,MIN(C:C)+(MAX(C:C)-MIN(C:C))/2,MAX(C:C),10,0))</f>
        <v>1.4511795818990638</v>
      </c>
      <c r="G2553" s="2">
        <f t="shared" ca="1" si="165"/>
        <v>55685724</v>
      </c>
      <c r="H2553" s="2">
        <f t="shared" ca="1" si="165"/>
        <v>37770570</v>
      </c>
    </row>
    <row r="2554" spans="1:8" x14ac:dyDescent="0.3">
      <c r="A2554">
        <v>2553</v>
      </c>
      <c r="B2554" s="2">
        <f t="shared" ca="1" si="162"/>
        <v>55.769385999999997</v>
      </c>
      <c r="C2554" s="2">
        <f t="shared" ca="1" si="163"/>
        <v>37.587470000000003</v>
      </c>
      <c r="D2554">
        <f t="shared" ca="1" si="164"/>
        <v>8.4386090779338723</v>
      </c>
      <c r="E2554" cm="1">
        <f t="array" aca="1" ref="E2554" ca="1">IF(B2554&lt;MIN(B:B)+(MAX(B:B)-MIN(B:B))/2,map(B2554,MIN(B:B),MIN(B:B)+(MAX(B:B)-MIN(B:B))/2,0,10),map(B2554,MIN(B:B)+(MAX(B:B)-MIN(B:B))/2,MAX(B:B),10,0))</f>
        <v>9.8672307484582493</v>
      </c>
      <c r="F2554" cm="1">
        <f t="array" aca="1" ref="F2554" ca="1">IF(C2554&lt;MIN(C:C)+(MAX(C:C)-MIN(C:C))/2,map(C2554,MIN(C:C),MIN(C:C)+(MAX(C:C)-MIN(C:C))/2,0,10),map(C2554,MIN(C:C)+(MAX(C:C)-MIN(C:C))/2,MAX(C:C),10,0))</f>
        <v>8.4386090779338723</v>
      </c>
      <c r="G2554" s="2">
        <f t="shared" ca="1" si="165"/>
        <v>55769386</v>
      </c>
      <c r="H2554" s="2">
        <f t="shared" ca="1" si="165"/>
        <v>37587470</v>
      </c>
    </row>
    <row r="2555" spans="1:8" x14ac:dyDescent="0.3">
      <c r="A2555">
        <v>2554</v>
      </c>
      <c r="B2555" s="2">
        <f t="shared" ca="1" si="162"/>
        <v>55.677757</v>
      </c>
      <c r="C2555" s="2">
        <f t="shared" ca="1" si="163"/>
        <v>37.707424000000003</v>
      </c>
      <c r="D2555">
        <f t="shared" ca="1" si="164"/>
        <v>2.3692253558584833</v>
      </c>
      <c r="E2555" cm="1">
        <f t="array" aca="1" ref="E2555" ca="1">IF(B2555&lt;MIN(B:B)+(MAX(B:B)-MIN(B:B))/2,map(B2555,MIN(B:B),MIN(B:B)+(MAX(B:B)-MIN(B:B))/2,0,10),map(B2555,MIN(B:B)+(MAX(B:B)-MIN(B:B))/2,MAX(B:B),10,0))</f>
        <v>2.3692253558584833</v>
      </c>
      <c r="F2555" cm="1">
        <f t="array" aca="1" ref="F2555" ca="1">IF(C2555&lt;MIN(C:C)+(MAX(C:C)-MIN(C:C))/2,map(C2555,MIN(C:C),MIN(C:C)+(MAX(C:C)-MIN(C:C))/2,0,10),map(C2555,MIN(C:C)+(MAX(C:C)-MIN(C:C))/2,MAX(C:C),10,0))</f>
        <v>3.8609459552283738</v>
      </c>
      <c r="G2555" s="2">
        <f t="shared" ca="1" si="165"/>
        <v>55677757</v>
      </c>
      <c r="H2555" s="2">
        <f t="shared" ca="1" si="165"/>
        <v>37707424</v>
      </c>
    </row>
    <row r="2556" spans="1:8" x14ac:dyDescent="0.3">
      <c r="A2556">
        <v>2555</v>
      </c>
      <c r="B2556" s="2">
        <f t="shared" ca="1" si="162"/>
        <v>55.878441000000002</v>
      </c>
      <c r="C2556" s="2">
        <f t="shared" ca="1" si="163"/>
        <v>37.779007</v>
      </c>
      <c r="D2556">
        <f t="shared" ca="1" si="164"/>
        <v>1.1292082948534503</v>
      </c>
      <c r="E2556" cm="1">
        <f t="array" aca="1" ref="E2556" ca="1">IF(B2556&lt;MIN(B:B)+(MAX(B:B)-MIN(B:B))/2,map(B2556,MIN(B:B),MIN(B:B)+(MAX(B:B)-MIN(B:B))/2,0,10),map(B2556,MIN(B:B)+(MAX(B:B)-MIN(B:B))/2,MAX(B:B),10,0))</f>
        <v>1.2087934568694614</v>
      </c>
      <c r="F2556" cm="1">
        <f t="array" aca="1" ref="F2556" ca="1">IF(C2556&lt;MIN(C:C)+(MAX(C:C)-MIN(C:C))/2,map(C2556,MIN(C:C),MIN(C:C)+(MAX(C:C)-MIN(C:C))/2,0,10),map(C2556,MIN(C:C)+(MAX(C:C)-MIN(C:C))/2,MAX(C:C),10,0))</f>
        <v>1.1292082948534503</v>
      </c>
      <c r="G2556" s="2">
        <f t="shared" ca="1" si="165"/>
        <v>55878441</v>
      </c>
      <c r="H2556" s="2">
        <f t="shared" ca="1" si="165"/>
        <v>37779007</v>
      </c>
    </row>
    <row r="2557" spans="1:8" x14ac:dyDescent="0.3">
      <c r="A2557">
        <v>2556</v>
      </c>
      <c r="B2557" s="2">
        <f t="shared" ca="1" si="162"/>
        <v>55.827449000000001</v>
      </c>
      <c r="C2557" s="2">
        <f t="shared" ca="1" si="163"/>
        <v>37.367229999999999</v>
      </c>
      <c r="D2557">
        <f t="shared" ca="1" si="164"/>
        <v>3.1566313797025689</v>
      </c>
      <c r="E2557" cm="1">
        <f t="array" aca="1" ref="E2557" ca="1">IF(B2557&lt;MIN(B:B)+(MAX(B:B)-MIN(B:B))/2,map(B2557,MIN(B:B),MIN(B:B)+(MAX(B:B)-MIN(B:B))/2,0,10),map(B2557,MIN(B:B)+(MAX(B:B)-MIN(B:B))/2,MAX(B:B),10,0))</f>
        <v>5.3814712224181811</v>
      </c>
      <c r="F2557" cm="1">
        <f t="array" aca="1" ref="F2557" ca="1">IF(C2557&lt;MIN(C:C)+(MAX(C:C)-MIN(C:C))/2,map(C2557,MIN(C:C),MIN(C:C)+(MAX(C:C)-MIN(C:C))/2,0,10),map(C2557,MIN(C:C)+(MAX(C:C)-MIN(C:C))/2,MAX(C:C),10,0))</f>
        <v>3.1566313797025689</v>
      </c>
      <c r="G2557" s="2">
        <f t="shared" ca="1" si="165"/>
        <v>55827449</v>
      </c>
      <c r="H2557" s="2">
        <f t="shared" ca="1" si="165"/>
        <v>37367230</v>
      </c>
    </row>
    <row r="2558" spans="1:8" x14ac:dyDescent="0.3">
      <c r="A2558">
        <v>2557</v>
      </c>
      <c r="B2558" s="2">
        <f t="shared" ca="1" si="162"/>
        <v>55.892144999999999</v>
      </c>
      <c r="C2558" s="2">
        <f t="shared" ca="1" si="163"/>
        <v>37.586533000000003</v>
      </c>
      <c r="D2558">
        <f t="shared" ca="1" si="164"/>
        <v>8.7394490383218226E-2</v>
      </c>
      <c r="E2558" cm="1">
        <f t="array" aca="1" ref="E2558" ca="1">IF(B2558&lt;MIN(B:B)+(MAX(B:B)-MIN(B:B))/2,map(B2558,MIN(B:B),MIN(B:B)+(MAX(B:B)-MIN(B:B))/2,0,10),map(B2558,MIN(B:B)+(MAX(B:B)-MIN(B:B))/2,MAX(B:B),10,0))</f>
        <v>8.7394490383218226E-2</v>
      </c>
      <c r="F2558" cm="1">
        <f t="array" aca="1" ref="F2558" ca="1">IF(C2558&lt;MIN(C:C)+(MAX(C:C)-MIN(C:C))/2,map(C2558,MIN(C:C),MIN(C:C)+(MAX(C:C)-MIN(C:C))/2,0,10),map(C2558,MIN(C:C)+(MAX(C:C)-MIN(C:C))/2,MAX(C:C),10,0))</f>
        <v>8.4743667045738924</v>
      </c>
      <c r="G2558" s="2">
        <f t="shared" ca="1" si="165"/>
        <v>55892145</v>
      </c>
      <c r="H2558" s="2">
        <f t="shared" ca="1" si="165"/>
        <v>37586533</v>
      </c>
    </row>
    <row r="2559" spans="1:8" x14ac:dyDescent="0.3">
      <c r="A2559">
        <v>2558</v>
      </c>
      <c r="B2559" s="2">
        <f t="shared" ca="1" si="162"/>
        <v>55.854560999999997</v>
      </c>
      <c r="C2559" s="2">
        <f t="shared" ca="1" si="163"/>
        <v>37.688228000000002</v>
      </c>
      <c r="D2559">
        <f t="shared" ca="1" si="164"/>
        <v>3.1628949834094007</v>
      </c>
      <c r="E2559" cm="1">
        <f t="array" aca="1" ref="E2559" ca="1">IF(B2559&lt;MIN(B:B)+(MAX(B:B)-MIN(B:B))/2,map(B2559,MIN(B:B),MIN(B:B)+(MAX(B:B)-MIN(B:B))/2,0,10),map(B2559,MIN(B:B)+(MAX(B:B)-MIN(B:B))/2,MAX(B:B),10,0))</f>
        <v>3.1628949834094007</v>
      </c>
      <c r="F2559" cm="1">
        <f t="array" aca="1" ref="F2559" ca="1">IF(C2559&lt;MIN(C:C)+(MAX(C:C)-MIN(C:C))/2,map(C2559,MIN(C:C),MIN(C:C)+(MAX(C:C)-MIN(C:C))/2,0,10),map(C2559,MIN(C:C)+(MAX(C:C)-MIN(C:C))/2,MAX(C:C),10,0))</f>
        <v>4.5935002785811498</v>
      </c>
      <c r="G2559" s="2">
        <f t="shared" ca="1" si="165"/>
        <v>55854561</v>
      </c>
      <c r="H2559" s="2">
        <f t="shared" ca="1" si="165"/>
        <v>37688228</v>
      </c>
    </row>
    <row r="2560" spans="1:8" x14ac:dyDescent="0.3">
      <c r="A2560">
        <v>2559</v>
      </c>
      <c r="B2560" s="2">
        <f t="shared" ca="1" si="162"/>
        <v>55.876558000000003</v>
      </c>
      <c r="C2560" s="2">
        <f t="shared" ca="1" si="163"/>
        <v>37.631422000000001</v>
      </c>
      <c r="D2560">
        <f t="shared" ca="1" si="164"/>
        <v>1.3628794356999769</v>
      </c>
      <c r="E2560" cm="1">
        <f t="array" aca="1" ref="E2560" ca="1">IF(B2560&lt;MIN(B:B)+(MAX(B:B)-MIN(B:B))/2,map(B2560,MIN(B:B),MIN(B:B)+(MAX(B:B)-MIN(B:B))/2,0,10),map(B2560,MIN(B:B)+(MAX(B:B)-MIN(B:B))/2,MAX(B:B),10,0))</f>
        <v>1.3628794356999769</v>
      </c>
      <c r="F2560" cm="1">
        <f t="array" aca="1" ref="F2560" ca="1">IF(C2560&lt;MIN(C:C)+(MAX(C:C)-MIN(C:C))/2,map(C2560,MIN(C:C),MIN(C:C)+(MAX(C:C)-MIN(C:C))/2,0,10),map(C2560,MIN(C:C)+(MAX(C:C)-MIN(C:C))/2,MAX(C:C),10,0))</f>
        <v>6.7613207043144854</v>
      </c>
      <c r="G2560" s="2">
        <f t="shared" ca="1" si="165"/>
        <v>55876558</v>
      </c>
      <c r="H2560" s="2">
        <f t="shared" ca="1" si="165"/>
        <v>37631422</v>
      </c>
    </row>
    <row r="2561" spans="1:8" x14ac:dyDescent="0.3">
      <c r="A2561">
        <v>2560</v>
      </c>
      <c r="B2561" s="2">
        <f t="shared" ca="1" si="162"/>
        <v>55.847543999999999</v>
      </c>
      <c r="C2561" s="2">
        <f t="shared" ca="1" si="163"/>
        <v>37.704917000000002</v>
      </c>
      <c r="D2561">
        <f t="shared" ca="1" si="164"/>
        <v>3.7370964244363245</v>
      </c>
      <c r="E2561" cm="1">
        <f t="array" aca="1" ref="E2561" ca="1">IF(B2561&lt;MIN(B:B)+(MAX(B:B)-MIN(B:B))/2,map(B2561,MIN(B:B),MIN(B:B)+(MAX(B:B)-MIN(B:B))/2,0,10),map(B2561,MIN(B:B)+(MAX(B:B)-MIN(B:B))/2,MAX(B:B),10,0))</f>
        <v>3.7370964244363245</v>
      </c>
      <c r="F2561" cm="1">
        <f t="array" aca="1" ref="F2561" ca="1">IF(C2561&lt;MIN(C:C)+(MAX(C:C)-MIN(C:C))/2,map(C2561,MIN(C:C),MIN(C:C)+(MAX(C:C)-MIN(C:C))/2,0,10),map(C2561,MIN(C:C)+(MAX(C:C)-MIN(C:C))/2,MAX(C:C),10,0))</f>
        <v>3.9566176414466652</v>
      </c>
      <c r="G2561" s="2">
        <f t="shared" ca="1" si="165"/>
        <v>55847544</v>
      </c>
      <c r="H2561" s="2">
        <f t="shared" ca="1" si="165"/>
        <v>37704917</v>
      </c>
    </row>
    <row r="2562" spans="1:8" x14ac:dyDescent="0.3">
      <c r="A2562">
        <v>2561</v>
      </c>
      <c r="B2562" s="2">
        <f t="shared" ca="1" si="162"/>
        <v>55.693658999999997</v>
      </c>
      <c r="C2562" s="2">
        <f t="shared" ca="1" si="163"/>
        <v>37.769979999999997</v>
      </c>
      <c r="D2562">
        <f t="shared" ca="1" si="164"/>
        <v>1.473695056517732</v>
      </c>
      <c r="E2562" cm="1">
        <f t="array" aca="1" ref="E2562" ca="1">IF(B2562&lt;MIN(B:B)+(MAX(B:B)-MIN(B:B))/2,map(B2562,MIN(B:B),MIN(B:B)+(MAX(B:B)-MIN(B:B))/2,0,10),map(B2562,MIN(B:B)+(MAX(B:B)-MIN(B:B))/2,MAX(B:B),10,0))</f>
        <v>3.6704867660354146</v>
      </c>
      <c r="F2562" cm="1">
        <f t="array" aca="1" ref="F2562" ca="1">IF(C2562&lt;MIN(C:C)+(MAX(C:C)-MIN(C:C))/2,map(C2562,MIN(C:C),MIN(C:C)+(MAX(C:C)-MIN(C:C))/2,0,10),map(C2562,MIN(C:C)+(MAX(C:C)-MIN(C:C))/2,MAX(C:C),10,0))</f>
        <v>1.473695056517732</v>
      </c>
      <c r="G2562" s="2">
        <f t="shared" ca="1" si="165"/>
        <v>55693659</v>
      </c>
      <c r="H2562" s="2">
        <f t="shared" ca="1" si="165"/>
        <v>37769980</v>
      </c>
    </row>
    <row r="2563" spans="1:8" x14ac:dyDescent="0.3">
      <c r="A2563">
        <v>2562</v>
      </c>
      <c r="B2563" s="2">
        <f t="shared" ca="1" si="162"/>
        <v>55.740906000000003</v>
      </c>
      <c r="C2563" s="2">
        <f t="shared" ca="1" si="163"/>
        <v>37.524068</v>
      </c>
      <c r="D2563">
        <f t="shared" ca="1" si="164"/>
        <v>7.5367110049140917</v>
      </c>
      <c r="E2563" cm="1">
        <f t="array" aca="1" ref="E2563" ca="1">IF(B2563&lt;MIN(B:B)+(MAX(B:B)-MIN(B:B))/2,map(B2563,MIN(B:B),MIN(B:B)+(MAX(B:B)-MIN(B:B))/2,0,10),map(B2563,MIN(B:B)+(MAX(B:B)-MIN(B:B))/2,MAX(B:B),10,0))</f>
        <v>7.5367110049140917</v>
      </c>
      <c r="F2563" cm="1">
        <f t="array" aca="1" ref="F2563" ca="1">IF(C2563&lt;MIN(C:C)+(MAX(C:C)-MIN(C:C))/2,map(C2563,MIN(C:C),MIN(C:C)+(MAX(C:C)-MIN(C:C))/2,0,10),map(C2563,MIN(C:C)+(MAX(C:C)-MIN(C:C))/2,MAX(C:C),10,0))</f>
        <v>9.141855122461358</v>
      </c>
      <c r="G2563" s="2">
        <f t="shared" ca="1" si="165"/>
        <v>55740906</v>
      </c>
      <c r="H2563" s="2">
        <f t="shared" ca="1" si="165"/>
        <v>37524068</v>
      </c>
    </row>
    <row r="2564" spans="1:8" x14ac:dyDescent="0.3">
      <c r="A2564">
        <v>2563</v>
      </c>
      <c r="B2564" s="2">
        <f t="shared" ca="1" si="162"/>
        <v>55.866745999999999</v>
      </c>
      <c r="C2564" s="2">
        <f t="shared" ca="1" si="163"/>
        <v>37.477744000000001</v>
      </c>
      <c r="D2564">
        <f t="shared" ca="1" si="164"/>
        <v>2.1657958585815829</v>
      </c>
      <c r="E2564" cm="1">
        <f t="array" aca="1" ref="E2564" ca="1">IF(B2564&lt;MIN(B:B)+(MAX(B:B)-MIN(B:B))/2,map(B2564,MIN(B:B),MIN(B:B)+(MAX(B:B)-MIN(B:B))/2,0,10),map(B2564,MIN(B:B)+(MAX(B:B)-MIN(B:B))/2,MAX(B:B),10,0))</f>
        <v>2.1657958585815829</v>
      </c>
      <c r="F2564" cm="1">
        <f t="array" aca="1" ref="F2564" ca="1">IF(C2564&lt;MIN(C:C)+(MAX(C:C)-MIN(C:C))/2,map(C2564,MIN(C:C),MIN(C:C)+(MAX(C:C)-MIN(C:C))/2,0,10),map(C2564,MIN(C:C)+(MAX(C:C)-MIN(C:C))/2,MAX(C:C),10,0))</f>
        <v>7.3740469085109881</v>
      </c>
      <c r="G2564" s="2">
        <f t="shared" ca="1" si="165"/>
        <v>55866746</v>
      </c>
      <c r="H2564" s="2">
        <f t="shared" ca="1" si="165"/>
        <v>37477744</v>
      </c>
    </row>
    <row r="2565" spans="1:8" x14ac:dyDescent="0.3">
      <c r="A2565">
        <v>2564</v>
      </c>
      <c r="B2565" s="2">
        <f t="shared" ca="1" si="162"/>
        <v>55.760542000000001</v>
      </c>
      <c r="C2565" s="2">
        <f t="shared" ca="1" si="163"/>
        <v>37.398963999999999</v>
      </c>
      <c r="D2565">
        <f t="shared" ca="1" si="164"/>
        <v>4.3676586196106761</v>
      </c>
      <c r="E2565" cm="1">
        <f t="array" aca="1" ref="E2565" ca="1">IF(B2565&lt;MIN(B:B)+(MAX(B:B)-MIN(B:B))/2,map(B2565,MIN(B:B),MIN(B:B)+(MAX(B:B)-MIN(B:B))/2,0,10),map(B2565,MIN(B:B)+(MAX(B:B)-MIN(B:B))/2,MAX(B:B),10,0))</f>
        <v>9.1435258112426698</v>
      </c>
      <c r="F2565" cm="1">
        <f t="array" aca="1" ref="F2565" ca="1">IF(C2565&lt;MIN(C:C)+(MAX(C:C)-MIN(C:C))/2,map(C2565,MIN(C:C),MIN(C:C)+(MAX(C:C)-MIN(C:C))/2,0,10),map(C2565,MIN(C:C)+(MAX(C:C)-MIN(C:C))/2,MAX(C:C),10,0))</f>
        <v>4.3676586196106761</v>
      </c>
      <c r="G2565" s="2">
        <f t="shared" ca="1" si="165"/>
        <v>55760542</v>
      </c>
      <c r="H2565" s="2">
        <f t="shared" ca="1" si="165"/>
        <v>37398964</v>
      </c>
    </row>
    <row r="2566" spans="1:8" x14ac:dyDescent="0.3">
      <c r="A2566">
        <v>2565</v>
      </c>
      <c r="B2566" s="2">
        <f t="shared" ca="1" si="162"/>
        <v>55.716633000000002</v>
      </c>
      <c r="C2566" s="2">
        <f t="shared" ca="1" si="163"/>
        <v>37.549512999999997</v>
      </c>
      <c r="D2566">
        <f t="shared" ca="1" si="164"/>
        <v>5.5504502698347435</v>
      </c>
      <c r="E2566" cm="1">
        <f t="array" aca="1" ref="E2566" ca="1">IF(B2566&lt;MIN(B:B)+(MAX(B:B)-MIN(B:B))/2,map(B2566,MIN(B:B),MIN(B:B)+(MAX(B:B)-MIN(B:B))/2,0,10),map(B2566,MIN(B:B)+(MAX(B:B)-MIN(B:B))/2,MAX(B:B),10,0))</f>
        <v>5.5504502698347435</v>
      </c>
      <c r="F2566" cm="1">
        <f t="array" aca="1" ref="F2566" ca="1">IF(C2566&lt;MIN(C:C)+(MAX(C:C)-MIN(C:C))/2,map(C2566,MIN(C:C),MIN(C:C)+(MAX(C:C)-MIN(C:C))/2,0,10),map(C2566,MIN(C:C)+(MAX(C:C)-MIN(C:C))/2,MAX(C:C),10,0))</f>
        <v>9.8871173323360537</v>
      </c>
      <c r="G2566" s="2">
        <f t="shared" ca="1" si="165"/>
        <v>55716633</v>
      </c>
      <c r="H2566" s="2">
        <f t="shared" ca="1" si="165"/>
        <v>37549513</v>
      </c>
    </row>
    <row r="2567" spans="1:8" x14ac:dyDescent="0.3">
      <c r="A2567">
        <v>2566</v>
      </c>
      <c r="B2567" s="2">
        <f t="shared" ca="1" si="162"/>
        <v>55.87453</v>
      </c>
      <c r="C2567" s="2">
        <f t="shared" ca="1" si="163"/>
        <v>37.286183000000001</v>
      </c>
      <c r="D2567">
        <f t="shared" ca="1" si="164"/>
        <v>6.373024171713973E-2</v>
      </c>
      <c r="E2567" cm="1">
        <f t="array" aca="1" ref="E2567" ca="1">IF(B2567&lt;MIN(B:B)+(MAX(B:B)-MIN(B:B))/2,map(B2567,MIN(B:B),MIN(B:B)+(MAX(B:B)-MIN(B:B))/2,0,10),map(B2567,MIN(B:B)+(MAX(B:B)-MIN(B:B))/2,MAX(B:B),10,0))</f>
        <v>1.5288307713711475</v>
      </c>
      <c r="F2567" cm="1">
        <f t="array" aca="1" ref="F2567" ca="1">IF(C2567&lt;MIN(C:C)+(MAX(C:C)-MIN(C:C))/2,map(C2567,MIN(C:C),MIN(C:C)+(MAX(C:C)-MIN(C:C))/2,0,10),map(C2567,MIN(C:C)+(MAX(C:C)-MIN(C:C))/2,MAX(C:C),10,0))</f>
        <v>6.373024171713973E-2</v>
      </c>
      <c r="G2567" s="2">
        <f t="shared" ca="1" si="165"/>
        <v>55874530</v>
      </c>
      <c r="H2567" s="2">
        <f t="shared" ca="1" si="165"/>
        <v>37286183</v>
      </c>
    </row>
    <row r="2568" spans="1:8" x14ac:dyDescent="0.3">
      <c r="A2568">
        <v>2567</v>
      </c>
      <c r="B2568" s="2">
        <f t="shared" ca="1" si="162"/>
        <v>55.826794</v>
      </c>
      <c r="C2568" s="2">
        <f t="shared" ca="1" si="163"/>
        <v>37.344090000000001</v>
      </c>
      <c r="D2568">
        <f t="shared" ca="1" si="164"/>
        <v>2.2735668327979561</v>
      </c>
      <c r="E2568" cm="1">
        <f t="array" aca="1" ref="E2568" ca="1">IF(B2568&lt;MIN(B:B)+(MAX(B:B)-MIN(B:B))/2,map(B2568,MIN(B:B),MIN(B:B)+(MAX(B:B)-MIN(B:B))/2,0,10),map(B2568,MIN(B:B)+(MAX(B:B)-MIN(B:B))/2,MAX(B:B),10,0))</f>
        <v>5.435069903317971</v>
      </c>
      <c r="F2568" cm="1">
        <f t="array" aca="1" ref="F2568" ca="1">IF(C2568&lt;MIN(C:C)+(MAX(C:C)-MIN(C:C))/2,map(C2568,MIN(C:C),MIN(C:C)+(MAX(C:C)-MIN(C:C))/2,0,10),map(C2568,MIN(C:C)+(MAX(C:C)-MIN(C:C))/2,MAX(C:C),10,0))</f>
        <v>2.2735668327979561</v>
      </c>
      <c r="G2568" s="2">
        <f t="shared" ca="1" si="165"/>
        <v>55826794</v>
      </c>
      <c r="H2568" s="2">
        <f t="shared" ca="1" si="165"/>
        <v>37344090</v>
      </c>
    </row>
    <row r="2569" spans="1:8" x14ac:dyDescent="0.3">
      <c r="A2569">
        <v>2568</v>
      </c>
      <c r="B2569" s="2">
        <f t="shared" ca="1" si="162"/>
        <v>55.794369000000003</v>
      </c>
      <c r="C2569" s="2">
        <f t="shared" ca="1" si="163"/>
        <v>37.334274999999998</v>
      </c>
      <c r="D2569">
        <f t="shared" ca="1" si="164"/>
        <v>1.8990085558803933</v>
      </c>
      <c r="E2569" cm="1">
        <f t="array" aca="1" ref="E2569" ca="1">IF(B2569&lt;MIN(B:B)+(MAX(B:B)-MIN(B:B))/2,map(B2569,MIN(B:B),MIN(B:B)+(MAX(B:B)-MIN(B:B))/2,0,10),map(B2569,MIN(B:B)+(MAX(B:B)-MIN(B:B))/2,MAX(B:B),10,0))</f>
        <v>8.0884091829677196</v>
      </c>
      <c r="F2569" cm="1">
        <f t="array" aca="1" ref="F2569" ca="1">IF(C2569&lt;MIN(C:C)+(MAX(C:C)-MIN(C:C))/2,map(C2569,MIN(C:C),MIN(C:C)+(MAX(C:C)-MIN(C:C))/2,0,10),map(C2569,MIN(C:C)+(MAX(C:C)-MIN(C:C))/2,MAX(C:C),10,0))</f>
        <v>1.8990085558803933</v>
      </c>
      <c r="G2569" s="2">
        <f t="shared" ca="1" si="165"/>
        <v>55794369</v>
      </c>
      <c r="H2569" s="2">
        <f t="shared" ca="1" si="165"/>
        <v>37334275</v>
      </c>
    </row>
    <row r="2570" spans="1:8" x14ac:dyDescent="0.3">
      <c r="A2570">
        <v>2569</v>
      </c>
      <c r="B2570" s="2">
        <f t="shared" ca="1" si="162"/>
        <v>55.675669999999997</v>
      </c>
      <c r="C2570" s="2">
        <f t="shared" ca="1" si="163"/>
        <v>37.762630000000001</v>
      </c>
      <c r="D2570">
        <f t="shared" ca="1" si="164"/>
        <v>1.7541844437150242</v>
      </c>
      <c r="E2570" cm="1">
        <f t="array" aca="1" ref="E2570" ca="1">IF(B2570&lt;MIN(B:B)+(MAX(B:B)-MIN(B:B))/2,map(B2570,MIN(B:B),MIN(B:B)+(MAX(B:B)-MIN(B:B))/2,0,10),map(B2570,MIN(B:B)+(MAX(B:B)-MIN(B:B))/2,MAX(B:B),10,0))</f>
        <v>2.1984460474039649</v>
      </c>
      <c r="F2570" cm="1">
        <f t="array" aca="1" ref="F2570" ca="1">IF(C2570&lt;MIN(C:C)+(MAX(C:C)-MIN(C:C))/2,map(C2570,MIN(C:C),MIN(C:C)+(MAX(C:C)-MIN(C:C))/2,0,10),map(C2570,MIN(C:C)+(MAX(C:C)-MIN(C:C))/2,MAX(C:C),10,0))</f>
        <v>1.7541844437150242</v>
      </c>
      <c r="G2570" s="2">
        <f t="shared" ca="1" si="165"/>
        <v>55675670</v>
      </c>
      <c r="H2570" s="2">
        <f t="shared" ca="1" si="165"/>
        <v>37762630</v>
      </c>
    </row>
    <row r="2571" spans="1:8" x14ac:dyDescent="0.3">
      <c r="A2571">
        <v>2570</v>
      </c>
      <c r="B2571" s="2">
        <f t="shared" ca="1" si="162"/>
        <v>55.842879000000003</v>
      </c>
      <c r="C2571" s="2">
        <f t="shared" ca="1" si="163"/>
        <v>37.553252000000001</v>
      </c>
      <c r="D2571">
        <f t="shared" ca="1" si="164"/>
        <v>4.1188335945074446</v>
      </c>
      <c r="E2571" cm="1">
        <f t="array" aca="1" ref="E2571" ca="1">IF(B2571&lt;MIN(B:B)+(MAX(B:B)-MIN(B:B))/2,map(B2571,MIN(B:B),MIN(B:B)+(MAX(B:B)-MIN(B:B))/2,0,10),map(B2571,MIN(B:B)+(MAX(B:B)-MIN(B:B))/2,MAX(B:B),10,0))</f>
        <v>4.1188335945074446</v>
      </c>
      <c r="F2571" cm="1">
        <f t="array" aca="1" ref="F2571" ca="1">IF(C2571&lt;MIN(C:C)+(MAX(C:C)-MIN(C:C))/2,map(C2571,MIN(C:C),MIN(C:C)+(MAX(C:C)-MIN(C:C))/2,0,10),map(C2571,MIN(C:C)+(MAX(C:C)-MIN(C:C))/2,MAX(C:C),10,0))</f>
        <v>9.744430282168409</v>
      </c>
      <c r="G2571" s="2">
        <f t="shared" ca="1" si="165"/>
        <v>55842879</v>
      </c>
      <c r="H2571" s="2">
        <f t="shared" ca="1" si="165"/>
        <v>37553252</v>
      </c>
    </row>
    <row r="2572" spans="1:8" x14ac:dyDescent="0.3">
      <c r="A2572">
        <v>2571</v>
      </c>
      <c r="B2572" s="2">
        <f t="shared" ca="1" si="162"/>
        <v>55.761560000000003</v>
      </c>
      <c r="C2572" s="2">
        <f t="shared" ca="1" si="163"/>
        <v>37.757863</v>
      </c>
      <c r="D2572">
        <f t="shared" ca="1" si="164"/>
        <v>1.9361018462688548</v>
      </c>
      <c r="E2572" cm="1">
        <f t="array" aca="1" ref="E2572" ca="1">IF(B2572&lt;MIN(B:B)+(MAX(B:B)-MIN(B:B))/2,map(B2572,MIN(B:B),MIN(B:B)+(MAX(B:B)-MIN(B:B))/2,0,10),map(B2572,MIN(B:B)+(MAX(B:B)-MIN(B:B))/2,MAX(B:B),10,0))</f>
        <v>9.2268287992670004</v>
      </c>
      <c r="F2572" cm="1">
        <f t="array" aca="1" ref="F2572" ca="1">IF(C2572&lt;MIN(C:C)+(MAX(C:C)-MIN(C:C))/2,map(C2572,MIN(C:C),MIN(C:C)+(MAX(C:C)-MIN(C:C))/2,0,10),map(C2572,MIN(C:C)+(MAX(C:C)-MIN(C:C))/2,MAX(C:C),10,0))</f>
        <v>1.9361018462688548</v>
      </c>
      <c r="G2572" s="2">
        <f t="shared" ca="1" si="165"/>
        <v>55761560</v>
      </c>
      <c r="H2572" s="2">
        <f t="shared" ca="1" si="165"/>
        <v>37757863</v>
      </c>
    </row>
    <row r="2573" spans="1:8" x14ac:dyDescent="0.3">
      <c r="A2573">
        <v>2572</v>
      </c>
      <c r="B2573" s="2">
        <f t="shared" ca="1" si="162"/>
        <v>55.865589999999997</v>
      </c>
      <c r="C2573" s="2">
        <f t="shared" ca="1" si="163"/>
        <v>37.418675999999998</v>
      </c>
      <c r="D2573">
        <f t="shared" ca="1" si="164"/>
        <v>2.2603913931160466</v>
      </c>
      <c r="E2573" cm="1">
        <f t="array" aca="1" ref="E2573" ca="1">IF(B2573&lt;MIN(B:B)+(MAX(B:B)-MIN(B:B))/2,map(B2573,MIN(B:B),MIN(B:B)+(MAX(B:B)-MIN(B:B))/2,0,10),map(B2573,MIN(B:B)+(MAX(B:B)-MIN(B:B))/2,MAX(B:B),10,0))</f>
        <v>2.2603913931160466</v>
      </c>
      <c r="F2573" cm="1">
        <f t="array" aca="1" ref="F2573" ca="1">IF(C2573&lt;MIN(C:C)+(MAX(C:C)-MIN(C:C))/2,map(C2573,MIN(C:C),MIN(C:C)+(MAX(C:C)-MIN(C:C))/2,0,10),map(C2573,MIN(C:C)+(MAX(C:C)-MIN(C:C))/2,MAX(C:C),10,0))</f>
        <v>5.1199044427992613</v>
      </c>
      <c r="G2573" s="2">
        <f t="shared" ca="1" si="165"/>
        <v>55865590</v>
      </c>
      <c r="H2573" s="2">
        <f t="shared" ca="1" si="165"/>
        <v>37418676</v>
      </c>
    </row>
    <row r="2574" spans="1:8" x14ac:dyDescent="0.3">
      <c r="A2574">
        <v>2573</v>
      </c>
      <c r="B2574" s="2">
        <f t="shared" ref="B2574:B2637" ca="1" si="166">G2574/1000000</f>
        <v>55.727173000000001</v>
      </c>
      <c r="C2574" s="2">
        <f t="shared" ref="C2574:C2637" ca="1" si="167">H2574/1000000</f>
        <v>37.441139999999997</v>
      </c>
      <c r="D2574">
        <f t="shared" ref="D2574:D2637" ca="1" si="168">MIN(E2574:F2574)</f>
        <v>5.9771715984460387</v>
      </c>
      <c r="E2574" cm="1">
        <f t="array" aca="1" ref="E2574" ca="1">IF(B2574&lt;MIN(B:B)+(MAX(B:B)-MIN(B:B))/2,map(B2574,MIN(B:B),MIN(B:B)+(MAX(B:B)-MIN(B:B))/2,0,10),map(B2574,MIN(B:B)+(MAX(B:B)-MIN(B:B))/2,MAX(B:B),10,0))</f>
        <v>6.4129389670593699</v>
      </c>
      <c r="F2574" cm="1">
        <f t="array" aca="1" ref="F2574" ca="1">IF(C2574&lt;MIN(C:C)+(MAX(C:C)-MIN(C:C))/2,map(C2574,MIN(C:C),MIN(C:C)+(MAX(C:C)-MIN(C:C))/2,0,10),map(C2574,MIN(C:C)+(MAX(C:C)-MIN(C:C))/2,MAX(C:C),10,0))</f>
        <v>5.9771715984460387</v>
      </c>
      <c r="G2574" s="2">
        <f t="shared" ca="1" si="165"/>
        <v>55727173</v>
      </c>
      <c r="H2574" s="2">
        <f t="shared" ca="1" si="165"/>
        <v>37441140</v>
      </c>
    </row>
    <row r="2575" spans="1:8" x14ac:dyDescent="0.3">
      <c r="A2575">
        <v>2574</v>
      </c>
      <c r="B2575" s="2">
        <f t="shared" ca="1" si="166"/>
        <v>55.864516000000002</v>
      </c>
      <c r="C2575" s="2">
        <f t="shared" ca="1" si="167"/>
        <v>37.595236999999997</v>
      </c>
      <c r="D2575">
        <f t="shared" ca="1" si="168"/>
        <v>2.3482768637816571</v>
      </c>
      <c r="E2575" cm="1">
        <f t="array" aca="1" ref="E2575" ca="1">IF(B2575&lt;MIN(B:B)+(MAX(B:B)-MIN(B:B))/2,map(B2575,MIN(B:B),MIN(B:B)+(MAX(B:B)-MIN(B:B))/2,0,10),map(B2575,MIN(B:B)+(MAX(B:B)-MIN(B:B))/2,MAX(B:B),10,0))</f>
        <v>2.3482768637816571</v>
      </c>
      <c r="F2575" cm="1">
        <f t="array" aca="1" ref="F2575" ca="1">IF(C2575&lt;MIN(C:C)+(MAX(C:C)-MIN(C:C))/2,map(C2575,MIN(C:C),MIN(C:C)+(MAX(C:C)-MIN(C:C))/2,0,10),map(C2575,MIN(C:C)+(MAX(C:C)-MIN(C:C))/2,MAX(C:C),10,0))</f>
        <v>8.1422062112180775</v>
      </c>
      <c r="G2575" s="2">
        <f t="shared" ca="1" si="165"/>
        <v>55864516</v>
      </c>
      <c r="H2575" s="2">
        <f t="shared" ca="1" si="165"/>
        <v>37595237</v>
      </c>
    </row>
    <row r="2576" spans="1:8" x14ac:dyDescent="0.3">
      <c r="A2576">
        <v>2575</v>
      </c>
      <c r="B2576" s="2">
        <f t="shared" ca="1" si="166"/>
        <v>55.760834000000003</v>
      </c>
      <c r="C2576" s="2">
        <f t="shared" ca="1" si="167"/>
        <v>37.578114999999997</v>
      </c>
      <c r="D2576">
        <f t="shared" ca="1" si="168"/>
        <v>8.795612917013349</v>
      </c>
      <c r="E2576" cm="1">
        <f t="array" aca="1" ref="E2576" ca="1">IF(B2576&lt;MIN(B:B)+(MAX(B:B)-MIN(B:B))/2,map(B2576,MIN(B:B),MIN(B:B)+(MAX(B:B)-MIN(B:B))/2,0,10),map(B2576,MIN(B:B)+(MAX(B:B)-MIN(B:B))/2,MAX(B:B),10,0))</f>
        <v>9.1674201850179173</v>
      </c>
      <c r="F2576" cm="1">
        <f t="array" aca="1" ref="F2576" ca="1">IF(C2576&lt;MIN(C:C)+(MAX(C:C)-MIN(C:C))/2,map(C2576,MIN(C:C),MIN(C:C)+(MAX(C:C)-MIN(C:C))/2,0,10),map(C2576,MIN(C:C)+(MAX(C:C)-MIN(C:C))/2,MAX(C:C),10,0))</f>
        <v>8.795612917013349</v>
      </c>
      <c r="G2576" s="2">
        <f t="shared" ca="1" si="165"/>
        <v>55760834</v>
      </c>
      <c r="H2576" s="2">
        <f t="shared" ca="1" si="165"/>
        <v>37578115</v>
      </c>
    </row>
    <row r="2577" spans="1:8" x14ac:dyDescent="0.3">
      <c r="A2577">
        <v>2576</v>
      </c>
      <c r="B2577" s="2">
        <f t="shared" ca="1" si="166"/>
        <v>55.823490999999997</v>
      </c>
      <c r="C2577" s="2">
        <f t="shared" ca="1" si="167"/>
        <v>37.642012999999999</v>
      </c>
      <c r="D2577">
        <f t="shared" ca="1" si="168"/>
        <v>5.7053545491372688</v>
      </c>
      <c r="E2577" cm="1">
        <f t="array" aca="1" ref="E2577" ca="1">IF(B2577&lt;MIN(B:B)+(MAX(B:B)-MIN(B:B))/2,map(B2577,MIN(B:B),MIN(B:B)+(MAX(B:B)-MIN(B:B))/2,0,10),map(B2577,MIN(B:B)+(MAX(B:B)-MIN(B:B))/2,MAX(B:B),10,0))</f>
        <v>5.7053545491372688</v>
      </c>
      <c r="F2577" cm="1">
        <f t="array" aca="1" ref="F2577" ca="1">IF(C2577&lt;MIN(C:C)+(MAX(C:C)-MIN(C:C))/2,map(C2577,MIN(C:C),MIN(C:C)+(MAX(C:C)-MIN(C:C))/2,0,10),map(C2577,MIN(C:C)+(MAX(C:C)-MIN(C:C))/2,MAX(C:C),10,0))</f>
        <v>6.3571488540004903</v>
      </c>
      <c r="G2577" s="2">
        <f t="shared" ca="1" si="165"/>
        <v>55823491</v>
      </c>
      <c r="H2577" s="2">
        <f t="shared" ca="1" si="165"/>
        <v>37642013</v>
      </c>
    </row>
    <row r="2578" spans="1:8" x14ac:dyDescent="0.3">
      <c r="A2578">
        <v>2577</v>
      </c>
      <c r="B2578" s="2">
        <f t="shared" ca="1" si="166"/>
        <v>55.761533999999997</v>
      </c>
      <c r="C2578" s="2">
        <f t="shared" ca="1" si="167"/>
        <v>37.450954000000003</v>
      </c>
      <c r="D2578">
        <f t="shared" ca="1" si="168"/>
        <v>6.3516917135423112</v>
      </c>
      <c r="E2578" cm="1">
        <f t="array" aca="1" ref="E2578" ca="1">IF(B2578&lt;MIN(B:B)+(MAX(B:B)-MIN(B:B))/2,map(B2578,MIN(B:B),MIN(B:B)+(MAX(B:B)-MIN(B:B))/2,0,10),map(B2578,MIN(B:B)+(MAX(B:B)-MIN(B:B))/2,MAX(B:B),10,0))</f>
        <v>9.2247012180400088</v>
      </c>
      <c r="F2578" cm="1">
        <f t="array" aca="1" ref="F2578" ca="1">IF(C2578&lt;MIN(C:C)+(MAX(C:C)-MIN(C:C))/2,map(C2578,MIN(C:C),MIN(C:C)+(MAX(C:C)-MIN(C:C))/2,0,10),map(C2578,MIN(C:C)+(MAX(C:C)-MIN(C:C))/2,MAX(C:C),10,0))</f>
        <v>6.3516917135423112</v>
      </c>
      <c r="G2578" s="2">
        <f t="shared" ca="1" si="165"/>
        <v>55761534</v>
      </c>
      <c r="H2578" s="2">
        <f t="shared" ca="1" si="165"/>
        <v>37450954</v>
      </c>
    </row>
    <row r="2579" spans="1:8" x14ac:dyDescent="0.3">
      <c r="A2579">
        <v>2578</v>
      </c>
      <c r="B2579" s="2">
        <f t="shared" ca="1" si="166"/>
        <v>55.844715000000001</v>
      </c>
      <c r="C2579" s="2">
        <f t="shared" ca="1" si="167"/>
        <v>37.507967000000001</v>
      </c>
      <c r="D2579">
        <f t="shared" ca="1" si="168"/>
        <v>3.9685936278943288</v>
      </c>
      <c r="E2579" cm="1">
        <f t="array" aca="1" ref="E2579" ca="1">IF(B2579&lt;MIN(B:B)+(MAX(B:B)-MIN(B:B))/2,map(B2579,MIN(B:B),MIN(B:B)+(MAX(B:B)-MIN(B:B))/2,0,10),map(B2579,MIN(B:B)+(MAX(B:B)-MIN(B:B))/2,MAX(B:B),10,0))</f>
        <v>3.9685936278943288</v>
      </c>
      <c r="F2579" cm="1">
        <f t="array" aca="1" ref="F2579" ca="1">IF(C2579&lt;MIN(C:C)+(MAX(C:C)-MIN(C:C))/2,map(C2579,MIN(C:C),MIN(C:C)+(MAX(C:C)-MIN(C:C))/2,0,10),map(C2579,MIN(C:C)+(MAX(C:C)-MIN(C:C))/2,MAX(C:C),10,0))</f>
        <v>8.5274116363026913</v>
      </c>
      <c r="G2579" s="2">
        <f t="shared" ca="1" si="165"/>
        <v>55844715</v>
      </c>
      <c r="H2579" s="2">
        <f t="shared" ca="1" si="165"/>
        <v>37507967</v>
      </c>
    </row>
    <row r="2580" spans="1:8" x14ac:dyDescent="0.3">
      <c r="A2580">
        <v>2579</v>
      </c>
      <c r="B2580" s="2">
        <f t="shared" ca="1" si="166"/>
        <v>55.837904999999999</v>
      </c>
      <c r="C2580" s="2">
        <f t="shared" ca="1" si="167"/>
        <v>37.564847999999998</v>
      </c>
      <c r="D2580">
        <f t="shared" ca="1" si="168"/>
        <v>4.5258562491563454</v>
      </c>
      <c r="E2580" cm="1">
        <f t="array" aca="1" ref="E2580" ca="1">IF(B2580&lt;MIN(B:B)+(MAX(B:B)-MIN(B:B))/2,map(B2580,MIN(B:B),MIN(B:B)+(MAX(B:B)-MIN(B:B))/2,0,10),map(B2580,MIN(B:B)+(MAX(B:B)-MIN(B:B))/2,MAX(B:B),10,0))</f>
        <v>4.5258562491563454</v>
      </c>
      <c r="F2580" cm="1">
        <f t="array" aca="1" ref="F2580" ca="1">IF(C2580&lt;MIN(C:C)+(MAX(C:C)-MIN(C:C))/2,map(C2580,MIN(C:C),MIN(C:C)+(MAX(C:C)-MIN(C:C))/2,0,10),map(C2580,MIN(C:C)+(MAX(C:C)-MIN(C:C))/2,MAX(C:C),10,0))</f>
        <v>9.3019058013600944</v>
      </c>
      <c r="G2580" s="2">
        <f t="shared" ca="1" si="165"/>
        <v>55837905</v>
      </c>
      <c r="H2580" s="2">
        <f t="shared" ca="1" si="165"/>
        <v>37564848</v>
      </c>
    </row>
    <row r="2581" spans="1:8" x14ac:dyDescent="0.3">
      <c r="A2581">
        <v>2580</v>
      </c>
      <c r="B2581" s="2">
        <f t="shared" ca="1" si="166"/>
        <v>55.662942000000001</v>
      </c>
      <c r="C2581" s="2">
        <f t="shared" ca="1" si="167"/>
        <v>37.564942000000002</v>
      </c>
      <c r="D2581">
        <f t="shared" ca="1" si="168"/>
        <v>1.1569132069606591</v>
      </c>
      <c r="E2581" cm="1">
        <f t="array" aca="1" ref="E2581" ca="1">IF(B2581&lt;MIN(B:B)+(MAX(B:B)-MIN(B:B))/2,map(B2581,MIN(B:B),MIN(B:B)+(MAX(B:B)-MIN(B:B))/2,0,10),map(B2581,MIN(B:B)+(MAX(B:B)-MIN(B:B))/2,MAX(B:B),10,0))</f>
        <v>1.1569132069606591</v>
      </c>
      <c r="F2581" cm="1">
        <f t="array" aca="1" ref="F2581" ca="1">IF(C2581&lt;MIN(C:C)+(MAX(C:C)-MIN(C:C))/2,map(C2581,MIN(C:C),MIN(C:C)+(MAX(C:C)-MIN(C:C))/2,0,10),map(C2581,MIN(C:C)+(MAX(C:C)-MIN(C:C))/2,MAX(C:C),10,0))</f>
        <v>9.2983185901495151</v>
      </c>
      <c r="G2581" s="2">
        <f t="shared" ca="1" si="165"/>
        <v>55662942</v>
      </c>
      <c r="H2581" s="2">
        <f t="shared" ca="1" si="165"/>
        <v>37564942</v>
      </c>
    </row>
    <row r="2582" spans="1:8" x14ac:dyDescent="0.3">
      <c r="A2582">
        <v>2581</v>
      </c>
      <c r="B2582" s="2">
        <f t="shared" ca="1" si="166"/>
        <v>55.685169000000002</v>
      </c>
      <c r="C2582" s="2">
        <f t="shared" ca="1" si="167"/>
        <v>37.652183999999998</v>
      </c>
      <c r="D2582">
        <f t="shared" ca="1" si="168"/>
        <v>2.975749665519916</v>
      </c>
      <c r="E2582" cm="1">
        <f t="array" aca="1" ref="E2582" ca="1">IF(B2582&lt;MIN(B:B)+(MAX(B:B)-MIN(B:B))/2,map(B2582,MIN(B:B),MIN(B:B)+(MAX(B:B)-MIN(B:B))/2,0,10),map(B2582,MIN(B:B)+(MAX(B:B)-MIN(B:B))/2,MAX(B:B),10,0))</f>
        <v>2.975749665519916</v>
      </c>
      <c r="F2582" cm="1">
        <f t="array" aca="1" ref="F2582" ca="1">IF(C2582&lt;MIN(C:C)+(MAX(C:C)-MIN(C:C))/2,map(C2582,MIN(C:C),MIN(C:C)+(MAX(C:C)-MIN(C:C))/2,0,10),map(C2582,MIN(C:C)+(MAX(C:C)-MIN(C:C))/2,MAX(C:C),10,0))</f>
        <v>5.969004968669144</v>
      </c>
      <c r="G2582" s="2">
        <f t="shared" ca="1" si="165"/>
        <v>55685169</v>
      </c>
      <c r="H2582" s="2">
        <f t="shared" ca="1" si="165"/>
        <v>37652184</v>
      </c>
    </row>
    <row r="2583" spans="1:8" x14ac:dyDescent="0.3">
      <c r="A2583">
        <v>2582</v>
      </c>
      <c r="B2583" s="2">
        <f t="shared" ca="1" si="166"/>
        <v>55.746653000000002</v>
      </c>
      <c r="C2583" s="2">
        <f t="shared" ca="1" si="167"/>
        <v>37.772525999999999</v>
      </c>
      <c r="D2583">
        <f t="shared" ca="1" si="168"/>
        <v>1.3765350592652936</v>
      </c>
      <c r="E2583" cm="1">
        <f t="array" aca="1" ref="E2583" ca="1">IF(B2583&lt;MIN(B:B)+(MAX(B:B)-MIN(B:B))/2,map(B2583,MIN(B:B),MIN(B:B)+(MAX(B:B)-MIN(B:B))/2,0,10),map(B2583,MIN(B:B)+(MAX(B:B)-MIN(B:B))/2,MAX(B:B),10,0))</f>
        <v>8.0069882860288946</v>
      </c>
      <c r="F2583" cm="1">
        <f t="array" aca="1" ref="F2583" ca="1">IF(C2583&lt;MIN(C:C)+(MAX(C:C)-MIN(C:C))/2,map(C2583,MIN(C:C),MIN(C:C)+(MAX(C:C)-MIN(C:C))/2,0,10),map(C2583,MIN(C:C)+(MAX(C:C)-MIN(C:C))/2,MAX(C:C),10,0))</f>
        <v>1.3765350592652936</v>
      </c>
      <c r="G2583" s="2">
        <f t="shared" ca="1" si="165"/>
        <v>55746653</v>
      </c>
      <c r="H2583" s="2">
        <f t="shared" ca="1" si="165"/>
        <v>37772526</v>
      </c>
    </row>
    <row r="2584" spans="1:8" x14ac:dyDescent="0.3">
      <c r="A2584">
        <v>2583</v>
      </c>
      <c r="B2584" s="2">
        <f t="shared" ca="1" si="166"/>
        <v>55.706741999999998</v>
      </c>
      <c r="C2584" s="2">
        <f t="shared" ca="1" si="167"/>
        <v>37.441768000000003</v>
      </c>
      <c r="D2584">
        <f t="shared" ca="1" si="168"/>
        <v>4.7410692732263513</v>
      </c>
      <c r="E2584" cm="1">
        <f t="array" aca="1" ref="E2584" ca="1">IF(B2584&lt;MIN(B:B)+(MAX(B:B)-MIN(B:B))/2,map(B2584,MIN(B:B),MIN(B:B)+(MAX(B:B)-MIN(B:B))/2,0,10),map(B2584,MIN(B:B)+(MAX(B:B)-MIN(B:B))/2,MAX(B:B),10,0))</f>
        <v>4.7410692732263513</v>
      </c>
      <c r="F2584" cm="1">
        <f t="array" aca="1" ref="F2584" ca="1">IF(C2584&lt;MIN(C:C)+(MAX(C:C)-MIN(C:C))/2,map(C2584,MIN(C:C),MIN(C:C)+(MAX(C:C)-MIN(C:C))/2,0,10),map(C2584,MIN(C:C)+(MAX(C:C)-MIN(C:C))/2,MAX(C:C),10,0))</f>
        <v>6.0011372222775652</v>
      </c>
      <c r="G2584" s="2">
        <f t="shared" ca="1" si="165"/>
        <v>55706742</v>
      </c>
      <c r="H2584" s="2">
        <f t="shared" ca="1" si="165"/>
        <v>37441768</v>
      </c>
    </row>
    <row r="2585" spans="1:8" x14ac:dyDescent="0.3">
      <c r="A2585">
        <v>2584</v>
      </c>
      <c r="B2585" s="2">
        <f t="shared" ca="1" si="166"/>
        <v>55.727786000000002</v>
      </c>
      <c r="C2585" s="2">
        <f t="shared" ca="1" si="167"/>
        <v>37.718918000000002</v>
      </c>
      <c r="D2585">
        <f t="shared" ca="1" si="168"/>
        <v>3.4223139802015092</v>
      </c>
      <c r="E2585" cm="1">
        <f t="array" aca="1" ref="E2585" ca="1">IF(B2585&lt;MIN(B:B)+(MAX(B:B)-MIN(B:B))/2,map(B2585,MIN(B:B),MIN(B:B)+(MAX(B:B)-MIN(B:B))/2,0,10),map(B2585,MIN(B:B)+(MAX(B:B)-MIN(B:B))/2,MAX(B:B),10,0))</f>
        <v>6.4631007859777645</v>
      </c>
      <c r="F2585" cm="1">
        <f t="array" aca="1" ref="F2585" ca="1">IF(C2585&lt;MIN(C:C)+(MAX(C:C)-MIN(C:C))/2,map(C2585,MIN(C:C),MIN(C:C)+(MAX(C:C)-MIN(C:C))/2,0,10),map(C2585,MIN(C:C)+(MAX(C:C)-MIN(C:C))/2,MAX(C:C),10,0))</f>
        <v>3.4223139802015092</v>
      </c>
      <c r="G2585" s="2">
        <f t="shared" ca="1" si="165"/>
        <v>55727786</v>
      </c>
      <c r="H2585" s="2">
        <f t="shared" ca="1" si="165"/>
        <v>37718918</v>
      </c>
    </row>
    <row r="2586" spans="1:8" x14ac:dyDescent="0.3">
      <c r="A2586">
        <v>2585</v>
      </c>
      <c r="B2586" s="2">
        <f t="shared" ca="1" si="166"/>
        <v>55.823686000000002</v>
      </c>
      <c r="C2586" s="2">
        <f t="shared" ca="1" si="167"/>
        <v>37.767237999999999</v>
      </c>
      <c r="D2586">
        <f t="shared" ca="1" si="168"/>
        <v>1.5783347707619306</v>
      </c>
      <c r="E2586" cm="1">
        <f t="array" aca="1" ref="E2586" ca="1">IF(B2586&lt;MIN(B:B)+(MAX(B:B)-MIN(B:B))/2,map(B2586,MIN(B:B),MIN(B:B)+(MAX(B:B)-MIN(B:B))/2,0,10),map(B2586,MIN(B:B)+(MAX(B:B)-MIN(B:B))/2,MAX(B:B),10,0))</f>
        <v>5.689397689937727</v>
      </c>
      <c r="F2586" cm="1">
        <f t="array" aca="1" ref="F2586" ca="1">IF(C2586&lt;MIN(C:C)+(MAX(C:C)-MIN(C:C))/2,map(C2586,MIN(C:C),MIN(C:C)+(MAX(C:C)-MIN(C:C))/2,0,10),map(C2586,MIN(C:C)+(MAX(C:C)-MIN(C:C))/2,MAX(C:C),10,0))</f>
        <v>1.5783347707619306</v>
      </c>
      <c r="G2586" s="2">
        <f t="shared" ca="1" si="165"/>
        <v>55823686</v>
      </c>
      <c r="H2586" s="2">
        <f t="shared" ca="1" si="165"/>
        <v>37767238</v>
      </c>
    </row>
    <row r="2587" spans="1:8" x14ac:dyDescent="0.3">
      <c r="A2587">
        <v>2586</v>
      </c>
      <c r="B2587" s="2">
        <f t="shared" ca="1" si="166"/>
        <v>55.702660000000002</v>
      </c>
      <c r="C2587" s="2">
        <f t="shared" ca="1" si="167"/>
        <v>37.594893999999996</v>
      </c>
      <c r="D2587">
        <f t="shared" ca="1" si="168"/>
        <v>4.4070390206581784</v>
      </c>
      <c r="E2587" cm="1">
        <f t="array" aca="1" ref="E2587" ca="1">IF(B2587&lt;MIN(B:B)+(MAX(B:B)-MIN(B:B))/2,map(B2587,MIN(B:B),MIN(B:B)+(MAX(B:B)-MIN(B:B))/2,0,10),map(B2587,MIN(B:B)+(MAX(B:B)-MIN(B:B))/2,MAX(B:B),10,0))</f>
        <v>4.4070390206581784</v>
      </c>
      <c r="F2587" cm="1">
        <f t="array" aca="1" ref="F2587" ca="1">IF(C2587&lt;MIN(C:C)+(MAX(C:C)-MIN(C:C))/2,map(C2587,MIN(C:C),MIN(C:C)+(MAX(C:C)-MIN(C:C))/2,0,10),map(C2587,MIN(C:C)+(MAX(C:C)-MIN(C:C))/2,MAX(C:C),10,0))</f>
        <v>8.1552957159539918</v>
      </c>
      <c r="G2587" s="2">
        <f t="shared" ca="1" si="165"/>
        <v>55702660</v>
      </c>
      <c r="H2587" s="2">
        <f t="shared" ca="1" si="165"/>
        <v>37594894</v>
      </c>
    </row>
    <row r="2588" spans="1:8" x14ac:dyDescent="0.3">
      <c r="A2588">
        <v>2587</v>
      </c>
      <c r="B2588" s="2">
        <f t="shared" ca="1" si="166"/>
        <v>55.699782999999996</v>
      </c>
      <c r="C2588" s="2">
        <f t="shared" ca="1" si="167"/>
        <v>37.652113</v>
      </c>
      <c r="D2588">
        <f t="shared" ca="1" si="168"/>
        <v>4.1716139749352248</v>
      </c>
      <c r="E2588" cm="1">
        <f t="array" aca="1" ref="E2588" ca="1">IF(B2588&lt;MIN(B:B)+(MAX(B:B)-MIN(B:B))/2,map(B2588,MIN(B:B),MIN(B:B)+(MAX(B:B)-MIN(B:B))/2,0,10),map(B2588,MIN(B:B)+(MAX(B:B)-MIN(B:B))/2,MAX(B:B),10,0))</f>
        <v>4.1716139749352248</v>
      </c>
      <c r="F2588" cm="1">
        <f t="array" aca="1" ref="F2588" ca="1">IF(C2588&lt;MIN(C:C)+(MAX(C:C)-MIN(C:C))/2,map(C2588,MIN(C:C),MIN(C:C)+(MAX(C:C)-MIN(C:C))/2,0,10),map(C2588,MIN(C:C)+(MAX(C:C)-MIN(C:C))/2,MAX(C:C),10,0))</f>
        <v>5.9717144579875887</v>
      </c>
      <c r="G2588" s="2">
        <f t="shared" ref="G2588:H2651" ca="1" si="169">RANDBETWEEN(G$3,G$2)</f>
        <v>55699783</v>
      </c>
      <c r="H2588" s="2">
        <f t="shared" ca="1" si="169"/>
        <v>37652113</v>
      </c>
    </row>
    <row r="2589" spans="1:8" x14ac:dyDescent="0.3">
      <c r="A2589">
        <v>2588</v>
      </c>
      <c r="B2589" s="2">
        <f t="shared" ca="1" si="166"/>
        <v>55.651443</v>
      </c>
      <c r="C2589" s="2">
        <f t="shared" ca="1" si="167"/>
        <v>37.621420000000001</v>
      </c>
      <c r="D2589">
        <f t="shared" ca="1" si="168"/>
        <v>0.21594949449504783</v>
      </c>
      <c r="E2589" cm="1">
        <f t="array" aca="1" ref="E2589" ca="1">IF(B2589&lt;MIN(B:B)+(MAX(B:B)-MIN(B:B))/2,map(B2589,MIN(B:B),MIN(B:B)+(MAX(B:B)-MIN(B:B))/2,0,10),map(B2589,MIN(B:B)+(MAX(B:B)-MIN(B:B))/2,MAX(B:B),10,0))</f>
        <v>0.21594949449504783</v>
      </c>
      <c r="F2589" cm="1">
        <f t="array" aca="1" ref="F2589" ca="1">IF(C2589&lt;MIN(C:C)+(MAX(C:C)-MIN(C:C))/2,map(C2589,MIN(C:C),MIN(C:C)+(MAX(C:C)-MIN(C:C))/2,0,10),map(C2589,MIN(C:C)+(MAX(C:C)-MIN(C:C))/2,MAX(C:C),10,0))</f>
        <v>7.1430152418313728</v>
      </c>
      <c r="G2589" s="2">
        <f t="shared" ca="1" si="169"/>
        <v>55651443</v>
      </c>
      <c r="H2589" s="2">
        <f t="shared" ca="1" si="169"/>
        <v>37621420</v>
      </c>
    </row>
    <row r="2590" spans="1:8" x14ac:dyDescent="0.3">
      <c r="A2590">
        <v>2589</v>
      </c>
      <c r="B2590" s="2">
        <f t="shared" ca="1" si="166"/>
        <v>55.655895000000001</v>
      </c>
      <c r="C2590" s="2">
        <f t="shared" ca="1" si="167"/>
        <v>37.716697000000003</v>
      </c>
      <c r="D2590">
        <f t="shared" ca="1" si="168"/>
        <v>0.58025686451828629</v>
      </c>
      <c r="E2590" cm="1">
        <f t="array" aca="1" ref="E2590" ca="1">IF(B2590&lt;MIN(B:B)+(MAX(B:B)-MIN(B:B))/2,map(B2590,MIN(B:B),MIN(B:B)+(MAX(B:B)-MIN(B:B))/2,0,10),map(B2590,MIN(B:B)+(MAX(B:B)-MIN(B:B))/2,MAX(B:B),10,0))</f>
        <v>0.58025686451828629</v>
      </c>
      <c r="F2590" cm="1">
        <f t="array" aca="1" ref="F2590" ca="1">IF(C2590&lt;MIN(C:C)+(MAX(C:C)-MIN(C:C))/2,map(C2590,MIN(C:C),MIN(C:C)+(MAX(C:C)-MIN(C:C))/2,0,10),map(C2590,MIN(C:C)+(MAX(C:C)-MIN(C:C))/2,MAX(C:C),10,0))</f>
        <v>3.5070713855028997</v>
      </c>
      <c r="G2590" s="2">
        <f t="shared" ca="1" si="169"/>
        <v>55655895</v>
      </c>
      <c r="H2590" s="2">
        <f t="shared" ca="1" si="169"/>
        <v>37716697</v>
      </c>
    </row>
    <row r="2591" spans="1:8" x14ac:dyDescent="0.3">
      <c r="A2591">
        <v>2590</v>
      </c>
      <c r="B2591" s="2">
        <f t="shared" ca="1" si="166"/>
        <v>55.86797</v>
      </c>
      <c r="C2591" s="2">
        <f t="shared" ca="1" si="167"/>
        <v>37.395950999999997</v>
      </c>
      <c r="D2591">
        <f t="shared" ca="1" si="168"/>
        <v>2.065635880839312</v>
      </c>
      <c r="E2591" cm="1">
        <f t="array" aca="1" ref="E2591" ca="1">IF(B2591&lt;MIN(B:B)+(MAX(B:B)-MIN(B:B))/2,map(B2591,MIN(B:B),MIN(B:B)+(MAX(B:B)-MIN(B:B))/2,0,10),map(B2591,MIN(B:B)+(MAX(B:B)-MIN(B:B))/2,MAX(B:B),10,0))</f>
        <v>2.065635880839312</v>
      </c>
      <c r="F2591" cm="1">
        <f t="array" aca="1" ref="F2591" ca="1">IF(C2591&lt;MIN(C:C)+(MAX(C:C)-MIN(C:C))/2,map(C2591,MIN(C:C),MIN(C:C)+(MAX(C:C)-MIN(C:C))/2,0,10),map(C2591,MIN(C:C)+(MAX(C:C)-MIN(C:C))/2,MAX(C:C),10,0))</f>
        <v>4.2526770517702994</v>
      </c>
      <c r="G2591" s="2">
        <f t="shared" ca="1" si="169"/>
        <v>55867970</v>
      </c>
      <c r="H2591" s="2">
        <f t="shared" ca="1" si="169"/>
        <v>37395951</v>
      </c>
    </row>
    <row r="2592" spans="1:8" x14ac:dyDescent="0.3">
      <c r="A2592">
        <v>2591</v>
      </c>
      <c r="B2592" s="2">
        <f t="shared" ca="1" si="166"/>
        <v>55.839353000000003</v>
      </c>
      <c r="C2592" s="2">
        <f t="shared" ca="1" si="167"/>
        <v>37.456957000000003</v>
      </c>
      <c r="D2592">
        <f t="shared" ca="1" si="168"/>
        <v>4.4073663408466333</v>
      </c>
      <c r="E2592" cm="1">
        <f t="array" aca="1" ref="E2592" ca="1">IF(B2592&lt;MIN(B:B)+(MAX(B:B)-MIN(B:B))/2,map(B2592,MIN(B:B),MIN(B:B)+(MAX(B:B)-MIN(B:B))/2,0,10),map(B2592,MIN(B:B)+(MAX(B:B)-MIN(B:B))/2,MAX(B:B),10,0))</f>
        <v>4.4073663408466333</v>
      </c>
      <c r="F2592" cm="1">
        <f t="array" aca="1" ref="F2592" ca="1">IF(C2592&lt;MIN(C:C)+(MAX(C:C)-MIN(C:C))/2,map(C2592,MIN(C:C),MIN(C:C)+(MAX(C:C)-MIN(C:C))/2,0,10),map(C2592,MIN(C:C)+(MAX(C:C)-MIN(C:C))/2,MAX(C:C),10,0))</f>
        <v>6.5807771273309301</v>
      </c>
      <c r="G2592" s="2">
        <f t="shared" ca="1" si="169"/>
        <v>55839353</v>
      </c>
      <c r="H2592" s="2">
        <f t="shared" ca="1" si="169"/>
        <v>37456957</v>
      </c>
    </row>
    <row r="2593" spans="1:8" x14ac:dyDescent="0.3">
      <c r="A2593">
        <v>2592</v>
      </c>
      <c r="B2593" s="2">
        <f t="shared" ca="1" si="166"/>
        <v>55.649711000000003</v>
      </c>
      <c r="C2593" s="2">
        <f t="shared" ca="1" si="167"/>
        <v>37.317248999999997</v>
      </c>
      <c r="D2593">
        <f t="shared" ca="1" si="168"/>
        <v>7.4219852788160942E-2</v>
      </c>
      <c r="E2593" cm="1">
        <f t="array" aca="1" ref="E2593" ca="1">IF(B2593&lt;MIN(B:B)+(MAX(B:B)-MIN(B:B))/2,map(B2593,MIN(B:B),MIN(B:B)+(MAX(B:B)-MIN(B:B))/2,0,10),map(B2593,MIN(B:B)+(MAX(B:B)-MIN(B:B))/2,MAX(B:B),10,0))</f>
        <v>7.4219852788160942E-2</v>
      </c>
      <c r="F2593" cm="1">
        <f t="array" aca="1" ref="F2593" ca="1">IF(C2593&lt;MIN(C:C)+(MAX(C:C)-MIN(C:C))/2,map(C2593,MIN(C:C),MIN(C:C)+(MAX(C:C)-MIN(C:C))/2,0,10),map(C2593,MIN(C:C)+(MAX(C:C)-MIN(C:C))/2,MAX(C:C),10,0))</f>
        <v>1.2492653849382829</v>
      </c>
      <c r="G2593" s="2">
        <f t="shared" ca="1" si="169"/>
        <v>55649711</v>
      </c>
      <c r="H2593" s="2">
        <f t="shared" ca="1" si="169"/>
        <v>37317249</v>
      </c>
    </row>
    <row r="2594" spans="1:8" x14ac:dyDescent="0.3">
      <c r="A2594">
        <v>2593</v>
      </c>
      <c r="B2594" s="2">
        <f t="shared" ca="1" si="166"/>
        <v>55.839145000000002</v>
      </c>
      <c r="C2594" s="2">
        <f t="shared" ca="1" si="167"/>
        <v>37.692391000000001</v>
      </c>
      <c r="D2594">
        <f t="shared" ca="1" si="168"/>
        <v>4.4243869906590909</v>
      </c>
      <c r="E2594" cm="1">
        <f t="array" aca="1" ref="E2594" ca="1">IF(B2594&lt;MIN(B:B)+(MAX(B:B)-MIN(B:B))/2,map(B2594,MIN(B:B),MIN(B:B)+(MAX(B:B)-MIN(B:B))/2,0,10),map(B2594,MIN(B:B)+(MAX(B:B)-MIN(B:B))/2,MAX(B:B),10,0))</f>
        <v>4.4243869906590909</v>
      </c>
      <c r="F2594" cm="1">
        <f t="array" aca="1" ref="F2594" ca="1">IF(C2594&lt;MIN(C:C)+(MAX(C:C)-MIN(C:C))/2,map(C2594,MIN(C:C),MIN(C:C)+(MAX(C:C)-MIN(C:C))/2,0,10),map(C2594,MIN(C:C)+(MAX(C:C)-MIN(C:C))/2,MAX(C:C),10,0))</f>
        <v>4.4346326161454197</v>
      </c>
      <c r="G2594" s="2">
        <f t="shared" ca="1" si="169"/>
        <v>55839145</v>
      </c>
      <c r="H2594" s="2">
        <f t="shared" ca="1" si="169"/>
        <v>37692391</v>
      </c>
    </row>
    <row r="2595" spans="1:8" x14ac:dyDescent="0.3">
      <c r="A2595">
        <v>2594</v>
      </c>
      <c r="B2595" s="2">
        <f t="shared" ca="1" si="166"/>
        <v>55.682828999999998</v>
      </c>
      <c r="C2595" s="2">
        <f t="shared" ca="1" si="167"/>
        <v>37.763088000000003</v>
      </c>
      <c r="D2595">
        <f t="shared" ca="1" si="168"/>
        <v>1.7367063295195209</v>
      </c>
      <c r="E2595" cm="1">
        <f t="array" aca="1" ref="E2595" ca="1">IF(B2595&lt;MIN(B:B)+(MAX(B:B)-MIN(B:B))/2,map(B2595,MIN(B:B),MIN(B:B)+(MAX(B:B)-MIN(B:B))/2,0,10),map(B2595,MIN(B:B)+(MAX(B:B)-MIN(B:B))/2,MAX(B:B),10,0))</f>
        <v>2.7842673551300581</v>
      </c>
      <c r="F2595" cm="1">
        <f t="array" aca="1" ref="F2595" ca="1">IF(C2595&lt;MIN(C:C)+(MAX(C:C)-MIN(C:C))/2,map(C2595,MIN(C:C),MIN(C:C)+(MAX(C:C)-MIN(C:C))/2,0,10),map(C2595,MIN(C:C)+(MAX(C:C)-MIN(C:C))/2,MAX(C:C),10,0))</f>
        <v>1.7367063295195209</v>
      </c>
      <c r="G2595" s="2">
        <f t="shared" ca="1" si="169"/>
        <v>55682829</v>
      </c>
      <c r="H2595" s="2">
        <f t="shared" ca="1" si="169"/>
        <v>37763088</v>
      </c>
    </row>
    <row r="2596" spans="1:8" x14ac:dyDescent="0.3">
      <c r="A2596">
        <v>2595</v>
      </c>
      <c r="B2596" s="2">
        <f t="shared" ca="1" si="166"/>
        <v>55.674894999999999</v>
      </c>
      <c r="C2596" s="2">
        <f t="shared" ca="1" si="167"/>
        <v>37.444961999999997</v>
      </c>
      <c r="D2596">
        <f t="shared" ca="1" si="168"/>
        <v>2.1350277608435442</v>
      </c>
      <c r="E2596" cm="1">
        <f t="array" aca="1" ref="E2596" ca="1">IF(B2596&lt;MIN(B:B)+(MAX(B:B)-MIN(B:B))/2,map(B2596,MIN(B:B),MIN(B:B)+(MAX(B:B)-MIN(B:B))/2,0,10),map(B2596,MIN(B:B)+(MAX(B:B)-MIN(B:B))/2,MAX(B:B),10,0))</f>
        <v>2.1350277608435442</v>
      </c>
      <c r="F2596" cm="1">
        <f t="array" aca="1" ref="F2596" ca="1">IF(C2596&lt;MIN(C:C)+(MAX(C:C)-MIN(C:C))/2,map(C2596,MIN(C:C),MIN(C:C)+(MAX(C:C)-MIN(C:C))/2,0,10),map(C2596,MIN(C:C)+(MAX(C:C)-MIN(C:C))/2,MAX(C:C),10,0))</f>
        <v>6.1230260797887066</v>
      </c>
      <c r="G2596" s="2">
        <f t="shared" ca="1" si="169"/>
        <v>55674895</v>
      </c>
      <c r="H2596" s="2">
        <f t="shared" ca="1" si="169"/>
        <v>37444962</v>
      </c>
    </row>
    <row r="2597" spans="1:8" x14ac:dyDescent="0.3">
      <c r="A2597">
        <v>2596</v>
      </c>
      <c r="B2597" s="2">
        <f t="shared" ca="1" si="166"/>
        <v>55.841397999999998</v>
      </c>
      <c r="C2597" s="2">
        <f t="shared" ca="1" si="167"/>
        <v>37.328164000000001</v>
      </c>
      <c r="D2597">
        <f t="shared" ca="1" si="168"/>
        <v>1.6658016653820356</v>
      </c>
      <c r="E2597" cm="1">
        <f t="array" aca="1" ref="E2597" ca="1">IF(B2597&lt;MIN(B:B)+(MAX(B:B)-MIN(B:B))/2,map(B2597,MIN(B:B),MIN(B:B)+(MAX(B:B)-MIN(B:B))/2,0,10),map(B2597,MIN(B:B)+(MAX(B:B)-MIN(B:B))/2,MAX(B:B),10,0))</f>
        <v>4.2400238943740911</v>
      </c>
      <c r="F2597" cm="1">
        <f t="array" aca="1" ref="F2597" ca="1">IF(C2597&lt;MIN(C:C)+(MAX(C:C)-MIN(C:C))/2,map(C2597,MIN(C:C),MIN(C:C)+(MAX(C:C)-MIN(C:C))/2,0,10),map(C2597,MIN(C:C)+(MAX(C:C)-MIN(C:C))/2,MAX(C:C),10,0))</f>
        <v>1.6658016653820356</v>
      </c>
      <c r="G2597" s="2">
        <f t="shared" ca="1" si="169"/>
        <v>55841398</v>
      </c>
      <c r="H2597" s="2">
        <f t="shared" ca="1" si="169"/>
        <v>37328164</v>
      </c>
    </row>
    <row r="2598" spans="1:8" x14ac:dyDescent="0.3">
      <c r="A2598">
        <v>2597</v>
      </c>
      <c r="B2598" s="2">
        <f t="shared" ca="1" si="166"/>
        <v>55.747512999999998</v>
      </c>
      <c r="C2598" s="2">
        <f t="shared" ca="1" si="167"/>
        <v>37.498328999999998</v>
      </c>
      <c r="D2598">
        <f t="shared" ca="1" si="168"/>
        <v>8.0773621265990752</v>
      </c>
      <c r="E2598" cm="1">
        <f t="array" aca="1" ref="E2598" ca="1">IF(B2598&lt;MIN(B:B)+(MAX(B:B)-MIN(B:B))/2,map(B2598,MIN(B:B),MIN(B:B)+(MAX(B:B)-MIN(B:B))/2,0,10),map(B2598,MIN(B:B)+(MAX(B:B)-MIN(B:B))/2,MAX(B:B),10,0))</f>
        <v>8.0773621265990752</v>
      </c>
      <c r="F2598" cm="1">
        <f t="array" aca="1" ref="F2598" ca="1">IF(C2598&lt;MIN(C:C)+(MAX(C:C)-MIN(C:C))/2,map(C2598,MIN(C:C),MIN(C:C)+(MAX(C:C)-MIN(C:C))/2,0,10),map(C2598,MIN(C:C)+(MAX(C:C)-MIN(C:C))/2,MAX(C:C),10,0))</f>
        <v>8.159608001770728</v>
      </c>
      <c r="G2598" s="2">
        <f t="shared" ca="1" si="169"/>
        <v>55747513</v>
      </c>
      <c r="H2598" s="2">
        <f t="shared" ca="1" si="169"/>
        <v>37498329</v>
      </c>
    </row>
    <row r="2599" spans="1:8" x14ac:dyDescent="0.3">
      <c r="A2599">
        <v>2598</v>
      </c>
      <c r="B2599" s="2">
        <f t="shared" ca="1" si="166"/>
        <v>55.769371</v>
      </c>
      <c r="C2599" s="2">
        <f t="shared" ca="1" si="167"/>
        <v>37.553565999999996</v>
      </c>
      <c r="D2599">
        <f t="shared" ca="1" si="168"/>
        <v>9.7324474702529162</v>
      </c>
      <c r="E2599" cm="1">
        <f t="array" aca="1" ref="E2599" ca="1">IF(B2599&lt;MIN(B:B)+(MAX(B:B)-MIN(B:B))/2,map(B2599,MIN(B:B),MIN(B:B)+(MAX(B:B)-MIN(B:B))/2,0,10),map(B2599,MIN(B:B)+(MAX(B:B)-MIN(B:B))/2,MAX(B:B),10,0))</f>
        <v>9.866003297750817</v>
      </c>
      <c r="F2599" cm="1">
        <f t="array" aca="1" ref="F2599" ca="1">IF(C2599&lt;MIN(C:C)+(MAX(C:C)-MIN(C:C))/2,map(C2599,MIN(C:C),MIN(C:C)+(MAX(C:C)-MIN(C:C))/2,0,10),map(C2599,MIN(C:C)+(MAX(C:C)-MIN(C:C))/2,MAX(C:C),10,0))</f>
        <v>9.7324474702529162</v>
      </c>
      <c r="G2599" s="2">
        <f t="shared" ca="1" si="169"/>
        <v>55769371</v>
      </c>
      <c r="H2599" s="2">
        <f t="shared" ca="1" si="169"/>
        <v>37553566</v>
      </c>
    </row>
    <row r="2600" spans="1:8" x14ac:dyDescent="0.3">
      <c r="A2600">
        <v>2599</v>
      </c>
      <c r="B2600" s="2">
        <f t="shared" ca="1" si="166"/>
        <v>55.786026</v>
      </c>
      <c r="C2600" s="2">
        <f t="shared" ca="1" si="167"/>
        <v>37.694516999999998</v>
      </c>
      <c r="D2600">
        <f t="shared" ca="1" si="168"/>
        <v>4.3535005838759</v>
      </c>
      <c r="E2600" cm="1">
        <f t="array" aca="1" ref="E2600" ca="1">IF(B2600&lt;MIN(B:B)+(MAX(B:B)-MIN(B:B))/2,map(B2600,MIN(B:B),MIN(B:B)+(MAX(B:B)-MIN(B:B))/2,0,10),map(B2600,MIN(B:B)+(MAX(B:B)-MIN(B:B))/2,MAX(B:B),10,0))</f>
        <v>8.7711172665492079</v>
      </c>
      <c r="F2600" cm="1">
        <f t="array" aca="1" ref="F2600" ca="1">IF(C2600&lt;MIN(C:C)+(MAX(C:C)-MIN(C:C))/2,map(C2600,MIN(C:C),MIN(C:C)+(MAX(C:C)-MIN(C:C))/2,0,10),map(C2600,MIN(C:C)+(MAX(C:C)-MIN(C:C))/2,MAX(C:C),10,0))</f>
        <v>4.3535005838759</v>
      </c>
      <c r="G2600" s="2">
        <f t="shared" ca="1" si="169"/>
        <v>55786026</v>
      </c>
      <c r="H2600" s="2">
        <f t="shared" ca="1" si="169"/>
        <v>37694517</v>
      </c>
    </row>
    <row r="2601" spans="1:8" x14ac:dyDescent="0.3">
      <c r="A2601">
        <v>2600</v>
      </c>
      <c r="B2601" s="2">
        <f t="shared" ca="1" si="166"/>
        <v>55.721932000000002</v>
      </c>
      <c r="C2601" s="2">
        <f t="shared" ca="1" si="167"/>
        <v>37.719023999999997</v>
      </c>
      <c r="D2601">
        <f t="shared" ca="1" si="168"/>
        <v>3.4182688271346242</v>
      </c>
      <c r="E2601" cm="1">
        <f t="array" aca="1" ref="E2601" ca="1">IF(B2601&lt;MIN(B:B)+(MAX(B:B)-MIN(B:B))/2,map(B2601,MIN(B:B),MIN(B:B)+(MAX(B:B)-MIN(B:B))/2,0,10),map(B2601,MIN(B:B)+(MAX(B:B)-MIN(B:B))/2,MAX(B:B),10,0))</f>
        <v>5.9840676898152454</v>
      </c>
      <c r="F2601" cm="1">
        <f t="array" aca="1" ref="F2601" ca="1">IF(C2601&lt;MIN(C:C)+(MAX(C:C)-MIN(C:C))/2,map(C2601,MIN(C:C),MIN(C:C)+(MAX(C:C)-MIN(C:C))/2,0,10),map(C2601,MIN(C:C)+(MAX(C:C)-MIN(C:C))/2,MAX(C:C),10,0))</f>
        <v>3.4182688271346242</v>
      </c>
      <c r="G2601" s="2">
        <f t="shared" ca="1" si="169"/>
        <v>55721932</v>
      </c>
      <c r="H2601" s="2">
        <f t="shared" ca="1" si="169"/>
        <v>37719024</v>
      </c>
    </row>
    <row r="2602" spans="1:8" x14ac:dyDescent="0.3">
      <c r="A2602">
        <v>2601</v>
      </c>
      <c r="B2602" s="2">
        <f t="shared" ca="1" si="166"/>
        <v>55.814449000000003</v>
      </c>
      <c r="C2602" s="2">
        <f t="shared" ca="1" si="167"/>
        <v>37.604416999999998</v>
      </c>
      <c r="D2602">
        <f t="shared" ca="1" si="168"/>
        <v>6.4452618356932962</v>
      </c>
      <c r="E2602" cm="1">
        <f t="array" aca="1" ref="E2602" ca="1">IF(B2602&lt;MIN(B:B)+(MAX(B:B)-MIN(B:B))/2,map(B2602,MIN(B:B),MIN(B:B)+(MAX(B:B)-MIN(B:B))/2,0,10),map(B2602,MIN(B:B)+(MAX(B:B)-MIN(B:B))/2,MAX(B:B),10,0))</f>
        <v>6.4452618356932962</v>
      </c>
      <c r="F2602" cm="1">
        <f t="array" aca="1" ref="F2602" ca="1">IF(C2602&lt;MIN(C:C)+(MAX(C:C)-MIN(C:C))/2,map(C2602,MIN(C:C),MIN(C:C)+(MAX(C:C)-MIN(C:C))/2,0,10),map(C2602,MIN(C:C)+(MAX(C:C)-MIN(C:C))/2,MAX(C:C),10,0))</f>
        <v>7.7918806908816194</v>
      </c>
      <c r="G2602" s="2">
        <f t="shared" ca="1" si="169"/>
        <v>55814449</v>
      </c>
      <c r="H2602" s="2">
        <f t="shared" ca="1" si="169"/>
        <v>37604417</v>
      </c>
    </row>
    <row r="2603" spans="1:8" x14ac:dyDescent="0.3">
      <c r="A2603">
        <v>2602</v>
      </c>
      <c r="B2603" s="2">
        <f t="shared" ca="1" si="166"/>
        <v>55.709820999999998</v>
      </c>
      <c r="C2603" s="2">
        <f t="shared" ca="1" si="167"/>
        <v>37.414171000000003</v>
      </c>
      <c r="D2603">
        <f t="shared" ca="1" si="168"/>
        <v>4.9479854374491792</v>
      </c>
      <c r="E2603" cm="1">
        <f t="array" aca="1" ref="E2603" ca="1">IF(B2603&lt;MIN(B:B)+(MAX(B:B)-MIN(B:B))/2,map(B2603,MIN(B:B),MIN(B:B)+(MAX(B:B)-MIN(B:B))/2,0,10),map(B2603,MIN(B:B)+(MAX(B:B)-MIN(B:B))/2,MAX(B:B),10,0))</f>
        <v>4.9930239884782086</v>
      </c>
      <c r="F2603" cm="1">
        <f t="array" aca="1" ref="F2603" ca="1">IF(C2603&lt;MIN(C:C)+(MAX(C:C)-MIN(C:C))/2,map(C2603,MIN(C:C),MIN(C:C)+(MAX(C:C)-MIN(C:C))/2,0,10),map(C2603,MIN(C:C)+(MAX(C:C)-MIN(C:C))/2,MAX(C:C),10,0))</f>
        <v>4.9479854374491792</v>
      </c>
      <c r="G2603" s="2">
        <f t="shared" ca="1" si="169"/>
        <v>55709821</v>
      </c>
      <c r="H2603" s="2">
        <f t="shared" ca="1" si="169"/>
        <v>37414171</v>
      </c>
    </row>
    <row r="2604" spans="1:8" x14ac:dyDescent="0.3">
      <c r="A2604">
        <v>2603</v>
      </c>
      <c r="B2604" s="2">
        <f t="shared" ca="1" si="166"/>
        <v>55.76399</v>
      </c>
      <c r="C2604" s="2">
        <f t="shared" ca="1" si="167"/>
        <v>37.794224999999997</v>
      </c>
      <c r="D2604">
        <f t="shared" ca="1" si="168"/>
        <v>0.54846169697993297</v>
      </c>
      <c r="E2604" cm="1">
        <f t="array" aca="1" ref="E2604" ca="1">IF(B2604&lt;MIN(B:B)+(MAX(B:B)-MIN(B:B))/2,map(B2604,MIN(B:B),MIN(B:B)+(MAX(B:B)-MIN(B:B))/2,0,10),map(B2604,MIN(B:B)+(MAX(B:B)-MIN(B:B))/2,MAX(B:B),10,0))</f>
        <v>9.4256758139020409</v>
      </c>
      <c r="F2604" cm="1">
        <f t="array" aca="1" ref="F2604" ca="1">IF(C2604&lt;MIN(C:C)+(MAX(C:C)-MIN(C:C))/2,map(C2604,MIN(C:C),MIN(C:C)+(MAX(C:C)-MIN(C:C))/2,0,10),map(C2604,MIN(C:C)+(MAX(C:C)-MIN(C:C))/2,MAX(C:C),10,0))</f>
        <v>0.54846169697993297</v>
      </c>
      <c r="G2604" s="2">
        <f t="shared" ca="1" si="169"/>
        <v>55763990</v>
      </c>
      <c r="H2604" s="2">
        <f t="shared" ca="1" si="169"/>
        <v>37794225</v>
      </c>
    </row>
    <row r="2605" spans="1:8" x14ac:dyDescent="0.3">
      <c r="A2605">
        <v>2604</v>
      </c>
      <c r="B2605" s="2">
        <f t="shared" ca="1" si="166"/>
        <v>55.659087</v>
      </c>
      <c r="C2605" s="2">
        <f t="shared" ca="1" si="167"/>
        <v>37.487848</v>
      </c>
      <c r="D2605">
        <f t="shared" ca="1" si="168"/>
        <v>0.84145837510083188</v>
      </c>
      <c r="E2605" cm="1">
        <f t="array" aca="1" ref="E2605" ca="1">IF(B2605&lt;MIN(B:B)+(MAX(B:B)-MIN(B:B))/2,map(B2605,MIN(B:B),MIN(B:B)+(MAX(B:B)-MIN(B:B))/2,0,10),map(B2605,MIN(B:B)+(MAX(B:B)-MIN(B:B))/2,MAX(B:B),10,0))</f>
        <v>0.84145837510083188</v>
      </c>
      <c r="F2605" cm="1">
        <f t="array" aca="1" ref="F2605" ca="1">IF(C2605&lt;MIN(C:C)+(MAX(C:C)-MIN(C:C))/2,map(C2605,MIN(C:C),MIN(C:C)+(MAX(C:C)-MIN(C:C))/2,0,10),map(C2605,MIN(C:C)+(MAX(C:C)-MIN(C:C))/2,MAX(C:C),10,0))</f>
        <v>7.7596339518093256</v>
      </c>
      <c r="G2605" s="2">
        <f t="shared" ca="1" si="169"/>
        <v>55659087</v>
      </c>
      <c r="H2605" s="2">
        <f t="shared" ca="1" si="169"/>
        <v>37487848</v>
      </c>
    </row>
    <row r="2606" spans="1:8" x14ac:dyDescent="0.3">
      <c r="A2606">
        <v>2605</v>
      </c>
      <c r="B2606" s="2">
        <f t="shared" ca="1" si="166"/>
        <v>55.761467000000003</v>
      </c>
      <c r="C2606" s="2">
        <f t="shared" ca="1" si="167"/>
        <v>37.721854999999998</v>
      </c>
      <c r="D2606">
        <f t="shared" ca="1" si="168"/>
        <v>3.3102327107868454</v>
      </c>
      <c r="E2606" cm="1">
        <f t="array" aca="1" ref="E2606" ca="1">IF(B2606&lt;MIN(B:B)+(MAX(B:B)-MIN(B:B))/2,map(B2606,MIN(B:B),MIN(B:B)+(MAX(B:B)-MIN(B:B))/2,0,10),map(B2606,MIN(B:B)+(MAX(B:B)-MIN(B:B))/2,MAX(B:B),10,0))</f>
        <v>9.2192186048797513</v>
      </c>
      <c r="F2606" cm="1">
        <f t="array" aca="1" ref="F2606" ca="1">IF(C2606&lt;MIN(C:C)+(MAX(C:C)-MIN(C:C))/2,map(C2606,MIN(C:C),MIN(C:C)+(MAX(C:C)-MIN(C:C))/2,0,10),map(C2606,MIN(C:C)+(MAX(C:C)-MIN(C:C))/2,MAX(C:C),10,0))</f>
        <v>3.3102327107868454</v>
      </c>
      <c r="G2606" s="2">
        <f t="shared" ca="1" si="169"/>
        <v>55761467</v>
      </c>
      <c r="H2606" s="2">
        <f t="shared" ca="1" si="169"/>
        <v>37721855</v>
      </c>
    </row>
    <row r="2607" spans="1:8" x14ac:dyDescent="0.3">
      <c r="A2607">
        <v>2606</v>
      </c>
      <c r="B2607" s="2">
        <f t="shared" ca="1" si="166"/>
        <v>55.668774999999997</v>
      </c>
      <c r="C2607" s="2">
        <f t="shared" ca="1" si="167"/>
        <v>37.314878</v>
      </c>
      <c r="D2607">
        <f t="shared" ca="1" si="168"/>
        <v>1.1587837064288622</v>
      </c>
      <c r="E2607" cm="1">
        <f t="array" aca="1" ref="E2607" ca="1">IF(B2607&lt;MIN(B:B)+(MAX(B:B)-MIN(B:B))/2,map(B2607,MIN(B:B),MIN(B:B)+(MAX(B:B)-MIN(B:B))/2,0,10),map(B2607,MIN(B:B)+(MAX(B:B)-MIN(B:B))/2,MAX(B:B),10,0))</f>
        <v>1.6342278721321895</v>
      </c>
      <c r="F2607" cm="1">
        <f t="array" aca="1" ref="F2607" ca="1">IF(C2607&lt;MIN(C:C)+(MAX(C:C)-MIN(C:C))/2,map(C2607,MIN(C:C),MIN(C:C)+(MAX(C:C)-MIN(C:C))/2,0,10),map(C2607,MIN(C:C)+(MAX(C:C)-MIN(C:C))/2,MAX(C:C),10,0))</f>
        <v>1.1587837064288622</v>
      </c>
      <c r="G2607" s="2">
        <f t="shared" ca="1" si="169"/>
        <v>55668775</v>
      </c>
      <c r="H2607" s="2">
        <f t="shared" ca="1" si="169"/>
        <v>37314878</v>
      </c>
    </row>
    <row r="2608" spans="1:8" x14ac:dyDescent="0.3">
      <c r="A2608">
        <v>2607</v>
      </c>
      <c r="B2608" s="2">
        <f t="shared" ca="1" si="166"/>
        <v>55.881798000000003</v>
      </c>
      <c r="C2608" s="2">
        <f t="shared" ca="1" si="167"/>
        <v>37.485016999999999</v>
      </c>
      <c r="D2608">
        <f t="shared" ca="1" si="168"/>
        <v>0.9340899885028211</v>
      </c>
      <c r="E2608" cm="1">
        <f t="array" aca="1" ref="E2608" ca="1">IF(B2608&lt;MIN(B:B)+(MAX(B:B)-MIN(B:B))/2,map(B2608,MIN(B:B),MIN(B:B)+(MAX(B:B)-MIN(B:B))/2,0,10),map(B2608,MIN(B:B)+(MAX(B:B)-MIN(B:B))/2,MAX(B:B),10,0))</f>
        <v>0.9340899885028211</v>
      </c>
      <c r="F2608" cm="1">
        <f t="array" aca="1" ref="F2608" ca="1">IF(C2608&lt;MIN(C:C)+(MAX(C:C)-MIN(C:C))/2,map(C2608,MIN(C:C),MIN(C:C)+(MAX(C:C)-MIN(C:C))/2,0,10),map(C2608,MIN(C:C)+(MAX(C:C)-MIN(C:C))/2,MAX(C:C),10,0))</f>
        <v>7.6515978354615468</v>
      </c>
      <c r="G2608" s="2">
        <f t="shared" ca="1" si="169"/>
        <v>55881798</v>
      </c>
      <c r="H2608" s="2">
        <f t="shared" ca="1" si="169"/>
        <v>37485017</v>
      </c>
    </row>
    <row r="2609" spans="1:8" x14ac:dyDescent="0.3">
      <c r="A2609">
        <v>2608</v>
      </c>
      <c r="B2609" s="2">
        <f t="shared" ca="1" si="166"/>
        <v>55.839348999999999</v>
      </c>
      <c r="C2609" s="2">
        <f t="shared" ca="1" si="167"/>
        <v>37.668776000000001</v>
      </c>
      <c r="D2609">
        <f t="shared" ca="1" si="168"/>
        <v>4.4076936610356698</v>
      </c>
      <c r="E2609" cm="1">
        <f t="array" aca="1" ref="E2609" ca="1">IF(B2609&lt;MIN(B:B)+(MAX(B:B)-MIN(B:B))/2,map(B2609,MIN(B:B),MIN(B:B)+(MAX(B:B)-MIN(B:B))/2,0,10),map(B2609,MIN(B:B)+(MAX(B:B)-MIN(B:B))/2,MAX(B:B),10,0))</f>
        <v>4.4076936610356698</v>
      </c>
      <c r="F2609" cm="1">
        <f t="array" aca="1" ref="F2609" ca="1">IF(C2609&lt;MIN(C:C)+(MAX(C:C)-MIN(C:C))/2,map(C2609,MIN(C:C),MIN(C:C)+(MAX(C:C)-MIN(C:C))/2,0,10),map(C2609,MIN(C:C)+(MAX(C:C)-MIN(C:C))/2,MAX(C:C),10,0))</f>
        <v>5.3358240282091121</v>
      </c>
      <c r="G2609" s="2">
        <f t="shared" ca="1" si="169"/>
        <v>55839349</v>
      </c>
      <c r="H2609" s="2">
        <f t="shared" ca="1" si="169"/>
        <v>37668776</v>
      </c>
    </row>
    <row r="2610" spans="1:8" x14ac:dyDescent="0.3">
      <c r="A2610">
        <v>2609</v>
      </c>
      <c r="B2610" s="2">
        <f t="shared" ca="1" si="166"/>
        <v>55.802928999999999</v>
      </c>
      <c r="C2610" s="2">
        <f t="shared" ca="1" si="167"/>
        <v>37.602499000000002</v>
      </c>
      <c r="D2610">
        <f t="shared" ca="1" si="168"/>
        <v>7.3879439791498962</v>
      </c>
      <c r="E2610" cm="1">
        <f t="array" aca="1" ref="E2610" ca="1">IF(B2610&lt;MIN(B:B)+(MAX(B:B)-MIN(B:B))/2,map(B2610,MIN(B:B),MIN(B:B)+(MAX(B:B)-MIN(B:B))/2,0,10),map(B2610,MIN(B:B)+(MAX(B:B)-MIN(B:B))/2,MAX(B:B),10,0))</f>
        <v>7.3879439791498962</v>
      </c>
      <c r="F2610" cm="1">
        <f t="array" aca="1" ref="F2610" ca="1">IF(C2610&lt;MIN(C:C)+(MAX(C:C)-MIN(C:C))/2,map(C2610,MIN(C:C),MIN(C:C)+(MAX(C:C)-MIN(C:C))/2,0,10),map(C2610,MIN(C:C)+(MAX(C:C)-MIN(C:C))/2,MAX(C:C),10,0))</f>
        <v>7.865075064302534</v>
      </c>
      <c r="G2610" s="2">
        <f t="shared" ca="1" si="169"/>
        <v>55802929</v>
      </c>
      <c r="H2610" s="2">
        <f t="shared" ca="1" si="169"/>
        <v>37602499</v>
      </c>
    </row>
    <row r="2611" spans="1:8" x14ac:dyDescent="0.3">
      <c r="A2611">
        <v>2610</v>
      </c>
      <c r="B2611" s="2">
        <f t="shared" ca="1" si="166"/>
        <v>55.711764000000002</v>
      </c>
      <c r="C2611" s="2">
        <f t="shared" ca="1" si="167"/>
        <v>37.484119999999997</v>
      </c>
      <c r="D2611">
        <f t="shared" ca="1" si="168"/>
        <v>5.1520197701396206</v>
      </c>
      <c r="E2611" cm="1">
        <f t="array" aca="1" ref="E2611" ca="1">IF(B2611&lt;MIN(B:B)+(MAX(B:B)-MIN(B:B))/2,map(B2611,MIN(B:B),MIN(B:B)+(MAX(B:B)-MIN(B:B))/2,0,10),map(B2611,MIN(B:B)+(MAX(B:B)-MIN(B:B))/2,MAX(B:B),10,0))</f>
        <v>5.1520197701396206</v>
      </c>
      <c r="F2611" cm="1">
        <f t="array" aca="1" ref="F2611" ca="1">IF(C2611&lt;MIN(C:C)+(MAX(C:C)-MIN(C:C))/2,map(C2611,MIN(C:C),MIN(C:C)+(MAX(C:C)-MIN(C:C))/2,0,10),map(C2611,MIN(C:C)+(MAX(C:C)-MIN(C:C))/2,MAX(C:C),10,0))</f>
        <v>7.6173666816769661</v>
      </c>
      <c r="G2611" s="2">
        <f t="shared" ca="1" si="169"/>
        <v>55711764</v>
      </c>
      <c r="H2611" s="2">
        <f t="shared" ca="1" si="169"/>
        <v>37484120</v>
      </c>
    </row>
    <row r="2612" spans="1:8" x14ac:dyDescent="0.3">
      <c r="A2612">
        <v>2611</v>
      </c>
      <c r="B2612" s="2">
        <f t="shared" ca="1" si="166"/>
        <v>55.842039</v>
      </c>
      <c r="C2612" s="2">
        <f t="shared" ca="1" si="167"/>
        <v>37.535373999999997</v>
      </c>
      <c r="D2612">
        <f t="shared" ca="1" si="168"/>
        <v>4.1875708341347666</v>
      </c>
      <c r="E2612" cm="1">
        <f t="array" aca="1" ref="E2612" ca="1">IF(B2612&lt;MIN(B:B)+(MAX(B:B)-MIN(B:B))/2,map(B2612,MIN(B:B),MIN(B:B)+(MAX(B:B)-MIN(B:B))/2,0,10),map(B2612,MIN(B:B)+(MAX(B:B)-MIN(B:B))/2,MAX(B:B),10,0))</f>
        <v>4.1875708341347666</v>
      </c>
      <c r="F2612" cm="1">
        <f t="array" aca="1" ref="F2612" ca="1">IF(C2612&lt;MIN(C:C)+(MAX(C:C)-MIN(C:C))/2,map(C2612,MIN(C:C),MIN(C:C)+(MAX(C:C)-MIN(C:C))/2,0,10),map(C2612,MIN(C:C)+(MAX(C:C)-MIN(C:C))/2,MAX(C:C),10,0))</f>
        <v>9.5733126750673367</v>
      </c>
      <c r="G2612" s="2">
        <f t="shared" ca="1" si="169"/>
        <v>55842039</v>
      </c>
      <c r="H2612" s="2">
        <f t="shared" ca="1" si="169"/>
        <v>37535374</v>
      </c>
    </row>
    <row r="2613" spans="1:8" x14ac:dyDescent="0.3">
      <c r="A2613">
        <v>2612</v>
      </c>
      <c r="B2613" s="2">
        <f t="shared" ca="1" si="166"/>
        <v>55.850921</v>
      </c>
      <c r="C2613" s="2">
        <f t="shared" ca="1" si="167"/>
        <v>37.319845999999998</v>
      </c>
      <c r="D2613">
        <f t="shared" ca="1" si="168"/>
        <v>1.3483716350814472</v>
      </c>
      <c r="E2613" cm="1">
        <f t="array" aca="1" ref="E2613" ca="1">IF(B2613&lt;MIN(B:B)+(MAX(B:B)-MIN(B:B))/2,map(B2613,MIN(B:B),MIN(B:B)+(MAX(B:B)-MIN(B:B))/2,0,10),map(B2613,MIN(B:B)+(MAX(B:B)-MIN(B:B))/2,MAX(B:B),10,0))</f>
        <v>3.4607563551262466</v>
      </c>
      <c r="F2613" cm="1">
        <f t="array" aca="1" ref="F2613" ca="1">IF(C2613&lt;MIN(C:C)+(MAX(C:C)-MIN(C:C))/2,map(C2613,MIN(C:C),MIN(C:C)+(MAX(C:C)-MIN(C:C))/2,0,10),map(C2613,MIN(C:C)+(MAX(C:C)-MIN(C:C))/2,MAX(C:C),10,0))</f>
        <v>1.3483716350814472</v>
      </c>
      <c r="G2613" s="2">
        <f t="shared" ca="1" si="169"/>
        <v>55850921</v>
      </c>
      <c r="H2613" s="2">
        <f t="shared" ca="1" si="169"/>
        <v>37319846</v>
      </c>
    </row>
    <row r="2614" spans="1:8" x14ac:dyDescent="0.3">
      <c r="A2614">
        <v>2613</v>
      </c>
      <c r="B2614" s="2">
        <f t="shared" ca="1" si="166"/>
        <v>55.833866999999998</v>
      </c>
      <c r="C2614" s="2">
        <f t="shared" ca="1" si="167"/>
        <v>37.653768999999997</v>
      </c>
      <c r="D2614">
        <f t="shared" ca="1" si="168"/>
        <v>4.8562859796491864</v>
      </c>
      <c r="E2614" cm="1">
        <f t="array" aca="1" ref="E2614" ca="1">IF(B2614&lt;MIN(B:B)+(MAX(B:B)-MIN(B:B))/2,map(B2614,MIN(B:B),MIN(B:B)+(MAX(B:B)-MIN(B:B))/2,0,10),map(B2614,MIN(B:B)+(MAX(B:B)-MIN(B:B))/2,MAX(B:B),10,0))</f>
        <v>4.8562859796491864</v>
      </c>
      <c r="F2614" cm="1">
        <f t="array" aca="1" ref="F2614" ca="1">IF(C2614&lt;MIN(C:C)+(MAX(C:C)-MIN(C:C))/2,map(C2614,MIN(C:C),MIN(C:C)+(MAX(C:C)-MIN(C:C))/2,0,10),map(C2614,MIN(C:C)+(MAX(C:C)-MIN(C:C))/2,MAX(C:C),10,0))</f>
        <v>5.9085184817701508</v>
      </c>
      <c r="G2614" s="2">
        <f t="shared" ca="1" si="169"/>
        <v>55833867</v>
      </c>
      <c r="H2614" s="2">
        <f t="shared" ca="1" si="169"/>
        <v>37653769</v>
      </c>
    </row>
    <row r="2615" spans="1:8" x14ac:dyDescent="0.3">
      <c r="A2615">
        <v>2614</v>
      </c>
      <c r="B2615" s="2">
        <f t="shared" ca="1" si="166"/>
        <v>55.664236000000002</v>
      </c>
      <c r="C2615" s="2">
        <f t="shared" ca="1" si="167"/>
        <v>37.532981999999997</v>
      </c>
      <c r="D2615">
        <f t="shared" ca="1" si="168"/>
        <v>1.2628012880052553</v>
      </c>
      <c r="E2615" cm="1">
        <f t="array" aca="1" ref="E2615" ca="1">IF(B2615&lt;MIN(B:B)+(MAX(B:B)-MIN(B:B))/2,map(B2615,MIN(B:B),MIN(B:B)+(MAX(B:B)-MIN(B:B))/2,0,10),map(B2615,MIN(B:B)+(MAX(B:B)-MIN(B:B))/2,MAX(B:B),10,0))</f>
        <v>1.2628012880052553</v>
      </c>
      <c r="F2615" cm="1">
        <f t="array" aca="1" ref="F2615" ca="1">IF(C2615&lt;MIN(C:C)+(MAX(C:C)-MIN(C:C))/2,map(C2615,MIN(C:C),MIN(C:C)+(MAX(C:C)-MIN(C:C))/2,0,10),map(C2615,MIN(C:C)+(MAX(C:C)-MIN(C:C))/2,MAX(C:C),10,0))</f>
        <v>9.4820295983086336</v>
      </c>
      <c r="G2615" s="2">
        <f t="shared" ca="1" si="169"/>
        <v>55664236</v>
      </c>
      <c r="H2615" s="2">
        <f t="shared" ca="1" si="169"/>
        <v>37532982</v>
      </c>
    </row>
    <row r="2616" spans="1:8" x14ac:dyDescent="0.3">
      <c r="A2616">
        <v>2615</v>
      </c>
      <c r="B2616" s="2">
        <f t="shared" ca="1" si="166"/>
        <v>55.837287000000003</v>
      </c>
      <c r="C2616" s="2">
        <f t="shared" ca="1" si="167"/>
        <v>37.704766999999997</v>
      </c>
      <c r="D2616">
        <f t="shared" ca="1" si="168"/>
        <v>3.9623419146549672</v>
      </c>
      <c r="E2616" cm="1">
        <f t="array" aca="1" ref="E2616" ca="1">IF(B2616&lt;MIN(B:B)+(MAX(B:B)-MIN(B:B))/2,map(B2616,MIN(B:B),MIN(B:B)+(MAX(B:B)-MIN(B:B))/2,0,10),map(B2616,MIN(B:B)+(MAX(B:B)-MIN(B:B))/2,MAX(B:B),10,0))</f>
        <v>4.5764272183101635</v>
      </c>
      <c r="F2616" cm="1">
        <f t="array" aca="1" ref="F2616" ca="1">IF(C2616&lt;MIN(C:C)+(MAX(C:C)-MIN(C:C))/2,map(C2616,MIN(C:C),MIN(C:C)+(MAX(C:C)-MIN(C:C))/2,0,10),map(C2616,MIN(C:C)+(MAX(C:C)-MIN(C:C))/2,MAX(C:C),10,0))</f>
        <v>3.9623419146549672</v>
      </c>
      <c r="G2616" s="2">
        <f t="shared" ca="1" si="169"/>
        <v>55837287</v>
      </c>
      <c r="H2616" s="2">
        <f t="shared" ca="1" si="169"/>
        <v>37704767</v>
      </c>
    </row>
    <row r="2617" spans="1:8" x14ac:dyDescent="0.3">
      <c r="A2617">
        <v>2616</v>
      </c>
      <c r="B2617" s="2">
        <f t="shared" ca="1" si="166"/>
        <v>55.680641000000001</v>
      </c>
      <c r="C2617" s="2">
        <f t="shared" ca="1" si="167"/>
        <v>37.471775000000001</v>
      </c>
      <c r="D2617">
        <f t="shared" ca="1" si="168"/>
        <v>2.6052232119113787</v>
      </c>
      <c r="E2617" cm="1">
        <f t="array" aca="1" ref="E2617" ca="1">IF(B2617&lt;MIN(B:B)+(MAX(B:B)-MIN(B:B))/2,map(B2617,MIN(B:B),MIN(B:B)+(MAX(B:B)-MIN(B:B))/2,0,10),map(B2617,MIN(B:B)+(MAX(B:B)-MIN(B:B))/2,MAX(B:B),10,0))</f>
        <v>2.6052232119113787</v>
      </c>
      <c r="F2617" cm="1">
        <f t="array" aca="1" ref="F2617" ca="1">IF(C2617&lt;MIN(C:C)+(MAX(C:C)-MIN(C:C))/2,map(C2617,MIN(C:C),MIN(C:C)+(MAX(C:C)-MIN(C:C))/2,0,10),map(C2617,MIN(C:C)+(MAX(C:C)-MIN(C:C))/2,MAX(C:C),10,0))</f>
        <v>7.1462589966495189</v>
      </c>
      <c r="G2617" s="2">
        <f t="shared" ca="1" si="169"/>
        <v>55680641</v>
      </c>
      <c r="H2617" s="2">
        <f t="shared" ca="1" si="169"/>
        <v>37471775</v>
      </c>
    </row>
    <row r="2618" spans="1:8" x14ac:dyDescent="0.3">
      <c r="A2618">
        <v>2617</v>
      </c>
      <c r="B2618" s="2">
        <f t="shared" ca="1" si="166"/>
        <v>55.746279000000001</v>
      </c>
      <c r="C2618" s="2">
        <f t="shared" ca="1" si="167"/>
        <v>37.747176000000003</v>
      </c>
      <c r="D2618">
        <f t="shared" ca="1" si="168"/>
        <v>2.3439372314360103</v>
      </c>
      <c r="E2618" cm="1">
        <f t="array" aca="1" ref="E2618" ca="1">IF(B2618&lt;MIN(B:B)+(MAX(B:B)-MIN(B:B))/2,map(B2618,MIN(B:B),MIN(B:B)+(MAX(B:B)-MIN(B:B))/2,0,10),map(B2618,MIN(B:B)+(MAX(B:B)-MIN(B:B))/2,MAX(B:B),10,0))</f>
        <v>7.9763838483853746</v>
      </c>
      <c r="F2618" cm="1">
        <f t="array" aca="1" ref="F2618" ca="1">IF(C2618&lt;MIN(C:C)+(MAX(C:C)-MIN(C:C))/2,map(C2618,MIN(C:C),MIN(C:C)+(MAX(C:C)-MIN(C:C))/2,0,10),map(C2618,MIN(C:C)+(MAX(C:C)-MIN(C:C))/2,MAX(C:C),10,0))</f>
        <v>2.3439372314360103</v>
      </c>
      <c r="G2618" s="2">
        <f t="shared" ca="1" si="169"/>
        <v>55746279</v>
      </c>
      <c r="H2618" s="2">
        <f t="shared" ca="1" si="169"/>
        <v>37747176</v>
      </c>
    </row>
    <row r="2619" spans="1:8" x14ac:dyDescent="0.3">
      <c r="A2619">
        <v>2618</v>
      </c>
      <c r="B2619" s="2">
        <f t="shared" ca="1" si="166"/>
        <v>55.810530999999997</v>
      </c>
      <c r="C2619" s="2">
        <f t="shared" ca="1" si="167"/>
        <v>37.665230000000001</v>
      </c>
      <c r="D2619">
        <f t="shared" ca="1" si="168"/>
        <v>5.4711458468488736</v>
      </c>
      <c r="E2619" cm="1">
        <f t="array" aca="1" ref="E2619" ca="1">IF(B2619&lt;MIN(B:B)+(MAX(B:B)-MIN(B:B))/2,map(B2619,MIN(B:B),MIN(B:B)+(MAX(B:B)-MIN(B:B))/2,0,10),map(B2619,MIN(B:B)+(MAX(B:B)-MIN(B:B))/2,MAX(B:B),10,0))</f>
        <v>6.7658719605255069</v>
      </c>
      <c r="F2619" cm="1">
        <f t="array" aca="1" ref="F2619" ca="1">IF(C2619&lt;MIN(C:C)+(MAX(C:C)-MIN(C:C))/2,map(C2619,MIN(C:C),MIN(C:C)+(MAX(C:C)-MIN(C:C))/2,0,10),map(C2619,MIN(C:C)+(MAX(C:C)-MIN(C:C))/2,MAX(C:C),10,0))</f>
        <v>5.4711458468488736</v>
      </c>
      <c r="G2619" s="2">
        <f t="shared" ca="1" si="169"/>
        <v>55810531</v>
      </c>
      <c r="H2619" s="2">
        <f t="shared" ca="1" si="169"/>
        <v>37665230</v>
      </c>
    </row>
    <row r="2620" spans="1:8" x14ac:dyDescent="0.3">
      <c r="A2620">
        <v>2619</v>
      </c>
      <c r="B2620" s="2">
        <f t="shared" ca="1" si="166"/>
        <v>55.873921000000003</v>
      </c>
      <c r="C2620" s="2">
        <f t="shared" ca="1" si="167"/>
        <v>37.555698999999997</v>
      </c>
      <c r="D2620">
        <f t="shared" ca="1" si="168"/>
        <v>1.5786652701005064</v>
      </c>
      <c r="E2620" cm="1">
        <f t="array" aca="1" ref="E2620" ca="1">IF(B2620&lt;MIN(B:B)+(MAX(B:B)-MIN(B:B))/2,map(B2620,MIN(B:B),MIN(B:B)+(MAX(B:B)-MIN(B:B))/2,0,10),map(B2620,MIN(B:B)+(MAX(B:B)-MIN(B:B))/2,MAX(B:B),10,0))</f>
        <v>1.5786652701005064</v>
      </c>
      <c r="F2620" cm="1">
        <f t="array" aca="1" ref="F2620" ca="1">IF(C2620&lt;MIN(C:C)+(MAX(C:C)-MIN(C:C))/2,map(C2620,MIN(C:C),MIN(C:C)+(MAX(C:C)-MIN(C:C))/2,0,10),map(C2620,MIN(C:C)+(MAX(C:C)-MIN(C:C))/2,MAX(C:C),10,0))</f>
        <v>9.6510483052335463</v>
      </c>
      <c r="G2620" s="2">
        <f t="shared" ca="1" si="169"/>
        <v>55873921</v>
      </c>
      <c r="H2620" s="2">
        <f t="shared" ca="1" si="169"/>
        <v>37555699</v>
      </c>
    </row>
    <row r="2621" spans="1:8" x14ac:dyDescent="0.3">
      <c r="A2621">
        <v>2620</v>
      </c>
      <c r="B2621" s="2">
        <f t="shared" ca="1" si="166"/>
        <v>55.880600999999999</v>
      </c>
      <c r="C2621" s="2">
        <f t="shared" ca="1" si="167"/>
        <v>37.474260999999998</v>
      </c>
      <c r="D2621">
        <f t="shared" ca="1" si="168"/>
        <v>1.0320405549717115</v>
      </c>
      <c r="E2621" cm="1">
        <f t="array" aca="1" ref="E2621" ca="1">IF(B2621&lt;MIN(B:B)+(MAX(B:B)-MIN(B:B))/2,map(B2621,MIN(B:B),MIN(B:B)+(MAX(B:B)-MIN(B:B))/2,0,10),map(B2621,MIN(B:B)+(MAX(B:B)-MIN(B:B))/2,MAX(B:B),10,0))</f>
        <v>1.0320405549717115</v>
      </c>
      <c r="F2621" cm="1">
        <f t="array" aca="1" ref="F2621" ca="1">IF(C2621&lt;MIN(C:C)+(MAX(C:C)-MIN(C:C))/2,map(C2621,MIN(C:C),MIN(C:C)+(MAX(C:C)-MIN(C:C))/2,0,10),map(C2621,MIN(C:C)+(MAX(C:C)-MIN(C:C))/2,MAX(C:C),10,0))</f>
        <v>7.2411292846185287</v>
      </c>
      <c r="G2621" s="2">
        <f t="shared" ca="1" si="169"/>
        <v>55880601</v>
      </c>
      <c r="H2621" s="2">
        <f t="shared" ca="1" si="169"/>
        <v>37474261</v>
      </c>
    </row>
    <row r="2622" spans="1:8" x14ac:dyDescent="0.3">
      <c r="A2622">
        <v>2621</v>
      </c>
      <c r="B2622" s="2">
        <f t="shared" ca="1" si="166"/>
        <v>55.749206000000001</v>
      </c>
      <c r="C2622" s="2">
        <f t="shared" ca="1" si="167"/>
        <v>37.378912999999997</v>
      </c>
      <c r="D2622">
        <f t="shared" ca="1" si="168"/>
        <v>3.6024759389716117</v>
      </c>
      <c r="E2622" cm="1">
        <f t="array" aca="1" ref="E2622" ca="1">IF(B2622&lt;MIN(B:B)+(MAX(B:B)-MIN(B:B))/2,map(B2622,MIN(B:B),MIN(B:B)+(MAX(B:B)-MIN(B:B))/2,0,10),map(B2622,MIN(B:B)+(MAX(B:B)-MIN(B:B))/2,MAX(B:B),10,0))</f>
        <v>8.2159003964666351</v>
      </c>
      <c r="F2622" cm="1">
        <f t="array" aca="1" ref="F2622" ca="1">IF(C2622&lt;MIN(C:C)+(MAX(C:C)-MIN(C:C))/2,map(C2622,MIN(C:C),MIN(C:C)+(MAX(C:C)-MIN(C:C))/2,0,10),map(C2622,MIN(C:C)+(MAX(C:C)-MIN(C:C))/2,MAX(C:C),10,0))</f>
        <v>3.6024759389716117</v>
      </c>
      <c r="G2622" s="2">
        <f t="shared" ca="1" si="169"/>
        <v>55749206</v>
      </c>
      <c r="H2622" s="2">
        <f t="shared" ca="1" si="169"/>
        <v>37378913</v>
      </c>
    </row>
    <row r="2623" spans="1:8" x14ac:dyDescent="0.3">
      <c r="A2623">
        <v>2622</v>
      </c>
      <c r="B2623" s="2">
        <f t="shared" ca="1" si="166"/>
        <v>55.852108999999999</v>
      </c>
      <c r="C2623" s="2">
        <f t="shared" ca="1" si="167"/>
        <v>37.805912999999997</v>
      </c>
      <c r="D2623">
        <f t="shared" ca="1" si="168"/>
        <v>0.102426328603892</v>
      </c>
      <c r="E2623" cm="1">
        <f t="array" aca="1" ref="E2623" ca="1">IF(B2623&lt;MIN(B:B)+(MAX(B:B)-MIN(B:B))/2,map(B2623,MIN(B:B),MIN(B:B)+(MAX(B:B)-MIN(B:B))/2,0,10),map(B2623,MIN(B:B)+(MAX(B:B)-MIN(B:B))/2,MAX(B:B),10,0))</f>
        <v>3.3635422590823971</v>
      </c>
      <c r="F2623" cm="1">
        <f t="array" aca="1" ref="F2623" ca="1">IF(C2623&lt;MIN(C:C)+(MAX(C:C)-MIN(C:C))/2,map(C2623,MIN(C:C),MIN(C:C)+(MAX(C:C)-MIN(C:C))/2,0,10),map(C2623,MIN(C:C)+(MAX(C:C)-MIN(C:C))/2,MAX(C:C),10,0))</f>
        <v>0.102426328603892</v>
      </c>
      <c r="G2623" s="2">
        <f t="shared" ca="1" si="169"/>
        <v>55852109</v>
      </c>
      <c r="H2623" s="2">
        <f t="shared" ca="1" si="169"/>
        <v>37805913</v>
      </c>
    </row>
    <row r="2624" spans="1:8" x14ac:dyDescent="0.3">
      <c r="A2624">
        <v>2623</v>
      </c>
      <c r="B2624" s="2">
        <f t="shared" ca="1" si="166"/>
        <v>55.749620999999998</v>
      </c>
      <c r="C2624" s="2">
        <f t="shared" ca="1" si="167"/>
        <v>37.555432000000003</v>
      </c>
      <c r="D2624">
        <f t="shared" ca="1" si="168"/>
        <v>8.2498598660439999</v>
      </c>
      <c r="E2624" cm="1">
        <f t="array" aca="1" ref="E2624" ca="1">IF(B2624&lt;MIN(B:B)+(MAX(B:B)-MIN(B:B))/2,map(B2624,MIN(B:B),MIN(B:B)+(MAX(B:B)-MIN(B:B))/2,0,10),map(B2624,MIN(B:B)+(MAX(B:B)-MIN(B:B))/2,MAX(B:B),10,0))</f>
        <v>8.2498598660439999</v>
      </c>
      <c r="F2624" cm="1">
        <f t="array" aca="1" ref="F2624" ca="1">IF(C2624&lt;MIN(C:C)+(MAX(C:C)-MIN(C:C))/2,map(C2624,MIN(C:C),MIN(C:C)+(MAX(C:C)-MIN(C:C))/2,0,10),map(C2624,MIN(C:C)+(MAX(C:C)-MIN(C:C))/2,MAX(C:C),10,0))</f>
        <v>9.6612375115437477</v>
      </c>
      <c r="G2624" s="2">
        <f t="shared" ca="1" si="169"/>
        <v>55749621</v>
      </c>
      <c r="H2624" s="2">
        <f t="shared" ca="1" si="169"/>
        <v>37555432</v>
      </c>
    </row>
    <row r="2625" spans="1:8" x14ac:dyDescent="0.3">
      <c r="A2625">
        <v>2624</v>
      </c>
      <c r="B2625" s="2">
        <f t="shared" ca="1" si="166"/>
        <v>55.681311000000001</v>
      </c>
      <c r="C2625" s="2">
        <f t="shared" ca="1" si="167"/>
        <v>37.803139000000002</v>
      </c>
      <c r="D2625">
        <f t="shared" ca="1" si="168"/>
        <v>0.20828722113238562</v>
      </c>
      <c r="E2625" cm="1">
        <f t="array" aca="1" ref="E2625" ca="1">IF(B2625&lt;MIN(B:B)+(MAX(B:B)-MIN(B:B))/2,map(B2625,MIN(B:B),MIN(B:B)+(MAX(B:B)-MIN(B:B))/2,0,10),map(B2625,MIN(B:B)+(MAX(B:B)-MIN(B:B))/2,MAX(B:B),10,0))</f>
        <v>2.6600493435186023</v>
      </c>
      <c r="F2625" cm="1">
        <f t="array" aca="1" ref="F2625" ca="1">IF(C2625&lt;MIN(C:C)+(MAX(C:C)-MIN(C:C))/2,map(C2625,MIN(C:C),MIN(C:C)+(MAX(C:C)-MIN(C:C))/2,0,10),map(C2625,MIN(C:C)+(MAX(C:C)-MIN(C:C))/2,MAX(C:C),10,0))</f>
        <v>0.20828722113238562</v>
      </c>
      <c r="G2625" s="2">
        <f t="shared" ca="1" si="169"/>
        <v>55681311</v>
      </c>
      <c r="H2625" s="2">
        <f t="shared" ca="1" si="169"/>
        <v>37803139</v>
      </c>
    </row>
    <row r="2626" spans="1:8" x14ac:dyDescent="0.3">
      <c r="A2626">
        <v>2625</v>
      </c>
      <c r="B2626" s="2">
        <f t="shared" ca="1" si="166"/>
        <v>55.882354999999997</v>
      </c>
      <c r="C2626" s="2">
        <f t="shared" ca="1" si="167"/>
        <v>37.341236000000002</v>
      </c>
      <c r="D2626">
        <f t="shared" ca="1" si="168"/>
        <v>0.8885106522268682</v>
      </c>
      <c r="E2626" cm="1">
        <f t="array" aca="1" ref="E2626" ca="1">IF(B2626&lt;MIN(B:B)+(MAX(B:B)-MIN(B:B))/2,map(B2626,MIN(B:B),MIN(B:B)+(MAX(B:B)-MIN(B:B))/2,0,10),map(B2626,MIN(B:B)+(MAX(B:B)-MIN(B:B))/2,MAX(B:B),10,0))</f>
        <v>0.8885106522268682</v>
      </c>
      <c r="F2626" cm="1">
        <f t="array" aca="1" ref="F2626" ca="1">IF(C2626&lt;MIN(C:C)+(MAX(C:C)-MIN(C:C))/2,map(C2626,MIN(C:C),MIN(C:C)+(MAX(C:C)-MIN(C:C))/2,0,10),map(C2626,MIN(C:C)+(MAX(C:C)-MIN(C:C))/2,MAX(C:C),10,0))</f>
        <v>2.1646529945583137</v>
      </c>
      <c r="G2626" s="2">
        <f t="shared" ca="1" si="169"/>
        <v>55882355</v>
      </c>
      <c r="H2626" s="2">
        <f t="shared" ca="1" si="169"/>
        <v>37341236</v>
      </c>
    </row>
    <row r="2627" spans="1:8" x14ac:dyDescent="0.3">
      <c r="A2627">
        <v>2626</v>
      </c>
      <c r="B2627" s="2">
        <f t="shared" ca="1" si="166"/>
        <v>55.759197999999998</v>
      </c>
      <c r="C2627" s="2">
        <f t="shared" ca="1" si="167"/>
        <v>37.746986</v>
      </c>
      <c r="D2627">
        <f t="shared" ca="1" si="168"/>
        <v>2.3511879774997508</v>
      </c>
      <c r="E2627" cm="1">
        <f t="array" aca="1" ref="E2627" ca="1">IF(B2627&lt;MIN(B:B)+(MAX(B:B)-MIN(B:B))/2,map(B2627,MIN(B:B),MIN(B:B)+(MAX(B:B)-MIN(B:B))/2,0,10),map(B2627,MIN(B:B)+(MAX(B:B)-MIN(B:B))/2,MAX(B:B),10,0))</f>
        <v>9.0335462278391869</v>
      </c>
      <c r="F2627" cm="1">
        <f t="array" aca="1" ref="F2627" ca="1">IF(C2627&lt;MIN(C:C)+(MAX(C:C)-MIN(C:C))/2,map(C2627,MIN(C:C),MIN(C:C)+(MAX(C:C)-MIN(C:C))/2,0,10),map(C2627,MIN(C:C)+(MAX(C:C)-MIN(C:C))/2,MAX(C:C),10,0))</f>
        <v>2.3511879774997508</v>
      </c>
      <c r="G2627" s="2">
        <f t="shared" ca="1" si="169"/>
        <v>55759198</v>
      </c>
      <c r="H2627" s="2">
        <f t="shared" ca="1" si="169"/>
        <v>37746986</v>
      </c>
    </row>
    <row r="2628" spans="1:8" x14ac:dyDescent="0.3">
      <c r="A2628">
        <v>2627</v>
      </c>
      <c r="B2628" s="2">
        <f t="shared" ca="1" si="166"/>
        <v>55.749589999999998</v>
      </c>
      <c r="C2628" s="2">
        <f t="shared" ca="1" si="167"/>
        <v>37.791001999999999</v>
      </c>
      <c r="D2628">
        <f t="shared" ca="1" si="168"/>
        <v>0.6714572473114977</v>
      </c>
      <c r="E2628" cm="1">
        <f t="array" aca="1" ref="E2628" ca="1">IF(B2628&lt;MIN(B:B)+(MAX(B:B)-MIN(B:B))/2,map(B2628,MIN(B:B),MIN(B:B)+(MAX(B:B)-MIN(B:B))/2,0,10),map(B2628,MIN(B:B)+(MAX(B:B)-MIN(B:B))/2,MAX(B:B),10,0))</f>
        <v>8.2473231345815829</v>
      </c>
      <c r="F2628" cm="1">
        <f t="array" aca="1" ref="F2628" ca="1">IF(C2628&lt;MIN(C:C)+(MAX(C:C)-MIN(C:C))/2,map(C2628,MIN(C:C),MIN(C:C)+(MAX(C:C)-MIN(C:C))/2,0,10),map(C2628,MIN(C:C)+(MAX(C:C)-MIN(C:C))/2,MAX(C:C),10,0))</f>
        <v>0.6714572473114977</v>
      </c>
      <c r="G2628" s="2">
        <f t="shared" ca="1" si="169"/>
        <v>55749590</v>
      </c>
      <c r="H2628" s="2">
        <f t="shared" ca="1" si="169"/>
        <v>37791002</v>
      </c>
    </row>
    <row r="2629" spans="1:8" x14ac:dyDescent="0.3">
      <c r="A2629">
        <v>2628</v>
      </c>
      <c r="B2629" s="2">
        <f t="shared" ca="1" si="166"/>
        <v>55.685679</v>
      </c>
      <c r="C2629" s="2">
        <f t="shared" ca="1" si="167"/>
        <v>37.389988000000002</v>
      </c>
      <c r="D2629">
        <f t="shared" ca="1" si="168"/>
        <v>3.01748298957905</v>
      </c>
      <c r="E2629" cm="1">
        <f t="array" aca="1" ref="E2629" ca="1">IF(B2629&lt;MIN(B:B)+(MAX(B:B)-MIN(B:B))/2,map(B2629,MIN(B:B),MIN(B:B)+(MAX(B:B)-MIN(B:B))/2,0,10),map(B2629,MIN(B:B)+(MAX(B:B)-MIN(B:B))/2,MAX(B:B),10,0))</f>
        <v>3.01748298957905</v>
      </c>
      <c r="F2629" cm="1">
        <f t="array" aca="1" ref="F2629" ca="1">IF(C2629&lt;MIN(C:C)+(MAX(C:C)-MIN(C:C))/2,map(C2629,MIN(C:C),MIN(C:C)+(MAX(C:C)-MIN(C:C))/2,0,10),map(C2629,MIN(C:C)+(MAX(C:C)-MIN(C:C))/2,MAX(C:C),10,0))</f>
        <v>4.0251181108373899</v>
      </c>
      <c r="G2629" s="2">
        <f t="shared" ca="1" si="169"/>
        <v>55685679</v>
      </c>
      <c r="H2629" s="2">
        <f t="shared" ca="1" si="169"/>
        <v>37389988</v>
      </c>
    </row>
    <row r="2630" spans="1:8" x14ac:dyDescent="0.3">
      <c r="A2630">
        <v>2629</v>
      </c>
      <c r="B2630" s="2">
        <f t="shared" ca="1" si="166"/>
        <v>55.826608</v>
      </c>
      <c r="C2630" s="2">
        <f t="shared" ca="1" si="167"/>
        <v>37.374828000000001</v>
      </c>
      <c r="D2630">
        <f t="shared" ca="1" si="168"/>
        <v>3.4465848986041769</v>
      </c>
      <c r="E2630" cm="1">
        <f t="array" aca="1" ref="E2630" ca="1">IF(B2630&lt;MIN(B:B)+(MAX(B:B)-MIN(B:B))/2,map(B2630,MIN(B:B),MIN(B:B)+(MAX(B:B)-MIN(B:B))/2,0,10),map(B2630,MIN(B:B)+(MAX(B:B)-MIN(B:B))/2,MAX(B:B),10,0))</f>
        <v>5.4502902920924718</v>
      </c>
      <c r="F2630" cm="1">
        <f t="array" aca="1" ref="F2630" ca="1">IF(C2630&lt;MIN(C:C)+(MAX(C:C)-MIN(C:C))/2,map(C2630,MIN(C:C),MIN(C:C)+(MAX(C:C)-MIN(C:C))/2,0,10),map(C2630,MIN(C:C)+(MAX(C:C)-MIN(C:C))/2,MAX(C:C),10,0))</f>
        <v>3.4465848986041769</v>
      </c>
      <c r="G2630" s="2">
        <f t="shared" ca="1" si="169"/>
        <v>55826608</v>
      </c>
      <c r="H2630" s="2">
        <f t="shared" ca="1" si="169"/>
        <v>37374828</v>
      </c>
    </row>
    <row r="2631" spans="1:8" x14ac:dyDescent="0.3">
      <c r="A2631">
        <v>2630</v>
      </c>
      <c r="B2631" s="2">
        <f t="shared" ca="1" si="166"/>
        <v>55.677902000000003</v>
      </c>
      <c r="C2631" s="2">
        <f t="shared" ca="1" si="167"/>
        <v>37.484541999999998</v>
      </c>
      <c r="D2631">
        <f t="shared" ca="1" si="168"/>
        <v>2.3810907126991387</v>
      </c>
      <c r="E2631" cm="1">
        <f t="array" aca="1" ref="E2631" ca="1">IF(B2631&lt;MIN(B:B)+(MAX(B:B)-MIN(B:B))/2,map(B2631,MIN(B:B),MIN(B:B)+(MAX(B:B)-MIN(B:B))/2,0,10),map(B2631,MIN(B:B)+(MAX(B:B)-MIN(B:B))/2,MAX(B:B),10,0))</f>
        <v>2.3810907126991387</v>
      </c>
      <c r="F2631" cm="1">
        <f t="array" aca="1" ref="F2631" ca="1">IF(C2631&lt;MIN(C:C)+(MAX(C:C)-MIN(C:C))/2,map(C2631,MIN(C:C),MIN(C:C)+(MAX(C:C)-MIN(C:C))/2,0,10),map(C2631,MIN(C:C)+(MAX(C:C)-MIN(C:C))/2,MAX(C:C),10,0))</f>
        <v>7.6334709703024677</v>
      </c>
      <c r="G2631" s="2">
        <f t="shared" ca="1" si="169"/>
        <v>55677902</v>
      </c>
      <c r="H2631" s="2">
        <f t="shared" ca="1" si="169"/>
        <v>37484542</v>
      </c>
    </row>
    <row r="2632" spans="1:8" x14ac:dyDescent="0.3">
      <c r="A2632">
        <v>2631</v>
      </c>
      <c r="B2632" s="2">
        <f t="shared" ca="1" si="166"/>
        <v>55.650916000000002</v>
      </c>
      <c r="C2632" s="2">
        <f t="shared" ca="1" si="167"/>
        <v>37.299706999999998</v>
      </c>
      <c r="D2632">
        <f t="shared" ca="1" si="168"/>
        <v>0.17282505963396186</v>
      </c>
      <c r="E2632" cm="1">
        <f t="array" aca="1" ref="E2632" ca="1">IF(B2632&lt;MIN(B:B)+(MAX(B:B)-MIN(B:B))/2,map(B2632,MIN(B:B),MIN(B:B)+(MAX(B:B)-MIN(B:B))/2,0,10),map(B2632,MIN(B:B)+(MAX(B:B)-MIN(B:B))/2,MAX(B:B),10,0))</f>
        <v>0.17282505963396186</v>
      </c>
      <c r="F2632" cm="1">
        <f t="array" aca="1" ref="F2632" ca="1">IF(C2632&lt;MIN(C:C)+(MAX(C:C)-MIN(C:C))/2,map(C2632,MIN(C:C),MIN(C:C)+(MAX(C:C)-MIN(C:C))/2,0,10),map(C2632,MIN(C:C)+(MAX(C:C)-MIN(C:C))/2,MAX(C:C),10,0))</f>
        <v>0.57983071416036291</v>
      </c>
      <c r="G2632" s="2">
        <f t="shared" ca="1" si="169"/>
        <v>55650916</v>
      </c>
      <c r="H2632" s="2">
        <f t="shared" ca="1" si="169"/>
        <v>37299707</v>
      </c>
    </row>
    <row r="2633" spans="1:8" x14ac:dyDescent="0.3">
      <c r="A2633">
        <v>2632</v>
      </c>
      <c r="B2633" s="2">
        <f t="shared" ca="1" si="166"/>
        <v>55.839956000000001</v>
      </c>
      <c r="C2633" s="2">
        <f t="shared" ca="1" si="167"/>
        <v>37.800032999999999</v>
      </c>
      <c r="D2633">
        <f t="shared" ca="1" si="168"/>
        <v>0.32681783836178013</v>
      </c>
      <c r="E2633" cm="1">
        <f t="array" aca="1" ref="E2633" ca="1">IF(B2633&lt;MIN(B:B)+(MAX(B:B)-MIN(B:B))/2,map(B2633,MIN(B:B),MIN(B:B)+(MAX(B:B)-MIN(B:B))/2,0,10),map(B2633,MIN(B:B)+(MAX(B:B)-MIN(B:B))/2,MAX(B:B),10,0))</f>
        <v>4.3580228224002484</v>
      </c>
      <c r="F2633" cm="1">
        <f t="array" aca="1" ref="F2633" ca="1">IF(C2633&lt;MIN(C:C)+(MAX(C:C)-MIN(C:C))/2,map(C2633,MIN(C:C),MIN(C:C)+(MAX(C:C)-MIN(C:C))/2,0,10),map(C2633,MIN(C:C)+(MAX(C:C)-MIN(C:C))/2,MAX(C:C),10,0))</f>
        <v>0.32681783836178013</v>
      </c>
      <c r="G2633" s="2">
        <f t="shared" ca="1" si="169"/>
        <v>55839956</v>
      </c>
      <c r="H2633" s="2">
        <f t="shared" ca="1" si="169"/>
        <v>37800033</v>
      </c>
    </row>
    <row r="2634" spans="1:8" x14ac:dyDescent="0.3">
      <c r="A2634">
        <v>2633</v>
      </c>
      <c r="B2634" s="2">
        <f t="shared" ca="1" si="166"/>
        <v>55.764431000000002</v>
      </c>
      <c r="C2634" s="2">
        <f t="shared" ca="1" si="167"/>
        <v>37.479953000000002</v>
      </c>
      <c r="D2634">
        <f t="shared" ca="1" si="168"/>
        <v>7.458346371955801</v>
      </c>
      <c r="E2634" cm="1">
        <f t="array" aca="1" ref="E2634" ca="1">IF(B2634&lt;MIN(B:B)+(MAX(B:B)-MIN(B:B))/2,map(B2634,MIN(B:B),MIN(B:B)+(MAX(B:B)-MIN(B:B))/2,0,10),map(B2634,MIN(B:B)+(MAX(B:B)-MIN(B:B))/2,MAX(B:B),10,0))</f>
        <v>9.4617628647064009</v>
      </c>
      <c r="F2634" cm="1">
        <f t="array" aca="1" ref="F2634" ca="1">IF(C2634&lt;MIN(C:C)+(MAX(C:C)-MIN(C:C))/2,map(C2634,MIN(C:C),MIN(C:C)+(MAX(C:C)-MIN(C:C))/2,0,10),map(C2634,MIN(C:C)+(MAX(C:C)-MIN(C:C))/2,MAX(C:C),10,0))</f>
        <v>7.458346371955801</v>
      </c>
      <c r="G2634" s="2">
        <f t="shared" ca="1" si="169"/>
        <v>55764431</v>
      </c>
      <c r="H2634" s="2">
        <f t="shared" ca="1" si="169"/>
        <v>37479953</v>
      </c>
    </row>
    <row r="2635" spans="1:8" x14ac:dyDescent="0.3">
      <c r="A2635">
        <v>2634</v>
      </c>
      <c r="B2635" s="2">
        <f t="shared" ca="1" si="166"/>
        <v>55.685755999999998</v>
      </c>
      <c r="C2635" s="2">
        <f t="shared" ca="1" si="167"/>
        <v>37.789332999999999</v>
      </c>
      <c r="D2635">
        <f t="shared" ca="1" si="168"/>
        <v>0.73514932720707549</v>
      </c>
      <c r="E2635" cm="1">
        <f t="array" aca="1" ref="E2635" ca="1">IF(B2635&lt;MIN(B:B)+(MAX(B:B)-MIN(B:B))/2,map(B2635,MIN(B:B),MIN(B:B)+(MAX(B:B)-MIN(B:B))/2,0,10),map(B2635,MIN(B:B)+(MAX(B:B)-MIN(B:B))/2,MAX(B:B),10,0))</f>
        <v>3.0237839032113172</v>
      </c>
      <c r="F2635" cm="1">
        <f t="array" aca="1" ref="F2635" ca="1">IF(C2635&lt;MIN(C:C)+(MAX(C:C)-MIN(C:C))/2,map(C2635,MIN(C:C),MIN(C:C)+(MAX(C:C)-MIN(C:C))/2,0,10),map(C2635,MIN(C:C)+(MAX(C:C)-MIN(C:C))/2,MAX(C:C),10,0))</f>
        <v>0.73514932720707549</v>
      </c>
      <c r="G2635" s="2">
        <f t="shared" ca="1" si="169"/>
        <v>55685756</v>
      </c>
      <c r="H2635" s="2">
        <f t="shared" ca="1" si="169"/>
        <v>37789333</v>
      </c>
    </row>
    <row r="2636" spans="1:8" x14ac:dyDescent="0.3">
      <c r="A2636">
        <v>2635</v>
      </c>
      <c r="B2636" s="2">
        <f t="shared" ca="1" si="166"/>
        <v>55.857168999999999</v>
      </c>
      <c r="C2636" s="2">
        <f t="shared" ca="1" si="167"/>
        <v>37.33652</v>
      </c>
      <c r="D2636">
        <f t="shared" ca="1" si="168"/>
        <v>1.9846818448952095</v>
      </c>
      <c r="E2636" cm="1">
        <f t="array" aca="1" ref="E2636" ca="1">IF(B2636&lt;MIN(B:B)+(MAX(B:B)-MIN(B:B))/2,map(B2636,MIN(B:B),MIN(B:B)+(MAX(B:B)-MIN(B:B))/2,0,10),map(B2636,MIN(B:B)+(MAX(B:B)-MIN(B:B))/2,MAX(B:B),10,0))</f>
        <v>2.9494822203767699</v>
      </c>
      <c r="F2636" cm="1">
        <f t="array" aca="1" ref="F2636" ca="1">IF(C2636&lt;MIN(C:C)+(MAX(C:C)-MIN(C:C))/2,map(C2636,MIN(C:C),MIN(C:C)+(MAX(C:C)-MIN(C:C))/2,0,10),map(C2636,MIN(C:C)+(MAX(C:C)-MIN(C:C))/2,MAX(C:C),10,0))</f>
        <v>1.9846818448952095</v>
      </c>
      <c r="G2636" s="2">
        <f t="shared" ca="1" si="169"/>
        <v>55857169</v>
      </c>
      <c r="H2636" s="2">
        <f t="shared" ca="1" si="169"/>
        <v>37336520</v>
      </c>
    </row>
    <row r="2637" spans="1:8" x14ac:dyDescent="0.3">
      <c r="A2637">
        <v>2636</v>
      </c>
      <c r="B2637" s="2">
        <f t="shared" ca="1" si="166"/>
        <v>55.677160000000001</v>
      </c>
      <c r="C2637" s="2">
        <f t="shared" ca="1" si="167"/>
        <v>37.521470999999998</v>
      </c>
      <c r="D2637">
        <f t="shared" ca="1" si="168"/>
        <v>2.320372817695072</v>
      </c>
      <c r="E2637" cm="1">
        <f t="array" aca="1" ref="E2637" ca="1">IF(B2637&lt;MIN(B:B)+(MAX(B:B)-MIN(B:B))/2,map(B2637,MIN(B:B),MIN(B:B)+(MAX(B:B)-MIN(B:B))/2,0,10),map(B2637,MIN(B:B)+(MAX(B:B)-MIN(B:B))/2,MAX(B:B),10,0))</f>
        <v>2.320372817695072</v>
      </c>
      <c r="F2637" cm="1">
        <f t="array" aca="1" ref="F2637" ca="1">IF(C2637&lt;MIN(C:C)+(MAX(C:C)-MIN(C:C))/2,map(C2637,MIN(C:C),MIN(C:C)+(MAX(C:C)-MIN(C:C))/2,0,10),map(C2637,MIN(C:C)+(MAX(C:C)-MIN(C:C))/2,MAX(C:C),10,0))</f>
        <v>9.0427488723181941</v>
      </c>
      <c r="G2637" s="2">
        <f t="shared" ca="1" si="169"/>
        <v>55677160</v>
      </c>
      <c r="H2637" s="2">
        <f t="shared" ca="1" si="169"/>
        <v>37521471</v>
      </c>
    </row>
    <row r="2638" spans="1:8" x14ac:dyDescent="0.3">
      <c r="A2638">
        <v>2637</v>
      </c>
      <c r="B2638" s="2">
        <f t="shared" ref="B2638:B2701" ca="1" si="170">G2638/1000000</f>
        <v>55.890428</v>
      </c>
      <c r="C2638" s="2">
        <f t="shared" ref="C2638:C2701" ca="1" si="171">H2638/1000000</f>
        <v>37.338068</v>
      </c>
      <c r="D2638">
        <f t="shared" ref="D2638:D2701" ca="1" si="172">MIN(E2638:F2638)</f>
        <v>0.22789668138267238</v>
      </c>
      <c r="E2638" cm="1">
        <f t="array" aca="1" ref="E2638" ca="1">IF(B2638&lt;MIN(B:B)+(MAX(B:B)-MIN(B:B))/2,map(B2638,MIN(B:B),MIN(B:B)+(MAX(B:B)-MIN(B:B))/2,0,10),map(B2638,MIN(B:B)+(MAX(B:B)-MIN(B:B))/2,MAX(B:B),10,0))</f>
        <v>0.22789668138267238</v>
      </c>
      <c r="F2638" cm="1">
        <f t="array" aca="1" ref="F2638" ca="1">IF(C2638&lt;MIN(C:C)+(MAX(C:C)-MIN(C:C))/2,map(C2638,MIN(C:C),MIN(C:C)+(MAX(C:C)-MIN(C:C))/2,0,10),map(C2638,MIN(C:C)+(MAX(C:C)-MIN(C:C))/2,MAX(C:C),10,0))</f>
        <v>2.043756344402909</v>
      </c>
      <c r="G2638" s="2">
        <f t="shared" ca="1" si="169"/>
        <v>55890428</v>
      </c>
      <c r="H2638" s="2">
        <f t="shared" ca="1" si="169"/>
        <v>37338068</v>
      </c>
    </row>
    <row r="2639" spans="1:8" x14ac:dyDescent="0.3">
      <c r="A2639">
        <v>2638</v>
      </c>
      <c r="B2639" s="2">
        <f t="shared" ca="1" si="170"/>
        <v>55.678479000000003</v>
      </c>
      <c r="C2639" s="2">
        <f t="shared" ca="1" si="171"/>
        <v>37.570447000000001</v>
      </c>
      <c r="D2639">
        <f t="shared" ca="1" si="172"/>
        <v>2.4283066499191115</v>
      </c>
      <c r="E2639" cm="1">
        <f t="array" aca="1" ref="E2639" ca="1">IF(B2639&lt;MIN(B:B)+(MAX(B:B)-MIN(B:B))/2,map(B2639,MIN(B:B),MIN(B:B)+(MAX(B:B)-MIN(B:B))/2,0,10),map(B2639,MIN(B:B)+(MAX(B:B)-MIN(B:B))/2,MAX(B:B),10,0))</f>
        <v>2.4283066499191115</v>
      </c>
      <c r="F2639" cm="1">
        <f t="array" aca="1" ref="F2639" ca="1">IF(C2639&lt;MIN(C:C)+(MAX(C:C)-MIN(C:C))/2,map(C2639,MIN(C:C),MIN(C:C)+(MAX(C:C)-MIN(C:C))/2,0,10),map(C2639,MIN(C:C)+(MAX(C:C)-MIN(C:C))/2,MAX(C:C),10,0))</f>
        <v>9.0882377634118399</v>
      </c>
      <c r="G2639" s="2">
        <f t="shared" ca="1" si="169"/>
        <v>55678479</v>
      </c>
      <c r="H2639" s="2">
        <f t="shared" ca="1" si="169"/>
        <v>37570447</v>
      </c>
    </row>
    <row r="2640" spans="1:8" x14ac:dyDescent="0.3">
      <c r="A2640">
        <v>2639</v>
      </c>
      <c r="B2640" s="2">
        <f t="shared" ca="1" si="170"/>
        <v>55.780926999999998</v>
      </c>
      <c r="C2640" s="2">
        <f t="shared" ca="1" si="171"/>
        <v>37.696154999999997</v>
      </c>
      <c r="D2640">
        <f t="shared" ca="1" si="172"/>
        <v>4.2909915204433284</v>
      </c>
      <c r="E2640" cm="1">
        <f t="array" aca="1" ref="E2640" ca="1">IF(B2640&lt;MIN(B:B)+(MAX(B:B)-MIN(B:B))/2,map(B2640,MIN(B:B),MIN(B:B)+(MAX(B:B)-MIN(B:B))/2,0,10),map(B2640,MIN(B:B)+(MAX(B:B)-MIN(B:B))/2,MAX(B:B),10,0))</f>
        <v>9.1883686770947435</v>
      </c>
      <c r="F2640" cm="1">
        <f t="array" aca="1" ref="F2640" ca="1">IF(C2640&lt;MIN(C:C)+(MAX(C:C)-MIN(C:C))/2,map(C2640,MIN(C:C),MIN(C:C)+(MAX(C:C)-MIN(C:C))/2,0,10),map(C2640,MIN(C:C)+(MAX(C:C)-MIN(C:C))/2,MAX(C:C),10,0))</f>
        <v>4.2909915204433284</v>
      </c>
      <c r="G2640" s="2">
        <f t="shared" ca="1" si="169"/>
        <v>55780927</v>
      </c>
      <c r="H2640" s="2">
        <f t="shared" ca="1" si="169"/>
        <v>37696155</v>
      </c>
    </row>
    <row r="2641" spans="1:8" x14ac:dyDescent="0.3">
      <c r="A2641">
        <v>2640</v>
      </c>
      <c r="B2641" s="2">
        <f t="shared" ca="1" si="170"/>
        <v>55.757159000000001</v>
      </c>
      <c r="C2641" s="2">
        <f t="shared" ca="1" si="171"/>
        <v>37.756836999999997</v>
      </c>
      <c r="D2641">
        <f t="shared" ca="1" si="172"/>
        <v>1.975255875012456</v>
      </c>
      <c r="E2641" cm="1">
        <f t="array" aca="1" ref="E2641" ca="1">IF(B2641&lt;MIN(B:B)+(MAX(B:B)-MIN(B:B))/2,map(B2641,MIN(B:B),MIN(B:B)+(MAX(B:B)-MIN(B:B))/2,0,10),map(B2641,MIN(B:B)+(MAX(B:B)-MIN(B:B))/2,MAX(B:B),10,0))</f>
        <v>8.8666947616496188</v>
      </c>
      <c r="F2641" cm="1">
        <f t="array" aca="1" ref="F2641" ca="1">IF(C2641&lt;MIN(C:C)+(MAX(C:C)-MIN(C:C))/2,map(C2641,MIN(C:C),MIN(C:C)+(MAX(C:C)-MIN(C:C))/2,0,10),map(C2641,MIN(C:C)+(MAX(C:C)-MIN(C:C))/2,MAX(C:C),10,0))</f>
        <v>1.975255875012456</v>
      </c>
      <c r="G2641" s="2">
        <f t="shared" ca="1" si="169"/>
        <v>55757159</v>
      </c>
      <c r="H2641" s="2">
        <f t="shared" ca="1" si="169"/>
        <v>37756837</v>
      </c>
    </row>
    <row r="2642" spans="1:8" x14ac:dyDescent="0.3">
      <c r="A2642">
        <v>2641</v>
      </c>
      <c r="B2642" s="2">
        <f t="shared" ca="1" si="170"/>
        <v>55.715454000000001</v>
      </c>
      <c r="C2642" s="2">
        <f t="shared" ca="1" si="171"/>
        <v>37.674970000000002</v>
      </c>
      <c r="D2642">
        <f t="shared" ca="1" si="172"/>
        <v>5.099449706535462</v>
      </c>
      <c r="E2642" cm="1">
        <f t="array" aca="1" ref="E2642" ca="1">IF(B2642&lt;MIN(B:B)+(MAX(B:B)-MIN(B:B))/2,map(B2642,MIN(B:B),MIN(B:B)+(MAX(B:B)-MIN(B:B))/2,0,10),map(B2642,MIN(B:B)+(MAX(B:B)-MIN(B:B))/2,MAX(B:B),10,0))</f>
        <v>5.4539726442153542</v>
      </c>
      <c r="F2642" cm="1">
        <f t="array" aca="1" ref="F2642" ca="1">IF(C2642&lt;MIN(C:C)+(MAX(C:C)-MIN(C:C))/2,map(C2642,MIN(C:C),MIN(C:C)+(MAX(C:C)-MIN(C:C))/2,0,10),map(C2642,MIN(C:C)+(MAX(C:C)-MIN(C:C))/2,MAX(C:C),10,0))</f>
        <v>5.099449706535462</v>
      </c>
      <c r="G2642" s="2">
        <f t="shared" ca="1" si="169"/>
        <v>55715454</v>
      </c>
      <c r="H2642" s="2">
        <f t="shared" ca="1" si="169"/>
        <v>37674970</v>
      </c>
    </row>
    <row r="2643" spans="1:8" x14ac:dyDescent="0.3">
      <c r="A2643">
        <v>2642</v>
      </c>
      <c r="B2643" s="2">
        <f t="shared" ca="1" si="170"/>
        <v>55.712899999999998</v>
      </c>
      <c r="C2643" s="2">
        <f t="shared" ca="1" si="171"/>
        <v>37.544156000000001</v>
      </c>
      <c r="D2643">
        <f t="shared" ca="1" si="172"/>
        <v>5.244978703730065</v>
      </c>
      <c r="E2643" cm="1">
        <f t="array" aca="1" ref="E2643" ca="1">IF(B2643&lt;MIN(B:B)+(MAX(B:B)-MIN(B:B))/2,map(B2643,MIN(B:B),MIN(B:B)+(MAX(B:B)-MIN(B:B))/2,0,10),map(B2643,MIN(B:B)+(MAX(B:B)-MIN(B:B))/2,MAX(B:B),10,0))</f>
        <v>5.244978703730065</v>
      </c>
      <c r="F2643" cm="1">
        <f t="array" aca="1" ref="F2643" ca="1">IF(C2643&lt;MIN(C:C)+(MAX(C:C)-MIN(C:C))/2,map(C2643,MIN(C:C),MIN(C:C)+(MAX(C:C)-MIN(C:C))/2,0,10),map(C2643,MIN(C:C)+(MAX(C:C)-MIN(C:C))/2,MAX(C:C),10,0))</f>
        <v>9.9084497904917175</v>
      </c>
      <c r="G2643" s="2">
        <f t="shared" ca="1" si="169"/>
        <v>55712900</v>
      </c>
      <c r="H2643" s="2">
        <f t="shared" ca="1" si="169"/>
        <v>37544156</v>
      </c>
    </row>
    <row r="2644" spans="1:8" x14ac:dyDescent="0.3">
      <c r="A2644">
        <v>2643</v>
      </c>
      <c r="B2644" s="2">
        <f t="shared" ca="1" si="170"/>
        <v>55.707492000000002</v>
      </c>
      <c r="C2644" s="2">
        <f t="shared" ca="1" si="171"/>
        <v>37.396486000000003</v>
      </c>
      <c r="D2644">
        <f t="shared" ca="1" si="172"/>
        <v>4.2730936262128081</v>
      </c>
      <c r="E2644" cm="1">
        <f t="array" aca="1" ref="E2644" ca="1">IF(B2644&lt;MIN(B:B)+(MAX(B:B)-MIN(B:B))/2,map(B2644,MIN(B:B),MIN(B:B)+(MAX(B:B)-MIN(B:B))/2,0,10),map(B2644,MIN(B:B)+(MAX(B:B)-MIN(B:B))/2,MAX(B:B),10,0))</f>
        <v>4.8024418086079104</v>
      </c>
      <c r="F2644" cm="1">
        <f t="array" aca="1" ref="F2644" ca="1">IF(C2644&lt;MIN(C:C)+(MAX(C:C)-MIN(C:C))/2,map(C2644,MIN(C:C),MIN(C:C)+(MAX(C:C)-MIN(C:C))/2,0,10),map(C2644,MIN(C:C)+(MAX(C:C)-MIN(C:C))/2,MAX(C:C),10,0))</f>
        <v>4.2730936262128081</v>
      </c>
      <c r="G2644" s="2">
        <f t="shared" ca="1" si="169"/>
        <v>55707492</v>
      </c>
      <c r="H2644" s="2">
        <f t="shared" ca="1" si="169"/>
        <v>37396486</v>
      </c>
    </row>
    <row r="2645" spans="1:8" x14ac:dyDescent="0.3">
      <c r="A2645">
        <v>2644</v>
      </c>
      <c r="B2645" s="2">
        <f t="shared" ca="1" si="170"/>
        <v>55.783228999999999</v>
      </c>
      <c r="C2645" s="2">
        <f t="shared" ca="1" si="171"/>
        <v>37.687448000000003</v>
      </c>
      <c r="D2645">
        <f t="shared" ca="1" si="172"/>
        <v>4.6232664992632877</v>
      </c>
      <c r="E2645" cm="1">
        <f t="array" aca="1" ref="E2645" ca="1">IF(B2645&lt;MIN(B:B)+(MAX(B:B)-MIN(B:B))/2,map(B2645,MIN(B:B),MIN(B:B)+(MAX(B:B)-MIN(B:B))/2,0,10),map(B2645,MIN(B:B)+(MAX(B:B)-MIN(B:B))/2,MAX(B:B),10,0))</f>
        <v>8.9999959084978265</v>
      </c>
      <c r="F2645" cm="1">
        <f t="array" aca="1" ref="F2645" ca="1">IF(C2645&lt;MIN(C:C)+(MAX(C:C)-MIN(C:C))/2,map(C2645,MIN(C:C),MIN(C:C)+(MAX(C:C)-MIN(C:C))/2,0,10),map(C2645,MIN(C:C)+(MAX(C:C)-MIN(C:C))/2,MAX(C:C),10,0))</f>
        <v>4.6232664992632877</v>
      </c>
      <c r="G2645" s="2">
        <f t="shared" ca="1" si="169"/>
        <v>55783229</v>
      </c>
      <c r="H2645" s="2">
        <f t="shared" ca="1" si="169"/>
        <v>37687448</v>
      </c>
    </row>
    <row r="2646" spans="1:8" x14ac:dyDescent="0.3">
      <c r="A2646">
        <v>2645</v>
      </c>
      <c r="B2646" s="2">
        <f t="shared" ca="1" si="170"/>
        <v>55.706189999999999</v>
      </c>
      <c r="C2646" s="2">
        <f t="shared" ca="1" si="171"/>
        <v>37.318345000000001</v>
      </c>
      <c r="D2646">
        <f t="shared" ca="1" si="172"/>
        <v>1.2910907411790373</v>
      </c>
      <c r="E2646" cm="1">
        <f t="array" aca="1" ref="E2646" ca="1">IF(B2646&lt;MIN(B:B)+(MAX(B:B)-MIN(B:B))/2,map(B2646,MIN(B:B),MIN(B:B)+(MAX(B:B)-MIN(B:B))/2,0,10),map(B2646,MIN(B:B)+(MAX(B:B)-MIN(B:B))/2,MAX(B:B),10,0))</f>
        <v>4.6958990871858219</v>
      </c>
      <c r="F2646" cm="1">
        <f t="array" aca="1" ref="F2646" ca="1">IF(C2646&lt;MIN(C:C)+(MAX(C:C)-MIN(C:C))/2,map(C2646,MIN(C:C),MIN(C:C)+(MAX(C:C)-MIN(C:C))/2,0,10),map(C2646,MIN(C:C)+(MAX(C:C)-MIN(C:C))/2,MAX(C:C),10,0))</f>
        <v>1.2910907411790373</v>
      </c>
      <c r="G2646" s="2">
        <f t="shared" ca="1" si="169"/>
        <v>55706190</v>
      </c>
      <c r="H2646" s="2">
        <f t="shared" ca="1" si="169"/>
        <v>37318345</v>
      </c>
    </row>
    <row r="2647" spans="1:8" x14ac:dyDescent="0.3">
      <c r="A2647">
        <v>2646</v>
      </c>
      <c r="B2647" s="2">
        <f t="shared" ca="1" si="170"/>
        <v>55.864750999999998</v>
      </c>
      <c r="C2647" s="2">
        <f t="shared" ca="1" si="171"/>
        <v>37.794502999999999</v>
      </c>
      <c r="D2647">
        <f t="shared" ca="1" si="172"/>
        <v>0.53785271063417284</v>
      </c>
      <c r="E2647" cm="1">
        <f t="array" aca="1" ref="E2647" ca="1">IF(B2647&lt;MIN(B:B)+(MAX(B:B)-MIN(B:B))/2,map(B2647,MIN(B:B),MIN(B:B)+(MAX(B:B)-MIN(B:B))/2,0,10),map(B2647,MIN(B:B)+(MAX(B:B)-MIN(B:B))/2,MAX(B:B),10,0))</f>
        <v>2.3290468026958191</v>
      </c>
      <c r="F2647" cm="1">
        <f t="array" aca="1" ref="F2647" ca="1">IF(C2647&lt;MIN(C:C)+(MAX(C:C)-MIN(C:C))/2,map(C2647,MIN(C:C),MIN(C:C)+(MAX(C:C)-MIN(C:C))/2,0,10),map(C2647,MIN(C:C)+(MAX(C:C)-MIN(C:C))/2,MAX(C:C),10,0))</f>
        <v>0.53785271063417284</v>
      </c>
      <c r="G2647" s="2">
        <f t="shared" ca="1" si="169"/>
        <v>55864751</v>
      </c>
      <c r="H2647" s="2">
        <f t="shared" ca="1" si="169"/>
        <v>37794503</v>
      </c>
    </row>
    <row r="2648" spans="1:8" x14ac:dyDescent="0.3">
      <c r="A2648">
        <v>2647</v>
      </c>
      <c r="B2648" s="2">
        <f t="shared" ca="1" si="170"/>
        <v>55.892318000000003</v>
      </c>
      <c r="C2648" s="2">
        <f t="shared" ca="1" si="171"/>
        <v>37.583143</v>
      </c>
      <c r="D2648">
        <f t="shared" ca="1" si="172"/>
        <v>7.323789222163235E-2</v>
      </c>
      <c r="E2648" cm="1">
        <f t="array" aca="1" ref="E2648" ca="1">IF(B2648&lt;MIN(B:B)+(MAX(B:B)-MIN(B:B))/2,map(B2648,MIN(B:B),MIN(B:B)+(MAX(B:B)-MIN(B:B))/2,0,10),map(B2648,MIN(B:B)+(MAX(B:B)-MIN(B:B))/2,MAX(B:B),10,0))</f>
        <v>7.323789222163235E-2</v>
      </c>
      <c r="F2648" cm="1">
        <f t="array" aca="1" ref="F2648" ca="1">IF(C2648&lt;MIN(C:C)+(MAX(C:C)-MIN(C:C))/2,map(C2648,MIN(C:C),MIN(C:C)+(MAX(C:C)-MIN(C:C))/2,0,10),map(C2648,MIN(C:C)+(MAX(C:C)-MIN(C:C))/2,MAX(C:C),10,0))</f>
        <v>8.603735279077334</v>
      </c>
      <c r="G2648" s="2">
        <f t="shared" ca="1" si="169"/>
        <v>55892318</v>
      </c>
      <c r="H2648" s="2">
        <f t="shared" ca="1" si="169"/>
        <v>37583143</v>
      </c>
    </row>
    <row r="2649" spans="1:8" x14ac:dyDescent="0.3">
      <c r="A2649">
        <v>2648</v>
      </c>
      <c r="B2649" s="2">
        <f t="shared" ca="1" si="170"/>
        <v>55.696165999999998</v>
      </c>
      <c r="C2649" s="2">
        <f t="shared" ca="1" si="171"/>
        <v>37.490312000000003</v>
      </c>
      <c r="D2649">
        <f t="shared" ca="1" si="172"/>
        <v>3.8756346943033031</v>
      </c>
      <c r="E2649" cm="1">
        <f t="array" aca="1" ref="E2649" ca="1">IF(B2649&lt;MIN(B:B)+(MAX(B:B)-MIN(B:B))/2,map(B2649,MIN(B:B),MIN(B:B)+(MAX(B:B)-MIN(B:B))/2,0,10),map(B2649,MIN(B:B)+(MAX(B:B)-MIN(B:B))/2,MAX(B:B),10,0))</f>
        <v>3.8756346943033031</v>
      </c>
      <c r="F2649" cm="1">
        <f t="array" aca="1" ref="F2649" ca="1">IF(C2649&lt;MIN(C:C)+(MAX(C:C)-MIN(C:C))/2,map(C2649,MIN(C:C),MIN(C:C)+(MAX(C:C)-MIN(C:C))/2,0,10),map(C2649,MIN(C:C)+(MAX(C:C)-MIN(C:C))/2,MAX(C:C),10,0))</f>
        <v>7.8536646797080349</v>
      </c>
      <c r="G2649" s="2">
        <f t="shared" ca="1" si="169"/>
        <v>55696166</v>
      </c>
      <c r="H2649" s="2">
        <f t="shared" ca="1" si="169"/>
        <v>37490312</v>
      </c>
    </row>
    <row r="2650" spans="1:8" x14ac:dyDescent="0.3">
      <c r="A2650">
        <v>2649</v>
      </c>
      <c r="B2650" s="2">
        <f t="shared" ca="1" si="170"/>
        <v>55.650506999999998</v>
      </c>
      <c r="C2650" s="2">
        <f t="shared" ca="1" si="171"/>
        <v>37.590584999999997</v>
      </c>
      <c r="D2650">
        <f t="shared" ca="1" si="172"/>
        <v>0.13935657033898835</v>
      </c>
      <c r="E2650" cm="1">
        <f t="array" aca="1" ref="E2650" ca="1">IF(B2650&lt;MIN(B:B)+(MAX(B:B)-MIN(B:B))/2,map(B2650,MIN(B:B),MIN(B:B)+(MAX(B:B)-MIN(B:B))/2,0,10),map(B2650,MIN(B:B)+(MAX(B:B)-MIN(B:B))/2,MAX(B:B),10,0))</f>
        <v>0.13935657033898835</v>
      </c>
      <c r="F2650" cm="1">
        <f t="array" aca="1" ref="F2650" ca="1">IF(C2650&lt;MIN(C:C)+(MAX(C:C)-MIN(C:C))/2,map(C2650,MIN(C:C),MIN(C:C)+(MAX(C:C)-MIN(C:C))/2,0,10),map(C2650,MIN(C:C)+(MAX(C:C)-MIN(C:C))/2,MAX(C:C),10,0))</f>
        <v>8.3197350043123173</v>
      </c>
      <c r="G2650" s="2">
        <f t="shared" ca="1" si="169"/>
        <v>55650507</v>
      </c>
      <c r="H2650" s="2">
        <f t="shared" ca="1" si="169"/>
        <v>37590585</v>
      </c>
    </row>
    <row r="2651" spans="1:8" x14ac:dyDescent="0.3">
      <c r="A2651">
        <v>2650</v>
      </c>
      <c r="B2651" s="2">
        <f t="shared" ca="1" si="170"/>
        <v>55.817002000000002</v>
      </c>
      <c r="C2651" s="2">
        <f t="shared" ca="1" si="171"/>
        <v>37.354813999999998</v>
      </c>
      <c r="D2651">
        <f t="shared" ca="1" si="172"/>
        <v>2.6828142053564066</v>
      </c>
      <c r="E2651" cm="1">
        <f t="array" aca="1" ref="E2651" ca="1">IF(B2651&lt;MIN(B:B)+(MAX(B:B)-MIN(B:B))/2,map(B2651,MIN(B:B),MIN(B:B)+(MAX(B:B)-MIN(B:B))/2,0,10),map(B2651,MIN(B:B)+(MAX(B:B)-MIN(B:B))/2,MAX(B:B),10,0))</f>
        <v>6.2363497252555575</v>
      </c>
      <c r="F2651" cm="1">
        <f t="array" aca="1" ref="F2651" ca="1">IF(C2651&lt;MIN(C:C)+(MAX(C:C)-MIN(C:C))/2,map(C2651,MIN(C:C),MIN(C:C)+(MAX(C:C)-MIN(C:C))/2,0,10),map(C2651,MIN(C:C)+(MAX(C:C)-MIN(C:C))/2,MAX(C:C),10,0))</f>
        <v>2.6828142053564066</v>
      </c>
      <c r="G2651" s="2">
        <f t="shared" ca="1" si="169"/>
        <v>55817002</v>
      </c>
      <c r="H2651" s="2">
        <f t="shared" ca="1" si="169"/>
        <v>37354814</v>
      </c>
    </row>
    <row r="2652" spans="1:8" x14ac:dyDescent="0.3">
      <c r="A2652">
        <v>2651</v>
      </c>
      <c r="B2652" s="2">
        <f t="shared" ca="1" si="170"/>
        <v>55.661589999999997</v>
      </c>
      <c r="C2652" s="2">
        <f t="shared" ca="1" si="171"/>
        <v>37.466546000000001</v>
      </c>
      <c r="D2652">
        <f t="shared" ca="1" si="172"/>
        <v>1.0462789831796842</v>
      </c>
      <c r="E2652" cm="1">
        <f t="array" aca="1" ref="E2652" ca="1">IF(B2652&lt;MIN(B:B)+(MAX(B:B)-MIN(B:B))/2,map(B2652,MIN(B:B),MIN(B:B)+(MAX(B:B)-MIN(B:B))/2,0,10),map(B2652,MIN(B:B)+(MAX(B:B)-MIN(B:B))/2,MAX(B:B),10,0))</f>
        <v>1.0462789831796842</v>
      </c>
      <c r="F2652" cm="1">
        <f t="array" aca="1" ref="F2652" ca="1">IF(C2652&lt;MIN(C:C)+(MAX(C:C)-MIN(C:C))/2,map(C2652,MIN(C:C),MIN(C:C)+(MAX(C:C)-MIN(C:C))/2,0,10),map(C2652,MIN(C:C)+(MAX(C:C)-MIN(C:C))/2,MAX(C:C),10,0))</f>
        <v>6.9467108326147491</v>
      </c>
      <c r="G2652" s="2">
        <f t="shared" ref="G2652:H2715" ca="1" si="173">RANDBETWEEN(G$3,G$2)</f>
        <v>55661590</v>
      </c>
      <c r="H2652" s="2">
        <f t="shared" ca="1" si="173"/>
        <v>37466546</v>
      </c>
    </row>
    <row r="2653" spans="1:8" x14ac:dyDescent="0.3">
      <c r="A2653">
        <v>2652</v>
      </c>
      <c r="B2653" s="2">
        <f t="shared" ca="1" si="170"/>
        <v>55.732035000000003</v>
      </c>
      <c r="C2653" s="2">
        <f t="shared" ca="1" si="171"/>
        <v>37.364575000000002</v>
      </c>
      <c r="D2653">
        <f t="shared" ca="1" si="172"/>
        <v>3.0553117439191002</v>
      </c>
      <c r="E2653" cm="1">
        <f t="array" aca="1" ref="E2653" ca="1">IF(B2653&lt;MIN(B:B)+(MAX(B:B)-MIN(B:B))/2,map(B2653,MIN(B:B),MIN(B:B)+(MAX(B:B)-MIN(B:B))/2,0,10),map(B2653,MIN(B:B)+(MAX(B:B)-MIN(B:B))/2,MAX(B:B),10,0))</f>
        <v>6.8107966564245501</v>
      </c>
      <c r="F2653" cm="1">
        <f t="array" aca="1" ref="F2653" ca="1">IF(C2653&lt;MIN(C:C)+(MAX(C:C)-MIN(C:C))/2,map(C2653,MIN(C:C),MIN(C:C)+(MAX(C:C)-MIN(C:C))/2,0,10),map(C2653,MIN(C:C)+(MAX(C:C)-MIN(C:C))/2,MAX(C:C),10,0))</f>
        <v>3.0553117439191002</v>
      </c>
      <c r="G2653" s="2">
        <f t="shared" ca="1" si="173"/>
        <v>55732035</v>
      </c>
      <c r="H2653" s="2">
        <f t="shared" ca="1" si="173"/>
        <v>37364575</v>
      </c>
    </row>
    <row r="2654" spans="1:8" x14ac:dyDescent="0.3">
      <c r="A2654">
        <v>2653</v>
      </c>
      <c r="B2654" s="2">
        <f t="shared" ca="1" si="170"/>
        <v>55.768464000000002</v>
      </c>
      <c r="C2654" s="2">
        <f t="shared" ca="1" si="171"/>
        <v>37.527639999999998</v>
      </c>
      <c r="D2654">
        <f t="shared" ca="1" si="172"/>
        <v>9.2781691484571276</v>
      </c>
      <c r="E2654" cm="1">
        <f t="array" aca="1" ref="E2654" ca="1">IF(B2654&lt;MIN(B:B)+(MAX(B:B)-MIN(B:B))/2,map(B2654,MIN(B:B),MIN(B:B)+(MAX(B:B)-MIN(B:B))/2,0,10),map(B2654,MIN(B:B)+(MAX(B:B)-MIN(B:B))/2,MAX(B:B),10,0))</f>
        <v>9.7917834449632366</v>
      </c>
      <c r="F2654" cm="1">
        <f t="array" aca="1" ref="F2654" ca="1">IF(C2654&lt;MIN(C:C)+(MAX(C:C)-MIN(C:C))/2,map(C2654,MIN(C:C),MIN(C:C)+(MAX(C:C)-MIN(C:C))/2,0,10),map(C2654,MIN(C:C)+(MAX(C:C)-MIN(C:C))/2,MAX(C:C),10,0))</f>
        <v>9.2781691484571276</v>
      </c>
      <c r="G2654" s="2">
        <f t="shared" ca="1" si="173"/>
        <v>55768464</v>
      </c>
      <c r="H2654" s="2">
        <f t="shared" ca="1" si="173"/>
        <v>37527640</v>
      </c>
    </row>
    <row r="2655" spans="1:8" x14ac:dyDescent="0.3">
      <c r="A2655">
        <v>2654</v>
      </c>
      <c r="B2655" s="2">
        <f t="shared" ca="1" si="170"/>
        <v>55.685654</v>
      </c>
      <c r="C2655" s="2">
        <f t="shared" ca="1" si="171"/>
        <v>37.479863000000002</v>
      </c>
      <c r="D2655">
        <f t="shared" ca="1" si="172"/>
        <v>3.0154372383996066</v>
      </c>
      <c r="E2655" cm="1">
        <f t="array" aca="1" ref="E2655" ca="1">IF(B2655&lt;MIN(B:B)+(MAX(B:B)-MIN(B:B))/2,map(B2655,MIN(B:B),MIN(B:B)+(MAX(B:B)-MIN(B:B))/2,0,10),map(B2655,MIN(B:B)+(MAX(B:B)-MIN(B:B))/2,MAX(B:B),10,0))</f>
        <v>3.0154372383996066</v>
      </c>
      <c r="F2655" cm="1">
        <f t="array" aca="1" ref="F2655" ca="1">IF(C2655&lt;MIN(C:C)+(MAX(C:C)-MIN(C:C))/2,map(C2655,MIN(C:C),MIN(C:C)+(MAX(C:C)-MIN(C:C))/2,0,10),map(C2655,MIN(C:C)+(MAX(C:C)-MIN(C:C))/2,MAX(C:C),10,0))</f>
        <v>7.4549118080309285</v>
      </c>
      <c r="G2655" s="2">
        <f t="shared" ca="1" si="173"/>
        <v>55685654</v>
      </c>
      <c r="H2655" s="2">
        <f t="shared" ca="1" si="173"/>
        <v>37479863</v>
      </c>
    </row>
    <row r="2656" spans="1:8" x14ac:dyDescent="0.3">
      <c r="A2656">
        <v>2655</v>
      </c>
      <c r="B2656" s="2">
        <f t="shared" ca="1" si="170"/>
        <v>55.787559000000002</v>
      </c>
      <c r="C2656" s="2">
        <f t="shared" ca="1" si="171"/>
        <v>37.312218999999999</v>
      </c>
      <c r="D2656">
        <f t="shared" ca="1" si="172"/>
        <v>1.0573114233596868</v>
      </c>
      <c r="E2656" cm="1">
        <f t="array" aca="1" ref="E2656" ca="1">IF(B2656&lt;MIN(B:B)+(MAX(B:B)-MIN(B:B))/2,map(B2656,MIN(B:B),MIN(B:B)+(MAX(B:B)-MIN(B:B))/2,0,10),map(B2656,MIN(B:B)+(MAX(B:B)-MIN(B:B))/2,MAX(B:B),10,0))</f>
        <v>8.6456718042297371</v>
      </c>
      <c r="F2656" cm="1">
        <f t="array" aca="1" ref="F2656" ca="1">IF(C2656&lt;MIN(C:C)+(MAX(C:C)-MIN(C:C))/2,map(C2656,MIN(C:C),MIN(C:C)+(MAX(C:C)-MIN(C:C))/2,0,10),map(C2656,MIN(C:C)+(MAX(C:C)-MIN(C:C))/2,MAX(C:C),10,0))</f>
        <v>1.0573114233596868</v>
      </c>
      <c r="G2656" s="2">
        <f t="shared" ca="1" si="173"/>
        <v>55787559</v>
      </c>
      <c r="H2656" s="2">
        <f t="shared" ca="1" si="173"/>
        <v>37312219</v>
      </c>
    </row>
    <row r="2657" spans="1:8" x14ac:dyDescent="0.3">
      <c r="A2657">
        <v>2656</v>
      </c>
      <c r="B2657" s="2">
        <f t="shared" ca="1" si="170"/>
        <v>55.891409000000003</v>
      </c>
      <c r="C2657" s="2">
        <f t="shared" ca="1" si="171"/>
        <v>37.565297999999999</v>
      </c>
      <c r="D2657">
        <f t="shared" ca="1" si="172"/>
        <v>0.14762140510373101</v>
      </c>
      <c r="E2657" cm="1">
        <f t="array" aca="1" ref="E2657" ca="1">IF(B2657&lt;MIN(B:B)+(MAX(B:B)-MIN(B:B))/2,map(B2657,MIN(B:B),MIN(B:B)+(MAX(B:B)-MIN(B:B))/2,0,10),map(B2657,MIN(B:B)+(MAX(B:B)-MIN(B:B))/2,MAX(B:B),10,0))</f>
        <v>0.14762140510373101</v>
      </c>
      <c r="F2657" cm="1">
        <f t="array" aca="1" ref="F2657" ca="1">IF(C2657&lt;MIN(C:C)+(MAX(C:C)-MIN(C:C))/2,map(C2657,MIN(C:C),MIN(C:C)+(MAX(C:C)-MIN(C:C))/2,0,10),map(C2657,MIN(C:C)+(MAX(C:C)-MIN(C:C))/2,MAX(C:C),10,0))</f>
        <v>9.2847329817357309</v>
      </c>
      <c r="G2657" s="2">
        <f t="shared" ca="1" si="173"/>
        <v>55891409</v>
      </c>
      <c r="H2657" s="2">
        <f t="shared" ca="1" si="173"/>
        <v>37565298</v>
      </c>
    </row>
    <row r="2658" spans="1:8" x14ac:dyDescent="0.3">
      <c r="A2658">
        <v>2657</v>
      </c>
      <c r="B2658" s="2">
        <f t="shared" ca="1" si="170"/>
        <v>55.679398999999997</v>
      </c>
      <c r="C2658" s="2">
        <f t="shared" ca="1" si="171"/>
        <v>37.780315000000002</v>
      </c>
      <c r="D2658">
        <f t="shared" ca="1" si="172"/>
        <v>1.0792926324786549</v>
      </c>
      <c r="E2658" cm="1">
        <f t="array" aca="1" ref="E2658" ca="1">IF(B2658&lt;MIN(B:B)+(MAX(B:B)-MIN(B:B))/2,map(B2658,MIN(B:B),MIN(B:B)+(MAX(B:B)-MIN(B:B))/2,0,10),map(B2658,MIN(B:B)+(MAX(B:B)-MIN(B:B))/2,MAX(B:B),10,0))</f>
        <v>2.5035902933196064</v>
      </c>
      <c r="F2658" cm="1">
        <f t="array" aca="1" ref="F2658" ca="1">IF(C2658&lt;MIN(C:C)+(MAX(C:C)-MIN(C:C))/2,map(C2658,MIN(C:C),MIN(C:C)+(MAX(C:C)-MIN(C:C))/2,0,10),map(C2658,MIN(C:C)+(MAX(C:C)-MIN(C:C))/2,MAX(C:C),10,0))</f>
        <v>1.0792926324786549</v>
      </c>
      <c r="G2658" s="2">
        <f t="shared" ca="1" si="173"/>
        <v>55679399</v>
      </c>
      <c r="H2658" s="2">
        <f t="shared" ca="1" si="173"/>
        <v>37780315</v>
      </c>
    </row>
    <row r="2659" spans="1:8" x14ac:dyDescent="0.3">
      <c r="A2659">
        <v>2658</v>
      </c>
      <c r="B2659" s="2">
        <f t="shared" ca="1" si="170"/>
        <v>55.672668000000002</v>
      </c>
      <c r="C2659" s="2">
        <f t="shared" ca="1" si="171"/>
        <v>37.312738000000003</v>
      </c>
      <c r="D2659">
        <f t="shared" ca="1" si="172"/>
        <v>1.0771174086599116</v>
      </c>
      <c r="E2659" cm="1">
        <f t="array" aca="1" ref="E2659" ca="1">IF(B2659&lt;MIN(B:B)+(MAX(B:B)-MIN(B:B))/2,map(B2659,MIN(B:B),MIN(B:B)+(MAX(B:B)-MIN(B:B))/2,0,10),map(B2659,MIN(B:B)+(MAX(B:B)-MIN(B:B))/2,MAX(B:B),10,0))</f>
        <v>1.9527922457849567</v>
      </c>
      <c r="F2659" cm="1">
        <f t="array" aca="1" ref="F2659" ca="1">IF(C2659&lt;MIN(C:C)+(MAX(C:C)-MIN(C:C))/2,map(C2659,MIN(C:C),MIN(C:C)+(MAX(C:C)-MIN(C:C))/2,0,10),map(C2659,MIN(C:C)+(MAX(C:C)-MIN(C:C))/2,MAX(C:C),10,0))</f>
        <v>1.0771174086599116</v>
      </c>
      <c r="G2659" s="2">
        <f t="shared" ca="1" si="173"/>
        <v>55672668</v>
      </c>
      <c r="H2659" s="2">
        <f t="shared" ca="1" si="173"/>
        <v>37312738</v>
      </c>
    </row>
    <row r="2660" spans="1:8" x14ac:dyDescent="0.3">
      <c r="A2660">
        <v>2659</v>
      </c>
      <c r="B2660" s="2">
        <f t="shared" ca="1" si="170"/>
        <v>55.682755</v>
      </c>
      <c r="C2660" s="2">
        <f t="shared" ca="1" si="171"/>
        <v>37.382914</v>
      </c>
      <c r="D2660">
        <f t="shared" ca="1" si="172"/>
        <v>2.7782119316392775</v>
      </c>
      <c r="E2660" cm="1">
        <f t="array" aca="1" ref="E2660" ca="1">IF(B2660&lt;MIN(B:B)+(MAX(B:B)-MIN(B:B))/2,map(B2660,MIN(B:B),MIN(B:B)+(MAX(B:B)-MIN(B:B))/2,0,10),map(B2660,MIN(B:B)+(MAX(B:B)-MIN(B:B))/2,MAX(B:B),10,0))</f>
        <v>2.7782119316392775</v>
      </c>
      <c r="F2660" cm="1">
        <f t="array" aca="1" ref="F2660" ca="1">IF(C2660&lt;MIN(C:C)+(MAX(C:C)-MIN(C:C))/2,map(C2660,MIN(C:C),MIN(C:C)+(MAX(C:C)-MIN(C:C))/2,0,10),map(C2660,MIN(C:C)+(MAX(C:C)-MIN(C:C))/2,MAX(C:C),10,0))</f>
        <v>3.7551613863427331</v>
      </c>
      <c r="G2660" s="2">
        <f t="shared" ca="1" si="173"/>
        <v>55682755</v>
      </c>
      <c r="H2660" s="2">
        <f t="shared" ca="1" si="173"/>
        <v>37382914</v>
      </c>
    </row>
    <row r="2661" spans="1:8" x14ac:dyDescent="0.3">
      <c r="A2661">
        <v>2660</v>
      </c>
      <c r="B2661" s="2">
        <f t="shared" ca="1" si="170"/>
        <v>55.818485000000003</v>
      </c>
      <c r="C2661" s="2">
        <f t="shared" ca="1" si="171"/>
        <v>37.501368999999997</v>
      </c>
      <c r="D2661">
        <f t="shared" ca="1" si="172"/>
        <v>6.1149957652949736</v>
      </c>
      <c r="E2661" cm="1">
        <f t="array" aca="1" ref="E2661" ca="1">IF(B2661&lt;MIN(B:B)+(MAX(B:B)-MIN(B:B))/2,map(B2661,MIN(B:B),MIN(B:B)+(MAX(B:B)-MIN(B:B))/2,0,10),map(B2661,MIN(B:B)+(MAX(B:B)-MIN(B:B))/2,MAX(B:B),10,0))</f>
        <v>6.1149957652949736</v>
      </c>
      <c r="F2661" cm="1">
        <f t="array" aca="1" ref="F2661" ca="1">IF(C2661&lt;MIN(C:C)+(MAX(C:C)-MIN(C:C))/2,map(C2661,MIN(C:C),MIN(C:C)+(MAX(C:C)-MIN(C:C))/2,0,10),map(C2661,MIN(C:C)+(MAX(C:C)-MIN(C:C))/2,MAX(C:C),10,0))</f>
        <v>8.2756199387884042</v>
      </c>
      <c r="G2661" s="2">
        <f t="shared" ca="1" si="173"/>
        <v>55818485</v>
      </c>
      <c r="H2661" s="2">
        <f t="shared" ca="1" si="173"/>
        <v>37501369</v>
      </c>
    </row>
    <row r="2662" spans="1:8" x14ac:dyDescent="0.3">
      <c r="A2662">
        <v>2661</v>
      </c>
      <c r="B2662" s="2">
        <f t="shared" ca="1" si="170"/>
        <v>55.664549999999998</v>
      </c>
      <c r="C2662" s="2">
        <f t="shared" ca="1" si="171"/>
        <v>37.700322999999997</v>
      </c>
      <c r="D2662">
        <f t="shared" ca="1" si="172"/>
        <v>1.2884959228178787</v>
      </c>
      <c r="E2662" cm="1">
        <f t="array" aca="1" ref="E2662" ca="1">IF(B2662&lt;MIN(B:B)+(MAX(B:B)-MIN(B:B))/2,map(B2662,MIN(B:B),MIN(B:B)+(MAX(B:B)-MIN(B:B))/2,0,10),map(B2662,MIN(B:B)+(MAX(B:B)-MIN(B:B))/2,MAX(B:B),10,0))</f>
        <v>1.2884959228178787</v>
      </c>
      <c r="F2662" cm="1">
        <f t="array" aca="1" ref="F2662" ca="1">IF(C2662&lt;MIN(C:C)+(MAX(C:C)-MIN(C:C))/2,map(C2662,MIN(C:C),MIN(C:C)+(MAX(C:C)-MIN(C:C))/2,0,10),map(C2662,MIN(C:C)+(MAX(C:C)-MIN(C:C))/2,MAX(C:C),10,0))</f>
        <v>4.131933048900601</v>
      </c>
      <c r="G2662" s="2">
        <f t="shared" ca="1" si="173"/>
        <v>55664550</v>
      </c>
      <c r="H2662" s="2">
        <f t="shared" ca="1" si="173"/>
        <v>37700323</v>
      </c>
    </row>
    <row r="2663" spans="1:8" x14ac:dyDescent="0.3">
      <c r="A2663">
        <v>2662</v>
      </c>
      <c r="B2663" s="2">
        <f t="shared" ca="1" si="170"/>
        <v>55.845309999999998</v>
      </c>
      <c r="C2663" s="2">
        <f t="shared" ca="1" si="171"/>
        <v>37.789239999999999</v>
      </c>
      <c r="D2663">
        <f t="shared" ca="1" si="172"/>
        <v>0.73869837659609239</v>
      </c>
      <c r="E2663" cm="1">
        <f t="array" aca="1" ref="E2663" ca="1">IF(B2663&lt;MIN(B:B)+(MAX(B:B)-MIN(B:B))/2,map(B2663,MIN(B:B),MIN(B:B)+(MAX(B:B)-MIN(B:B))/2,0,10),map(B2663,MIN(B:B)+(MAX(B:B)-MIN(B:B))/2,MAX(B:B),10,0))</f>
        <v>3.9199047498254354</v>
      </c>
      <c r="F2663" cm="1">
        <f t="array" aca="1" ref="F2663" ca="1">IF(C2663&lt;MIN(C:C)+(MAX(C:C)-MIN(C:C))/2,map(C2663,MIN(C:C),MIN(C:C)+(MAX(C:C)-MIN(C:C))/2,0,10),map(C2663,MIN(C:C)+(MAX(C:C)-MIN(C:C))/2,MAX(C:C),10,0))</f>
        <v>0.73869837659609239</v>
      </c>
      <c r="G2663" s="2">
        <f t="shared" ca="1" si="173"/>
        <v>55845310</v>
      </c>
      <c r="H2663" s="2">
        <f t="shared" ca="1" si="173"/>
        <v>37789240</v>
      </c>
    </row>
    <row r="2664" spans="1:8" x14ac:dyDescent="0.3">
      <c r="A2664">
        <v>2663</v>
      </c>
      <c r="B2664" s="2">
        <f t="shared" ca="1" si="170"/>
        <v>55.733806000000001</v>
      </c>
      <c r="C2664" s="2">
        <f t="shared" ca="1" si="171"/>
        <v>37.330899000000002</v>
      </c>
      <c r="D2664">
        <f t="shared" ca="1" si="172"/>
        <v>1.770174246876653</v>
      </c>
      <c r="E2664" cm="1">
        <f t="array" aca="1" ref="E2664" ca="1">IF(B2664&lt;MIN(B:B)+(MAX(B:B)-MIN(B:B))/2,map(B2664,MIN(B:B),MIN(B:B)+(MAX(B:B)-MIN(B:B))/2,0,10),map(B2664,MIN(B:B)+(MAX(B:B)-MIN(B:B))/2,MAX(B:B),10,0))</f>
        <v>6.9557176699713459</v>
      </c>
      <c r="F2664" cm="1">
        <f t="array" aca="1" ref="F2664" ca="1">IF(C2664&lt;MIN(C:C)+(MAX(C:C)-MIN(C:C))/2,map(C2664,MIN(C:C),MIN(C:C)+(MAX(C:C)-MIN(C:C))/2,0,10),map(C2664,MIN(C:C)+(MAX(C:C)-MIN(C:C))/2,MAX(C:C),10,0))</f>
        <v>1.770174246876653</v>
      </c>
      <c r="G2664" s="2">
        <f t="shared" ca="1" si="173"/>
        <v>55733806</v>
      </c>
      <c r="H2664" s="2">
        <f t="shared" ca="1" si="173"/>
        <v>37330899</v>
      </c>
    </row>
    <row r="2665" spans="1:8" x14ac:dyDescent="0.3">
      <c r="A2665">
        <v>2664</v>
      </c>
      <c r="B2665" s="2">
        <f t="shared" ca="1" si="170"/>
        <v>55.872171000000002</v>
      </c>
      <c r="C2665" s="2">
        <f t="shared" ca="1" si="171"/>
        <v>37.737520000000004</v>
      </c>
      <c r="D2665">
        <f t="shared" ca="1" si="172"/>
        <v>1.721867852656894</v>
      </c>
      <c r="E2665" cm="1">
        <f t="array" aca="1" ref="E2665" ca="1">IF(B2665&lt;MIN(B:B)+(MAX(B:B)-MIN(B:B))/2,map(B2665,MIN(B:B),MIN(B:B)+(MAX(B:B)-MIN(B:B))/2,0,10),map(B2665,MIN(B:B)+(MAX(B:B)-MIN(B:B))/2,MAX(B:B),10,0))</f>
        <v>1.721867852656894</v>
      </c>
      <c r="F2665" cm="1">
        <f t="array" aca="1" ref="F2665" ca="1">IF(C2665&lt;MIN(C:C)+(MAX(C:C)-MIN(C:C))/2,map(C2665,MIN(C:C),MIN(C:C)+(MAX(C:C)-MIN(C:C))/2,0,10),map(C2665,MIN(C:C)+(MAX(C:C)-MIN(C:C))/2,MAX(C:C),10,0))</f>
        <v>2.7124277787528381</v>
      </c>
      <c r="G2665" s="2">
        <f t="shared" ca="1" si="173"/>
        <v>55872171</v>
      </c>
      <c r="H2665" s="2">
        <f t="shared" ca="1" si="173"/>
        <v>37737520</v>
      </c>
    </row>
    <row r="2666" spans="1:8" x14ac:dyDescent="0.3">
      <c r="A2666">
        <v>2665</v>
      </c>
      <c r="B2666" s="2">
        <f t="shared" ca="1" si="170"/>
        <v>55.692729999999997</v>
      </c>
      <c r="C2666" s="2">
        <f t="shared" ca="1" si="171"/>
        <v>37.515284999999999</v>
      </c>
      <c r="D2666">
        <f t="shared" ca="1" si="172"/>
        <v>3.5944666522098783</v>
      </c>
      <c r="E2666" cm="1">
        <f t="array" aca="1" ref="E2666" ca="1">IF(B2666&lt;MIN(B:B)+(MAX(B:B)-MIN(B:B))/2,map(B2666,MIN(B:B),MIN(B:B)+(MAX(B:B)-MIN(B:B))/2,0,10),map(B2666,MIN(B:B)+(MAX(B:B)-MIN(B:B))/2,MAX(B:B),10,0))</f>
        <v>3.5944666522098783</v>
      </c>
      <c r="F2666" cm="1">
        <f t="array" aca="1" ref="F2666" ca="1">IF(C2666&lt;MIN(C:C)+(MAX(C:C)-MIN(C:C))/2,map(C2666,MIN(C:C),MIN(C:C)+(MAX(C:C)-MIN(C:C))/2,0,10),map(C2666,MIN(C:C)+(MAX(C:C)-MIN(C:C))/2,MAX(C:C),10,0))</f>
        <v>8.8066798452156867</v>
      </c>
      <c r="G2666" s="2">
        <f t="shared" ca="1" si="173"/>
        <v>55692730</v>
      </c>
      <c r="H2666" s="2">
        <f t="shared" ca="1" si="173"/>
        <v>37515285</v>
      </c>
    </row>
    <row r="2667" spans="1:8" x14ac:dyDescent="0.3">
      <c r="A2667">
        <v>2666</v>
      </c>
      <c r="B2667" s="2">
        <f t="shared" ca="1" si="170"/>
        <v>55.695416000000002</v>
      </c>
      <c r="C2667" s="2">
        <f t="shared" ca="1" si="171"/>
        <v>37.378323999999999</v>
      </c>
      <c r="D2667">
        <f t="shared" ca="1" si="172"/>
        <v>3.5799986261745045</v>
      </c>
      <c r="E2667" cm="1">
        <f t="array" aca="1" ref="E2667" ca="1">IF(B2667&lt;MIN(B:B)+(MAX(B:B)-MIN(B:B))/2,map(B2667,MIN(B:B),MIN(B:B)+(MAX(B:B)-MIN(B:B))/2,0,10),map(B2667,MIN(B:B)+(MAX(B:B)-MIN(B:B))/2,MAX(B:B),10,0))</f>
        <v>3.8142621589223262</v>
      </c>
      <c r="F2667" cm="1">
        <f t="array" aca="1" ref="F2667" ca="1">IF(C2667&lt;MIN(C:C)+(MAX(C:C)-MIN(C:C))/2,map(C2667,MIN(C:C),MIN(C:C)+(MAX(C:C)-MIN(C:C))/2,0,10),map(C2667,MIN(C:C)+(MAX(C:C)-MIN(C:C))/2,MAX(C:C),10,0))</f>
        <v>3.5799986261745045</v>
      </c>
      <c r="G2667" s="2">
        <f t="shared" ca="1" si="173"/>
        <v>55695416</v>
      </c>
      <c r="H2667" s="2">
        <f t="shared" ca="1" si="173"/>
        <v>37378324</v>
      </c>
    </row>
    <row r="2668" spans="1:8" x14ac:dyDescent="0.3">
      <c r="A2668">
        <v>2667</v>
      </c>
      <c r="B2668" s="2">
        <f t="shared" ca="1" si="170"/>
        <v>55.680585000000001</v>
      </c>
      <c r="C2668" s="2">
        <f t="shared" ca="1" si="171"/>
        <v>37.288961999999998</v>
      </c>
      <c r="D2668">
        <f t="shared" ca="1" si="172"/>
        <v>0.16978194335263119</v>
      </c>
      <c r="E2668" cm="1">
        <f t="array" aca="1" ref="E2668" ca="1">IF(B2668&lt;MIN(B:B)+(MAX(B:B)-MIN(B:B))/2,map(B2668,MIN(B:B),MIN(B:B)+(MAX(B:B)-MIN(B:B))/2,0,10),map(B2668,MIN(B:B)+(MAX(B:B)-MIN(B:B))/2,MAX(B:B),10,0))</f>
        <v>2.6006407292695188</v>
      </c>
      <c r="F2668" cm="1">
        <f t="array" aca="1" ref="F2668" ca="1">IF(C2668&lt;MIN(C:C)+(MAX(C:C)-MIN(C:C))/2,map(C2668,MIN(C:C),MIN(C:C)+(MAX(C:C)-MIN(C:C))/2,0,10),map(C2668,MIN(C:C)+(MAX(C:C)-MIN(C:C))/2,MAX(C:C),10,0))</f>
        <v>0.16978194335263119</v>
      </c>
      <c r="G2668" s="2">
        <f t="shared" ca="1" si="173"/>
        <v>55680585</v>
      </c>
      <c r="H2668" s="2">
        <f t="shared" ca="1" si="173"/>
        <v>37288962</v>
      </c>
    </row>
    <row r="2669" spans="1:8" x14ac:dyDescent="0.3">
      <c r="A2669">
        <v>2668</v>
      </c>
      <c r="B2669" s="2">
        <f t="shared" ca="1" si="170"/>
        <v>55.695008000000001</v>
      </c>
      <c r="C2669" s="2">
        <f t="shared" ca="1" si="171"/>
        <v>37.385255999999998</v>
      </c>
      <c r="D2669">
        <f t="shared" ca="1" si="172"/>
        <v>3.7808754996749023</v>
      </c>
      <c r="E2669" cm="1">
        <f t="array" aca="1" ref="E2669" ca="1">IF(B2669&lt;MIN(B:B)+(MAX(B:B)-MIN(B:B))/2,map(B2669,MIN(B:B),MIN(B:B)+(MAX(B:B)-MIN(B:B))/2,0,10),map(B2669,MIN(B:B)+(MAX(B:B)-MIN(B:B))/2,MAX(B:B),10,0))</f>
        <v>3.7808754996749023</v>
      </c>
      <c r="F2669" cm="1">
        <f t="array" aca="1" ref="F2669" ca="1">IF(C2669&lt;MIN(C:C)+(MAX(C:C)-MIN(C:C))/2,map(C2669,MIN(C:C),MIN(C:C)+(MAX(C:C)-MIN(C:C))/2,0,10),map(C2669,MIN(C:C)+(MAX(C:C)-MIN(C:C))/2,MAX(C:C),10,0))</f>
        <v>3.8445363720320014</v>
      </c>
      <c r="G2669" s="2">
        <f t="shared" ca="1" si="173"/>
        <v>55695008</v>
      </c>
      <c r="H2669" s="2">
        <f t="shared" ca="1" si="173"/>
        <v>37385256</v>
      </c>
    </row>
    <row r="2670" spans="1:8" x14ac:dyDescent="0.3">
      <c r="A2670">
        <v>2669</v>
      </c>
      <c r="B2670" s="2">
        <f t="shared" ca="1" si="170"/>
        <v>55.711098999999997</v>
      </c>
      <c r="C2670" s="2">
        <f t="shared" ca="1" si="171"/>
        <v>37.477663999999997</v>
      </c>
      <c r="D2670">
        <f t="shared" ca="1" si="172"/>
        <v>5.097602788767821</v>
      </c>
      <c r="E2670" cm="1">
        <f t="array" aca="1" ref="E2670" ca="1">IF(B2670&lt;MIN(B:B)+(MAX(B:B)-MIN(B:B))/2,map(B2670,MIN(B:B),MIN(B:B)+(MAX(B:B)-MIN(B:B))/2,0,10),map(B2670,MIN(B:B)+(MAX(B:B)-MIN(B:B))/2,MAX(B:B),10,0))</f>
        <v>5.097602788767821</v>
      </c>
      <c r="F2670" cm="1">
        <f t="array" aca="1" ref="F2670" ca="1">IF(C2670&lt;MIN(C:C)+(MAX(C:C)-MIN(C:C))/2,map(C2670,MIN(C:C),MIN(C:C)+(MAX(C:C)-MIN(C:C))/2,0,10),map(C2670,MIN(C:C)+(MAX(C:C)-MIN(C:C))/2,MAX(C:C),10,0))</f>
        <v>7.3709939627998393</v>
      </c>
      <c r="G2670" s="2">
        <f t="shared" ca="1" si="173"/>
        <v>55711099</v>
      </c>
      <c r="H2670" s="2">
        <f t="shared" ca="1" si="173"/>
        <v>37477664</v>
      </c>
    </row>
    <row r="2671" spans="1:8" x14ac:dyDescent="0.3">
      <c r="A2671">
        <v>2670</v>
      </c>
      <c r="B2671" s="2">
        <f t="shared" ca="1" si="170"/>
        <v>55.841388999999999</v>
      </c>
      <c r="C2671" s="2">
        <f t="shared" ca="1" si="171"/>
        <v>37.534381000000003</v>
      </c>
      <c r="D2671">
        <f t="shared" ca="1" si="172"/>
        <v>4.2407603647985512</v>
      </c>
      <c r="E2671" cm="1">
        <f t="array" aca="1" ref="E2671" ca="1">IF(B2671&lt;MIN(B:B)+(MAX(B:B)-MIN(B:B))/2,map(B2671,MIN(B:B),MIN(B:B)+(MAX(B:B)-MIN(B:B))/2,0,10),map(B2671,MIN(B:B)+(MAX(B:B)-MIN(B:B))/2,MAX(B:B),10,0))</f>
        <v>4.2407603647985512</v>
      </c>
      <c r="F2671" cm="1">
        <f t="array" aca="1" ref="F2671" ca="1">IF(C2671&lt;MIN(C:C)+(MAX(C:C)-MIN(C:C))/2,map(C2671,MIN(C:C),MIN(C:C)+(MAX(C:C)-MIN(C:C))/2,0,10),map(C2671,MIN(C:C)+(MAX(C:C)-MIN(C:C))/2,MAX(C:C),10,0))</f>
        <v>9.5354179864298647</v>
      </c>
      <c r="G2671" s="2">
        <f t="shared" ca="1" si="173"/>
        <v>55841389</v>
      </c>
      <c r="H2671" s="2">
        <f t="shared" ca="1" si="173"/>
        <v>37534381</v>
      </c>
    </row>
    <row r="2672" spans="1:8" x14ac:dyDescent="0.3">
      <c r="A2672">
        <v>2671</v>
      </c>
      <c r="B2672" s="2">
        <f t="shared" ca="1" si="170"/>
        <v>55.668166999999997</v>
      </c>
      <c r="C2672" s="2">
        <f t="shared" ca="1" si="171"/>
        <v>37.675516999999999</v>
      </c>
      <c r="D2672">
        <f t="shared" ca="1" si="172"/>
        <v>1.5844752034497998</v>
      </c>
      <c r="E2672" cm="1">
        <f t="array" aca="1" ref="E2672" ca="1">IF(B2672&lt;MIN(B:B)+(MAX(B:B)-MIN(B:B))/2,map(B2672,MIN(B:B),MIN(B:B)+(MAX(B:B)-MIN(B:B))/2,0,10),map(B2672,MIN(B:B)+(MAX(B:B)-MIN(B:B))/2,MAX(B:B),10,0))</f>
        <v>1.5844752034497998</v>
      </c>
      <c r="F2672" cm="1">
        <f t="array" aca="1" ref="F2672" ca="1">IF(C2672&lt;MIN(C:C)+(MAX(C:C)-MIN(C:C))/2,map(C2672,MIN(C:C),MIN(C:C)+(MAX(C:C)-MIN(C:C))/2,0,10),map(C2672,MIN(C:C)+(MAX(C:C)-MIN(C:C))/2,MAX(C:C),10,0))</f>
        <v>5.0785751902366467</v>
      </c>
      <c r="G2672" s="2">
        <f t="shared" ca="1" si="173"/>
        <v>55668167</v>
      </c>
      <c r="H2672" s="2">
        <f t="shared" ca="1" si="173"/>
        <v>37675517</v>
      </c>
    </row>
    <row r="2673" spans="1:8" x14ac:dyDescent="0.3">
      <c r="A2673">
        <v>2672</v>
      </c>
      <c r="B2673" s="2">
        <f t="shared" ca="1" si="170"/>
        <v>55.727060000000002</v>
      </c>
      <c r="C2673" s="2">
        <f t="shared" ca="1" si="171"/>
        <v>37.737184999999997</v>
      </c>
      <c r="D2673">
        <f t="shared" ca="1" si="172"/>
        <v>2.7252119889178825</v>
      </c>
      <c r="E2673" cm="1">
        <f t="array" aca="1" ref="E2673" ca="1">IF(B2673&lt;MIN(B:B)+(MAX(B:B)-MIN(B:B))/2,map(B2673,MIN(B:B),MIN(B:B)+(MAX(B:B)-MIN(B:B))/2,0,10),map(B2673,MIN(B:B)+(MAX(B:B)-MIN(B:B))/2,MAX(B:B),10,0))</f>
        <v>6.4036921717286805</v>
      </c>
      <c r="F2673" cm="1">
        <f t="array" aca="1" ref="F2673" ca="1">IF(C2673&lt;MIN(C:C)+(MAX(C:C)-MIN(C:C))/2,map(C2673,MIN(C:C),MIN(C:C)+(MAX(C:C)-MIN(C:C))/2,0,10),map(C2673,MIN(C:C)+(MAX(C:C)-MIN(C:C))/2,MAX(C:C),10,0))</f>
        <v>2.7252119889178825</v>
      </c>
      <c r="G2673" s="2">
        <f t="shared" ca="1" si="173"/>
        <v>55727060</v>
      </c>
      <c r="H2673" s="2">
        <f t="shared" ca="1" si="173"/>
        <v>37737185</v>
      </c>
    </row>
    <row r="2674" spans="1:8" x14ac:dyDescent="0.3">
      <c r="A2674">
        <v>2673</v>
      </c>
      <c r="B2674" s="2">
        <f t="shared" ca="1" si="170"/>
        <v>55.655513999999997</v>
      </c>
      <c r="C2674" s="2">
        <f t="shared" ca="1" si="171"/>
        <v>37.549748000000001</v>
      </c>
      <c r="D2674">
        <f t="shared" ca="1" si="172"/>
        <v>0.54907961654424287</v>
      </c>
      <c r="E2674" cm="1">
        <f t="array" aca="1" ref="E2674" ca="1">IF(B2674&lt;MIN(B:B)+(MAX(B:B)-MIN(B:B))/2,map(B2674,MIN(B:B),MIN(B:B)+(MAX(B:B)-MIN(B:B))/2,0,10),map(B2674,MIN(B:B)+(MAX(B:B)-MIN(B:B))/2,MAX(B:B),10,0))</f>
        <v>0.54907961654424287</v>
      </c>
      <c r="F2674" cm="1">
        <f t="array" aca="1" ref="F2674" ca="1">IF(C2674&lt;MIN(C:C)+(MAX(C:C)-MIN(C:C))/2,map(C2674,MIN(C:C),MIN(C:C)+(MAX(C:C)-MIN(C:C))/2,0,10),map(C2674,MIN(C:C)+(MAX(C:C)-MIN(C:C))/2,MAX(C:C),10,0))</f>
        <v>9.8781493043098774</v>
      </c>
      <c r="G2674" s="2">
        <f t="shared" ca="1" si="173"/>
        <v>55655514</v>
      </c>
      <c r="H2674" s="2">
        <f t="shared" ca="1" si="173"/>
        <v>37549748</v>
      </c>
    </row>
    <row r="2675" spans="1:8" x14ac:dyDescent="0.3">
      <c r="A2675">
        <v>2674</v>
      </c>
      <c r="B2675" s="2">
        <f t="shared" ca="1" si="170"/>
        <v>55.809339000000001</v>
      </c>
      <c r="C2675" s="2">
        <f t="shared" ca="1" si="171"/>
        <v>37.325434000000001</v>
      </c>
      <c r="D2675">
        <f t="shared" ca="1" si="172"/>
        <v>1.5616198929944158</v>
      </c>
      <c r="E2675" cm="1">
        <f t="array" aca="1" ref="E2675" ca="1">IF(B2675&lt;MIN(B:B)+(MAX(B:B)-MIN(B:B))/2,map(B2675,MIN(B:B),MIN(B:B)+(MAX(B:B)-MIN(B:B))/2,0,10),map(B2675,MIN(B:B)+(MAX(B:B)-MIN(B:B))/2,MAX(B:B),10,0))</f>
        <v>6.863413376757812</v>
      </c>
      <c r="F2675" cm="1">
        <f t="array" aca="1" ref="F2675" ca="1">IF(C2675&lt;MIN(C:C)+(MAX(C:C)-MIN(C:C))/2,map(C2675,MIN(C:C),MIN(C:C)+(MAX(C:C)-MIN(C:C))/2,0,10),map(C2675,MIN(C:C)+(MAX(C:C)-MIN(C:C))/2,MAX(C:C),10,0))</f>
        <v>1.5616198929944158</v>
      </c>
      <c r="G2675" s="2">
        <f t="shared" ca="1" si="173"/>
        <v>55809339</v>
      </c>
      <c r="H2675" s="2">
        <f t="shared" ca="1" si="173"/>
        <v>37325434</v>
      </c>
    </row>
    <row r="2676" spans="1:8" x14ac:dyDescent="0.3">
      <c r="A2676">
        <v>2675</v>
      </c>
      <c r="B2676" s="2">
        <f t="shared" ca="1" si="170"/>
        <v>55.853881000000001</v>
      </c>
      <c r="C2676" s="2">
        <f t="shared" ca="1" si="171"/>
        <v>37.738931999999998</v>
      </c>
      <c r="D2676">
        <f t="shared" ca="1" si="172"/>
        <v>2.6585432869540098</v>
      </c>
      <c r="E2676" cm="1">
        <f t="array" aca="1" ref="E2676" ca="1">IF(B2676&lt;MIN(B:B)+(MAX(B:B)-MIN(B:B))/2,map(B2676,MIN(B:B),MIN(B:B)+(MAX(B:B)-MIN(B:B))/2,0,10),map(B2676,MIN(B:B)+(MAX(B:B)-MIN(B:B))/2,MAX(B:B),10,0))</f>
        <v>3.2185394154880527</v>
      </c>
      <c r="F2676" cm="1">
        <f t="array" aca="1" ref="F2676" ca="1">IF(C2676&lt;MIN(C:C)+(MAX(C:C)-MIN(C:C))/2,map(C2676,MIN(C:C),MIN(C:C)+(MAX(C:C)-MIN(C:C))/2,0,10),map(C2676,MIN(C:C)+(MAX(C:C)-MIN(C:C))/2,MAX(C:C),10,0))</f>
        <v>2.6585432869540098</v>
      </c>
      <c r="G2676" s="2">
        <f t="shared" ca="1" si="173"/>
        <v>55853881</v>
      </c>
      <c r="H2676" s="2">
        <f t="shared" ca="1" si="173"/>
        <v>37738932</v>
      </c>
    </row>
    <row r="2677" spans="1:8" x14ac:dyDescent="0.3">
      <c r="A2677">
        <v>2676</v>
      </c>
      <c r="B2677" s="2">
        <f t="shared" ca="1" si="170"/>
        <v>55.721105000000001</v>
      </c>
      <c r="C2677" s="2">
        <f t="shared" ca="1" si="171"/>
        <v>37.633186000000002</v>
      </c>
      <c r="D2677">
        <f t="shared" ca="1" si="172"/>
        <v>5.9163942408014201</v>
      </c>
      <c r="E2677" cm="1">
        <f t="array" aca="1" ref="E2677" ca="1">IF(B2677&lt;MIN(B:B)+(MAX(B:B)-MIN(B:B))/2,map(B2677,MIN(B:B),MIN(B:B)+(MAX(B:B)-MIN(B:B))/2,0,10),map(B2677,MIN(B:B)+(MAX(B:B)-MIN(B:B))/2,MAX(B:B),10,0))</f>
        <v>5.9163942408014201</v>
      </c>
      <c r="F2677" cm="1">
        <f t="array" aca="1" ref="F2677" ca="1">IF(C2677&lt;MIN(C:C)+(MAX(C:C)-MIN(C:C))/2,map(C2677,MIN(C:C),MIN(C:C)+(MAX(C:C)-MIN(C:C))/2,0,10),map(C2677,MIN(C:C)+(MAX(C:C)-MIN(C:C))/2,MAX(C:C),10,0))</f>
        <v>6.6940032513870378</v>
      </c>
      <c r="G2677" s="2">
        <f t="shared" ca="1" si="173"/>
        <v>55721105</v>
      </c>
      <c r="H2677" s="2">
        <f t="shared" ca="1" si="173"/>
        <v>37633186</v>
      </c>
    </row>
    <row r="2678" spans="1:8" x14ac:dyDescent="0.3">
      <c r="A2678">
        <v>2677</v>
      </c>
      <c r="B2678" s="2">
        <f t="shared" ca="1" si="170"/>
        <v>55.890697000000003</v>
      </c>
      <c r="C2678" s="2">
        <f t="shared" ca="1" si="171"/>
        <v>37.724358000000002</v>
      </c>
      <c r="D2678">
        <f t="shared" ca="1" si="172"/>
        <v>0.20588439869234954</v>
      </c>
      <c r="E2678" cm="1">
        <f t="array" aca="1" ref="E2678" ca="1">IF(B2678&lt;MIN(B:B)+(MAX(B:B)-MIN(B:B))/2,map(B2678,MIN(B:B),MIN(B:B)+(MAX(B:B)-MIN(B:B))/2,0,10),map(B2678,MIN(B:B)+(MAX(B:B)-MIN(B:B))/2,MAX(B:B),10,0))</f>
        <v>0.20588439869234954</v>
      </c>
      <c r="F2678" cm="1">
        <f t="array" aca="1" ref="F2678" ca="1">IF(C2678&lt;MIN(C:C)+(MAX(C:C)-MIN(C:C))/2,map(C2678,MIN(C:C),MIN(C:C)+(MAX(C:C)-MIN(C:C))/2,0,10),map(C2678,MIN(C:C)+(MAX(C:C)-MIN(C:C))/2,MAX(C:C),10,0))</f>
        <v>3.214713671853989</v>
      </c>
      <c r="G2678" s="2">
        <f t="shared" ca="1" si="173"/>
        <v>55890697</v>
      </c>
      <c r="H2678" s="2">
        <f t="shared" ca="1" si="173"/>
        <v>37724358</v>
      </c>
    </row>
    <row r="2679" spans="1:8" x14ac:dyDescent="0.3">
      <c r="A2679">
        <v>2678</v>
      </c>
      <c r="B2679" s="2">
        <f t="shared" ca="1" si="170"/>
        <v>55.822434999999999</v>
      </c>
      <c r="C2679" s="2">
        <f t="shared" ca="1" si="171"/>
        <v>37.622790999999999</v>
      </c>
      <c r="D2679">
        <f t="shared" ca="1" si="172"/>
        <v>5.791767078953959</v>
      </c>
      <c r="E2679" cm="1">
        <f t="array" aca="1" ref="E2679" ca="1">IF(B2679&lt;MIN(B:B)+(MAX(B:B)-MIN(B:B))/2,map(B2679,MIN(B:B),MIN(B:B)+(MAX(B:B)-MIN(B:B))/2,0,10),map(B2679,MIN(B:B)+(MAX(B:B)-MIN(B:B))/2,MAX(B:B),10,0))</f>
        <v>5.791767078953959</v>
      </c>
      <c r="F2679" cm="1">
        <f t="array" aca="1" ref="F2679" ca="1">IF(C2679&lt;MIN(C:C)+(MAX(C:C)-MIN(C:C))/2,map(C2679,MIN(C:C),MIN(C:C)+(MAX(C:C)-MIN(C:C))/2,0,10),map(C2679,MIN(C:C)+(MAX(C:C)-MIN(C:C))/2,MAX(C:C),10,0))</f>
        <v>7.0906953847092744</v>
      </c>
      <c r="G2679" s="2">
        <f t="shared" ca="1" si="173"/>
        <v>55822435</v>
      </c>
      <c r="H2679" s="2">
        <f t="shared" ca="1" si="173"/>
        <v>37622791</v>
      </c>
    </row>
    <row r="2680" spans="1:8" x14ac:dyDescent="0.3">
      <c r="A2680">
        <v>2679</v>
      </c>
      <c r="B2680" s="2">
        <f t="shared" ca="1" si="170"/>
        <v>55.691023999999999</v>
      </c>
      <c r="C2680" s="2">
        <f t="shared" ca="1" si="171"/>
        <v>37.578833000000003</v>
      </c>
      <c r="D2680">
        <f t="shared" ca="1" si="172"/>
        <v>3.454864591729403</v>
      </c>
      <c r="E2680" cm="1">
        <f t="array" aca="1" ref="E2680" ca="1">IF(B2680&lt;MIN(B:B)+(MAX(B:B)-MIN(B:B))/2,map(B2680,MIN(B:B),MIN(B:B)+(MAX(B:B)-MIN(B:B))/2,0,10),map(B2680,MIN(B:B)+(MAX(B:B)-MIN(B:B))/2,MAX(B:B),10,0))</f>
        <v>3.454864591729403</v>
      </c>
      <c r="F2680" cm="1">
        <f t="array" aca="1" ref="F2680" ca="1">IF(C2680&lt;MIN(C:C)+(MAX(C:C)-MIN(C:C))/2,map(C2680,MIN(C:C),MIN(C:C)+(MAX(C:C)-MIN(C:C))/2,0,10),map(C2680,MIN(C:C)+(MAX(C:C)-MIN(C:C))/2,MAX(C:C),10,0))</f>
        <v>8.7682127292569501</v>
      </c>
      <c r="G2680" s="2">
        <f t="shared" ca="1" si="173"/>
        <v>55691024</v>
      </c>
      <c r="H2680" s="2">
        <f t="shared" ca="1" si="173"/>
        <v>37578833</v>
      </c>
    </row>
    <row r="2681" spans="1:8" x14ac:dyDescent="0.3">
      <c r="A2681">
        <v>2680</v>
      </c>
      <c r="B2681" s="2">
        <f t="shared" ca="1" si="170"/>
        <v>55.727730000000001</v>
      </c>
      <c r="C2681" s="2">
        <f t="shared" ca="1" si="171"/>
        <v>37.545451999999997</v>
      </c>
      <c r="D2681">
        <f t="shared" ca="1" si="172"/>
        <v>6.4585183033359046</v>
      </c>
      <c r="E2681" cm="1">
        <f t="array" aca="1" ref="E2681" ca="1">IF(B2681&lt;MIN(B:B)+(MAX(B:B)-MIN(B:B))/2,map(B2681,MIN(B:B),MIN(B:B)+(MAX(B:B)-MIN(B:B))/2,0,10),map(B2681,MIN(B:B)+(MAX(B:B)-MIN(B:B))/2,MAX(B:B),10,0))</f>
        <v>6.4585183033359046</v>
      </c>
      <c r="F2681" cm="1">
        <f t="array" aca="1" ref="F2681" ca="1">IF(C2681&lt;MIN(C:C)+(MAX(C:C)-MIN(C:C))/2,map(C2681,MIN(C:C),MIN(C:C)+(MAX(C:C)-MIN(C:C))/2,0,10),map(C2681,MIN(C:C)+(MAX(C:C)-MIN(C:C))/2,MAX(C:C),10,0))</f>
        <v>9.9579075110096653</v>
      </c>
      <c r="G2681" s="2">
        <f t="shared" ca="1" si="173"/>
        <v>55727730</v>
      </c>
      <c r="H2681" s="2">
        <f t="shared" ca="1" si="173"/>
        <v>37545452</v>
      </c>
    </row>
    <row r="2682" spans="1:8" x14ac:dyDescent="0.3">
      <c r="A2682">
        <v>2681</v>
      </c>
      <c r="B2682" s="2">
        <f t="shared" ca="1" si="170"/>
        <v>55.722439999999999</v>
      </c>
      <c r="C2682" s="2">
        <f t="shared" ca="1" si="171"/>
        <v>37.598833999999997</v>
      </c>
      <c r="D2682">
        <f t="shared" ca="1" si="172"/>
        <v>6.025637353779862</v>
      </c>
      <c r="E2682" cm="1">
        <f t="array" aca="1" ref="E2682" ca="1">IF(B2682&lt;MIN(B:B)+(MAX(B:B)-MIN(B:B))/2,map(B2682,MIN(B:B),MIN(B:B)+(MAX(B:B)-MIN(B:B))/2,0,10),map(B2682,MIN(B:B)+(MAX(B:B)-MIN(B:B))/2,MAX(B:B),10,0))</f>
        <v>6.025637353779862</v>
      </c>
      <c r="F2682" cm="1">
        <f t="array" aca="1" ref="F2682" ca="1">IF(C2682&lt;MIN(C:C)+(MAX(C:C)-MIN(C:C))/2,map(C2682,MIN(C:C),MIN(C:C)+(MAX(C:C)-MIN(C:C))/2,0,10),map(C2682,MIN(C:C)+(MAX(C:C)-MIN(C:C))/2,MAX(C:C),10,0))</f>
        <v>8.0049381396875905</v>
      </c>
      <c r="G2682" s="2">
        <f t="shared" ca="1" si="173"/>
        <v>55722440</v>
      </c>
      <c r="H2682" s="2">
        <f t="shared" ca="1" si="173"/>
        <v>37598834</v>
      </c>
    </row>
    <row r="2683" spans="1:8" x14ac:dyDescent="0.3">
      <c r="A2683">
        <v>2682</v>
      </c>
      <c r="B2683" s="2">
        <f t="shared" ca="1" si="170"/>
        <v>55.746305</v>
      </c>
      <c r="C2683" s="2">
        <f t="shared" ca="1" si="171"/>
        <v>37.690857999999999</v>
      </c>
      <c r="D2683">
        <f t="shared" ca="1" si="172"/>
        <v>4.4931346883323977</v>
      </c>
      <c r="E2683" cm="1">
        <f t="array" aca="1" ref="E2683" ca="1">IF(B2683&lt;MIN(B:B)+(MAX(B:B)-MIN(B:B))/2,map(B2683,MIN(B:B),MIN(B:B)+(MAX(B:B)-MIN(B:B))/2,0,10),map(B2683,MIN(B:B)+(MAX(B:B)-MIN(B:B))/2,MAX(B:B),10,0))</f>
        <v>7.9785114296117872</v>
      </c>
      <c r="F2683" cm="1">
        <f t="array" aca="1" ref="F2683" ca="1">IF(C2683&lt;MIN(C:C)+(MAX(C:C)-MIN(C:C))/2,map(C2683,MIN(C:C),MIN(C:C)+(MAX(C:C)-MIN(C:C))/2,0,10),map(C2683,MIN(C:C)+(MAX(C:C)-MIN(C:C))/2,MAX(C:C),10,0))</f>
        <v>4.4931346883323977</v>
      </c>
      <c r="G2683" s="2">
        <f t="shared" ca="1" si="173"/>
        <v>55746305</v>
      </c>
      <c r="H2683" s="2">
        <f t="shared" ca="1" si="173"/>
        <v>37690858</v>
      </c>
    </row>
    <row r="2684" spans="1:8" x14ac:dyDescent="0.3">
      <c r="A2684">
        <v>2683</v>
      </c>
      <c r="B2684" s="2">
        <f t="shared" ca="1" si="170"/>
        <v>55.758454999999998</v>
      </c>
      <c r="C2684" s="2">
        <f t="shared" ca="1" si="171"/>
        <v>37.563668</v>
      </c>
      <c r="D2684">
        <f t="shared" ca="1" si="172"/>
        <v>8.9727465027881514</v>
      </c>
      <c r="E2684" cm="1">
        <f t="array" aca="1" ref="E2684" ca="1">IF(B2684&lt;MIN(B:B)+(MAX(B:B)-MIN(B:B))/2,map(B2684,MIN(B:B),MIN(B:B)+(MAX(B:B)-MIN(B:B))/2,0,10),map(B2684,MIN(B:B)+(MAX(B:B)-MIN(B:B))/2,MAX(B:B),10,0))</f>
        <v>8.9727465027881514</v>
      </c>
      <c r="F2684" cm="1">
        <f t="array" aca="1" ref="F2684" ca="1">IF(C2684&lt;MIN(C:C)+(MAX(C:C)-MIN(C:C))/2,map(C2684,MIN(C:C),MIN(C:C)+(MAX(C:C)-MIN(C:C))/2,0,10),map(C2684,MIN(C:C)+(MAX(C:C)-MIN(C:C))/2,MAX(C:C),10,0))</f>
        <v>9.3469367505971608</v>
      </c>
      <c r="G2684" s="2">
        <f t="shared" ca="1" si="173"/>
        <v>55758455</v>
      </c>
      <c r="H2684" s="2">
        <f t="shared" ca="1" si="173"/>
        <v>37563668</v>
      </c>
    </row>
    <row r="2685" spans="1:8" x14ac:dyDescent="0.3">
      <c r="A2685">
        <v>2684</v>
      </c>
      <c r="B2685" s="2">
        <f t="shared" ca="1" si="170"/>
        <v>55.762067999999999</v>
      </c>
      <c r="C2685" s="2">
        <f t="shared" ca="1" si="171"/>
        <v>37.709794000000002</v>
      </c>
      <c r="D2685">
        <f t="shared" ca="1" si="172"/>
        <v>3.7705024385402446</v>
      </c>
      <c r="E2685" cm="1">
        <f t="array" aca="1" ref="E2685" ca="1">IF(B2685&lt;MIN(B:B)+(MAX(B:B)-MIN(B:B))/2,map(B2685,MIN(B:B),MIN(B:B)+(MAX(B:B)-MIN(B:B))/2,0,10),map(B2685,MIN(B:B)+(MAX(B:B)-MIN(B:B))/2,MAX(B:B),10,0))</f>
        <v>9.2683984632316179</v>
      </c>
      <c r="F2685" cm="1">
        <f t="array" aca="1" ref="F2685" ca="1">IF(C2685&lt;MIN(C:C)+(MAX(C:C)-MIN(C:C))/2,map(C2685,MIN(C:C),MIN(C:C)+(MAX(C:C)-MIN(C:C))/2,0,10),map(C2685,MIN(C:C)+(MAX(C:C)-MIN(C:C))/2,MAX(C:C),10,0))</f>
        <v>3.7705024385402446</v>
      </c>
      <c r="G2685" s="2">
        <f t="shared" ca="1" si="173"/>
        <v>55762068</v>
      </c>
      <c r="H2685" s="2">
        <f t="shared" ca="1" si="173"/>
        <v>37709794</v>
      </c>
    </row>
    <row r="2686" spans="1:8" x14ac:dyDescent="0.3">
      <c r="A2686">
        <v>2685</v>
      </c>
      <c r="B2686" s="2">
        <f t="shared" ca="1" si="170"/>
        <v>55.889888999999997</v>
      </c>
      <c r="C2686" s="2">
        <f t="shared" ca="1" si="171"/>
        <v>37.801071</v>
      </c>
      <c r="D2686">
        <f t="shared" ca="1" si="172"/>
        <v>0.2720030768102859</v>
      </c>
      <c r="E2686" cm="1">
        <f t="array" aca="1" ref="E2686" ca="1">IF(B2686&lt;MIN(B:B)+(MAX(B:B)-MIN(B:B))/2,map(B2686,MIN(B:B),MIN(B:B)+(MAX(B:B)-MIN(B:B))/2,0,10),map(B2686,MIN(B:B)+(MAX(B:B)-MIN(B:B))/2,MAX(B:B),10,0))</f>
        <v>0.2720030768102859</v>
      </c>
      <c r="F2686" cm="1">
        <f t="array" aca="1" ref="F2686" ca="1">IF(C2686&lt;MIN(C:C)+(MAX(C:C)-MIN(C:C))/2,map(C2686,MIN(C:C),MIN(C:C)+(MAX(C:C)-MIN(C:C))/2,0,10),map(C2686,MIN(C:C)+(MAX(C:C)-MIN(C:C))/2,MAX(C:C),10,0))</f>
        <v>0.2872058677616014</v>
      </c>
      <c r="G2686" s="2">
        <f t="shared" ca="1" si="173"/>
        <v>55889889</v>
      </c>
      <c r="H2686" s="2">
        <f t="shared" ca="1" si="173"/>
        <v>37801071</v>
      </c>
    </row>
    <row r="2687" spans="1:8" x14ac:dyDescent="0.3">
      <c r="A2687">
        <v>2686</v>
      </c>
      <c r="B2687" s="2">
        <f t="shared" ca="1" si="170"/>
        <v>55.789487999999999</v>
      </c>
      <c r="C2687" s="2">
        <f t="shared" ca="1" si="171"/>
        <v>37.766787999999998</v>
      </c>
      <c r="D2687">
        <f t="shared" ca="1" si="172"/>
        <v>1.5955075903862923</v>
      </c>
      <c r="E2687" cm="1">
        <f t="array" aca="1" ref="E2687" ca="1">IF(B2687&lt;MIN(B:B)+(MAX(B:B)-MIN(B:B))/2,map(B2687,MIN(B:B),MIN(B:B)+(MAX(B:B)-MIN(B:B))/2,0,10),map(B2687,MIN(B:B)+(MAX(B:B)-MIN(B:B))/2,MAX(B:B),10,0))</f>
        <v>8.4878216432293705</v>
      </c>
      <c r="F2687" cm="1">
        <f t="array" aca="1" ref="F2687" ca="1">IF(C2687&lt;MIN(C:C)+(MAX(C:C)-MIN(C:C))/2,map(C2687,MIN(C:C),MIN(C:C)+(MAX(C:C)-MIN(C:C))/2,0,10),map(C2687,MIN(C:C)+(MAX(C:C)-MIN(C:C))/2,MAX(C:C),10,0))</f>
        <v>1.5955075903862923</v>
      </c>
      <c r="G2687" s="2">
        <f t="shared" ca="1" si="173"/>
        <v>55789488</v>
      </c>
      <c r="H2687" s="2">
        <f t="shared" ca="1" si="173"/>
        <v>37766788</v>
      </c>
    </row>
    <row r="2688" spans="1:8" x14ac:dyDescent="0.3">
      <c r="A2688">
        <v>2687</v>
      </c>
      <c r="B2688" s="2">
        <f t="shared" ca="1" si="170"/>
        <v>55.87997</v>
      </c>
      <c r="C2688" s="2">
        <f t="shared" ca="1" si="171"/>
        <v>37.334693999999999</v>
      </c>
      <c r="D2688">
        <f t="shared" ca="1" si="172"/>
        <v>1.0836753147390255</v>
      </c>
      <c r="E2688" cm="1">
        <f t="array" aca="1" ref="E2688" ca="1">IF(B2688&lt;MIN(B:B)+(MAX(B:B)-MIN(B:B))/2,map(B2688,MIN(B:B),MIN(B:B)+(MAX(B:B)-MIN(B:B))/2,0,10),map(B2688,MIN(B:B)+(MAX(B:B)-MIN(B:B))/2,MAX(B:B),10,0))</f>
        <v>1.0836753147390255</v>
      </c>
      <c r="F2688" cm="1">
        <f t="array" aca="1" ref="F2688" ca="1">IF(C2688&lt;MIN(C:C)+(MAX(C:C)-MIN(C:C))/2,map(C2688,MIN(C:C),MIN(C:C)+(MAX(C:C)-MIN(C:C))/2,0,10),map(C2688,MIN(C:C)+(MAX(C:C)-MIN(C:C))/2,MAX(C:C),10,0))</f>
        <v>1.9149983590417505</v>
      </c>
      <c r="G2688" s="2">
        <f t="shared" ca="1" si="173"/>
        <v>55879970</v>
      </c>
      <c r="H2688" s="2">
        <f t="shared" ca="1" si="173"/>
        <v>37334694</v>
      </c>
    </row>
    <row r="2689" spans="1:8" x14ac:dyDescent="0.3">
      <c r="A2689">
        <v>2688</v>
      </c>
      <c r="B2689" s="2">
        <f t="shared" ca="1" si="170"/>
        <v>55.749087000000003</v>
      </c>
      <c r="C2689" s="2">
        <f t="shared" ca="1" si="171"/>
        <v>37.621164</v>
      </c>
      <c r="D2689">
        <f t="shared" ca="1" si="172"/>
        <v>7.1527846681065599</v>
      </c>
      <c r="E2689" cm="1">
        <f t="array" aca="1" ref="E2689" ca="1">IF(B2689&lt;MIN(B:B)+(MAX(B:B)-MIN(B:B))/2,map(B2689,MIN(B:B),MIN(B:B)+(MAX(B:B)-MIN(B:B))/2,0,10),map(B2689,MIN(B:B)+(MAX(B:B)-MIN(B:B))/2,MAX(B:B),10,0))</f>
        <v>8.2061626208529717</v>
      </c>
      <c r="F2689" cm="1">
        <f t="array" aca="1" ref="F2689" ca="1">IF(C2689&lt;MIN(C:C)+(MAX(C:C)-MIN(C:C))/2,map(C2689,MIN(C:C),MIN(C:C)+(MAX(C:C)-MIN(C:C))/2,0,10),map(C2689,MIN(C:C)+(MAX(C:C)-MIN(C:C))/2,MAX(C:C),10,0))</f>
        <v>7.1527846681065599</v>
      </c>
      <c r="G2689" s="2">
        <f t="shared" ca="1" si="173"/>
        <v>55749087</v>
      </c>
      <c r="H2689" s="2">
        <f t="shared" ca="1" si="173"/>
        <v>37621164</v>
      </c>
    </row>
    <row r="2690" spans="1:8" x14ac:dyDescent="0.3">
      <c r="A2690">
        <v>2689</v>
      </c>
      <c r="B2690" s="2">
        <f t="shared" ca="1" si="170"/>
        <v>55.859811000000001</v>
      </c>
      <c r="C2690" s="2">
        <f t="shared" ca="1" si="171"/>
        <v>37.448797999999996</v>
      </c>
      <c r="D2690">
        <f t="shared" ca="1" si="172"/>
        <v>2.7332872357402351</v>
      </c>
      <c r="E2690" cm="1">
        <f t="array" aca="1" ref="E2690" ca="1">IF(B2690&lt;MIN(B:B)+(MAX(B:B)-MIN(B:B))/2,map(B2690,MIN(B:B),MIN(B:B)+(MAX(B:B)-MIN(B:B))/2,0,10),map(B2690,MIN(B:B)+(MAX(B:B)-MIN(B:B))/2,MAX(B:B),10,0))</f>
        <v>2.7332872357402351</v>
      </c>
      <c r="F2690" cm="1">
        <f t="array" aca="1" ref="F2690" ca="1">IF(C2690&lt;MIN(C:C)+(MAX(C:C)-MIN(C:C))/2,map(C2690,MIN(C:C),MIN(C:C)+(MAX(C:C)-MIN(C:C))/2,0,10),map(C2690,MIN(C:C)+(MAX(C:C)-MIN(C:C))/2,MAX(C:C),10,0))</f>
        <v>6.269414826630805</v>
      </c>
      <c r="G2690" s="2">
        <f t="shared" ca="1" si="173"/>
        <v>55859811</v>
      </c>
      <c r="H2690" s="2">
        <f t="shared" ca="1" si="173"/>
        <v>37448798</v>
      </c>
    </row>
    <row r="2691" spans="1:8" x14ac:dyDescent="0.3">
      <c r="A2691">
        <v>2690</v>
      </c>
      <c r="B2691" s="2">
        <f t="shared" ca="1" si="170"/>
        <v>55.880605000000003</v>
      </c>
      <c r="C2691" s="2">
        <f t="shared" ca="1" si="171"/>
        <v>37.550187000000001</v>
      </c>
      <c r="D2691">
        <f t="shared" ca="1" si="172"/>
        <v>1.031713234782675</v>
      </c>
      <c r="E2691" cm="1">
        <f t="array" aca="1" ref="E2691" ca="1">IF(B2691&lt;MIN(B:B)+(MAX(B:B)-MIN(B:B))/2,map(B2691,MIN(B:B),MIN(B:B)+(MAX(B:B)-MIN(B:B))/2,0,10),map(B2691,MIN(B:B)+(MAX(B:B)-MIN(B:B))/2,MAX(B:B),10,0))</f>
        <v>1.031713234782675</v>
      </c>
      <c r="F2691" cm="1">
        <f t="array" aca="1" ref="F2691" ca="1">IF(C2691&lt;MIN(C:C)+(MAX(C:C)-MIN(C:C))/2,map(C2691,MIN(C:C),MIN(C:C)+(MAX(C:C)-MIN(C:C))/2,0,10),map(C2691,MIN(C:C)+(MAX(C:C)-MIN(C:C))/2,MAX(C:C),10,0))</f>
        <v>9.8613962647208009</v>
      </c>
      <c r="G2691" s="2">
        <f t="shared" ca="1" si="173"/>
        <v>55880605</v>
      </c>
      <c r="H2691" s="2">
        <f t="shared" ca="1" si="173"/>
        <v>37550187</v>
      </c>
    </row>
    <row r="2692" spans="1:8" x14ac:dyDescent="0.3">
      <c r="A2692">
        <v>2691</v>
      </c>
      <c r="B2692" s="2">
        <f t="shared" ca="1" si="170"/>
        <v>55.869894000000002</v>
      </c>
      <c r="C2692" s="2">
        <f t="shared" ca="1" si="171"/>
        <v>37.456254999999999</v>
      </c>
      <c r="D2692">
        <f t="shared" ca="1" si="172"/>
        <v>1.9081948700743698</v>
      </c>
      <c r="E2692" cm="1">
        <f t="array" aca="1" ref="E2692" ca="1">IF(B2692&lt;MIN(B:B)+(MAX(B:B)-MIN(B:B))/2,map(B2692,MIN(B:B),MIN(B:B)+(MAX(B:B)-MIN(B:B))/2,0,10),map(B2692,MIN(B:B)+(MAX(B:B)-MIN(B:B))/2,MAX(B:B),10,0))</f>
        <v>1.9081948700743698</v>
      </c>
      <c r="F2692" cm="1">
        <f t="array" aca="1" ref="F2692" ca="1">IF(C2692&lt;MIN(C:C)+(MAX(C:C)-MIN(C:C))/2,map(C2692,MIN(C:C),MIN(C:C)+(MAX(C:C)-MIN(C:C))/2,0,10),map(C2692,MIN(C:C)+(MAX(C:C)-MIN(C:C))/2,MAX(C:C),10,0))</f>
        <v>6.5539875287168154</v>
      </c>
      <c r="G2692" s="2">
        <f t="shared" ca="1" si="173"/>
        <v>55869894</v>
      </c>
      <c r="H2692" s="2">
        <f t="shared" ca="1" si="173"/>
        <v>37456255</v>
      </c>
    </row>
    <row r="2693" spans="1:8" x14ac:dyDescent="0.3">
      <c r="A2693">
        <v>2692</v>
      </c>
      <c r="B2693" s="2">
        <f t="shared" ca="1" si="170"/>
        <v>55.797629999999998</v>
      </c>
      <c r="C2693" s="2">
        <f t="shared" ca="1" si="171"/>
        <v>37.672578999999999</v>
      </c>
      <c r="D2693">
        <f t="shared" ca="1" si="172"/>
        <v>5.1906946214728729</v>
      </c>
      <c r="E2693" cm="1">
        <f t="array" aca="1" ref="E2693" ca="1">IF(B2693&lt;MIN(B:B)+(MAX(B:B)-MIN(B:B))/2,map(B2693,MIN(B:B),MIN(B:B)+(MAX(B:B)-MIN(B:B))/2,0,10),map(B2693,MIN(B:B)+(MAX(B:B)-MIN(B:B))/2,MAX(B:B),10,0))</f>
        <v>7.8215613991303989</v>
      </c>
      <c r="F2693" cm="1">
        <f t="array" aca="1" ref="F2693" ca="1">IF(C2693&lt;MIN(C:C)+(MAX(C:C)-MIN(C:C))/2,map(C2693,MIN(C:C),MIN(C:C)+(MAX(C:C)-MIN(C:C))/2,0,10),map(C2693,MIN(C:C)+(MAX(C:C)-MIN(C:C))/2,MAX(C:C),10,0))</f>
        <v>5.1906946214728729</v>
      </c>
      <c r="G2693" s="2">
        <f t="shared" ca="1" si="173"/>
        <v>55797630</v>
      </c>
      <c r="H2693" s="2">
        <f t="shared" ca="1" si="173"/>
        <v>37672579</v>
      </c>
    </row>
    <row r="2694" spans="1:8" x14ac:dyDescent="0.3">
      <c r="A2694">
        <v>2693</v>
      </c>
      <c r="B2694" s="2">
        <f t="shared" ca="1" si="170"/>
        <v>55.753822</v>
      </c>
      <c r="C2694" s="2">
        <f t="shared" ca="1" si="171"/>
        <v>37.319237000000001</v>
      </c>
      <c r="D2694">
        <f t="shared" ca="1" si="172"/>
        <v>1.3251310858566208</v>
      </c>
      <c r="E2694" cm="1">
        <f t="array" aca="1" ref="E2694" ca="1">IF(B2694&lt;MIN(B:B)+(MAX(B:B)-MIN(B:B))/2,map(B2694,MIN(B:B),MIN(B:B)+(MAX(B:B)-MIN(B:B))/2,0,10),map(B2694,MIN(B:B)+(MAX(B:B)-MIN(B:B))/2,MAX(B:B),10,0))</f>
        <v>8.593627894226417</v>
      </c>
      <c r="F2694" cm="1">
        <f t="array" aca="1" ref="F2694" ca="1">IF(C2694&lt;MIN(C:C)+(MAX(C:C)-MIN(C:C))/2,map(C2694,MIN(C:C),MIN(C:C)+(MAX(C:C)-MIN(C:C))/2,0,10),map(C2694,MIN(C:C)+(MAX(C:C)-MIN(C:C))/2,MAX(C:C),10,0))</f>
        <v>1.3251310858566208</v>
      </c>
      <c r="G2694" s="2">
        <f t="shared" ca="1" si="173"/>
        <v>55753822</v>
      </c>
      <c r="H2694" s="2">
        <f t="shared" ca="1" si="173"/>
        <v>37319237</v>
      </c>
    </row>
    <row r="2695" spans="1:8" x14ac:dyDescent="0.3">
      <c r="A2695">
        <v>2694</v>
      </c>
      <c r="B2695" s="2">
        <f t="shared" ca="1" si="170"/>
        <v>55.845663999999999</v>
      </c>
      <c r="C2695" s="2">
        <f t="shared" ca="1" si="171"/>
        <v>37.356822999999999</v>
      </c>
      <c r="D2695">
        <f t="shared" ca="1" si="172"/>
        <v>2.7594813045237547</v>
      </c>
      <c r="E2695" cm="1">
        <f t="array" aca="1" ref="E2695" ca="1">IF(B2695&lt;MIN(B:B)+(MAX(B:B)-MIN(B:B))/2,map(B2695,MIN(B:B),MIN(B:B)+(MAX(B:B)-MIN(B:B))/2,0,10),map(B2695,MIN(B:B)+(MAX(B:B)-MIN(B:B))/2,MAX(B:B),10,0))</f>
        <v>3.8909369131253539</v>
      </c>
      <c r="F2695" cm="1">
        <f t="array" aca="1" ref="F2695" ca="1">IF(C2695&lt;MIN(C:C)+(MAX(C:C)-MIN(C:C))/2,map(C2695,MIN(C:C),MIN(C:C)+(MAX(C:C)-MIN(C:C))/2,0,10),map(C2695,MIN(C:C)+(MAX(C:C)-MIN(C:C))/2,MAX(C:C),10,0))</f>
        <v>2.7594813045237547</v>
      </c>
      <c r="G2695" s="2">
        <f t="shared" ca="1" si="173"/>
        <v>55845664</v>
      </c>
      <c r="H2695" s="2">
        <f t="shared" ca="1" si="173"/>
        <v>37356823</v>
      </c>
    </row>
    <row r="2696" spans="1:8" x14ac:dyDescent="0.3">
      <c r="A2696">
        <v>2695</v>
      </c>
      <c r="B2696" s="2">
        <f t="shared" ca="1" si="170"/>
        <v>55.669249000000001</v>
      </c>
      <c r="C2696" s="2">
        <f t="shared" ca="1" si="171"/>
        <v>37.586641999999998</v>
      </c>
      <c r="D2696">
        <f t="shared" ca="1" si="172"/>
        <v>1.6730153144934832</v>
      </c>
      <c r="E2696" cm="1">
        <f t="array" aca="1" ref="E2696" ca="1">IF(B2696&lt;MIN(B:B)+(MAX(B:B)-MIN(B:B))/2,map(B2696,MIN(B:B),MIN(B:B)+(MAX(B:B)-MIN(B:B))/2,0,10),map(B2696,MIN(B:B)+(MAX(B:B)-MIN(B:B))/2,MAX(B:B),10,0))</f>
        <v>1.6730153144934832</v>
      </c>
      <c r="F2696" cm="1">
        <f t="array" aca="1" ref="F2696" ca="1">IF(C2696&lt;MIN(C:C)+(MAX(C:C)-MIN(C:C))/2,map(C2696,MIN(C:C),MIN(C:C)+(MAX(C:C)-MIN(C:C))/2,0,10),map(C2696,MIN(C:C)+(MAX(C:C)-MIN(C:C))/2,MAX(C:C),10,0))</f>
        <v>8.4702070660428639</v>
      </c>
      <c r="G2696" s="2">
        <f t="shared" ca="1" si="173"/>
        <v>55669249</v>
      </c>
      <c r="H2696" s="2">
        <f t="shared" ca="1" si="173"/>
        <v>37586642</v>
      </c>
    </row>
    <row r="2697" spans="1:8" x14ac:dyDescent="0.3">
      <c r="A2697">
        <v>2696</v>
      </c>
      <c r="B2697" s="2">
        <f t="shared" ca="1" si="170"/>
        <v>55.699354</v>
      </c>
      <c r="C2697" s="2">
        <f t="shared" ca="1" si="171"/>
        <v>37.574801000000001</v>
      </c>
      <c r="D2697">
        <f t="shared" ca="1" si="172"/>
        <v>4.1365088846973936</v>
      </c>
      <c r="E2697" cm="1">
        <f t="array" aca="1" ref="E2697" ca="1">IF(B2697&lt;MIN(B:B)+(MAX(B:B)-MIN(B:B))/2,map(B2697,MIN(B:B),MIN(B:B)+(MAX(B:B)-MIN(B:B))/2,0,10),map(B2697,MIN(B:B)+(MAX(B:B)-MIN(B:B))/2,MAX(B:B),10,0))</f>
        <v>4.1365088846973936</v>
      </c>
      <c r="F2697" cm="1">
        <f t="array" aca="1" ref="F2697" ca="1">IF(C2697&lt;MIN(C:C)+(MAX(C:C)-MIN(C:C))/2,map(C2697,MIN(C:C),MIN(C:C)+(MAX(C:C)-MIN(C:C))/2,0,10),map(C2697,MIN(C:C)+(MAX(C:C)-MIN(C:C))/2,MAX(C:C),10,0))</f>
        <v>8.9220811930910777</v>
      </c>
      <c r="G2697" s="2">
        <f t="shared" ca="1" si="173"/>
        <v>55699354</v>
      </c>
      <c r="H2697" s="2">
        <f t="shared" ca="1" si="173"/>
        <v>37574801</v>
      </c>
    </row>
    <row r="2698" spans="1:8" x14ac:dyDescent="0.3">
      <c r="A2698">
        <v>2697</v>
      </c>
      <c r="B2698" s="2">
        <f t="shared" ca="1" si="170"/>
        <v>55.843401</v>
      </c>
      <c r="C2698" s="2">
        <f t="shared" ca="1" si="171"/>
        <v>37.542205000000003</v>
      </c>
      <c r="D2698">
        <f t="shared" ca="1" si="172"/>
        <v>4.0761183098823635</v>
      </c>
      <c r="E2698" cm="1">
        <f t="array" aca="1" ref="E2698" ca="1">IF(B2698&lt;MIN(B:B)+(MAX(B:B)-MIN(B:B))/2,map(B2698,MIN(B:B),MIN(B:B)+(MAX(B:B)-MIN(B:B))/2,0,10),map(B2698,MIN(B:B)+(MAX(B:B)-MIN(B:B))/2,MAX(B:B),10,0))</f>
        <v>4.0761183098823635</v>
      </c>
      <c r="F2698" cm="1">
        <f t="array" aca="1" ref="F2698" ca="1">IF(C2698&lt;MIN(C:C)+(MAX(C:C)-MIN(C:C))/2,map(C2698,MIN(C:C),MIN(C:C)+(MAX(C:C)-MIN(C:C))/2,0,10),map(C2698,MIN(C:C)+(MAX(C:C)-MIN(C:C))/2,MAX(C:C),10,0))</f>
        <v>9.8339960769649455</v>
      </c>
      <c r="G2698" s="2">
        <f t="shared" ca="1" si="173"/>
        <v>55843401</v>
      </c>
      <c r="H2698" s="2">
        <f t="shared" ca="1" si="173"/>
        <v>37542205</v>
      </c>
    </row>
    <row r="2699" spans="1:8" x14ac:dyDescent="0.3">
      <c r="A2699">
        <v>2698</v>
      </c>
      <c r="B2699" s="2">
        <f t="shared" ca="1" si="170"/>
        <v>55.715181999999999</v>
      </c>
      <c r="C2699" s="2">
        <f t="shared" ca="1" si="171"/>
        <v>37.598492999999998</v>
      </c>
      <c r="D2699">
        <f t="shared" ca="1" si="172"/>
        <v>5.4317148713835444</v>
      </c>
      <c r="E2699" cm="1">
        <f t="array" aca="1" ref="E2699" ca="1">IF(B2699&lt;MIN(B:B)+(MAX(B:B)-MIN(B:B))/2,map(B2699,MIN(B:B),MIN(B:B)+(MAX(B:B)-MIN(B:B))/2,0,10),map(B2699,MIN(B:B)+(MAX(B:B)-MIN(B:B))/2,MAX(B:B),10,0))</f>
        <v>5.4317148713835444</v>
      </c>
      <c r="F2699" cm="1">
        <f t="array" aca="1" ref="F2699" ca="1">IF(C2699&lt;MIN(C:C)+(MAX(C:C)-MIN(C:C))/2,map(C2699,MIN(C:C),MIN(C:C)+(MAX(C:C)-MIN(C:C))/2,0,10),map(C2699,MIN(C:C)+(MAX(C:C)-MIN(C:C))/2,MAX(C:C),10,0))</f>
        <v>8.0179513207806536</v>
      </c>
      <c r="G2699" s="2">
        <f t="shared" ca="1" si="173"/>
        <v>55715182</v>
      </c>
      <c r="H2699" s="2">
        <f t="shared" ca="1" si="173"/>
        <v>37598493</v>
      </c>
    </row>
    <row r="2700" spans="1:8" x14ac:dyDescent="0.3">
      <c r="A2700">
        <v>2699</v>
      </c>
      <c r="B2700" s="2">
        <f t="shared" ca="1" si="170"/>
        <v>55.659059999999997</v>
      </c>
      <c r="C2700" s="2">
        <f t="shared" ca="1" si="171"/>
        <v>37.461779999999997</v>
      </c>
      <c r="D2700">
        <f t="shared" ca="1" si="172"/>
        <v>0.8392489638268702</v>
      </c>
      <c r="E2700" cm="1">
        <f t="array" aca="1" ref="E2700" ca="1">IF(B2700&lt;MIN(B:B)+(MAX(B:B)-MIN(B:B))/2,map(B2700,MIN(B:B),MIN(B:B)+(MAX(B:B)-MIN(B:B))/2,0,10),map(B2700,MIN(B:B)+(MAX(B:B)-MIN(B:B))/2,MAX(B:B),10,0))</f>
        <v>0.8392489638268702</v>
      </c>
      <c r="F2700" cm="1">
        <f t="array" aca="1" ref="F2700" ca="1">IF(C2700&lt;MIN(C:C)+(MAX(C:C)-MIN(C:C))/2,map(C2700,MIN(C:C),MIN(C:C)+(MAX(C:C)-MIN(C:C))/2,0,10),map(C2700,MIN(C:C)+(MAX(C:C)-MIN(C:C))/2,MAX(C:C),10,0))</f>
        <v>6.7648315918822108</v>
      </c>
      <c r="G2700" s="2">
        <f t="shared" ca="1" si="173"/>
        <v>55659060</v>
      </c>
      <c r="H2700" s="2">
        <f t="shared" ca="1" si="173"/>
        <v>37461780</v>
      </c>
    </row>
    <row r="2701" spans="1:8" x14ac:dyDescent="0.3">
      <c r="A2701">
        <v>2700</v>
      </c>
      <c r="B2701" s="2">
        <f t="shared" ca="1" si="170"/>
        <v>55.664577000000001</v>
      </c>
      <c r="C2701" s="2">
        <f t="shared" ca="1" si="171"/>
        <v>37.589253999999997</v>
      </c>
      <c r="D2701">
        <f t="shared" ca="1" si="172"/>
        <v>1.2907053340918404</v>
      </c>
      <c r="E2701" cm="1">
        <f t="array" aca="1" ref="E2701" ca="1">IF(B2701&lt;MIN(B:B)+(MAX(B:B)-MIN(B:B))/2,map(B2701,MIN(B:B),MIN(B:B)+(MAX(B:B)-MIN(B:B))/2,0,10),map(B2701,MIN(B:B)+(MAX(B:B)-MIN(B:B))/2,MAX(B:B),10,0))</f>
        <v>1.2907053340918404</v>
      </c>
      <c r="F2701" cm="1">
        <f t="array" aca="1" ref="F2701" ca="1">IF(C2701&lt;MIN(C:C)+(MAX(C:C)-MIN(C:C))/2,map(C2701,MIN(C:C),MIN(C:C)+(MAX(C:C)-MIN(C:C))/2,0,10),map(C2701,MIN(C:C)+(MAX(C:C)-MIN(C:C))/2,MAX(C:C),10,0))</f>
        <v>8.3705283885789772</v>
      </c>
      <c r="G2701" s="2">
        <f t="shared" ca="1" si="173"/>
        <v>55664577</v>
      </c>
      <c r="H2701" s="2">
        <f t="shared" ca="1" si="173"/>
        <v>37589254</v>
      </c>
    </row>
    <row r="2702" spans="1:8" x14ac:dyDescent="0.3">
      <c r="A2702">
        <v>2701</v>
      </c>
      <c r="B2702" s="2">
        <f t="shared" ref="B2702:B2765" ca="1" si="174">G2702/1000000</f>
        <v>55.747819</v>
      </c>
      <c r="C2702" s="2">
        <f t="shared" ref="C2702:C2765" ca="1" si="175">H2702/1000000</f>
        <v>37.762917999999999</v>
      </c>
      <c r="D2702">
        <f t="shared" ref="D2702:D2765" ca="1" si="176">MIN(E2702:F2702)</f>
        <v>1.7431938391555413</v>
      </c>
      <c r="E2702" cm="1">
        <f t="array" aca="1" ref="E2702" ca="1">IF(B2702&lt;MIN(B:B)+(MAX(B:B)-MIN(B:B))/2,map(B2702,MIN(B:B),MIN(B:B)+(MAX(B:B)-MIN(B:B))/2,0,10),map(B2702,MIN(B:B)+(MAX(B:B)-MIN(B:B))/2,MAX(B:B),10,0))</f>
        <v>8.1024021210347872</v>
      </c>
      <c r="F2702" cm="1">
        <f t="array" aca="1" ref="F2702" ca="1">IF(C2702&lt;MIN(C:C)+(MAX(C:C)-MIN(C:C))/2,map(C2702,MIN(C:C),MIN(C:C)+(MAX(C:C)-MIN(C:C))/2,0,10),map(C2702,MIN(C:C)+(MAX(C:C)-MIN(C:C))/2,MAX(C:C),10,0))</f>
        <v>1.7431938391555413</v>
      </c>
      <c r="G2702" s="2">
        <f t="shared" ca="1" si="173"/>
        <v>55747819</v>
      </c>
      <c r="H2702" s="2">
        <f t="shared" ca="1" si="173"/>
        <v>37762918</v>
      </c>
    </row>
    <row r="2703" spans="1:8" x14ac:dyDescent="0.3">
      <c r="A2703">
        <v>2702</v>
      </c>
      <c r="B2703" s="2">
        <f t="shared" ca="1" si="174"/>
        <v>55.668869000000001</v>
      </c>
      <c r="C2703" s="2">
        <f t="shared" ca="1" si="175"/>
        <v>37.568193000000001</v>
      </c>
      <c r="D2703">
        <f t="shared" ca="1" si="176"/>
        <v>1.6419198965669897</v>
      </c>
      <c r="E2703" cm="1">
        <f t="array" aca="1" ref="E2703" ca="1">IF(B2703&lt;MIN(B:B)+(MAX(B:B)-MIN(B:B))/2,map(B2703,MIN(B:B),MIN(B:B)+(MAX(B:B)-MIN(B:B))/2,0,10),map(B2703,MIN(B:B)+(MAX(B:B)-MIN(B:B))/2,MAX(B:B),10,0))</f>
        <v>1.6419198965669897</v>
      </c>
      <c r="F2703" cm="1">
        <f t="array" aca="1" ref="F2703" ca="1">IF(C2703&lt;MIN(C:C)+(MAX(C:C)-MIN(C:C))/2,map(C2703,MIN(C:C),MIN(C:C)+(MAX(C:C)-MIN(C:C))/2,0,10),map(C2703,MIN(C:C)+(MAX(C:C)-MIN(C:C))/2,MAX(C:C),10,0))</f>
        <v>9.1742545088190877</v>
      </c>
      <c r="G2703" s="2">
        <f t="shared" ca="1" si="173"/>
        <v>55668869</v>
      </c>
      <c r="H2703" s="2">
        <f t="shared" ca="1" si="173"/>
        <v>37568193</v>
      </c>
    </row>
    <row r="2704" spans="1:8" x14ac:dyDescent="0.3">
      <c r="A2704">
        <v>2703</v>
      </c>
      <c r="B2704" s="2">
        <f t="shared" ca="1" si="174"/>
        <v>55.887796999999999</v>
      </c>
      <c r="C2704" s="2">
        <f t="shared" ca="1" si="175"/>
        <v>37.563772999999998</v>
      </c>
      <c r="D2704">
        <f t="shared" ca="1" si="176"/>
        <v>0.44319153550022783</v>
      </c>
      <c r="E2704" cm="1">
        <f t="array" aca="1" ref="E2704" ca="1">IF(B2704&lt;MIN(B:B)+(MAX(B:B)-MIN(B:B))/2,map(B2704,MIN(B:B),MIN(B:B)+(MAX(B:B)-MIN(B:B))/2,0,10),map(B2704,MIN(B:B)+(MAX(B:B)-MIN(B:B))/2,MAX(B:B),10,0))</f>
        <v>0.44319153550022783</v>
      </c>
      <c r="F2704" cm="1">
        <f t="array" aca="1" ref="F2704" ca="1">IF(C2704&lt;MIN(C:C)+(MAX(C:C)-MIN(C:C))/2,map(C2704,MIN(C:C),MIN(C:C)+(MAX(C:C)-MIN(C:C))/2,0,10),map(C2704,MIN(C:C)+(MAX(C:C)-MIN(C:C))/2,MAX(C:C),10,0))</f>
        <v>9.3429297593515663</v>
      </c>
      <c r="G2704" s="2">
        <f t="shared" ca="1" si="173"/>
        <v>55887797</v>
      </c>
      <c r="H2704" s="2">
        <f t="shared" ca="1" si="173"/>
        <v>37563773</v>
      </c>
    </row>
    <row r="2705" spans="1:8" x14ac:dyDescent="0.3">
      <c r="A2705">
        <v>2704</v>
      </c>
      <c r="B2705" s="2">
        <f t="shared" ca="1" si="174"/>
        <v>55.850372</v>
      </c>
      <c r="C2705" s="2">
        <f t="shared" ca="1" si="175"/>
        <v>37.468178999999999</v>
      </c>
      <c r="D2705">
        <f t="shared" ca="1" si="176"/>
        <v>3.5056810510252898</v>
      </c>
      <c r="E2705" cm="1">
        <f t="array" aca="1" ref="E2705" ca="1">IF(B2705&lt;MIN(B:B)+(MAX(B:B)-MIN(B:B))/2,map(B2705,MIN(B:B),MIN(B:B)+(MAX(B:B)-MIN(B:B))/2,0,10),map(B2705,MIN(B:B)+(MAX(B:B)-MIN(B:B))/2,MAX(B:B),10,0))</f>
        <v>3.5056810510252898</v>
      </c>
      <c r="F2705" cm="1">
        <f t="array" aca="1" ref="F2705" ca="1">IF(C2705&lt;MIN(C:C)+(MAX(C:C)-MIN(C:C))/2,map(C2705,MIN(C:C),MIN(C:C)+(MAX(C:C)-MIN(C:C))/2,0,10),map(C2705,MIN(C:C)+(MAX(C:C)-MIN(C:C))/2,MAX(C:C),10,0))</f>
        <v>7.0090290869403233</v>
      </c>
      <c r="G2705" s="2">
        <f t="shared" ca="1" si="173"/>
        <v>55850372</v>
      </c>
      <c r="H2705" s="2">
        <f t="shared" ca="1" si="173"/>
        <v>37468179</v>
      </c>
    </row>
    <row r="2706" spans="1:8" x14ac:dyDescent="0.3">
      <c r="A2706">
        <v>2705</v>
      </c>
      <c r="B2706" s="2">
        <f t="shared" ca="1" si="174"/>
        <v>55.839187000000003</v>
      </c>
      <c r="C2706" s="2">
        <f t="shared" ca="1" si="175"/>
        <v>37.506895</v>
      </c>
      <c r="D2706">
        <f t="shared" ca="1" si="176"/>
        <v>4.4209501286776955</v>
      </c>
      <c r="E2706" cm="1">
        <f t="array" aca="1" ref="E2706" ca="1">IF(B2706&lt;MIN(B:B)+(MAX(B:B)-MIN(B:B))/2,map(B2706,MIN(B:B),MIN(B:B)+(MAX(B:B)-MIN(B:B))/2,0,10),map(B2706,MIN(B:B)+(MAX(B:B)-MIN(B:B))/2,MAX(B:B),10,0))</f>
        <v>4.4209501286776955</v>
      </c>
      <c r="F2706" cm="1">
        <f t="array" aca="1" ref="F2706" ca="1">IF(C2706&lt;MIN(C:C)+(MAX(C:C)-MIN(C:C))/2,map(C2706,MIN(C:C),MIN(C:C)+(MAX(C:C)-MIN(C:C))/2,0,10),map(C2706,MIN(C:C)+(MAX(C:C)-MIN(C:C))/2,MAX(C:C),10,0))</f>
        <v>8.4865021637753628</v>
      </c>
      <c r="G2706" s="2">
        <f t="shared" ca="1" si="173"/>
        <v>55839187</v>
      </c>
      <c r="H2706" s="2">
        <f t="shared" ca="1" si="173"/>
        <v>37506895</v>
      </c>
    </row>
    <row r="2707" spans="1:8" x14ac:dyDescent="0.3">
      <c r="A2707">
        <v>2706</v>
      </c>
      <c r="B2707" s="2">
        <f t="shared" ca="1" si="174"/>
        <v>55.745100999999998</v>
      </c>
      <c r="C2707" s="2">
        <f t="shared" ca="1" si="175"/>
        <v>37.527636999999999</v>
      </c>
      <c r="D2707">
        <f t="shared" ca="1" si="176"/>
        <v>7.879988052812954</v>
      </c>
      <c r="E2707" cm="1">
        <f t="array" aca="1" ref="E2707" ca="1">IF(B2707&lt;MIN(B:B)+(MAX(B:B)-MIN(B:B))/2,map(B2707,MIN(B:B),MIN(B:B)+(MAX(B:B)-MIN(B:B))/2,0,10),map(B2707,MIN(B:B)+(MAX(B:B)-MIN(B:B))/2,MAX(B:B),10,0))</f>
        <v>7.879988052812954</v>
      </c>
      <c r="F2707" cm="1">
        <f t="array" aca="1" ref="F2707" ca="1">IF(C2707&lt;MIN(C:C)+(MAX(C:C)-MIN(C:C))/2,map(C2707,MIN(C:C),MIN(C:C)+(MAX(C:C)-MIN(C:C))/2,0,10),map(C2707,MIN(C:C)+(MAX(C:C)-MIN(C:C))/2,MAX(C:C),10,0))</f>
        <v>9.2780546629929841</v>
      </c>
      <c r="G2707" s="2">
        <f t="shared" ca="1" si="173"/>
        <v>55745101</v>
      </c>
      <c r="H2707" s="2">
        <f t="shared" ca="1" si="173"/>
        <v>37527637</v>
      </c>
    </row>
    <row r="2708" spans="1:8" x14ac:dyDescent="0.3">
      <c r="A2708">
        <v>2707</v>
      </c>
      <c r="B2708" s="2">
        <f t="shared" ca="1" si="174"/>
        <v>55.719546000000001</v>
      </c>
      <c r="C2708" s="2">
        <f t="shared" ca="1" si="175"/>
        <v>37.688521000000001</v>
      </c>
      <c r="D2708">
        <f t="shared" ca="1" si="176"/>
        <v>4.5823188649146687</v>
      </c>
      <c r="E2708" cm="1">
        <f t="array" aca="1" ref="E2708" ca="1">IF(B2708&lt;MIN(B:B)+(MAX(B:B)-MIN(B:B))/2,map(B2708,MIN(B:B),MIN(B:B)+(MAX(B:B)-MIN(B:B))/2,0,10),map(B2708,MIN(B:B)+(MAX(B:B)-MIN(B:B))/2,MAX(B:B),10,0))</f>
        <v>5.7888211972555377</v>
      </c>
      <c r="F2708" cm="1">
        <f t="array" aca="1" ref="F2708" ca="1">IF(C2708&lt;MIN(C:C)+(MAX(C:C)-MIN(C:C))/2,map(C2708,MIN(C:C),MIN(C:C)+(MAX(C:C)-MIN(C:C))/2,0,10),map(C2708,MIN(C:C)+(MAX(C:C)-MIN(C:C))/2,MAX(C:C),10,0))</f>
        <v>4.5823188649146687</v>
      </c>
      <c r="G2708" s="2">
        <f t="shared" ca="1" si="173"/>
        <v>55719546</v>
      </c>
      <c r="H2708" s="2">
        <f t="shared" ca="1" si="173"/>
        <v>37688521</v>
      </c>
    </row>
    <row r="2709" spans="1:8" x14ac:dyDescent="0.3">
      <c r="A2709">
        <v>2708</v>
      </c>
      <c r="B2709" s="2">
        <f t="shared" ca="1" si="174"/>
        <v>55.764116999999999</v>
      </c>
      <c r="C2709" s="2">
        <f t="shared" ca="1" si="175"/>
        <v>37.525832000000001</v>
      </c>
      <c r="D2709">
        <f t="shared" ca="1" si="176"/>
        <v>9.2091725753888056</v>
      </c>
      <c r="E2709" cm="1">
        <f t="array" aca="1" ref="E2709" ca="1">IF(B2709&lt;MIN(B:B)+(MAX(B:B)-MIN(B:B))/2,map(B2709,MIN(B:B),MIN(B:B)+(MAX(B:B)-MIN(B:B))/2,0,10),map(B2709,MIN(B:B)+(MAX(B:B)-MIN(B:B))/2,MAX(B:B),10,0))</f>
        <v>9.4360682298931948</v>
      </c>
      <c r="F2709" cm="1">
        <f t="array" aca="1" ref="F2709" ca="1">IF(C2709&lt;MIN(C:C)+(MAX(C:C)-MIN(C:C))/2,map(C2709,MIN(C:C),MIN(C:C)+(MAX(C:C)-MIN(C:C))/2,0,10),map(C2709,MIN(C:C)+(MAX(C:C)-MIN(C:C))/2,MAX(C:C),10,0))</f>
        <v>9.2091725753888056</v>
      </c>
      <c r="G2709" s="2">
        <f t="shared" ca="1" si="173"/>
        <v>55764117</v>
      </c>
      <c r="H2709" s="2">
        <f t="shared" ca="1" si="173"/>
        <v>37525832</v>
      </c>
    </row>
    <row r="2710" spans="1:8" x14ac:dyDescent="0.3">
      <c r="A2710">
        <v>2709</v>
      </c>
      <c r="B2710" s="2">
        <f t="shared" ca="1" si="174"/>
        <v>55.789645</v>
      </c>
      <c r="C2710" s="2">
        <f t="shared" ca="1" si="175"/>
        <v>37.483840000000001</v>
      </c>
      <c r="D2710">
        <f t="shared" ca="1" si="176"/>
        <v>7.6066813716886239</v>
      </c>
      <c r="E2710" cm="1">
        <f t="array" aca="1" ref="E2710" ca="1">IF(B2710&lt;MIN(B:B)+(MAX(B:B)-MIN(B:B))/2,map(B2710,MIN(B:B),MIN(B:B)+(MAX(B:B)-MIN(B:B))/2,0,10),map(B2710,MIN(B:B)+(MAX(B:B)-MIN(B:B))/2,MAX(B:B),10,0))</f>
        <v>8.4749743258227674</v>
      </c>
      <c r="F2710" cm="1">
        <f t="array" aca="1" ref="F2710" ca="1">IF(C2710&lt;MIN(C:C)+(MAX(C:C)-MIN(C:C))/2,map(C2710,MIN(C:C),MIN(C:C)+(MAX(C:C)-MIN(C:C))/2,0,10),map(C2710,MIN(C:C)+(MAX(C:C)-MIN(C:C))/2,MAX(C:C),10,0))</f>
        <v>7.6066813716886239</v>
      </c>
      <c r="G2710" s="2">
        <f t="shared" ca="1" si="173"/>
        <v>55789645</v>
      </c>
      <c r="H2710" s="2">
        <f t="shared" ca="1" si="173"/>
        <v>37483840</v>
      </c>
    </row>
    <row r="2711" spans="1:8" x14ac:dyDescent="0.3">
      <c r="A2711">
        <v>2710</v>
      </c>
      <c r="B2711" s="2">
        <f t="shared" ca="1" si="174"/>
        <v>55.693559</v>
      </c>
      <c r="C2711" s="2">
        <f t="shared" ca="1" si="175"/>
        <v>37.470663999999999</v>
      </c>
      <c r="D2711">
        <f t="shared" ca="1" si="176"/>
        <v>3.6623037613182223</v>
      </c>
      <c r="E2711" cm="1">
        <f t="array" aca="1" ref="E2711" ca="1">IF(B2711&lt;MIN(B:B)+(MAX(B:B)-MIN(B:B))/2,map(B2711,MIN(B:B),MIN(B:B)+(MAX(B:B)-MIN(B:B))/2,0,10),map(B2711,MIN(B:B)+(MAX(B:B)-MIN(B:B))/2,MAX(B:B),10,0))</f>
        <v>3.6623037613182223</v>
      </c>
      <c r="F2711" cm="1">
        <f t="array" aca="1" ref="F2711" ca="1">IF(C2711&lt;MIN(C:C)+(MAX(C:C)-MIN(C:C))/2,map(C2711,MIN(C:C),MIN(C:C)+(MAX(C:C)-MIN(C:C))/2,0,10),map(C2711,MIN(C:C)+(MAX(C:C)-MIN(C:C))/2,MAX(C:C),10,0))</f>
        <v>7.1038612130880425</v>
      </c>
      <c r="G2711" s="2">
        <f t="shared" ca="1" si="173"/>
        <v>55693559</v>
      </c>
      <c r="H2711" s="2">
        <f t="shared" ca="1" si="173"/>
        <v>37470664</v>
      </c>
    </row>
    <row r="2712" spans="1:8" x14ac:dyDescent="0.3">
      <c r="A2712">
        <v>2711</v>
      </c>
      <c r="B2712" s="2">
        <f t="shared" ca="1" si="174"/>
        <v>55.868161000000001</v>
      </c>
      <c r="C2712" s="2">
        <f t="shared" ca="1" si="175"/>
        <v>37.450252999999996</v>
      </c>
      <c r="D2712">
        <f t="shared" ca="1" si="176"/>
        <v>2.0500063418288059</v>
      </c>
      <c r="E2712" cm="1">
        <f t="array" aca="1" ref="E2712" ca="1">IF(B2712&lt;MIN(B:B)+(MAX(B:B)-MIN(B:B))/2,map(B2712,MIN(B:B),MIN(B:B)+(MAX(B:B)-MIN(B:B))/2,0,10),map(B2712,MIN(B:B)+(MAX(B:B)-MIN(B:B))/2,MAX(B:B),10,0))</f>
        <v>2.0500063418288059</v>
      </c>
      <c r="F2712" cm="1">
        <f t="array" aca="1" ref="F2712" ca="1">IF(C2712&lt;MIN(C:C)+(MAX(C:C)-MIN(C:C))/2,map(C2712,MIN(C:C),MIN(C:C)+(MAX(C:C)-MIN(C:C))/2,0,10),map(C2712,MIN(C:C)+(MAX(C:C)-MIN(C:C))/2,MAX(C:C),10,0))</f>
        <v>6.324940276749488</v>
      </c>
      <c r="G2712" s="2">
        <f t="shared" ca="1" si="173"/>
        <v>55868161</v>
      </c>
      <c r="H2712" s="2">
        <f t="shared" ca="1" si="173"/>
        <v>37450253</v>
      </c>
    </row>
    <row r="2713" spans="1:8" x14ac:dyDescent="0.3">
      <c r="A2713">
        <v>2712</v>
      </c>
      <c r="B2713" s="2">
        <f t="shared" ca="1" si="174"/>
        <v>55.841774999999998</v>
      </c>
      <c r="C2713" s="2">
        <f t="shared" ca="1" si="175"/>
        <v>37.598449000000002</v>
      </c>
      <c r="D2713">
        <f t="shared" ca="1" si="176"/>
        <v>4.209173966589085</v>
      </c>
      <c r="E2713" cm="1">
        <f t="array" aca="1" ref="E2713" ca="1">IF(B2713&lt;MIN(B:B)+(MAX(B:B)-MIN(B:B))/2,map(B2713,MIN(B:B),MIN(B:B)+(MAX(B:B)-MIN(B:B))/2,0,10),map(B2713,MIN(B:B)+(MAX(B:B)-MIN(B:B))/2,MAX(B:B),10,0))</f>
        <v>4.209173966589085</v>
      </c>
      <c r="F2713" cm="1">
        <f t="array" aca="1" ref="F2713" ca="1">IF(C2713&lt;MIN(C:C)+(MAX(C:C)-MIN(C:C))/2,map(C2713,MIN(C:C),MIN(C:C)+(MAX(C:C)-MIN(C:C))/2,0,10),map(C2713,MIN(C:C)+(MAX(C:C)-MIN(C:C))/2,MAX(C:C),10,0))</f>
        <v>8.0196304409215262</v>
      </c>
      <c r="G2713" s="2">
        <f t="shared" ca="1" si="173"/>
        <v>55841775</v>
      </c>
      <c r="H2713" s="2">
        <f t="shared" ca="1" si="173"/>
        <v>37598449</v>
      </c>
    </row>
    <row r="2714" spans="1:8" x14ac:dyDescent="0.3">
      <c r="A2714">
        <v>2713</v>
      </c>
      <c r="B2714" s="2">
        <f t="shared" ca="1" si="174"/>
        <v>55.810965000000003</v>
      </c>
      <c r="C2714" s="2">
        <f t="shared" ca="1" si="175"/>
        <v>37.498848000000002</v>
      </c>
      <c r="D2714">
        <f t="shared" ca="1" si="176"/>
        <v>6.7303577200510905</v>
      </c>
      <c r="E2714" cm="1">
        <f t="array" aca="1" ref="E2714" ca="1">IF(B2714&lt;MIN(B:B)+(MAX(B:B)-MIN(B:B))/2,map(B2714,MIN(B:B),MIN(B:B)+(MAX(B:B)-MIN(B:B))/2,0,10),map(B2714,MIN(B:B)+(MAX(B:B)-MIN(B:B))/2,MAX(B:B),10,0))</f>
        <v>6.7303577200510905</v>
      </c>
      <c r="F2714" cm="1">
        <f t="array" aca="1" ref="F2714" ca="1">IF(C2714&lt;MIN(C:C)+(MAX(C:C)-MIN(C:C))/2,map(C2714,MIN(C:C),MIN(C:C)+(MAX(C:C)-MIN(C:C))/2,0,10),map(C2714,MIN(C:C)+(MAX(C:C)-MIN(C:C))/2,MAX(C:C),10,0))</f>
        <v>8.1794139870709532</v>
      </c>
      <c r="G2714" s="2">
        <f t="shared" ca="1" si="173"/>
        <v>55810965</v>
      </c>
      <c r="H2714" s="2">
        <f t="shared" ca="1" si="173"/>
        <v>37498848</v>
      </c>
    </row>
    <row r="2715" spans="1:8" x14ac:dyDescent="0.3">
      <c r="A2715">
        <v>2714</v>
      </c>
      <c r="B2715" s="2">
        <f t="shared" ca="1" si="174"/>
        <v>55.807046</v>
      </c>
      <c r="C2715" s="2">
        <f t="shared" ca="1" si="175"/>
        <v>37.524856999999997</v>
      </c>
      <c r="D2715">
        <f t="shared" ca="1" si="176"/>
        <v>7.0510496749302698</v>
      </c>
      <c r="E2715" cm="1">
        <f t="array" aca="1" ref="E2715" ca="1">IF(B2715&lt;MIN(B:B)+(MAX(B:B)-MIN(B:B))/2,map(B2715,MIN(B:B),MIN(B:B)+(MAX(B:B)-MIN(B:B))/2,0,10),map(B2715,MIN(B:B)+(MAX(B:B)-MIN(B:B))/2,MAX(B:B),10,0))</f>
        <v>7.0510496749302698</v>
      </c>
      <c r="F2715" cm="1">
        <f t="array" aca="1" ref="F2715" ca="1">IF(C2715&lt;MIN(C:C)+(MAX(C:C)-MIN(C:C))/2,map(C2715,MIN(C:C),MIN(C:C)+(MAX(C:C)-MIN(C:C))/2,0,10),map(C2715,MIN(C:C)+(MAX(C:C)-MIN(C:C))/2,MAX(C:C),10,0))</f>
        <v>9.1719647995359299</v>
      </c>
      <c r="G2715" s="2">
        <f t="shared" ca="1" si="173"/>
        <v>55807046</v>
      </c>
      <c r="H2715" s="2">
        <f t="shared" ca="1" si="173"/>
        <v>37524857</v>
      </c>
    </row>
    <row r="2716" spans="1:8" x14ac:dyDescent="0.3">
      <c r="A2716">
        <v>2715</v>
      </c>
      <c r="B2716" s="2">
        <f t="shared" ca="1" si="174"/>
        <v>55.827466999999999</v>
      </c>
      <c r="C2716" s="2">
        <f t="shared" ca="1" si="175"/>
        <v>37.631728000000003</v>
      </c>
      <c r="D2716">
        <f t="shared" ca="1" si="176"/>
        <v>5.3799982815692617</v>
      </c>
      <c r="E2716" cm="1">
        <f t="array" aca="1" ref="E2716" ca="1">IF(B2716&lt;MIN(B:B)+(MAX(B:B)-MIN(B:B))/2,map(B2716,MIN(B:B),MIN(B:B)+(MAX(B:B)-MIN(B:B))/2,0,10),map(B2716,MIN(B:B)+(MAX(B:B)-MIN(B:B))/2,MAX(B:B),10,0))</f>
        <v>5.3799982815692617</v>
      </c>
      <c r="F2716" cm="1">
        <f t="array" aca="1" ref="F2716" ca="1">IF(C2716&lt;MIN(C:C)+(MAX(C:C)-MIN(C:C))/2,map(C2716,MIN(C:C),MIN(C:C)+(MAX(C:C)-MIN(C:C))/2,0,10),map(C2716,MIN(C:C)+(MAX(C:C)-MIN(C:C))/2,MAX(C:C),10,0))</f>
        <v>6.7496431869698643</v>
      </c>
      <c r="G2716" s="2">
        <f t="shared" ref="G2716:H2779" ca="1" si="177">RANDBETWEEN(G$3,G$2)</f>
        <v>55827467</v>
      </c>
      <c r="H2716" s="2">
        <f t="shared" ca="1" si="177"/>
        <v>37631728</v>
      </c>
    </row>
    <row r="2717" spans="1:8" x14ac:dyDescent="0.3">
      <c r="A2717">
        <v>2716</v>
      </c>
      <c r="B2717" s="2">
        <f t="shared" ca="1" si="174"/>
        <v>55.872455000000002</v>
      </c>
      <c r="C2717" s="2">
        <f t="shared" ca="1" si="175"/>
        <v>37.772511999999999</v>
      </c>
      <c r="D2717">
        <f t="shared" ca="1" si="176"/>
        <v>1.3770693247647241</v>
      </c>
      <c r="E2717" cm="1">
        <f t="array" aca="1" ref="E2717" ca="1">IF(B2717&lt;MIN(B:B)+(MAX(B:B)-MIN(B:B))/2,map(B2717,MIN(B:B),MIN(B:B)+(MAX(B:B)-MIN(B:B))/2,0,10),map(B2717,MIN(B:B)+(MAX(B:B)-MIN(B:B))/2,MAX(B:B),10,0))</f>
        <v>1.6986281192591388</v>
      </c>
      <c r="F2717" cm="1">
        <f t="array" aca="1" ref="F2717" ca="1">IF(C2717&lt;MIN(C:C)+(MAX(C:C)-MIN(C:C))/2,map(C2717,MIN(C:C),MIN(C:C)+(MAX(C:C)-MIN(C:C))/2,0,10),map(C2717,MIN(C:C)+(MAX(C:C)-MIN(C:C))/2,MAX(C:C),10,0))</f>
        <v>1.3770693247647241</v>
      </c>
      <c r="G2717" s="2">
        <f t="shared" ca="1" si="177"/>
        <v>55872455</v>
      </c>
      <c r="H2717" s="2">
        <f t="shared" ca="1" si="177"/>
        <v>37772512</v>
      </c>
    </row>
    <row r="2718" spans="1:8" x14ac:dyDescent="0.3">
      <c r="A2718">
        <v>2717</v>
      </c>
      <c r="B2718" s="2">
        <f t="shared" ca="1" si="174"/>
        <v>55.811067000000001</v>
      </c>
      <c r="C2718" s="2">
        <f t="shared" ca="1" si="175"/>
        <v>37.600465</v>
      </c>
      <c r="D2718">
        <f t="shared" ca="1" si="176"/>
        <v>6.7220110552393795</v>
      </c>
      <c r="E2718" cm="1">
        <f t="array" aca="1" ref="E2718" ca="1">IF(B2718&lt;MIN(B:B)+(MAX(B:B)-MIN(B:B))/2,map(B2718,MIN(B:B),MIN(B:B)+(MAX(B:B)-MIN(B:B))/2,0,10),map(B2718,MIN(B:B)+(MAX(B:B)-MIN(B:B))/2,MAX(B:B),10,0))</f>
        <v>6.7220110552393795</v>
      </c>
      <c r="F2718" cm="1">
        <f t="array" aca="1" ref="F2718" ca="1">IF(C2718&lt;MIN(C:C)+(MAX(C:C)-MIN(C:C))/2,map(C2718,MIN(C:C),MIN(C:C)+(MAX(C:C)-MIN(C:C))/2,0,10),map(C2718,MIN(C:C)+(MAX(C:C)-MIN(C:C))/2,MAX(C:C),10,0))</f>
        <v>7.9426962090045983</v>
      </c>
      <c r="G2718" s="2">
        <f t="shared" ca="1" si="177"/>
        <v>55811067</v>
      </c>
      <c r="H2718" s="2">
        <f t="shared" ca="1" si="177"/>
        <v>37600465</v>
      </c>
    </row>
    <row r="2719" spans="1:8" x14ac:dyDescent="0.3">
      <c r="A2719">
        <v>2718</v>
      </c>
      <c r="B2719" s="2">
        <f t="shared" ca="1" si="174"/>
        <v>55.853481000000002</v>
      </c>
      <c r="C2719" s="2">
        <f t="shared" ca="1" si="175"/>
        <v>37.776260999999998</v>
      </c>
      <c r="D2719">
        <f t="shared" ca="1" si="176"/>
        <v>1.2340006563833548</v>
      </c>
      <c r="E2719" cm="1">
        <f t="array" aca="1" ref="E2719" ca="1">IF(B2719&lt;MIN(B:B)+(MAX(B:B)-MIN(B:B))/2,map(B2719,MIN(B:B),MIN(B:B)+(MAX(B:B)-MIN(B:B))/2,0,10),map(B2719,MIN(B:B)+(MAX(B:B)-MIN(B:B))/2,MAX(B:B),10,0))</f>
        <v>3.2512714343579843</v>
      </c>
      <c r="F2719" cm="1">
        <f t="array" aca="1" ref="F2719" ca="1">IF(C2719&lt;MIN(C:C)+(MAX(C:C)-MIN(C:C))/2,map(C2719,MIN(C:C),MIN(C:C)+(MAX(C:C)-MIN(C:C))/2,0,10),map(C2719,MIN(C:C)+(MAX(C:C)-MIN(C:C))/2,MAX(C:C),10,0))</f>
        <v>1.2340006563833548</v>
      </c>
      <c r="G2719" s="2">
        <f t="shared" ca="1" si="177"/>
        <v>55853481</v>
      </c>
      <c r="H2719" s="2">
        <f t="shared" ca="1" si="177"/>
        <v>37776261</v>
      </c>
    </row>
    <row r="2720" spans="1:8" x14ac:dyDescent="0.3">
      <c r="A2720">
        <v>2719</v>
      </c>
      <c r="B2720" s="2">
        <f t="shared" ca="1" si="174"/>
        <v>55.793228999999997</v>
      </c>
      <c r="C2720" s="2">
        <f t="shared" ca="1" si="175"/>
        <v>37.569659999999999</v>
      </c>
      <c r="D2720">
        <f t="shared" ca="1" si="176"/>
        <v>8.1816954367477823</v>
      </c>
      <c r="E2720" cm="1">
        <f t="array" aca="1" ref="E2720" ca="1">IF(B2720&lt;MIN(B:B)+(MAX(B:B)-MIN(B:B))/2,map(B2720,MIN(B:B),MIN(B:B)+(MAX(B:B)-MIN(B:B))/2,0,10),map(B2720,MIN(B:B)+(MAX(B:B)-MIN(B:B))/2,MAX(B:B),10,0))</f>
        <v>8.1816954367477823</v>
      </c>
      <c r="F2720" cm="1">
        <f t="array" aca="1" ref="F2720" ca="1">IF(C2720&lt;MIN(C:C)+(MAX(C:C)-MIN(C:C))/2,map(C2720,MIN(C:C),MIN(C:C)+(MAX(C:C)-MIN(C:C))/2,0,10),map(C2720,MIN(C:C)+(MAX(C:C)-MIN(C:C))/2,MAX(C:C),10,0))</f>
        <v>9.1182711168438288</v>
      </c>
      <c r="G2720" s="2">
        <f t="shared" ca="1" si="177"/>
        <v>55793229</v>
      </c>
      <c r="H2720" s="2">
        <f t="shared" ca="1" si="177"/>
        <v>37569660</v>
      </c>
    </row>
    <row r="2721" spans="1:8" x14ac:dyDescent="0.3">
      <c r="A2721">
        <v>2720</v>
      </c>
      <c r="B2721" s="2">
        <f t="shared" ca="1" si="174"/>
        <v>55.668095000000001</v>
      </c>
      <c r="C2721" s="2">
        <f t="shared" ca="1" si="175"/>
        <v>37.286616000000002</v>
      </c>
      <c r="D2721">
        <f t="shared" ca="1" si="176"/>
        <v>8.0254310377927476E-2</v>
      </c>
      <c r="E2721" cm="1">
        <f t="array" aca="1" ref="E2721" ca="1">IF(B2721&lt;MIN(B:B)+(MAX(B:B)-MIN(B:B))/2,map(B2721,MIN(B:B),MIN(B:B)+(MAX(B:B)-MIN(B:B))/2,0,10),map(B2721,MIN(B:B)+(MAX(B:B)-MIN(B:B))/2,MAX(B:B),10,0))</f>
        <v>1.5785834400535377</v>
      </c>
      <c r="F2721" cm="1">
        <f t="array" aca="1" ref="F2721" ca="1">IF(C2721&lt;MIN(C:C)+(MAX(C:C)-MIN(C:C))/2,map(C2721,MIN(C:C),MIN(C:C)+(MAX(C:C)-MIN(C:C))/2,0,10),map(C2721,MIN(C:C)+(MAX(C:C)-MIN(C:C))/2,MAX(C:C),10,0))</f>
        <v>8.0254310377927476E-2</v>
      </c>
      <c r="G2721" s="2">
        <f t="shared" ca="1" si="177"/>
        <v>55668095</v>
      </c>
      <c r="H2721" s="2">
        <f t="shared" ca="1" si="177"/>
        <v>37286616</v>
      </c>
    </row>
    <row r="2722" spans="1:8" x14ac:dyDescent="0.3">
      <c r="A2722">
        <v>2721</v>
      </c>
      <c r="B2722" s="2">
        <f t="shared" ca="1" si="174"/>
        <v>55.877783000000001</v>
      </c>
      <c r="C2722" s="2">
        <f t="shared" ca="1" si="175"/>
        <v>37.481743000000002</v>
      </c>
      <c r="D2722">
        <f t="shared" ca="1" si="176"/>
        <v>1.2626376279107365</v>
      </c>
      <c r="E2722" cm="1">
        <f t="array" aca="1" ref="E2722" ca="1">IF(B2722&lt;MIN(B:B)+(MAX(B:B)-MIN(B:B))/2,map(B2722,MIN(B:B),MIN(B:B)+(MAX(B:B)-MIN(B:B))/2,0,10),map(B2722,MIN(B:B)+(MAX(B:B)-MIN(B:B))/2,MAX(B:B),10,0))</f>
        <v>1.2626376279107365</v>
      </c>
      <c r="F2722" cm="1">
        <f t="array" aca="1" ref="F2722" ca="1">IF(C2722&lt;MIN(C:C)+(MAX(C:C)-MIN(C:C))/2,map(C2722,MIN(C:C),MIN(C:C)+(MAX(C:C)-MIN(C:C))/2,0,10),map(C2722,MIN(C:C)+(MAX(C:C)-MIN(C:C))/2,MAX(C:C),10,0))</f>
        <v>7.5266560322392566</v>
      </c>
      <c r="G2722" s="2">
        <f t="shared" ca="1" si="177"/>
        <v>55877783</v>
      </c>
      <c r="H2722" s="2">
        <f t="shared" ca="1" si="177"/>
        <v>37481743</v>
      </c>
    </row>
    <row r="2723" spans="1:8" x14ac:dyDescent="0.3">
      <c r="A2723">
        <v>2722</v>
      </c>
      <c r="B2723" s="2">
        <f t="shared" ca="1" si="174"/>
        <v>55.694012000000001</v>
      </c>
      <c r="C2723" s="2">
        <f t="shared" ca="1" si="175"/>
        <v>37.464002000000001</v>
      </c>
      <c r="D2723">
        <f t="shared" ca="1" si="176"/>
        <v>3.6993727726885277</v>
      </c>
      <c r="E2723" cm="1">
        <f t="array" aca="1" ref="E2723" ca="1">IF(B2723&lt;MIN(B:B)+(MAX(B:B)-MIN(B:B))/2,map(B2723,MIN(B:B),MIN(B:B)+(MAX(B:B)-MIN(B:B))/2,0,10),map(B2723,MIN(B:B)+(MAX(B:B)-MIN(B:B))/2,MAX(B:B),10,0))</f>
        <v>3.6993727726885277</v>
      </c>
      <c r="F2723" cm="1">
        <f t="array" aca="1" ref="F2723" ca="1">IF(C2723&lt;MIN(C:C)+(MAX(C:C)-MIN(C:C))/2,map(C2723,MIN(C:C),MIN(C:C)+(MAX(C:C)-MIN(C:C))/2,0,10),map(C2723,MIN(C:C)+(MAX(C:C)-MIN(C:C))/2,MAX(C:C),10,0))</f>
        <v>6.8496271590051636</v>
      </c>
      <c r="G2723" s="2">
        <f t="shared" ca="1" si="177"/>
        <v>55694012</v>
      </c>
      <c r="H2723" s="2">
        <f t="shared" ca="1" si="177"/>
        <v>37464002</v>
      </c>
    </row>
    <row r="2724" spans="1:8" x14ac:dyDescent="0.3">
      <c r="A2724">
        <v>2723</v>
      </c>
      <c r="B2724" s="2">
        <f t="shared" ca="1" si="174"/>
        <v>55.794632999999997</v>
      </c>
      <c r="C2724" s="2">
        <f t="shared" ca="1" si="175"/>
        <v>37.710523000000002</v>
      </c>
      <c r="D2724">
        <f t="shared" ca="1" si="176"/>
        <v>3.7426824707488304</v>
      </c>
      <c r="E2724" cm="1">
        <f t="array" aca="1" ref="E2724" ca="1">IF(B2724&lt;MIN(B:B)+(MAX(B:B)-MIN(B:B))/2,map(B2724,MIN(B:B),MIN(B:B)+(MAX(B:B)-MIN(B:B))/2,0,10),map(B2724,MIN(B:B)+(MAX(B:B)-MIN(B:B))/2,MAX(B:B),10,0))</f>
        <v>8.0668060505139838</v>
      </c>
      <c r="F2724" cm="1">
        <f t="array" aca="1" ref="F2724" ca="1">IF(C2724&lt;MIN(C:C)+(MAX(C:C)-MIN(C:C))/2,map(C2724,MIN(C:C),MIN(C:C)+(MAX(C:C)-MIN(C:C))/2,0,10),map(C2724,MIN(C:C)+(MAX(C:C)-MIN(C:C))/2,MAX(C:C),10,0))</f>
        <v>3.7426824707488304</v>
      </c>
      <c r="G2724" s="2">
        <f t="shared" ca="1" si="177"/>
        <v>55794633</v>
      </c>
      <c r="H2724" s="2">
        <f t="shared" ca="1" si="177"/>
        <v>37710523</v>
      </c>
    </row>
    <row r="2725" spans="1:8" x14ac:dyDescent="0.3">
      <c r="A2725">
        <v>2724</v>
      </c>
      <c r="B2725" s="2">
        <f t="shared" ca="1" si="174"/>
        <v>55.762864999999998</v>
      </c>
      <c r="C2725" s="2">
        <f t="shared" ca="1" si="175"/>
        <v>37.309323999999997</v>
      </c>
      <c r="D2725">
        <f t="shared" ca="1" si="176"/>
        <v>0.9468329504430435</v>
      </c>
      <c r="E2725" cm="1">
        <f t="array" aca="1" ref="E2725" ca="1">IF(B2725&lt;MIN(B:B)+(MAX(B:B)-MIN(B:B))/2,map(B2725,MIN(B:B),MIN(B:B)+(MAX(B:B)-MIN(B:B))/2,0,10),map(B2725,MIN(B:B)+(MAX(B:B)-MIN(B:B))/2,MAX(B:B),10,0))</f>
        <v>9.333617010829995</v>
      </c>
      <c r="F2725" cm="1">
        <f t="array" aca="1" ref="F2725" ca="1">IF(C2725&lt;MIN(C:C)+(MAX(C:C)-MIN(C:C))/2,map(C2725,MIN(C:C),MIN(C:C)+(MAX(C:C)-MIN(C:C))/2,0,10),map(C2725,MIN(C:C)+(MAX(C:C)-MIN(C:C))/2,MAX(C:C),10,0))</f>
        <v>0.9468329504430435</v>
      </c>
      <c r="G2725" s="2">
        <f t="shared" ca="1" si="177"/>
        <v>55762865</v>
      </c>
      <c r="H2725" s="2">
        <f t="shared" ca="1" si="177"/>
        <v>37309324</v>
      </c>
    </row>
    <row r="2726" spans="1:8" x14ac:dyDescent="0.3">
      <c r="A2726">
        <v>2725</v>
      </c>
      <c r="B2726" s="2">
        <f t="shared" ca="1" si="174"/>
        <v>55.759492000000002</v>
      </c>
      <c r="C2726" s="2">
        <f t="shared" ca="1" si="175"/>
        <v>37.631176000000004</v>
      </c>
      <c r="D2726">
        <f t="shared" ca="1" si="176"/>
        <v>6.7707085123756769</v>
      </c>
      <c r="E2726" cm="1">
        <f t="array" aca="1" ref="E2726" ca="1">IF(B2726&lt;MIN(B:B)+(MAX(B:B)-MIN(B:B))/2,map(B2726,MIN(B:B),MIN(B:B)+(MAX(B:B)-MIN(B:B))/2,0,10),map(B2726,MIN(B:B)+(MAX(B:B)-MIN(B:B))/2,MAX(B:B),10,0))</f>
        <v>9.0576042617089527</v>
      </c>
      <c r="F2726" cm="1">
        <f t="array" aca="1" ref="F2726" ca="1">IF(C2726&lt;MIN(C:C)+(MAX(C:C)-MIN(C:C))/2,map(C2726,MIN(C:C),MIN(C:C)+(MAX(C:C)-MIN(C:C))/2,0,10),map(C2726,MIN(C:C)+(MAX(C:C)-MIN(C:C))/2,MAX(C:C),10,0))</f>
        <v>6.7707085123756769</v>
      </c>
      <c r="G2726" s="2">
        <f t="shared" ca="1" si="177"/>
        <v>55759492</v>
      </c>
      <c r="H2726" s="2">
        <f t="shared" ca="1" si="177"/>
        <v>37631176</v>
      </c>
    </row>
    <row r="2727" spans="1:8" x14ac:dyDescent="0.3">
      <c r="A2727">
        <v>2726</v>
      </c>
      <c r="B2727" s="2">
        <f t="shared" ca="1" si="174"/>
        <v>55.732677000000002</v>
      </c>
      <c r="C2727" s="2">
        <f t="shared" ca="1" si="175"/>
        <v>37.553198000000002</v>
      </c>
      <c r="D2727">
        <f t="shared" ca="1" si="176"/>
        <v>6.8633315467108433</v>
      </c>
      <c r="E2727" cm="1">
        <f t="array" aca="1" ref="E2727" ca="1">IF(B2727&lt;MIN(B:B)+(MAX(B:B)-MIN(B:B))/2,map(B2727,MIN(B:B),MIN(B:B)+(MAX(B:B)-MIN(B:B))/2,0,10),map(B2727,MIN(B:B)+(MAX(B:B)-MIN(B:B))/2,MAX(B:B),10,0))</f>
        <v>6.8633315467108433</v>
      </c>
      <c r="F2727" cm="1">
        <f t="array" aca="1" ref="F2727" ca="1">IF(C2727&lt;MIN(C:C)+(MAX(C:C)-MIN(C:C))/2,map(C2727,MIN(C:C),MIN(C:C)+(MAX(C:C)-MIN(C:C))/2,0,10),map(C2727,MIN(C:C)+(MAX(C:C)-MIN(C:C))/2,MAX(C:C),10,0))</f>
        <v>9.746491020523278</v>
      </c>
      <c r="G2727" s="2">
        <f t="shared" ca="1" si="177"/>
        <v>55732677</v>
      </c>
      <c r="H2727" s="2">
        <f t="shared" ca="1" si="177"/>
        <v>37553198</v>
      </c>
    </row>
    <row r="2728" spans="1:8" x14ac:dyDescent="0.3">
      <c r="A2728">
        <v>2727</v>
      </c>
      <c r="B2728" s="2">
        <f t="shared" ca="1" si="174"/>
        <v>55.697741000000001</v>
      </c>
      <c r="C2728" s="2">
        <f t="shared" ca="1" si="175"/>
        <v>37.605148</v>
      </c>
      <c r="D2728">
        <f t="shared" ca="1" si="176"/>
        <v>4.0045170186041696</v>
      </c>
      <c r="E2728" cm="1">
        <f t="array" aca="1" ref="E2728" ca="1">IF(B2728&lt;MIN(B:B)+(MAX(B:B)-MIN(B:B))/2,map(B2728,MIN(B:B),MIN(B:B)+(MAX(B:B)-MIN(B:B))/2,0,10),map(B2728,MIN(B:B)+(MAX(B:B)-MIN(B:B))/2,MAX(B:B),10,0))</f>
        <v>4.0045170186041696</v>
      </c>
      <c r="F2728" cm="1">
        <f t="array" aca="1" ref="F2728" ca="1">IF(C2728&lt;MIN(C:C)+(MAX(C:C)-MIN(C:C))/2,map(C2728,MIN(C:C),MIN(C:C)+(MAX(C:C)-MIN(C:C))/2,0,10),map(C2728,MIN(C:C)+(MAX(C:C)-MIN(C:C))/2,MAX(C:C),10,0))</f>
        <v>7.7639843994473532</v>
      </c>
      <c r="G2728" s="2">
        <f t="shared" ca="1" si="177"/>
        <v>55697741</v>
      </c>
      <c r="H2728" s="2">
        <f t="shared" ca="1" si="177"/>
        <v>37605148</v>
      </c>
    </row>
    <row r="2729" spans="1:8" x14ac:dyDescent="0.3">
      <c r="A2729">
        <v>2728</v>
      </c>
      <c r="B2729" s="2">
        <f t="shared" ca="1" si="174"/>
        <v>55.732230999999999</v>
      </c>
      <c r="C2729" s="2">
        <f t="shared" ca="1" si="175"/>
        <v>37.584888999999997</v>
      </c>
      <c r="D2729">
        <f t="shared" ca="1" si="176"/>
        <v>6.8268353456704798</v>
      </c>
      <c r="E2729" cm="1">
        <f t="array" aca="1" ref="E2729" ca="1">IF(B2729&lt;MIN(B:B)+(MAX(B:B)-MIN(B:B))/2,map(B2729,MIN(B:B),MIN(B:B)+(MAX(B:B)-MIN(B:B))/2,0,10),map(B2729,MIN(B:B)+(MAX(B:B)-MIN(B:B))/2,MAX(B:B),10,0))</f>
        <v>6.8268353456704798</v>
      </c>
      <c r="F2729" cm="1">
        <f t="array" aca="1" ref="F2729" ca="1">IF(C2729&lt;MIN(C:C)+(MAX(C:C)-MIN(C:C))/2,map(C2729,MIN(C:C),MIN(C:C)+(MAX(C:C)-MIN(C:C))/2,0,10),map(C2729,MIN(C:C)+(MAX(C:C)-MIN(C:C))/2,MAX(C:C),10,0))</f>
        <v>8.5371047389350245</v>
      </c>
      <c r="G2729" s="2">
        <f t="shared" ca="1" si="177"/>
        <v>55732231</v>
      </c>
      <c r="H2729" s="2">
        <f t="shared" ca="1" si="177"/>
        <v>37584889</v>
      </c>
    </row>
    <row r="2730" spans="1:8" x14ac:dyDescent="0.3">
      <c r="A2730">
        <v>2729</v>
      </c>
      <c r="B2730" s="2">
        <f t="shared" ca="1" si="174"/>
        <v>55.857230000000001</v>
      </c>
      <c r="C2730" s="2">
        <f t="shared" ca="1" si="175"/>
        <v>37.428013999999997</v>
      </c>
      <c r="D2730">
        <f t="shared" ca="1" si="176"/>
        <v>2.9444905874989038</v>
      </c>
      <c r="E2730" cm="1">
        <f t="array" aca="1" ref="E2730" ca="1">IF(B2730&lt;MIN(B:B)+(MAX(B:B)-MIN(B:B))/2,map(B2730,MIN(B:B),MIN(B:B)+(MAX(B:B)-MIN(B:B))/2,0,10),map(B2730,MIN(B:B)+(MAX(B:B)-MIN(B:B))/2,MAX(B:B),10,0))</f>
        <v>2.9444905874989038</v>
      </c>
      <c r="F2730" cm="1">
        <f t="array" aca="1" ref="F2730" ca="1">IF(C2730&lt;MIN(C:C)+(MAX(C:C)-MIN(C:C))/2,map(C2730,MIN(C:C),MIN(C:C)+(MAX(C:C)-MIN(C:C))/2,0,10),map(C2730,MIN(C:C)+(MAX(C:C)-MIN(C:C))/2,MAX(C:C),10,0))</f>
        <v>5.4762595309148914</v>
      </c>
      <c r="G2730" s="2">
        <f t="shared" ca="1" si="177"/>
        <v>55857230</v>
      </c>
      <c r="H2730" s="2">
        <f t="shared" ca="1" si="177"/>
        <v>37428014</v>
      </c>
    </row>
    <row r="2731" spans="1:8" x14ac:dyDescent="0.3">
      <c r="A2731">
        <v>2730</v>
      </c>
      <c r="B2731" s="2">
        <f t="shared" ca="1" si="174"/>
        <v>55.764367</v>
      </c>
      <c r="C2731" s="2">
        <f t="shared" ca="1" si="175"/>
        <v>37.682042000000003</v>
      </c>
      <c r="D2731">
        <f t="shared" ca="1" si="176"/>
        <v>4.8295693056836582</v>
      </c>
      <c r="E2731" cm="1">
        <f t="array" aca="1" ref="E2731" ca="1">IF(B2731&lt;MIN(B:B)+(MAX(B:B)-MIN(B:B))/2,map(B2731,MIN(B:B),MIN(B:B)+(MAX(B:B)-MIN(B:B))/2,0,10),map(B2731,MIN(B:B)+(MAX(B:B)-MIN(B:B))/2,MAX(B:B),10,0))</f>
        <v>9.4565257416870487</v>
      </c>
      <c r="F2731" cm="1">
        <f t="array" aca="1" ref="F2731" ca="1">IF(C2731&lt;MIN(C:C)+(MAX(C:C)-MIN(C:C))/2,map(C2731,MIN(C:C),MIN(C:C)+(MAX(C:C)-MIN(C:C))/2,0,10),map(C2731,MIN(C:C)+(MAX(C:C)-MIN(C:C))/2,MAX(C:C),10,0))</f>
        <v>4.8295693056836582</v>
      </c>
      <c r="G2731" s="2">
        <f t="shared" ca="1" si="177"/>
        <v>55764367</v>
      </c>
      <c r="H2731" s="2">
        <f t="shared" ca="1" si="177"/>
        <v>37682042</v>
      </c>
    </row>
    <row r="2732" spans="1:8" x14ac:dyDescent="0.3">
      <c r="A2732">
        <v>2731</v>
      </c>
      <c r="B2732" s="2">
        <f t="shared" ca="1" si="174"/>
        <v>55.687325999999999</v>
      </c>
      <c r="C2732" s="2">
        <f t="shared" ca="1" si="175"/>
        <v>37.307726000000002</v>
      </c>
      <c r="D2732">
        <f t="shared" ca="1" si="176"/>
        <v>0.88585035986618144</v>
      </c>
      <c r="E2732" cm="1">
        <f t="array" aca="1" ref="E2732" ca="1">IF(B2732&lt;MIN(B:B)+(MAX(B:B)-MIN(B:B))/2,map(B2732,MIN(B:B),MIN(B:B)+(MAX(B:B)-MIN(B:B))/2,0,10),map(B2732,MIN(B:B)+(MAX(B:B)-MIN(B:B))/2,MAX(B:B),10,0))</f>
        <v>3.1522570772761784</v>
      </c>
      <c r="F2732" cm="1">
        <f t="array" aca="1" ref="F2732" ca="1">IF(C2732&lt;MIN(C:C)+(MAX(C:C)-MIN(C:C))/2,map(C2732,MIN(C:C),MIN(C:C)+(MAX(C:C)-MIN(C:C))/2,0,10),map(C2732,MIN(C:C)+(MAX(C:C)-MIN(C:C))/2,MAX(C:C),10,0))</f>
        <v>0.88585035986618144</v>
      </c>
      <c r="G2732" s="2">
        <f t="shared" ca="1" si="177"/>
        <v>55687326</v>
      </c>
      <c r="H2732" s="2">
        <f t="shared" ca="1" si="177"/>
        <v>37307726</v>
      </c>
    </row>
    <row r="2733" spans="1:8" x14ac:dyDescent="0.3">
      <c r="A2733">
        <v>2732</v>
      </c>
      <c r="B2733" s="2">
        <f t="shared" ca="1" si="174"/>
        <v>55.696863</v>
      </c>
      <c r="C2733" s="2">
        <f t="shared" ca="1" si="175"/>
        <v>37.478893999999997</v>
      </c>
      <c r="D2733">
        <f t="shared" ca="1" si="176"/>
        <v>3.9326702371844884</v>
      </c>
      <c r="E2733" cm="1">
        <f t="array" aca="1" ref="E2733" ca="1">IF(B2733&lt;MIN(B:B)+(MAX(B:B)-MIN(B:B))/2,map(B2733,MIN(B:B),MIN(B:B)+(MAX(B:B)-MIN(B:B))/2,0,10),map(B2733,MIN(B:B)+(MAX(B:B)-MIN(B:B))/2,MAX(B:B),10,0))</f>
        <v>3.9326702371844884</v>
      </c>
      <c r="F2733" cm="1">
        <f t="array" aca="1" ref="F2733" ca="1">IF(C2733&lt;MIN(C:C)+(MAX(C:C)-MIN(C:C))/2,map(C2733,MIN(C:C),MIN(C:C)+(MAX(C:C)-MIN(C:C))/2,0,10),map(C2733,MIN(C:C)+(MAX(C:C)-MIN(C:C))/2,MAX(C:C),10,0))</f>
        <v>7.4179330031063406</v>
      </c>
      <c r="G2733" s="2">
        <f t="shared" ca="1" si="177"/>
        <v>55696863</v>
      </c>
      <c r="H2733" s="2">
        <f t="shared" ca="1" si="177"/>
        <v>37478894</v>
      </c>
    </row>
    <row r="2734" spans="1:8" x14ac:dyDescent="0.3">
      <c r="A2734">
        <v>2733</v>
      </c>
      <c r="B2734" s="2">
        <f t="shared" ca="1" si="174"/>
        <v>55.818958000000002</v>
      </c>
      <c r="C2734" s="2">
        <f t="shared" ca="1" si="175"/>
        <v>37.733980000000003</v>
      </c>
      <c r="D2734">
        <f t="shared" ca="1" si="176"/>
        <v>2.8475206264643109</v>
      </c>
      <c r="E2734" cm="1">
        <f t="array" aca="1" ref="E2734" ca="1">IF(B2734&lt;MIN(B:B)+(MAX(B:B)-MIN(B:B))/2,map(B2734,MIN(B:B),MIN(B:B)+(MAX(B:B)-MIN(B:B))/2,0,10),map(B2734,MIN(B:B)+(MAX(B:B)-MIN(B:B))/2,MAX(B:B),10,0))</f>
        <v>6.0762901529812297</v>
      </c>
      <c r="F2734" cm="1">
        <f t="array" aca="1" ref="F2734" ca="1">IF(C2734&lt;MIN(C:C)+(MAX(C:C)-MIN(C:C))/2,map(C2734,MIN(C:C),MIN(C:C)+(MAX(C:C)-MIN(C:C))/2,0,10),map(C2734,MIN(C:C)+(MAX(C:C)-MIN(C:C))/2,MAX(C:C),10,0))</f>
        <v>2.8475206264643109</v>
      </c>
      <c r="G2734" s="2">
        <f t="shared" ca="1" si="177"/>
        <v>55818958</v>
      </c>
      <c r="H2734" s="2">
        <f t="shared" ca="1" si="177"/>
        <v>37733980</v>
      </c>
    </row>
    <row r="2735" spans="1:8" x14ac:dyDescent="0.3">
      <c r="A2735">
        <v>2734</v>
      </c>
      <c r="B2735" s="2">
        <f t="shared" ca="1" si="174"/>
        <v>55.739857000000001</v>
      </c>
      <c r="C2735" s="2">
        <f t="shared" ca="1" si="175"/>
        <v>37.491079999999997</v>
      </c>
      <c r="D2735">
        <f t="shared" ca="1" si="176"/>
        <v>7.4508712854273433</v>
      </c>
      <c r="E2735" cm="1">
        <f t="array" aca="1" ref="E2735" ca="1">IF(B2735&lt;MIN(B:B)+(MAX(B:B)-MIN(B:B))/2,map(B2735,MIN(B:B),MIN(B:B)+(MAX(B:B)-MIN(B:B))/2,0,10),map(B2735,MIN(B:B)+(MAX(B:B)-MIN(B:B))/2,MAX(B:B),10,0))</f>
        <v>7.4508712854273433</v>
      </c>
      <c r="F2735" cm="1">
        <f t="array" aca="1" ref="F2735" ca="1">IF(C2735&lt;MIN(C:C)+(MAX(C:C)-MIN(C:C))/2,map(C2735,MIN(C:C),MIN(C:C)+(MAX(C:C)-MIN(C:C))/2,0,10),map(C2735,MIN(C:C)+(MAX(C:C)-MIN(C:C))/2,MAX(C:C),10,0))</f>
        <v>7.8829729585333244</v>
      </c>
      <c r="G2735" s="2">
        <f t="shared" ca="1" si="177"/>
        <v>55739857</v>
      </c>
      <c r="H2735" s="2">
        <f t="shared" ca="1" si="177"/>
        <v>37491080</v>
      </c>
    </row>
    <row r="2736" spans="1:8" x14ac:dyDescent="0.3">
      <c r="A2736">
        <v>2735</v>
      </c>
      <c r="B2736" s="2">
        <f t="shared" ca="1" si="174"/>
        <v>55.770705</v>
      </c>
      <c r="C2736" s="2">
        <f t="shared" ca="1" si="175"/>
        <v>37.564768000000001</v>
      </c>
      <c r="D2736">
        <f t="shared" ca="1" si="176"/>
        <v>9.3049587470709714</v>
      </c>
      <c r="E2736" cm="1">
        <f t="array" aca="1" ref="E2736" ca="1">IF(B2736&lt;MIN(B:B)+(MAX(B:B)-MIN(B:B))/2,map(B2736,MIN(B:B),MIN(B:B)+(MAX(B:B)-MIN(B:B))/2,0,10),map(B2736,MIN(B:B)+(MAX(B:B)-MIN(B:B))/2,MAX(B:B),10,0))</f>
        <v>9.9751645806822893</v>
      </c>
      <c r="F2736" cm="1">
        <f t="array" aca="1" ref="F2736" ca="1">IF(C2736&lt;MIN(C:C)+(MAX(C:C)-MIN(C:C))/2,map(C2736,MIN(C:C),MIN(C:C)+(MAX(C:C)-MIN(C:C))/2,0,10),map(C2736,MIN(C:C)+(MAX(C:C)-MIN(C:C))/2,MAX(C:C),10,0))</f>
        <v>9.3049587470709714</v>
      </c>
      <c r="G2736" s="2">
        <f t="shared" ca="1" si="177"/>
        <v>55770705</v>
      </c>
      <c r="H2736" s="2">
        <f t="shared" ca="1" si="177"/>
        <v>37564768</v>
      </c>
    </row>
    <row r="2737" spans="1:8" x14ac:dyDescent="0.3">
      <c r="A2737">
        <v>2736</v>
      </c>
      <c r="B2737" s="2">
        <f t="shared" ca="1" si="174"/>
        <v>55.706907000000001</v>
      </c>
      <c r="C2737" s="2">
        <f t="shared" ca="1" si="175"/>
        <v>37.775046000000003</v>
      </c>
      <c r="D2737">
        <f t="shared" ca="1" si="176"/>
        <v>1.2803672693688615</v>
      </c>
      <c r="E2737" cm="1">
        <f t="array" aca="1" ref="E2737" ca="1">IF(B2737&lt;MIN(B:B)+(MAX(B:B)-MIN(B:B))/2,map(B2737,MIN(B:B),MIN(B:B)+(MAX(B:B)-MIN(B:B))/2,0,10),map(B2737,MIN(B:B)+(MAX(B:B)-MIN(B:B))/2,MAX(B:B),10,0))</f>
        <v>4.7545712310104458</v>
      </c>
      <c r="F2737" cm="1">
        <f t="array" aca="1" ref="F2737" ca="1">IF(C2737&lt;MIN(C:C)+(MAX(C:C)-MIN(C:C))/2,map(C2737,MIN(C:C),MIN(C:C)+(MAX(C:C)-MIN(C:C))/2,0,10),map(C2737,MIN(C:C)+(MAX(C:C)-MIN(C:C))/2,MAX(C:C),10,0))</f>
        <v>1.2803672693688615</v>
      </c>
      <c r="G2737" s="2">
        <f t="shared" ca="1" si="177"/>
        <v>55706907</v>
      </c>
      <c r="H2737" s="2">
        <f t="shared" ca="1" si="177"/>
        <v>37775046</v>
      </c>
    </row>
    <row r="2738" spans="1:8" x14ac:dyDescent="0.3">
      <c r="A2738">
        <v>2737</v>
      </c>
      <c r="B2738" s="2">
        <f t="shared" ca="1" si="174"/>
        <v>55.775176999999999</v>
      </c>
      <c r="C2738" s="2">
        <f t="shared" ca="1" si="175"/>
        <v>37.379261</v>
      </c>
      <c r="D2738">
        <f t="shared" ca="1" si="176"/>
        <v>3.6157562528145242</v>
      </c>
      <c r="E2738" cm="1">
        <f t="array" aca="1" ref="E2738" ca="1">IF(B2738&lt;MIN(B:B)+(MAX(B:B)-MIN(B:B))/2,map(B2738,MIN(B:B),MIN(B:B)+(MAX(B:B)-MIN(B:B))/2,0,10),map(B2738,MIN(B:B)+(MAX(B:B)-MIN(B:B))/2,MAX(B:B),10,0))</f>
        <v>9.6588914483510333</v>
      </c>
      <c r="F2738" cm="1">
        <f t="array" aca="1" ref="F2738" ca="1">IF(C2738&lt;MIN(C:C)+(MAX(C:C)-MIN(C:C))/2,map(C2738,MIN(C:C),MIN(C:C)+(MAX(C:C)-MIN(C:C))/2,0,10),map(C2738,MIN(C:C)+(MAX(C:C)-MIN(C:C))/2,MAX(C:C),10,0))</f>
        <v>3.6157562528145242</v>
      </c>
      <c r="G2738" s="2">
        <f t="shared" ca="1" si="177"/>
        <v>55775177</v>
      </c>
      <c r="H2738" s="2">
        <f t="shared" ca="1" si="177"/>
        <v>37379261</v>
      </c>
    </row>
    <row r="2739" spans="1:8" x14ac:dyDescent="0.3">
      <c r="A2739">
        <v>2738</v>
      </c>
      <c r="B2739" s="2">
        <f t="shared" ca="1" si="174"/>
        <v>55.669877999999997</v>
      </c>
      <c r="C2739" s="2">
        <f t="shared" ca="1" si="175"/>
        <v>37.643140000000002</v>
      </c>
      <c r="D2739">
        <f t="shared" ca="1" si="176"/>
        <v>1.7244864141662797</v>
      </c>
      <c r="E2739" cm="1">
        <f t="array" aca="1" ref="E2739" ca="1">IF(B2739&lt;MIN(B:B)+(MAX(B:B)-MIN(B:B))/2,map(B2739,MIN(B:B),MIN(B:B)+(MAX(B:B)-MIN(B:B))/2,0,10),map(B2739,MIN(B:B)+(MAX(B:B)-MIN(B:B))/2,MAX(B:B),10,0))</f>
        <v>1.7244864141662797</v>
      </c>
      <c r="F2739" cm="1">
        <f t="array" aca="1" ref="F2739" ca="1">IF(C2739&lt;MIN(C:C)+(MAX(C:C)-MIN(C:C))/2,map(C2739,MIN(C:C),MIN(C:C)+(MAX(C:C)-MIN(C:C))/2,0,10),map(C2739,MIN(C:C)+(MAX(C:C)-MIN(C:C))/2,MAX(C:C),10,0))</f>
        <v>6.3141404812967306</v>
      </c>
      <c r="G2739" s="2">
        <f t="shared" ca="1" si="177"/>
        <v>55669878</v>
      </c>
      <c r="H2739" s="2">
        <f t="shared" ca="1" si="177"/>
        <v>37643140</v>
      </c>
    </row>
    <row r="2740" spans="1:8" x14ac:dyDescent="0.3">
      <c r="A2740">
        <v>2739</v>
      </c>
      <c r="B2740" s="2">
        <f t="shared" ca="1" si="174"/>
        <v>55.790638000000001</v>
      </c>
      <c r="C2740" s="2">
        <f t="shared" ca="1" si="175"/>
        <v>37.411082999999998</v>
      </c>
      <c r="D2740">
        <f t="shared" ca="1" si="176"/>
        <v>4.830141733004651</v>
      </c>
      <c r="E2740" cm="1">
        <f t="array" aca="1" ref="E2740" ca="1">IF(B2740&lt;MIN(B:B)+(MAX(B:B)-MIN(B:B))/2,map(B2740,MIN(B:B),MIN(B:B)+(MAX(B:B)-MIN(B:B))/2,0,10),map(B2740,MIN(B:B)+(MAX(B:B)-MIN(B:B))/2,MAX(B:B),10,0))</f>
        <v>8.3937170889778798</v>
      </c>
      <c r="F2740" cm="1">
        <f t="array" aca="1" ref="F2740" ca="1">IF(C2740&lt;MIN(C:C)+(MAX(C:C)-MIN(C:C))/2,map(C2740,MIN(C:C),MIN(C:C)+(MAX(C:C)-MIN(C:C))/2,0,10),map(C2740,MIN(C:C)+(MAX(C:C)-MIN(C:C))/2,MAX(C:C),10,0))</f>
        <v>4.830141733004651</v>
      </c>
      <c r="G2740" s="2">
        <f t="shared" ca="1" si="177"/>
        <v>55790638</v>
      </c>
      <c r="H2740" s="2">
        <f t="shared" ca="1" si="177"/>
        <v>37411083</v>
      </c>
    </row>
    <row r="2741" spans="1:8" x14ac:dyDescent="0.3">
      <c r="A2741">
        <v>2740</v>
      </c>
      <c r="B2741" s="2">
        <f t="shared" ca="1" si="174"/>
        <v>55.672485999999999</v>
      </c>
      <c r="C2741" s="2">
        <f t="shared" ca="1" si="175"/>
        <v>37.469932999999997</v>
      </c>
      <c r="D2741">
        <f t="shared" ca="1" si="176"/>
        <v>1.9378991771989107</v>
      </c>
      <c r="E2741" cm="1">
        <f t="array" aca="1" ref="E2741" ca="1">IF(B2741&lt;MIN(B:B)+(MAX(B:B)-MIN(B:B))/2,map(B2741,MIN(B:B),MIN(B:B)+(MAX(B:B)-MIN(B:B))/2,0,10),map(B2741,MIN(B:B)+(MAX(B:B)-MIN(B:B))/2,MAX(B:B),10,0))</f>
        <v>1.9378991771989107</v>
      </c>
      <c r="F2741" cm="1">
        <f t="array" aca="1" ref="F2741" ca="1">IF(C2741&lt;MIN(C:C)+(MAX(C:C)-MIN(C:C))/2,map(C2741,MIN(C:C),MIN(C:C)+(MAX(C:C)-MIN(C:C))/2,0,10),map(C2741,MIN(C:C)+(MAX(C:C)-MIN(C:C))/2,MAX(C:C),10,0))</f>
        <v>7.0759649216537763</v>
      </c>
      <c r="G2741" s="2">
        <f t="shared" ca="1" si="177"/>
        <v>55672486</v>
      </c>
      <c r="H2741" s="2">
        <f t="shared" ca="1" si="177"/>
        <v>37469933</v>
      </c>
    </row>
    <row r="2742" spans="1:8" x14ac:dyDescent="0.3">
      <c r="A2742">
        <v>2741</v>
      </c>
      <c r="B2742" s="2">
        <f t="shared" ca="1" si="174"/>
        <v>55.761921999999998</v>
      </c>
      <c r="C2742" s="2">
        <f t="shared" ca="1" si="175"/>
        <v>37.518265</v>
      </c>
      <c r="D2742">
        <f t="shared" ca="1" si="176"/>
        <v>8.9204020729502034</v>
      </c>
      <c r="E2742" cm="1">
        <f t="array" aca="1" ref="E2742" ca="1">IF(B2742&lt;MIN(B:B)+(MAX(B:B)-MIN(B:B))/2,map(B2742,MIN(B:B),MIN(B:B)+(MAX(B:B)-MIN(B:B))/2,0,10),map(B2742,MIN(B:B)+(MAX(B:B)-MIN(B:B))/2,MAX(B:B),10,0))</f>
        <v>9.2564512763439932</v>
      </c>
      <c r="F2742" cm="1">
        <f t="array" aca="1" ref="F2742" ca="1">IF(C2742&lt;MIN(C:C)+(MAX(C:C)-MIN(C:C))/2,map(C2742,MIN(C:C),MIN(C:C)+(MAX(C:C)-MIN(C:C))/2,0,10),map(C2742,MIN(C:C)+(MAX(C:C)-MIN(C:C))/2,MAX(C:C),10,0))</f>
        <v>8.9204020729502034</v>
      </c>
      <c r="G2742" s="2">
        <f t="shared" ca="1" si="177"/>
        <v>55761922</v>
      </c>
      <c r="H2742" s="2">
        <f t="shared" ca="1" si="177"/>
        <v>37518265</v>
      </c>
    </row>
    <row r="2743" spans="1:8" x14ac:dyDescent="0.3">
      <c r="A2743">
        <v>2742</v>
      </c>
      <c r="B2743" s="2">
        <f t="shared" ca="1" si="174"/>
        <v>55.781829000000002</v>
      </c>
      <c r="C2743" s="2">
        <f t="shared" ca="1" si="175"/>
        <v>37.404995999999997</v>
      </c>
      <c r="D2743">
        <f t="shared" ca="1" si="176"/>
        <v>4.5978507262194483</v>
      </c>
      <c r="E2743" cm="1">
        <f t="array" aca="1" ref="E2743" ca="1">IF(B2743&lt;MIN(B:B)+(MAX(B:B)-MIN(B:B))/2,map(B2743,MIN(B:B),MIN(B:B)+(MAX(B:B)-MIN(B:B))/2,0,10),map(B2743,MIN(B:B)+(MAX(B:B)-MIN(B:B))/2,MAX(B:B),10,0))</f>
        <v>9.1145579745425884</v>
      </c>
      <c r="F2743" cm="1">
        <f t="array" aca="1" ref="F2743" ca="1">IF(C2743&lt;MIN(C:C)+(MAX(C:C)-MIN(C:C))/2,map(C2743,MIN(C:C),MIN(C:C)+(MAX(C:C)-MIN(C:C))/2,0,10),map(C2743,MIN(C:C)+(MAX(C:C)-MIN(C:C))/2,MAX(C:C),10,0))</f>
        <v>4.5978507262194483</v>
      </c>
      <c r="G2743" s="2">
        <f t="shared" ca="1" si="177"/>
        <v>55781829</v>
      </c>
      <c r="H2743" s="2">
        <f t="shared" ca="1" si="177"/>
        <v>37404996</v>
      </c>
    </row>
    <row r="2744" spans="1:8" x14ac:dyDescent="0.3">
      <c r="A2744">
        <v>2743</v>
      </c>
      <c r="B2744" s="2">
        <f t="shared" ca="1" si="174"/>
        <v>55.652991</v>
      </c>
      <c r="C2744" s="2">
        <f t="shared" ca="1" si="175"/>
        <v>37.632081999999997</v>
      </c>
      <c r="D2744">
        <f t="shared" ca="1" si="176"/>
        <v>0.34262240752195211</v>
      </c>
      <c r="E2744" cm="1">
        <f t="array" aca="1" ref="E2744" ca="1">IF(B2744&lt;MIN(B:B)+(MAX(B:B)-MIN(B:B))/2,map(B2744,MIN(B:B),MIN(B:B)+(MAX(B:B)-MIN(B:B))/2,0,10),map(B2744,MIN(B:B)+(MAX(B:B)-MIN(B:B))/2,MAX(B:B),10,0))</f>
        <v>0.34262240752195211</v>
      </c>
      <c r="F2744" cm="1">
        <f t="array" aca="1" ref="F2744" ca="1">IF(C2744&lt;MIN(C:C)+(MAX(C:C)-MIN(C:C))/2,map(C2744,MIN(C:C),MIN(C:C)+(MAX(C:C)-MIN(C:C))/2,0,10),map(C2744,MIN(C:C)+(MAX(C:C)-MIN(C:C))/2,MAX(C:C),10,0))</f>
        <v>6.7361339021989339</v>
      </c>
      <c r="G2744" s="2">
        <f t="shared" ca="1" si="177"/>
        <v>55652991</v>
      </c>
      <c r="H2744" s="2">
        <f t="shared" ca="1" si="177"/>
        <v>37632082</v>
      </c>
    </row>
    <row r="2745" spans="1:8" x14ac:dyDescent="0.3">
      <c r="A2745">
        <v>2744</v>
      </c>
      <c r="B2745" s="2">
        <f t="shared" ca="1" si="174"/>
        <v>55.889060000000001</v>
      </c>
      <c r="C2745" s="2">
        <f t="shared" ca="1" si="175"/>
        <v>37.406159000000002</v>
      </c>
      <c r="D2745">
        <f t="shared" ca="1" si="176"/>
        <v>0.33984018591804777</v>
      </c>
      <c r="E2745" cm="1">
        <f t="array" aca="1" ref="E2745" ca="1">IF(B2745&lt;MIN(B:B)+(MAX(B:B)-MIN(B:B))/2,map(B2745,MIN(B:B),MIN(B:B)+(MAX(B:B)-MIN(B:B))/2,0,10),map(B2745,MIN(B:B)+(MAX(B:B)-MIN(B:B))/2,MAX(B:B),10,0))</f>
        <v>0.33984018591804777</v>
      </c>
      <c r="F2745" cm="1">
        <f t="array" aca="1" ref="F2745" ca="1">IF(C2745&lt;MIN(C:C)+(MAX(C:C)-MIN(C:C))/2,map(C2745,MIN(C:C),MIN(C:C)+(MAX(C:C)-MIN(C:C))/2,0,10),map(C2745,MIN(C:C)+(MAX(C:C)-MIN(C:C))/2,MAX(C:C),10,0))</f>
        <v>4.6422329244932117</v>
      </c>
      <c r="G2745" s="2">
        <f t="shared" ca="1" si="177"/>
        <v>55889060</v>
      </c>
      <c r="H2745" s="2">
        <f t="shared" ca="1" si="177"/>
        <v>37406159</v>
      </c>
    </row>
    <row r="2746" spans="1:8" x14ac:dyDescent="0.3">
      <c r="A2746">
        <v>2745</v>
      </c>
      <c r="B2746" s="2">
        <f t="shared" ca="1" si="174"/>
        <v>55.701360000000001</v>
      </c>
      <c r="C2746" s="2">
        <f t="shared" ca="1" si="175"/>
        <v>37.695988</v>
      </c>
      <c r="D2746">
        <f t="shared" ca="1" si="176"/>
        <v>4.2973645446149336</v>
      </c>
      <c r="E2746" cm="1">
        <f t="array" aca="1" ref="E2746" ca="1">IF(B2746&lt;MIN(B:B)+(MAX(B:B)-MIN(B:B))/2,map(B2746,MIN(B:B),MIN(B:B)+(MAX(B:B)-MIN(B:B))/2,0,10),map(B2746,MIN(B:B)+(MAX(B:B)-MIN(B:B))/2,MAX(B:B),10,0))</f>
        <v>4.3006599593306083</v>
      </c>
      <c r="F2746" cm="1">
        <f t="array" aca="1" ref="F2746" ca="1">IF(C2746&lt;MIN(C:C)+(MAX(C:C)-MIN(C:C))/2,map(C2746,MIN(C:C),MIN(C:C)+(MAX(C:C)-MIN(C:C))/2,0,10),map(C2746,MIN(C:C)+(MAX(C:C)-MIN(C:C))/2,MAX(C:C),10,0))</f>
        <v>4.2973645446149336</v>
      </c>
      <c r="G2746" s="2">
        <f t="shared" ca="1" si="177"/>
        <v>55701360</v>
      </c>
      <c r="H2746" s="2">
        <f t="shared" ca="1" si="177"/>
        <v>37695988</v>
      </c>
    </row>
    <row r="2747" spans="1:8" x14ac:dyDescent="0.3">
      <c r="A2747">
        <v>2746</v>
      </c>
      <c r="B2747" s="2">
        <f t="shared" ca="1" si="174"/>
        <v>55.667451</v>
      </c>
      <c r="C2747" s="2">
        <f t="shared" ca="1" si="175"/>
        <v>37.41545</v>
      </c>
      <c r="D2747">
        <f t="shared" ca="1" si="176"/>
        <v>1.5258848896727262</v>
      </c>
      <c r="E2747" cm="1">
        <f t="array" aca="1" ref="E2747" ca="1">IF(B2747&lt;MIN(B:B)+(MAX(B:B)-MIN(B:B))/2,map(B2747,MIN(B:B),MIN(B:B)+(MAX(B:B)-MIN(B:B))/2,0,10),map(B2747,MIN(B:B)+(MAX(B:B)-MIN(B:B))/2,MAX(B:B),10,0))</f>
        <v>1.5258848896727262</v>
      </c>
      <c r="F2747" cm="1">
        <f t="array" aca="1" ref="F2747" ca="1">IF(C2747&lt;MIN(C:C)+(MAX(C:C)-MIN(C:C))/2,map(C2747,MIN(C:C),MIN(C:C)+(MAX(C:C)-MIN(C:C))/2,0,10),map(C2747,MIN(C:C)+(MAX(C:C)-MIN(C:C))/2,MAX(C:C),10,0))</f>
        <v>4.9967944070035522</v>
      </c>
      <c r="G2747" s="2">
        <f t="shared" ca="1" si="177"/>
        <v>55667451</v>
      </c>
      <c r="H2747" s="2">
        <f t="shared" ca="1" si="177"/>
        <v>37415450</v>
      </c>
    </row>
    <row r="2748" spans="1:8" x14ac:dyDescent="0.3">
      <c r="A2748">
        <v>2747</v>
      </c>
      <c r="B2748" s="2">
        <f t="shared" ca="1" si="174"/>
        <v>55.660730999999998</v>
      </c>
      <c r="C2748" s="2">
        <f t="shared" ca="1" si="175"/>
        <v>37.594329999999999</v>
      </c>
      <c r="D2748">
        <f t="shared" ca="1" si="176"/>
        <v>0.97598697265647327</v>
      </c>
      <c r="E2748" cm="1">
        <f t="array" aca="1" ref="E2748" ca="1">IF(B2748&lt;MIN(B:B)+(MAX(B:B)-MIN(B:B))/2,map(B2748,MIN(B:B),MIN(B:B)+(MAX(B:B)-MIN(B:B))/2,0,10),map(B2748,MIN(B:B)+(MAX(B:B)-MIN(B:B))/2,MAX(B:B),10,0))</f>
        <v>0.97598697265647327</v>
      </c>
      <c r="F2748" cm="1">
        <f t="array" aca="1" ref="F2748" ca="1">IF(C2748&lt;MIN(C:C)+(MAX(C:C)-MIN(C:C))/2,map(C2748,MIN(C:C),MIN(C:C)+(MAX(C:C)-MIN(C:C))/2,0,10),map(C2748,MIN(C:C)+(MAX(C:C)-MIN(C:C))/2,MAX(C:C),10,0))</f>
        <v>8.176818983216382</v>
      </c>
      <c r="G2748" s="2">
        <f t="shared" ca="1" si="177"/>
        <v>55660731</v>
      </c>
      <c r="H2748" s="2">
        <f t="shared" ca="1" si="177"/>
        <v>37594330</v>
      </c>
    </row>
    <row r="2749" spans="1:8" x14ac:dyDescent="0.3">
      <c r="A2749">
        <v>2748</v>
      </c>
      <c r="B2749" s="2">
        <f t="shared" ca="1" si="174"/>
        <v>55.843358000000002</v>
      </c>
      <c r="C2749" s="2">
        <f t="shared" ca="1" si="175"/>
        <v>37.537027999999999</v>
      </c>
      <c r="D2749">
        <f t="shared" ca="1" si="176"/>
        <v>4.0796370019107275</v>
      </c>
      <c r="E2749" cm="1">
        <f t="array" aca="1" ref="E2749" ca="1">IF(B2749&lt;MIN(B:B)+(MAX(B:B)-MIN(B:B))/2,map(B2749,MIN(B:B),MIN(B:B)+(MAX(B:B)-MIN(B:B))/2,0,10),map(B2749,MIN(B:B)+(MAX(B:B)-MIN(B:B))/2,MAX(B:B),10,0))</f>
        <v>4.0796370019107275</v>
      </c>
      <c r="F2749" cm="1">
        <f t="array" aca="1" ref="F2749" ca="1">IF(C2749&lt;MIN(C:C)+(MAX(C:C)-MIN(C:C))/2,map(C2749,MIN(C:C),MIN(C:C)+(MAX(C:C)-MIN(C:C))/2,0,10),map(C2749,MIN(C:C)+(MAX(C:C)-MIN(C:C))/2,MAX(C:C),10,0))</f>
        <v>9.6364323276421917</v>
      </c>
      <c r="G2749" s="2">
        <f t="shared" ca="1" si="177"/>
        <v>55843358</v>
      </c>
      <c r="H2749" s="2">
        <f t="shared" ca="1" si="177"/>
        <v>37537028</v>
      </c>
    </row>
    <row r="2750" spans="1:8" x14ac:dyDescent="0.3">
      <c r="A2750">
        <v>2749</v>
      </c>
      <c r="B2750" s="2">
        <f t="shared" ca="1" si="174"/>
        <v>55.737910999999997</v>
      </c>
      <c r="C2750" s="2">
        <f t="shared" ca="1" si="175"/>
        <v>37.619038000000003</v>
      </c>
      <c r="D2750">
        <f t="shared" ca="1" si="176"/>
        <v>7.2339167003760796</v>
      </c>
      <c r="E2750" cm="1">
        <f t="array" aca="1" ref="E2750" ca="1">IF(B2750&lt;MIN(B:B)+(MAX(B:B)-MIN(B:B))/2,map(B2750,MIN(B:B),MIN(B:B)+(MAX(B:B)-MIN(B:B))/2,0,10),map(B2750,MIN(B:B)+(MAX(B:B)-MIN(B:B))/2,MAX(B:B),10,0))</f>
        <v>7.2916300136244443</v>
      </c>
      <c r="F2750" cm="1">
        <f t="array" aca="1" ref="F2750" ca="1">IF(C2750&lt;MIN(C:C)+(MAX(C:C)-MIN(C:C))/2,map(C2750,MIN(C:C),MIN(C:C)+(MAX(C:C)-MIN(C:C))/2,0,10),map(C2750,MIN(C:C)+(MAX(C:C)-MIN(C:C))/2,MAX(C:C),10,0))</f>
        <v>7.2339167003760796</v>
      </c>
      <c r="G2750" s="2">
        <f t="shared" ca="1" si="177"/>
        <v>55737911</v>
      </c>
      <c r="H2750" s="2">
        <f t="shared" ca="1" si="177"/>
        <v>37619038</v>
      </c>
    </row>
    <row r="2751" spans="1:8" x14ac:dyDescent="0.3">
      <c r="A2751">
        <v>2750</v>
      </c>
      <c r="B2751" s="2">
        <f t="shared" ca="1" si="174"/>
        <v>55.859178</v>
      </c>
      <c r="C2751" s="2">
        <f t="shared" ca="1" si="175"/>
        <v>37.427481999999998</v>
      </c>
      <c r="D2751">
        <f t="shared" ca="1" si="176"/>
        <v>2.7850856556020682</v>
      </c>
      <c r="E2751" cm="1">
        <f t="array" aca="1" ref="E2751" ca="1">IF(B2751&lt;MIN(B:B)+(MAX(B:B)-MIN(B:B))/2,map(B2751,MIN(B:B),MIN(B:B)+(MAX(B:B)-MIN(B:B))/2,0,10),map(B2751,MIN(B:B)+(MAX(B:B)-MIN(B:B))/2,MAX(B:B),10,0))</f>
        <v>2.7850856556020682</v>
      </c>
      <c r="F2751" cm="1">
        <f t="array" aca="1" ref="F2751" ca="1">IF(C2751&lt;MIN(C:C)+(MAX(C:C)-MIN(C:C))/2,map(C2751,MIN(C:C),MIN(C:C)+(MAX(C:C)-MIN(C:C))/2,0,10),map(C2751,MIN(C:C)+(MAX(C:C)-MIN(C:C))/2,MAX(C:C),10,0))</f>
        <v>5.455957441936798</v>
      </c>
      <c r="G2751" s="2">
        <f t="shared" ca="1" si="177"/>
        <v>55859178</v>
      </c>
      <c r="H2751" s="2">
        <f t="shared" ca="1" si="177"/>
        <v>37427482</v>
      </c>
    </row>
    <row r="2752" spans="1:8" x14ac:dyDescent="0.3">
      <c r="A2752">
        <v>2751</v>
      </c>
      <c r="B2752" s="2">
        <f t="shared" ca="1" si="174"/>
        <v>55.863076</v>
      </c>
      <c r="C2752" s="2">
        <f t="shared" ca="1" si="175"/>
        <v>37.777109000000003</v>
      </c>
      <c r="D2752">
        <f t="shared" ca="1" si="176"/>
        <v>1.2016394318466439</v>
      </c>
      <c r="E2752" cm="1">
        <f t="array" aca="1" ref="E2752" ca="1">IF(B2752&lt;MIN(B:B)+(MAX(B:B)-MIN(B:B))/2,map(B2752,MIN(B:B),MIN(B:B)+(MAX(B:B)-MIN(B:B))/2,0,10),map(B2752,MIN(B:B)+(MAX(B:B)-MIN(B:B))/2,MAX(B:B),10,0))</f>
        <v>2.466112131713877</v>
      </c>
      <c r="F2752" cm="1">
        <f t="array" aca="1" ref="F2752" ca="1">IF(C2752&lt;MIN(C:C)+(MAX(C:C)-MIN(C:C))/2,map(C2752,MIN(C:C),MIN(C:C)+(MAX(C:C)-MIN(C:C))/2,0,10),map(C2752,MIN(C:C)+(MAX(C:C)-MIN(C:C))/2,MAX(C:C),10,0))</f>
        <v>1.2016394318466439</v>
      </c>
      <c r="G2752" s="2">
        <f t="shared" ca="1" si="177"/>
        <v>55863076</v>
      </c>
      <c r="H2752" s="2">
        <f t="shared" ca="1" si="177"/>
        <v>37777109</v>
      </c>
    </row>
    <row r="2753" spans="1:8" x14ac:dyDescent="0.3">
      <c r="A2753">
        <v>2752</v>
      </c>
      <c r="B2753" s="2">
        <f t="shared" ca="1" si="174"/>
        <v>55.805891000000003</v>
      </c>
      <c r="C2753" s="2">
        <f t="shared" ca="1" si="175"/>
        <v>37.431719999999999</v>
      </c>
      <c r="D2753">
        <f t="shared" ca="1" si="176"/>
        <v>5.6176872409766787</v>
      </c>
      <c r="E2753" cm="1">
        <f t="array" aca="1" ref="E2753" ca="1">IF(B2753&lt;MIN(B:B)+(MAX(B:B)-MIN(B:B))/2,map(B2753,MIN(B:B),MIN(B:B)+(MAX(B:B)-MIN(B:B))/2,0,10),map(B2753,MIN(B:B)+(MAX(B:B)-MIN(B:B))/2,MAX(B:B),10,0))</f>
        <v>7.1455633794171831</v>
      </c>
      <c r="F2753" cm="1">
        <f t="array" aca="1" ref="F2753" ca="1">IF(C2753&lt;MIN(C:C)+(MAX(C:C)-MIN(C:C))/2,map(C2753,MIN(C:C),MIN(C:C)+(MAX(C:C)-MIN(C:C))/2,0,10),map(C2753,MIN(C:C)+(MAX(C:C)-MIN(C:C))/2,MAX(C:C),10,0))</f>
        <v>5.6176872409766787</v>
      </c>
      <c r="G2753" s="2">
        <f t="shared" ca="1" si="177"/>
        <v>55805891</v>
      </c>
      <c r="H2753" s="2">
        <f t="shared" ca="1" si="177"/>
        <v>37431720</v>
      </c>
    </row>
    <row r="2754" spans="1:8" x14ac:dyDescent="0.3">
      <c r="A2754">
        <v>2753</v>
      </c>
      <c r="B2754" s="2">
        <f t="shared" ca="1" si="174"/>
        <v>55.701701999999997</v>
      </c>
      <c r="C2754" s="2">
        <f t="shared" ca="1" si="175"/>
        <v>37.756318</v>
      </c>
      <c r="D2754">
        <f t="shared" ca="1" si="176"/>
        <v>1.9950618603124095</v>
      </c>
      <c r="E2754" cm="1">
        <f t="array" aca="1" ref="E2754" ca="1">IF(B2754&lt;MIN(B:B)+(MAX(B:B)-MIN(B:B))/2,map(B2754,MIN(B:B),MIN(B:B)+(MAX(B:B)-MIN(B:B))/2,0,10),map(B2754,MIN(B:B)+(MAX(B:B)-MIN(B:B))/2,MAX(B:B),10,0))</f>
        <v>4.3286458354641617</v>
      </c>
      <c r="F2754" cm="1">
        <f t="array" aca="1" ref="F2754" ca="1">IF(C2754&lt;MIN(C:C)+(MAX(C:C)-MIN(C:C))/2,map(C2754,MIN(C:C),MIN(C:C)+(MAX(C:C)-MIN(C:C))/2,0,10),map(C2754,MIN(C:C)+(MAX(C:C)-MIN(C:C))/2,MAX(C:C),10,0))</f>
        <v>1.9950618603124095</v>
      </c>
      <c r="G2754" s="2">
        <f t="shared" ca="1" si="177"/>
        <v>55701702</v>
      </c>
      <c r="H2754" s="2">
        <f t="shared" ca="1" si="177"/>
        <v>37756318</v>
      </c>
    </row>
    <row r="2755" spans="1:8" x14ac:dyDescent="0.3">
      <c r="A2755">
        <v>2754</v>
      </c>
      <c r="B2755" s="2">
        <f t="shared" ca="1" si="174"/>
        <v>55.662982</v>
      </c>
      <c r="C2755" s="2">
        <f t="shared" ca="1" si="175"/>
        <v>37.323681999999998</v>
      </c>
      <c r="D2755">
        <f t="shared" ca="1" si="176"/>
        <v>1.160186408847536</v>
      </c>
      <c r="E2755" cm="1">
        <f t="array" aca="1" ref="E2755" ca="1">IF(B2755&lt;MIN(B:B)+(MAX(B:B)-MIN(B:B))/2,map(B2755,MIN(B:B),MIN(B:B)+(MAX(B:B)-MIN(B:B))/2,0,10),map(B2755,MIN(B:B)+(MAX(B:B)-MIN(B:B))/2,MAX(B:B),10,0))</f>
        <v>1.160186408847536</v>
      </c>
      <c r="F2755" cm="1">
        <f t="array" aca="1" ref="F2755" ca="1">IF(C2755&lt;MIN(C:C)+(MAX(C:C)-MIN(C:C))/2,map(C2755,MIN(C:C),MIN(C:C)+(MAX(C:C)-MIN(C:C))/2,0,10),map(C2755,MIN(C:C)+(MAX(C:C)-MIN(C:C))/2,MAX(C:C),10,0))</f>
        <v>1.4947603819235455</v>
      </c>
      <c r="G2755" s="2">
        <f t="shared" ca="1" si="177"/>
        <v>55662982</v>
      </c>
      <c r="H2755" s="2">
        <f t="shared" ca="1" si="177"/>
        <v>37323682</v>
      </c>
    </row>
    <row r="2756" spans="1:8" x14ac:dyDescent="0.3">
      <c r="A2756">
        <v>2755</v>
      </c>
      <c r="B2756" s="2">
        <f t="shared" ca="1" si="174"/>
        <v>55.652797999999997</v>
      </c>
      <c r="C2756" s="2">
        <f t="shared" ca="1" si="175"/>
        <v>37.578527999999999</v>
      </c>
      <c r="D2756">
        <f t="shared" ca="1" si="176"/>
        <v>0.32682920841692792</v>
      </c>
      <c r="E2756" cm="1">
        <f t="array" aca="1" ref="E2756" ca="1">IF(B2756&lt;MIN(B:B)+(MAX(B:B)-MIN(B:B))/2,map(B2756,MIN(B:B),MIN(B:B)+(MAX(B:B)-MIN(B:B))/2,0,10),map(B2756,MIN(B:B)+(MAX(B:B)-MIN(B:B))/2,MAX(B:B),10,0))</f>
        <v>0.32682920841692792</v>
      </c>
      <c r="F2756" cm="1">
        <f t="array" aca="1" ref="F2756" ca="1">IF(C2756&lt;MIN(C:C)+(MAX(C:C)-MIN(C:C))/2,map(C2756,MIN(C:C),MIN(C:C)+(MAX(C:C)-MIN(C:C))/2,0,10),map(C2756,MIN(C:C)+(MAX(C:C)-MIN(C:C))/2,MAX(C:C),10,0))</f>
        <v>8.7798520847802806</v>
      </c>
      <c r="G2756" s="2">
        <f t="shared" ca="1" si="177"/>
        <v>55652798</v>
      </c>
      <c r="H2756" s="2">
        <f t="shared" ca="1" si="177"/>
        <v>37578528</v>
      </c>
    </row>
    <row r="2757" spans="1:8" x14ac:dyDescent="0.3">
      <c r="A2757">
        <v>2756</v>
      </c>
      <c r="B2757" s="2">
        <f t="shared" ca="1" si="174"/>
        <v>55.676937000000002</v>
      </c>
      <c r="C2757" s="2">
        <f t="shared" ca="1" si="175"/>
        <v>37.583568999999997</v>
      </c>
      <c r="D2757">
        <f t="shared" ca="1" si="176"/>
        <v>2.3021247171751806</v>
      </c>
      <c r="E2757" cm="1">
        <f t="array" aca="1" ref="E2757" ca="1">IF(B2757&lt;MIN(B:B)+(MAX(B:B)-MIN(B:B))/2,map(B2757,MIN(B:B),MIN(B:B)+(MAX(B:B)-MIN(B:B))/2,0,10),map(B2757,MIN(B:B)+(MAX(B:B)-MIN(B:B))/2,MAX(B:B),10,0))</f>
        <v>2.3021247171751806</v>
      </c>
      <c r="F2757" cm="1">
        <f t="array" aca="1" ref="F2757" ca="1">IF(C2757&lt;MIN(C:C)+(MAX(C:C)-MIN(C:C))/2,map(C2757,MIN(C:C),MIN(C:C)+(MAX(C:C)-MIN(C:C))/2,0,10),map(C2757,MIN(C:C)+(MAX(C:C)-MIN(C:C))/2,MAX(C:C),10,0))</f>
        <v>8.5874783431663975</v>
      </c>
      <c r="G2757" s="2">
        <f t="shared" ca="1" si="177"/>
        <v>55676937</v>
      </c>
      <c r="H2757" s="2">
        <f t="shared" ca="1" si="177"/>
        <v>37583569</v>
      </c>
    </row>
    <row r="2758" spans="1:8" x14ac:dyDescent="0.3">
      <c r="A2758">
        <v>2757</v>
      </c>
      <c r="B2758" s="2">
        <f t="shared" ca="1" si="174"/>
        <v>55.724783000000002</v>
      </c>
      <c r="C2758" s="2">
        <f t="shared" ca="1" si="175"/>
        <v>37.401300999999997</v>
      </c>
      <c r="D2758">
        <f t="shared" ca="1" si="176"/>
        <v>4.4568427961929471</v>
      </c>
      <c r="E2758" cm="1">
        <f t="array" aca="1" ref="E2758" ca="1">IF(B2758&lt;MIN(B:B)+(MAX(B:B)-MIN(B:B))/2,map(B2758,MIN(B:B),MIN(B:B)+(MAX(B:B)-MIN(B:B))/2,0,10),map(B2758,MIN(B:B)+(MAX(B:B)-MIN(B:B))/2,MAX(B:B),10,0))</f>
        <v>6.2173651543112065</v>
      </c>
      <c r="F2758" cm="1">
        <f t="array" aca="1" ref="F2758" ca="1">IF(C2758&lt;MIN(C:C)+(MAX(C:C)-MIN(C:C))/2,map(C2758,MIN(C:C),MIN(C:C)+(MAX(C:C)-MIN(C:C))/2,0,10),map(C2758,MIN(C:C)+(MAX(C:C)-MIN(C:C))/2,MAX(C:C),10,0))</f>
        <v>4.4568427961929471</v>
      </c>
      <c r="G2758" s="2">
        <f t="shared" ca="1" si="177"/>
        <v>55724783</v>
      </c>
      <c r="H2758" s="2">
        <f t="shared" ca="1" si="177"/>
        <v>37401301</v>
      </c>
    </row>
    <row r="2759" spans="1:8" x14ac:dyDescent="0.3">
      <c r="A2759">
        <v>2758</v>
      </c>
      <c r="B2759" s="2">
        <f t="shared" ca="1" si="174"/>
        <v>55.776026000000002</v>
      </c>
      <c r="C2759" s="2">
        <f t="shared" ca="1" si="175"/>
        <v>37.588225000000001</v>
      </c>
      <c r="D2759">
        <f t="shared" ca="1" si="176"/>
        <v>8.4097969027864519</v>
      </c>
      <c r="E2759" cm="1">
        <f t="array" aca="1" ref="E2759" ca="1">IF(B2759&lt;MIN(B:B)+(MAX(B:B)-MIN(B:B))/2,map(B2759,MIN(B:B),MIN(B:B)+(MAX(B:B)-MIN(B:B))/2,0,10),map(B2759,MIN(B:B)+(MAX(B:B)-MIN(B:B))/2,MAX(B:B),10,0))</f>
        <v>9.589417738299252</v>
      </c>
      <c r="F2759" cm="1">
        <f t="array" aca="1" ref="F2759" ca="1">IF(C2759&lt;MIN(C:C)+(MAX(C:C)-MIN(C:C))/2,map(C2759,MIN(C:C),MIN(C:C)+(MAX(C:C)-MIN(C:C))/2,0,10),map(C2759,MIN(C:C)+(MAX(C:C)-MIN(C:C))/2,MAX(C:C),10,0))</f>
        <v>8.4097969027864519</v>
      </c>
      <c r="G2759" s="2">
        <f t="shared" ca="1" si="177"/>
        <v>55776026</v>
      </c>
      <c r="H2759" s="2">
        <f t="shared" ca="1" si="177"/>
        <v>37588225</v>
      </c>
    </row>
    <row r="2760" spans="1:8" x14ac:dyDescent="0.3">
      <c r="A2760">
        <v>2759</v>
      </c>
      <c r="B2760" s="2">
        <f t="shared" ca="1" si="174"/>
        <v>55.804758999999997</v>
      </c>
      <c r="C2760" s="2">
        <f t="shared" ca="1" si="175"/>
        <v>37.771282999999997</v>
      </c>
      <c r="D2760">
        <f t="shared" ca="1" si="176"/>
        <v>1.4239702032499348</v>
      </c>
      <c r="E2760" cm="1">
        <f t="array" aca="1" ref="E2760" ca="1">IF(B2760&lt;MIN(B:B)+(MAX(B:B)-MIN(B:B))/2,map(B2760,MIN(B:B),MIN(B:B)+(MAX(B:B)-MIN(B:B))/2,0,10),map(B2760,MIN(B:B)+(MAX(B:B)-MIN(B:B))/2,MAX(B:B),10,0))</f>
        <v>7.2381949928197535</v>
      </c>
      <c r="F2760" cm="1">
        <f t="array" aca="1" ref="F2760" ca="1">IF(C2760&lt;MIN(C:C)+(MAX(C:C)-MIN(C:C))/2,map(C2760,MIN(C:C),MIN(C:C)+(MAX(C:C)-MIN(C:C))/2,0,10),map(C2760,MIN(C:C)+(MAX(C:C)-MIN(C:C))/2,MAX(C:C),10,0))</f>
        <v>1.4239702032499348</v>
      </c>
      <c r="G2760" s="2">
        <f t="shared" ca="1" si="177"/>
        <v>55804759</v>
      </c>
      <c r="H2760" s="2">
        <f t="shared" ca="1" si="177"/>
        <v>37771283</v>
      </c>
    </row>
    <row r="2761" spans="1:8" x14ac:dyDescent="0.3">
      <c r="A2761">
        <v>2760</v>
      </c>
      <c r="B2761" s="2">
        <f t="shared" ca="1" si="174"/>
        <v>55.709983000000001</v>
      </c>
      <c r="C2761" s="2">
        <f t="shared" ca="1" si="175"/>
        <v>37.370950000000001</v>
      </c>
      <c r="D2761">
        <f t="shared" ca="1" si="176"/>
        <v>3.2985933552637867</v>
      </c>
      <c r="E2761" cm="1">
        <f t="array" aca="1" ref="E2761" ca="1">IF(B2761&lt;MIN(B:B)+(MAX(B:B)-MIN(B:B))/2,map(B2761,MIN(B:B),MIN(B:B)+(MAX(B:B)-MIN(B:B))/2,0,10),map(B2761,MIN(B:B)+(MAX(B:B)-MIN(B:B))/2,MAX(B:B),10,0))</f>
        <v>5.0062804561208161</v>
      </c>
      <c r="F2761" cm="1">
        <f t="array" aca="1" ref="F2761" ca="1">IF(C2761&lt;MIN(C:C)+(MAX(C:C)-MIN(C:C))/2,map(C2761,MIN(C:C),MIN(C:C)+(MAX(C:C)-MIN(C:C))/2,0,10),map(C2761,MIN(C:C)+(MAX(C:C)-MIN(C:C))/2,MAX(C:C),10,0))</f>
        <v>3.2985933552637867</v>
      </c>
      <c r="G2761" s="2">
        <f t="shared" ca="1" si="177"/>
        <v>55709983</v>
      </c>
      <c r="H2761" s="2">
        <f t="shared" ca="1" si="177"/>
        <v>37370950</v>
      </c>
    </row>
    <row r="2762" spans="1:8" x14ac:dyDescent="0.3">
      <c r="A2762">
        <v>2761</v>
      </c>
      <c r="B2762" s="2">
        <f t="shared" ca="1" si="174"/>
        <v>55.811267000000001</v>
      </c>
      <c r="C2762" s="2">
        <f t="shared" ca="1" si="175"/>
        <v>37.414048999999999</v>
      </c>
      <c r="D2762">
        <f t="shared" ca="1" si="176"/>
        <v>4.943329695239739</v>
      </c>
      <c r="E2762" cm="1">
        <f t="array" aca="1" ref="E2762" ca="1">IF(B2762&lt;MIN(B:B)+(MAX(B:B)-MIN(B:B))/2,map(B2762,MIN(B:B),MIN(B:B)+(MAX(B:B)-MIN(B:B))/2,0,10),map(B2762,MIN(B:B)+(MAX(B:B)-MIN(B:B))/2,MAX(B:B),10,0))</f>
        <v>6.7056450458044141</v>
      </c>
      <c r="F2762" cm="1">
        <f t="array" aca="1" ref="F2762" ca="1">IF(C2762&lt;MIN(C:C)+(MAX(C:C)-MIN(C:C))/2,map(C2762,MIN(C:C),MIN(C:C)+(MAX(C:C)-MIN(C:C))/2,0,10),map(C2762,MIN(C:C)+(MAX(C:C)-MIN(C:C))/2,MAX(C:C),10,0))</f>
        <v>4.943329695239739</v>
      </c>
      <c r="G2762" s="2">
        <f t="shared" ca="1" si="177"/>
        <v>55811267</v>
      </c>
      <c r="H2762" s="2">
        <f t="shared" ca="1" si="177"/>
        <v>37414049</v>
      </c>
    </row>
    <row r="2763" spans="1:8" x14ac:dyDescent="0.3">
      <c r="A2763">
        <v>2762</v>
      </c>
      <c r="B2763" s="2">
        <f t="shared" ca="1" si="174"/>
        <v>55.816696</v>
      </c>
      <c r="C2763" s="2">
        <f t="shared" ca="1" si="175"/>
        <v>37.446646999999999</v>
      </c>
      <c r="D2763">
        <f t="shared" ca="1" si="176"/>
        <v>6.1873287488265687</v>
      </c>
      <c r="E2763" cm="1">
        <f t="array" aca="1" ref="E2763" ca="1">IF(B2763&lt;MIN(B:B)+(MAX(B:B)-MIN(B:B))/2,map(B2763,MIN(B:B),MIN(B:B)+(MAX(B:B)-MIN(B:B))/2,0,10),map(B2763,MIN(B:B)+(MAX(B:B)-MIN(B:B))/2,MAX(B:B),10,0))</f>
        <v>6.2613897196912713</v>
      </c>
      <c r="F2763" cm="1">
        <f t="array" aca="1" ref="F2763" ca="1">IF(C2763&lt;MIN(C:C)+(MAX(C:C)-MIN(C:C))/2,map(C2763,MIN(C:C),MIN(C:C)+(MAX(C:C)-MIN(C:C))/2,0,10),map(C2763,MIN(C:C)+(MAX(C:C)-MIN(C:C))/2,MAX(C:C),10,0))</f>
        <v>6.1873287488265687</v>
      </c>
      <c r="G2763" s="2">
        <f t="shared" ca="1" si="177"/>
        <v>55816696</v>
      </c>
      <c r="H2763" s="2">
        <f t="shared" ca="1" si="177"/>
        <v>37446647</v>
      </c>
    </row>
    <row r="2764" spans="1:8" x14ac:dyDescent="0.3">
      <c r="A2764">
        <v>2763</v>
      </c>
      <c r="B2764" s="2">
        <f t="shared" ca="1" si="174"/>
        <v>55.781806000000003</v>
      </c>
      <c r="C2764" s="2">
        <f t="shared" ca="1" si="175"/>
        <v>37.567765999999999</v>
      </c>
      <c r="D2764">
        <f t="shared" ca="1" si="176"/>
        <v>9.1164400656275131</v>
      </c>
      <c r="E2764" cm="1">
        <f t="array" aca="1" ref="E2764" ca="1">IF(B2764&lt;MIN(B:B)+(MAX(B:B)-MIN(B:B))/2,map(B2764,MIN(B:B),MIN(B:B)+(MAX(B:B)-MIN(B:B))/2,0,10),map(B2764,MIN(B:B)+(MAX(B:B)-MIN(B:B))/2,MAX(B:B),10,0))</f>
        <v>9.1164400656275131</v>
      </c>
      <c r="F2764" cm="1">
        <f t="array" aca="1" ref="F2764" ca="1">IF(C2764&lt;MIN(C:C)+(MAX(C:C)-MIN(C:C))/2,map(C2764,MIN(C:C),MIN(C:C)+(MAX(C:C)-MIN(C:C))/2,0,10),map(C2764,MIN(C:C)+(MAX(C:C)-MIN(C:C))/2,MAX(C:C),10,0))</f>
        <v>9.1905496065515866</v>
      </c>
      <c r="G2764" s="2">
        <f t="shared" ca="1" si="177"/>
        <v>55781806</v>
      </c>
      <c r="H2764" s="2">
        <f t="shared" ca="1" si="177"/>
        <v>37567766</v>
      </c>
    </row>
    <row r="2765" spans="1:8" x14ac:dyDescent="0.3">
      <c r="A2765">
        <v>2764</v>
      </c>
      <c r="B2765" s="2">
        <f t="shared" ca="1" si="174"/>
        <v>55.882443000000002</v>
      </c>
      <c r="C2765" s="2">
        <f t="shared" ca="1" si="175"/>
        <v>37.675589000000002</v>
      </c>
      <c r="D2765">
        <f t="shared" ca="1" si="176"/>
        <v>0.88130960807504088</v>
      </c>
      <c r="E2765" cm="1">
        <f t="array" aca="1" ref="E2765" ca="1">IF(B2765&lt;MIN(B:B)+(MAX(B:B)-MIN(B:B))/2,map(B2765,MIN(B:B),MIN(B:B)+(MAX(B:B)-MIN(B:B))/2,0,10),map(B2765,MIN(B:B)+(MAX(B:B)-MIN(B:B))/2,MAX(B:B),10,0))</f>
        <v>0.88130960807504088</v>
      </c>
      <c r="F2765" cm="1">
        <f t="array" aca="1" ref="F2765" ca="1">IF(C2765&lt;MIN(C:C)+(MAX(C:C)-MIN(C:C))/2,map(C2765,MIN(C:C),MIN(C:C)+(MAX(C:C)-MIN(C:C))/2,0,10),map(C2765,MIN(C:C)+(MAX(C:C)-MIN(C:C))/2,MAX(C:C),10,0))</f>
        <v>5.0758275390966405</v>
      </c>
      <c r="G2765" s="2">
        <f t="shared" ca="1" si="177"/>
        <v>55882443</v>
      </c>
      <c r="H2765" s="2">
        <f t="shared" ca="1" si="177"/>
        <v>37675589</v>
      </c>
    </row>
    <row r="2766" spans="1:8" x14ac:dyDescent="0.3">
      <c r="A2766">
        <v>2765</v>
      </c>
      <c r="B2766" s="2">
        <f t="shared" ref="B2766:B2829" ca="1" si="178">G2766/1000000</f>
        <v>55.864190000000001</v>
      </c>
      <c r="C2766" s="2">
        <f t="shared" ref="C2766:C2829" ca="1" si="179">H2766/1000000</f>
        <v>37.417543999999999</v>
      </c>
      <c r="D2766">
        <f t="shared" ref="D2766:D2829" ca="1" si="180">MIN(E2766:F2766)</f>
        <v>2.3749534591608086</v>
      </c>
      <c r="E2766" cm="1">
        <f t="array" aca="1" ref="E2766" ca="1">IF(B2766&lt;MIN(B:B)+(MAX(B:B)-MIN(B:B))/2,map(B2766,MIN(B:B),MIN(B:B)+(MAX(B:B)-MIN(B:B))/2,0,10),map(B2766,MIN(B:B)+(MAX(B:B)-MIN(B:B))/2,MAX(B:B),10,0))</f>
        <v>2.3749534591608086</v>
      </c>
      <c r="F2766" cm="1">
        <f t="array" aca="1" ref="F2766" ca="1">IF(C2766&lt;MIN(C:C)+(MAX(C:C)-MIN(C:C))/2,map(C2766,MIN(C:C),MIN(C:C)+(MAX(C:C)-MIN(C:C))/2,0,10),map(C2766,MIN(C:C)+(MAX(C:C)-MIN(C:C))/2,MAX(C:C),10,0))</f>
        <v>5.0767052609887751</v>
      </c>
      <c r="G2766" s="2">
        <f t="shared" ca="1" si="177"/>
        <v>55864190</v>
      </c>
      <c r="H2766" s="2">
        <f t="shared" ca="1" si="177"/>
        <v>37417544</v>
      </c>
    </row>
    <row r="2767" spans="1:8" x14ac:dyDescent="0.3">
      <c r="A2767">
        <v>2766</v>
      </c>
      <c r="B2767" s="2">
        <f t="shared" ca="1" si="178"/>
        <v>55.670814999999997</v>
      </c>
      <c r="C2767" s="2">
        <f t="shared" ca="1" si="179"/>
        <v>37.747441999999999</v>
      </c>
      <c r="D2767">
        <f t="shared" ca="1" si="180"/>
        <v>1.8011611683693076</v>
      </c>
      <c r="E2767" cm="1">
        <f t="array" aca="1" ref="E2767" ca="1">IF(B2767&lt;MIN(B:B)+(MAX(B:B)-MIN(B:B))/2,map(B2767,MIN(B:B),MIN(B:B)+(MAX(B:B)-MIN(B:B))/2,0,10),map(B2767,MIN(B:B)+(MAX(B:B)-MIN(B:B))/2,MAX(B:B),10,0))</f>
        <v>1.8011611683693076</v>
      </c>
      <c r="F2767" cm="1">
        <f t="array" aca="1" ref="F2767" ca="1">IF(C2767&lt;MIN(C:C)+(MAX(C:C)-MIN(C:C))/2,map(C2767,MIN(C:C),MIN(C:C)+(MAX(C:C)-MIN(C:C))/2,0,10),map(C2767,MIN(C:C)+(MAX(C:C)-MIN(C:C))/2,MAX(C:C),10,0))</f>
        <v>2.3337861869470986</v>
      </c>
      <c r="G2767" s="2">
        <f t="shared" ca="1" si="177"/>
        <v>55670815</v>
      </c>
      <c r="H2767" s="2">
        <f t="shared" ca="1" si="177"/>
        <v>37747442</v>
      </c>
    </row>
    <row r="2768" spans="1:8" x14ac:dyDescent="0.3">
      <c r="A2768">
        <v>2767</v>
      </c>
      <c r="B2768" s="2">
        <f t="shared" ca="1" si="178"/>
        <v>55.838963999999997</v>
      </c>
      <c r="C2768" s="2">
        <f t="shared" ca="1" si="179"/>
        <v>37.779446</v>
      </c>
      <c r="D2768">
        <f t="shared" ca="1" si="180"/>
        <v>1.1124552552643738</v>
      </c>
      <c r="E2768" cm="1">
        <f t="array" aca="1" ref="E2768" ca="1">IF(B2768&lt;MIN(B:B)+(MAX(B:B)-MIN(B:B))/2,map(B2768,MIN(B:B),MIN(B:B)+(MAX(B:B)-MIN(B:B))/2,0,10),map(B2768,MIN(B:B)+(MAX(B:B)-MIN(B:B))/2,MAX(B:B),10,0))</f>
        <v>4.4391982291981682</v>
      </c>
      <c r="F2768" cm="1">
        <f t="array" aca="1" ref="F2768" ca="1">IF(C2768&lt;MIN(C:C)+(MAX(C:C)-MIN(C:C))/2,map(C2768,MIN(C:C),MIN(C:C)+(MAX(C:C)-MIN(C:C))/2,0,10),map(C2768,MIN(C:C)+(MAX(C:C)-MIN(C:C))/2,MAX(C:C),10,0))</f>
        <v>1.1124552552643738</v>
      </c>
      <c r="G2768" s="2">
        <f t="shared" ca="1" si="177"/>
        <v>55838964</v>
      </c>
      <c r="H2768" s="2">
        <f t="shared" ca="1" si="177"/>
        <v>37779446</v>
      </c>
    </row>
    <row r="2769" spans="1:8" x14ac:dyDescent="0.3">
      <c r="A2769">
        <v>2768</v>
      </c>
      <c r="B2769" s="2">
        <f t="shared" ca="1" si="178"/>
        <v>55.831935000000001</v>
      </c>
      <c r="C2769" s="2">
        <f t="shared" ca="1" si="179"/>
        <v>37.588887</v>
      </c>
      <c r="D2769">
        <f t="shared" ca="1" si="180"/>
        <v>5.0143816307910392</v>
      </c>
      <c r="E2769" cm="1">
        <f t="array" aca="1" ref="E2769" ca="1">IF(B2769&lt;MIN(B:B)+(MAX(B:B)-MIN(B:B))/2,map(B2769,MIN(B:B),MIN(B:B)+(MAX(B:B)-MIN(B:B))/2,0,10),map(B2769,MIN(B:B)+(MAX(B:B)-MIN(B:B))/2,MAX(B:B),10,0))</f>
        <v>5.0143816307910392</v>
      </c>
      <c r="F2769" cm="1">
        <f t="array" aca="1" ref="F2769" ca="1">IF(C2769&lt;MIN(C:C)+(MAX(C:C)-MIN(C:C))/2,map(C2769,MIN(C:C),MIN(C:C)+(MAX(C:C)-MIN(C:C))/2,0,10),map(C2769,MIN(C:C)+(MAX(C:C)-MIN(C:C))/2,MAX(C:C),10,0))</f>
        <v>8.3845337770280466</v>
      </c>
      <c r="G2769" s="2">
        <f t="shared" ca="1" si="177"/>
        <v>55831935</v>
      </c>
      <c r="H2769" s="2">
        <f t="shared" ca="1" si="177"/>
        <v>37588887</v>
      </c>
    </row>
    <row r="2770" spans="1:8" x14ac:dyDescent="0.3">
      <c r="A2770">
        <v>2769</v>
      </c>
      <c r="B2770" s="2">
        <f t="shared" ca="1" si="178"/>
        <v>55.717911000000001</v>
      </c>
      <c r="C2770" s="2">
        <f t="shared" ca="1" si="179"/>
        <v>37.681317</v>
      </c>
      <c r="D2770">
        <f t="shared" ca="1" si="180"/>
        <v>4.8572366261896365</v>
      </c>
      <c r="E2770" cm="1">
        <f t="array" aca="1" ref="E2770" ca="1">IF(B2770&lt;MIN(B:B)+(MAX(B:B)-MIN(B:B))/2,map(B2770,MIN(B:B),MIN(B:B)+(MAX(B:B)-MIN(B:B))/2,0,10),map(B2770,MIN(B:B)+(MAX(B:B)-MIN(B:B))/2,MAX(B:B),10,0))</f>
        <v>5.655029070124356</v>
      </c>
      <c r="F2770" cm="1">
        <f t="array" aca="1" ref="F2770" ca="1">IF(C2770&lt;MIN(C:C)+(MAX(C:C)-MIN(C:C))/2,map(C2770,MIN(C:C),MIN(C:C)+(MAX(C:C)-MIN(C:C))/2,0,10),map(C2770,MIN(C:C)+(MAX(C:C)-MIN(C:C))/2,MAX(C:C),10,0))</f>
        <v>4.8572366261896365</v>
      </c>
      <c r="G2770" s="2">
        <f t="shared" ca="1" si="177"/>
        <v>55717911</v>
      </c>
      <c r="H2770" s="2">
        <f t="shared" ca="1" si="177"/>
        <v>37681317</v>
      </c>
    </row>
    <row r="2771" spans="1:8" x14ac:dyDescent="0.3">
      <c r="A2771">
        <v>2770</v>
      </c>
      <c r="B2771" s="2">
        <f t="shared" ca="1" si="178"/>
        <v>55.797066999999998</v>
      </c>
      <c r="C2771" s="2">
        <f t="shared" ca="1" si="179"/>
        <v>37.805473999999997</v>
      </c>
      <c r="D2771">
        <f t="shared" ca="1" si="180"/>
        <v>0.11917936819296848</v>
      </c>
      <c r="E2771" cm="1">
        <f t="array" aca="1" ref="E2771" ca="1">IF(B2771&lt;MIN(B:B)+(MAX(B:B)-MIN(B:B))/2,map(B2771,MIN(B:B),MIN(B:B)+(MAX(B:B)-MIN(B:B))/2,0,10),map(B2771,MIN(B:B)+(MAX(B:B)-MIN(B:B))/2,MAX(B:B),10,0))</f>
        <v>7.8676317156899067</v>
      </c>
      <c r="F2771" cm="1">
        <f t="array" aca="1" ref="F2771" ca="1">IF(C2771&lt;MIN(C:C)+(MAX(C:C)-MIN(C:C))/2,map(C2771,MIN(C:C),MIN(C:C)+(MAX(C:C)-MIN(C:C))/2,0,10),map(C2771,MIN(C:C)+(MAX(C:C)-MIN(C:C))/2,MAX(C:C),10,0))</f>
        <v>0.11917936819296848</v>
      </c>
      <c r="G2771" s="2">
        <f t="shared" ca="1" si="177"/>
        <v>55797067</v>
      </c>
      <c r="H2771" s="2">
        <f t="shared" ca="1" si="177"/>
        <v>37805474</v>
      </c>
    </row>
    <row r="2772" spans="1:8" x14ac:dyDescent="0.3">
      <c r="A2772">
        <v>2771</v>
      </c>
      <c r="B2772" s="2">
        <f t="shared" ca="1" si="178"/>
        <v>55.706465999999999</v>
      </c>
      <c r="C2772" s="2">
        <f t="shared" ca="1" si="179"/>
        <v>37.752907</v>
      </c>
      <c r="D2772">
        <f t="shared" ca="1" si="180"/>
        <v>2.1252318330648619</v>
      </c>
      <c r="E2772" cm="1">
        <f t="array" aca="1" ref="E2772" ca="1">IF(B2772&lt;MIN(B:B)+(MAX(B:B)-MIN(B:B))/2,map(B2772,MIN(B:B),MIN(B:B)+(MAX(B:B)-MIN(B:B))/2,0,10),map(B2772,MIN(B:B)+(MAX(B:B)-MIN(B:B))/2,MAX(B:B),10,0))</f>
        <v>4.7184841802060866</v>
      </c>
      <c r="F2772" cm="1">
        <f t="array" aca="1" ref="F2772" ca="1">IF(C2772&lt;MIN(C:C)+(MAX(C:C)-MIN(C:C))/2,map(C2772,MIN(C:C),MIN(C:C)+(MAX(C:C)-MIN(C:C))/2,0,10),map(C2772,MIN(C:C)+(MAX(C:C)-MIN(C:C))/2,MAX(C:C),10,0))</f>
        <v>2.1252318330648619</v>
      </c>
      <c r="G2772" s="2">
        <f t="shared" ca="1" si="177"/>
        <v>55706466</v>
      </c>
      <c r="H2772" s="2">
        <f t="shared" ca="1" si="177"/>
        <v>37752907</v>
      </c>
    </row>
    <row r="2773" spans="1:8" x14ac:dyDescent="0.3">
      <c r="A2773">
        <v>2772</v>
      </c>
      <c r="B2773" s="2">
        <f t="shared" ca="1" si="178"/>
        <v>55.836387000000002</v>
      </c>
      <c r="C2773" s="2">
        <f t="shared" ca="1" si="179"/>
        <v>37.294001000000002</v>
      </c>
      <c r="D2773">
        <f t="shared" ca="1" si="180"/>
        <v>0.36207936132393159</v>
      </c>
      <c r="E2773" cm="1">
        <f t="array" aca="1" ref="E2773" ca="1">IF(B2773&lt;MIN(B:B)+(MAX(B:B)-MIN(B:B))/2,map(B2773,MIN(B:B),MIN(B:B)+(MAX(B:B)-MIN(B:B))/2,0,10),map(B2773,MIN(B:B)+(MAX(B:B)-MIN(B:B))/2,MAX(B:B),10,0))</f>
        <v>4.6500742607678012</v>
      </c>
      <c r="F2773" cm="1">
        <f t="array" aca="1" ref="F2773" ca="1">IF(C2773&lt;MIN(C:C)+(MAX(C:C)-MIN(C:C))/2,map(C2773,MIN(C:C),MIN(C:C)+(MAX(C:C)-MIN(C:C))/2,0,10),map(C2773,MIN(C:C)+(MAX(C:C)-MIN(C:C))/2,MAX(C:C),10,0))</f>
        <v>0.36207936132393159</v>
      </c>
      <c r="G2773" s="2">
        <f t="shared" ca="1" si="177"/>
        <v>55836387</v>
      </c>
      <c r="H2773" s="2">
        <f t="shared" ca="1" si="177"/>
        <v>37294001</v>
      </c>
    </row>
    <row r="2774" spans="1:8" x14ac:dyDescent="0.3">
      <c r="A2774">
        <v>2773</v>
      </c>
      <c r="B2774" s="2">
        <f t="shared" ca="1" si="178"/>
        <v>55.693686999999997</v>
      </c>
      <c r="C2774" s="2">
        <f t="shared" ca="1" si="179"/>
        <v>37.766390000000001</v>
      </c>
      <c r="D2774">
        <f t="shared" ca="1" si="180"/>
        <v>1.6106959952983679</v>
      </c>
      <c r="E2774" cm="1">
        <f t="array" aca="1" ref="E2774" ca="1">IF(B2774&lt;MIN(B:B)+(MAX(B:B)-MIN(B:B))/2,map(B2774,MIN(B:B),MIN(B:B)+(MAX(B:B)-MIN(B:B))/2,0,10),map(B2774,MIN(B:B)+(MAX(B:B)-MIN(B:B))/2,MAX(B:B),10,0))</f>
        <v>3.6727780073563445</v>
      </c>
      <c r="F2774" cm="1">
        <f t="array" aca="1" ref="F2774" ca="1">IF(C2774&lt;MIN(C:C)+(MAX(C:C)-MIN(C:C))/2,map(C2774,MIN(C:C),MIN(C:C)+(MAX(C:C)-MIN(C:C))/2,0,10),map(C2774,MIN(C:C)+(MAX(C:C)-MIN(C:C))/2,MAX(C:C),10,0))</f>
        <v>1.6106959952983679</v>
      </c>
      <c r="G2774" s="2">
        <f t="shared" ca="1" si="177"/>
        <v>55693687</v>
      </c>
      <c r="H2774" s="2">
        <f t="shared" ca="1" si="177"/>
        <v>37766390</v>
      </c>
    </row>
    <row r="2775" spans="1:8" x14ac:dyDescent="0.3">
      <c r="A2775">
        <v>2774</v>
      </c>
      <c r="B2775" s="2">
        <f t="shared" ca="1" si="178"/>
        <v>55.880025000000003</v>
      </c>
      <c r="C2775" s="2">
        <f t="shared" ca="1" si="179"/>
        <v>37.780873999999997</v>
      </c>
      <c r="D2775">
        <f t="shared" ca="1" si="180"/>
        <v>1.0579601743232612</v>
      </c>
      <c r="E2775" cm="1">
        <f t="array" aca="1" ref="E2775" ca="1">IF(B2775&lt;MIN(B:B)+(MAX(B:B)-MIN(B:B))/2,map(B2775,MIN(B:B),MIN(B:B)+(MAX(B:B)-MIN(B:B))/2,0,10),map(B2775,MIN(B:B)+(MAX(B:B)-MIN(B:B))/2,MAX(B:B),10,0))</f>
        <v>1.0791746621441352</v>
      </c>
      <c r="F2775" cm="1">
        <f t="array" aca="1" ref="F2775" ca="1">IF(C2775&lt;MIN(C:C)+(MAX(C:C)-MIN(C:C))/2,map(C2775,MIN(C:C),MIN(C:C)+(MAX(C:C)-MIN(C:C))/2,0,10),map(C2775,MIN(C:C)+(MAX(C:C)-MIN(C:C))/2,MAX(C:C),10,0))</f>
        <v>1.0579601743232612</v>
      </c>
      <c r="G2775" s="2">
        <f t="shared" ca="1" si="177"/>
        <v>55880025</v>
      </c>
      <c r="H2775" s="2">
        <f t="shared" ca="1" si="177"/>
        <v>37780874</v>
      </c>
    </row>
    <row r="2776" spans="1:8" x14ac:dyDescent="0.3">
      <c r="A2776">
        <v>2775</v>
      </c>
      <c r="B2776" s="2">
        <f t="shared" ca="1" si="178"/>
        <v>55.713628999999997</v>
      </c>
      <c r="C2776" s="2">
        <f t="shared" ca="1" si="179"/>
        <v>37.512625999999997</v>
      </c>
      <c r="D2776">
        <f t="shared" ca="1" si="180"/>
        <v>5.3046328081206351</v>
      </c>
      <c r="E2776" cm="1">
        <f t="array" aca="1" ref="E2776" ca="1">IF(B2776&lt;MIN(B:B)+(MAX(B:B)-MIN(B:B))/2,map(B2776,MIN(B:B),MIN(B:B)+(MAX(B:B)-MIN(B:B))/2,0,10),map(B2776,MIN(B:B)+(MAX(B:B)-MIN(B:B))/2,MAX(B:B),10,0))</f>
        <v>5.3046328081206351</v>
      </c>
      <c r="F2776" cm="1">
        <f t="array" aca="1" ref="F2776" ca="1">IF(C2776&lt;MIN(C:C)+(MAX(C:C)-MIN(C:C))/2,map(C2776,MIN(C:C),MIN(C:C)+(MAX(C:C)-MIN(C:C))/2,0,10),map(C2776,MIN(C:C)+(MAX(C:C)-MIN(C:C))/2,MAX(C:C),10,0))</f>
        <v>8.7052075621465104</v>
      </c>
      <c r="G2776" s="2">
        <f t="shared" ca="1" si="177"/>
        <v>55713629</v>
      </c>
      <c r="H2776" s="2">
        <f t="shared" ca="1" si="177"/>
        <v>37512626</v>
      </c>
    </row>
    <row r="2777" spans="1:8" x14ac:dyDescent="0.3">
      <c r="A2777">
        <v>2776</v>
      </c>
      <c r="B2777" s="2">
        <f t="shared" ca="1" si="178"/>
        <v>55.805019000000001</v>
      </c>
      <c r="C2777" s="2">
        <f t="shared" ca="1" si="179"/>
        <v>37.799571</v>
      </c>
      <c r="D2777">
        <f t="shared" ca="1" si="180"/>
        <v>0.34444859984272114</v>
      </c>
      <c r="E2777" cm="1">
        <f t="array" aca="1" ref="E2777" ca="1">IF(B2777&lt;MIN(B:B)+(MAX(B:B)-MIN(B:B))/2,map(B2777,MIN(B:B),MIN(B:B)+(MAX(B:B)-MIN(B:B))/2,0,10),map(B2777,MIN(B:B)+(MAX(B:B)-MIN(B:B))/2,MAX(B:B),10,0))</f>
        <v>7.2169191805538908</v>
      </c>
      <c r="F2777" cm="1">
        <f t="array" aca="1" ref="F2777" ca="1">IF(C2777&lt;MIN(C:C)+(MAX(C:C)-MIN(C:C))/2,map(C2777,MIN(C:C),MIN(C:C)+(MAX(C:C)-MIN(C:C))/2,0,10),map(C2777,MIN(C:C)+(MAX(C:C)-MIN(C:C))/2,MAX(C:C),10,0))</f>
        <v>0.34444859984272114</v>
      </c>
      <c r="G2777" s="2">
        <f t="shared" ca="1" si="177"/>
        <v>55805019</v>
      </c>
      <c r="H2777" s="2">
        <f t="shared" ca="1" si="177"/>
        <v>37799571</v>
      </c>
    </row>
    <row r="2778" spans="1:8" x14ac:dyDescent="0.3">
      <c r="A2778">
        <v>2777</v>
      </c>
      <c r="B2778" s="2">
        <f t="shared" ca="1" si="178"/>
        <v>55.789869000000003</v>
      </c>
      <c r="C2778" s="2">
        <f t="shared" ca="1" si="179"/>
        <v>37.303947000000001</v>
      </c>
      <c r="D2778">
        <f t="shared" ca="1" si="180"/>
        <v>0.74163683684309667</v>
      </c>
      <c r="E2778" cm="1">
        <f t="array" aca="1" ref="E2778" ca="1">IF(B2778&lt;MIN(B:B)+(MAX(B:B)-MIN(B:B))/2,map(B2778,MIN(B:B),MIN(B:B)+(MAX(B:B)-MIN(B:B))/2,0,10),map(B2778,MIN(B:B)+(MAX(B:B)-MIN(B:B))/2,MAX(B:B),10,0))</f>
        <v>8.4566443952553279</v>
      </c>
      <c r="F2778" cm="1">
        <f t="array" aca="1" ref="F2778" ca="1">IF(C2778&lt;MIN(C:C)+(MAX(C:C)-MIN(C:C))/2,map(C2778,MIN(C:C),MIN(C:C)+(MAX(C:C)-MIN(C:C))/2,0,10),map(C2778,MIN(C:C)+(MAX(C:C)-MIN(C:C))/2,MAX(C:C),10,0))</f>
        <v>0.74163683684309667</v>
      </c>
      <c r="G2778" s="2">
        <f t="shared" ca="1" si="177"/>
        <v>55789869</v>
      </c>
      <c r="H2778" s="2">
        <f t="shared" ca="1" si="177"/>
        <v>37303947</v>
      </c>
    </row>
    <row r="2779" spans="1:8" x14ac:dyDescent="0.3">
      <c r="A2779">
        <v>2778</v>
      </c>
      <c r="B2779" s="2">
        <f t="shared" ca="1" si="178"/>
        <v>55.843553</v>
      </c>
      <c r="C2779" s="2">
        <f t="shared" ca="1" si="179"/>
        <v>37.326166999999998</v>
      </c>
      <c r="D2779">
        <f t="shared" ca="1" si="180"/>
        <v>1.5895925080712645</v>
      </c>
      <c r="E2779" cm="1">
        <f t="array" aca="1" ref="E2779" ca="1">IF(B2779&lt;MIN(B:B)+(MAX(B:B)-MIN(B:B))/2,map(B2779,MIN(B:B),MIN(B:B)+(MAX(B:B)-MIN(B:B))/2,0,10),map(B2779,MIN(B:B)+(MAX(B:B)-MIN(B:B))/2,MAX(B:B),10,0))</f>
        <v>4.0636801427117657</v>
      </c>
      <c r="F2779" cm="1">
        <f t="array" aca="1" ref="F2779" ca="1">IF(C2779&lt;MIN(C:C)+(MAX(C:C)-MIN(C:C))/2,map(C2779,MIN(C:C),MIN(C:C)+(MAX(C:C)-MIN(C:C))/2,0,10),map(C2779,MIN(C:C)+(MAX(C:C)-MIN(C:C))/2,MAX(C:C),10,0))</f>
        <v>1.5895925080712645</v>
      </c>
      <c r="G2779" s="2">
        <f t="shared" ca="1" si="177"/>
        <v>55843553</v>
      </c>
      <c r="H2779" s="2">
        <f t="shared" ca="1" si="177"/>
        <v>37326167</v>
      </c>
    </row>
    <row r="2780" spans="1:8" x14ac:dyDescent="0.3">
      <c r="A2780">
        <v>2779</v>
      </c>
      <c r="B2780" s="2">
        <f t="shared" ca="1" si="178"/>
        <v>55.712598999999997</v>
      </c>
      <c r="C2780" s="2">
        <f t="shared" ca="1" si="179"/>
        <v>37.289216000000003</v>
      </c>
      <c r="D2780">
        <f t="shared" ca="1" si="180"/>
        <v>0.17947504598523609</v>
      </c>
      <c r="E2780" cm="1">
        <f t="array" aca="1" ref="E2780" ca="1">IF(B2780&lt;MIN(B:B)+(MAX(B:B)-MIN(B:B))/2,map(B2780,MIN(B:B),MIN(B:B)+(MAX(B:B)-MIN(B:B))/2,0,10),map(B2780,MIN(B:B)+(MAX(B:B)-MIN(B:B))/2,MAX(B:B),10,0))</f>
        <v>5.2203478595303574</v>
      </c>
      <c r="F2780" cm="1">
        <f t="array" aca="1" ref="F2780" ca="1">IF(C2780&lt;MIN(C:C)+(MAX(C:C)-MIN(C:C))/2,map(C2780,MIN(C:C),MIN(C:C)+(MAX(C:C)-MIN(C:C))/2,0,10),map(C2780,MIN(C:C)+(MAX(C:C)-MIN(C:C))/2,MAX(C:C),10,0))</f>
        <v>0.17947504598523609</v>
      </c>
      <c r="G2780" s="2">
        <f t="shared" ref="G2780:H2843" ca="1" si="181">RANDBETWEEN(G$3,G$2)</f>
        <v>55712599</v>
      </c>
      <c r="H2780" s="2">
        <f t="shared" ca="1" si="181"/>
        <v>37289216</v>
      </c>
    </row>
    <row r="2781" spans="1:8" x14ac:dyDescent="0.3">
      <c r="A2781">
        <v>2780</v>
      </c>
      <c r="B2781" s="2">
        <f t="shared" ca="1" si="178"/>
        <v>55.705731999999998</v>
      </c>
      <c r="C2781" s="2">
        <f t="shared" ca="1" si="179"/>
        <v>37.442418000000004</v>
      </c>
      <c r="D2781">
        <f t="shared" ca="1" si="180"/>
        <v>4.6584209255795122</v>
      </c>
      <c r="E2781" cm="1">
        <f t="array" aca="1" ref="E2781" ca="1">IF(B2781&lt;MIN(B:B)+(MAX(B:B)-MIN(B:B))/2,map(B2781,MIN(B:B),MIN(B:B)+(MAX(B:B)-MIN(B:B))/2,0,10),map(B2781,MIN(B:B)+(MAX(B:B)-MIN(B:B))/2,MAX(B:B),10,0))</f>
        <v>4.6584209255795122</v>
      </c>
      <c r="F2781" cm="1">
        <f t="array" aca="1" ref="F2781" ca="1">IF(C2781&lt;MIN(C:C)+(MAX(C:C)-MIN(C:C))/2,map(C2781,MIN(C:C),MIN(C:C)+(MAX(C:C)-MIN(C:C))/2,0,10),map(C2781,MIN(C:C)+(MAX(C:C)-MIN(C:C))/2,MAX(C:C),10,0))</f>
        <v>6.025942406179392</v>
      </c>
      <c r="G2781" s="2">
        <f t="shared" ca="1" si="181"/>
        <v>55705732</v>
      </c>
      <c r="H2781" s="2">
        <f t="shared" ca="1" si="181"/>
        <v>37442418</v>
      </c>
    </row>
    <row r="2782" spans="1:8" x14ac:dyDescent="0.3">
      <c r="A2782">
        <v>2781</v>
      </c>
      <c r="B2782" s="2">
        <f t="shared" ca="1" si="178"/>
        <v>55.873953999999998</v>
      </c>
      <c r="C2782" s="2">
        <f t="shared" ca="1" si="179"/>
        <v>37.721423999999999</v>
      </c>
      <c r="D2782">
        <f t="shared" ca="1" si="180"/>
        <v>1.575964878544152</v>
      </c>
      <c r="E2782" cm="1">
        <f t="array" aca="1" ref="E2782" ca="1">IF(B2782&lt;MIN(B:B)+(MAX(B:B)-MIN(B:B))/2,map(B2782,MIN(B:B),MIN(B:B)+(MAX(B:B)-MIN(B:B))/2,0,10),map(B2782,MIN(B:B)+(MAX(B:B)-MIN(B:B))/2,MAX(B:B),10,0))</f>
        <v>1.575964878544152</v>
      </c>
      <c r="F2782" cm="1">
        <f t="array" aca="1" ref="F2782" ca="1">IF(C2782&lt;MIN(C:C)+(MAX(C:C)-MIN(C:C))/2,map(C2782,MIN(C:C),MIN(C:C)+(MAX(C:C)-MIN(C:C))/2,0,10),map(C2782,MIN(C:C)+(MAX(C:C)-MIN(C:C))/2,MAX(C:C),10,0))</f>
        <v>3.3266804558047802</v>
      </c>
      <c r="G2782" s="2">
        <f t="shared" ca="1" si="181"/>
        <v>55873954</v>
      </c>
      <c r="H2782" s="2">
        <f t="shared" ca="1" si="181"/>
        <v>37721424</v>
      </c>
    </row>
    <row r="2783" spans="1:8" x14ac:dyDescent="0.3">
      <c r="A2783">
        <v>2782</v>
      </c>
      <c r="B2783" s="2">
        <f t="shared" ca="1" si="178"/>
        <v>55.835090999999998</v>
      </c>
      <c r="C2783" s="2">
        <f t="shared" ca="1" si="179"/>
        <v>37.387255000000003</v>
      </c>
      <c r="D2783">
        <f t="shared" ca="1" si="180"/>
        <v>3.9208218529856258</v>
      </c>
      <c r="E2783" cm="1">
        <f t="array" aca="1" ref="E2783" ca="1">IF(B2783&lt;MIN(B:B)+(MAX(B:B)-MIN(B:B))/2,map(B2783,MIN(B:B),MIN(B:B)+(MAX(B:B)-MIN(B:B))/2,0,10),map(B2783,MIN(B:B)+(MAX(B:B)-MIN(B:B))/2,MAX(B:B),10,0))</f>
        <v>4.7561260019069156</v>
      </c>
      <c r="F2783" cm="1">
        <f t="array" aca="1" ref="F2783" ca="1">IF(C2783&lt;MIN(C:C)+(MAX(C:C)-MIN(C:C))/2,map(C2783,MIN(C:C),MIN(C:C)+(MAX(C:C)-MIN(C:C))/2,0,10),map(C2783,MIN(C:C)+(MAX(C:C)-MIN(C:C))/2,MAX(C:C),10,0))</f>
        <v>3.9208218529856258</v>
      </c>
      <c r="G2783" s="2">
        <f t="shared" ca="1" si="181"/>
        <v>55835091</v>
      </c>
      <c r="H2783" s="2">
        <f t="shared" ca="1" si="181"/>
        <v>37387255</v>
      </c>
    </row>
    <row r="2784" spans="1:8" x14ac:dyDescent="0.3">
      <c r="A2784">
        <v>2783</v>
      </c>
      <c r="B2784" s="2">
        <f t="shared" ca="1" si="178"/>
        <v>55.782454999999999</v>
      </c>
      <c r="C2784" s="2">
        <f t="shared" ca="1" si="179"/>
        <v>37.627251000000001</v>
      </c>
      <c r="D2784">
        <f t="shared" ca="1" si="180"/>
        <v>6.9204936613213572</v>
      </c>
      <c r="E2784" cm="1">
        <f t="array" aca="1" ref="E2784" ca="1">IF(B2784&lt;MIN(B:B)+(MAX(B:B)-MIN(B:B))/2,map(B2784,MIN(B:B),MIN(B:B)+(MAX(B:B)-MIN(B:B))/2,0,10),map(B2784,MIN(B:B)+(MAX(B:B)-MIN(B:B))/2,MAX(B:B),10,0))</f>
        <v>9.0633323650112789</v>
      </c>
      <c r="F2784" cm="1">
        <f t="array" aca="1" ref="F2784" ca="1">IF(C2784&lt;MIN(C:C)+(MAX(C:C)-MIN(C:C))/2,map(C2784,MIN(C:C),MIN(C:C)+(MAX(C:C)-MIN(C:C))/2,0,10),map(C2784,MIN(C:C)+(MAX(C:C)-MIN(C:C))/2,MAX(C:C),10,0))</f>
        <v>6.9204936613213572</v>
      </c>
      <c r="G2784" s="2">
        <f t="shared" ca="1" si="181"/>
        <v>55782455</v>
      </c>
      <c r="H2784" s="2">
        <f t="shared" ca="1" si="181"/>
        <v>37627251</v>
      </c>
    </row>
    <row r="2785" spans="1:8" x14ac:dyDescent="0.3">
      <c r="A2785">
        <v>2784</v>
      </c>
      <c r="B2785" s="2">
        <f t="shared" ca="1" si="178"/>
        <v>55.727825000000003</v>
      </c>
      <c r="C2785" s="2">
        <f t="shared" ca="1" si="179"/>
        <v>37.587418999999997</v>
      </c>
      <c r="D2785">
        <f t="shared" ca="1" si="180"/>
        <v>6.4662921578176729</v>
      </c>
      <c r="E2785" cm="1">
        <f t="array" aca="1" ref="E2785" ca="1">IF(B2785&lt;MIN(B:B)+(MAX(B:B)-MIN(B:B))/2,map(B2785,MIN(B:B),MIN(B:B)+(MAX(B:B)-MIN(B:B))/2,0,10),map(B2785,MIN(B:B)+(MAX(B:B)-MIN(B:B))/2,MAX(B:B),10,0))</f>
        <v>6.4662921578176729</v>
      </c>
      <c r="F2785" cm="1">
        <f t="array" aca="1" ref="F2785" ca="1">IF(C2785&lt;MIN(C:C)+(MAX(C:C)-MIN(C:C))/2,map(C2785,MIN(C:C),MIN(C:C)+(MAX(C:C)-MIN(C:C))/2,0,10),map(C2785,MIN(C:C)+(MAX(C:C)-MIN(C:C))/2,MAX(C:C),10,0))</f>
        <v>8.4405553308248695</v>
      </c>
      <c r="G2785" s="2">
        <f t="shared" ca="1" si="181"/>
        <v>55727825</v>
      </c>
      <c r="H2785" s="2">
        <f t="shared" ca="1" si="181"/>
        <v>37587419</v>
      </c>
    </row>
    <row r="2786" spans="1:8" x14ac:dyDescent="0.3">
      <c r="A2786">
        <v>2785</v>
      </c>
      <c r="B2786" s="2">
        <f t="shared" ca="1" si="178"/>
        <v>55.879733000000002</v>
      </c>
      <c r="C2786" s="2">
        <f t="shared" ca="1" si="179"/>
        <v>37.737290999999999</v>
      </c>
      <c r="D2786">
        <f t="shared" ca="1" si="180"/>
        <v>1.1030690359193827</v>
      </c>
      <c r="E2786" cm="1">
        <f t="array" aca="1" ref="E2786" ca="1">IF(B2786&lt;MIN(B:B)+(MAX(B:B)-MIN(B:B))/2,map(B2786,MIN(B:B),MIN(B:B)+(MAX(B:B)-MIN(B:B))/2,0,10),map(B2786,MIN(B:B)+(MAX(B:B)-MIN(B:B))/2,MAX(B:B),10,0))</f>
        <v>1.1030690359193827</v>
      </c>
      <c r="F2786" cm="1">
        <f t="array" aca="1" ref="F2786" ca="1">IF(C2786&lt;MIN(C:C)+(MAX(C:C)-MIN(C:C))/2,map(C2786,MIN(C:C),MIN(C:C)+(MAX(C:C)-MIN(C:C))/2,0,10),map(C2786,MIN(C:C)+(MAX(C:C)-MIN(C:C))/2,MAX(C:C),10,0))</f>
        <v>2.7211668358507257</v>
      </c>
      <c r="G2786" s="2">
        <f t="shared" ca="1" si="181"/>
        <v>55879733</v>
      </c>
      <c r="H2786" s="2">
        <f t="shared" ca="1" si="181"/>
        <v>37737291</v>
      </c>
    </row>
    <row r="2787" spans="1:8" x14ac:dyDescent="0.3">
      <c r="A2787">
        <v>2786</v>
      </c>
      <c r="B2787" s="2">
        <f t="shared" ca="1" si="178"/>
        <v>55.887075000000003</v>
      </c>
      <c r="C2787" s="2">
        <f t="shared" ca="1" si="179"/>
        <v>37.543469999999999</v>
      </c>
      <c r="D2787">
        <f t="shared" ca="1" si="180"/>
        <v>0.5022728295602743</v>
      </c>
      <c r="E2787" cm="1">
        <f t="array" aca="1" ref="E2787" ca="1">IF(B2787&lt;MIN(B:B)+(MAX(B:B)-MIN(B:B))/2,map(B2787,MIN(B:B),MIN(B:B)+(MAX(B:B)-MIN(B:B))/2,0,10),map(B2787,MIN(B:B)+(MAX(B:B)-MIN(B:B))/2,MAX(B:B),10,0))</f>
        <v>0.5022728295602743</v>
      </c>
      <c r="F2787" cm="1">
        <f t="array" aca="1" ref="F2787" ca="1">IF(C2787&lt;MIN(C:C)+(MAX(C:C)-MIN(C:C))/2,map(C2787,MIN(C:C),MIN(C:C)+(MAX(C:C)-MIN(C:C))/2,0,10),map(C2787,MIN(C:C)+(MAX(C:C)-MIN(C:C))/2,MAX(C:C),10,0))</f>
        <v>9.8822707810198871</v>
      </c>
      <c r="G2787" s="2">
        <f t="shared" ca="1" si="181"/>
        <v>55887075</v>
      </c>
      <c r="H2787" s="2">
        <f t="shared" ca="1" si="181"/>
        <v>37543470</v>
      </c>
    </row>
    <row r="2788" spans="1:8" x14ac:dyDescent="0.3">
      <c r="A2788">
        <v>2787</v>
      </c>
      <c r="B2788" s="2">
        <f t="shared" ca="1" si="178"/>
        <v>55.797781999999998</v>
      </c>
      <c r="C2788" s="2">
        <f t="shared" ca="1" si="179"/>
        <v>37.356907</v>
      </c>
      <c r="D2788">
        <f t="shared" ca="1" si="180"/>
        <v>2.7626868975203385</v>
      </c>
      <c r="E2788" cm="1">
        <f t="array" aca="1" ref="E2788" ca="1">IF(B2788&lt;MIN(B:B)+(MAX(B:B)-MIN(B:B))/2,map(B2788,MIN(B:B),MIN(B:B)+(MAX(B:B)-MIN(B:B))/2,0,10),map(B2788,MIN(B:B)+(MAX(B:B)-MIN(B:B))/2,MAX(B:B),10,0))</f>
        <v>7.8091232319598021</v>
      </c>
      <c r="F2788" cm="1">
        <f t="array" aca="1" ref="F2788" ca="1">IF(C2788&lt;MIN(C:C)+(MAX(C:C)-MIN(C:C))/2,map(C2788,MIN(C:C),MIN(C:C)+(MAX(C:C)-MIN(C:C))/2,0,10),map(C2788,MIN(C:C)+(MAX(C:C)-MIN(C:C))/2,MAX(C:C),10,0))</f>
        <v>2.7626868975203385</v>
      </c>
      <c r="G2788" s="2">
        <f t="shared" ca="1" si="181"/>
        <v>55797782</v>
      </c>
      <c r="H2788" s="2">
        <f t="shared" ca="1" si="181"/>
        <v>37356907</v>
      </c>
    </row>
    <row r="2789" spans="1:8" x14ac:dyDescent="0.3">
      <c r="A2789">
        <v>2788</v>
      </c>
      <c r="B2789" s="2">
        <f t="shared" ca="1" si="178"/>
        <v>55.837217000000003</v>
      </c>
      <c r="C2789" s="2">
        <f t="shared" ca="1" si="179"/>
        <v>37.477421999999997</v>
      </c>
      <c r="D2789">
        <f t="shared" ca="1" si="180"/>
        <v>4.5821553216124888</v>
      </c>
      <c r="E2789" cm="1">
        <f t="array" aca="1" ref="E2789" ca="1">IF(B2789&lt;MIN(B:B)+(MAX(B:B)-MIN(B:B))/2,map(B2789,MIN(B:B),MIN(B:B)+(MAX(B:B)-MIN(B:B))/2,0,10),map(B2789,MIN(B:B)+(MAX(B:B)-MIN(B:B))/2,MAX(B:B),10,0))</f>
        <v>4.5821553216124888</v>
      </c>
      <c r="F2789" cm="1">
        <f t="array" aca="1" ref="F2789" ca="1">IF(C2789&lt;MIN(C:C)+(MAX(C:C)-MIN(C:C))/2,map(C2789,MIN(C:C),MIN(C:C)+(MAX(C:C)-MIN(C:C))/2,0,10),map(C2789,MIN(C:C)+(MAX(C:C)-MIN(C:C))/2,MAX(C:C),10,0))</f>
        <v>7.3617588020240836</v>
      </c>
      <c r="G2789" s="2">
        <f t="shared" ca="1" si="181"/>
        <v>55837217</v>
      </c>
      <c r="H2789" s="2">
        <f t="shared" ca="1" si="181"/>
        <v>37477422</v>
      </c>
    </row>
    <row r="2790" spans="1:8" x14ac:dyDescent="0.3">
      <c r="A2790">
        <v>2789</v>
      </c>
      <c r="B2790" s="2">
        <f t="shared" ca="1" si="178"/>
        <v>55.737364999999997</v>
      </c>
      <c r="C2790" s="2">
        <f t="shared" ca="1" si="179"/>
        <v>37.794514999999997</v>
      </c>
      <c r="D2790">
        <f t="shared" ca="1" si="180"/>
        <v>0.53739476877759529</v>
      </c>
      <c r="E2790" cm="1">
        <f t="array" aca="1" ref="E2790" ca="1">IF(B2790&lt;MIN(B:B)+(MAX(B:B)-MIN(B:B))/2,map(B2790,MIN(B:B),MIN(B:B)+(MAX(B:B)-MIN(B:B))/2,0,10),map(B2790,MIN(B:B)+(MAX(B:B)-MIN(B:B))/2,MAX(B:B),10,0))</f>
        <v>7.2469508078668881</v>
      </c>
      <c r="F2790" cm="1">
        <f t="array" aca="1" ref="F2790" ca="1">IF(C2790&lt;MIN(C:C)+(MAX(C:C)-MIN(C:C))/2,map(C2790,MIN(C:C),MIN(C:C)+(MAX(C:C)-MIN(C:C))/2,0,10),map(C2790,MIN(C:C)+(MAX(C:C)-MIN(C:C))/2,MAX(C:C),10,0))</f>
        <v>0.53739476877759529</v>
      </c>
      <c r="G2790" s="2">
        <f t="shared" ca="1" si="181"/>
        <v>55737365</v>
      </c>
      <c r="H2790" s="2">
        <f t="shared" ca="1" si="181"/>
        <v>37794515</v>
      </c>
    </row>
    <row r="2791" spans="1:8" x14ac:dyDescent="0.3">
      <c r="A2791">
        <v>2790</v>
      </c>
      <c r="B2791" s="2">
        <f t="shared" ca="1" si="178"/>
        <v>55.801015999999997</v>
      </c>
      <c r="C2791" s="2">
        <f t="shared" ca="1" si="179"/>
        <v>37.757581999999999</v>
      </c>
      <c r="D2791">
        <f t="shared" ca="1" si="180"/>
        <v>1.9468253180787585</v>
      </c>
      <c r="E2791" cm="1">
        <f t="array" aca="1" ref="E2791" ca="1">IF(B2791&lt;MIN(B:B)+(MAX(B:B)-MIN(B:B))/2,map(B2791,MIN(B:B),MIN(B:B)+(MAX(B:B)-MIN(B:B))/2,0,10),map(B2791,MIN(B:B)+(MAX(B:B)-MIN(B:B))/2,MAX(B:B),10,0))</f>
        <v>7.54448485939586</v>
      </c>
      <c r="F2791" cm="1">
        <f t="array" aca="1" ref="F2791" ca="1">IF(C2791&lt;MIN(C:C)+(MAX(C:C)-MIN(C:C))/2,map(C2791,MIN(C:C),MIN(C:C)+(MAX(C:C)-MIN(C:C))/2,0,10),map(C2791,MIN(C:C)+(MAX(C:C)-MIN(C:C))/2,MAX(C:C),10,0))</f>
        <v>1.9468253180787585</v>
      </c>
      <c r="G2791" s="2">
        <f t="shared" ca="1" si="181"/>
        <v>55801016</v>
      </c>
      <c r="H2791" s="2">
        <f t="shared" ca="1" si="181"/>
        <v>37757582</v>
      </c>
    </row>
    <row r="2792" spans="1:8" x14ac:dyDescent="0.3">
      <c r="A2792">
        <v>2791</v>
      </c>
      <c r="B2792" s="2">
        <f t="shared" ca="1" si="178"/>
        <v>55.810017999999999</v>
      </c>
      <c r="C2792" s="2">
        <f t="shared" ca="1" si="179"/>
        <v>37.614652</v>
      </c>
      <c r="D2792">
        <f t="shared" ca="1" si="180"/>
        <v>6.8078507747261288</v>
      </c>
      <c r="E2792" cm="1">
        <f t="array" aca="1" ref="E2792" ca="1">IF(B2792&lt;MIN(B:B)+(MAX(B:B)-MIN(B:B))/2,map(B2792,MIN(B:B),MIN(B:B)+(MAX(B:B)-MIN(B:B))/2,0,10),map(B2792,MIN(B:B)+(MAX(B:B)-MIN(B:B))/2,MAX(B:B),10,0))</f>
        <v>6.8078507747261288</v>
      </c>
      <c r="F2792" cm="1">
        <f t="array" aca="1" ref="F2792" ca="1">IF(C2792&lt;MIN(C:C)+(MAX(C:C)-MIN(C:C))/2,map(C2792,MIN(C:C),MIN(C:C)+(MAX(C:C)-MIN(C:C))/2,0,10),map(C2792,MIN(C:C)+(MAX(C:C)-MIN(C:C))/2,MAX(C:C),10,0))</f>
        <v>7.4012944489814085</v>
      </c>
      <c r="G2792" s="2">
        <f t="shared" ca="1" si="181"/>
        <v>55810018</v>
      </c>
      <c r="H2792" s="2">
        <f t="shared" ca="1" si="181"/>
        <v>37614652</v>
      </c>
    </row>
    <row r="2793" spans="1:8" x14ac:dyDescent="0.3">
      <c r="A2793">
        <v>2792</v>
      </c>
      <c r="B2793" s="2">
        <f t="shared" ca="1" si="178"/>
        <v>55.762718</v>
      </c>
      <c r="C2793" s="2">
        <f t="shared" ca="1" si="179"/>
        <v>37.738506999999998</v>
      </c>
      <c r="D2793">
        <f t="shared" ca="1" si="180"/>
        <v>2.6747620610436558</v>
      </c>
      <c r="E2793" cm="1">
        <f t="array" aca="1" ref="E2793" ca="1">IF(B2793&lt;MIN(B:B)+(MAX(B:B)-MIN(B:B))/2,map(B2793,MIN(B:B),MIN(B:B)+(MAX(B:B)-MIN(B:B))/2,0,10),map(B2793,MIN(B:B)+(MAX(B:B)-MIN(B:B))/2,MAX(B:B),10,0))</f>
        <v>9.3215879938954025</v>
      </c>
      <c r="F2793" cm="1">
        <f t="array" aca="1" ref="F2793" ca="1">IF(C2793&lt;MIN(C:C)+(MAX(C:C)-MIN(C:C))/2,map(C2793,MIN(C:C),MIN(C:C)+(MAX(C:C)-MIN(C:C))/2,0,10),map(C2793,MIN(C:C)+(MAX(C:C)-MIN(C:C))/2,MAX(C:C),10,0))</f>
        <v>2.6747620610436558</v>
      </c>
      <c r="G2793" s="2">
        <f t="shared" ca="1" si="181"/>
        <v>55762718</v>
      </c>
      <c r="H2793" s="2">
        <f t="shared" ca="1" si="181"/>
        <v>37738507</v>
      </c>
    </row>
    <row r="2794" spans="1:8" x14ac:dyDescent="0.3">
      <c r="A2794">
        <v>2793</v>
      </c>
      <c r="B2794" s="2">
        <f t="shared" ca="1" si="178"/>
        <v>55.867137</v>
      </c>
      <c r="C2794" s="2">
        <f t="shared" ca="1" si="179"/>
        <v>37.537408999999997</v>
      </c>
      <c r="D2794">
        <f t="shared" ca="1" si="180"/>
        <v>2.1338003101361105</v>
      </c>
      <c r="E2794" cm="1">
        <f t="array" aca="1" ref="E2794" ca="1">IF(B2794&lt;MIN(B:B)+(MAX(B:B)-MIN(B:B))/2,map(B2794,MIN(B:B),MIN(B:B)+(MAX(B:B)-MIN(B:B))/2,0,10),map(B2794,MIN(B:B)+(MAX(B:B)-MIN(B:B))/2,MAX(B:B),10,0))</f>
        <v>2.1338003101361105</v>
      </c>
      <c r="F2794" cm="1">
        <f t="array" aca="1" ref="F2794" ca="1">IF(C2794&lt;MIN(C:C)+(MAX(C:C)-MIN(C:C))/2,map(C2794,MIN(C:C),MIN(C:C)+(MAX(C:C)-MIN(C:C))/2,0,10),map(C2794,MIN(C:C)+(MAX(C:C)-MIN(C:C))/2,MAX(C:C),10,0))</f>
        <v>9.6509719815906934</v>
      </c>
      <c r="G2794" s="2">
        <f t="shared" ca="1" si="181"/>
        <v>55867137</v>
      </c>
      <c r="H2794" s="2">
        <f t="shared" ca="1" si="181"/>
        <v>37537409</v>
      </c>
    </row>
    <row r="2795" spans="1:8" x14ac:dyDescent="0.3">
      <c r="A2795">
        <v>2794</v>
      </c>
      <c r="B2795" s="2">
        <f t="shared" ca="1" si="178"/>
        <v>55.764226000000001</v>
      </c>
      <c r="C2795" s="2">
        <f t="shared" ca="1" si="179"/>
        <v>37.407271000000001</v>
      </c>
      <c r="D2795">
        <f t="shared" ca="1" si="180"/>
        <v>4.6846688698759786</v>
      </c>
      <c r="E2795" cm="1">
        <f t="array" aca="1" ref="E2795" ca="1">IF(B2795&lt;MIN(B:B)+(MAX(B:B)-MIN(B:B))/2,map(B2795,MIN(B:B),MIN(B:B)+(MAX(B:B)-MIN(B:B))/2,0,10),map(B2795,MIN(B:B)+(MAX(B:B)-MIN(B:B))/2,MAX(B:B),10,0))</f>
        <v>9.4449877050354285</v>
      </c>
      <c r="F2795" cm="1">
        <f t="array" aca="1" ref="F2795" ca="1">IF(C2795&lt;MIN(C:C)+(MAX(C:C)-MIN(C:C))/2,map(C2795,MIN(C:C),MIN(C:C)+(MAX(C:C)-MIN(C:C))/2,0,10),map(C2795,MIN(C:C)+(MAX(C:C)-MIN(C:C))/2,MAX(C:C),10,0))</f>
        <v>4.6846688698759786</v>
      </c>
      <c r="G2795" s="2">
        <f t="shared" ca="1" si="181"/>
        <v>55764226</v>
      </c>
      <c r="H2795" s="2">
        <f t="shared" ca="1" si="181"/>
        <v>37407271</v>
      </c>
    </row>
    <row r="2796" spans="1:8" x14ac:dyDescent="0.3">
      <c r="A2796">
        <v>2795</v>
      </c>
      <c r="B2796" s="2">
        <f t="shared" ca="1" si="178"/>
        <v>55.797583000000003</v>
      </c>
      <c r="C2796" s="2">
        <f t="shared" ca="1" si="179"/>
        <v>37.344861999999999</v>
      </c>
      <c r="D2796">
        <f t="shared" ca="1" si="180"/>
        <v>2.3030277589089527</v>
      </c>
      <c r="E2796" cm="1">
        <f t="array" aca="1" ref="E2796" ca="1">IF(B2796&lt;MIN(B:B)+(MAX(B:B)-MIN(B:B))/2,map(B2796,MIN(B:B),MIN(B:B)+(MAX(B:B)-MIN(B:B))/2,0,10),map(B2796,MIN(B:B)+(MAX(B:B)-MIN(B:B))/2,MAX(B:B),10,0))</f>
        <v>7.8254074113472178</v>
      </c>
      <c r="F2796" cm="1">
        <f t="array" aca="1" ref="F2796" ca="1">IF(C2796&lt;MIN(C:C)+(MAX(C:C)-MIN(C:C))/2,map(C2796,MIN(C:C),MIN(C:C)+(MAX(C:C)-MIN(C:C))/2,0,10),map(C2796,MIN(C:C)+(MAX(C:C)-MIN(C:C))/2,MAX(C:C),10,0))</f>
        <v>2.3030277589089527</v>
      </c>
      <c r="G2796" s="2">
        <f t="shared" ca="1" si="181"/>
        <v>55797583</v>
      </c>
      <c r="H2796" s="2">
        <f t="shared" ca="1" si="181"/>
        <v>37344862</v>
      </c>
    </row>
    <row r="2797" spans="1:8" x14ac:dyDescent="0.3">
      <c r="A2797">
        <v>2796</v>
      </c>
      <c r="B2797" s="2">
        <f t="shared" ca="1" si="178"/>
        <v>55.735768999999998</v>
      </c>
      <c r="C2797" s="2">
        <f t="shared" ca="1" si="179"/>
        <v>37.688251000000001</v>
      </c>
      <c r="D2797">
        <f t="shared" ca="1" si="180"/>
        <v>4.5926225566892862</v>
      </c>
      <c r="E2797" cm="1">
        <f t="array" aca="1" ref="E2797" ca="1">IF(B2797&lt;MIN(B:B)+(MAX(B:B)-MIN(B:B))/2,map(B2797,MIN(B:B),MIN(B:B)+(MAX(B:B)-MIN(B:B))/2,0,10),map(B2797,MIN(B:B)+(MAX(B:B)-MIN(B:B))/2,MAX(B:B),10,0))</f>
        <v>7.1163500525756156</v>
      </c>
      <c r="F2797" cm="1">
        <f t="array" aca="1" ref="F2797" ca="1">IF(C2797&lt;MIN(C:C)+(MAX(C:C)-MIN(C:C))/2,map(C2797,MIN(C:C),MIN(C:C)+(MAX(C:C)-MIN(C:C))/2,0,10),map(C2797,MIN(C:C)+(MAX(C:C)-MIN(C:C))/2,MAX(C:C),10,0))</f>
        <v>4.5926225566892862</v>
      </c>
      <c r="G2797" s="2">
        <f t="shared" ca="1" si="181"/>
        <v>55735769</v>
      </c>
      <c r="H2797" s="2">
        <f t="shared" ca="1" si="181"/>
        <v>37688251</v>
      </c>
    </row>
    <row r="2798" spans="1:8" x14ac:dyDescent="0.3">
      <c r="A2798">
        <v>2797</v>
      </c>
      <c r="B2798" s="2">
        <f t="shared" ca="1" si="178"/>
        <v>55.667264000000003</v>
      </c>
      <c r="C2798" s="2">
        <f t="shared" ca="1" si="179"/>
        <v>37.603028999999999</v>
      </c>
      <c r="D2798">
        <f t="shared" ca="1" si="180"/>
        <v>1.5105826708512569</v>
      </c>
      <c r="E2798" cm="1">
        <f t="array" aca="1" ref="E2798" ca="1">IF(B2798&lt;MIN(B:B)+(MAX(B:B)-MIN(B:B))/2,map(B2798,MIN(B:B),MIN(B:B)+(MAX(B:B)-MIN(B:B))/2,0,10),map(B2798,MIN(B:B)+(MAX(B:B)-MIN(B:B))/2,MAX(B:B),10,0))</f>
        <v>1.5105826708512569</v>
      </c>
      <c r="F2798" cm="1">
        <f t="array" aca="1" ref="F2798" ca="1">IF(C2798&lt;MIN(C:C)+(MAX(C:C)-MIN(C:C))/2,map(C2798,MIN(C:C),MIN(C:C)+(MAX(C:C)-MIN(C:C))/2,0,10),map(C2798,MIN(C:C)+(MAX(C:C)-MIN(C:C))/2,MAX(C:C),10,0))</f>
        <v>7.8448492989672935</v>
      </c>
      <c r="G2798" s="2">
        <f t="shared" ca="1" si="181"/>
        <v>55667264</v>
      </c>
      <c r="H2798" s="2">
        <f t="shared" ca="1" si="181"/>
        <v>37603029</v>
      </c>
    </row>
    <row r="2799" spans="1:8" x14ac:dyDescent="0.3">
      <c r="A2799">
        <v>2798</v>
      </c>
      <c r="B2799" s="2">
        <f t="shared" ca="1" si="178"/>
        <v>55.676855000000003</v>
      </c>
      <c r="C2799" s="2">
        <f t="shared" ca="1" si="179"/>
        <v>37.708843000000002</v>
      </c>
      <c r="D2799">
        <f t="shared" ca="1" si="180"/>
        <v>2.2954146533069086</v>
      </c>
      <c r="E2799" cm="1">
        <f t="array" aca="1" ref="E2799" ca="1">IF(B2799&lt;MIN(B:B)+(MAX(B:B)-MIN(B:B))/2,map(B2799,MIN(B:B),MIN(B:B)+(MAX(B:B)-MIN(B:B))/2,0,10),map(B2799,MIN(B:B)+(MAX(B:B)-MIN(B:B))/2,MAX(B:B),10,0))</f>
        <v>2.2954146533069086</v>
      </c>
      <c r="F2799" cm="1">
        <f t="array" aca="1" ref="F2799" ca="1">IF(C2799&lt;MIN(C:C)+(MAX(C:C)-MIN(C:C))/2,map(C2799,MIN(C:C),MIN(C:C)+(MAX(C:C)-MIN(C:C))/2,0,10),map(C2799,MIN(C:C)+(MAX(C:C)-MIN(C:C))/2,MAX(C:C),10,0))</f>
        <v>3.8067943306796943</v>
      </c>
      <c r="G2799" s="2">
        <f t="shared" ca="1" si="181"/>
        <v>55676855</v>
      </c>
      <c r="H2799" s="2">
        <f t="shared" ca="1" si="181"/>
        <v>37708843</v>
      </c>
    </row>
    <row r="2800" spans="1:8" x14ac:dyDescent="0.3">
      <c r="A2800">
        <v>2799</v>
      </c>
      <c r="B2800" s="2">
        <f t="shared" ca="1" si="178"/>
        <v>55.678198999999999</v>
      </c>
      <c r="C2800" s="2">
        <f t="shared" ca="1" si="179"/>
        <v>37.763570999999999</v>
      </c>
      <c r="D2800">
        <f t="shared" ca="1" si="180"/>
        <v>1.71827416978957</v>
      </c>
      <c r="E2800" cm="1">
        <f t="array" aca="1" ref="E2800" ca="1">IF(B2800&lt;MIN(B:B)+(MAX(B:B)-MIN(B:B))/2,map(B2800,MIN(B:B),MIN(B:B)+(MAX(B:B)-MIN(B:B))/2,0,10),map(B2800,MIN(B:B)+(MAX(B:B)-MIN(B:B))/2,MAX(B:B),10,0))</f>
        <v>2.4053942367098102</v>
      </c>
      <c r="F2800" cm="1">
        <f t="array" aca="1" ref="F2800" ca="1">IF(C2800&lt;MIN(C:C)+(MAX(C:C)-MIN(C:C))/2,map(C2800,MIN(C:C),MIN(C:C)+(MAX(C:C)-MIN(C:C))/2,0,10),map(C2800,MIN(C:C)+(MAX(C:C)-MIN(C:C))/2,MAX(C:C),10,0))</f>
        <v>1.71827416978957</v>
      </c>
      <c r="G2800" s="2">
        <f t="shared" ca="1" si="181"/>
        <v>55678199</v>
      </c>
      <c r="H2800" s="2">
        <f t="shared" ca="1" si="181"/>
        <v>37763571</v>
      </c>
    </row>
    <row r="2801" spans="1:8" x14ac:dyDescent="0.3">
      <c r="A2801">
        <v>2800</v>
      </c>
      <c r="B2801" s="2">
        <f t="shared" ca="1" si="178"/>
        <v>55.658126000000003</v>
      </c>
      <c r="C2801" s="2">
        <f t="shared" ca="1" si="179"/>
        <v>37.697927</v>
      </c>
      <c r="D2801">
        <f t="shared" ca="1" si="180"/>
        <v>0.76281969976591046</v>
      </c>
      <c r="E2801" cm="1">
        <f t="array" aca="1" ref="E2801" ca="1">IF(B2801&lt;MIN(B:B)+(MAX(B:B)-MIN(B:B))/2,map(B2801,MIN(B:B),MIN(B:B)+(MAX(B:B)-MIN(B:B))/2,0,10),map(B2801,MIN(B:B)+(MAX(B:B)-MIN(B:B))/2,MAX(B:B),10,0))</f>
        <v>0.76281969976591046</v>
      </c>
      <c r="F2801" cm="1">
        <f t="array" aca="1" ref="F2801" ca="1">IF(C2801&lt;MIN(C:C)+(MAX(C:C)-MIN(C:C))/2,map(C2801,MIN(C:C),MIN(C:C)+(MAX(C:C)-MIN(C:C))/2,0,10),map(C2801,MIN(C:C)+(MAX(C:C)-MIN(C:C))/2,MAX(C:C),10,0))</f>
        <v>4.2233687729447382</v>
      </c>
      <c r="G2801" s="2">
        <f t="shared" ca="1" si="181"/>
        <v>55658126</v>
      </c>
      <c r="H2801" s="2">
        <f t="shared" ca="1" si="181"/>
        <v>37697927</v>
      </c>
    </row>
    <row r="2802" spans="1:8" x14ac:dyDescent="0.3">
      <c r="A2802">
        <v>2801</v>
      </c>
      <c r="B2802" s="2">
        <f t="shared" ca="1" si="178"/>
        <v>55.840857</v>
      </c>
      <c r="C2802" s="2">
        <f t="shared" ca="1" si="179"/>
        <v>37.433145000000003</v>
      </c>
      <c r="D2802">
        <f t="shared" ca="1" si="180"/>
        <v>4.2842939498956429</v>
      </c>
      <c r="E2802" cm="1">
        <f t="array" aca="1" ref="E2802" ca="1">IF(B2802&lt;MIN(B:B)+(MAX(B:B)-MIN(B:B))/2,map(B2802,MIN(B:B),MIN(B:B)+(MAX(B:B)-MIN(B:B))/2,0,10),map(B2802,MIN(B:B)+(MAX(B:B)-MIN(B:B))/2,MAX(B:B),10,0))</f>
        <v>4.2842939498956429</v>
      </c>
      <c r="F2802" cm="1">
        <f t="array" aca="1" ref="F2802" ca="1">IF(C2802&lt;MIN(C:C)+(MAX(C:C)-MIN(C:C))/2,map(C2802,MIN(C:C),MIN(C:C)+(MAX(C:C)-MIN(C:C))/2,0,10),map(C2802,MIN(C:C)+(MAX(C:C)-MIN(C:C))/2,MAX(C:C),10,0))</f>
        <v>5.6720678364539179</v>
      </c>
      <c r="G2802" s="2">
        <f t="shared" ca="1" si="181"/>
        <v>55840857</v>
      </c>
      <c r="H2802" s="2">
        <f t="shared" ca="1" si="181"/>
        <v>37433145</v>
      </c>
    </row>
    <row r="2803" spans="1:8" x14ac:dyDescent="0.3">
      <c r="A2803">
        <v>2802</v>
      </c>
      <c r="B2803" s="2">
        <f t="shared" ca="1" si="178"/>
        <v>55.873626999999999</v>
      </c>
      <c r="C2803" s="2">
        <f t="shared" ca="1" si="179"/>
        <v>37.636094999999997</v>
      </c>
      <c r="D2803">
        <f t="shared" ca="1" si="180"/>
        <v>1.6027233039702722</v>
      </c>
      <c r="E2803" cm="1">
        <f t="array" aca="1" ref="E2803" ca="1">IF(B2803&lt;MIN(B:B)+(MAX(B:B)-MIN(B:B))/2,map(B2803,MIN(B:B),MIN(B:B)+(MAX(B:B)-MIN(B:B))/2,0,10),map(B2803,MIN(B:B)+(MAX(B:B)-MIN(B:B))/2,MAX(B:B),10,0))</f>
        <v>1.6027233039702722</v>
      </c>
      <c r="F2803" cm="1">
        <f t="array" aca="1" ref="F2803" ca="1">IF(C2803&lt;MIN(C:C)+(MAX(C:C)-MIN(C:C))/2,map(C2803,MIN(C:C),MIN(C:C)+(MAX(C:C)-MIN(C:C))/2,0,10),map(C2803,MIN(C:C)+(MAX(C:C)-MIN(C:C))/2,MAX(C:C),10,0))</f>
        <v>6.5829905129712349</v>
      </c>
      <c r="G2803" s="2">
        <f t="shared" ca="1" si="181"/>
        <v>55873627</v>
      </c>
      <c r="H2803" s="2">
        <f t="shared" ca="1" si="181"/>
        <v>37636095</v>
      </c>
    </row>
    <row r="2804" spans="1:8" x14ac:dyDescent="0.3">
      <c r="A2804">
        <v>2803</v>
      </c>
      <c r="B2804" s="2">
        <f t="shared" ca="1" si="178"/>
        <v>55.658901</v>
      </c>
      <c r="C2804" s="2">
        <f t="shared" ca="1" si="179"/>
        <v>37.657508999999997</v>
      </c>
      <c r="D2804">
        <f t="shared" ca="1" si="180"/>
        <v>0.82623798632633094</v>
      </c>
      <c r="E2804" cm="1">
        <f t="array" aca="1" ref="E2804" ca="1">IF(B2804&lt;MIN(B:B)+(MAX(B:B)-MIN(B:B))/2,map(B2804,MIN(B:B),MIN(B:B)+(MAX(B:B)-MIN(B:B))/2,0,10),map(B2804,MIN(B:B)+(MAX(B:B)-MIN(B:B))/2,MAX(B:B),10,0))</f>
        <v>0.82623798632633094</v>
      </c>
      <c r="F2804" cm="1">
        <f t="array" aca="1" ref="F2804" ca="1">IF(C2804&lt;MIN(C:C)+(MAX(C:C)-MIN(C:C))/2,map(C2804,MIN(C:C),MIN(C:C)+(MAX(C:C)-MIN(C:C))/2,0,10),map(C2804,MIN(C:C)+(MAX(C:C)-MIN(C:C))/2,MAX(C:C),10,0))</f>
        <v>5.7657932697812129</v>
      </c>
      <c r="G2804" s="2">
        <f t="shared" ca="1" si="181"/>
        <v>55658901</v>
      </c>
      <c r="H2804" s="2">
        <f t="shared" ca="1" si="181"/>
        <v>37657509</v>
      </c>
    </row>
    <row r="2805" spans="1:8" x14ac:dyDescent="0.3">
      <c r="A2805">
        <v>2804</v>
      </c>
      <c r="B2805" s="2">
        <f t="shared" ca="1" si="178"/>
        <v>55.768970000000003</v>
      </c>
      <c r="C2805" s="2">
        <f t="shared" ca="1" si="179"/>
        <v>37.633029999999998</v>
      </c>
      <c r="D2805">
        <f t="shared" ca="1" si="180"/>
        <v>6.6999564955236277</v>
      </c>
      <c r="E2805" cm="1">
        <f t="array" aca="1" ref="E2805" ca="1">IF(B2805&lt;MIN(B:B)+(MAX(B:B)-MIN(B:B))/2,map(B2805,MIN(B:B),MIN(B:B)+(MAX(B:B)-MIN(B:B))/2,0,10),map(B2805,MIN(B:B)+(MAX(B:B)-MIN(B:B))/2,MAX(B:B),10,0))</f>
        <v>9.8331894488339167</v>
      </c>
      <c r="F2805" cm="1">
        <f t="array" aca="1" ref="F2805" ca="1">IF(C2805&lt;MIN(C:C)+(MAX(C:C)-MIN(C:C))/2,map(C2805,MIN(C:C),MIN(C:C)+(MAX(C:C)-MIN(C:C))/2,0,10),map(C2805,MIN(C:C)+(MAX(C:C)-MIN(C:C))/2,MAX(C:C),10,0))</f>
        <v>6.6999564955236277</v>
      </c>
      <c r="G2805" s="2">
        <f t="shared" ca="1" si="181"/>
        <v>55768970</v>
      </c>
      <c r="H2805" s="2">
        <f t="shared" ca="1" si="181"/>
        <v>37633030</v>
      </c>
    </row>
    <row r="2806" spans="1:8" x14ac:dyDescent="0.3">
      <c r="A2806">
        <v>2805</v>
      </c>
      <c r="B2806" s="2">
        <f t="shared" ca="1" si="178"/>
        <v>55.840659000000002</v>
      </c>
      <c r="C2806" s="2">
        <f t="shared" ca="1" si="179"/>
        <v>37.506433999999999</v>
      </c>
      <c r="D2806">
        <f t="shared" ca="1" si="180"/>
        <v>4.30049629923609</v>
      </c>
      <c r="E2806" cm="1">
        <f t="array" aca="1" ref="E2806" ca="1">IF(B2806&lt;MIN(B:B)+(MAX(B:B)-MIN(B:B))/2,map(B2806,MIN(B:B),MIN(B:B)+(MAX(B:B)-MIN(B:B))/2,0,10),map(B2806,MIN(B:B)+(MAX(B:B)-MIN(B:B))/2,MAX(B:B),10,0))</f>
        <v>4.30049629923609</v>
      </c>
      <c r="F2806" cm="1">
        <f t="array" aca="1" ref="F2806" ca="1">IF(C2806&lt;MIN(C:C)+(MAX(C:C)-MIN(C:C))/2,map(C2806,MIN(C:C),MIN(C:C)+(MAX(C:C)-MIN(C:C))/2,0,10),map(C2806,MIN(C:C)+(MAX(C:C)-MIN(C:C))/2,MAX(C:C),10,0))</f>
        <v>8.4689095641157124</v>
      </c>
      <c r="G2806" s="2">
        <f t="shared" ca="1" si="181"/>
        <v>55840659</v>
      </c>
      <c r="H2806" s="2">
        <f t="shared" ca="1" si="181"/>
        <v>37506434</v>
      </c>
    </row>
    <row r="2807" spans="1:8" x14ac:dyDescent="0.3">
      <c r="A2807">
        <v>2806</v>
      </c>
      <c r="B2807" s="2">
        <f t="shared" ca="1" si="178"/>
        <v>55.781005</v>
      </c>
      <c r="C2807" s="2">
        <f t="shared" ca="1" si="179"/>
        <v>37.77178</v>
      </c>
      <c r="D2807">
        <f t="shared" ca="1" si="180"/>
        <v>1.4050037780202818</v>
      </c>
      <c r="E2807" cm="1">
        <f t="array" aca="1" ref="E2807" ca="1">IF(B2807&lt;MIN(B:B)+(MAX(B:B)-MIN(B:B))/2,map(B2807,MIN(B:B),MIN(B:B)+(MAX(B:B)-MIN(B:B))/2,0,10),map(B2807,MIN(B:B)+(MAX(B:B)-MIN(B:B))/2,MAX(B:B),10,0))</f>
        <v>9.1819859334149267</v>
      </c>
      <c r="F2807" cm="1">
        <f t="array" aca="1" ref="F2807" ca="1">IF(C2807&lt;MIN(C:C)+(MAX(C:C)-MIN(C:C))/2,map(C2807,MIN(C:C),MIN(C:C)+(MAX(C:C)-MIN(C:C))/2,0,10),map(C2807,MIN(C:C)+(MAX(C:C)-MIN(C:C))/2,MAX(C:C),10,0))</f>
        <v>1.4050037780202818</v>
      </c>
      <c r="G2807" s="2">
        <f t="shared" ca="1" si="181"/>
        <v>55781005</v>
      </c>
      <c r="H2807" s="2">
        <f t="shared" ca="1" si="181"/>
        <v>37771780</v>
      </c>
    </row>
    <row r="2808" spans="1:8" x14ac:dyDescent="0.3">
      <c r="A2808">
        <v>2807</v>
      </c>
      <c r="B2808" s="2">
        <f t="shared" ca="1" si="178"/>
        <v>55.793137999999999</v>
      </c>
      <c r="C2808" s="2">
        <f t="shared" ca="1" si="179"/>
        <v>37.607540999999998</v>
      </c>
      <c r="D2808">
        <f t="shared" ca="1" si="180"/>
        <v>7.6726631608673603</v>
      </c>
      <c r="E2808" cm="1">
        <f t="array" aca="1" ref="E2808" ca="1">IF(B2808&lt;MIN(B:B)+(MAX(B:B)-MIN(B:B))/2,map(B2808,MIN(B:B),MIN(B:B)+(MAX(B:B)-MIN(B:B))/2,0,10),map(B2808,MIN(B:B)+(MAX(B:B)-MIN(B:B))/2,MAX(B:B),10,0))</f>
        <v>8.1891419710405149</v>
      </c>
      <c r="F2808" cm="1">
        <f t="array" aca="1" ref="F2808" ca="1">IF(C2808&lt;MIN(C:C)+(MAX(C:C)-MIN(C:C))/2,map(C2808,MIN(C:C),MIN(C:C)+(MAX(C:C)-MIN(C:C))/2,0,10),map(C2808,MIN(C:C)+(MAX(C:C)-MIN(C:C))/2,MAX(C:C),10,0))</f>
        <v>7.6726631608673603</v>
      </c>
      <c r="G2808" s="2">
        <f t="shared" ca="1" si="181"/>
        <v>55793138</v>
      </c>
      <c r="H2808" s="2">
        <f t="shared" ca="1" si="181"/>
        <v>37607541</v>
      </c>
    </row>
    <row r="2809" spans="1:8" x14ac:dyDescent="0.3">
      <c r="A2809">
        <v>2808</v>
      </c>
      <c r="B2809" s="2">
        <f t="shared" ca="1" si="178"/>
        <v>55.747244999999999</v>
      </c>
      <c r="C2809" s="2">
        <f t="shared" ca="1" si="179"/>
        <v>37.333947000000002</v>
      </c>
      <c r="D2809">
        <f t="shared" ca="1" si="180"/>
        <v>1.8864914784654712</v>
      </c>
      <c r="E2809" cm="1">
        <f t="array" aca="1" ref="E2809" ca="1">IF(B2809&lt;MIN(B:B)+(MAX(B:B)-MIN(B:B))/2,map(B2809,MIN(B:B),MIN(B:B)+(MAX(B:B)-MIN(B:B))/2,0,10),map(B2809,MIN(B:B)+(MAX(B:B)-MIN(B:B))/2,MAX(B:B),10,0))</f>
        <v>8.055431673956301</v>
      </c>
      <c r="F2809" cm="1">
        <f t="array" aca="1" ref="F2809" ca="1">IF(C2809&lt;MIN(C:C)+(MAX(C:C)-MIN(C:C))/2,map(C2809,MIN(C:C),MIN(C:C)+(MAX(C:C)-MIN(C:C))/2,0,10),map(C2809,MIN(C:C)+(MAX(C:C)-MIN(C:C))/2,MAX(C:C),10,0))</f>
        <v>1.8864914784654712</v>
      </c>
      <c r="G2809" s="2">
        <f t="shared" ca="1" si="181"/>
        <v>55747245</v>
      </c>
      <c r="H2809" s="2">
        <f t="shared" ca="1" si="181"/>
        <v>37333947</v>
      </c>
    </row>
    <row r="2810" spans="1:8" x14ac:dyDescent="0.3">
      <c r="A2810">
        <v>2809</v>
      </c>
      <c r="B2810" s="2">
        <f t="shared" ca="1" si="178"/>
        <v>55.734287000000002</v>
      </c>
      <c r="C2810" s="2">
        <f t="shared" ca="1" si="179"/>
        <v>37.553269</v>
      </c>
      <c r="D2810">
        <f t="shared" ca="1" si="180"/>
        <v>6.9950779226625812</v>
      </c>
      <c r="E2810" cm="1">
        <f t="array" aca="1" ref="E2810" ca="1">IF(B2810&lt;MIN(B:B)+(MAX(B:B)-MIN(B:B))/2,map(B2810,MIN(B:B),MIN(B:B)+(MAX(B:B)-MIN(B:B))/2,0,10),map(B2810,MIN(B:B)+(MAX(B:B)-MIN(B:B))/2,MAX(B:B),10,0))</f>
        <v>6.9950779226625812</v>
      </c>
      <c r="F2810" cm="1">
        <f t="array" aca="1" ref="F2810" ca="1">IF(C2810&lt;MIN(C:C)+(MAX(C:C)-MIN(C:C))/2,map(C2810,MIN(C:C),MIN(C:C)+(MAX(C:C)-MIN(C:C))/2,0,10),map(C2810,MIN(C:C)+(MAX(C:C)-MIN(C:C))/2,MAX(C:C),10,0))</f>
        <v>9.7437815312048333</v>
      </c>
      <c r="G2810" s="2">
        <f t="shared" ca="1" si="181"/>
        <v>55734287</v>
      </c>
      <c r="H2810" s="2">
        <f t="shared" ca="1" si="181"/>
        <v>37553269</v>
      </c>
    </row>
    <row r="2811" spans="1:8" x14ac:dyDescent="0.3">
      <c r="A2811">
        <v>2810</v>
      </c>
      <c r="B2811" s="2">
        <f t="shared" ca="1" si="178"/>
        <v>55.713737000000002</v>
      </c>
      <c r="C2811" s="2">
        <f t="shared" ca="1" si="179"/>
        <v>37.682754000000003</v>
      </c>
      <c r="D2811">
        <f t="shared" ca="1" si="180"/>
        <v>4.8023980888558198</v>
      </c>
      <c r="E2811" cm="1">
        <f t="array" aca="1" ref="E2811" ca="1">IF(B2811&lt;MIN(B:B)+(MAX(B:B)-MIN(B:B))/2,map(B2811,MIN(B:B),MIN(B:B)+(MAX(B:B)-MIN(B:B))/2,0,10),map(B2811,MIN(B:B)+(MAX(B:B)-MIN(B:B))/2,MAX(B:B),10,0))</f>
        <v>5.3134704532159009</v>
      </c>
      <c r="F2811" cm="1">
        <f t="array" aca="1" ref="F2811" ca="1">IF(C2811&lt;MIN(C:C)+(MAX(C:C)-MIN(C:C))/2,map(C2811,MIN(C:C),MIN(C:C)+(MAX(C:C)-MIN(C:C))/2,0,10),map(C2811,MIN(C:C)+(MAX(C:C)-MIN(C:C))/2,MAX(C:C),10,0))</f>
        <v>4.8023980888558198</v>
      </c>
      <c r="G2811" s="2">
        <f t="shared" ca="1" si="181"/>
        <v>55713737</v>
      </c>
      <c r="H2811" s="2">
        <f t="shared" ca="1" si="181"/>
        <v>37682754</v>
      </c>
    </row>
    <row r="2812" spans="1:8" x14ac:dyDescent="0.3">
      <c r="A2812">
        <v>2811</v>
      </c>
      <c r="B2812" s="2">
        <f t="shared" ca="1" si="178"/>
        <v>55.692987000000002</v>
      </c>
      <c r="C2812" s="2">
        <f t="shared" ca="1" si="179"/>
        <v>37.351523999999998</v>
      </c>
      <c r="D2812">
        <f t="shared" ca="1" si="180"/>
        <v>2.5572618129918321</v>
      </c>
      <c r="E2812" cm="1">
        <f t="array" aca="1" ref="E2812" ca="1">IF(B2812&lt;MIN(B:B)+(MAX(B:B)-MIN(B:B))/2,map(B2812,MIN(B:B),MIN(B:B)+(MAX(B:B)-MIN(B:B))/2,0,10),map(B2812,MIN(B:B)+(MAX(B:B)-MIN(B:B))/2,MAX(B:B),10,0))</f>
        <v>3.6154969743342544</v>
      </c>
      <c r="F2812" cm="1">
        <f t="array" aca="1" ref="F2812" ca="1">IF(C2812&lt;MIN(C:C)+(MAX(C:C)-MIN(C:C))/2,map(C2812,MIN(C:C),MIN(C:C)+(MAX(C:C)-MIN(C:C))/2,0,10),map(C2812,MIN(C:C)+(MAX(C:C)-MIN(C:C))/2,MAX(C:C),10,0))</f>
        <v>2.5572618129918321</v>
      </c>
      <c r="G2812" s="2">
        <f t="shared" ca="1" si="181"/>
        <v>55692987</v>
      </c>
      <c r="H2812" s="2">
        <f t="shared" ca="1" si="181"/>
        <v>37351524</v>
      </c>
    </row>
    <row r="2813" spans="1:8" x14ac:dyDescent="0.3">
      <c r="A2813">
        <v>2812</v>
      </c>
      <c r="B2813" s="2">
        <f t="shared" ca="1" si="178"/>
        <v>55.651800999999999</v>
      </c>
      <c r="C2813" s="2">
        <f t="shared" ca="1" si="179"/>
        <v>37.710051</v>
      </c>
      <c r="D2813">
        <f t="shared" ca="1" si="180"/>
        <v>0.24524465138358464</v>
      </c>
      <c r="E2813" cm="1">
        <f t="array" aca="1" ref="E2813" ca="1">IF(B2813&lt;MIN(B:B)+(MAX(B:B)-MIN(B:B))/2,map(B2813,MIN(B:B),MIN(B:B)+(MAX(B:B)-MIN(B:B))/2,0,10),map(B2813,MIN(B:B)+(MAX(B:B)-MIN(B:B))/2,MAX(B:B),10,0))</f>
        <v>0.24524465138358464</v>
      </c>
      <c r="F2813" cm="1">
        <f t="array" aca="1" ref="F2813" ca="1">IF(C2813&lt;MIN(C:C)+(MAX(C:C)-MIN(C:C))/2,map(C2813,MIN(C:C),MIN(C:C)+(MAX(C:C)-MIN(C:C))/2,0,10),map(C2813,MIN(C:C)+(MAX(C:C)-MIN(C:C))/2,MAX(C:C),10,0))</f>
        <v>3.7606948504437661</v>
      </c>
      <c r="G2813" s="2">
        <f t="shared" ca="1" si="181"/>
        <v>55651801</v>
      </c>
      <c r="H2813" s="2">
        <f t="shared" ca="1" si="181"/>
        <v>37710051</v>
      </c>
    </row>
    <row r="2814" spans="1:8" x14ac:dyDescent="0.3">
      <c r="A2814">
        <v>2813</v>
      </c>
      <c r="B2814" s="2">
        <f t="shared" ca="1" si="178"/>
        <v>55.747557999999998</v>
      </c>
      <c r="C2814" s="2">
        <f t="shared" ca="1" si="179"/>
        <v>37.490597999999999</v>
      </c>
      <c r="D2814">
        <f t="shared" ca="1" si="180"/>
        <v>7.864578960624665</v>
      </c>
      <c r="E2814" cm="1">
        <f t="array" aca="1" ref="E2814" ca="1">IF(B2814&lt;MIN(B:B)+(MAX(B:B)-MIN(B:B))/2,map(B2814,MIN(B:B),MIN(B:B)+(MAX(B:B)-MIN(B:B))/2,0,10),map(B2814,MIN(B:B)+(MAX(B:B)-MIN(B:B))/2,MAX(B:B),10,0))</f>
        <v>8.0810444787219566</v>
      </c>
      <c r="F2814" cm="1">
        <f t="array" aca="1" ref="F2814" ca="1">IF(C2814&lt;MIN(C:C)+(MAX(C:C)-MIN(C:C))/2,map(C2814,MIN(C:C),MIN(C:C)+(MAX(C:C)-MIN(C:C))/2,0,10),map(C2814,MIN(C:C)+(MAX(C:C)-MIN(C:C))/2,MAX(C:C),10,0))</f>
        <v>7.864578960624665</v>
      </c>
      <c r="G2814" s="2">
        <f t="shared" ca="1" si="181"/>
        <v>55747558</v>
      </c>
      <c r="H2814" s="2">
        <f t="shared" ca="1" si="181"/>
        <v>37490598</v>
      </c>
    </row>
    <row r="2815" spans="1:8" x14ac:dyDescent="0.3">
      <c r="A2815">
        <v>2814</v>
      </c>
      <c r="B2815" s="2">
        <f t="shared" ca="1" si="178"/>
        <v>55.845225999999997</v>
      </c>
      <c r="C2815" s="2">
        <f t="shared" ca="1" si="179"/>
        <v>37.588220999999997</v>
      </c>
      <c r="D2815">
        <f t="shared" ca="1" si="180"/>
        <v>3.9267784737882261</v>
      </c>
      <c r="E2815" cm="1">
        <f t="array" aca="1" ref="E2815" ca="1">IF(B2815&lt;MIN(B:B)+(MAX(B:B)-MIN(B:B))/2,map(B2815,MIN(B:B),MIN(B:B)+(MAX(B:B)-MIN(B:B))/2,0,10),map(B2815,MIN(B:B)+(MAX(B:B)-MIN(B:B))/2,MAX(B:B),10,0))</f>
        <v>3.9267784737882261</v>
      </c>
      <c r="F2815" cm="1">
        <f t="array" aca="1" ref="F2815" ca="1">IF(C2815&lt;MIN(C:C)+(MAX(C:C)-MIN(C:C))/2,map(C2815,MIN(C:C),MIN(C:C)+(MAX(C:C)-MIN(C:C))/2,0,10),map(C2815,MIN(C:C)+(MAX(C:C)-MIN(C:C))/2,MAX(C:C),10,0))</f>
        <v>8.4099495500721577</v>
      </c>
      <c r="G2815" s="2">
        <f t="shared" ca="1" si="181"/>
        <v>55845226</v>
      </c>
      <c r="H2815" s="2">
        <f t="shared" ca="1" si="181"/>
        <v>37588221</v>
      </c>
    </row>
    <row r="2816" spans="1:8" x14ac:dyDescent="0.3">
      <c r="A2816">
        <v>2815</v>
      </c>
      <c r="B2816" s="2">
        <f t="shared" ca="1" si="178"/>
        <v>55.721955000000001</v>
      </c>
      <c r="C2816" s="2">
        <f t="shared" ca="1" si="179"/>
        <v>37.642530999999998</v>
      </c>
      <c r="D2816">
        <f t="shared" ca="1" si="180"/>
        <v>5.9859497809001709</v>
      </c>
      <c r="E2816" cm="1">
        <f t="array" aca="1" ref="E2816" ca="1">IF(B2816&lt;MIN(B:B)+(MAX(B:B)-MIN(B:B))/2,map(B2816,MIN(B:B),MIN(B:B)+(MAX(B:B)-MIN(B:B))/2,0,10),map(B2816,MIN(B:B)+(MAX(B:B)-MIN(B:B))/2,MAX(B:B),10,0))</f>
        <v>5.9859497809001709</v>
      </c>
      <c r="F2816" cm="1">
        <f t="array" aca="1" ref="F2816" ca="1">IF(C2816&lt;MIN(C:C)+(MAX(C:C)-MIN(C:C))/2,map(C2816,MIN(C:C),MIN(C:C)+(MAX(C:C)-MIN(C:C))/2,0,10),map(C2816,MIN(C:C)+(MAX(C:C)-MIN(C:C))/2,MAX(C:C),10,0))</f>
        <v>6.3373810305218274</v>
      </c>
      <c r="G2816" s="2">
        <f t="shared" ca="1" si="181"/>
        <v>55721955</v>
      </c>
      <c r="H2816" s="2">
        <f t="shared" ca="1" si="181"/>
        <v>37642531</v>
      </c>
    </row>
    <row r="2817" spans="1:8" x14ac:dyDescent="0.3">
      <c r="A2817">
        <v>2816</v>
      </c>
      <c r="B2817" s="2">
        <f t="shared" ca="1" si="178"/>
        <v>55.789333999999997</v>
      </c>
      <c r="C2817" s="2">
        <f t="shared" ca="1" si="179"/>
        <v>37.667152000000002</v>
      </c>
      <c r="D2817">
        <f t="shared" ca="1" si="180"/>
        <v>5.3977988261422531</v>
      </c>
      <c r="E2817" cm="1">
        <f t="array" aca="1" ref="E2817" ca="1">IF(B2817&lt;MIN(B:B)+(MAX(B:B)-MIN(B:B))/2,map(B2817,MIN(B:B),MIN(B:B)+(MAX(B:B)-MIN(B:B))/2,0,10),map(B2817,MIN(B:B)+(MAX(B:B)-MIN(B:B))/2,MAX(B:B),10,0))</f>
        <v>8.5004234704944857</v>
      </c>
      <c r="F2817" cm="1">
        <f t="array" aca="1" ref="F2817" ca="1">IF(C2817&lt;MIN(C:C)+(MAX(C:C)-MIN(C:C))/2,map(C2817,MIN(C:C),MIN(C:C)+(MAX(C:C)-MIN(C:C))/2,0,10),map(C2817,MIN(C:C)+(MAX(C:C)-MIN(C:C))/2,MAX(C:C),10,0))</f>
        <v>5.3977988261422531</v>
      </c>
      <c r="G2817" s="2">
        <f t="shared" ca="1" si="181"/>
        <v>55789334</v>
      </c>
      <c r="H2817" s="2">
        <f t="shared" ca="1" si="181"/>
        <v>37667152</v>
      </c>
    </row>
    <row r="2818" spans="1:8" x14ac:dyDescent="0.3">
      <c r="A2818">
        <v>2817</v>
      </c>
      <c r="B2818" s="2">
        <f t="shared" ca="1" si="178"/>
        <v>55.687252999999998</v>
      </c>
      <c r="C2818" s="2">
        <f t="shared" ca="1" si="179"/>
        <v>37.411183999999999</v>
      </c>
      <c r="D2818">
        <f t="shared" ca="1" si="180"/>
        <v>3.1462834838323666</v>
      </c>
      <c r="E2818" cm="1">
        <f t="array" aca="1" ref="E2818" ca="1">IF(B2818&lt;MIN(B:B)+(MAX(B:B)-MIN(B:B))/2,map(B2818,MIN(B:B),MIN(B:B)+(MAX(B:B)-MIN(B:B))/2,0,10),map(B2818,MIN(B:B)+(MAX(B:B)-MIN(B:B))/2,MAX(B:B),10,0))</f>
        <v>3.1462834838323666</v>
      </c>
      <c r="F2818" cm="1">
        <f t="array" aca="1" ref="F2818" ca="1">IF(C2818&lt;MIN(C:C)+(MAX(C:C)-MIN(C:C))/2,map(C2818,MIN(C:C),MIN(C:C)+(MAX(C:C)-MIN(C:C))/2,0,10),map(C2818,MIN(C:C)+(MAX(C:C)-MIN(C:C))/2,MAX(C:C),10,0))</f>
        <v>4.8339960769648096</v>
      </c>
      <c r="G2818" s="2">
        <f t="shared" ca="1" si="181"/>
        <v>55687253</v>
      </c>
      <c r="H2818" s="2">
        <f t="shared" ca="1" si="181"/>
        <v>37411184</v>
      </c>
    </row>
    <row r="2819" spans="1:8" x14ac:dyDescent="0.3">
      <c r="A2819">
        <v>2818</v>
      </c>
      <c r="B2819" s="2">
        <f t="shared" ca="1" si="178"/>
        <v>55.791759999999996</v>
      </c>
      <c r="C2819" s="2">
        <f t="shared" ca="1" si="179"/>
        <v>37.433199999999999</v>
      </c>
      <c r="D2819">
        <f t="shared" ca="1" si="180"/>
        <v>5.6741667366300783</v>
      </c>
      <c r="E2819" cm="1">
        <f t="array" aca="1" ref="E2819" ca="1">IF(B2819&lt;MIN(B:B)+(MAX(B:B)-MIN(B:B))/2,map(B2819,MIN(B:B),MIN(B:B)+(MAX(B:B)-MIN(B:B))/2,0,10),map(B2819,MIN(B:B)+(MAX(B:B)-MIN(B:B))/2,MAX(B:B),10,0))</f>
        <v>8.3019037760479009</v>
      </c>
      <c r="F2819" cm="1">
        <f t="array" aca="1" ref="F2819" ca="1">IF(C2819&lt;MIN(C:C)+(MAX(C:C)-MIN(C:C))/2,map(C2819,MIN(C:C),MIN(C:C)+(MAX(C:C)-MIN(C:C))/2,0,10),map(C2819,MIN(C:C)+(MAX(C:C)-MIN(C:C))/2,MAX(C:C),10,0))</f>
        <v>5.6741667366300783</v>
      </c>
      <c r="G2819" s="2">
        <f t="shared" ca="1" si="181"/>
        <v>55791760</v>
      </c>
      <c r="H2819" s="2">
        <f t="shared" ca="1" si="181"/>
        <v>37433200</v>
      </c>
    </row>
    <row r="2820" spans="1:8" x14ac:dyDescent="0.3">
      <c r="A2820">
        <v>2819</v>
      </c>
      <c r="B2820" s="2">
        <f t="shared" ca="1" si="178"/>
        <v>55.659706999999997</v>
      </c>
      <c r="C2820" s="2">
        <f t="shared" ca="1" si="179"/>
        <v>37.638893000000003</v>
      </c>
      <c r="D2820">
        <f t="shared" ca="1" si="180"/>
        <v>0.89219300434916837</v>
      </c>
      <c r="E2820" cm="1">
        <f t="array" aca="1" ref="E2820" ca="1">IF(B2820&lt;MIN(B:B)+(MAX(B:B)-MIN(B:B))/2,map(B2820,MIN(B:B),MIN(B:B)+(MAX(B:B)-MIN(B:B))/2,0,10),map(B2820,MIN(B:B)+(MAX(B:B)-MIN(B:B))/2,MAX(B:B),10,0))</f>
        <v>0.89219300434916837</v>
      </c>
      <c r="F2820" cm="1">
        <f t="array" aca="1" ref="F2820" ca="1">IF(C2820&lt;MIN(C:C)+(MAX(C:C)-MIN(C:C))/2,map(C2820,MIN(C:C),MIN(C:C)+(MAX(C:C)-MIN(C:C))/2,0,10),map(C2820,MIN(C:C)+(MAX(C:C)-MIN(C:C))/2,MAX(C:C),10,0))</f>
        <v>6.4762137367290435</v>
      </c>
      <c r="G2820" s="2">
        <f t="shared" ca="1" si="181"/>
        <v>55659707</v>
      </c>
      <c r="H2820" s="2">
        <f t="shared" ca="1" si="181"/>
        <v>37638893</v>
      </c>
    </row>
    <row r="2821" spans="1:8" x14ac:dyDescent="0.3">
      <c r="A2821">
        <v>2820</v>
      </c>
      <c r="B2821" s="2">
        <f t="shared" ca="1" si="178"/>
        <v>55.782065000000003</v>
      </c>
      <c r="C2821" s="2">
        <f t="shared" ca="1" si="179"/>
        <v>37.597926000000001</v>
      </c>
      <c r="D2821">
        <f t="shared" ca="1" si="180"/>
        <v>8.0395890735071873</v>
      </c>
      <c r="E2821" cm="1">
        <f t="array" aca="1" ref="E2821" ca="1">IF(B2821&lt;MIN(B:B)+(MAX(B:B)-MIN(B:B))/2,map(B2821,MIN(B:B),MIN(B:B)+(MAX(B:B)-MIN(B:B))/2,0,10),map(B2821,MIN(B:B)+(MAX(B:B)-MIN(B:B))/2,MAX(B:B),10,0))</f>
        <v>9.0952460834092008</v>
      </c>
      <c r="F2821" cm="1">
        <f t="array" aca="1" ref="F2821" ca="1">IF(C2821&lt;MIN(C:C)+(MAX(C:C)-MIN(C:C))/2,map(C2821,MIN(C:C),MIN(C:C)+(MAX(C:C)-MIN(C:C))/2,0,10),map(C2821,MIN(C:C)+(MAX(C:C)-MIN(C:C))/2,MAX(C:C),10,0))</f>
        <v>8.0395890735071873</v>
      </c>
      <c r="G2821" s="2">
        <f t="shared" ca="1" si="181"/>
        <v>55782065</v>
      </c>
      <c r="H2821" s="2">
        <f t="shared" ca="1" si="181"/>
        <v>37597926</v>
      </c>
    </row>
    <row r="2822" spans="1:8" x14ac:dyDescent="0.3">
      <c r="A2822">
        <v>2821</v>
      </c>
      <c r="B2822" s="2">
        <f t="shared" ca="1" si="178"/>
        <v>55.756971</v>
      </c>
      <c r="C2822" s="2">
        <f t="shared" ca="1" si="179"/>
        <v>37.595146999999997</v>
      </c>
      <c r="D2822">
        <f t="shared" ca="1" si="180"/>
        <v>8.1456407751429492</v>
      </c>
      <c r="E2822" cm="1">
        <f t="array" aca="1" ref="E2822" ca="1">IF(B2822&lt;MIN(B:B)+(MAX(B:B)-MIN(B:B))/2,map(B2822,MIN(B:B),MIN(B:B)+(MAX(B:B)-MIN(B:B))/2,0,10),map(B2822,MIN(B:B)+(MAX(B:B)-MIN(B:B))/2,MAX(B:B),10,0))</f>
        <v>8.8513107127805988</v>
      </c>
      <c r="F2822" cm="1">
        <f t="array" aca="1" ref="F2822" ca="1">IF(C2822&lt;MIN(C:C)+(MAX(C:C)-MIN(C:C))/2,map(C2822,MIN(C:C),MIN(C:C)+(MAX(C:C)-MIN(C:C))/2,0,10),map(C2822,MIN(C:C)+(MAX(C:C)-MIN(C:C))/2,MAX(C:C),10,0))</f>
        <v>8.1456407751429492</v>
      </c>
      <c r="G2822" s="2">
        <f t="shared" ca="1" si="181"/>
        <v>55756971</v>
      </c>
      <c r="H2822" s="2">
        <f t="shared" ca="1" si="181"/>
        <v>37595147</v>
      </c>
    </row>
    <row r="2823" spans="1:8" x14ac:dyDescent="0.3">
      <c r="A2823">
        <v>2822</v>
      </c>
      <c r="B2823" s="2">
        <f t="shared" ca="1" si="178"/>
        <v>55.764710999999998</v>
      </c>
      <c r="C2823" s="2">
        <f t="shared" ca="1" si="179"/>
        <v>37.424703999999998</v>
      </c>
      <c r="D2823">
        <f t="shared" ca="1" si="180"/>
        <v>5.3499439021225976</v>
      </c>
      <c r="E2823" cm="1">
        <f t="array" aca="1" ref="E2823" ca="1">IF(B2823&lt;MIN(B:B)+(MAX(B:B)-MIN(B:B))/2,map(B2823,MIN(B:B),MIN(B:B)+(MAX(B:B)-MIN(B:B))/2,0,10),map(B2823,MIN(B:B)+(MAX(B:B)-MIN(B:B))/2,MAX(B:B),10,0))</f>
        <v>9.4846752779151196</v>
      </c>
      <c r="F2823" cm="1">
        <f t="array" aca="1" ref="F2823" ca="1">IF(C2823&lt;MIN(C:C)+(MAX(C:C)-MIN(C:C))/2,map(C2823,MIN(C:C),MIN(C:C)+(MAX(C:C)-MIN(C:C))/2,0,10),map(C2823,MIN(C:C)+(MAX(C:C)-MIN(C:C))/2,MAX(C:C),10,0))</f>
        <v>5.3499439021225976</v>
      </c>
      <c r="G2823" s="2">
        <f t="shared" ca="1" si="181"/>
        <v>55764711</v>
      </c>
      <c r="H2823" s="2">
        <f t="shared" ca="1" si="181"/>
        <v>37424704</v>
      </c>
    </row>
    <row r="2824" spans="1:8" x14ac:dyDescent="0.3">
      <c r="A2824">
        <v>2823</v>
      </c>
      <c r="B2824" s="2">
        <f t="shared" ca="1" si="178"/>
        <v>55.721339</v>
      </c>
      <c r="C2824" s="2">
        <f t="shared" ca="1" si="179"/>
        <v>37.607962999999998</v>
      </c>
      <c r="D2824">
        <f t="shared" ca="1" si="180"/>
        <v>5.9355424718402894</v>
      </c>
      <c r="E2824" cm="1">
        <f t="array" aca="1" ref="E2824" ca="1">IF(B2824&lt;MIN(B:B)+(MAX(B:B)-MIN(B:B))/2,map(B2824,MIN(B:B),MIN(B:B)+(MAX(B:B)-MIN(B:B))/2,0,10),map(B2824,MIN(B:B)+(MAX(B:B)-MIN(B:B))/2,MAX(B:B),10,0))</f>
        <v>5.9355424718402894</v>
      </c>
      <c r="F2824" cm="1">
        <f t="array" aca="1" ref="F2824" ca="1">IF(C2824&lt;MIN(C:C)+(MAX(C:C)-MIN(C:C))/2,map(C2824,MIN(C:C),MIN(C:C)+(MAX(C:C)-MIN(C:C))/2,0,10),map(C2824,MIN(C:C)+(MAX(C:C)-MIN(C:C))/2,MAX(C:C),10,0))</f>
        <v>7.6565588722418578</v>
      </c>
      <c r="G2824" s="2">
        <f t="shared" ca="1" si="181"/>
        <v>55721339</v>
      </c>
      <c r="H2824" s="2">
        <f t="shared" ca="1" si="181"/>
        <v>37607963</v>
      </c>
    </row>
    <row r="2825" spans="1:8" x14ac:dyDescent="0.3">
      <c r="A2825">
        <v>2824</v>
      </c>
      <c r="B2825" s="2">
        <f t="shared" ca="1" si="178"/>
        <v>55.889724000000001</v>
      </c>
      <c r="C2825" s="2">
        <f t="shared" ca="1" si="179"/>
        <v>37.578453000000003</v>
      </c>
      <c r="D2825">
        <f t="shared" ca="1" si="180"/>
        <v>0.28550503459379861</v>
      </c>
      <c r="E2825" cm="1">
        <f t="array" aca="1" ref="E2825" ca="1">IF(B2825&lt;MIN(B:B)+(MAX(B:B)-MIN(B:B))/2,map(B2825,MIN(B:B),MIN(B:B)+(MAX(B:B)-MIN(B:B))/2,0,10),map(B2825,MIN(B:B)+(MAX(B:B)-MIN(B:B))/2,MAX(B:B),10,0))</f>
        <v>0.28550503459379861</v>
      </c>
      <c r="F2825" cm="1">
        <f t="array" aca="1" ref="F2825" ca="1">IF(C2825&lt;MIN(C:C)+(MAX(C:C)-MIN(C:C))/2,map(C2825,MIN(C:C),MIN(C:C)+(MAX(C:C)-MIN(C:C))/2,0,10),map(C2825,MIN(C:C)+(MAX(C:C)-MIN(C:C))/2,MAX(C:C),10,0))</f>
        <v>8.7827142213841611</v>
      </c>
      <c r="G2825" s="2">
        <f t="shared" ca="1" si="181"/>
        <v>55889724</v>
      </c>
      <c r="H2825" s="2">
        <f t="shared" ca="1" si="181"/>
        <v>37578453</v>
      </c>
    </row>
    <row r="2826" spans="1:8" x14ac:dyDescent="0.3">
      <c r="A2826">
        <v>2825</v>
      </c>
      <c r="B2826" s="2">
        <f t="shared" ca="1" si="178"/>
        <v>55.731836999999999</v>
      </c>
      <c r="C2826" s="2">
        <f t="shared" ca="1" si="179"/>
        <v>37.436241000000003</v>
      </c>
      <c r="D2826">
        <f t="shared" ca="1" si="180"/>
        <v>5.790216835469316</v>
      </c>
      <c r="E2826" cm="1">
        <f t="array" aca="1" ref="E2826" ca="1">IF(B2826&lt;MIN(B:B)+(MAX(B:B)-MIN(B:B))/2,map(B2826,MIN(B:B),MIN(B:B)+(MAX(B:B)-MIN(B:B))/2,0,10),map(B2826,MIN(B:B)+(MAX(B:B)-MIN(B:B))/2,MAX(B:B),10,0))</f>
        <v>6.7945943070835213</v>
      </c>
      <c r="F2826" cm="1">
        <f t="array" aca="1" ref="F2826" ca="1">IF(C2826&lt;MIN(C:C)+(MAX(C:C)-MIN(C:C))/2,map(C2826,MIN(C:C),MIN(C:C)+(MAX(C:C)-MIN(C:C))/2,0,10),map(C2826,MIN(C:C)+(MAX(C:C)-MIN(C:C))/2,MAX(C:C),10,0))</f>
        <v>5.790216835469316</v>
      </c>
      <c r="G2826" s="2">
        <f t="shared" ca="1" si="181"/>
        <v>55731837</v>
      </c>
      <c r="H2826" s="2">
        <f t="shared" ca="1" si="181"/>
        <v>37436241</v>
      </c>
    </row>
    <row r="2827" spans="1:8" x14ac:dyDescent="0.3">
      <c r="A2827">
        <v>2826</v>
      </c>
      <c r="B2827" s="2">
        <f t="shared" ca="1" si="178"/>
        <v>55.677675999999998</v>
      </c>
      <c r="C2827" s="2">
        <f t="shared" ca="1" si="179"/>
        <v>37.599910999999999</v>
      </c>
      <c r="D2827">
        <f t="shared" ca="1" si="180"/>
        <v>2.3625971220371795</v>
      </c>
      <c r="E2827" cm="1">
        <f t="array" aca="1" ref="E2827" ca="1">IF(B2827&lt;MIN(B:B)+(MAX(B:B)-MIN(B:B))/2,map(B2827,MIN(B:B),MIN(B:B)+(MAX(B:B)-MIN(B:B))/2,0,10),map(B2827,MIN(B:B)+(MAX(B:B)-MIN(B:B))/2,MAX(B:B),10,0))</f>
        <v>2.3625971220371795</v>
      </c>
      <c r="F2827" cm="1">
        <f t="array" aca="1" ref="F2827" ca="1">IF(C2827&lt;MIN(C:C)+(MAX(C:C)-MIN(C:C))/2,map(C2827,MIN(C:C),MIN(C:C)+(MAX(C:C)-MIN(C:C))/2,0,10),map(C2827,MIN(C:C)+(MAX(C:C)-MIN(C:C))/2,MAX(C:C),10,0))</f>
        <v>7.9638378580532647</v>
      </c>
      <c r="G2827" s="2">
        <f t="shared" ca="1" si="181"/>
        <v>55677676</v>
      </c>
      <c r="H2827" s="2">
        <f t="shared" ca="1" si="181"/>
        <v>37599911</v>
      </c>
    </row>
    <row r="2828" spans="1:8" x14ac:dyDescent="0.3">
      <c r="A2828">
        <v>2827</v>
      </c>
      <c r="B2828" s="2">
        <f t="shared" ca="1" si="178"/>
        <v>55.855601</v>
      </c>
      <c r="C2828" s="2">
        <f t="shared" ca="1" si="179"/>
        <v>37.743400000000001</v>
      </c>
      <c r="D2828">
        <f t="shared" ca="1" si="180"/>
        <v>2.4880362689949509</v>
      </c>
      <c r="E2828" cm="1">
        <f t="array" aca="1" ref="E2828" ca="1">IF(B2828&lt;MIN(B:B)+(MAX(B:B)-MIN(B:B))/2,map(B2828,MIN(B:B),MIN(B:B)+(MAX(B:B)-MIN(B:B))/2,0,10),map(B2828,MIN(B:B)+(MAX(B:B)-MIN(B:B))/2,MAX(B:B),10,0))</f>
        <v>3.0777917343471124</v>
      </c>
      <c r="F2828" cm="1">
        <f t="array" aca="1" ref="F2828" ca="1">IF(C2828&lt;MIN(C:C)+(MAX(C:C)-MIN(C:C))/2,map(C2828,MIN(C:C),MIN(C:C)+(MAX(C:C)-MIN(C:C))/2,0,10),map(C2828,MIN(C:C)+(MAX(C:C)-MIN(C:C))/2,MAX(C:C),10,0))</f>
        <v>2.4880362689949509</v>
      </c>
      <c r="G2828" s="2">
        <f t="shared" ca="1" si="181"/>
        <v>55855601</v>
      </c>
      <c r="H2828" s="2">
        <f t="shared" ca="1" si="181"/>
        <v>37743400</v>
      </c>
    </row>
    <row r="2829" spans="1:8" x14ac:dyDescent="0.3">
      <c r="A2829">
        <v>2828</v>
      </c>
      <c r="B2829" s="2">
        <f t="shared" ca="1" si="178"/>
        <v>55.807890999999998</v>
      </c>
      <c r="C2829" s="2">
        <f t="shared" ca="1" si="179"/>
        <v>37.464078999999998</v>
      </c>
      <c r="D2829">
        <f t="shared" ca="1" si="180"/>
        <v>6.8525656192518962</v>
      </c>
      <c r="E2829" cm="1">
        <f t="array" aca="1" ref="E2829" ca="1">IF(B2829&lt;MIN(B:B)+(MAX(B:B)-MIN(B:B))/2,map(B2829,MIN(B:B),MIN(B:B)+(MAX(B:B)-MIN(B:B))/2,0,10),map(B2829,MIN(B:B)+(MAX(B:B)-MIN(B:B))/2,MAX(B:B),10,0))</f>
        <v>6.9819032850675242</v>
      </c>
      <c r="F2829" cm="1">
        <f t="array" aca="1" ref="F2829" ca="1">IF(C2829&lt;MIN(C:C)+(MAX(C:C)-MIN(C:C))/2,map(C2829,MIN(C:C),MIN(C:C)+(MAX(C:C)-MIN(C:C))/2,0,10),map(C2829,MIN(C:C)+(MAX(C:C)-MIN(C:C))/2,MAX(C:C),10,0))</f>
        <v>6.8525656192518962</v>
      </c>
      <c r="G2829" s="2">
        <f t="shared" ca="1" si="181"/>
        <v>55807891</v>
      </c>
      <c r="H2829" s="2">
        <f t="shared" ca="1" si="181"/>
        <v>37464079</v>
      </c>
    </row>
    <row r="2830" spans="1:8" x14ac:dyDescent="0.3">
      <c r="A2830">
        <v>2829</v>
      </c>
      <c r="B2830" s="2">
        <f t="shared" ref="B2830:B2893" ca="1" si="182">G2830/1000000</f>
        <v>55.870942999999997</v>
      </c>
      <c r="C2830" s="2">
        <f t="shared" ref="C2830:C2893" ca="1" si="183">H2830/1000000</f>
        <v>37.663006000000003</v>
      </c>
      <c r="D2830">
        <f t="shared" ref="D2830:D2893" ca="1" si="184">MIN(E2830:F2830)</f>
        <v>1.8223551505882014</v>
      </c>
      <c r="E2830" cm="1">
        <f t="array" aca="1" ref="E2830" ca="1">IF(B2830&lt;MIN(B:B)+(MAX(B:B)-MIN(B:B))/2,map(B2830,MIN(B:B),MIN(B:B)+(MAX(B:B)-MIN(B:B))/2,0,10),map(B2830,MIN(B:B)+(MAX(B:B)-MIN(B:B))/2,MAX(B:B),10,0))</f>
        <v>1.8223551505882014</v>
      </c>
      <c r="F2830" cm="1">
        <f t="array" aca="1" ref="F2830" ca="1">IF(C2830&lt;MIN(C:C)+(MAX(C:C)-MIN(C:C))/2,map(C2830,MIN(C:C),MIN(C:C)+(MAX(C:C)-MIN(C:C))/2,0,10),map(C2830,MIN(C:C)+(MAX(C:C)-MIN(C:C))/2,MAX(C:C),10,0))</f>
        <v>5.5560177376144084</v>
      </c>
      <c r="G2830" s="2">
        <f t="shared" ca="1" si="181"/>
        <v>55870943</v>
      </c>
      <c r="H2830" s="2">
        <f t="shared" ca="1" si="181"/>
        <v>37663006</v>
      </c>
    </row>
    <row r="2831" spans="1:8" x14ac:dyDescent="0.3">
      <c r="A2831">
        <v>2830</v>
      </c>
      <c r="B2831" s="2">
        <f t="shared" ca="1" si="182"/>
        <v>55.886116999999999</v>
      </c>
      <c r="C2831" s="2">
        <f t="shared" ca="1" si="183"/>
        <v>37.364041999999998</v>
      </c>
      <c r="D2831">
        <f t="shared" ca="1" si="184"/>
        <v>0.58066601475429103</v>
      </c>
      <c r="E2831" cm="1">
        <f t="array" aca="1" ref="E2831" ca="1">IF(B2831&lt;MIN(B:B)+(MAX(B:B)-MIN(B:B))/2,map(B2831,MIN(B:B),MIN(B:B)+(MAX(B:B)-MIN(B:B))/2,0,10),map(B2831,MIN(B:B)+(MAX(B:B)-MIN(B:B))/2,MAX(B:B),10,0))</f>
        <v>0.58066601475429103</v>
      </c>
      <c r="F2831" cm="1">
        <f t="array" aca="1" ref="F2831" ca="1">IF(C2831&lt;MIN(C:C)+(MAX(C:C)-MIN(C:C))/2,map(C2831,MIN(C:C),MIN(C:C)+(MAX(C:C)-MIN(C:C))/2,0,10),map(C2831,MIN(C:C)+(MAX(C:C)-MIN(C:C))/2,MAX(C:C),10,0))</f>
        <v>3.0349714931194445</v>
      </c>
      <c r="G2831" s="2">
        <f t="shared" ca="1" si="181"/>
        <v>55886117</v>
      </c>
      <c r="H2831" s="2">
        <f t="shared" ca="1" si="181"/>
        <v>37364042</v>
      </c>
    </row>
    <row r="2832" spans="1:8" x14ac:dyDescent="0.3">
      <c r="A2832">
        <v>2831</v>
      </c>
      <c r="B2832" s="2">
        <f t="shared" ca="1" si="182"/>
        <v>55.805126999999999</v>
      </c>
      <c r="C2832" s="2">
        <f t="shared" ca="1" si="183"/>
        <v>37.604492</v>
      </c>
      <c r="D2832">
        <f t="shared" ca="1" si="184"/>
        <v>7.2080815354592076</v>
      </c>
      <c r="E2832" cm="1">
        <f t="array" aca="1" ref="E2832" ca="1">IF(B2832&lt;MIN(B:B)+(MAX(B:B)-MIN(B:B))/2,map(B2832,MIN(B:B),MIN(B:B)+(MAX(B:B)-MIN(B:B))/2,0,10),map(B2832,MIN(B:B)+(MAX(B:B)-MIN(B:B))/2,MAX(B:B),10,0))</f>
        <v>7.2080815354592076</v>
      </c>
      <c r="F2832" cm="1">
        <f t="array" aca="1" ref="F2832" ca="1">IF(C2832&lt;MIN(C:C)+(MAX(C:C)-MIN(C:C))/2,map(C2832,MIN(C:C),MIN(C:C)+(MAX(C:C)-MIN(C:C))/2,0,10),map(C2832,MIN(C:C)+(MAX(C:C)-MIN(C:C))/2,MAX(C:C),10,0))</f>
        <v>7.7890185542774688</v>
      </c>
      <c r="G2832" s="2">
        <f t="shared" ca="1" si="181"/>
        <v>55805127</v>
      </c>
      <c r="H2832" s="2">
        <f t="shared" ca="1" si="181"/>
        <v>37604492</v>
      </c>
    </row>
    <row r="2833" spans="1:8" x14ac:dyDescent="0.3">
      <c r="A2833">
        <v>2832</v>
      </c>
      <c r="B2833" s="2">
        <f t="shared" ca="1" si="182"/>
        <v>55.833148000000001</v>
      </c>
      <c r="C2833" s="2">
        <f t="shared" ca="1" si="183"/>
        <v>37.614814000000003</v>
      </c>
      <c r="D2833">
        <f t="shared" ca="1" si="184"/>
        <v>4.9151217835677468</v>
      </c>
      <c r="E2833" cm="1">
        <f t="array" aca="1" ref="E2833" ca="1">IF(B2833&lt;MIN(B:B)+(MAX(B:B)-MIN(B:B))/2,map(B2833,MIN(B:B),MIN(B:B)+(MAX(B:B)-MIN(B:B))/2,0,10),map(B2833,MIN(B:B)+(MAX(B:B)-MIN(B:B))/2,MAX(B:B),10,0))</f>
        <v>4.9151217835677468</v>
      </c>
      <c r="F2833" cm="1">
        <f t="array" aca="1" ref="F2833" ca="1">IF(C2833&lt;MIN(C:C)+(MAX(C:C)-MIN(C:C))/2,map(C2833,MIN(C:C),MIN(C:C)+(MAX(C:C)-MIN(C:C))/2,0,10),map(C2833,MIN(C:C)+(MAX(C:C)-MIN(C:C))/2,MAX(C:C),10,0))</f>
        <v>7.3951122339165298</v>
      </c>
      <c r="G2833" s="2">
        <f t="shared" ca="1" si="181"/>
        <v>55833148</v>
      </c>
      <c r="H2833" s="2">
        <f t="shared" ca="1" si="181"/>
        <v>37614814</v>
      </c>
    </row>
    <row r="2834" spans="1:8" x14ac:dyDescent="0.3">
      <c r="A2834">
        <v>2833</v>
      </c>
      <c r="B2834" s="2">
        <f t="shared" ca="1" si="182"/>
        <v>55.696503</v>
      </c>
      <c r="C2834" s="2">
        <f t="shared" ca="1" si="183"/>
        <v>37.781703</v>
      </c>
      <c r="D2834">
        <f t="shared" ca="1" si="184"/>
        <v>1.0263240243929808</v>
      </c>
      <c r="E2834" cm="1">
        <f t="array" aca="1" ref="E2834" ca="1">IF(B2834&lt;MIN(B:B)+(MAX(B:B)-MIN(B:B))/2,map(B2834,MIN(B:B),MIN(B:B)+(MAX(B:B)-MIN(B:B))/2,0,10),map(B2834,MIN(B:B)+(MAX(B:B)-MIN(B:B))/2,MAX(B:B),10,0))</f>
        <v>3.9032114202014334</v>
      </c>
      <c r="F2834" cm="1">
        <f t="array" aca="1" ref="F2834" ca="1">IF(C2834&lt;MIN(C:C)+(MAX(C:C)-MIN(C:C))/2,map(C2834,MIN(C:C),MIN(C:C)+(MAX(C:C)-MIN(C:C))/2,0,10),map(C2834,MIN(C:C)+(MAX(C:C)-MIN(C:C))/2,MAX(C:C),10,0))</f>
        <v>1.0263240243929808</v>
      </c>
      <c r="G2834" s="2">
        <f t="shared" ca="1" si="181"/>
        <v>55696503</v>
      </c>
      <c r="H2834" s="2">
        <f t="shared" ca="1" si="181"/>
        <v>37781703</v>
      </c>
    </row>
    <row r="2835" spans="1:8" x14ac:dyDescent="0.3">
      <c r="A2835">
        <v>2834</v>
      </c>
      <c r="B2835" s="2">
        <f t="shared" ca="1" si="182"/>
        <v>55.707442</v>
      </c>
      <c r="C2835" s="2">
        <f t="shared" ca="1" si="183"/>
        <v>37.730032999999999</v>
      </c>
      <c r="D2835">
        <f t="shared" ca="1" si="184"/>
        <v>2.9981453354805634</v>
      </c>
      <c r="E2835" cm="1">
        <f t="array" aca="1" ref="E2835" ca="1">IF(B2835&lt;MIN(B:B)+(MAX(B:B)-MIN(B:B))/2,map(B2835,MIN(B:B),MIN(B:B)+(MAX(B:B)-MIN(B:B))/2,0,10),map(B2835,MIN(B:B)+(MAX(B:B)-MIN(B:B))/2,MAX(B:B),10,0))</f>
        <v>4.7983503062490236</v>
      </c>
      <c r="F2835" cm="1">
        <f t="array" aca="1" ref="F2835" ca="1">IF(C2835&lt;MIN(C:C)+(MAX(C:C)-MIN(C:C))/2,map(C2835,MIN(C:C),MIN(C:C)+(MAX(C:C)-MIN(C:C))/2,0,10),map(C2835,MIN(C:C)+(MAX(C:C)-MIN(C:C))/2,MAX(C:C),10,0))</f>
        <v>2.9981453354805634</v>
      </c>
      <c r="G2835" s="2">
        <f t="shared" ca="1" si="181"/>
        <v>55707442</v>
      </c>
      <c r="H2835" s="2">
        <f t="shared" ca="1" si="181"/>
        <v>37730033</v>
      </c>
    </row>
    <row r="2836" spans="1:8" x14ac:dyDescent="0.3">
      <c r="A2836">
        <v>2835</v>
      </c>
      <c r="B2836" s="2">
        <f t="shared" ca="1" si="182"/>
        <v>55.792926999999999</v>
      </c>
      <c r="C2836" s="2">
        <f t="shared" ca="1" si="183"/>
        <v>37.595477000000002</v>
      </c>
      <c r="D2836">
        <f t="shared" ca="1" si="184"/>
        <v>8.133047374084903</v>
      </c>
      <c r="E2836" cm="1">
        <f t="array" aca="1" ref="E2836" ca="1">IF(B2836&lt;MIN(B:B)+(MAX(B:B)-MIN(B:B))/2,map(B2836,MIN(B:B),MIN(B:B)+(MAX(B:B)-MIN(B:B))/2,0,10),map(B2836,MIN(B:B)+(MAX(B:B)-MIN(B:B))/2,MAX(B:B),10,0))</f>
        <v>8.2064081109944595</v>
      </c>
      <c r="F2836" cm="1">
        <f t="array" aca="1" ref="F2836" ca="1">IF(C2836&lt;MIN(C:C)+(MAX(C:C)-MIN(C:C))/2,map(C2836,MIN(C:C),MIN(C:C)+(MAX(C:C)-MIN(C:C))/2,0,10),map(C2836,MIN(C:C)+(MAX(C:C)-MIN(C:C))/2,MAX(C:C),10,0))</f>
        <v>8.133047374084903</v>
      </c>
      <c r="G2836" s="2">
        <f t="shared" ca="1" si="181"/>
        <v>55792927</v>
      </c>
      <c r="H2836" s="2">
        <f t="shared" ca="1" si="181"/>
        <v>37595477</v>
      </c>
    </row>
    <row r="2837" spans="1:8" x14ac:dyDescent="0.3">
      <c r="A2837">
        <v>2836</v>
      </c>
      <c r="B2837" s="2">
        <f t="shared" ca="1" si="182"/>
        <v>55.693198000000002</v>
      </c>
      <c r="C2837" s="2">
        <f t="shared" ca="1" si="183"/>
        <v>37.509135000000001</v>
      </c>
      <c r="D2837">
        <f t="shared" ca="1" si="184"/>
        <v>3.6327631142881986</v>
      </c>
      <c r="E2837" cm="1">
        <f t="array" aca="1" ref="E2837" ca="1">IF(B2837&lt;MIN(B:B)+(MAX(B:B)-MIN(B:B))/2,map(B2837,MIN(B:B),MIN(B:B)+(MAX(B:B)-MIN(B:B))/2,0,10),map(B2837,MIN(B:B)+(MAX(B:B)-MIN(B:B))/2,MAX(B:B),10,0))</f>
        <v>3.6327631142881986</v>
      </c>
      <c r="F2837" cm="1">
        <f t="array" aca="1" ref="F2837" ca="1">IF(C2837&lt;MIN(C:C)+(MAX(C:C)-MIN(C:C))/2,map(C2837,MIN(C:C),MIN(C:C)+(MAX(C:C)-MIN(C:C))/2,0,10),map(C2837,MIN(C:C)+(MAX(C:C)-MIN(C:C))/2,MAX(C:C),10,0))</f>
        <v>8.5719846436831801</v>
      </c>
      <c r="G2837" s="2">
        <f t="shared" ca="1" si="181"/>
        <v>55693198</v>
      </c>
      <c r="H2837" s="2">
        <f t="shared" ca="1" si="181"/>
        <v>37509135</v>
      </c>
    </row>
    <row r="2838" spans="1:8" x14ac:dyDescent="0.3">
      <c r="A2838">
        <v>2837</v>
      </c>
      <c r="B2838" s="2">
        <f t="shared" ca="1" si="182"/>
        <v>55.862034000000001</v>
      </c>
      <c r="C2838" s="2">
        <f t="shared" ca="1" si="183"/>
        <v>37.300801</v>
      </c>
      <c r="D2838">
        <f t="shared" ca="1" si="184"/>
        <v>0.62157974675826411</v>
      </c>
      <c r="E2838" cm="1">
        <f t="array" aca="1" ref="E2838" ca="1">IF(B2838&lt;MIN(B:B)+(MAX(B:B)-MIN(B:B))/2,map(B2838,MIN(B:B),MIN(B:B)+(MAX(B:B)-MIN(B:B))/2,0,10),map(B2838,MIN(B:B)+(MAX(B:B)-MIN(B:B))/2,MAX(B:B),10,0))</f>
        <v>2.5513790408701027</v>
      </c>
      <c r="F2838" cm="1">
        <f t="array" aca="1" ref="F2838" ca="1">IF(C2838&lt;MIN(C:C)+(MAX(C:C)-MIN(C:C))/2,map(C2838,MIN(C:C),MIN(C:C)+(MAX(C:C)-MIN(C:C))/2,0,10),map(C2838,MIN(C:C)+(MAX(C:C)-MIN(C:C))/2,MAX(C:C),10,0))</f>
        <v>0.62157974675826411</v>
      </c>
      <c r="G2838" s="2">
        <f t="shared" ca="1" si="181"/>
        <v>55862034</v>
      </c>
      <c r="H2838" s="2">
        <f t="shared" ca="1" si="181"/>
        <v>37300801</v>
      </c>
    </row>
    <row r="2839" spans="1:8" x14ac:dyDescent="0.3">
      <c r="A2839">
        <v>2838</v>
      </c>
      <c r="B2839" s="2">
        <f t="shared" ca="1" si="182"/>
        <v>55.851108000000004</v>
      </c>
      <c r="C2839" s="2">
        <f t="shared" ca="1" si="183"/>
        <v>37.332284000000001</v>
      </c>
      <c r="D2839">
        <f t="shared" ca="1" si="184"/>
        <v>1.8230283694981821</v>
      </c>
      <c r="E2839" cm="1">
        <f t="array" aca="1" ref="E2839" ca="1">IF(B2839&lt;MIN(B:B)+(MAX(B:B)-MIN(B:B))/2,map(B2839,MIN(B:B),MIN(B:B)+(MAX(B:B)-MIN(B:B))/2,0,10),map(B2839,MIN(B:B)+(MAX(B:B)-MIN(B:B))/2,MAX(B:B),10,0))</f>
        <v>3.4454541363041962</v>
      </c>
      <c r="F2839" cm="1">
        <f t="array" aca="1" ref="F2839" ca="1">IF(C2839&lt;MIN(C:C)+(MAX(C:C)-MIN(C:C))/2,map(C2839,MIN(C:C),MIN(C:C)+(MAX(C:C)-MIN(C:C))/2,0,10),map(C2839,MIN(C:C)+(MAX(C:C)-MIN(C:C))/2,MAX(C:C),10,0))</f>
        <v>1.8230283694981821</v>
      </c>
      <c r="G2839" s="2">
        <f t="shared" ca="1" si="181"/>
        <v>55851108</v>
      </c>
      <c r="H2839" s="2">
        <f t="shared" ca="1" si="181"/>
        <v>37332284</v>
      </c>
    </row>
    <row r="2840" spans="1:8" x14ac:dyDescent="0.3">
      <c r="A2840">
        <v>2839</v>
      </c>
      <c r="B2840" s="2">
        <f t="shared" ca="1" si="182"/>
        <v>55.872087999999998</v>
      </c>
      <c r="C2840" s="2">
        <f t="shared" ca="1" si="183"/>
        <v>37.762467000000001</v>
      </c>
      <c r="D2840">
        <f t="shared" ca="1" si="184"/>
        <v>1.7286597465727169</v>
      </c>
      <c r="E2840" cm="1">
        <f t="array" aca="1" ref="E2840" ca="1">IF(B2840&lt;MIN(B:B)+(MAX(B:B)-MIN(B:B))/2,map(B2840,MIN(B:B),MIN(B:B)+(MAX(B:B)-MIN(B:B))/2,0,10),map(B2840,MIN(B:B)+(MAX(B:B)-MIN(B:B))/2,MAX(B:B),10,0))</f>
        <v>1.7286597465727169</v>
      </c>
      <c r="F2840" cm="1">
        <f t="array" aca="1" ref="F2840" ca="1">IF(C2840&lt;MIN(C:C)+(MAX(C:C)-MIN(C:C))/2,map(C2840,MIN(C:C),MIN(C:C)+(MAX(C:C)-MIN(C:C))/2,0,10),map(C2840,MIN(C:C)+(MAX(C:C)-MIN(C:C))/2,MAX(C:C),10,0))</f>
        <v>1.7604048206011953</v>
      </c>
      <c r="G2840" s="2">
        <f t="shared" ca="1" si="181"/>
        <v>55872088</v>
      </c>
      <c r="H2840" s="2">
        <f t="shared" ca="1" si="181"/>
        <v>37762467</v>
      </c>
    </row>
    <row r="2841" spans="1:8" x14ac:dyDescent="0.3">
      <c r="A2841">
        <v>2840</v>
      </c>
      <c r="B2841" s="2">
        <f t="shared" ca="1" si="182"/>
        <v>55.815119000000003</v>
      </c>
      <c r="C2841" s="2">
        <f t="shared" ca="1" si="183"/>
        <v>37.576720999999999</v>
      </c>
      <c r="D2841">
        <f t="shared" ca="1" si="184"/>
        <v>6.3904357040860731</v>
      </c>
      <c r="E2841" cm="1">
        <f t="array" aca="1" ref="E2841" ca="1">IF(B2841&lt;MIN(B:B)+(MAX(B:B)-MIN(B:B))/2,map(B2841,MIN(B:B),MIN(B:B)+(MAX(B:B)-MIN(B:B))/2,0,10),map(B2841,MIN(B:B)+(MAX(B:B)-MIN(B:B))/2,MAX(B:B),10,0))</f>
        <v>6.3904357040860731</v>
      </c>
      <c r="F2841" cm="1">
        <f t="array" aca="1" ref="F2841" ca="1">IF(C2841&lt;MIN(C:C)+(MAX(C:C)-MIN(C:C))/2,map(C2841,MIN(C:C),MIN(C:C)+(MAX(C:C)-MIN(C:C))/2,0,10),map(C2841,MIN(C:C)+(MAX(C:C)-MIN(C:C))/2,MAX(C:C),10,0))</f>
        <v>8.848810496027312</v>
      </c>
      <c r="G2841" s="2">
        <f t="shared" ca="1" si="181"/>
        <v>55815119</v>
      </c>
      <c r="H2841" s="2">
        <f t="shared" ca="1" si="181"/>
        <v>37576721</v>
      </c>
    </row>
    <row r="2842" spans="1:8" x14ac:dyDescent="0.3">
      <c r="A2842">
        <v>2841</v>
      </c>
      <c r="B2842" s="2">
        <f t="shared" ca="1" si="182"/>
        <v>55.870793999999997</v>
      </c>
      <c r="C2842" s="2">
        <f t="shared" ca="1" si="183"/>
        <v>37.469845999999997</v>
      </c>
      <c r="D2842">
        <f t="shared" ca="1" si="184"/>
        <v>1.8345478276173122</v>
      </c>
      <c r="E2842" cm="1">
        <f t="array" aca="1" ref="E2842" ca="1">IF(B2842&lt;MIN(B:B)+(MAX(B:B)-MIN(B:B))/2,map(B2842,MIN(B:B),MIN(B:B)+(MAX(B:B)-MIN(B:B))/2,0,10),map(B2842,MIN(B:B)+(MAX(B:B)-MIN(B:B))/2,MAX(B:B),10,0))</f>
        <v>1.8345478276173122</v>
      </c>
      <c r="F2842" cm="1">
        <f t="array" aca="1" ref="F2842" ca="1">IF(C2842&lt;MIN(C:C)+(MAX(C:C)-MIN(C:C))/2,map(C2842,MIN(C:C),MIN(C:C)+(MAX(C:C)-MIN(C:C))/2,0,10),map(C2842,MIN(C:C)+(MAX(C:C)-MIN(C:C))/2,MAX(C:C),10,0))</f>
        <v>7.0726448431930482</v>
      </c>
      <c r="G2842" s="2">
        <f t="shared" ca="1" si="181"/>
        <v>55870794</v>
      </c>
      <c r="H2842" s="2">
        <f t="shared" ca="1" si="181"/>
        <v>37469846</v>
      </c>
    </row>
    <row r="2843" spans="1:8" x14ac:dyDescent="0.3">
      <c r="A2843">
        <v>2842</v>
      </c>
      <c r="B2843" s="2">
        <f t="shared" ca="1" si="182"/>
        <v>55.657307000000003</v>
      </c>
      <c r="C2843" s="2">
        <f t="shared" ca="1" si="183"/>
        <v>37.542966999999997</v>
      </c>
      <c r="D2843">
        <f t="shared" ca="1" si="184"/>
        <v>0.69580089112957644</v>
      </c>
      <c r="E2843" cm="1">
        <f t="array" aca="1" ref="E2843" ca="1">IF(B2843&lt;MIN(B:B)+(MAX(B:B)-MIN(B:B))/2,map(B2843,MIN(B:B),MIN(B:B)+(MAX(B:B)-MIN(B:B))/2,0,10),map(B2843,MIN(B:B)+(MAX(B:B)-MIN(B:B))/2,MAX(B:B),10,0))</f>
        <v>0.69580089112957644</v>
      </c>
      <c r="F2843" cm="1">
        <f t="array" aca="1" ref="F2843" ca="1">IF(C2843&lt;MIN(C:C)+(MAX(C:C)-MIN(C:C))/2,map(C2843,MIN(C:C),MIN(C:C)+(MAX(C:C)-MIN(C:C))/2,0,10),map(C2843,MIN(C:C)+(MAX(C:C)-MIN(C:C))/2,MAX(C:C),10,0))</f>
        <v>9.863075384861947</v>
      </c>
      <c r="G2843" s="2">
        <f t="shared" ca="1" si="181"/>
        <v>55657307</v>
      </c>
      <c r="H2843" s="2">
        <f t="shared" ca="1" si="181"/>
        <v>37542967</v>
      </c>
    </row>
    <row r="2844" spans="1:8" x14ac:dyDescent="0.3">
      <c r="A2844">
        <v>2843</v>
      </c>
      <c r="B2844" s="2">
        <f t="shared" ca="1" si="182"/>
        <v>55.783884999999998</v>
      </c>
      <c r="C2844" s="2">
        <f t="shared" ca="1" si="183"/>
        <v>37.388590000000001</v>
      </c>
      <c r="D2844">
        <f t="shared" ca="1" si="184"/>
        <v>3.9717678845377211</v>
      </c>
      <c r="E2844" cm="1">
        <f t="array" aca="1" ref="E2844" ca="1">IF(B2844&lt;MIN(B:B)+(MAX(B:B)-MIN(B:B))/2,map(B2844,MIN(B:B),MIN(B:B)+(MAX(B:B)-MIN(B:B))/2,0,10),map(B2844,MIN(B:B)+(MAX(B:B)-MIN(B:B))/2,MAX(B:B),10,0))</f>
        <v>8.9463153975510679</v>
      </c>
      <c r="F2844" cm="1">
        <f t="array" aca="1" ref="F2844" ca="1">IF(C2844&lt;MIN(C:C)+(MAX(C:C)-MIN(C:C))/2,map(C2844,MIN(C:C),MIN(C:C)+(MAX(C:C)-MIN(C:C))/2,0,10),map(C2844,MIN(C:C)+(MAX(C:C)-MIN(C:C))/2,MAX(C:C),10,0))</f>
        <v>3.9717678845377211</v>
      </c>
      <c r="G2844" s="2">
        <f t="shared" ref="G2844:H2907" ca="1" si="185">RANDBETWEEN(G$3,G$2)</f>
        <v>55783885</v>
      </c>
      <c r="H2844" s="2">
        <f t="shared" ca="1" si="185"/>
        <v>37388590</v>
      </c>
    </row>
    <row r="2845" spans="1:8" x14ac:dyDescent="0.3">
      <c r="A2845">
        <v>2844</v>
      </c>
      <c r="B2845" s="2">
        <f t="shared" ca="1" si="182"/>
        <v>55.798166999999999</v>
      </c>
      <c r="C2845" s="2">
        <f t="shared" ca="1" si="183"/>
        <v>37.676979000000003</v>
      </c>
      <c r="D2845">
        <f t="shared" ca="1" si="184"/>
        <v>5.0227826073681134</v>
      </c>
      <c r="E2845" cm="1">
        <f t="array" aca="1" ref="E2845" ca="1">IF(B2845&lt;MIN(B:B)+(MAX(B:B)-MIN(B:B))/2,map(B2845,MIN(B:B),MIN(B:B)+(MAX(B:B)-MIN(B:B))/2,0,10),map(B2845,MIN(B:B)+(MAX(B:B)-MIN(B:B))/2,MAX(B:B),10,0))</f>
        <v>7.7776186637973028</v>
      </c>
      <c r="F2845" cm="1">
        <f t="array" aca="1" ref="F2845" ca="1">IF(C2845&lt;MIN(C:C)+(MAX(C:C)-MIN(C:C))/2,map(C2845,MIN(C:C),MIN(C:C)+(MAX(C:C)-MIN(C:C))/2,0,10),map(C2845,MIN(C:C)+(MAX(C:C)-MIN(C:C))/2,MAX(C:C),10,0))</f>
        <v>5.0227826073681134</v>
      </c>
      <c r="G2845" s="2">
        <f t="shared" ca="1" si="185"/>
        <v>55798167</v>
      </c>
      <c r="H2845" s="2">
        <f t="shared" ca="1" si="185"/>
        <v>37676979</v>
      </c>
    </row>
    <row r="2846" spans="1:8" x14ac:dyDescent="0.3">
      <c r="A2846">
        <v>2845</v>
      </c>
      <c r="B2846" s="2">
        <f t="shared" ca="1" si="182"/>
        <v>55.880138000000002</v>
      </c>
      <c r="C2846" s="2">
        <f t="shared" ca="1" si="183"/>
        <v>37.439345000000003</v>
      </c>
      <c r="D2846">
        <f t="shared" ca="1" si="184"/>
        <v>1.0699278668134458</v>
      </c>
      <c r="E2846" cm="1">
        <f t="array" aca="1" ref="E2846" ca="1">IF(B2846&lt;MIN(B:B)+(MAX(B:B)-MIN(B:B))/2,map(B2846,MIN(B:B),MIN(B:B)+(MAX(B:B)-MIN(B:B))/2,0,10),map(B2846,MIN(B:B)+(MAX(B:B)-MIN(B:B))/2,MAX(B:B),10,0))</f>
        <v>1.0699278668134458</v>
      </c>
      <c r="F2846" cm="1">
        <f t="array" aca="1" ref="F2846" ca="1">IF(C2846&lt;MIN(C:C)+(MAX(C:C)-MIN(C:C))/2,map(C2846,MIN(C:C),MIN(C:C)+(MAX(C:C)-MIN(C:C))/2,0,10),map(C2846,MIN(C:C)+(MAX(C:C)-MIN(C:C))/2,MAX(C:C),10,0))</f>
        <v>5.9086711290558567</v>
      </c>
      <c r="G2846" s="2">
        <f t="shared" ca="1" si="185"/>
        <v>55880138</v>
      </c>
      <c r="H2846" s="2">
        <f t="shared" ca="1" si="185"/>
        <v>37439345</v>
      </c>
    </row>
    <row r="2847" spans="1:8" x14ac:dyDescent="0.3">
      <c r="A2847">
        <v>2846</v>
      </c>
      <c r="B2847" s="2">
        <f t="shared" ca="1" si="182"/>
        <v>55.853247000000003</v>
      </c>
      <c r="C2847" s="2">
        <f t="shared" ca="1" si="183"/>
        <v>37.495016999999997</v>
      </c>
      <c r="D2847">
        <f t="shared" ca="1" si="184"/>
        <v>3.2704196653968536</v>
      </c>
      <c r="E2847" cm="1">
        <f t="array" aca="1" ref="E2847" ca="1">IF(B2847&lt;MIN(B:B)+(MAX(B:B)-MIN(B:B))/2,map(B2847,MIN(B:B),MIN(B:B)+(MAX(B:B)-MIN(B:B))/2,0,10),map(B2847,MIN(B:B)+(MAX(B:B)-MIN(B:B))/2,MAX(B:B),10,0))</f>
        <v>3.2704196653968536</v>
      </c>
      <c r="F2847" cm="1">
        <f t="array" aca="1" ref="F2847" ca="1">IF(C2847&lt;MIN(C:C)+(MAX(C:C)-MIN(C:C))/2,map(C2847,MIN(C:C),MIN(C:C)+(MAX(C:C)-MIN(C:C))/2,0,10),map(C2847,MIN(C:C)+(MAX(C:C)-MIN(C:C))/2,MAX(C:C),10,0))</f>
        <v>8.0332160493355822</v>
      </c>
      <c r="G2847" s="2">
        <f t="shared" ca="1" si="185"/>
        <v>55853247</v>
      </c>
      <c r="H2847" s="2">
        <f t="shared" ca="1" si="185"/>
        <v>37495017</v>
      </c>
    </row>
    <row r="2848" spans="1:8" x14ac:dyDescent="0.3">
      <c r="A2848">
        <v>2847</v>
      </c>
      <c r="B2848" s="2">
        <f t="shared" ca="1" si="182"/>
        <v>55.816203000000002</v>
      </c>
      <c r="C2848" s="2">
        <f t="shared" ca="1" si="183"/>
        <v>37.365217000000001</v>
      </c>
      <c r="D2848">
        <f t="shared" ca="1" si="184"/>
        <v>3.0798116332497854</v>
      </c>
      <c r="E2848" cm="1">
        <f t="array" aca="1" ref="E2848" ca="1">IF(B2848&lt;MIN(B:B)+(MAX(B:B)-MIN(B:B))/2,map(B2848,MIN(B:B),MIN(B:B)+(MAX(B:B)-MIN(B:B))/2,0,10),map(B2848,MIN(B:B)+(MAX(B:B)-MIN(B:B))/2,MAX(B:B),10,0))</f>
        <v>6.3017319329484529</v>
      </c>
      <c r="F2848" cm="1">
        <f t="array" aca="1" ref="F2848" ca="1">IF(C2848&lt;MIN(C:C)+(MAX(C:C)-MIN(C:C))/2,map(C2848,MIN(C:C),MIN(C:C)+(MAX(C:C)-MIN(C:C))/2,0,10),map(C2848,MIN(C:C)+(MAX(C:C)-MIN(C:C))/2,MAX(C:C),10,0))</f>
        <v>3.0798116332497854</v>
      </c>
      <c r="G2848" s="2">
        <f t="shared" ca="1" si="185"/>
        <v>55816203</v>
      </c>
      <c r="H2848" s="2">
        <f t="shared" ca="1" si="185"/>
        <v>37365217</v>
      </c>
    </row>
    <row r="2849" spans="1:8" x14ac:dyDescent="0.3">
      <c r="A2849">
        <v>2848</v>
      </c>
      <c r="B2849" s="2">
        <f t="shared" ca="1" si="182"/>
        <v>55.859872000000003</v>
      </c>
      <c r="C2849" s="2">
        <f t="shared" ca="1" si="183"/>
        <v>37.411754000000002</v>
      </c>
      <c r="D2849">
        <f t="shared" ca="1" si="184"/>
        <v>2.7282956028623699</v>
      </c>
      <c r="E2849" cm="1">
        <f t="array" aca="1" ref="E2849" ca="1">IF(B2849&lt;MIN(B:B)+(MAX(B:B)-MIN(B:B))/2,map(B2849,MIN(B:B),MIN(B:B)+(MAX(B:B)-MIN(B:B))/2,0,10),map(B2849,MIN(B:B)+(MAX(B:B)-MIN(B:B))/2,MAX(B:B),10,0))</f>
        <v>2.7282956028623699</v>
      </c>
      <c r="F2849" cm="1">
        <f t="array" aca="1" ref="F2849" ca="1">IF(C2849&lt;MIN(C:C)+(MAX(C:C)-MIN(C:C))/2,map(C2849,MIN(C:C),MIN(C:C)+(MAX(C:C)-MIN(C:C))/2,0,10),map(C2849,MIN(C:C)+(MAX(C:C)-MIN(C:C))/2,MAX(C:C),10,0))</f>
        <v>4.8557483151557594</v>
      </c>
      <c r="G2849" s="2">
        <f t="shared" ca="1" si="185"/>
        <v>55859872</v>
      </c>
      <c r="H2849" s="2">
        <f t="shared" ca="1" si="185"/>
        <v>37411754</v>
      </c>
    </row>
    <row r="2850" spans="1:8" x14ac:dyDescent="0.3">
      <c r="A2850">
        <v>2849</v>
      </c>
      <c r="B2850" s="2">
        <f t="shared" ca="1" si="182"/>
        <v>55.848587000000002</v>
      </c>
      <c r="C2850" s="2">
        <f t="shared" ca="1" si="183"/>
        <v>37.389774000000003</v>
      </c>
      <c r="D2850">
        <f t="shared" ca="1" si="184"/>
        <v>3.6517476852325501</v>
      </c>
      <c r="E2850" cm="1">
        <f t="array" aca="1" ref="E2850" ca="1">IF(B2850&lt;MIN(B:B)+(MAX(B:B)-MIN(B:B))/2,map(B2850,MIN(B:B),MIN(B:B)+(MAX(B:B)-MIN(B:B))/2,0,10),map(B2850,MIN(B:B)+(MAX(B:B)-MIN(B:B))/2,MAX(B:B),10,0))</f>
        <v>3.6517476852325501</v>
      </c>
      <c r="F2850" cm="1">
        <f t="array" aca="1" ref="F2850" ca="1">IF(C2850&lt;MIN(C:C)+(MAX(C:C)-MIN(C:C))/2,map(C2850,MIN(C:C),MIN(C:C)+(MAX(C:C)-MIN(C:C))/2,0,10),map(C2850,MIN(C:C)+(MAX(C:C)-MIN(C:C))/2,MAX(C:C),10,0))</f>
        <v>4.0169514810604952</v>
      </c>
      <c r="G2850" s="2">
        <f t="shared" ca="1" si="185"/>
        <v>55848587</v>
      </c>
      <c r="H2850" s="2">
        <f t="shared" ca="1" si="185"/>
        <v>37389774</v>
      </c>
    </row>
    <row r="2851" spans="1:8" x14ac:dyDescent="0.3">
      <c r="A2851">
        <v>2850</v>
      </c>
      <c r="B2851" s="2">
        <f t="shared" ca="1" si="182"/>
        <v>55.814912</v>
      </c>
      <c r="C2851" s="2">
        <f t="shared" ca="1" si="183"/>
        <v>37.710104999999999</v>
      </c>
      <c r="D2851">
        <f t="shared" ca="1" si="184"/>
        <v>3.7586341120888971</v>
      </c>
      <c r="E2851" cm="1">
        <f t="array" aca="1" ref="E2851" ca="1">IF(B2851&lt;MIN(B:B)+(MAX(B:B)-MIN(B:B))/2,map(B2851,MIN(B:B),MIN(B:B)+(MAX(B:B)-MIN(B:B))/2,0,10),map(B2851,MIN(B:B)+(MAX(B:B)-MIN(B:B))/2,MAX(B:B),10,0))</f>
        <v>6.4073745238515629</v>
      </c>
      <c r="F2851" cm="1">
        <f t="array" aca="1" ref="F2851" ca="1">IF(C2851&lt;MIN(C:C)+(MAX(C:C)-MIN(C:C))/2,map(C2851,MIN(C:C),MIN(C:C)+(MAX(C:C)-MIN(C:C))/2,0,10),map(C2851,MIN(C:C)+(MAX(C:C)-MIN(C:C))/2,MAX(C:C),10,0))</f>
        <v>3.7586341120888971</v>
      </c>
      <c r="G2851" s="2">
        <f t="shared" ca="1" si="185"/>
        <v>55814912</v>
      </c>
      <c r="H2851" s="2">
        <f t="shared" ca="1" si="185"/>
        <v>37710105</v>
      </c>
    </row>
    <row r="2852" spans="1:8" x14ac:dyDescent="0.3">
      <c r="A2852">
        <v>2851</v>
      </c>
      <c r="B2852" s="2">
        <f t="shared" ca="1" si="182"/>
        <v>55.742016</v>
      </c>
      <c r="C2852" s="2">
        <f t="shared" ca="1" si="183"/>
        <v>37.338416000000002</v>
      </c>
      <c r="D2852">
        <f t="shared" ca="1" si="184"/>
        <v>2.0570366582458215</v>
      </c>
      <c r="E2852" cm="1">
        <f t="array" aca="1" ref="E2852" ca="1">IF(B2852&lt;MIN(B:B)+(MAX(B:B)-MIN(B:B))/2,map(B2852,MIN(B:B),MIN(B:B)+(MAX(B:B)-MIN(B:B))/2,0,10),map(B2852,MIN(B:B)+(MAX(B:B)-MIN(B:B))/2,MAX(B:B),10,0))</f>
        <v>7.6275423572781245</v>
      </c>
      <c r="F2852" cm="1">
        <f t="array" aca="1" ref="F2852" ca="1">IF(C2852&lt;MIN(C:C)+(MAX(C:C)-MIN(C:C))/2,map(C2852,MIN(C:C),MIN(C:C)+(MAX(C:C)-MIN(C:C))/2,0,10),map(C2852,MIN(C:C)+(MAX(C:C)-MIN(C:C))/2,MAX(C:C),10,0))</f>
        <v>2.0570366582458215</v>
      </c>
      <c r="G2852" s="2">
        <f t="shared" ca="1" si="185"/>
        <v>55742016</v>
      </c>
      <c r="H2852" s="2">
        <f t="shared" ca="1" si="185"/>
        <v>37338416</v>
      </c>
    </row>
    <row r="2853" spans="1:8" x14ac:dyDescent="0.3">
      <c r="A2853">
        <v>2852</v>
      </c>
      <c r="B2853" s="2">
        <f t="shared" ca="1" si="182"/>
        <v>55.836481999999997</v>
      </c>
      <c r="C2853" s="2">
        <f t="shared" ca="1" si="183"/>
        <v>37.310989999999997</v>
      </c>
      <c r="D2853">
        <f t="shared" ca="1" si="184"/>
        <v>1.0104105448744767</v>
      </c>
      <c r="E2853" cm="1">
        <f t="array" aca="1" ref="E2853" ca="1">IF(B2853&lt;MIN(B:B)+(MAX(B:B)-MIN(B:B))/2,map(B2853,MIN(B:B),MIN(B:B)+(MAX(B:B)-MIN(B:B))/2,0,10),map(B2853,MIN(B:B)+(MAX(B:B)-MIN(B:B))/2,MAX(B:B),10,0))</f>
        <v>4.6423004062866138</v>
      </c>
      <c r="F2853" cm="1">
        <f t="array" aca="1" ref="F2853" ca="1">IF(C2853&lt;MIN(C:C)+(MAX(C:C)-MIN(C:C))/2,map(C2853,MIN(C:C),MIN(C:C)+(MAX(C:C)-MIN(C:C))/2,0,10),map(C2853,MIN(C:C)+(MAX(C:C)-MIN(C:C))/2,MAX(C:C),10,0))</f>
        <v>1.0104105448744767</v>
      </c>
      <c r="G2853" s="2">
        <f t="shared" ca="1" si="185"/>
        <v>55836482</v>
      </c>
      <c r="H2853" s="2">
        <f t="shared" ca="1" si="185"/>
        <v>37310990</v>
      </c>
    </row>
    <row r="2854" spans="1:8" x14ac:dyDescent="0.3">
      <c r="A2854">
        <v>2853</v>
      </c>
      <c r="B2854" s="2">
        <f t="shared" ca="1" si="182"/>
        <v>55.652991999999998</v>
      </c>
      <c r="C2854" s="2">
        <f t="shared" ca="1" si="183"/>
        <v>37.507882000000002</v>
      </c>
      <c r="D2854">
        <f t="shared" ca="1" si="184"/>
        <v>0.34270423756892049</v>
      </c>
      <c r="E2854" cm="1">
        <f t="array" aca="1" ref="E2854" ca="1">IF(B2854&lt;MIN(B:B)+(MAX(B:B)-MIN(B:B))/2,map(B2854,MIN(B:B),MIN(B:B)+(MAX(B:B)-MIN(B:B))/2,0,10),map(B2854,MIN(B:B)+(MAX(B:B)-MIN(B:B))/2,MAX(B:B),10,0))</f>
        <v>0.34270423756892049</v>
      </c>
      <c r="F2854" cm="1">
        <f t="array" aca="1" ref="F2854" ca="1">IF(C2854&lt;MIN(C:C)+(MAX(C:C)-MIN(C:C))/2,map(C2854,MIN(C:C),MIN(C:C)+(MAX(C:C)-MIN(C:C))/2,0,10),map(C2854,MIN(C:C)+(MAX(C:C)-MIN(C:C))/2,MAX(C:C),10,0))</f>
        <v>8.5241678814848161</v>
      </c>
      <c r="G2854" s="2">
        <f t="shared" ca="1" si="185"/>
        <v>55652992</v>
      </c>
      <c r="H2854" s="2">
        <f t="shared" ca="1" si="185"/>
        <v>37507882</v>
      </c>
    </row>
    <row r="2855" spans="1:8" x14ac:dyDescent="0.3">
      <c r="A2855">
        <v>2854</v>
      </c>
      <c r="B2855" s="2">
        <f t="shared" ca="1" si="182"/>
        <v>55.814611999999997</v>
      </c>
      <c r="C2855" s="2">
        <f t="shared" ca="1" si="183"/>
        <v>37.493915999999999</v>
      </c>
      <c r="D2855">
        <f t="shared" ca="1" si="184"/>
        <v>6.4319235380043018</v>
      </c>
      <c r="E2855" cm="1">
        <f t="array" aca="1" ref="E2855" ca="1">IF(B2855&lt;MIN(B:B)+(MAX(B:B)-MIN(B:B))/2,map(B2855,MIN(B:B),MIN(B:B)+(MAX(B:B)-MIN(B:B))/2,0,10),map(B2855,MIN(B:B)+(MAX(B:B)-MIN(B:B))/2,MAX(B:B),10,0))</f>
        <v>6.4319235380043018</v>
      </c>
      <c r="F2855" cm="1">
        <f t="array" aca="1" ref="F2855" ca="1">IF(C2855&lt;MIN(C:C)+(MAX(C:C)-MIN(C:C))/2,map(C2855,MIN(C:C),MIN(C:C)+(MAX(C:C)-MIN(C:C))/2,0,10),map(C2855,MIN(C:C)+(MAX(C:C)-MIN(C:C))/2,MAX(C:C),10,0))</f>
        <v>7.9911998839881004</v>
      </c>
      <c r="G2855" s="2">
        <f t="shared" ca="1" si="185"/>
        <v>55814612</v>
      </c>
      <c r="H2855" s="2">
        <f t="shared" ca="1" si="185"/>
        <v>37493916</v>
      </c>
    </row>
    <row r="2856" spans="1:8" x14ac:dyDescent="0.3">
      <c r="A2856">
        <v>2855</v>
      </c>
      <c r="B2856" s="2">
        <f t="shared" ca="1" si="182"/>
        <v>55.754170000000002</v>
      </c>
      <c r="C2856" s="2">
        <f t="shared" ca="1" si="183"/>
        <v>37.554267000000003</v>
      </c>
      <c r="D2856">
        <f t="shared" ca="1" si="184"/>
        <v>8.6221047506435244</v>
      </c>
      <c r="E2856" cm="1">
        <f t="array" aca="1" ref="E2856" ca="1">IF(B2856&lt;MIN(B:B)+(MAX(B:B)-MIN(B:B))/2,map(B2856,MIN(B:B),MIN(B:B)+(MAX(B:B)-MIN(B:B))/2,0,10),map(B2856,MIN(B:B)+(MAX(B:B)-MIN(B:B))/2,MAX(B:B),10,0))</f>
        <v>8.6221047506435244</v>
      </c>
      <c r="F2856" cm="1">
        <f t="array" aca="1" ref="F2856" ca="1">IF(C2856&lt;MIN(C:C)+(MAX(C:C)-MIN(C:C))/2,map(C2856,MIN(C:C),MIN(C:C)+(MAX(C:C)-MIN(C:C))/2,0,10),map(C2856,MIN(C:C)+(MAX(C:C)-MIN(C:C))/2,MAX(C:C),10,0))</f>
        <v>9.705696033460093</v>
      </c>
      <c r="G2856" s="2">
        <f t="shared" ca="1" si="185"/>
        <v>55754170</v>
      </c>
      <c r="H2856" s="2">
        <f t="shared" ca="1" si="185"/>
        <v>37554267</v>
      </c>
    </row>
    <row r="2857" spans="1:8" x14ac:dyDescent="0.3">
      <c r="A2857">
        <v>2856</v>
      </c>
      <c r="B2857" s="2">
        <f t="shared" ca="1" si="182"/>
        <v>55.826355999999997</v>
      </c>
      <c r="C2857" s="2">
        <f t="shared" ca="1" si="183"/>
        <v>37.534571999999997</v>
      </c>
      <c r="D2857">
        <f t="shared" ca="1" si="184"/>
        <v>5.4709114639808432</v>
      </c>
      <c r="E2857" cm="1">
        <f t="array" aca="1" ref="E2857" ca="1">IF(B2857&lt;MIN(B:B)+(MAX(B:B)-MIN(B:B))/2,map(B2857,MIN(B:B),MIN(B:B)+(MAX(B:B)-MIN(B:B))/2,0,10),map(B2857,MIN(B:B)+(MAX(B:B)-MIN(B:B))/2,MAX(B:B),10,0))</f>
        <v>5.4709114639808432</v>
      </c>
      <c r="F2857" cm="1">
        <f t="array" aca="1" ref="F2857" ca="1">IF(C2857&lt;MIN(C:C)+(MAX(C:C)-MIN(C:C))/2,map(C2857,MIN(C:C),MIN(C:C)+(MAX(C:C)-MIN(C:C))/2,0,10),map(C2857,MIN(C:C)+(MAX(C:C)-MIN(C:C))/2,MAX(C:C),10,0))</f>
        <v>9.5427068943146249</v>
      </c>
      <c r="G2857" s="2">
        <f t="shared" ca="1" si="185"/>
        <v>55826356</v>
      </c>
      <c r="H2857" s="2">
        <f t="shared" ca="1" si="185"/>
        <v>37534572</v>
      </c>
    </row>
    <row r="2858" spans="1:8" x14ac:dyDescent="0.3">
      <c r="A2858">
        <v>2857</v>
      </c>
      <c r="B2858" s="2">
        <f t="shared" ca="1" si="182"/>
        <v>55.695808999999997</v>
      </c>
      <c r="C2858" s="2">
        <f t="shared" ca="1" si="183"/>
        <v>37.416722999999998</v>
      </c>
      <c r="D2858">
        <f t="shared" ca="1" si="184"/>
        <v>3.8464213674617347</v>
      </c>
      <c r="E2858" cm="1">
        <f t="array" aca="1" ref="E2858" ca="1">IF(B2858&lt;MIN(B:B)+(MAX(B:B)-MIN(B:B))/2,map(B2858,MIN(B:B),MIN(B:B)+(MAX(B:B)-MIN(B:B))/2,0,10),map(B2858,MIN(B:B)+(MAX(B:B)-MIN(B:B))/2,MAX(B:B),10,0))</f>
        <v>3.8464213674617347</v>
      </c>
      <c r="F2858" cm="1">
        <f t="array" aca="1" ref="F2858" ca="1">IF(C2858&lt;MIN(C:C)+(MAX(C:C)-MIN(C:C))/2,map(C2858,MIN(C:C),MIN(C:C)+(MAX(C:C)-MIN(C:C))/2,0,10),map(C2858,MIN(C:C)+(MAX(C:C)-MIN(C:C))/2,MAX(C:C),10,0))</f>
        <v>5.0453744056296355</v>
      </c>
      <c r="G2858" s="2">
        <f t="shared" ca="1" si="185"/>
        <v>55695809</v>
      </c>
      <c r="H2858" s="2">
        <f t="shared" ca="1" si="185"/>
        <v>37416723</v>
      </c>
    </row>
    <row r="2859" spans="1:8" x14ac:dyDescent="0.3">
      <c r="A2859">
        <v>2858</v>
      </c>
      <c r="B2859" s="2">
        <f t="shared" ca="1" si="182"/>
        <v>55.842708000000002</v>
      </c>
      <c r="C2859" s="2">
        <f t="shared" ca="1" si="183"/>
        <v>37.398966000000001</v>
      </c>
      <c r="D2859">
        <f t="shared" ca="1" si="184"/>
        <v>4.1328265325745122</v>
      </c>
      <c r="E2859" cm="1">
        <f t="array" aca="1" ref="E2859" ca="1">IF(B2859&lt;MIN(B:B)+(MAX(B:B)-MIN(B:B))/2,map(B2859,MIN(B:B),MIN(B:B)+(MAX(B:B)-MIN(B:B))/2,0,10),map(B2859,MIN(B:B)+(MAX(B:B)-MIN(B:B))/2,MAX(B:B),10,0))</f>
        <v>4.1328265325745122</v>
      </c>
      <c r="F2859" cm="1">
        <f t="array" aca="1" ref="F2859" ca="1">IF(C2859&lt;MIN(C:C)+(MAX(C:C)-MIN(C:C))/2,map(C2859,MIN(C:C),MIN(C:C)+(MAX(C:C)-MIN(C:C))/2,0,10),map(C2859,MIN(C:C)+(MAX(C:C)-MIN(C:C))/2,MAX(C:C),10,0))</f>
        <v>4.36773494325353</v>
      </c>
      <c r="G2859" s="2">
        <f t="shared" ca="1" si="185"/>
        <v>55842708</v>
      </c>
      <c r="H2859" s="2">
        <f t="shared" ca="1" si="185"/>
        <v>37398966</v>
      </c>
    </row>
    <row r="2860" spans="1:8" x14ac:dyDescent="0.3">
      <c r="A2860">
        <v>2859</v>
      </c>
      <c r="B2860" s="2">
        <f t="shared" ca="1" si="182"/>
        <v>55.860576999999999</v>
      </c>
      <c r="C2860" s="2">
        <f t="shared" ca="1" si="183"/>
        <v>37.522055000000002</v>
      </c>
      <c r="D2860">
        <f t="shared" ca="1" si="184"/>
        <v>2.6706054196042741</v>
      </c>
      <c r="E2860" cm="1">
        <f t="array" aca="1" ref="E2860" ca="1">IF(B2860&lt;MIN(B:B)+(MAX(B:B)-MIN(B:B))/2,map(B2860,MIN(B:B),MIN(B:B)+(MAX(B:B)-MIN(B:B))/2,0,10),map(B2860,MIN(B:B)+(MAX(B:B)-MIN(B:B))/2,MAX(B:B),10,0))</f>
        <v>2.6706054196042741</v>
      </c>
      <c r="F2860" cm="1">
        <f t="array" aca="1" ref="F2860" ca="1">IF(C2860&lt;MIN(C:C)+(MAX(C:C)-MIN(C:C))/2,map(C2860,MIN(C:C),MIN(C:C)+(MAX(C:C)-MIN(C:C))/2,0,10),map(C2860,MIN(C:C)+(MAX(C:C)-MIN(C:C))/2,MAX(C:C),10,0))</f>
        <v>9.0650353760085753</v>
      </c>
      <c r="G2860" s="2">
        <f t="shared" ca="1" si="185"/>
        <v>55860577</v>
      </c>
      <c r="H2860" s="2">
        <f t="shared" ca="1" si="185"/>
        <v>37522055</v>
      </c>
    </row>
    <row r="2861" spans="1:8" x14ac:dyDescent="0.3">
      <c r="A2861">
        <v>2860</v>
      </c>
      <c r="B2861" s="2">
        <f t="shared" ca="1" si="182"/>
        <v>55.678559999999997</v>
      </c>
      <c r="C2861" s="2">
        <f t="shared" ca="1" si="183"/>
        <v>37.549996999999998</v>
      </c>
      <c r="D2861">
        <f t="shared" ca="1" si="184"/>
        <v>2.4349348837398339</v>
      </c>
      <c r="E2861" cm="1">
        <f t="array" aca="1" ref="E2861" ca="1">IF(B2861&lt;MIN(B:B)+(MAX(B:B)-MIN(B:B))/2,map(B2861,MIN(B:B),MIN(B:B)+(MAX(B:B)-MIN(B:B))/2,0,10),map(B2861,MIN(B:B)+(MAX(B:B)-MIN(B:B))/2,MAX(B:B),10,0))</f>
        <v>2.4349348837398339</v>
      </c>
      <c r="F2861" cm="1">
        <f t="array" aca="1" ref="F2861" ca="1">IF(C2861&lt;MIN(C:C)+(MAX(C:C)-MIN(C:C))/2,map(C2861,MIN(C:C),MIN(C:C)+(MAX(C:C)-MIN(C:C))/2,0,10),map(C2861,MIN(C:C)+(MAX(C:C)-MIN(C:C))/2,MAX(C:C),10,0))</f>
        <v>9.8686470107845423</v>
      </c>
      <c r="G2861" s="2">
        <f t="shared" ca="1" si="185"/>
        <v>55678560</v>
      </c>
      <c r="H2861" s="2">
        <f t="shared" ca="1" si="185"/>
        <v>37549997</v>
      </c>
    </row>
    <row r="2862" spans="1:8" x14ac:dyDescent="0.3">
      <c r="A2862">
        <v>2861</v>
      </c>
      <c r="B2862" s="2">
        <f t="shared" ca="1" si="182"/>
        <v>55.827970999999998</v>
      </c>
      <c r="C2862" s="2">
        <f t="shared" ca="1" si="183"/>
        <v>37.718913999999998</v>
      </c>
      <c r="D2862">
        <f t="shared" ca="1" si="184"/>
        <v>3.422466627487216</v>
      </c>
      <c r="E2862" cm="1">
        <f t="array" aca="1" ref="E2862" ca="1">IF(B2862&lt;MIN(B:B)+(MAX(B:B)-MIN(B:B))/2,map(B2862,MIN(B:B),MIN(B:B)+(MAX(B:B)-MIN(B:B))/2,0,10),map(B2862,MIN(B:B)+(MAX(B:B)-MIN(B:B))/2,MAX(B:B),10,0))</f>
        <v>5.3387559377931009</v>
      </c>
      <c r="F2862" cm="1">
        <f t="array" aca="1" ref="F2862" ca="1">IF(C2862&lt;MIN(C:C)+(MAX(C:C)-MIN(C:C))/2,map(C2862,MIN(C:C),MIN(C:C)+(MAX(C:C)-MIN(C:C))/2,0,10),map(C2862,MIN(C:C)+(MAX(C:C)-MIN(C:C))/2,MAX(C:C),10,0))</f>
        <v>3.422466627487216</v>
      </c>
      <c r="G2862" s="2">
        <f t="shared" ca="1" si="185"/>
        <v>55827971</v>
      </c>
      <c r="H2862" s="2">
        <f t="shared" ca="1" si="185"/>
        <v>37718914</v>
      </c>
    </row>
    <row r="2863" spans="1:8" x14ac:dyDescent="0.3">
      <c r="A2863">
        <v>2862</v>
      </c>
      <c r="B2863" s="2">
        <f t="shared" ca="1" si="182"/>
        <v>55.683089000000002</v>
      </c>
      <c r="C2863" s="2">
        <f t="shared" ca="1" si="183"/>
        <v>37.527259999999998</v>
      </c>
      <c r="D2863">
        <f t="shared" ca="1" si="184"/>
        <v>2.8055431673959208</v>
      </c>
      <c r="E2863" cm="1">
        <f t="array" aca="1" ref="E2863" ca="1">IF(B2863&lt;MIN(B:B)+(MAX(B:B)-MIN(B:B))/2,map(B2863,MIN(B:B),MIN(B:B)+(MAX(B:B)-MIN(B:B))/2,0,10),map(B2863,MIN(B:B)+(MAX(B:B)-MIN(B:B))/2,MAX(B:B),10,0))</f>
        <v>2.8055431673959208</v>
      </c>
      <c r="F2863" cm="1">
        <f t="array" aca="1" ref="F2863" ca="1">IF(C2863&lt;MIN(C:C)+(MAX(C:C)-MIN(C:C))/2,map(C2863,MIN(C:C),MIN(C:C)+(MAX(C:C)-MIN(C:C))/2,0,10),map(C2863,MIN(C:C)+(MAX(C:C)-MIN(C:C))/2,MAX(C:C),10,0))</f>
        <v>9.2636676563299183</v>
      </c>
      <c r="G2863" s="2">
        <f t="shared" ca="1" si="185"/>
        <v>55683089</v>
      </c>
      <c r="H2863" s="2">
        <f t="shared" ca="1" si="185"/>
        <v>37527260</v>
      </c>
    </row>
    <row r="2864" spans="1:8" x14ac:dyDescent="0.3">
      <c r="A2864">
        <v>2863</v>
      </c>
      <c r="B2864" s="2">
        <f t="shared" ca="1" si="182"/>
        <v>55.800786000000002</v>
      </c>
      <c r="C2864" s="2">
        <f t="shared" ca="1" si="183"/>
        <v>37.550597000000003</v>
      </c>
      <c r="D2864">
        <f t="shared" ca="1" si="184"/>
        <v>7.5633057702456936</v>
      </c>
      <c r="E2864" cm="1">
        <f t="array" aca="1" ref="E2864" ca="1">IF(B2864&lt;MIN(B:B)+(MAX(B:B)-MIN(B:B))/2,map(B2864,MIN(B:B),MIN(B:B)+(MAX(B:B)-MIN(B:B))/2,0,10),map(B2864,MIN(B:B)+(MAX(B:B)-MIN(B:B))/2,MAX(B:B),10,0))</f>
        <v>7.5633057702456936</v>
      </c>
      <c r="F2864" cm="1">
        <f t="array" aca="1" ref="F2864" ca="1">IF(C2864&lt;MIN(C:C)+(MAX(C:C)-MIN(C:C))/2,map(C2864,MIN(C:C),MIN(C:C)+(MAX(C:C)-MIN(C:C))/2,0,10),map(C2864,MIN(C:C)+(MAX(C:C)-MIN(C:C))/2,MAX(C:C),10,0))</f>
        <v>9.8457499179518777</v>
      </c>
      <c r="G2864" s="2">
        <f t="shared" ca="1" si="185"/>
        <v>55800786</v>
      </c>
      <c r="H2864" s="2">
        <f t="shared" ca="1" si="185"/>
        <v>37550597</v>
      </c>
    </row>
    <row r="2865" spans="1:8" x14ac:dyDescent="0.3">
      <c r="A2865">
        <v>2864</v>
      </c>
      <c r="B2865" s="2">
        <f t="shared" ca="1" si="182"/>
        <v>55.654414000000003</v>
      </c>
      <c r="C2865" s="2">
        <f t="shared" ca="1" si="183"/>
        <v>37.806030999999997</v>
      </c>
      <c r="D2865">
        <f t="shared" ca="1" si="184"/>
        <v>9.7923233680159427E-2</v>
      </c>
      <c r="E2865" cm="1">
        <f t="array" aca="1" ref="E2865" ca="1">IF(B2865&lt;MIN(B:B)+(MAX(B:B)-MIN(B:B))/2,map(B2865,MIN(B:B),MIN(B:B)+(MAX(B:B)-MIN(B:B))/2,0,10),map(B2865,MIN(B:B)+(MAX(B:B)-MIN(B:B))/2,MAX(B:B),10,0))</f>
        <v>0.45906656465222062</v>
      </c>
      <c r="F2865" cm="1">
        <f t="array" aca="1" ref="F2865" ca="1">IF(C2865&lt;MIN(C:C)+(MAX(C:C)-MIN(C:C))/2,map(C2865,MIN(C:C),MIN(C:C)+(MAX(C:C)-MIN(C:C))/2,0,10),map(C2865,MIN(C:C)+(MAX(C:C)-MIN(C:C))/2,MAX(C:C),10,0))</f>
        <v>9.7923233680159427E-2</v>
      </c>
      <c r="G2865" s="2">
        <f t="shared" ca="1" si="185"/>
        <v>55654414</v>
      </c>
      <c r="H2865" s="2">
        <f t="shared" ca="1" si="185"/>
        <v>37806031</v>
      </c>
    </row>
    <row r="2866" spans="1:8" x14ac:dyDescent="0.3">
      <c r="A2866">
        <v>2865</v>
      </c>
      <c r="B2866" s="2">
        <f t="shared" ca="1" si="182"/>
        <v>55.855584</v>
      </c>
      <c r="C2866" s="2">
        <f t="shared" ca="1" si="183"/>
        <v>37.467008999999997</v>
      </c>
      <c r="D2866">
        <f t="shared" ca="1" si="184"/>
        <v>3.0791828451490639</v>
      </c>
      <c r="E2866" cm="1">
        <f t="array" aca="1" ref="E2866" ca="1">IF(B2866&lt;MIN(B:B)+(MAX(B:B)-MIN(B:B))/2,map(B2866,MIN(B:B),MIN(B:B)+(MAX(B:B)-MIN(B:B))/2,0,10),map(B2866,MIN(B:B)+(MAX(B:B)-MIN(B:B))/2,MAX(B:B),10,0))</f>
        <v>3.0791828451490639</v>
      </c>
      <c r="F2866" cm="1">
        <f t="array" aca="1" ref="F2866" ca="1">IF(C2866&lt;MIN(C:C)+(MAX(C:C)-MIN(C:C))/2,map(C2866,MIN(C:C),MIN(C:C)+(MAX(C:C)-MIN(C:C))/2,0,10),map(C2866,MIN(C:C)+(MAX(C:C)-MIN(C:C))/2,MAX(C:C),10,0))</f>
        <v>6.9643797559169807</v>
      </c>
      <c r="G2866" s="2">
        <f t="shared" ca="1" si="185"/>
        <v>55855584</v>
      </c>
      <c r="H2866" s="2">
        <f t="shared" ca="1" si="185"/>
        <v>37467009</v>
      </c>
    </row>
    <row r="2867" spans="1:8" x14ac:dyDescent="0.3">
      <c r="A2867">
        <v>2866</v>
      </c>
      <c r="B2867" s="2">
        <f t="shared" ca="1" si="182"/>
        <v>55.843338000000003</v>
      </c>
      <c r="C2867" s="2">
        <f t="shared" ca="1" si="183"/>
        <v>37.325803000000001</v>
      </c>
      <c r="D2867">
        <f t="shared" ca="1" si="184"/>
        <v>1.5757016050863391</v>
      </c>
      <c r="E2867" cm="1">
        <f t="array" aca="1" ref="E2867" ca="1">IF(B2867&lt;MIN(B:B)+(MAX(B:B)-MIN(B:B))/2,map(B2867,MIN(B:B),MIN(B:B)+(MAX(B:B)-MIN(B:B))/2,0,10),map(B2867,MIN(B:B)+(MAX(B:B)-MIN(B:B))/2,MAX(B:B),10,0))</f>
        <v>4.0812736028541652</v>
      </c>
      <c r="F2867" cm="1">
        <f t="array" aca="1" ref="F2867" ca="1">IF(C2867&lt;MIN(C:C)+(MAX(C:C)-MIN(C:C))/2,map(C2867,MIN(C:C),MIN(C:C)+(MAX(C:C)-MIN(C:C))/2,0,10),map(C2867,MIN(C:C)+(MAX(C:C)-MIN(C:C))/2,MAX(C:C),10,0))</f>
        <v>1.5757016050863391</v>
      </c>
      <c r="G2867" s="2">
        <f t="shared" ca="1" si="185"/>
        <v>55843338</v>
      </c>
      <c r="H2867" s="2">
        <f t="shared" ca="1" si="185"/>
        <v>37325803</v>
      </c>
    </row>
    <row r="2868" spans="1:8" x14ac:dyDescent="0.3">
      <c r="A2868">
        <v>2867</v>
      </c>
      <c r="B2868" s="2">
        <f t="shared" ca="1" si="182"/>
        <v>55.651043999999999</v>
      </c>
      <c r="C2868" s="2">
        <f t="shared" ca="1" si="183"/>
        <v>37.580277000000002</v>
      </c>
      <c r="D2868">
        <f t="shared" ca="1" si="184"/>
        <v>0.18329930567208427</v>
      </c>
      <c r="E2868" cm="1">
        <f t="array" aca="1" ref="E2868" ca="1">IF(B2868&lt;MIN(B:B)+(MAX(B:B)-MIN(B:B))/2,map(B2868,MIN(B:B),MIN(B:B)+(MAX(B:B)-MIN(B:B))/2,0,10),map(B2868,MIN(B:B)+(MAX(B:B)-MIN(B:B))/2,MAX(B:B),10,0))</f>
        <v>0.18329930567208427</v>
      </c>
      <c r="F2868" cm="1">
        <f t="array" aca="1" ref="F2868" ca="1">IF(C2868&lt;MIN(C:C)+(MAX(C:C)-MIN(C:C))/2,map(C2868,MIN(C:C),MIN(C:C)+(MAX(C:C)-MIN(C:C))/2,0,10),map(C2868,MIN(C:C)+(MAX(C:C)-MIN(C:C))/2,MAX(C:C),10,0))</f>
        <v>8.713107059173554</v>
      </c>
      <c r="G2868" s="2">
        <f t="shared" ca="1" si="185"/>
        <v>55651044</v>
      </c>
      <c r="H2868" s="2">
        <f t="shared" ca="1" si="185"/>
        <v>37580277</v>
      </c>
    </row>
    <row r="2869" spans="1:8" x14ac:dyDescent="0.3">
      <c r="A2869">
        <v>2868</v>
      </c>
      <c r="B2869" s="2">
        <f t="shared" ca="1" si="182"/>
        <v>55.676884000000001</v>
      </c>
      <c r="C2869" s="2">
        <f t="shared" ca="1" si="183"/>
        <v>37.617955000000002</v>
      </c>
      <c r="D2869">
        <f t="shared" ca="1" si="184"/>
        <v>2.2977877246748073</v>
      </c>
      <c r="E2869" cm="1">
        <f t="array" aca="1" ref="E2869" ca="1">IF(B2869&lt;MIN(B:B)+(MAX(B:B)-MIN(B:B))/2,map(B2869,MIN(B:B),MIN(B:B)+(MAX(B:B)-MIN(B:B))/2,0,10),map(B2869,MIN(B:B)+(MAX(B:B)-MIN(B:B))/2,MAX(B:B),10,0))</f>
        <v>2.2977877246748073</v>
      </c>
      <c r="F2869" cm="1">
        <f t="array" aca="1" ref="F2869" ca="1">IF(C2869&lt;MIN(C:C)+(MAX(C:C)-MIN(C:C))/2,map(C2869,MIN(C:C),MIN(C:C)+(MAX(C:C)-MIN(C:C))/2,0,10),map(C2869,MIN(C:C)+(MAX(C:C)-MIN(C:C))/2,MAX(C:C),10,0))</f>
        <v>7.275245952938695</v>
      </c>
      <c r="G2869" s="2">
        <f t="shared" ca="1" si="185"/>
        <v>55676884</v>
      </c>
      <c r="H2869" s="2">
        <f t="shared" ca="1" si="185"/>
        <v>37617955</v>
      </c>
    </row>
    <row r="2870" spans="1:8" x14ac:dyDescent="0.3">
      <c r="A2870">
        <v>2869</v>
      </c>
      <c r="B2870" s="2">
        <f t="shared" ca="1" si="182"/>
        <v>55.794010999999998</v>
      </c>
      <c r="C2870" s="2">
        <f t="shared" ca="1" si="183"/>
        <v>37.550131</v>
      </c>
      <c r="D2870">
        <f t="shared" ca="1" si="184"/>
        <v>8.1177043398568376</v>
      </c>
      <c r="E2870" cm="1">
        <f t="array" aca="1" ref="E2870" ca="1">IF(B2870&lt;MIN(B:B)+(MAX(B:B)-MIN(B:B))/2,map(B2870,MIN(B:B),MIN(B:B)+(MAX(B:B)-MIN(B:B))/2,0,10),map(B2870,MIN(B:B)+(MAX(B:B)-MIN(B:B))/2,MAX(B:B),10,0))</f>
        <v>8.1177043398568376</v>
      </c>
      <c r="F2870" cm="1">
        <f t="array" aca="1" ref="F2870" ca="1">IF(C2870&lt;MIN(C:C)+(MAX(C:C)-MIN(C:C))/2,map(C2870,MIN(C:C),MIN(C:C)+(MAX(C:C)-MIN(C:C))/2,0,10),map(C2870,MIN(C:C)+(MAX(C:C)-MIN(C:C))/2,MAX(C:C),10,0))</f>
        <v>9.8635333267185246</v>
      </c>
      <c r="G2870" s="2">
        <f t="shared" ca="1" si="185"/>
        <v>55794011</v>
      </c>
      <c r="H2870" s="2">
        <f t="shared" ca="1" si="185"/>
        <v>37550131</v>
      </c>
    </row>
    <row r="2871" spans="1:8" x14ac:dyDescent="0.3">
      <c r="A2871">
        <v>2870</v>
      </c>
      <c r="B2871" s="2">
        <f t="shared" ca="1" si="182"/>
        <v>55.861781000000001</v>
      </c>
      <c r="C2871" s="2">
        <f t="shared" ca="1" si="183"/>
        <v>37.515838000000002</v>
      </c>
      <c r="D2871">
        <f t="shared" ca="1" si="184"/>
        <v>2.5720820428054418</v>
      </c>
      <c r="E2871" cm="1">
        <f t="array" aca="1" ref="E2871" ca="1">IF(B2871&lt;MIN(B:B)+(MAX(B:B)-MIN(B:B))/2,map(B2871,MIN(B:B),MIN(B:B)+(MAX(B:B)-MIN(B:B))/2,0,10),map(B2871,MIN(B:B)+(MAX(B:B)-MIN(B:B))/2,MAX(B:B),10,0))</f>
        <v>2.5720820428054418</v>
      </c>
      <c r="F2871" cm="1">
        <f t="array" aca="1" ref="F2871" ca="1">IF(C2871&lt;MIN(C:C)+(MAX(C:C)-MIN(C:C))/2,map(C2871,MIN(C:C),MIN(C:C)+(MAX(C:C)-MIN(C:C))/2,0,10),map(C2871,MIN(C:C)+(MAX(C:C)-MIN(C:C))/2,MAX(C:C),10,0))</f>
        <v>8.8277833324430599</v>
      </c>
      <c r="G2871" s="2">
        <f t="shared" ca="1" si="185"/>
        <v>55861781</v>
      </c>
      <c r="H2871" s="2">
        <f t="shared" ca="1" si="185"/>
        <v>37515838</v>
      </c>
    </row>
    <row r="2872" spans="1:8" x14ac:dyDescent="0.3">
      <c r="A2872">
        <v>2871</v>
      </c>
      <c r="B2872" s="2">
        <f t="shared" ca="1" si="182"/>
        <v>55.690064</v>
      </c>
      <c r="C2872" s="2">
        <f t="shared" ca="1" si="183"/>
        <v>37.358611000000003</v>
      </c>
      <c r="D2872">
        <f t="shared" ca="1" si="184"/>
        <v>2.8277146411646283</v>
      </c>
      <c r="E2872" cm="1">
        <f t="array" aca="1" ref="E2872" ca="1">IF(B2872&lt;MIN(B:B)+(MAX(B:B)-MIN(B:B))/2,map(B2872,MIN(B:B),MIN(B:B)+(MAX(B:B)-MIN(B:B))/2,0,10),map(B2872,MIN(B:B)+(MAX(B:B)-MIN(B:B))/2,MAX(B:B),10,0))</f>
        <v>3.3763077464414502</v>
      </c>
      <c r="F2872" cm="1">
        <f t="array" aca="1" ref="F2872" ca="1">IF(C2872&lt;MIN(C:C)+(MAX(C:C)-MIN(C:C))/2,map(C2872,MIN(C:C),MIN(C:C)+(MAX(C:C)-MIN(C:C))/2,0,10),map(C2872,MIN(C:C)+(MAX(C:C)-MIN(C:C))/2,MAX(C:C),10,0))</f>
        <v>2.8277146411646283</v>
      </c>
      <c r="G2872" s="2">
        <f t="shared" ca="1" si="185"/>
        <v>55690064</v>
      </c>
      <c r="H2872" s="2">
        <f t="shared" ca="1" si="185"/>
        <v>37358611</v>
      </c>
    </row>
    <row r="2873" spans="1:8" x14ac:dyDescent="0.3">
      <c r="A2873">
        <v>2872</v>
      </c>
      <c r="B2873" s="2">
        <f t="shared" ca="1" si="182"/>
        <v>55.888511000000001</v>
      </c>
      <c r="C2873" s="2">
        <f t="shared" ca="1" si="183"/>
        <v>37.622585000000001</v>
      </c>
      <c r="D2873">
        <f t="shared" ca="1" si="184"/>
        <v>0.38476488181709101</v>
      </c>
      <c r="E2873" cm="1">
        <f t="array" aca="1" ref="E2873" ca="1">IF(B2873&lt;MIN(B:B)+(MAX(B:B)-MIN(B:B))/2,map(B2873,MIN(B:B),MIN(B:B)+(MAX(B:B)-MIN(B:B))/2,0,10),map(B2873,MIN(B:B)+(MAX(B:B)-MIN(B:B))/2,MAX(B:B),10,0))</f>
        <v>0.38476488181709101</v>
      </c>
      <c r="F2873" cm="1">
        <f t="array" aca="1" ref="F2873" ca="1">IF(C2873&lt;MIN(C:C)+(MAX(C:C)-MIN(C:C))/2,map(C2873,MIN(C:C),MIN(C:C)+(MAX(C:C)-MIN(C:C))/2,0,10),map(C2873,MIN(C:C)+(MAX(C:C)-MIN(C:C))/2,MAX(C:C),10,0))</f>
        <v>7.0985567199150275</v>
      </c>
      <c r="G2873" s="2">
        <f t="shared" ca="1" si="185"/>
        <v>55888511</v>
      </c>
      <c r="H2873" s="2">
        <f t="shared" ca="1" si="185"/>
        <v>37622585</v>
      </c>
    </row>
    <row r="2874" spans="1:8" x14ac:dyDescent="0.3">
      <c r="A2874">
        <v>2873</v>
      </c>
      <c r="B2874" s="2">
        <f t="shared" ca="1" si="182"/>
        <v>55.819847000000003</v>
      </c>
      <c r="C2874" s="2">
        <f t="shared" ca="1" si="183"/>
        <v>37.324829000000001</v>
      </c>
      <c r="D2874">
        <f t="shared" ca="1" si="184"/>
        <v>1.538531991055025</v>
      </c>
      <c r="E2874" cm="1">
        <f t="array" aca="1" ref="E2874" ca="1">IF(B2874&lt;MIN(B:B)+(MAX(B:B)-MIN(B:B))/2,map(B2874,MIN(B:B),MIN(B:B)+(MAX(B:B)-MIN(B:B))/2,0,10),map(B2874,MIN(B:B)+(MAX(B:B)-MIN(B:B))/2,MAX(B:B),10,0))</f>
        <v>6.0035432410425704</v>
      </c>
      <c r="F2874" cm="1">
        <f t="array" aca="1" ref="F2874" ca="1">IF(C2874&lt;MIN(C:C)+(MAX(C:C)-MIN(C:C))/2,map(C2874,MIN(C:C),MIN(C:C)+(MAX(C:C)-MIN(C:C))/2,0,10),map(C2874,MIN(C:C)+(MAX(C:C)-MIN(C:C))/2,MAX(C:C),10,0))</f>
        <v>1.538531991055025</v>
      </c>
      <c r="G2874" s="2">
        <f t="shared" ca="1" si="185"/>
        <v>55819847</v>
      </c>
      <c r="H2874" s="2">
        <f t="shared" ca="1" si="185"/>
        <v>37324829</v>
      </c>
    </row>
    <row r="2875" spans="1:8" x14ac:dyDescent="0.3">
      <c r="A2875">
        <v>2874</v>
      </c>
      <c r="B2875" s="2">
        <f t="shared" ca="1" si="182"/>
        <v>55.673029</v>
      </c>
      <c r="C2875" s="2">
        <f t="shared" ca="1" si="183"/>
        <v>37.411419000000002</v>
      </c>
      <c r="D2875">
        <f t="shared" ca="1" si="184"/>
        <v>1.9823328928149802</v>
      </c>
      <c r="E2875" cm="1">
        <f t="array" aca="1" ref="E2875" ca="1">IF(B2875&lt;MIN(B:B)+(MAX(B:B)-MIN(B:B))/2,map(B2875,MIN(B:B),MIN(B:B)+(MAX(B:B)-MIN(B:B))/2,0,10),map(B2875,MIN(B:B)+(MAX(B:B)-MIN(B:B))/2,MAX(B:B),10,0))</f>
        <v>1.9823328928149802</v>
      </c>
      <c r="F2875" cm="1">
        <f t="array" aca="1" ref="F2875" ca="1">IF(C2875&lt;MIN(C:C)+(MAX(C:C)-MIN(C:C))/2,map(C2875,MIN(C:C),MIN(C:C)+(MAX(C:C)-MIN(C:C))/2,0,10),map(C2875,MIN(C:C)+(MAX(C:C)-MIN(C:C))/2,MAX(C:C),10,0))</f>
        <v>4.8429641049909868</v>
      </c>
      <c r="G2875" s="2">
        <f t="shared" ca="1" si="185"/>
        <v>55673029</v>
      </c>
      <c r="H2875" s="2">
        <f t="shared" ca="1" si="185"/>
        <v>37411419</v>
      </c>
    </row>
    <row r="2876" spans="1:8" x14ac:dyDescent="0.3">
      <c r="A2876">
        <v>2875</v>
      </c>
      <c r="B2876" s="2">
        <f t="shared" ca="1" si="182"/>
        <v>55.711103000000001</v>
      </c>
      <c r="C2876" s="2">
        <f t="shared" ca="1" si="183"/>
        <v>37.310707000000001</v>
      </c>
      <c r="D2876">
        <f t="shared" ca="1" si="184"/>
        <v>0.99961074942199057</v>
      </c>
      <c r="E2876" cm="1">
        <f t="array" aca="1" ref="E2876" ca="1">IF(B2876&lt;MIN(B:B)+(MAX(B:B)-MIN(B:B))/2,map(B2876,MIN(B:B),MIN(B:B)+(MAX(B:B)-MIN(B:B))/2,0,10),map(B2876,MIN(B:B)+(MAX(B:B)-MIN(B:B))/2,MAX(B:B),10,0))</f>
        <v>5.0979301089568576</v>
      </c>
      <c r="F2876" cm="1">
        <f t="array" aca="1" ref="F2876" ca="1">IF(C2876&lt;MIN(C:C)+(MAX(C:C)-MIN(C:C))/2,map(C2876,MIN(C:C),MIN(C:C)+(MAX(C:C)-MIN(C:C))/2,0,10),map(C2876,MIN(C:C)+(MAX(C:C)-MIN(C:C))/2,MAX(C:C),10,0))</f>
        <v>0.99961074942199057</v>
      </c>
      <c r="G2876" s="2">
        <f t="shared" ca="1" si="185"/>
        <v>55711103</v>
      </c>
      <c r="H2876" s="2">
        <f t="shared" ca="1" si="185"/>
        <v>37310707</v>
      </c>
    </row>
    <row r="2877" spans="1:8" x14ac:dyDescent="0.3">
      <c r="A2877">
        <v>2876</v>
      </c>
      <c r="B2877" s="2">
        <f t="shared" ca="1" si="182"/>
        <v>55.702075000000001</v>
      </c>
      <c r="C2877" s="2">
        <f t="shared" ca="1" si="183"/>
        <v>37.553351999999997</v>
      </c>
      <c r="D2877">
        <f t="shared" ca="1" si="184"/>
        <v>4.3591684430607138</v>
      </c>
      <c r="E2877" cm="1">
        <f t="array" aca="1" ref="E2877" ca="1">IF(B2877&lt;MIN(B:B)+(MAX(B:B)-MIN(B:B))/2,map(B2877,MIN(B:B),MIN(B:B)+(MAX(B:B)-MIN(B:B))/2,0,10),map(B2877,MIN(B:B)+(MAX(B:B)-MIN(B:B))/2,MAX(B:B),10,0))</f>
        <v>4.3591684430607138</v>
      </c>
      <c r="F2877" cm="1">
        <f t="array" aca="1" ref="F2877" ca="1">IF(C2877&lt;MIN(C:C)+(MAX(C:C)-MIN(C:C))/2,map(C2877,MIN(C:C),MIN(C:C)+(MAX(C:C)-MIN(C:C))/2,0,10),map(C2877,MIN(C:C)+(MAX(C:C)-MIN(C:C))/2,MAX(C:C),10,0))</f>
        <v>9.740614100029811</v>
      </c>
      <c r="G2877" s="2">
        <f t="shared" ca="1" si="185"/>
        <v>55702075</v>
      </c>
      <c r="H2877" s="2">
        <f t="shared" ca="1" si="185"/>
        <v>37553352</v>
      </c>
    </row>
    <row r="2878" spans="1:8" x14ac:dyDescent="0.3">
      <c r="A2878">
        <v>2877</v>
      </c>
      <c r="B2878" s="2">
        <f t="shared" ca="1" si="182"/>
        <v>55.836865000000003</v>
      </c>
      <c r="C2878" s="2">
        <f t="shared" ca="1" si="183"/>
        <v>37.779856000000002</v>
      </c>
      <c r="D2878">
        <f t="shared" ca="1" si="184"/>
        <v>1.0968089084954507</v>
      </c>
      <c r="E2878" cm="1">
        <f t="array" aca="1" ref="E2878" ca="1">IF(B2878&lt;MIN(B:B)+(MAX(B:B)-MIN(B:B))/2,map(B2878,MIN(B:B),MIN(B:B)+(MAX(B:B)-MIN(B:B))/2,0,10),map(B2878,MIN(B:B)+(MAX(B:B)-MIN(B:B))/2,MAX(B:B),10,0))</f>
        <v>4.610959498218052</v>
      </c>
      <c r="F2878" cm="1">
        <f t="array" aca="1" ref="F2878" ca="1">IF(C2878&lt;MIN(C:C)+(MAX(C:C)-MIN(C:C))/2,map(C2878,MIN(C:C),MIN(C:C)+(MAX(C:C)-MIN(C:C))/2,0,10),map(C2878,MIN(C:C)+(MAX(C:C)-MIN(C:C))/2,MAX(C:C),10,0))</f>
        <v>1.0968089084954507</v>
      </c>
      <c r="G2878" s="2">
        <f t="shared" ca="1" si="185"/>
        <v>55836865</v>
      </c>
      <c r="H2878" s="2">
        <f t="shared" ca="1" si="185"/>
        <v>37779856</v>
      </c>
    </row>
    <row r="2879" spans="1:8" x14ac:dyDescent="0.3">
      <c r="A2879">
        <v>2878</v>
      </c>
      <c r="B2879" s="2">
        <f t="shared" ca="1" si="182"/>
        <v>55.740752000000001</v>
      </c>
      <c r="C2879" s="2">
        <f t="shared" ca="1" si="183"/>
        <v>37.417850000000001</v>
      </c>
      <c r="D2879">
        <f t="shared" ca="1" si="184"/>
        <v>5.0883827783333961</v>
      </c>
      <c r="E2879" cm="1">
        <f t="array" aca="1" ref="E2879" ca="1">IF(B2879&lt;MIN(B:B)+(MAX(B:B)-MIN(B:B))/2,map(B2879,MIN(B:B),MIN(B:B)+(MAX(B:B)-MIN(B:B))/2,0,10),map(B2879,MIN(B:B)+(MAX(B:B)-MIN(B:B))/2,MAX(B:B),10,0))</f>
        <v>7.5241091776489766</v>
      </c>
      <c r="F2879" cm="1">
        <f t="array" aca="1" ref="F2879" ca="1">IF(C2879&lt;MIN(C:C)+(MAX(C:C)-MIN(C:C))/2,map(C2879,MIN(C:C),MIN(C:C)+(MAX(C:C)-MIN(C:C))/2,0,10),map(C2879,MIN(C:C)+(MAX(C:C)-MIN(C:C))/2,MAX(C:C),10,0))</f>
        <v>5.0883827783333961</v>
      </c>
      <c r="G2879" s="2">
        <f t="shared" ca="1" si="185"/>
        <v>55740752</v>
      </c>
      <c r="H2879" s="2">
        <f t="shared" ca="1" si="185"/>
        <v>37417850</v>
      </c>
    </row>
    <row r="2880" spans="1:8" x14ac:dyDescent="0.3">
      <c r="A2880">
        <v>2879</v>
      </c>
      <c r="B2880" s="2">
        <f t="shared" ca="1" si="182"/>
        <v>55.771897000000003</v>
      </c>
      <c r="C2880" s="2">
        <f t="shared" ca="1" si="183"/>
        <v>37.667205000000003</v>
      </c>
      <c r="D2880">
        <f t="shared" ca="1" si="184"/>
        <v>5.3957762496086756</v>
      </c>
      <c r="E2880" cm="1">
        <f t="array" aca="1" ref="E2880" ca="1">IF(B2880&lt;MIN(B:B)+(MAX(B:B)-MIN(B:B))/2,map(B2880,MIN(B:B),MIN(B:B)+(MAX(B:B)-MIN(B:B))/2,0,10),map(B2880,MIN(B:B)+(MAX(B:B)-MIN(B:B))/2,MAX(B:B),10,0))</f>
        <v>9.9272940030848247</v>
      </c>
      <c r="F2880" cm="1">
        <f t="array" aca="1" ref="F2880" ca="1">IF(C2880&lt;MIN(C:C)+(MAX(C:C)-MIN(C:C))/2,map(C2880,MIN(C:C),MIN(C:C)+(MAX(C:C)-MIN(C:C))/2,0,10),map(C2880,MIN(C:C)+(MAX(C:C)-MIN(C:C))/2,MAX(C:C),10,0))</f>
        <v>5.3957762496086756</v>
      </c>
      <c r="G2880" s="2">
        <f t="shared" ca="1" si="185"/>
        <v>55771897</v>
      </c>
      <c r="H2880" s="2">
        <f t="shared" ca="1" si="185"/>
        <v>37667205</v>
      </c>
    </row>
    <row r="2881" spans="1:8" x14ac:dyDescent="0.3">
      <c r="A2881">
        <v>2880</v>
      </c>
      <c r="B2881" s="2">
        <f t="shared" ca="1" si="182"/>
        <v>55.741422999999998</v>
      </c>
      <c r="C2881" s="2">
        <f t="shared" ca="1" si="183"/>
        <v>37.322212999999998</v>
      </c>
      <c r="D2881">
        <f t="shared" ca="1" si="184"/>
        <v>1.4387006663054325</v>
      </c>
      <c r="E2881" cm="1">
        <f t="array" aca="1" ref="E2881" ca="1">IF(B2881&lt;MIN(B:B)+(MAX(B:B)-MIN(B:B))/2,map(B2881,MIN(B:B),MIN(B:B)+(MAX(B:B)-MIN(B:B))/2,0,10),map(B2881,MIN(B:B)+(MAX(B:B)-MIN(B:B))/2,MAX(B:B),10,0))</f>
        <v>7.5790171393031676</v>
      </c>
      <c r="F2881" cm="1">
        <f t="array" aca="1" ref="F2881" ca="1">IF(C2881&lt;MIN(C:C)+(MAX(C:C)-MIN(C:C))/2,map(C2881,MIN(C:C),MIN(C:C)+(MAX(C:C)-MIN(C:C))/2,0,10),map(C2881,MIN(C:C)+(MAX(C:C)-MIN(C:C))/2,MAX(C:C),10,0))</f>
        <v>1.4387006663054325</v>
      </c>
      <c r="G2881" s="2">
        <f t="shared" ca="1" si="185"/>
        <v>55741423</v>
      </c>
      <c r="H2881" s="2">
        <f t="shared" ca="1" si="185"/>
        <v>37322213</v>
      </c>
    </row>
    <row r="2882" spans="1:8" x14ac:dyDescent="0.3">
      <c r="A2882">
        <v>2881</v>
      </c>
      <c r="B2882" s="2">
        <f t="shared" ca="1" si="182"/>
        <v>55.861525</v>
      </c>
      <c r="C2882" s="2">
        <f t="shared" ca="1" si="183"/>
        <v>37.388123999999998</v>
      </c>
      <c r="D2882">
        <f t="shared" ca="1" si="184"/>
        <v>2.593030534882268</v>
      </c>
      <c r="E2882" cm="1">
        <f t="array" aca="1" ref="E2882" ca="1">IF(B2882&lt;MIN(B:B)+(MAX(B:B)-MIN(B:B))/2,map(B2882,MIN(B:B),MIN(B:B)+(MAX(B:B)-MIN(B:B))/2,0,10),map(B2882,MIN(B:B)+(MAX(B:B)-MIN(B:B))/2,MAX(B:B),10,0))</f>
        <v>2.593030534882268</v>
      </c>
      <c r="F2882" cm="1">
        <f t="array" aca="1" ref="F2882" ca="1">IF(C2882&lt;MIN(C:C)+(MAX(C:C)-MIN(C:C))/2,map(C2882,MIN(C:C),MIN(C:C)+(MAX(C:C)-MIN(C:C))/2,0,10),map(C2882,MIN(C:C)+(MAX(C:C)-MIN(C:C))/2,MAX(C:C),10,0))</f>
        <v>3.9539844757710747</v>
      </c>
      <c r="G2882" s="2">
        <f t="shared" ca="1" si="185"/>
        <v>55861525</v>
      </c>
      <c r="H2882" s="2">
        <f t="shared" ca="1" si="185"/>
        <v>37388124</v>
      </c>
    </row>
    <row r="2883" spans="1:8" x14ac:dyDescent="0.3">
      <c r="A2883">
        <v>2882</v>
      </c>
      <c r="B2883" s="2">
        <f t="shared" ca="1" si="182"/>
        <v>55.780099999999997</v>
      </c>
      <c r="C2883" s="2">
        <f t="shared" ca="1" si="183"/>
        <v>37.647027999999999</v>
      </c>
      <c r="D2883">
        <f t="shared" ca="1" si="184"/>
        <v>6.1657673197426162</v>
      </c>
      <c r="E2883" cm="1">
        <f t="array" aca="1" ref="E2883" ca="1">IF(B2883&lt;MIN(B:B)+(MAX(B:B)-MIN(B:B))/2,map(B2883,MIN(B:B),MIN(B:B)+(MAX(B:B)-MIN(B:B))/2,0,10),map(B2883,MIN(B:B)+(MAX(B:B)-MIN(B:B))/2,MAX(B:B),10,0))</f>
        <v>9.2560421261085697</v>
      </c>
      <c r="F2883" cm="1">
        <f t="array" aca="1" ref="F2883" ca="1">IF(C2883&lt;MIN(C:C)+(MAX(C:C)-MIN(C:C))/2,map(C2883,MIN(C:C),MIN(C:C)+(MAX(C:C)-MIN(C:C))/2,0,10),map(C2883,MIN(C:C)+(MAX(C:C)-MIN(C:C))/2,MAX(C:C),10,0))</f>
        <v>6.1657673197426162</v>
      </c>
      <c r="G2883" s="2">
        <f t="shared" ca="1" si="185"/>
        <v>55780100</v>
      </c>
      <c r="H2883" s="2">
        <f t="shared" ca="1" si="185"/>
        <v>37647028</v>
      </c>
    </row>
    <row r="2884" spans="1:8" x14ac:dyDescent="0.3">
      <c r="A2884">
        <v>2883</v>
      </c>
      <c r="B2884" s="2">
        <f t="shared" ca="1" si="182"/>
        <v>55.705714</v>
      </c>
      <c r="C2884" s="2">
        <f t="shared" ca="1" si="183"/>
        <v>37.381397999999997</v>
      </c>
      <c r="D2884">
        <f t="shared" ca="1" si="184"/>
        <v>3.6973080651193304</v>
      </c>
      <c r="E2884" cm="1">
        <f t="array" aca="1" ref="E2884" ca="1">IF(B2884&lt;MIN(B:B)+(MAX(B:B)-MIN(B:B))/2,map(B2884,MIN(B:B),MIN(B:B)+(MAX(B:B)-MIN(B:B))/2,0,10),map(B2884,MIN(B:B)+(MAX(B:B)-MIN(B:B))/2,MAX(B:B),10,0))</f>
        <v>4.6569479847305919</v>
      </c>
      <c r="F2884" cm="1">
        <f t="array" aca="1" ref="F2884" ca="1">IF(C2884&lt;MIN(C:C)+(MAX(C:C)-MIN(C:C))/2,map(C2884,MIN(C:C),MIN(C:C)+(MAX(C:C)-MIN(C:C))/2,0,10),map(C2884,MIN(C:C)+(MAX(C:C)-MIN(C:C))/2,MAX(C:C),10,0))</f>
        <v>3.6973080651193304</v>
      </c>
      <c r="G2884" s="2">
        <f t="shared" ca="1" si="185"/>
        <v>55705714</v>
      </c>
      <c r="H2884" s="2">
        <f t="shared" ca="1" si="185"/>
        <v>37381398</v>
      </c>
    </row>
    <row r="2885" spans="1:8" x14ac:dyDescent="0.3">
      <c r="A2885">
        <v>2884</v>
      </c>
      <c r="B2885" s="2">
        <f t="shared" ca="1" si="182"/>
        <v>55.790334999999999</v>
      </c>
      <c r="C2885" s="2">
        <f t="shared" ca="1" si="183"/>
        <v>37.588070999999999</v>
      </c>
      <c r="D2885">
        <f t="shared" ca="1" si="184"/>
        <v>8.4156738232801889</v>
      </c>
      <c r="E2885" cm="1">
        <f t="array" aca="1" ref="E2885" ca="1">IF(B2885&lt;MIN(B:B)+(MAX(B:B)-MIN(B:B))/2,map(B2885,MIN(B:B),MIN(B:B)+(MAX(B:B)-MIN(B:B))/2,0,10),map(B2885,MIN(B:B)+(MAX(B:B)-MIN(B:B))/2,MAX(B:B),10,0))</f>
        <v>8.4185115932721057</v>
      </c>
      <c r="F2885" cm="1">
        <f t="array" aca="1" ref="F2885" ca="1">IF(C2885&lt;MIN(C:C)+(MAX(C:C)-MIN(C:C))/2,map(C2885,MIN(C:C),MIN(C:C)+(MAX(C:C)-MIN(C:C))/2,0,10),map(C2885,MIN(C:C)+(MAX(C:C)-MIN(C:C))/2,MAX(C:C),10,0))</f>
        <v>8.4156738232801889</v>
      </c>
      <c r="G2885" s="2">
        <f t="shared" ca="1" si="185"/>
        <v>55790335</v>
      </c>
      <c r="H2885" s="2">
        <f t="shared" ca="1" si="185"/>
        <v>37588071</v>
      </c>
    </row>
    <row r="2886" spans="1:8" x14ac:dyDescent="0.3">
      <c r="A2886">
        <v>2885</v>
      </c>
      <c r="B2886" s="2">
        <f t="shared" ca="1" si="182"/>
        <v>55.704419999999999</v>
      </c>
      <c r="C2886" s="2">
        <f t="shared" ca="1" si="183"/>
        <v>37.528685000000003</v>
      </c>
      <c r="D2886">
        <f t="shared" ca="1" si="184"/>
        <v>4.5510599036859949</v>
      </c>
      <c r="E2886" cm="1">
        <f t="array" aca="1" ref="E2886" ca="1">IF(B2886&lt;MIN(B:B)+(MAX(B:B)-MIN(B:B))/2,map(B2886,MIN(B:B),MIN(B:B)+(MAX(B:B)-MIN(B:B))/2,0,10),map(B2886,MIN(B:B)+(MAX(B:B)-MIN(B:B))/2,MAX(B:B),10,0))</f>
        <v>4.5510599036859949</v>
      </c>
      <c r="F2886" cm="1">
        <f t="array" aca="1" ref="F2886" ca="1">IF(C2886&lt;MIN(C:C)+(MAX(C:C)-MIN(C:C))/2,map(C2886,MIN(C:C),MIN(C:C)+(MAX(C:C)-MIN(C:C))/2,0,10),map(C2886,MIN(C:C)+(MAX(C:C)-MIN(C:C))/2,MAX(C:C),10,0))</f>
        <v>9.3180482518071575</v>
      </c>
      <c r="G2886" s="2">
        <f t="shared" ca="1" si="185"/>
        <v>55704420</v>
      </c>
      <c r="H2886" s="2">
        <f t="shared" ca="1" si="185"/>
        <v>37528685</v>
      </c>
    </row>
    <row r="2887" spans="1:8" x14ac:dyDescent="0.3">
      <c r="A2887">
        <v>2886</v>
      </c>
      <c r="B2887" s="2">
        <f t="shared" ca="1" si="182"/>
        <v>55.710334000000003</v>
      </c>
      <c r="C2887" s="2">
        <f t="shared" ca="1" si="183"/>
        <v>37.461061000000001</v>
      </c>
      <c r="D2887">
        <f t="shared" ca="1" si="184"/>
        <v>5.0350028026794105</v>
      </c>
      <c r="E2887" cm="1">
        <f t="array" aca="1" ref="E2887" ca="1">IF(B2887&lt;MIN(B:B)+(MAX(B:B)-MIN(B:B))/2,map(B2887,MIN(B:B),MIN(B:B)+(MAX(B:B)-MIN(B:B))/2,0,10),map(B2887,MIN(B:B)+(MAX(B:B)-MIN(B:B))/2,MAX(B:B),10,0))</f>
        <v>5.0350028026794105</v>
      </c>
      <c r="F2887" cm="1">
        <f t="array" aca="1" ref="F2887" ca="1">IF(C2887&lt;MIN(C:C)+(MAX(C:C)-MIN(C:C))/2,map(C2887,MIN(C:C),MIN(C:C)+(MAX(C:C)-MIN(C:C))/2,0,10),map(C2887,MIN(C:C)+(MAX(C:C)-MIN(C:C))/2,MAX(C:C),10,0))</f>
        <v>6.7373932423047931</v>
      </c>
      <c r="G2887" s="2">
        <f t="shared" ca="1" si="185"/>
        <v>55710334</v>
      </c>
      <c r="H2887" s="2">
        <f t="shared" ca="1" si="185"/>
        <v>37461061</v>
      </c>
    </row>
    <row r="2888" spans="1:8" x14ac:dyDescent="0.3">
      <c r="A2888">
        <v>2887</v>
      </c>
      <c r="B2888" s="2">
        <f t="shared" ca="1" si="182"/>
        <v>55.766652999999998</v>
      </c>
      <c r="C2888" s="2">
        <f t="shared" ca="1" si="183"/>
        <v>37.509898</v>
      </c>
      <c r="D2888">
        <f t="shared" ca="1" si="184"/>
        <v>8.601102113401744</v>
      </c>
      <c r="E2888" cm="1">
        <f t="array" aca="1" ref="E2888" ca="1">IF(B2888&lt;MIN(B:B)+(MAX(B:B)-MIN(B:B))/2,map(B2888,MIN(B:B),MIN(B:B)+(MAX(B:B)-MIN(B:B))/2,0,10),map(B2888,MIN(B:B)+(MAX(B:B)-MIN(B:B))/2,MAX(B:B),10,0))</f>
        <v>9.6435892295289829</v>
      </c>
      <c r="F2888" cm="1">
        <f t="array" aca="1" ref="F2888" ca="1">IF(C2888&lt;MIN(C:C)+(MAX(C:C)-MIN(C:C))/2,map(C2888,MIN(C:C),MIN(C:C)+(MAX(C:C)-MIN(C:C))/2,0,10),map(C2888,MIN(C:C)+(MAX(C:C)-MIN(C:C))/2,MAX(C:C),10,0))</f>
        <v>8.601102113401744</v>
      </c>
      <c r="G2888" s="2">
        <f t="shared" ca="1" si="185"/>
        <v>55766653</v>
      </c>
      <c r="H2888" s="2">
        <f t="shared" ca="1" si="185"/>
        <v>37509898</v>
      </c>
    </row>
    <row r="2889" spans="1:8" x14ac:dyDescent="0.3">
      <c r="A2889">
        <v>2888</v>
      </c>
      <c r="B2889" s="2">
        <f t="shared" ca="1" si="182"/>
        <v>55.691178000000001</v>
      </c>
      <c r="C2889" s="2">
        <f t="shared" ca="1" si="183"/>
        <v>37.420597000000001</v>
      </c>
      <c r="D2889">
        <f t="shared" ca="1" si="184"/>
        <v>3.467466418994519</v>
      </c>
      <c r="E2889" cm="1">
        <f t="array" aca="1" ref="E2889" ca="1">IF(B2889&lt;MIN(B:B)+(MAX(B:B)-MIN(B:B))/2,map(B2889,MIN(B:B),MIN(B:B)+(MAX(B:B)-MIN(B:B))/2,0,10),map(B2889,MIN(B:B)+(MAX(B:B)-MIN(B:B))/2,MAX(B:B),10,0))</f>
        <v>3.467466418994519</v>
      </c>
      <c r="F2889" cm="1">
        <f t="array" aca="1" ref="F2889" ca="1">IF(C2889&lt;MIN(C:C)+(MAX(C:C)-MIN(C:C))/2,map(C2889,MIN(C:C),MIN(C:C)+(MAX(C:C)-MIN(C:C))/2,0,10),map(C2889,MIN(C:C)+(MAX(C:C)-MIN(C:C))/2,MAX(C:C),10,0))</f>
        <v>5.1932133016845903</v>
      </c>
      <c r="G2889" s="2">
        <f t="shared" ca="1" si="185"/>
        <v>55691178</v>
      </c>
      <c r="H2889" s="2">
        <f t="shared" ca="1" si="185"/>
        <v>37420597</v>
      </c>
    </row>
    <row r="2890" spans="1:8" x14ac:dyDescent="0.3">
      <c r="A2890">
        <v>2889</v>
      </c>
      <c r="B2890" s="2">
        <f t="shared" ca="1" si="182"/>
        <v>55.824379</v>
      </c>
      <c r="C2890" s="2">
        <f t="shared" ca="1" si="183"/>
        <v>37.432555999999998</v>
      </c>
      <c r="D2890">
        <f t="shared" ca="1" si="184"/>
        <v>5.6326894672455783</v>
      </c>
      <c r="E2890" cm="1">
        <f t="array" aca="1" ref="E2890" ca="1">IF(B2890&lt;MIN(B:B)+(MAX(B:B)-MIN(B:B))/2,map(B2890,MIN(B:B),MIN(B:B)+(MAX(B:B)-MIN(B:B))/2,0,10),map(B2890,MIN(B:B)+(MAX(B:B)-MIN(B:B))/2,MAX(B:B),10,0))</f>
        <v>5.6326894672455783</v>
      </c>
      <c r="F2890" cm="1">
        <f t="array" aca="1" ref="F2890" ca="1">IF(C2890&lt;MIN(C:C)+(MAX(C:C)-MIN(C:C))/2,map(C2890,MIN(C:C),MIN(C:C)+(MAX(C:C)-MIN(C:C))/2,0,10),map(C2890,MIN(C:C)+(MAX(C:C)-MIN(C:C))/2,MAX(C:C),10,0))</f>
        <v>5.6495905236565394</v>
      </c>
      <c r="G2890" s="2">
        <f t="shared" ca="1" si="185"/>
        <v>55824379</v>
      </c>
      <c r="H2890" s="2">
        <f t="shared" ca="1" si="185"/>
        <v>37432556</v>
      </c>
    </row>
    <row r="2891" spans="1:8" x14ac:dyDescent="0.3">
      <c r="A2891">
        <v>2890</v>
      </c>
      <c r="B2891" s="2">
        <f t="shared" ca="1" si="182"/>
        <v>55.672600000000003</v>
      </c>
      <c r="C2891" s="2">
        <f t="shared" ca="1" si="183"/>
        <v>37.606096000000001</v>
      </c>
      <c r="D2891">
        <f t="shared" ca="1" si="184"/>
        <v>1.9472278025771494</v>
      </c>
      <c r="E2891" cm="1">
        <f t="array" aca="1" ref="E2891" ca="1">IF(B2891&lt;MIN(B:B)+(MAX(B:B)-MIN(B:B))/2,map(B2891,MIN(B:B),MIN(B:B)+(MAX(B:B)-MIN(B:B))/2,0,10),map(B2891,MIN(B:B)+(MAX(B:B)-MIN(B:B))/2,MAX(B:B),10,0))</f>
        <v>1.9472278025771494</v>
      </c>
      <c r="F2891" cm="1">
        <f t="array" aca="1" ref="F2891" ca="1">IF(C2891&lt;MIN(C:C)+(MAX(C:C)-MIN(C:C))/2,map(C2891,MIN(C:C),MIN(C:C)+(MAX(C:C)-MIN(C:C))/2,0,10),map(C2891,MIN(C:C)+(MAX(C:C)-MIN(C:C))/2,MAX(C:C),10,0))</f>
        <v>7.727806992772047</v>
      </c>
      <c r="G2891" s="2">
        <f t="shared" ca="1" si="185"/>
        <v>55672600</v>
      </c>
      <c r="H2891" s="2">
        <f t="shared" ca="1" si="185"/>
        <v>37606096</v>
      </c>
    </row>
    <row r="2892" spans="1:8" x14ac:dyDescent="0.3">
      <c r="A2892">
        <v>2891</v>
      </c>
      <c r="B2892" s="2">
        <f t="shared" ca="1" si="182"/>
        <v>55.833298999999997</v>
      </c>
      <c r="C2892" s="2">
        <f t="shared" ca="1" si="183"/>
        <v>37.756466000000003</v>
      </c>
      <c r="D2892">
        <f t="shared" ca="1" si="184"/>
        <v>1.9894139107469613</v>
      </c>
      <c r="E2892" cm="1">
        <f t="array" aca="1" ref="E2892" ca="1">IF(B2892&lt;MIN(B:B)+(MAX(B:B)-MIN(B:B))/2,map(B2892,MIN(B:B),MIN(B:B)+(MAX(B:B)-MIN(B:B))/2,0,10),map(B2892,MIN(B:B)+(MAX(B:B)-MIN(B:B))/2,MAX(B:B),10,0))</f>
        <v>4.9027654464446995</v>
      </c>
      <c r="F2892" cm="1">
        <f t="array" aca="1" ref="F2892" ca="1">IF(C2892&lt;MIN(C:C)+(MAX(C:C)-MIN(C:C))/2,map(C2892,MIN(C:C),MIN(C:C)+(MAX(C:C)-MIN(C:C))/2,0,10),map(C2892,MIN(C:C)+(MAX(C:C)-MIN(C:C))/2,MAX(C:C),10,0))</f>
        <v>1.9894139107469613</v>
      </c>
      <c r="G2892" s="2">
        <f t="shared" ca="1" si="185"/>
        <v>55833299</v>
      </c>
      <c r="H2892" s="2">
        <f t="shared" ca="1" si="185"/>
        <v>37756466</v>
      </c>
    </row>
    <row r="2893" spans="1:8" x14ac:dyDescent="0.3">
      <c r="A2893">
        <v>2892</v>
      </c>
      <c r="B2893" s="2">
        <f t="shared" ca="1" si="182"/>
        <v>55.759694000000003</v>
      </c>
      <c r="C2893" s="2">
        <f t="shared" ca="1" si="183"/>
        <v>37.524639000000001</v>
      </c>
      <c r="D2893">
        <f t="shared" ca="1" si="184"/>
        <v>9.0741339312384373</v>
      </c>
      <c r="E2893" cm="1">
        <f t="array" aca="1" ref="E2893" ca="1">IF(B2893&lt;MIN(B:B)+(MAX(B:B)-MIN(B:B))/2,map(B2893,MIN(B:B),MIN(B:B)+(MAX(B:B)-MIN(B:B))/2,0,10),map(B2893,MIN(B:B)+(MAX(B:B)-MIN(B:B))/2,MAX(B:B),10,0))</f>
        <v>9.0741339312384373</v>
      </c>
      <c r="F2893" cm="1">
        <f t="array" aca="1" ref="F2893" ca="1">IF(C2893&lt;MIN(C:C)+(MAX(C:C)-MIN(C:C))/2,map(C2893,MIN(C:C),MIN(C:C)+(MAX(C:C)-MIN(C:C))/2,0,10),map(C2893,MIN(C:C)+(MAX(C:C)-MIN(C:C))/2,MAX(C:C),10,0))</f>
        <v>9.1636455224735993</v>
      </c>
      <c r="G2893" s="2">
        <f t="shared" ca="1" si="185"/>
        <v>55759694</v>
      </c>
      <c r="H2893" s="2">
        <f t="shared" ca="1" si="185"/>
        <v>37524639</v>
      </c>
    </row>
    <row r="2894" spans="1:8" x14ac:dyDescent="0.3">
      <c r="A2894">
        <v>2893</v>
      </c>
      <c r="B2894" s="2">
        <f t="shared" ref="B2894:B2957" ca="1" si="186">G2894/1000000</f>
        <v>55.803373999999998</v>
      </c>
      <c r="C2894" s="2">
        <f t="shared" ref="C2894:C2957" ca="1" si="187">H2894/1000000</f>
        <v>37.610452000000002</v>
      </c>
      <c r="D2894">
        <f t="shared" ref="D2894:D2957" ca="1" si="188">MIN(E2894:F2894)</f>
        <v>7.3515296081570831</v>
      </c>
      <c r="E2894" cm="1">
        <f t="array" aca="1" ref="E2894" ca="1">IF(B2894&lt;MIN(B:B)+(MAX(B:B)-MIN(B:B))/2,map(B2894,MIN(B:B),MIN(B:B)+(MAX(B:B)-MIN(B:B))/2,0,10),map(B2894,MIN(B:B)+(MAX(B:B)-MIN(B:B))/2,MAX(B:B),10,0))</f>
        <v>7.3515296081570831</v>
      </c>
      <c r="F2894" cm="1">
        <f t="array" aca="1" ref="F2894" ca="1">IF(C2894&lt;MIN(C:C)+(MAX(C:C)-MIN(C:C))/2,map(C2894,MIN(C:C),MIN(C:C)+(MAX(C:C)-MIN(C:C))/2,0,10),map(C2894,MIN(C:C)+(MAX(C:C)-MIN(C:C))/2,MAX(C:C),10,0))</f>
        <v>7.5615740988084328</v>
      </c>
      <c r="G2894" s="2">
        <f t="shared" ca="1" si="185"/>
        <v>55803374</v>
      </c>
      <c r="H2894" s="2">
        <f t="shared" ca="1" si="185"/>
        <v>37610452</v>
      </c>
    </row>
    <row r="2895" spans="1:8" x14ac:dyDescent="0.3">
      <c r="A2895">
        <v>2894</v>
      </c>
      <c r="B2895" s="2">
        <f t="shared" ca="1" si="186"/>
        <v>55.700476000000002</v>
      </c>
      <c r="C2895" s="2">
        <f t="shared" ca="1" si="187"/>
        <v>37.592064000000001</v>
      </c>
      <c r="D2895">
        <f t="shared" ca="1" si="188"/>
        <v>4.2283221976279544</v>
      </c>
      <c r="E2895" cm="1">
        <f t="array" aca="1" ref="E2895" ca="1">IF(B2895&lt;MIN(B:B)+(MAX(B:B)-MIN(B:B))/2,map(B2895,MIN(B:B),MIN(B:B)+(MAX(B:B)-MIN(B:B))/2,0,10),map(B2895,MIN(B:B)+(MAX(B:B)-MIN(B:B))/2,MAX(B:B),10,0))</f>
        <v>4.2283221976279544</v>
      </c>
      <c r="F2895" cm="1">
        <f t="array" aca="1" ref="F2895" ca="1">IF(C2895&lt;MIN(C:C)+(MAX(C:C)-MIN(C:C))/2,map(C2895,MIN(C:C),MIN(C:C)+(MAX(C:C)-MIN(C:C))/2,0,10),map(C2895,MIN(C:C)+(MAX(C:C)-MIN(C:C))/2,MAX(C:C),10,0))</f>
        <v>8.2632936704802091</v>
      </c>
      <c r="G2895" s="2">
        <f t="shared" ca="1" si="185"/>
        <v>55700476</v>
      </c>
      <c r="H2895" s="2">
        <f t="shared" ca="1" si="185"/>
        <v>37592064</v>
      </c>
    </row>
    <row r="2896" spans="1:8" x14ac:dyDescent="0.3">
      <c r="A2896">
        <v>2895</v>
      </c>
      <c r="B2896" s="2">
        <f t="shared" ca="1" si="186"/>
        <v>55.857979</v>
      </c>
      <c r="C2896" s="2">
        <f t="shared" ca="1" si="187"/>
        <v>37.636329000000003</v>
      </c>
      <c r="D2896">
        <f t="shared" ca="1" si="188"/>
        <v>2.8831998821648952</v>
      </c>
      <c r="E2896" cm="1">
        <f t="array" aca="1" ref="E2896" ca="1">IF(B2896&lt;MIN(B:B)+(MAX(B:B)-MIN(B:B))/2,map(B2896,MIN(B:B),MIN(B:B)+(MAX(B:B)-MIN(B:B))/2,0,10),map(B2896,MIN(B:B)+(MAX(B:B)-MIN(B:B))/2,MAX(B:B),10,0))</f>
        <v>2.8831998821648952</v>
      </c>
      <c r="F2896" cm="1">
        <f t="array" aca="1" ref="F2896" ca="1">IF(C2896&lt;MIN(C:C)+(MAX(C:C)-MIN(C:C))/2,map(C2896,MIN(C:C),MIN(C:C)+(MAX(C:C)-MIN(C:C))/2,0,10),map(C2896,MIN(C:C)+(MAX(C:C)-MIN(C:C))/2,MAX(C:C),10,0))</f>
        <v>6.5740606467663492</v>
      </c>
      <c r="G2896" s="2">
        <f t="shared" ca="1" si="185"/>
        <v>55857979</v>
      </c>
      <c r="H2896" s="2">
        <f t="shared" ca="1" si="185"/>
        <v>37636329</v>
      </c>
    </row>
    <row r="2897" spans="1:8" x14ac:dyDescent="0.3">
      <c r="A2897">
        <v>2896</v>
      </c>
      <c r="B2897" s="2">
        <f t="shared" ca="1" si="186"/>
        <v>55.679267000000003</v>
      </c>
      <c r="C2897" s="2">
        <f t="shared" ca="1" si="187"/>
        <v>37.686207000000003</v>
      </c>
      <c r="D2897">
        <f t="shared" ca="1" si="188"/>
        <v>2.4927887270930289</v>
      </c>
      <c r="E2897" cm="1">
        <f t="array" aca="1" ref="E2897" ca="1">IF(B2897&lt;MIN(B:B)+(MAX(B:B)-MIN(B:B))/2,map(B2897,MIN(B:B),MIN(B:B)+(MAX(B:B)-MIN(B:B))/2,0,10),map(B2897,MIN(B:B)+(MAX(B:B)-MIN(B:B))/2,MAX(B:B),10,0))</f>
        <v>2.4927887270930289</v>
      </c>
      <c r="F2897" cm="1">
        <f t="array" aca="1" ref="F2897" ca="1">IF(C2897&lt;MIN(C:C)+(MAX(C:C)-MIN(C:C))/2,map(C2897,MIN(C:C),MIN(C:C)+(MAX(C:C)-MIN(C:C))/2,0,10),map(C2897,MIN(C:C)+(MAX(C:C)-MIN(C:C))/2,MAX(C:C),10,0))</f>
        <v>4.6706253196050751</v>
      </c>
      <c r="G2897" s="2">
        <f t="shared" ca="1" si="185"/>
        <v>55679267</v>
      </c>
      <c r="H2897" s="2">
        <f t="shared" ca="1" si="185"/>
        <v>37686207</v>
      </c>
    </row>
    <row r="2898" spans="1:8" x14ac:dyDescent="0.3">
      <c r="A2898">
        <v>2897</v>
      </c>
      <c r="B2898" s="2">
        <f t="shared" ca="1" si="186"/>
        <v>55.890490999999997</v>
      </c>
      <c r="C2898" s="2">
        <f t="shared" ca="1" si="187"/>
        <v>37.734312000000003</v>
      </c>
      <c r="D2898">
        <f t="shared" ca="1" si="188"/>
        <v>0.22274138841087066</v>
      </c>
      <c r="E2898" cm="1">
        <f t="array" aca="1" ref="E2898" ca="1">IF(B2898&lt;MIN(B:B)+(MAX(B:B)-MIN(B:B))/2,map(B2898,MIN(B:B),MIN(B:B)+(MAX(B:B)-MIN(B:B))/2,0,10),map(B2898,MIN(B:B)+(MAX(B:B)-MIN(B:B))/2,MAX(B:B),10,0))</f>
        <v>0.22274138841087066</v>
      </c>
      <c r="F2898" cm="1">
        <f t="array" aca="1" ref="F2898" ca="1">IF(C2898&lt;MIN(C:C)+(MAX(C:C)-MIN(C:C))/2,map(C2898,MIN(C:C),MIN(C:C)+(MAX(C:C)-MIN(C:C))/2,0,10),map(C2898,MIN(C:C)+(MAX(C:C)-MIN(C:C))/2,MAX(C:C),10,0))</f>
        <v>2.8348509017636818</v>
      </c>
      <c r="G2898" s="2">
        <f t="shared" ca="1" si="185"/>
        <v>55890491</v>
      </c>
      <c r="H2898" s="2">
        <f t="shared" ca="1" si="185"/>
        <v>37734312</v>
      </c>
    </row>
    <row r="2899" spans="1:8" x14ac:dyDescent="0.3">
      <c r="A2899">
        <v>2898</v>
      </c>
      <c r="B2899" s="2">
        <f t="shared" ca="1" si="186"/>
        <v>55.766778000000002</v>
      </c>
      <c r="C2899" s="2">
        <f t="shared" ca="1" si="187"/>
        <v>37.288187999999998</v>
      </c>
      <c r="D2899">
        <f t="shared" ca="1" si="188"/>
        <v>0.14024469359878153</v>
      </c>
      <c r="E2899" cm="1">
        <f t="array" aca="1" ref="E2899" ca="1">IF(B2899&lt;MIN(B:B)+(MAX(B:B)-MIN(B:B))/2,map(B2899,MIN(B:B),MIN(B:B)+(MAX(B:B)-MIN(B:B))/2,0,10),map(B2899,MIN(B:B)+(MAX(B:B)-MIN(B:B))/2,MAX(B:B),10,0))</f>
        <v>9.6538179854261994</v>
      </c>
      <c r="F2899" cm="1">
        <f t="array" aca="1" ref="F2899" ca="1">IF(C2899&lt;MIN(C:C)+(MAX(C:C)-MIN(C:C))/2,map(C2899,MIN(C:C),MIN(C:C)+(MAX(C:C)-MIN(C:C))/2,0,10),map(C2899,MIN(C:C)+(MAX(C:C)-MIN(C:C))/2,MAX(C:C),10,0))</f>
        <v>0.14024469359878153</v>
      </c>
      <c r="G2899" s="2">
        <f t="shared" ca="1" si="185"/>
        <v>55766778</v>
      </c>
      <c r="H2899" s="2">
        <f t="shared" ca="1" si="185"/>
        <v>37288188</v>
      </c>
    </row>
    <row r="2900" spans="1:8" x14ac:dyDescent="0.3">
      <c r="A2900">
        <v>2899</v>
      </c>
      <c r="B2900" s="2">
        <f t="shared" ca="1" si="186"/>
        <v>55.754212000000003</v>
      </c>
      <c r="C2900" s="2">
        <f t="shared" ca="1" si="187"/>
        <v>37.628138</v>
      </c>
      <c r="D2900">
        <f t="shared" ca="1" si="188"/>
        <v>6.8866441257507711</v>
      </c>
      <c r="E2900" cm="1">
        <f t="array" aca="1" ref="E2900" ca="1">IF(B2900&lt;MIN(B:B)+(MAX(B:B)-MIN(B:B))/2,map(B2900,MIN(B:B),MIN(B:B)+(MAX(B:B)-MIN(B:B))/2,0,10),map(B2900,MIN(B:B)+(MAX(B:B)-MIN(B:B))/2,MAX(B:B),10,0))</f>
        <v>8.6255416126249198</v>
      </c>
      <c r="F2900" cm="1">
        <f t="array" aca="1" ref="F2900" ca="1">IF(C2900&lt;MIN(C:C)+(MAX(C:C)-MIN(C:C))/2,map(C2900,MIN(C:C),MIN(C:C)+(MAX(C:C)-MIN(C:C))/2,0,10),map(C2900,MIN(C:C)+(MAX(C:C)-MIN(C:C))/2,MAX(C:C),10,0))</f>
        <v>6.8866441257507711</v>
      </c>
      <c r="G2900" s="2">
        <f t="shared" ca="1" si="185"/>
        <v>55754212</v>
      </c>
      <c r="H2900" s="2">
        <f t="shared" ca="1" si="185"/>
        <v>37628138</v>
      </c>
    </row>
    <row r="2901" spans="1:8" x14ac:dyDescent="0.3">
      <c r="A2901">
        <v>2900</v>
      </c>
      <c r="B2901" s="2">
        <f t="shared" ca="1" si="186"/>
        <v>55.771680000000003</v>
      </c>
      <c r="C2901" s="2">
        <f t="shared" ca="1" si="187"/>
        <v>37.386915000000002</v>
      </c>
      <c r="D2901">
        <f t="shared" ca="1" si="188"/>
        <v>3.907846833713855</v>
      </c>
      <c r="E2901" cm="1">
        <f t="array" aca="1" ref="E2901" ca="1">IF(B2901&lt;MIN(B:B)+(MAX(B:B)-MIN(B:B))/2,map(B2901,MIN(B:B),MIN(B:B)+(MAX(B:B)-MIN(B:B))/2,0,10),map(B2901,MIN(B:B)+(MAX(B:B)-MIN(B:B))/2,MAX(B:B),10,0))</f>
        <v>9.9450511233217433</v>
      </c>
      <c r="F2901" cm="1">
        <f t="array" aca="1" ref="F2901" ca="1">IF(C2901&lt;MIN(C:C)+(MAX(C:C)-MIN(C:C))/2,map(C2901,MIN(C:C),MIN(C:C)+(MAX(C:C)-MIN(C:C))/2,0,10),map(C2901,MIN(C:C)+(MAX(C:C)-MIN(C:C))/2,MAX(C:C),10,0))</f>
        <v>3.907846833713855</v>
      </c>
      <c r="G2901" s="2">
        <f t="shared" ca="1" si="185"/>
        <v>55771680</v>
      </c>
      <c r="H2901" s="2">
        <f t="shared" ca="1" si="185"/>
        <v>37386915</v>
      </c>
    </row>
    <row r="2902" spans="1:8" x14ac:dyDescent="0.3">
      <c r="A2902">
        <v>2901</v>
      </c>
      <c r="B2902" s="2">
        <f t="shared" ca="1" si="186"/>
        <v>55.888939000000001</v>
      </c>
      <c r="C2902" s="2">
        <f t="shared" ca="1" si="187"/>
        <v>37.646076999999998</v>
      </c>
      <c r="D2902">
        <f t="shared" ca="1" si="188"/>
        <v>0.34974162162622946</v>
      </c>
      <c r="E2902" cm="1">
        <f t="array" aca="1" ref="E2902" ca="1">IF(B2902&lt;MIN(B:B)+(MAX(B:B)-MIN(B:B))/2,map(B2902,MIN(B:B),MIN(B:B)+(MAX(B:B)-MIN(B:B))/2,0,10),map(B2902,MIN(B:B)+(MAX(B:B)-MIN(B:B))/2,MAX(B:B),10,0))</f>
        <v>0.34974162162622946</v>
      </c>
      <c r="F2902" cm="1">
        <f t="array" aca="1" ref="F2902" ca="1">IF(C2902&lt;MIN(C:C)+(MAX(C:C)-MIN(C:C))/2,map(C2902,MIN(C:C),MIN(C:C)+(MAX(C:C)-MIN(C:C))/2,0,10),map(C2902,MIN(C:C)+(MAX(C:C)-MIN(C:C))/2,MAX(C:C),10,0))</f>
        <v>6.2020592118820659</v>
      </c>
      <c r="G2902" s="2">
        <f t="shared" ca="1" si="185"/>
        <v>55888939</v>
      </c>
      <c r="H2902" s="2">
        <f t="shared" ca="1" si="185"/>
        <v>37646077</v>
      </c>
    </row>
    <row r="2903" spans="1:8" x14ac:dyDescent="0.3">
      <c r="A2903">
        <v>2902</v>
      </c>
      <c r="B2903" s="2">
        <f t="shared" ca="1" si="186"/>
        <v>55.846212000000001</v>
      </c>
      <c r="C2903" s="2">
        <f t="shared" ca="1" si="187"/>
        <v>37.519364000000003</v>
      </c>
      <c r="D2903">
        <f t="shared" ca="1" si="188"/>
        <v>3.8460940472732794</v>
      </c>
      <c r="E2903" cm="1">
        <f t="array" aca="1" ref="E2903" ca="1">IF(B2903&lt;MIN(B:B)+(MAX(B:B)-MIN(B:B))/2,map(B2903,MIN(B:B),MIN(B:B)+(MAX(B:B)-MIN(B:B))/2,0,10),map(B2903,MIN(B:B)+(MAX(B:B)-MIN(B:B))/2,MAX(B:B),10,0))</f>
        <v>3.8460940472732794</v>
      </c>
      <c r="F2903" cm="1">
        <f t="array" aca="1" ref="F2903" ca="1">IF(C2903&lt;MIN(C:C)+(MAX(C:C)-MIN(C:C))/2,map(C2903,MIN(C:C),MIN(C:C)+(MAX(C:C)-MIN(C:C))/2,0,10),map(C2903,MIN(C:C)+(MAX(C:C)-MIN(C:C))/2,MAX(C:C),10,0))</f>
        <v>8.9623419146551022</v>
      </c>
      <c r="G2903" s="2">
        <f t="shared" ca="1" si="185"/>
        <v>55846212</v>
      </c>
      <c r="H2903" s="2">
        <f t="shared" ca="1" si="185"/>
        <v>37519364</v>
      </c>
    </row>
    <row r="2904" spans="1:8" x14ac:dyDescent="0.3">
      <c r="A2904">
        <v>2903</v>
      </c>
      <c r="B2904" s="2">
        <f t="shared" ca="1" si="186"/>
        <v>55.840043999999999</v>
      </c>
      <c r="C2904" s="2">
        <f t="shared" ca="1" si="187"/>
        <v>37.514755000000001</v>
      </c>
      <c r="D2904">
        <f t="shared" ca="1" si="188"/>
        <v>4.3508217782490028</v>
      </c>
      <c r="E2904" cm="1">
        <f t="array" aca="1" ref="E2904" ca="1">IF(B2904&lt;MIN(B:B)+(MAX(B:B)-MIN(B:B))/2,map(B2904,MIN(B:B),MIN(B:B)+(MAX(B:B)-MIN(B:B))/2,0,10),map(B2904,MIN(B:B)+(MAX(B:B)-MIN(B:B))/2,MAX(B:B),10,0))</f>
        <v>4.3508217782490028</v>
      </c>
      <c r="F2904" cm="1">
        <f t="array" aca="1" ref="F2904" ca="1">IF(C2904&lt;MIN(C:C)+(MAX(C:C)-MIN(C:C))/2,map(C2904,MIN(C:C),MIN(C:C)+(MAX(C:C)-MIN(C:C))/2,0,10),map(C2904,MIN(C:C)+(MAX(C:C)-MIN(C:C))/2,MAX(C:C),10,0))</f>
        <v>8.7864540798804462</v>
      </c>
      <c r="G2904" s="2">
        <f t="shared" ca="1" si="185"/>
        <v>55840044</v>
      </c>
      <c r="H2904" s="2">
        <f t="shared" ca="1" si="185"/>
        <v>37514755</v>
      </c>
    </row>
    <row r="2905" spans="1:8" x14ac:dyDescent="0.3">
      <c r="A2905">
        <v>2904</v>
      </c>
      <c r="B2905" s="2">
        <f t="shared" ca="1" si="186"/>
        <v>55.674779000000001</v>
      </c>
      <c r="C2905" s="2">
        <f t="shared" ca="1" si="187"/>
        <v>37.571672</v>
      </c>
      <c r="D2905">
        <f t="shared" ca="1" si="188"/>
        <v>2.1255354753713687</v>
      </c>
      <c r="E2905" cm="1">
        <f t="array" aca="1" ref="E2905" ca="1">IF(B2905&lt;MIN(B:B)+(MAX(B:B)-MIN(B:B))/2,map(B2905,MIN(B:B),MIN(B:B)+(MAX(B:B)-MIN(B:B))/2,0,10),map(B2905,MIN(B:B)+(MAX(B:B)-MIN(B:B))/2,MAX(B:B),10,0))</f>
        <v>2.1255354753713687</v>
      </c>
      <c r="F2905" cm="1">
        <f t="array" aca="1" ref="F2905" ca="1">IF(C2905&lt;MIN(C:C)+(MAX(C:C)-MIN(C:C))/2,map(C2905,MIN(C:C),MIN(C:C)+(MAX(C:C)-MIN(C:C))/2,0,10),map(C2905,MIN(C:C)+(MAX(C:C)-MIN(C:C))/2,MAX(C:C),10,0))</f>
        <v>9.041489532212335</v>
      </c>
      <c r="G2905" s="2">
        <f t="shared" ca="1" si="185"/>
        <v>55674779</v>
      </c>
      <c r="H2905" s="2">
        <f t="shared" ca="1" si="185"/>
        <v>37571672</v>
      </c>
    </row>
    <row r="2906" spans="1:8" x14ac:dyDescent="0.3">
      <c r="A2906">
        <v>2905</v>
      </c>
      <c r="B2906" s="2">
        <f t="shared" ca="1" si="186"/>
        <v>55.818868000000002</v>
      </c>
      <c r="C2906" s="2">
        <f t="shared" ca="1" si="187"/>
        <v>37.570419999999999</v>
      </c>
      <c r="D2906">
        <f t="shared" ca="1" si="188"/>
        <v>6.0836548572269935</v>
      </c>
      <c r="E2906" cm="1">
        <f t="array" aca="1" ref="E2906" ca="1">IF(B2906&lt;MIN(B:B)+(MAX(B:B)-MIN(B:B))/2,map(B2906,MIN(B:B),MIN(B:B)+(MAX(B:B)-MIN(B:B))/2,0,10),map(B2906,MIN(B:B)+(MAX(B:B)-MIN(B:B))/2,MAX(B:B),10,0))</f>
        <v>6.0836548572269935</v>
      </c>
      <c r="F2906" cm="1">
        <f t="array" aca="1" ref="F2906" ca="1">IF(C2906&lt;MIN(C:C)+(MAX(C:C)-MIN(C:C))/2,map(C2906,MIN(C:C),MIN(C:C)+(MAX(C:C)-MIN(C:C))/2,0,10),map(C2906,MIN(C:C)+(MAX(C:C)-MIN(C:C))/2,MAX(C:C),10,0))</f>
        <v>9.0892681325894102</v>
      </c>
      <c r="G2906" s="2">
        <f t="shared" ca="1" si="185"/>
        <v>55818868</v>
      </c>
      <c r="H2906" s="2">
        <f t="shared" ca="1" si="185"/>
        <v>37570420</v>
      </c>
    </row>
    <row r="2907" spans="1:8" x14ac:dyDescent="0.3">
      <c r="A2907">
        <v>2906</v>
      </c>
      <c r="B2907" s="2">
        <f t="shared" ca="1" si="186"/>
        <v>55.790987000000001</v>
      </c>
      <c r="C2907" s="2">
        <f t="shared" ca="1" si="187"/>
        <v>37.580933999999999</v>
      </c>
      <c r="D2907">
        <f t="shared" ca="1" si="188"/>
        <v>8.3651584025138028</v>
      </c>
      <c r="E2907" cm="1">
        <f t="array" aca="1" ref="E2907" ca="1">IF(B2907&lt;MIN(B:B)+(MAX(B:B)-MIN(B:B))/2,map(B2907,MIN(B:B),MIN(B:B)+(MAX(B:B)-MIN(B:B))/2,0,10),map(B2907,MIN(B:B)+(MAX(B:B)-MIN(B:B))/2,MAX(B:B),10,0))</f>
        <v>8.3651584025138028</v>
      </c>
      <c r="F2907" cm="1">
        <f t="array" aca="1" ref="F2907" ca="1">IF(C2907&lt;MIN(C:C)+(MAX(C:C)-MIN(C:C))/2,map(C2907,MIN(C:C),MIN(C:C)+(MAX(C:C)-MIN(C:C))/2,0,10),map(C2907,MIN(C:C)+(MAX(C:C)-MIN(C:C))/2,MAX(C:C),10,0))</f>
        <v>8.6880347425221469</v>
      </c>
      <c r="G2907" s="2">
        <f t="shared" ca="1" si="185"/>
        <v>55790987</v>
      </c>
      <c r="H2907" s="2">
        <f t="shared" ca="1" si="185"/>
        <v>37580934</v>
      </c>
    </row>
    <row r="2908" spans="1:8" x14ac:dyDescent="0.3">
      <c r="A2908">
        <v>2907</v>
      </c>
      <c r="B2908" s="2">
        <f t="shared" ca="1" si="186"/>
        <v>55.886111</v>
      </c>
      <c r="C2908" s="2">
        <f t="shared" ca="1" si="187"/>
        <v>37.796686000000001</v>
      </c>
      <c r="D2908">
        <f t="shared" ca="1" si="188"/>
        <v>0.45454545454536799</v>
      </c>
      <c r="E2908" cm="1">
        <f t="array" aca="1" ref="E2908" ca="1">IF(B2908&lt;MIN(B:B)+(MAX(B:B)-MIN(B:B))/2,map(B2908,MIN(B:B),MIN(B:B)+(MAX(B:B)-MIN(B:B))/2,0,10),map(B2908,MIN(B:B)+(MAX(B:B)-MIN(B:B))/2,MAX(B:B),10,0))</f>
        <v>0.58115699503726503</v>
      </c>
      <c r="F2908" cm="1">
        <f t="array" aca="1" ref="F2908" ca="1">IF(C2908&lt;MIN(C:C)+(MAX(C:C)-MIN(C:C))/2,map(C2908,MIN(C:C),MIN(C:C)+(MAX(C:C)-MIN(C:C))/2,0,10),map(C2908,MIN(C:C)+(MAX(C:C)-MIN(C:C))/2,MAX(C:C),10,0))</f>
        <v>0.45454545454536799</v>
      </c>
      <c r="G2908" s="2">
        <f t="shared" ref="G2908:H2971" ca="1" si="189">RANDBETWEEN(G$3,G$2)</f>
        <v>55886111</v>
      </c>
      <c r="H2908" s="2">
        <f t="shared" ca="1" si="189"/>
        <v>37796686</v>
      </c>
    </row>
    <row r="2909" spans="1:8" x14ac:dyDescent="0.3">
      <c r="A2909">
        <v>2908</v>
      </c>
      <c r="B2909" s="2">
        <f t="shared" ca="1" si="186"/>
        <v>55.775148000000002</v>
      </c>
      <c r="C2909" s="2">
        <f t="shared" ca="1" si="187"/>
        <v>37.379072999999998</v>
      </c>
      <c r="D2909">
        <f t="shared" ca="1" si="188"/>
        <v>3.6085818303936374</v>
      </c>
      <c r="E2909" cm="1">
        <f t="array" aca="1" ref="E2909" ca="1">IF(B2909&lt;MIN(B:B)+(MAX(B:B)-MIN(B:B))/2,map(B2909,MIN(B:B),MIN(B:B)+(MAX(B:B)-MIN(B:B))/2,0,10),map(B2909,MIN(B:B)+(MAX(B:B)-MIN(B:B))/2,MAX(B:B),10,0))</f>
        <v>9.661264519718932</v>
      </c>
      <c r="F2909" cm="1">
        <f t="array" aca="1" ref="F2909" ca="1">IF(C2909&lt;MIN(C:C)+(MAX(C:C)-MIN(C:C))/2,map(C2909,MIN(C:C),MIN(C:C)+(MAX(C:C)-MIN(C:C))/2,0,10),map(C2909,MIN(C:C)+(MAX(C:C)-MIN(C:C))/2,MAX(C:C),10,0))</f>
        <v>3.6085818303936374</v>
      </c>
      <c r="G2909" s="2">
        <f t="shared" ca="1" si="189"/>
        <v>55775148</v>
      </c>
      <c r="H2909" s="2">
        <f t="shared" ca="1" si="189"/>
        <v>37379073</v>
      </c>
    </row>
    <row r="2910" spans="1:8" x14ac:dyDescent="0.3">
      <c r="A2910">
        <v>2909</v>
      </c>
      <c r="B2910" s="2">
        <f t="shared" ca="1" si="186"/>
        <v>55.715693999999999</v>
      </c>
      <c r="C2910" s="2">
        <f t="shared" ca="1" si="187"/>
        <v>37.623148</v>
      </c>
      <c r="D2910">
        <f t="shared" ca="1" si="188"/>
        <v>5.4736118555371966</v>
      </c>
      <c r="E2910" cm="1">
        <f t="array" aca="1" ref="E2910" ca="1">IF(B2910&lt;MIN(B:B)+(MAX(B:B)-MIN(B:B))/2,map(B2910,MIN(B:B),MIN(B:B)+(MAX(B:B)-MIN(B:B))/2,0,10),map(B2910,MIN(B:B)+(MAX(B:B)-MIN(B:B))/2,MAX(B:B),10,0))</f>
        <v>5.4736118555371966</v>
      </c>
      <c r="F2910" cm="1">
        <f t="array" aca="1" ref="F2910" ca="1">IF(C2910&lt;MIN(C:C)+(MAX(C:C)-MIN(C:C))/2,map(C2910,MIN(C:C),MIN(C:C)+(MAX(C:C)-MIN(C:C))/2,0,10),map(C2910,MIN(C:C)+(MAX(C:C)-MIN(C:C))/2,MAX(C:C),10,0))</f>
        <v>7.0770716144739279</v>
      </c>
      <c r="G2910" s="2">
        <f t="shared" ca="1" si="189"/>
        <v>55715694</v>
      </c>
      <c r="H2910" s="2">
        <f t="shared" ca="1" si="189"/>
        <v>37623148</v>
      </c>
    </row>
    <row r="2911" spans="1:8" x14ac:dyDescent="0.3">
      <c r="A2911">
        <v>2910</v>
      </c>
      <c r="B2911" s="2">
        <f t="shared" ca="1" si="186"/>
        <v>55.777918</v>
      </c>
      <c r="C2911" s="2">
        <f t="shared" ca="1" si="187"/>
        <v>37.586154999999998</v>
      </c>
      <c r="D2911">
        <f t="shared" ca="1" si="188"/>
        <v>8.4887918730585206</v>
      </c>
      <c r="E2911" cm="1">
        <f t="array" aca="1" ref="E2911" ca="1">IF(B2911&lt;MIN(B:B)+(MAX(B:B)-MIN(B:B))/2,map(B2911,MIN(B:B),MIN(B:B)+(MAX(B:B)-MIN(B:B))/2,0,10),map(B2911,MIN(B:B)+(MAX(B:B)-MIN(B:B))/2,MAX(B:B),10,0))</f>
        <v>9.4345952890442746</v>
      </c>
      <c r="F2911" cm="1">
        <f t="array" aca="1" ref="F2911" ca="1">IF(C2911&lt;MIN(C:C)+(MAX(C:C)-MIN(C:C))/2,map(C2911,MIN(C:C),MIN(C:C)+(MAX(C:C)-MIN(C:C))/2,0,10),map(C2911,MIN(C:C)+(MAX(C:C)-MIN(C:C))/2,MAX(C:C),10,0))</f>
        <v>8.4887918730585206</v>
      </c>
      <c r="G2911" s="2">
        <f t="shared" ca="1" si="189"/>
        <v>55777918</v>
      </c>
      <c r="H2911" s="2">
        <f t="shared" ca="1" si="189"/>
        <v>37586155</v>
      </c>
    </row>
    <row r="2912" spans="1:8" x14ac:dyDescent="0.3">
      <c r="A2912">
        <v>2911</v>
      </c>
      <c r="B2912" s="2">
        <f t="shared" ca="1" si="186"/>
        <v>55.681851999999999</v>
      </c>
      <c r="C2912" s="2">
        <f t="shared" ca="1" si="187"/>
        <v>37.645265000000002</v>
      </c>
      <c r="D2912">
        <f t="shared" ca="1" si="188"/>
        <v>2.7043193990401533</v>
      </c>
      <c r="E2912" cm="1">
        <f t="array" aca="1" ref="E2912" ca="1">IF(B2912&lt;MIN(B:B)+(MAX(B:B)-MIN(B:B))/2,map(B2912,MIN(B:B),MIN(B:B)+(MAX(B:B)-MIN(B:B))/2,0,10),map(B2912,MIN(B:B)+(MAX(B:B)-MIN(B:B))/2,MAX(B:B),10,0))</f>
        <v>2.7043193990401533</v>
      </c>
      <c r="F2912" cm="1">
        <f t="array" aca="1" ref="F2912" ca="1">IF(C2912&lt;MIN(C:C)+(MAX(C:C)-MIN(C:C))/2,map(C2912,MIN(C:C),MIN(C:C)+(MAX(C:C)-MIN(C:C))/2,0,10),map(C2912,MIN(C:C)+(MAX(C:C)-MIN(C:C))/2,MAX(C:C),10,0))</f>
        <v>6.2330466108485014</v>
      </c>
      <c r="G2912" s="2">
        <f t="shared" ca="1" si="189"/>
        <v>55681852</v>
      </c>
      <c r="H2912" s="2">
        <f t="shared" ca="1" si="189"/>
        <v>37645265</v>
      </c>
    </row>
    <row r="2913" spans="1:8" x14ac:dyDescent="0.3">
      <c r="A2913">
        <v>2912</v>
      </c>
      <c r="B2913" s="2">
        <f t="shared" ca="1" si="186"/>
        <v>55.776339</v>
      </c>
      <c r="C2913" s="2">
        <f t="shared" ca="1" si="187"/>
        <v>37.309196999999998</v>
      </c>
      <c r="D2913">
        <f t="shared" ca="1" si="188"/>
        <v>0.94198639912687665</v>
      </c>
      <c r="E2913" cm="1">
        <f t="array" aca="1" ref="E2913" ca="1">IF(B2913&lt;MIN(B:B)+(MAX(B:B)-MIN(B:B))/2,map(B2913,MIN(B:B),MIN(B:B)+(MAX(B:B)-MIN(B:B))/2,0,10),map(B2913,MIN(B:B)+(MAX(B:B)-MIN(B:B))/2,MAX(B:B),10,0))</f>
        <v>9.5638049335335964</v>
      </c>
      <c r="F2913" cm="1">
        <f t="array" aca="1" ref="F2913" ca="1">IF(C2913&lt;MIN(C:C)+(MAX(C:C)-MIN(C:C))/2,map(C2913,MIN(C:C),MIN(C:C)+(MAX(C:C)-MIN(C:C))/2,0,10),map(C2913,MIN(C:C)+(MAX(C:C)-MIN(C:C))/2,MAX(C:C),10,0))</f>
        <v>0.94198639912687665</v>
      </c>
      <c r="G2913" s="2">
        <f t="shared" ca="1" si="189"/>
        <v>55776339</v>
      </c>
      <c r="H2913" s="2">
        <f t="shared" ca="1" si="189"/>
        <v>37309197</v>
      </c>
    </row>
    <row r="2914" spans="1:8" x14ac:dyDescent="0.3">
      <c r="A2914">
        <v>2913</v>
      </c>
      <c r="B2914" s="2">
        <f t="shared" ca="1" si="186"/>
        <v>55.679862</v>
      </c>
      <c r="C2914" s="2">
        <f t="shared" ca="1" si="187"/>
        <v>37.629345000000001</v>
      </c>
      <c r="D2914">
        <f t="shared" ca="1" si="188"/>
        <v>2.5414776051619219</v>
      </c>
      <c r="E2914" cm="1">
        <f t="array" aca="1" ref="E2914" ca="1">IF(B2914&lt;MIN(B:B)+(MAX(B:B)-MIN(B:B))/2,map(B2914,MIN(B:B),MIN(B:B)+(MAX(B:B)-MIN(B:B))/2,0,10),map(B2914,MIN(B:B)+(MAX(B:B)-MIN(B:B))/2,MAX(B:B),10,0))</f>
        <v>2.5414776051619219</v>
      </c>
      <c r="F2914" cm="1">
        <f t="array" aca="1" ref="F2914" ca="1">IF(C2914&lt;MIN(C:C)+(MAX(C:C)-MIN(C:C))/2,map(C2914,MIN(C:C),MIN(C:C)+(MAX(C:C)-MIN(C:C))/2,0,10),map(C2914,MIN(C:C)+(MAX(C:C)-MIN(C:C))/2,MAX(C:C),10,0))</f>
        <v>6.8405828073361334</v>
      </c>
      <c r="G2914" s="2">
        <f t="shared" ca="1" si="189"/>
        <v>55679862</v>
      </c>
      <c r="H2914" s="2">
        <f t="shared" ca="1" si="189"/>
        <v>37629345</v>
      </c>
    </row>
    <row r="2915" spans="1:8" x14ac:dyDescent="0.3">
      <c r="A2915">
        <v>2914</v>
      </c>
      <c r="B2915" s="2">
        <f t="shared" ca="1" si="186"/>
        <v>55.884622999999998</v>
      </c>
      <c r="C2915" s="2">
        <f t="shared" ca="1" si="187"/>
        <v>37.688355000000001</v>
      </c>
      <c r="D2915">
        <f t="shared" ca="1" si="188"/>
        <v>0.70292010523385429</v>
      </c>
      <c r="E2915" cm="1">
        <f t="array" aca="1" ref="E2915" ca="1">IF(B2915&lt;MIN(B:B)+(MAX(B:B)-MIN(B:B))/2,map(B2915,MIN(B:B),MIN(B:B)+(MAX(B:B)-MIN(B:B))/2,0,10),map(B2915,MIN(B:B)+(MAX(B:B)-MIN(B:B))/2,MAX(B:B),10,0))</f>
        <v>0.70292010523385429</v>
      </c>
      <c r="F2915" cm="1">
        <f t="array" aca="1" ref="F2915" ca="1">IF(C2915&lt;MIN(C:C)+(MAX(C:C)-MIN(C:C))/2,map(C2915,MIN(C:C),MIN(C:C)+(MAX(C:C)-MIN(C:C))/2,0,10),map(C2915,MIN(C:C)+(MAX(C:C)-MIN(C:C))/2,MAX(C:C),10,0))</f>
        <v>4.5886537272649823</v>
      </c>
      <c r="G2915" s="2">
        <f t="shared" ca="1" si="189"/>
        <v>55884623</v>
      </c>
      <c r="H2915" s="2">
        <f t="shared" ca="1" si="189"/>
        <v>37688355</v>
      </c>
    </row>
    <row r="2916" spans="1:8" x14ac:dyDescent="0.3">
      <c r="A2916">
        <v>2915</v>
      </c>
      <c r="B2916" s="2">
        <f t="shared" ca="1" si="186"/>
        <v>55.782133000000002</v>
      </c>
      <c r="C2916" s="2">
        <f t="shared" ca="1" si="187"/>
        <v>37.672100999999998</v>
      </c>
      <c r="D2916">
        <f t="shared" ca="1" si="188"/>
        <v>5.2089359720960973</v>
      </c>
      <c r="E2916" cm="1">
        <f t="array" aca="1" ref="E2916" ca="1">IF(B2916&lt;MIN(B:B)+(MAX(B:B)-MIN(B:B))/2,map(B2916,MIN(B:B),MIN(B:B)+(MAX(B:B)-MIN(B:B))/2,0,10),map(B2916,MIN(B:B)+(MAX(B:B)-MIN(B:B))/2,MAX(B:B),10,0))</f>
        <v>9.0896816402013929</v>
      </c>
      <c r="F2916" cm="1">
        <f t="array" aca="1" ref="F2916" ca="1">IF(C2916&lt;MIN(C:C)+(MAX(C:C)-MIN(C:C))/2,map(C2916,MIN(C:C),MIN(C:C)+(MAX(C:C)-MIN(C:C))/2,0,10),map(C2916,MIN(C:C)+(MAX(C:C)-MIN(C:C))/2,MAX(C:C),10,0))</f>
        <v>5.2089359720960973</v>
      </c>
      <c r="G2916" s="2">
        <f t="shared" ca="1" si="189"/>
        <v>55782133</v>
      </c>
      <c r="H2916" s="2">
        <f t="shared" ca="1" si="189"/>
        <v>37672101</v>
      </c>
    </row>
    <row r="2917" spans="1:8" x14ac:dyDescent="0.3">
      <c r="A2917">
        <v>2916</v>
      </c>
      <c r="B2917" s="2">
        <f t="shared" ca="1" si="186"/>
        <v>55.807093999999999</v>
      </c>
      <c r="C2917" s="2">
        <f t="shared" ca="1" si="187"/>
        <v>37.410331999999997</v>
      </c>
      <c r="D2917">
        <f t="shared" ca="1" si="188"/>
        <v>4.8014822051426647</v>
      </c>
      <c r="E2917" cm="1">
        <f t="array" aca="1" ref="E2917" ca="1">IF(B2917&lt;MIN(B:B)+(MAX(B:B)-MIN(B:B))/2,map(B2917,MIN(B:B),MIN(B:B)+(MAX(B:B)-MIN(B:B))/2,0,10),map(B2917,MIN(B:B)+(MAX(B:B)-MIN(B:B))/2,MAX(B:B),10,0))</f>
        <v>7.0471218326659013</v>
      </c>
      <c r="F2917" cm="1">
        <f t="array" aca="1" ref="F2917" ca="1">IF(C2917&lt;MIN(C:C)+(MAX(C:C)-MIN(C:C))/2,map(C2917,MIN(C:C),MIN(C:C)+(MAX(C:C)-MIN(C:C))/2,0,10),map(C2917,MIN(C:C)+(MAX(C:C)-MIN(C:C))/2,MAX(C:C),10,0))</f>
        <v>4.8014822051426647</v>
      </c>
      <c r="G2917" s="2">
        <f t="shared" ca="1" si="189"/>
        <v>55807094</v>
      </c>
      <c r="H2917" s="2">
        <f t="shared" ca="1" si="189"/>
        <v>37410332</v>
      </c>
    </row>
    <row r="2918" spans="1:8" x14ac:dyDescent="0.3">
      <c r="A2918">
        <v>2917</v>
      </c>
      <c r="B2918" s="2">
        <f t="shared" ca="1" si="186"/>
        <v>55.680788</v>
      </c>
      <c r="C2918" s="2">
        <f t="shared" ca="1" si="187"/>
        <v>37.797820000000002</v>
      </c>
      <c r="D2918">
        <f t="shared" ca="1" si="188"/>
        <v>0.41126994909202885</v>
      </c>
      <c r="E2918" cm="1">
        <f t="array" aca="1" ref="E2918" ca="1">IF(B2918&lt;MIN(B:B)+(MAX(B:B)-MIN(B:B))/2,map(B2918,MIN(B:B),MIN(B:B)+(MAX(B:B)-MIN(B:B))/2,0,10),map(B2918,MIN(B:B)+(MAX(B:B)-MIN(B:B))/2,MAX(B:B),10,0))</f>
        <v>2.6172522288459712</v>
      </c>
      <c r="F2918" cm="1">
        <f t="array" aca="1" ref="F2918" ca="1">IF(C2918&lt;MIN(C:C)+(MAX(C:C)-MIN(C:C))/2,map(C2918,MIN(C:C),MIN(C:C)+(MAX(C:C)-MIN(C:C))/2,0,10),map(C2918,MIN(C:C)+(MAX(C:C)-MIN(C:C))/2,MAX(C:C),10,0))</f>
        <v>0.41126994909202885</v>
      </c>
      <c r="G2918" s="2">
        <f t="shared" ca="1" si="189"/>
        <v>55680788</v>
      </c>
      <c r="H2918" s="2">
        <f t="shared" ca="1" si="189"/>
        <v>37797820</v>
      </c>
    </row>
    <row r="2919" spans="1:8" x14ac:dyDescent="0.3">
      <c r="A2919">
        <v>2918</v>
      </c>
      <c r="B2919" s="2">
        <f t="shared" ca="1" si="186"/>
        <v>55.859169000000001</v>
      </c>
      <c r="C2919" s="2">
        <f t="shared" ca="1" si="187"/>
        <v>37.433675999999998</v>
      </c>
      <c r="D2919">
        <f t="shared" ca="1" si="188"/>
        <v>2.7858221260265283</v>
      </c>
      <c r="E2919" cm="1">
        <f t="array" aca="1" ref="E2919" ca="1">IF(B2919&lt;MIN(B:B)+(MAX(B:B)-MIN(B:B))/2,map(B2919,MIN(B:B),MIN(B:B)+(MAX(B:B)-MIN(B:B))/2,0,10),map(B2919,MIN(B:B)+(MAX(B:B)-MIN(B:B))/2,MAX(B:B),10,0))</f>
        <v>2.7858221260265283</v>
      </c>
      <c r="F2919" cm="1">
        <f t="array" aca="1" ref="F2919" ca="1">IF(C2919&lt;MIN(C:C)+(MAX(C:C)-MIN(C:C))/2,map(C2919,MIN(C:C),MIN(C:C)+(MAX(C:C)-MIN(C:C))/2,0,10),map(C2919,MIN(C:C)+(MAX(C:C)-MIN(C:C))/2,MAX(C:C),10,0))</f>
        <v>5.6923317636104489</v>
      </c>
      <c r="G2919" s="2">
        <f t="shared" ca="1" si="189"/>
        <v>55859169</v>
      </c>
      <c r="H2919" s="2">
        <f t="shared" ca="1" si="189"/>
        <v>37433676</v>
      </c>
    </row>
    <row r="2920" spans="1:8" x14ac:dyDescent="0.3">
      <c r="A2920">
        <v>2919</v>
      </c>
      <c r="B2920" s="2">
        <f t="shared" ca="1" si="186"/>
        <v>55.843389000000002</v>
      </c>
      <c r="C2920" s="2">
        <f t="shared" ca="1" si="187"/>
        <v>37.641357999999997</v>
      </c>
      <c r="D2920">
        <f t="shared" ca="1" si="188"/>
        <v>4.0771002704483106</v>
      </c>
      <c r="E2920" cm="1">
        <f t="array" aca="1" ref="E2920" ca="1">IF(B2920&lt;MIN(B:B)+(MAX(B:B)-MIN(B:B))/2,map(B2920,MIN(B:B),MIN(B:B)+(MAX(B:B)-MIN(B:B))/2,0,10),map(B2920,MIN(B:B)+(MAX(B:B)-MIN(B:B))/2,MAX(B:B),10,0))</f>
        <v>4.0771002704483106</v>
      </c>
      <c r="F2920" cm="1">
        <f t="array" aca="1" ref="F2920" ca="1">IF(C2920&lt;MIN(C:C)+(MAX(C:C)-MIN(C:C))/2,map(C2920,MIN(C:C),MIN(C:C)+(MAX(C:C)-MIN(C:C))/2,0,10),map(C2920,MIN(C:C)+(MAX(C:C)-MIN(C:C))/2,MAX(C:C),10,0))</f>
        <v>6.3821448470093154</v>
      </c>
      <c r="G2920" s="2">
        <f t="shared" ca="1" si="189"/>
        <v>55843389</v>
      </c>
      <c r="H2920" s="2">
        <f t="shared" ca="1" si="189"/>
        <v>37641358</v>
      </c>
    </row>
    <row r="2921" spans="1:8" x14ac:dyDescent="0.3">
      <c r="A2921">
        <v>2920</v>
      </c>
      <c r="B2921" s="2">
        <f t="shared" ca="1" si="186"/>
        <v>55.787256999999997</v>
      </c>
      <c r="C2921" s="2">
        <f t="shared" ca="1" si="187"/>
        <v>37.474671000000001</v>
      </c>
      <c r="D2921">
        <f t="shared" ca="1" si="188"/>
        <v>7.2567756313874536</v>
      </c>
      <c r="E2921" cm="1">
        <f t="array" aca="1" ref="E2921" ca="1">IF(B2921&lt;MIN(B:B)+(MAX(B:B)-MIN(B:B))/2,map(B2921,MIN(B:B),MIN(B:B)+(MAX(B:B)-MIN(B:B))/2,0,10),map(B2921,MIN(B:B)+(MAX(B:B)-MIN(B:B))/2,MAX(B:B),10,0))</f>
        <v>8.6703844784769952</v>
      </c>
      <c r="F2921" cm="1">
        <f t="array" aca="1" ref="F2921" ca="1">IF(C2921&lt;MIN(C:C)+(MAX(C:C)-MIN(C:C))/2,map(C2921,MIN(C:C),MIN(C:C)+(MAX(C:C)-MIN(C:C))/2,0,10),map(C2921,MIN(C:C)+(MAX(C:C)-MIN(C:C))/2,MAX(C:C),10,0))</f>
        <v>7.2567756313874536</v>
      </c>
      <c r="G2921" s="2">
        <f t="shared" ca="1" si="189"/>
        <v>55787257</v>
      </c>
      <c r="H2921" s="2">
        <f t="shared" ca="1" si="189"/>
        <v>37474671</v>
      </c>
    </row>
    <row r="2922" spans="1:8" x14ac:dyDescent="0.3">
      <c r="A2922">
        <v>2921</v>
      </c>
      <c r="B2922" s="2">
        <f t="shared" ca="1" si="186"/>
        <v>55.745660999999998</v>
      </c>
      <c r="C2922" s="2">
        <f t="shared" ca="1" si="187"/>
        <v>37.546880000000002</v>
      </c>
      <c r="D2922">
        <f t="shared" ca="1" si="188"/>
        <v>7.9258128792309757</v>
      </c>
      <c r="E2922" cm="1">
        <f t="array" aca="1" ref="E2922" ca="1">IF(B2922&lt;MIN(B:B)+(MAX(B:B)-MIN(B:B))/2,map(B2922,MIN(B:B),MIN(B:B)+(MAX(B:B)-MIN(B:B))/2,0,10),map(B2922,MIN(B:B)+(MAX(B:B)-MIN(B:B))/2,MAX(B:B),10,0))</f>
        <v>7.9258128792309757</v>
      </c>
      <c r="F2922" cm="1">
        <f t="array" aca="1" ref="F2922" ca="1">IF(C2922&lt;MIN(C:C)+(MAX(C:C)-MIN(C:C))/2,map(C2922,MIN(C:C),MIN(C:C)+(MAX(C:C)-MIN(C:C))/2,0,10),map(C2922,MIN(C:C)+(MAX(C:C)-MIN(C:C))/2,MAX(C:C),10,0))</f>
        <v>9.9875974080489502</v>
      </c>
      <c r="G2922" s="2">
        <f t="shared" ca="1" si="189"/>
        <v>55745661</v>
      </c>
      <c r="H2922" s="2">
        <f t="shared" ca="1" si="189"/>
        <v>37546880</v>
      </c>
    </row>
    <row r="2923" spans="1:8" x14ac:dyDescent="0.3">
      <c r="A2923">
        <v>2922</v>
      </c>
      <c r="B2923" s="2">
        <f t="shared" ca="1" si="186"/>
        <v>55.653317999999999</v>
      </c>
      <c r="C2923" s="2">
        <f t="shared" ca="1" si="187"/>
        <v>37.361280999999998</v>
      </c>
      <c r="D2923">
        <f t="shared" ca="1" si="188"/>
        <v>0.36938083294807206</v>
      </c>
      <c r="E2923" cm="1">
        <f t="array" aca="1" ref="E2923" ca="1">IF(B2923&lt;MIN(B:B)+(MAX(B:B)-MIN(B:B))/2,map(B2923,MIN(B:B),MIN(B:B)+(MAX(B:B)-MIN(B:B))/2,0,10),map(B2923,MIN(B:B)+(MAX(B:B)-MIN(B:B))/2,MAX(B:B),10,0))</f>
        <v>0.36938083294807206</v>
      </c>
      <c r="F2923" cm="1">
        <f t="array" aca="1" ref="F2923" ca="1">IF(C2923&lt;MIN(C:C)+(MAX(C:C)-MIN(C:C))/2,map(C2923,MIN(C:C),MIN(C:C)+(MAX(C:C)-MIN(C:C))/2,0,10),map(C2923,MIN(C:C)+(MAX(C:C)-MIN(C:C))/2,MAX(C:C),10,0))</f>
        <v>2.929606704268819</v>
      </c>
      <c r="G2923" s="2">
        <f t="shared" ca="1" si="189"/>
        <v>55653318</v>
      </c>
      <c r="H2923" s="2">
        <f t="shared" ca="1" si="189"/>
        <v>37361281</v>
      </c>
    </row>
    <row r="2924" spans="1:8" x14ac:dyDescent="0.3">
      <c r="A2924">
        <v>2923</v>
      </c>
      <c r="B2924" s="2">
        <f t="shared" ca="1" si="186"/>
        <v>55.789189999999998</v>
      </c>
      <c r="C2924" s="2">
        <f t="shared" ca="1" si="187"/>
        <v>37.753076</v>
      </c>
      <c r="D2924">
        <f t="shared" ca="1" si="188"/>
        <v>2.1187824852504029</v>
      </c>
      <c r="E2924" cm="1">
        <f t="array" aca="1" ref="E2924" ca="1">IF(B2924&lt;MIN(B:B)+(MAX(B:B)-MIN(B:B))/2,map(B2924,MIN(B:B),MIN(B:B)+(MAX(B:B)-MIN(B:B))/2,0,10),map(B2924,MIN(B:B)+(MAX(B:B)-MIN(B:B))/2,MAX(B:B),10,0))</f>
        <v>8.512206997287592</v>
      </c>
      <c r="F2924" cm="1">
        <f t="array" aca="1" ref="F2924" ca="1">IF(C2924&lt;MIN(C:C)+(MAX(C:C)-MIN(C:C))/2,map(C2924,MIN(C:C),MIN(C:C)+(MAX(C:C)-MIN(C:C))/2,0,10),map(C2924,MIN(C:C)+(MAX(C:C)-MIN(C:C))/2,MAX(C:C),10,0))</f>
        <v>2.1187824852504029</v>
      </c>
      <c r="G2924" s="2">
        <f t="shared" ca="1" si="189"/>
        <v>55789190</v>
      </c>
      <c r="H2924" s="2">
        <f t="shared" ca="1" si="189"/>
        <v>37753076</v>
      </c>
    </row>
    <row r="2925" spans="1:8" x14ac:dyDescent="0.3">
      <c r="A2925">
        <v>2924</v>
      </c>
      <c r="B2925" s="2">
        <f t="shared" ca="1" si="186"/>
        <v>55.870696000000002</v>
      </c>
      <c r="C2925" s="2">
        <f t="shared" ca="1" si="187"/>
        <v>37.379962999999996</v>
      </c>
      <c r="D2925">
        <f t="shared" ca="1" si="188"/>
        <v>1.8425671722399866</v>
      </c>
      <c r="E2925" cm="1">
        <f t="array" aca="1" ref="E2925" ca="1">IF(B2925&lt;MIN(B:B)+(MAX(B:B)-MIN(B:B))/2,map(B2925,MIN(B:B),MIN(B:B)+(MAX(B:B)-MIN(B:B))/2,0,10),map(B2925,MIN(B:B)+(MAX(B:B)-MIN(B:B))/2,MAX(B:B),10,0))</f>
        <v>1.8425671722399866</v>
      </c>
      <c r="F2925" cm="1">
        <f t="array" aca="1" ref="F2925" ca="1">IF(C2925&lt;MIN(C:C)+(MAX(C:C)-MIN(C:C))/2,map(C2925,MIN(C:C),MIN(C:C)+(MAX(C:C)-MIN(C:C))/2,0,10),map(C2925,MIN(C:C)+(MAX(C:C)-MIN(C:C))/2,MAX(C:C),10,0))</f>
        <v>3.6425458514283675</v>
      </c>
      <c r="G2925" s="2">
        <f t="shared" ca="1" si="189"/>
        <v>55870696</v>
      </c>
      <c r="H2925" s="2">
        <f t="shared" ca="1" si="189"/>
        <v>37379963</v>
      </c>
    </row>
    <row r="2926" spans="1:8" x14ac:dyDescent="0.3">
      <c r="A2926">
        <v>2925</v>
      </c>
      <c r="B2926" s="2">
        <f t="shared" ca="1" si="186"/>
        <v>55.727595000000001</v>
      </c>
      <c r="C2926" s="2">
        <f t="shared" ca="1" si="187"/>
        <v>37.577772000000003</v>
      </c>
      <c r="D2926">
        <f t="shared" ca="1" si="188"/>
        <v>6.4474712469672584</v>
      </c>
      <c r="E2926" cm="1">
        <f t="array" aca="1" ref="E2926" ca="1">IF(B2926&lt;MIN(B:B)+(MAX(B:B)-MIN(B:B))/2,map(B2926,MIN(B:B),MIN(B:B)+(MAX(B:B)-MIN(B:B))/2,0,10),map(B2926,MIN(B:B)+(MAX(B:B)-MIN(B:B))/2,MAX(B:B),10,0))</f>
        <v>6.4474712469672584</v>
      </c>
      <c r="F2926" cm="1">
        <f t="array" aca="1" ref="F2926" ca="1">IF(C2926&lt;MIN(C:C)+(MAX(C:C)-MIN(C:C))/2,map(C2926,MIN(C:C),MIN(C:C)+(MAX(C:C)-MIN(C:C))/2,0,10),map(C2926,MIN(C:C)+(MAX(C:C)-MIN(C:C))/2,MAX(C:C),10,0))</f>
        <v>8.8087024217489933</v>
      </c>
      <c r="G2926" s="2">
        <f t="shared" ca="1" si="189"/>
        <v>55727595</v>
      </c>
      <c r="H2926" s="2">
        <f t="shared" ca="1" si="189"/>
        <v>37577772</v>
      </c>
    </row>
    <row r="2927" spans="1:8" x14ac:dyDescent="0.3">
      <c r="A2927">
        <v>2926</v>
      </c>
      <c r="B2927" s="2">
        <f t="shared" ca="1" si="186"/>
        <v>55.653277000000003</v>
      </c>
      <c r="C2927" s="2">
        <f t="shared" ca="1" si="187"/>
        <v>37.509690999999997</v>
      </c>
      <c r="D2927">
        <f t="shared" ca="1" si="188"/>
        <v>0.36602580101422671</v>
      </c>
      <c r="E2927" cm="1">
        <f t="array" aca="1" ref="E2927" ca="1">IF(B2927&lt;MIN(B:B)+(MAX(B:B)-MIN(B:B))/2,map(B2927,MIN(B:B),MIN(B:B)+(MAX(B:B)-MIN(B:B))/2,0,10),map(B2927,MIN(B:B)+(MAX(B:B)-MIN(B:B))/2,MAX(B:B),10,0))</f>
        <v>0.36602580101422671</v>
      </c>
      <c r="F2927" cm="1">
        <f t="array" aca="1" ref="F2927" ca="1">IF(C2927&lt;MIN(C:C)+(MAX(C:C)-MIN(C:C))/2,map(C2927,MIN(C:C),MIN(C:C)+(MAX(C:C)-MIN(C:C))/2,0,10),map(C2927,MIN(C:C)+(MAX(C:C)-MIN(C:C))/2,MAX(C:C),10,0))</f>
        <v>8.5932026163744286</v>
      </c>
      <c r="G2927" s="2">
        <f t="shared" ca="1" si="189"/>
        <v>55653277</v>
      </c>
      <c r="H2927" s="2">
        <f t="shared" ca="1" si="189"/>
        <v>37509691</v>
      </c>
    </row>
    <row r="2928" spans="1:8" x14ac:dyDescent="0.3">
      <c r="A2928">
        <v>2927</v>
      </c>
      <c r="B2928" s="2">
        <f t="shared" ca="1" si="186"/>
        <v>55.787802999999997</v>
      </c>
      <c r="C2928" s="2">
        <f t="shared" ca="1" si="187"/>
        <v>37.740662</v>
      </c>
      <c r="D2928">
        <f t="shared" ca="1" si="188"/>
        <v>2.5925233359537119</v>
      </c>
      <c r="E2928" cm="1">
        <f t="array" aca="1" ref="E2928" ca="1">IF(B2928&lt;MIN(B:B)+(MAX(B:B)-MIN(B:B))/2,map(B2928,MIN(B:B),MIN(B:B)+(MAX(B:B)-MIN(B:B))/2,0,10),map(B2928,MIN(B:B)+(MAX(B:B)-MIN(B:B))/2,MAX(B:B),10,0))</f>
        <v>8.6257052727194381</v>
      </c>
      <c r="F2928" cm="1">
        <f t="array" aca="1" ref="F2928" ca="1">IF(C2928&lt;MIN(C:C)+(MAX(C:C)-MIN(C:C))/2,map(C2928,MIN(C:C),MIN(C:C)+(MAX(C:C)-MIN(C:C))/2,0,10),map(C2928,MIN(C:C)+(MAX(C:C)-MIN(C:C))/2,MAX(C:C),10,0))</f>
        <v>2.5925233359537119</v>
      </c>
      <c r="G2928" s="2">
        <f t="shared" ca="1" si="189"/>
        <v>55787803</v>
      </c>
      <c r="H2928" s="2">
        <f t="shared" ca="1" si="189"/>
        <v>37740662</v>
      </c>
    </row>
    <row r="2929" spans="1:8" x14ac:dyDescent="0.3">
      <c r="A2929">
        <v>2928</v>
      </c>
      <c r="B2929" s="2">
        <f t="shared" ca="1" si="186"/>
        <v>55.799317000000002</v>
      </c>
      <c r="C2929" s="2">
        <f t="shared" ca="1" si="187"/>
        <v>37.289890999999997</v>
      </c>
      <c r="D2929">
        <f t="shared" ca="1" si="188"/>
        <v>0.20523427542150902</v>
      </c>
      <c r="E2929" cm="1">
        <f t="array" aca="1" ref="E2929" ca="1">IF(B2929&lt;MIN(B:B)+(MAX(B:B)-MIN(B:B))/2,map(B2929,MIN(B:B),MIN(B:B)+(MAX(B:B)-MIN(B:B))/2,0,10),map(B2929,MIN(B:B)+(MAX(B:B)-MIN(B:B))/2,MAX(B:B),10,0))</f>
        <v>7.683514109545813</v>
      </c>
      <c r="F2929" cm="1">
        <f t="array" aca="1" ref="F2929" ca="1">IF(C2929&lt;MIN(C:C)+(MAX(C:C)-MIN(C:C))/2,map(C2929,MIN(C:C),MIN(C:C)+(MAX(C:C)-MIN(C:C))/2,0,10),map(C2929,MIN(C:C)+(MAX(C:C)-MIN(C:C))/2,MAX(C:C),10,0))</f>
        <v>0.20523427542150902</v>
      </c>
      <c r="G2929" s="2">
        <f t="shared" ca="1" si="189"/>
        <v>55799317</v>
      </c>
      <c r="H2929" s="2">
        <f t="shared" ca="1" si="189"/>
        <v>37289891</v>
      </c>
    </row>
    <row r="2930" spans="1:8" x14ac:dyDescent="0.3">
      <c r="A2930">
        <v>2929</v>
      </c>
      <c r="B2930" s="2">
        <f t="shared" ca="1" si="186"/>
        <v>55.886761999999997</v>
      </c>
      <c r="C2930" s="2">
        <f t="shared" ca="1" si="187"/>
        <v>37.601683000000001</v>
      </c>
      <c r="D2930">
        <f t="shared" ca="1" si="188"/>
        <v>0.52788563432651081</v>
      </c>
      <c r="E2930" cm="1">
        <f t="array" aca="1" ref="E2930" ca="1">IF(B2930&lt;MIN(B:B)+(MAX(B:B)-MIN(B:B))/2,map(B2930,MIN(B:B),MIN(B:B)+(MAX(B:B)-MIN(B:B))/2,0,10),map(B2930,MIN(B:B)+(MAX(B:B)-MIN(B:B))/2,MAX(B:B),10,0))</f>
        <v>0.52788563432651081</v>
      </c>
      <c r="F2930" cm="1">
        <f t="array" aca="1" ref="F2930" ca="1">IF(C2930&lt;MIN(C:C)+(MAX(C:C)-MIN(C:C))/2,map(C2930,MIN(C:C),MIN(C:C)+(MAX(C:C)-MIN(C:C))/2,0,10),map(C2930,MIN(C:C)+(MAX(C:C)-MIN(C:C))/2,MAX(C:C),10,0))</f>
        <v>7.8962151105546745</v>
      </c>
      <c r="G2930" s="2">
        <f t="shared" ca="1" si="189"/>
        <v>55886762</v>
      </c>
      <c r="H2930" s="2">
        <f t="shared" ca="1" si="189"/>
        <v>37601683</v>
      </c>
    </row>
    <row r="2931" spans="1:8" x14ac:dyDescent="0.3">
      <c r="A2931">
        <v>2930</v>
      </c>
      <c r="B2931" s="2">
        <f t="shared" ca="1" si="186"/>
        <v>55.786124000000001</v>
      </c>
      <c r="C2931" s="2">
        <f t="shared" ca="1" si="187"/>
        <v>37.431415999999999</v>
      </c>
      <c r="D2931">
        <f t="shared" ca="1" si="188"/>
        <v>5.6060860472749114</v>
      </c>
      <c r="E2931" cm="1">
        <f t="array" aca="1" ref="E2931" ca="1">IF(B2931&lt;MIN(B:B)+(MAX(B:B)-MIN(B:B))/2,map(B2931,MIN(B:B),MIN(B:B)+(MAX(B:B)-MIN(B:B))/2,0,10),map(B2931,MIN(B:B)+(MAX(B:B)-MIN(B:B))/2,MAX(B:B),10,0))</f>
        <v>8.7630979219259526</v>
      </c>
      <c r="F2931" cm="1">
        <f t="array" aca="1" ref="F2931" ca="1">IF(C2931&lt;MIN(C:C)+(MAX(C:C)-MIN(C:C))/2,map(C2931,MIN(C:C),MIN(C:C)+(MAX(C:C)-MIN(C:C))/2,0,10),map(C2931,MIN(C:C)+(MAX(C:C)-MIN(C:C))/2,MAX(C:C),10,0))</f>
        <v>5.6060860472749114</v>
      </c>
      <c r="G2931" s="2">
        <f t="shared" ca="1" si="189"/>
        <v>55786124</v>
      </c>
      <c r="H2931" s="2">
        <f t="shared" ca="1" si="189"/>
        <v>37431416</v>
      </c>
    </row>
    <row r="2932" spans="1:8" x14ac:dyDescent="0.3">
      <c r="A2932">
        <v>2931</v>
      </c>
      <c r="B2932" s="2">
        <f t="shared" ca="1" si="186"/>
        <v>55.677528000000002</v>
      </c>
      <c r="C2932" s="2">
        <f t="shared" ca="1" si="187"/>
        <v>37.400039</v>
      </c>
      <c r="D2932">
        <f t="shared" ca="1" si="188"/>
        <v>2.3504862750556188</v>
      </c>
      <c r="E2932" cm="1">
        <f t="array" aca="1" ref="E2932" ca="1">IF(B2932&lt;MIN(B:B)+(MAX(B:B)-MIN(B:B))/2,map(B2932,MIN(B:B),MIN(B:B)+(MAX(B:B)-MIN(B:B))/2,0,10),map(B2932,MIN(B:B)+(MAX(B:B)-MIN(B:B))/2,MAX(B:B),10,0))</f>
        <v>2.3504862750556188</v>
      </c>
      <c r="F2932" cm="1">
        <f t="array" aca="1" ref="F2932" ca="1">IF(C2932&lt;MIN(C:C)+(MAX(C:C)-MIN(C:C))/2,map(C2932,MIN(C:C),MIN(C:C)+(MAX(C:C)-MIN(C:C))/2,0,10),map(C2932,MIN(C:C)+(MAX(C:C)-MIN(C:C))/2,MAX(C:C),10,0))</f>
        <v>4.408682577602149</v>
      </c>
      <c r="G2932" s="2">
        <f t="shared" ca="1" si="189"/>
        <v>55677528</v>
      </c>
      <c r="H2932" s="2">
        <f t="shared" ca="1" si="189"/>
        <v>37400039</v>
      </c>
    </row>
    <row r="2933" spans="1:8" x14ac:dyDescent="0.3">
      <c r="A2933">
        <v>2932</v>
      </c>
      <c r="B2933" s="2">
        <f t="shared" ca="1" si="186"/>
        <v>55.862940999999999</v>
      </c>
      <c r="C2933" s="2">
        <f t="shared" ca="1" si="187"/>
        <v>37.797680999999997</v>
      </c>
      <c r="D2933">
        <f t="shared" ca="1" si="188"/>
        <v>0.41657444226504303</v>
      </c>
      <c r="E2933" cm="1">
        <f t="array" aca="1" ref="E2933" ca="1">IF(B2933&lt;MIN(B:B)+(MAX(B:B)-MIN(B:B))/2,map(B2933,MIN(B:B),MIN(B:B)+(MAX(B:B)-MIN(B:B))/2,0,10),map(B2933,MIN(B:B)+(MAX(B:B)-MIN(B:B))/2,MAX(B:B),10,0))</f>
        <v>2.4771591880825232</v>
      </c>
      <c r="F2933" cm="1">
        <f t="array" aca="1" ref="F2933" ca="1">IF(C2933&lt;MIN(C:C)+(MAX(C:C)-MIN(C:C))/2,map(C2933,MIN(C:C),MIN(C:C)+(MAX(C:C)-MIN(C:C))/2,0,10),map(C2933,MIN(C:C)+(MAX(C:C)-MIN(C:C))/2,MAX(C:C),10,0))</f>
        <v>0.41657444226504303</v>
      </c>
      <c r="G2933" s="2">
        <f t="shared" ca="1" si="189"/>
        <v>55862941</v>
      </c>
      <c r="H2933" s="2">
        <f t="shared" ca="1" si="189"/>
        <v>37797681</v>
      </c>
    </row>
    <row r="2934" spans="1:8" x14ac:dyDescent="0.3">
      <c r="A2934">
        <v>2933</v>
      </c>
      <c r="B2934" s="2">
        <f t="shared" ca="1" si="186"/>
        <v>55.686045</v>
      </c>
      <c r="C2934" s="2">
        <f t="shared" ca="1" si="187"/>
        <v>37.594622999999999</v>
      </c>
      <c r="D2934">
        <f t="shared" ca="1" si="188"/>
        <v>3.0474327868450786</v>
      </c>
      <c r="E2934" cm="1">
        <f t="array" aca="1" ref="E2934" ca="1">IF(B2934&lt;MIN(B:B)+(MAX(B:B)-MIN(B:B))/2,map(B2934,MIN(B:B),MIN(B:B)+(MAX(B:B)-MIN(B:B))/2,0,10),map(B2934,MIN(B:B)+(MAX(B:B)-MIN(B:B))/2,MAX(B:B),10,0))</f>
        <v>3.0474327868450786</v>
      </c>
      <c r="F2934" cm="1">
        <f t="array" aca="1" ref="F2934" ca="1">IF(C2934&lt;MIN(C:C)+(MAX(C:C)-MIN(C:C))/2,map(C2934,MIN(C:C),MIN(C:C)+(MAX(C:C)-MIN(C:C))/2,0,10),map(C2934,MIN(C:C)+(MAX(C:C)-MIN(C:C))/2,MAX(C:C),10,0))</f>
        <v>8.1656375695499008</v>
      </c>
      <c r="G2934" s="2">
        <f t="shared" ca="1" si="189"/>
        <v>55686045</v>
      </c>
      <c r="H2934" s="2">
        <f t="shared" ca="1" si="189"/>
        <v>37594623</v>
      </c>
    </row>
    <row r="2935" spans="1:8" x14ac:dyDescent="0.3">
      <c r="A2935">
        <v>2934</v>
      </c>
      <c r="B2935" s="2">
        <f t="shared" ca="1" si="186"/>
        <v>55.819257</v>
      </c>
      <c r="C2935" s="2">
        <f t="shared" ca="1" si="187"/>
        <v>37.539867000000001</v>
      </c>
      <c r="D2935">
        <f t="shared" ca="1" si="188"/>
        <v>6.0518229688760403</v>
      </c>
      <c r="E2935" cm="1">
        <f t="array" aca="1" ref="E2935" ca="1">IF(B2935&lt;MIN(B:B)+(MAX(B:B)-MIN(B:B))/2,map(B2935,MIN(B:B),MIN(B:B)+(MAX(B:B)-MIN(B:B))/2,0,10),map(B2935,MIN(B:B)+(MAX(B:B)-MIN(B:B))/2,MAX(B:B),10,0))</f>
        <v>6.0518229688760403</v>
      </c>
      <c r="F2935" cm="1">
        <f t="array" aca="1" ref="F2935" ca="1">IF(C2935&lt;MIN(C:C)+(MAX(C:C)-MIN(C:C))/2,map(C2935,MIN(C:C),MIN(C:C)+(MAX(C:C)-MIN(C:C))/2,0,10),map(C2935,MIN(C:C)+(MAX(C:C)-MIN(C:C))/2,MAX(C:C),10,0))</f>
        <v>9.7447737385611131</v>
      </c>
      <c r="G2935" s="2">
        <f t="shared" ca="1" si="189"/>
        <v>55819257</v>
      </c>
      <c r="H2935" s="2">
        <f t="shared" ca="1" si="189"/>
        <v>37539867</v>
      </c>
    </row>
    <row r="2936" spans="1:8" x14ac:dyDescent="0.3">
      <c r="A2936">
        <v>2935</v>
      </c>
      <c r="B2936" s="2">
        <f t="shared" ca="1" si="186"/>
        <v>55.876170999999999</v>
      </c>
      <c r="C2936" s="2">
        <f t="shared" ca="1" si="187"/>
        <v>37.669094999999999</v>
      </c>
      <c r="D2936">
        <f t="shared" ca="1" si="188"/>
        <v>1.3945476639569936</v>
      </c>
      <c r="E2936" cm="1">
        <f t="array" aca="1" ref="E2936" ca="1">IF(B2936&lt;MIN(B:B)+(MAX(B:B)-MIN(B:B))/2,map(B2936,MIN(B:B),MIN(B:B)+(MAX(B:B)-MIN(B:B))/2,0,10),map(B2936,MIN(B:B)+(MAX(B:B)-MIN(B:B))/2,MAX(B:B),10,0))</f>
        <v>1.3945476639569936</v>
      </c>
      <c r="F2936" cm="1">
        <f t="array" aca="1" ref="F2936" ca="1">IF(C2936&lt;MIN(C:C)+(MAX(C:C)-MIN(C:C))/2,map(C2936,MIN(C:C),MIN(C:C)+(MAX(C:C)-MIN(C:C))/2,0,10),map(C2936,MIN(C:C)+(MAX(C:C)-MIN(C:C))/2,MAX(C:C),10,0))</f>
        <v>5.3236504071866229</v>
      </c>
      <c r="G2936" s="2">
        <f t="shared" ca="1" si="189"/>
        <v>55876171</v>
      </c>
      <c r="H2936" s="2">
        <f t="shared" ca="1" si="189"/>
        <v>37669095</v>
      </c>
    </row>
    <row r="2937" spans="1:8" x14ac:dyDescent="0.3">
      <c r="A2937">
        <v>2936</v>
      </c>
      <c r="B2937" s="2">
        <f t="shared" ca="1" si="186"/>
        <v>55.654806000000001</v>
      </c>
      <c r="C2937" s="2">
        <f t="shared" ca="1" si="187"/>
        <v>37.586331000000001</v>
      </c>
      <c r="D2937">
        <f t="shared" ca="1" si="188"/>
        <v>0.49114394314466092</v>
      </c>
      <c r="E2937" cm="1">
        <f t="array" aca="1" ref="E2937" ca="1">IF(B2937&lt;MIN(B:B)+(MAX(B:B)-MIN(B:B))/2,map(B2937,MIN(B:B),MIN(B:B)+(MAX(B:B)-MIN(B:B))/2,0,10),map(B2937,MIN(B:B)+(MAX(B:B)-MIN(B:B))/2,MAX(B:B),10,0))</f>
        <v>0.49114394314466092</v>
      </c>
      <c r="F2937" cm="1">
        <f t="array" aca="1" ref="F2937" ca="1">IF(C2937&lt;MIN(C:C)+(MAX(C:C)-MIN(C:C))/2,map(C2937,MIN(C:C),MIN(C:C)+(MAX(C:C)-MIN(C:C))/2,0,10),map(C2937,MIN(C:C)+(MAX(C:C)-MIN(C:C))/2,MAX(C:C),10,0))</f>
        <v>8.4820753924942096</v>
      </c>
      <c r="G2937" s="2">
        <f t="shared" ca="1" si="189"/>
        <v>55654806</v>
      </c>
      <c r="H2937" s="2">
        <f t="shared" ca="1" si="189"/>
        <v>37586331</v>
      </c>
    </row>
    <row r="2938" spans="1:8" x14ac:dyDescent="0.3">
      <c r="A2938">
        <v>2937</v>
      </c>
      <c r="B2938" s="2">
        <f t="shared" ca="1" si="186"/>
        <v>55.688766000000001</v>
      </c>
      <c r="C2938" s="2">
        <f t="shared" ca="1" si="187"/>
        <v>37.692988999999997</v>
      </c>
      <c r="D2938">
        <f t="shared" ca="1" si="188"/>
        <v>3.2700923452083988</v>
      </c>
      <c r="E2938" cm="1">
        <f t="array" aca="1" ref="E2938" ca="1">IF(B2938&lt;MIN(B:B)+(MAX(B:B)-MIN(B:B))/2,map(B2938,MIN(B:B),MIN(B:B)+(MAX(B:B)-MIN(B:B))/2,0,10),map(B2938,MIN(B:B)+(MAX(B:B)-MIN(B:B))/2,MAX(B:B),10,0))</f>
        <v>3.2700923452083988</v>
      </c>
      <c r="F2938" cm="1">
        <f t="array" aca="1" ref="F2938" ca="1">IF(C2938&lt;MIN(C:C)+(MAX(C:C)-MIN(C:C))/2,map(C2938,MIN(C:C),MIN(C:C)+(MAX(C:C)-MIN(C:C))/2,0,10),map(C2938,MIN(C:C)+(MAX(C:C)-MIN(C:C))/2,MAX(C:C),10,0))</f>
        <v>4.4118118469558798</v>
      </c>
      <c r="G2938" s="2">
        <f t="shared" ca="1" si="189"/>
        <v>55688766</v>
      </c>
      <c r="H2938" s="2">
        <f t="shared" ca="1" si="189"/>
        <v>37692989</v>
      </c>
    </row>
    <row r="2939" spans="1:8" x14ac:dyDescent="0.3">
      <c r="A2939">
        <v>2938</v>
      </c>
      <c r="B2939" s="2">
        <f t="shared" ca="1" si="186"/>
        <v>55.864778000000001</v>
      </c>
      <c r="C2939" s="2">
        <f t="shared" ca="1" si="187"/>
        <v>37.442148000000003</v>
      </c>
      <c r="D2939">
        <f t="shared" ca="1" si="188"/>
        <v>2.326837391421857</v>
      </c>
      <c r="E2939" cm="1">
        <f t="array" aca="1" ref="E2939" ca="1">IF(B2939&lt;MIN(B:B)+(MAX(B:B)-MIN(B:B))/2,map(B2939,MIN(B:B),MIN(B:B)+(MAX(B:B)-MIN(B:B))/2,0,10),map(B2939,MIN(B:B)+(MAX(B:B)-MIN(B:B))/2,MAX(B:B),10,0))</f>
        <v>2.326837391421857</v>
      </c>
      <c r="F2939" cm="1">
        <f t="array" aca="1" ref="F2939" ca="1">IF(C2939&lt;MIN(C:C)+(MAX(C:C)-MIN(C:C))/2,map(C2939,MIN(C:C),MIN(C:C)+(MAX(C:C)-MIN(C:C))/2,0,10),map(C2939,MIN(C:C)+(MAX(C:C)-MIN(C:C))/2,MAX(C:C),10,0))</f>
        <v>6.0156387144047745</v>
      </c>
      <c r="G2939" s="2">
        <f t="shared" ca="1" si="189"/>
        <v>55864778</v>
      </c>
      <c r="H2939" s="2">
        <f t="shared" ca="1" si="189"/>
        <v>37442148</v>
      </c>
    </row>
    <row r="2940" spans="1:8" x14ac:dyDescent="0.3">
      <c r="A2940">
        <v>2939</v>
      </c>
      <c r="B2940" s="2">
        <f t="shared" ca="1" si="186"/>
        <v>55.674593999999999</v>
      </c>
      <c r="C2940" s="2">
        <f t="shared" ca="1" si="187"/>
        <v>37.749802000000003</v>
      </c>
      <c r="D2940">
        <f t="shared" ca="1" si="188"/>
        <v>2.1103969166438361</v>
      </c>
      <c r="E2940" cm="1">
        <f t="array" aca="1" ref="E2940" ca="1">IF(B2940&lt;MIN(B:B)+(MAX(B:B)-MIN(B:B))/2,map(B2940,MIN(B:B),MIN(B:B)+(MAX(B:B)-MIN(B:B))/2,0,10),map(B2940,MIN(B:B)+(MAX(B:B)-MIN(B:B))/2,MAX(B:B),10,0))</f>
        <v>2.1103969166438361</v>
      </c>
      <c r="F2940" cm="1">
        <f t="array" aca="1" ref="F2940" ca="1">IF(C2940&lt;MIN(C:C)+(MAX(C:C)-MIN(C:C))/2,map(C2940,MIN(C:C),MIN(C:C)+(MAX(C:C)-MIN(C:C))/2,0,10),map(C2940,MIN(C:C)+(MAX(C:C)-MIN(C:C))/2,MAX(C:C),10,0))</f>
        <v>2.2437242884726931</v>
      </c>
      <c r="G2940" s="2">
        <f t="shared" ca="1" si="189"/>
        <v>55674594</v>
      </c>
      <c r="H2940" s="2">
        <f t="shared" ca="1" si="189"/>
        <v>37749802</v>
      </c>
    </row>
    <row r="2941" spans="1:8" x14ac:dyDescent="0.3">
      <c r="A2941">
        <v>2940</v>
      </c>
      <c r="B2941" s="2">
        <f t="shared" ca="1" si="186"/>
        <v>55.873224</v>
      </c>
      <c r="C2941" s="2">
        <f t="shared" ca="1" si="187"/>
        <v>37.423834999999997</v>
      </c>
      <c r="D2941">
        <f t="shared" ca="1" si="188"/>
        <v>1.6357008129816908</v>
      </c>
      <c r="E2941" cm="1">
        <f t="array" aca="1" ref="E2941" ca="1">IF(B2941&lt;MIN(B:B)+(MAX(B:B)-MIN(B:B))/2,map(B2941,MIN(B:B),MIN(B:B)+(MAX(B:B)-MIN(B:B))/2,0,10),map(B2941,MIN(B:B)+(MAX(B:B)-MIN(B:B))/2,MAX(B:B),10,0))</f>
        <v>1.6357008129816908</v>
      </c>
      <c r="F2941" cm="1">
        <f t="array" aca="1" ref="F2941" ca="1">IF(C2941&lt;MIN(C:C)+(MAX(C:C)-MIN(C:C))/2,map(C2941,MIN(C:C),MIN(C:C)+(MAX(C:C)-MIN(C:C))/2,0,10),map(C2941,MIN(C:C)+(MAX(C:C)-MIN(C:C))/2,MAX(C:C),10,0))</f>
        <v>5.3167812793368778</v>
      </c>
      <c r="G2941" s="2">
        <f t="shared" ca="1" si="189"/>
        <v>55873224</v>
      </c>
      <c r="H2941" s="2">
        <f t="shared" ca="1" si="189"/>
        <v>37423835</v>
      </c>
    </row>
    <row r="2942" spans="1:8" x14ac:dyDescent="0.3">
      <c r="A2942">
        <v>2941</v>
      </c>
      <c r="B2942" s="2">
        <f t="shared" ca="1" si="186"/>
        <v>55.663376999999997</v>
      </c>
      <c r="C2942" s="2">
        <f t="shared" ca="1" si="187"/>
        <v>37.430799999999998</v>
      </c>
      <c r="D2942">
        <f t="shared" ca="1" si="188"/>
        <v>1.192509277481463</v>
      </c>
      <c r="E2942" cm="1">
        <f t="array" aca="1" ref="E2942" ca="1">IF(B2942&lt;MIN(B:B)+(MAX(B:B)-MIN(B:B))/2,map(B2942,MIN(B:B),MIN(B:B)+(MAX(B:B)-MIN(B:B))/2,0,10),map(B2942,MIN(B:B)+(MAX(B:B)-MIN(B:B))/2,MAX(B:B),10,0))</f>
        <v>1.192509277481463</v>
      </c>
      <c r="F2942" cm="1">
        <f t="array" aca="1" ref="F2942" ca="1">IF(C2942&lt;MIN(C:C)+(MAX(C:C)-MIN(C:C))/2,map(C2942,MIN(C:C),MIN(C:C)+(MAX(C:C)-MIN(C:C))/2,0,10),map(C2942,MIN(C:C)+(MAX(C:C)-MIN(C:C))/2,MAX(C:C),10,0))</f>
        <v>5.5825783653002334</v>
      </c>
      <c r="G2942" s="2">
        <f t="shared" ca="1" si="189"/>
        <v>55663377</v>
      </c>
      <c r="H2942" s="2">
        <f t="shared" ca="1" si="189"/>
        <v>37430800</v>
      </c>
    </row>
    <row r="2943" spans="1:8" x14ac:dyDescent="0.3">
      <c r="A2943">
        <v>2942</v>
      </c>
      <c r="B2943" s="2">
        <f t="shared" ca="1" si="186"/>
        <v>55.736825000000003</v>
      </c>
      <c r="C2943" s="2">
        <f t="shared" ca="1" si="187"/>
        <v>37.501784000000001</v>
      </c>
      <c r="D2943">
        <f t="shared" ca="1" si="188"/>
        <v>7.2027625823928867</v>
      </c>
      <c r="E2943" cm="1">
        <f t="array" aca="1" ref="E2943" ca="1">IF(B2943&lt;MIN(B:B)+(MAX(B:B)-MIN(B:B))/2,map(B2943,MIN(B:B),MIN(B:B)+(MAX(B:B)-MIN(B:B))/2,0,10),map(B2943,MIN(B:B)+(MAX(B:B)-MIN(B:B))/2,MAX(B:B),10,0))</f>
        <v>7.2027625823928867</v>
      </c>
      <c r="F2943" cm="1">
        <f t="array" aca="1" ref="F2943" ca="1">IF(C2943&lt;MIN(C:C)+(MAX(C:C)-MIN(C:C))/2,map(C2943,MIN(C:C),MIN(C:C)+(MAX(C:C)-MIN(C:C))/2,0,10),map(C2943,MIN(C:C)+(MAX(C:C)-MIN(C:C))/2,MAX(C:C),10,0))</f>
        <v>8.2914570946643256</v>
      </c>
      <c r="G2943" s="2">
        <f t="shared" ca="1" si="189"/>
        <v>55736825</v>
      </c>
      <c r="H2943" s="2">
        <f t="shared" ca="1" si="189"/>
        <v>37501784</v>
      </c>
    </row>
    <row r="2944" spans="1:8" x14ac:dyDescent="0.3">
      <c r="A2944">
        <v>2943</v>
      </c>
      <c r="B2944" s="2">
        <f t="shared" ca="1" si="186"/>
        <v>55.836877000000001</v>
      </c>
      <c r="C2944" s="2">
        <f t="shared" ca="1" si="187"/>
        <v>37.506525000000003</v>
      </c>
      <c r="D2944">
        <f t="shared" ca="1" si="188"/>
        <v>4.6099775376521057</v>
      </c>
      <c r="E2944" cm="1">
        <f t="array" aca="1" ref="E2944" ca="1">IF(B2944&lt;MIN(B:B)+(MAX(B:B)-MIN(B:B))/2,map(B2944,MIN(B:B),MIN(B:B)+(MAX(B:B)-MIN(B:B))/2,0,10),map(B2944,MIN(B:B)+(MAX(B:B)-MIN(B:B))/2,MAX(B:B),10,0))</f>
        <v>4.6099775376521057</v>
      </c>
      <c r="F2944" cm="1">
        <f t="array" aca="1" ref="F2944" ca="1">IF(C2944&lt;MIN(C:C)+(MAX(C:C)-MIN(C:C))/2,map(C2944,MIN(C:C),MIN(C:C)+(MAX(C:C)-MIN(C:C))/2,0,10),map(C2944,MIN(C:C)+(MAX(C:C)-MIN(C:C))/2,MAX(C:C),10,0))</f>
        <v>8.4723822898621481</v>
      </c>
      <c r="G2944" s="2">
        <f t="shared" ca="1" si="189"/>
        <v>55836877</v>
      </c>
      <c r="H2944" s="2">
        <f t="shared" ca="1" si="189"/>
        <v>37506525</v>
      </c>
    </row>
    <row r="2945" spans="1:8" x14ac:dyDescent="0.3">
      <c r="A2945">
        <v>2944</v>
      </c>
      <c r="B2945" s="2">
        <f t="shared" ca="1" si="186"/>
        <v>55.841909000000001</v>
      </c>
      <c r="C2945" s="2">
        <f t="shared" ca="1" si="187"/>
        <v>37.607303000000002</v>
      </c>
      <c r="D2945">
        <f t="shared" ca="1" si="188"/>
        <v>4.1982087402674075</v>
      </c>
      <c r="E2945" cm="1">
        <f t="array" aca="1" ref="E2945" ca="1">IF(B2945&lt;MIN(B:B)+(MAX(B:B)-MIN(B:B))/2,map(B2945,MIN(B:B),MIN(B:B)+(MAX(B:B)-MIN(B:B))/2,0,10),map(B2945,MIN(B:B)+(MAX(B:B)-MIN(B:B))/2,MAX(B:B),10,0))</f>
        <v>4.1982087402674075</v>
      </c>
      <c r="F2945" cm="1">
        <f t="array" aca="1" ref="F2945" ca="1">IF(C2945&lt;MIN(C:C)+(MAX(C:C)-MIN(C:C))/2,map(C2945,MIN(C:C),MIN(C:C)+(MAX(C:C)-MIN(C:C))/2,0,10),map(C2945,MIN(C:C)+(MAX(C:C)-MIN(C:C))/2,MAX(C:C),10,0))</f>
        <v>7.6817456743574102</v>
      </c>
      <c r="G2945" s="2">
        <f t="shared" ca="1" si="189"/>
        <v>55841909</v>
      </c>
      <c r="H2945" s="2">
        <f t="shared" ca="1" si="189"/>
        <v>37607303</v>
      </c>
    </row>
    <row r="2946" spans="1:8" x14ac:dyDescent="0.3">
      <c r="A2946">
        <v>2945</v>
      </c>
      <c r="B2946" s="2">
        <f t="shared" ca="1" si="186"/>
        <v>55.855080000000001</v>
      </c>
      <c r="C2946" s="2">
        <f t="shared" ca="1" si="187"/>
        <v>37.420475000000003</v>
      </c>
      <c r="D2946">
        <f t="shared" ca="1" si="188"/>
        <v>3.1204251889252248</v>
      </c>
      <c r="E2946" cm="1">
        <f t="array" aca="1" ref="E2946" ca="1">IF(B2946&lt;MIN(B:B)+(MAX(B:B)-MIN(B:B))/2,map(B2946,MIN(B:B),MIN(B:B)+(MAX(B:B)-MIN(B:B))/2,0,10),map(B2946,MIN(B:B)+(MAX(B:B)-MIN(B:B))/2,MAX(B:B),10,0))</f>
        <v>3.1204251889252248</v>
      </c>
      <c r="F2946" cm="1">
        <f t="array" aca="1" ref="F2946" ca="1">IF(C2946&lt;MIN(C:C)+(MAX(C:C)-MIN(C:C))/2,map(C2946,MIN(C:C),MIN(C:C)+(MAX(C:C)-MIN(C:C))/2,0,10),map(C2946,MIN(C:C)+(MAX(C:C)-MIN(C:C))/2,MAX(C:C),10,0))</f>
        <v>5.1885575594754219</v>
      </c>
      <c r="G2946" s="2">
        <f t="shared" ca="1" si="189"/>
        <v>55855080</v>
      </c>
      <c r="H2946" s="2">
        <f t="shared" ca="1" si="189"/>
        <v>37420475</v>
      </c>
    </row>
    <row r="2947" spans="1:8" x14ac:dyDescent="0.3">
      <c r="A2947">
        <v>2946</v>
      </c>
      <c r="B2947" s="2">
        <f t="shared" ca="1" si="186"/>
        <v>55.801234000000001</v>
      </c>
      <c r="C2947" s="2">
        <f t="shared" ca="1" si="187"/>
        <v>37.508924</v>
      </c>
      <c r="D2947">
        <f t="shared" ca="1" si="188"/>
        <v>7.5266459091113926</v>
      </c>
      <c r="E2947" cm="1">
        <f t="array" aca="1" ref="E2947" ca="1">IF(B2947&lt;MIN(B:B)+(MAX(B:B)-MIN(B:B))/2,map(B2947,MIN(B:B),MIN(B:B)+(MAX(B:B)-MIN(B:B))/2,0,10),map(B2947,MIN(B:B)+(MAX(B:B)-MIN(B:B))/2,MAX(B:B),10,0))</f>
        <v>7.5266459091113926</v>
      </c>
      <c r="F2947" cm="1">
        <f t="array" aca="1" ref="F2947" ca="1">IF(C2947&lt;MIN(C:C)+(MAX(C:C)-MIN(C:C))/2,map(C2947,MIN(C:C),MIN(C:C)+(MAX(C:C)-MIN(C:C))/2,0,10),map(C2947,MIN(C:C)+(MAX(C:C)-MIN(C:C))/2,MAX(C:C),10,0))</f>
        <v>8.5639324993704289</v>
      </c>
      <c r="G2947" s="2">
        <f t="shared" ca="1" si="189"/>
        <v>55801234</v>
      </c>
      <c r="H2947" s="2">
        <f t="shared" ca="1" si="189"/>
        <v>37508924</v>
      </c>
    </row>
    <row r="2948" spans="1:8" x14ac:dyDescent="0.3">
      <c r="A2948">
        <v>2947</v>
      </c>
      <c r="B2948" s="2">
        <f t="shared" ca="1" si="186"/>
        <v>55.704804000000003</v>
      </c>
      <c r="C2948" s="2">
        <f t="shared" ca="1" si="187"/>
        <v>37.398837999999998</v>
      </c>
      <c r="D2948">
        <f t="shared" ca="1" si="188"/>
        <v>4.362850230115801</v>
      </c>
      <c r="E2948" cm="1">
        <f t="array" aca="1" ref="E2948" ca="1">IF(B2948&lt;MIN(B:B)+(MAX(B:B)-MIN(B:B))/2,map(B2948,MIN(B:B),MIN(B:B)+(MAX(B:B)-MIN(B:B))/2,0,10),map(B2948,MIN(B:B)+(MAX(B:B)-MIN(B:B))/2,MAX(B:B),10,0))</f>
        <v>4.5824826418015254</v>
      </c>
      <c r="F2948" cm="1">
        <f t="array" aca="1" ref="F2948" ca="1">IF(C2948&lt;MIN(C:C)+(MAX(C:C)-MIN(C:C))/2,map(C2948,MIN(C:C),MIN(C:C)+(MAX(C:C)-MIN(C:C))/2,0,10),map(C2948,MIN(C:C)+(MAX(C:C)-MIN(C:C))/2,MAX(C:C),10,0))</f>
        <v>4.362850230115801</v>
      </c>
      <c r="G2948" s="2">
        <f t="shared" ca="1" si="189"/>
        <v>55704804</v>
      </c>
      <c r="H2948" s="2">
        <f t="shared" ca="1" si="189"/>
        <v>37398838</v>
      </c>
    </row>
    <row r="2949" spans="1:8" x14ac:dyDescent="0.3">
      <c r="A2949">
        <v>2948</v>
      </c>
      <c r="B2949" s="2">
        <f t="shared" ca="1" si="186"/>
        <v>55.825316000000001</v>
      </c>
      <c r="C2949" s="2">
        <f t="shared" ca="1" si="187"/>
        <v>37.626269999999998</v>
      </c>
      <c r="D2949">
        <f t="shared" ca="1" si="188"/>
        <v>5.5560147130425506</v>
      </c>
      <c r="E2949" cm="1">
        <f t="array" aca="1" ref="E2949" ca="1">IF(B2949&lt;MIN(B:B)+(MAX(B:B)-MIN(B:B))/2,map(B2949,MIN(B:B),MIN(B:B)+(MAX(B:B)-MIN(B:B))/2,0,10),map(B2949,MIN(B:B)+(MAX(B:B)-MIN(B:B))/2,MAX(B:B),10,0))</f>
        <v>5.5560147130425506</v>
      </c>
      <c r="F2949" cm="1">
        <f t="array" aca="1" ref="F2949" ca="1">IF(C2949&lt;MIN(C:C)+(MAX(C:C)-MIN(C:C))/2,map(C2949,MIN(C:C),MIN(C:C)+(MAX(C:C)-MIN(C:C))/2,0,10),map(C2949,MIN(C:C)+(MAX(C:C)-MIN(C:C))/2,MAX(C:C),10,0))</f>
        <v>6.9579304081025217</v>
      </c>
      <c r="G2949" s="2">
        <f t="shared" ca="1" si="189"/>
        <v>55825316</v>
      </c>
      <c r="H2949" s="2">
        <f t="shared" ca="1" si="189"/>
        <v>37626270</v>
      </c>
    </row>
    <row r="2950" spans="1:8" x14ac:dyDescent="0.3">
      <c r="A2950">
        <v>2949</v>
      </c>
      <c r="B2950" s="2">
        <f t="shared" ca="1" si="186"/>
        <v>55.736241</v>
      </c>
      <c r="C2950" s="2">
        <f t="shared" ca="1" si="187"/>
        <v>37.799563999999997</v>
      </c>
      <c r="D2950">
        <f t="shared" ca="1" si="188"/>
        <v>0.34471573259257049</v>
      </c>
      <c r="E2950" cm="1">
        <f t="array" aca="1" ref="E2950" ca="1">IF(B2950&lt;MIN(B:B)+(MAX(B:B)-MIN(B:B))/2,map(B2950,MIN(B:B),MIN(B:B)+(MAX(B:B)-MIN(B:B))/2,0,10),map(B2950,MIN(B:B)+(MAX(B:B)-MIN(B:B))/2,MAX(B:B),10,0))</f>
        <v>7.1549738348423908</v>
      </c>
      <c r="F2950" cm="1">
        <f t="array" aca="1" ref="F2950" ca="1">IF(C2950&lt;MIN(C:C)+(MAX(C:C)-MIN(C:C))/2,map(C2950,MIN(C:C),MIN(C:C)+(MAX(C:C)-MIN(C:C))/2,0,10),map(C2950,MIN(C:C)+(MAX(C:C)-MIN(C:C))/2,MAX(C:C),10,0))</f>
        <v>0.34471573259257049</v>
      </c>
      <c r="G2950" s="2">
        <f t="shared" ca="1" si="189"/>
        <v>55736241</v>
      </c>
      <c r="H2950" s="2">
        <f t="shared" ca="1" si="189"/>
        <v>37799564</v>
      </c>
    </row>
    <row r="2951" spans="1:8" x14ac:dyDescent="0.3">
      <c r="A2951">
        <v>2950</v>
      </c>
      <c r="B2951" s="2">
        <f t="shared" ca="1" si="186"/>
        <v>55.726560999999997</v>
      </c>
      <c r="C2951" s="2">
        <f t="shared" ca="1" si="187"/>
        <v>37.659483999999999</v>
      </c>
      <c r="D2951">
        <f t="shared" ca="1" si="188"/>
        <v>5.6904236725410149</v>
      </c>
      <c r="E2951" cm="1">
        <f t="array" aca="1" ref="E2951" ca="1">IF(B2951&lt;MIN(B:B)+(MAX(B:B)-MIN(B:B))/2,map(B2951,MIN(B:B),MIN(B:B)+(MAX(B:B)-MIN(B:B))/2,0,10),map(B2951,MIN(B:B)+(MAX(B:B)-MIN(B:B))/2,MAX(B:B),10,0))</f>
        <v>6.3628589781879432</v>
      </c>
      <c r="F2951" cm="1">
        <f t="array" aca="1" ref="F2951" ca="1">IF(C2951&lt;MIN(C:C)+(MAX(C:C)-MIN(C:C))/2,map(C2951,MIN(C:C),MIN(C:C)+(MAX(C:C)-MIN(C:C))/2,0,10),map(C2951,MIN(C:C)+(MAX(C:C)-MIN(C:C))/2,MAX(C:C),10,0))</f>
        <v>5.6904236725410149</v>
      </c>
      <c r="G2951" s="2">
        <f t="shared" ca="1" si="189"/>
        <v>55726561</v>
      </c>
      <c r="H2951" s="2">
        <f t="shared" ca="1" si="189"/>
        <v>37659484</v>
      </c>
    </row>
    <row r="2952" spans="1:8" x14ac:dyDescent="0.3">
      <c r="A2952">
        <v>2951</v>
      </c>
      <c r="B2952" s="2">
        <f t="shared" ca="1" si="186"/>
        <v>55.781216000000001</v>
      </c>
      <c r="C2952" s="2">
        <f t="shared" ca="1" si="187"/>
        <v>37.776929000000003</v>
      </c>
      <c r="D2952">
        <f t="shared" ca="1" si="188"/>
        <v>1.2085085596963889</v>
      </c>
      <c r="E2952" cm="1">
        <f t="array" aca="1" ref="E2952" ca="1">IF(B2952&lt;MIN(B:B)+(MAX(B:B)-MIN(B:B))/2,map(B2952,MIN(B:B),MIN(B:B)+(MAX(B:B)-MIN(B:B))/2,0,10),map(B2952,MIN(B:B)+(MAX(B:B)-MIN(B:B))/2,MAX(B:B),10,0))</f>
        <v>9.1647197934609821</v>
      </c>
      <c r="F2952" cm="1">
        <f t="array" aca="1" ref="F2952" ca="1">IF(C2952&lt;MIN(C:C)+(MAX(C:C)-MIN(C:C))/2,map(C2952,MIN(C:C),MIN(C:C)+(MAX(C:C)-MIN(C:C))/2,0,10),map(C2952,MIN(C:C)+(MAX(C:C)-MIN(C:C))/2,MAX(C:C),10,0))</f>
        <v>1.2085085596963889</v>
      </c>
      <c r="G2952" s="2">
        <f t="shared" ca="1" si="189"/>
        <v>55781216</v>
      </c>
      <c r="H2952" s="2">
        <f t="shared" ca="1" si="189"/>
        <v>37776929</v>
      </c>
    </row>
    <row r="2953" spans="1:8" x14ac:dyDescent="0.3">
      <c r="A2953">
        <v>2952</v>
      </c>
      <c r="B2953" s="2">
        <f t="shared" ca="1" si="186"/>
        <v>55.693689999999997</v>
      </c>
      <c r="C2953" s="2">
        <f t="shared" ca="1" si="187"/>
        <v>37.699815999999998</v>
      </c>
      <c r="D2953">
        <f t="shared" ca="1" si="188"/>
        <v>3.6730234974978311</v>
      </c>
      <c r="E2953" cm="1">
        <f t="array" aca="1" ref="E2953" ca="1">IF(B2953&lt;MIN(B:B)+(MAX(B:B)-MIN(B:B))/2,map(B2953,MIN(B:B),MIN(B:B)+(MAX(B:B)-MIN(B:B))/2,0,10),map(B2953,MIN(B:B)+(MAX(B:B)-MIN(B:B))/2,MAX(B:B),10,0))</f>
        <v>3.6730234974978311</v>
      </c>
      <c r="F2953" cm="1">
        <f t="array" aca="1" ref="F2953" ca="1">IF(C2953&lt;MIN(C:C)+(MAX(C:C)-MIN(C:C))/2,map(C2953,MIN(C:C),MIN(C:C)+(MAX(C:C)-MIN(C:C))/2,0,10),map(C2953,MIN(C:C)+(MAX(C:C)-MIN(C:C))/2,MAX(C:C),10,0))</f>
        <v>4.1512810923439769</v>
      </c>
      <c r="G2953" s="2">
        <f t="shared" ca="1" si="189"/>
        <v>55693690</v>
      </c>
      <c r="H2953" s="2">
        <f t="shared" ca="1" si="189"/>
        <v>37699816</v>
      </c>
    </row>
    <row r="2954" spans="1:8" x14ac:dyDescent="0.3">
      <c r="A2954">
        <v>2953</v>
      </c>
      <c r="B2954" s="2">
        <f t="shared" ca="1" si="186"/>
        <v>55.888157</v>
      </c>
      <c r="C2954" s="2">
        <f t="shared" ca="1" si="187"/>
        <v>37.76549</v>
      </c>
      <c r="D2954">
        <f t="shared" ca="1" si="188"/>
        <v>0.41373271851717242</v>
      </c>
      <c r="E2954" cm="1">
        <f t="array" aca="1" ref="E2954" ca="1">IF(B2954&lt;MIN(B:B)+(MAX(B:B)-MIN(B:B))/2,map(B2954,MIN(B:B),MIN(B:B)+(MAX(B:B)-MIN(B:B))/2,0,10),map(B2954,MIN(B:B)+(MAX(B:B)-MIN(B:B))/2,MAX(B:B),10,0))</f>
        <v>0.41373271851717242</v>
      </c>
      <c r="F2954" cm="1">
        <f t="array" aca="1" ref="F2954" ca="1">IF(C2954&lt;MIN(C:C)+(MAX(C:C)-MIN(C:C))/2,map(C2954,MIN(C:C),MIN(C:C)+(MAX(C:C)-MIN(C:C))/2,0,10),map(C2954,MIN(C:C)+(MAX(C:C)-MIN(C:C))/2,MAX(C:C),10,0))</f>
        <v>1.6450416345470931</v>
      </c>
      <c r="G2954" s="2">
        <f t="shared" ca="1" si="189"/>
        <v>55888157</v>
      </c>
      <c r="H2954" s="2">
        <f t="shared" ca="1" si="189"/>
        <v>37765490</v>
      </c>
    </row>
    <row r="2955" spans="1:8" x14ac:dyDescent="0.3">
      <c r="A2955">
        <v>2954</v>
      </c>
      <c r="B2955" s="2">
        <f t="shared" ca="1" si="186"/>
        <v>55.812452999999998</v>
      </c>
      <c r="C2955" s="2">
        <f t="shared" ca="1" si="187"/>
        <v>37.711663999999999</v>
      </c>
      <c r="D2955">
        <f t="shared" ca="1" si="188"/>
        <v>3.6991398325459111</v>
      </c>
      <c r="E2955" cm="1">
        <f t="array" aca="1" ref="E2955" ca="1">IF(B2955&lt;MIN(B:B)+(MAX(B:B)-MIN(B:B))/2,map(B2955,MIN(B:B),MIN(B:B)+(MAX(B:B)-MIN(B:B))/2,0,10),map(B2955,MIN(B:B)+(MAX(B:B)-MIN(B:B))/2,MAX(B:B),10,0))</f>
        <v>6.608594609855083</v>
      </c>
      <c r="F2955" cm="1">
        <f t="array" aca="1" ref="F2955" ca="1">IF(C2955&lt;MIN(C:C)+(MAX(C:C)-MIN(C:C))/2,map(C2955,MIN(C:C),MIN(C:C)+(MAX(C:C)-MIN(C:C))/2,0,10),map(C2955,MIN(C:C)+(MAX(C:C)-MIN(C:C))/2,MAX(C:C),10,0))</f>
        <v>3.6991398325459111</v>
      </c>
      <c r="G2955" s="2">
        <f t="shared" ca="1" si="189"/>
        <v>55812453</v>
      </c>
      <c r="H2955" s="2">
        <f t="shared" ca="1" si="189"/>
        <v>37711664</v>
      </c>
    </row>
    <row r="2956" spans="1:8" x14ac:dyDescent="0.3">
      <c r="A2956">
        <v>2955</v>
      </c>
      <c r="B2956" s="2">
        <f t="shared" ca="1" si="186"/>
        <v>55.766019999999997</v>
      </c>
      <c r="C2956" s="2">
        <f t="shared" ca="1" si="187"/>
        <v>37.404077000000001</v>
      </c>
      <c r="D2956">
        <f t="shared" ca="1" si="188"/>
        <v>4.5627800123645654</v>
      </c>
      <c r="E2956" cm="1">
        <f t="array" aca="1" ref="E2956" ca="1">IF(B2956&lt;MIN(B:B)+(MAX(B:B)-MIN(B:B))/2,map(B2956,MIN(B:B),MIN(B:B)+(MAX(B:B)-MIN(B:B))/2,0,10),map(B2956,MIN(B:B)+(MAX(B:B)-MIN(B:B))/2,MAX(B:B),10,0))</f>
        <v>9.5917908096671507</v>
      </c>
      <c r="F2956" cm="1">
        <f t="array" aca="1" ref="F2956" ca="1">IF(C2956&lt;MIN(C:C)+(MAX(C:C)-MIN(C:C))/2,map(C2956,MIN(C:C),MIN(C:C)+(MAX(C:C)-MIN(C:C))/2,0,10),map(C2956,MIN(C:C)+(MAX(C:C)-MIN(C:C))/2,MAX(C:C),10,0))</f>
        <v>4.5627800123645654</v>
      </c>
      <c r="G2956" s="2">
        <f t="shared" ca="1" si="189"/>
        <v>55766020</v>
      </c>
      <c r="H2956" s="2">
        <f t="shared" ca="1" si="189"/>
        <v>37404077</v>
      </c>
    </row>
    <row r="2957" spans="1:8" x14ac:dyDescent="0.3">
      <c r="A2957">
        <v>2956</v>
      </c>
      <c r="B2957" s="2">
        <f t="shared" ca="1" si="186"/>
        <v>55.764428000000002</v>
      </c>
      <c r="C2957" s="2">
        <f t="shared" ca="1" si="187"/>
        <v>37.284638999999999</v>
      </c>
      <c r="D2957">
        <f t="shared" ca="1" si="188"/>
        <v>4.8083894948757963E-3</v>
      </c>
      <c r="E2957" cm="1">
        <f t="array" aca="1" ref="E2957" ca="1">IF(B2957&lt;MIN(B:B)+(MAX(B:B)-MIN(B:B))/2,map(B2957,MIN(B:B),MIN(B:B)+(MAX(B:B)-MIN(B:B))/2,0,10),map(B2957,MIN(B:B)+(MAX(B:B)-MIN(B:B))/2,MAX(B:B),10,0))</f>
        <v>9.461517374564913</v>
      </c>
      <c r="F2957" cm="1">
        <f t="array" aca="1" ref="F2957" ca="1">IF(C2957&lt;MIN(C:C)+(MAX(C:C)-MIN(C:C))/2,map(C2957,MIN(C:C),MIN(C:C)+(MAX(C:C)-MIN(C:C))/2,0,10),map(C2957,MIN(C:C)+(MAX(C:C)-MIN(C:C))/2,MAX(C:C),10,0))</f>
        <v>4.8083894948757963E-3</v>
      </c>
      <c r="G2957" s="2">
        <f t="shared" ca="1" si="189"/>
        <v>55764428</v>
      </c>
      <c r="H2957" s="2">
        <f t="shared" ca="1" si="189"/>
        <v>37284639</v>
      </c>
    </row>
    <row r="2958" spans="1:8" x14ac:dyDescent="0.3">
      <c r="A2958">
        <v>2957</v>
      </c>
      <c r="B2958" s="2">
        <f t="shared" ref="B2958:B3021" ca="1" si="190">G2958/1000000</f>
        <v>55.825685999999997</v>
      </c>
      <c r="C2958" s="2">
        <f t="shared" ref="C2958:C3021" ca="1" si="191">H2958/1000000</f>
        <v>37.655963</v>
      </c>
      <c r="D2958">
        <f t="shared" ref="D2958:D3021" ca="1" si="192">MIN(E2958:F2958)</f>
        <v>5.5257375955880663</v>
      </c>
      <c r="E2958" cm="1">
        <f t="array" aca="1" ref="E2958" ca="1">IF(B2958&lt;MIN(B:B)+(MAX(B:B)-MIN(B:B))/2,map(B2958,MIN(B:B),MIN(B:B)+(MAX(B:B)-MIN(B:B))/2,0,10),map(B2958,MIN(B:B)+(MAX(B:B)-MIN(B:B))/2,MAX(B:B),10,0))</f>
        <v>5.5257375955880663</v>
      </c>
      <c r="F2958" cm="1">
        <f t="array" aca="1" ref="F2958" ca="1">IF(C2958&lt;MIN(C:C)+(MAX(C:C)-MIN(C:C))/2,map(C2958,MIN(C:C),MIN(C:C)+(MAX(C:C)-MIN(C:C))/2,0,10),map(C2958,MIN(C:C)+(MAX(C:C)-MIN(C:C))/2,MAX(C:C),10,0))</f>
        <v>5.824791445646059</v>
      </c>
      <c r="G2958" s="2">
        <f t="shared" ca="1" si="189"/>
        <v>55825686</v>
      </c>
      <c r="H2958" s="2">
        <f t="shared" ca="1" si="189"/>
        <v>37655963</v>
      </c>
    </row>
    <row r="2959" spans="1:8" x14ac:dyDescent="0.3">
      <c r="A2959">
        <v>2958</v>
      </c>
      <c r="B2959" s="2">
        <f t="shared" ca="1" si="190"/>
        <v>55.847341999999998</v>
      </c>
      <c r="C2959" s="2">
        <f t="shared" ca="1" si="191"/>
        <v>37.366194</v>
      </c>
      <c r="D2959">
        <f t="shared" ca="1" si="192"/>
        <v>3.1170957327452435</v>
      </c>
      <c r="E2959" cm="1">
        <f t="array" aca="1" ref="E2959" ca="1">IF(B2959&lt;MIN(B:B)+(MAX(B:B)-MIN(B:B))/2,map(B2959,MIN(B:B),MIN(B:B)+(MAX(B:B)-MIN(B:B))/2,0,10),map(B2959,MIN(B:B)+(MAX(B:B)-MIN(B:B))/2,MAX(B:B),10,0))</f>
        <v>3.753626093965809</v>
      </c>
      <c r="F2959" cm="1">
        <f t="array" aca="1" ref="F2959" ca="1">IF(C2959&lt;MIN(C:C)+(MAX(C:C)-MIN(C:C))/2,map(C2959,MIN(C:C),MIN(C:C)+(MAX(C:C)-MIN(C:C))/2,0,10),map(C2959,MIN(C:C)+(MAX(C:C)-MIN(C:C))/2,MAX(C:C),10,0))</f>
        <v>3.1170957327452435</v>
      </c>
      <c r="G2959" s="2">
        <f t="shared" ca="1" si="189"/>
        <v>55847342</v>
      </c>
      <c r="H2959" s="2">
        <f t="shared" ca="1" si="189"/>
        <v>37366194</v>
      </c>
    </row>
    <row r="2960" spans="1:8" x14ac:dyDescent="0.3">
      <c r="A2960">
        <v>2959</v>
      </c>
      <c r="B2960" s="2">
        <f t="shared" ca="1" si="190"/>
        <v>55.879795999999999</v>
      </c>
      <c r="C2960" s="2">
        <f t="shared" ca="1" si="191"/>
        <v>37.309275</v>
      </c>
      <c r="D2960">
        <f t="shared" ca="1" si="192"/>
        <v>0.94496302119517184</v>
      </c>
      <c r="E2960" cm="1">
        <f t="array" aca="1" ref="E2960" ca="1">IF(B2960&lt;MIN(B:B)+(MAX(B:B)-MIN(B:B))/2,map(B2960,MIN(B:B),MIN(B:B)+(MAX(B:B)-MIN(B:B))/2,0,10),map(B2960,MIN(B:B)+(MAX(B:B)-MIN(B:B))/2,MAX(B:B),10,0))</f>
        <v>1.0979137429475809</v>
      </c>
      <c r="F2960" cm="1">
        <f t="array" aca="1" ref="F2960" ca="1">IF(C2960&lt;MIN(C:C)+(MAX(C:C)-MIN(C:C))/2,map(C2960,MIN(C:C),MIN(C:C)+(MAX(C:C)-MIN(C:C))/2,0,10),map(C2960,MIN(C:C)+(MAX(C:C)-MIN(C:C))/2,MAX(C:C),10,0))</f>
        <v>0.94496302119517184</v>
      </c>
      <c r="G2960" s="2">
        <f t="shared" ca="1" si="189"/>
        <v>55879796</v>
      </c>
      <c r="H2960" s="2">
        <f t="shared" ca="1" si="189"/>
        <v>37309275</v>
      </c>
    </row>
    <row r="2961" spans="1:8" x14ac:dyDescent="0.3">
      <c r="A2961">
        <v>2960</v>
      </c>
      <c r="B2961" s="2">
        <f t="shared" ca="1" si="190"/>
        <v>55.793092999999999</v>
      </c>
      <c r="C2961" s="2">
        <f t="shared" ca="1" si="191"/>
        <v>37.292583</v>
      </c>
      <c r="D2961">
        <f t="shared" ca="1" si="192"/>
        <v>0.30796589859654344</v>
      </c>
      <c r="E2961" cm="1">
        <f t="array" aca="1" ref="E2961" ca="1">IF(B2961&lt;MIN(B:B)+(MAX(B:B)-MIN(B:B))/2,map(B2961,MIN(B:B),MIN(B:B)+(MAX(B:B)-MIN(B:B))/2,0,10),map(B2961,MIN(B:B)+(MAX(B:B)-MIN(B:B))/2,MAX(B:B),10,0))</f>
        <v>8.1928243231633964</v>
      </c>
      <c r="F2961" cm="1">
        <f t="array" aca="1" ref="F2961" ca="1">IF(C2961&lt;MIN(C:C)+(MAX(C:C)-MIN(C:C))/2,map(C2961,MIN(C:C),MIN(C:C)+(MAX(C:C)-MIN(C:C))/2,0,10),map(C2961,MIN(C:C)+(MAX(C:C)-MIN(C:C))/2,MAX(C:C),10,0))</f>
        <v>0.30796589859654344</v>
      </c>
      <c r="G2961" s="2">
        <f t="shared" ca="1" si="189"/>
        <v>55793093</v>
      </c>
      <c r="H2961" s="2">
        <f t="shared" ca="1" si="189"/>
        <v>37292583</v>
      </c>
    </row>
    <row r="2962" spans="1:8" x14ac:dyDescent="0.3">
      <c r="A2962">
        <v>2961</v>
      </c>
      <c r="B2962" s="2">
        <f t="shared" ca="1" si="190"/>
        <v>55.693429000000002</v>
      </c>
      <c r="C2962" s="2">
        <f t="shared" ca="1" si="191"/>
        <v>37.722366000000001</v>
      </c>
      <c r="D2962">
        <f t="shared" ca="1" si="192"/>
        <v>3.2907320200577628</v>
      </c>
      <c r="E2962" cm="1">
        <f t="array" aca="1" ref="E2962" ca="1">IF(B2962&lt;MIN(B:B)+(MAX(B:B)-MIN(B:B))/2,map(B2962,MIN(B:B),MIN(B:B)+(MAX(B:B)-MIN(B:B))/2,0,10),map(B2962,MIN(B:B)+(MAX(B:B)-MIN(B:B))/2,MAX(B:B),10,0))</f>
        <v>3.6516658551855814</v>
      </c>
      <c r="F2962" cm="1">
        <f t="array" aca="1" ref="F2962" ca="1">IF(C2962&lt;MIN(C:C)+(MAX(C:C)-MIN(C:C))/2,map(C2962,MIN(C:C),MIN(C:C)+(MAX(C:C)-MIN(C:C))/2,0,10),map(C2962,MIN(C:C)+(MAX(C:C)-MIN(C:C))/2,MAX(C:C),10,0))</f>
        <v>3.2907320200577628</v>
      </c>
      <c r="G2962" s="2">
        <f t="shared" ca="1" si="189"/>
        <v>55693429</v>
      </c>
      <c r="H2962" s="2">
        <f t="shared" ca="1" si="189"/>
        <v>37722366</v>
      </c>
    </row>
    <row r="2963" spans="1:8" x14ac:dyDescent="0.3">
      <c r="A2963">
        <v>2962</v>
      </c>
      <c r="B2963" s="2">
        <f t="shared" ca="1" si="190"/>
        <v>55.730319000000001</v>
      </c>
      <c r="C2963" s="2">
        <f t="shared" ca="1" si="191"/>
        <v>37.529341000000002</v>
      </c>
      <c r="D2963">
        <f t="shared" ca="1" si="192"/>
        <v>6.6703762954720656</v>
      </c>
      <c r="E2963" cm="1">
        <f t="array" aca="1" ref="E2963" ca="1">IF(B2963&lt;MIN(B:B)+(MAX(B:B)-MIN(B:B))/2,map(B2963,MIN(B:B),MIN(B:B)+(MAX(B:B)-MIN(B:B))/2,0,10),map(B2963,MIN(B:B)+(MAX(B:B)-MIN(B:B))/2,MAX(B:B),10,0))</f>
        <v>6.6703762954720656</v>
      </c>
      <c r="F2963" cm="1">
        <f t="array" aca="1" ref="F2963" ca="1">IF(C2963&lt;MIN(C:C)+(MAX(C:C)-MIN(C:C))/2,map(C2963,MIN(C:C),MIN(C:C)+(MAX(C:C)-MIN(C:C))/2,0,10),map(C2963,MIN(C:C)+(MAX(C:C)-MIN(C:C))/2,MAX(C:C),10,0))</f>
        <v>9.343082406637274</v>
      </c>
      <c r="G2963" s="2">
        <f t="shared" ca="1" si="189"/>
        <v>55730319</v>
      </c>
      <c r="H2963" s="2">
        <f t="shared" ca="1" si="189"/>
        <v>37529341</v>
      </c>
    </row>
    <row r="2964" spans="1:8" x14ac:dyDescent="0.3">
      <c r="A2964">
        <v>2963</v>
      </c>
      <c r="B2964" s="2">
        <f t="shared" ca="1" si="190"/>
        <v>55.774994</v>
      </c>
      <c r="C2964" s="2">
        <f t="shared" ca="1" si="191"/>
        <v>37.681742999999997</v>
      </c>
      <c r="D2964">
        <f t="shared" ca="1" si="192"/>
        <v>4.840979690278699</v>
      </c>
      <c r="E2964" cm="1">
        <f t="array" aca="1" ref="E2964" ca="1">IF(B2964&lt;MIN(B:B)+(MAX(B:B)-MIN(B:B))/2,map(B2964,MIN(B:B),MIN(B:B)+(MAX(B:B)-MIN(B:B))/2,0,10),map(B2964,MIN(B:B)+(MAX(B:B)-MIN(B:B))/2,MAX(B:B),10,0))</f>
        <v>9.6738663469840471</v>
      </c>
      <c r="F2964" cm="1">
        <f t="array" aca="1" ref="F2964" ca="1">IF(C2964&lt;MIN(C:C)+(MAX(C:C)-MIN(C:C))/2,map(C2964,MIN(C:C),MIN(C:C)+(MAX(C:C)-MIN(C:C))/2,0,10),map(C2964,MIN(C:C)+(MAX(C:C)-MIN(C:C))/2,MAX(C:C),10,0))</f>
        <v>4.840979690278699</v>
      </c>
      <c r="G2964" s="2">
        <f t="shared" ca="1" si="189"/>
        <v>55774994</v>
      </c>
      <c r="H2964" s="2">
        <f t="shared" ca="1" si="189"/>
        <v>37681743</v>
      </c>
    </row>
    <row r="2965" spans="1:8" x14ac:dyDescent="0.3">
      <c r="A2965">
        <v>2964</v>
      </c>
      <c r="B2965" s="2">
        <f t="shared" ca="1" si="190"/>
        <v>55.889065000000002</v>
      </c>
      <c r="C2965" s="2">
        <f t="shared" ca="1" si="191"/>
        <v>37.317687999999997</v>
      </c>
      <c r="D2965">
        <f t="shared" ca="1" si="192"/>
        <v>0.33943103568204336</v>
      </c>
      <c r="E2965" cm="1">
        <f t="array" aca="1" ref="E2965" ca="1">IF(B2965&lt;MIN(B:B)+(MAX(B:B)-MIN(B:B))/2,map(B2965,MIN(B:B),MIN(B:B)+(MAX(B:B)-MIN(B:B))/2,0,10),map(B2965,MIN(B:B)+(MAX(B:B)-MIN(B:B))/2,MAX(B:B),10,0))</f>
        <v>0.33943103568204336</v>
      </c>
      <c r="F2965" cm="1">
        <f t="array" aca="1" ref="F2965" ca="1">IF(C2965&lt;MIN(C:C)+(MAX(C:C)-MIN(C:C))/2,map(C2965,MIN(C:C),MIN(C:C)+(MAX(C:C)-MIN(C:C))/2,0,10),map(C2965,MIN(C:C)+(MAX(C:C)-MIN(C:C))/2,MAX(C:C),10,0))</f>
        <v>1.2660184245273594</v>
      </c>
      <c r="G2965" s="2">
        <f t="shared" ca="1" si="189"/>
        <v>55889065</v>
      </c>
      <c r="H2965" s="2">
        <f t="shared" ca="1" si="189"/>
        <v>37317688</v>
      </c>
    </row>
    <row r="2966" spans="1:8" x14ac:dyDescent="0.3">
      <c r="A2966">
        <v>2965</v>
      </c>
      <c r="B2966" s="2">
        <f t="shared" ca="1" si="190"/>
        <v>55.839395000000003</v>
      </c>
      <c r="C2966" s="2">
        <f t="shared" ca="1" si="191"/>
        <v>37.597937000000002</v>
      </c>
      <c r="D2966">
        <f t="shared" ca="1" si="192"/>
        <v>4.4039294788652379</v>
      </c>
      <c r="E2966" cm="1">
        <f t="array" aca="1" ref="E2966" ca="1">IF(B2966&lt;MIN(B:B)+(MAX(B:B)-MIN(B:B))/2,map(B2966,MIN(B:B),MIN(B:B)+(MAX(B:B)-MIN(B:B))/2,0,10),map(B2966,MIN(B:B)+(MAX(B:B)-MIN(B:B))/2,MAX(B:B),10,0))</f>
        <v>4.4039294788652379</v>
      </c>
      <c r="F2966" cm="1">
        <f t="array" aca="1" ref="F2966" ca="1">IF(C2966&lt;MIN(C:C)+(MAX(C:C)-MIN(C:C))/2,map(C2966,MIN(C:C),MIN(C:C)+(MAX(C:C)-MIN(C:C))/2,0,10),map(C2966,MIN(C:C)+(MAX(C:C)-MIN(C:C))/2,MAX(C:C),10,0))</f>
        <v>8.0391692934719003</v>
      </c>
      <c r="G2966" s="2">
        <f t="shared" ca="1" si="189"/>
        <v>55839395</v>
      </c>
      <c r="H2966" s="2">
        <f t="shared" ca="1" si="189"/>
        <v>37597937</v>
      </c>
    </row>
    <row r="2967" spans="1:8" x14ac:dyDescent="0.3">
      <c r="A2967">
        <v>2966</v>
      </c>
      <c r="B2967" s="2">
        <f t="shared" ca="1" si="190"/>
        <v>55.726737999999997</v>
      </c>
      <c r="C2967" s="2">
        <f t="shared" ca="1" si="191"/>
        <v>37.742711</v>
      </c>
      <c r="D2967">
        <f t="shared" ca="1" si="192"/>
        <v>2.5143297639309248</v>
      </c>
      <c r="E2967" cm="1">
        <f t="array" aca="1" ref="E2967" ca="1">IF(B2967&lt;MIN(B:B)+(MAX(B:B)-MIN(B:B))/2,map(B2967,MIN(B:B),MIN(B:B)+(MAX(B:B)-MIN(B:B))/2,0,10),map(B2967,MIN(B:B)+(MAX(B:B)-MIN(B:B))/2,MAX(B:B),10,0))</f>
        <v>6.3773428965379848</v>
      </c>
      <c r="F2967" cm="1">
        <f t="array" aca="1" ref="F2967" ca="1">IF(C2967&lt;MIN(C:C)+(MAX(C:C)-MIN(C:C))/2,map(C2967,MIN(C:C),MIN(C:C)+(MAX(C:C)-MIN(C:C))/2,0,10),map(C2967,MIN(C:C)+(MAX(C:C)-MIN(C:C))/2,MAX(C:C),10,0))</f>
        <v>2.5143297639309248</v>
      </c>
      <c r="G2967" s="2">
        <f t="shared" ca="1" si="189"/>
        <v>55726738</v>
      </c>
      <c r="H2967" s="2">
        <f t="shared" ca="1" si="189"/>
        <v>37742711</v>
      </c>
    </row>
    <row r="2968" spans="1:8" x14ac:dyDescent="0.3">
      <c r="A2968">
        <v>2967</v>
      </c>
      <c r="B2968" s="2">
        <f t="shared" ca="1" si="190"/>
        <v>55.683008999999998</v>
      </c>
      <c r="C2968" s="2">
        <f t="shared" ca="1" si="191"/>
        <v>37.447510000000001</v>
      </c>
      <c r="D2968">
        <f t="shared" ca="1" si="192"/>
        <v>2.7989967636215858</v>
      </c>
      <c r="E2968" cm="1">
        <f t="array" aca="1" ref="E2968" ca="1">IF(B2968&lt;MIN(B:B)+(MAX(B:B)-MIN(B:B))/2,map(B2968,MIN(B:B),MIN(B:B)+(MAX(B:B)-MIN(B:B))/2,0,10),map(B2968,MIN(B:B)+(MAX(B:B)-MIN(B:B))/2,MAX(B:B),10,0))</f>
        <v>2.7989967636215858</v>
      </c>
      <c r="F2968" cm="1">
        <f t="array" aca="1" ref="F2968" ca="1">IF(C2968&lt;MIN(C:C)+(MAX(C:C)-MIN(C:C))/2,map(C2968,MIN(C:C),MIN(C:C)+(MAX(C:C)-MIN(C:C))/2,0,10),map(C2968,MIN(C:C)+(MAX(C:C)-MIN(C:C))/2,MAX(C:C),10,0))</f>
        <v>6.2202624006839997</v>
      </c>
      <c r="G2968" s="2">
        <f t="shared" ca="1" si="189"/>
        <v>55683009</v>
      </c>
      <c r="H2968" s="2">
        <f t="shared" ca="1" si="189"/>
        <v>37447510</v>
      </c>
    </row>
    <row r="2969" spans="1:8" x14ac:dyDescent="0.3">
      <c r="A2969">
        <v>2968</v>
      </c>
      <c r="B2969" s="2">
        <f t="shared" ca="1" si="190"/>
        <v>55.705604000000001</v>
      </c>
      <c r="C2969" s="2">
        <f t="shared" ca="1" si="191"/>
        <v>37.469271999999997</v>
      </c>
      <c r="D2969">
        <f t="shared" ca="1" si="192"/>
        <v>4.6479466795413895</v>
      </c>
      <c r="E2969" cm="1">
        <f t="array" aca="1" ref="E2969" ca="1">IF(B2969&lt;MIN(B:B)+(MAX(B:B)-MIN(B:B))/2,map(B2969,MIN(B:B),MIN(B:B)+(MAX(B:B)-MIN(B:B))/2,0,10),map(B2969,MIN(B:B)+(MAX(B:B)-MIN(B:B))/2,MAX(B:B),10,0))</f>
        <v>4.6479466795413895</v>
      </c>
      <c r="F2969" cm="1">
        <f t="array" aca="1" ref="F2969" ca="1">IF(C2969&lt;MIN(C:C)+(MAX(C:C)-MIN(C:C))/2,map(C2969,MIN(C:C),MIN(C:C)+(MAX(C:C)-MIN(C:C))/2,0,10),map(C2969,MIN(C:C)+(MAX(C:C)-MIN(C:C))/2,MAX(C:C),10,0))</f>
        <v>7.0507399577166625</v>
      </c>
      <c r="G2969" s="2">
        <f t="shared" ca="1" si="189"/>
        <v>55705604</v>
      </c>
      <c r="H2969" s="2">
        <f t="shared" ca="1" si="189"/>
        <v>37469272</v>
      </c>
    </row>
    <row r="2970" spans="1:8" x14ac:dyDescent="0.3">
      <c r="A2970">
        <v>2969</v>
      </c>
      <c r="B2970" s="2">
        <f t="shared" ca="1" si="190"/>
        <v>55.774742000000003</v>
      </c>
      <c r="C2970" s="2">
        <f t="shared" ca="1" si="191"/>
        <v>37.333736000000002</v>
      </c>
      <c r="D2970">
        <f t="shared" ca="1" si="192"/>
        <v>1.8784393341527204</v>
      </c>
      <c r="E2970" cm="1">
        <f t="array" aca="1" ref="E2970" ca="1">IF(B2970&lt;MIN(B:B)+(MAX(B:B)-MIN(B:B))/2,map(B2970,MIN(B:B),MIN(B:B)+(MAX(B:B)-MIN(B:B))/2,0,10),map(B2970,MIN(B:B)+(MAX(B:B)-MIN(B:B))/2,MAX(B:B),10,0))</f>
        <v>9.6944875188718385</v>
      </c>
      <c r="F2970" cm="1">
        <f t="array" aca="1" ref="F2970" ca="1">IF(C2970&lt;MIN(C:C)+(MAX(C:C)-MIN(C:C))/2,map(C2970,MIN(C:C),MIN(C:C)+(MAX(C:C)-MIN(C:C))/2,0,10),map(C2970,MIN(C:C)+(MAX(C:C)-MIN(C:C))/2,MAX(C:C),10,0))</f>
        <v>1.8784393341527204</v>
      </c>
      <c r="G2970" s="2">
        <f t="shared" ca="1" si="189"/>
        <v>55774742</v>
      </c>
      <c r="H2970" s="2">
        <f t="shared" ca="1" si="189"/>
        <v>37333736</v>
      </c>
    </row>
    <row r="2971" spans="1:8" x14ac:dyDescent="0.3">
      <c r="A2971">
        <v>2970</v>
      </c>
      <c r="B2971" s="2">
        <f t="shared" ca="1" si="190"/>
        <v>55.748804999999997</v>
      </c>
      <c r="C2971" s="2">
        <f t="shared" ca="1" si="191"/>
        <v>37.296363999999997</v>
      </c>
      <c r="D2971">
        <f t="shared" ca="1" si="192"/>
        <v>0.4522557452622103</v>
      </c>
      <c r="E2971" cm="1">
        <f t="array" aca="1" ref="E2971" ca="1">IF(B2971&lt;MIN(B:B)+(MAX(B:B)-MIN(B:B))/2,map(B2971,MIN(B:B),MIN(B:B)+(MAX(B:B)-MIN(B:B))/2,0,10),map(B2971,MIN(B:B)+(MAX(B:B)-MIN(B:B))/2,MAX(B:B),10,0))</f>
        <v>8.1830865475491521</v>
      </c>
      <c r="F2971" cm="1">
        <f t="array" aca="1" ref="F2971" ca="1">IF(C2971&lt;MIN(C:C)+(MAX(C:C)-MIN(C:C))/2,map(C2971,MIN(C:C),MIN(C:C)+(MAX(C:C)-MIN(C:C))/2,0,10),map(C2971,MIN(C:C)+(MAX(C:C)-MIN(C:C))/2,MAX(C:C),10,0))</f>
        <v>0.4522557452622103</v>
      </c>
      <c r="G2971" s="2">
        <f t="shared" ca="1" si="189"/>
        <v>55748805</v>
      </c>
      <c r="H2971" s="2">
        <f t="shared" ca="1" si="189"/>
        <v>37296364</v>
      </c>
    </row>
    <row r="2972" spans="1:8" x14ac:dyDescent="0.3">
      <c r="A2972">
        <v>2971</v>
      </c>
      <c r="B2972" s="2">
        <f t="shared" ca="1" si="190"/>
        <v>55.804738999999998</v>
      </c>
      <c r="C2972" s="2">
        <f t="shared" ca="1" si="191"/>
        <v>37.492834000000002</v>
      </c>
      <c r="D2972">
        <f t="shared" ca="1" si="192"/>
        <v>7.2398315937631921</v>
      </c>
      <c r="E2972" cm="1">
        <f t="array" aca="1" ref="E2972" ca="1">IF(B2972&lt;MIN(B:B)+(MAX(B:B)-MIN(B:B))/2,map(B2972,MIN(B:B),MIN(B:B)+(MAX(B:B)-MIN(B:B))/2,0,10),map(B2972,MIN(B:B)+(MAX(B:B)-MIN(B:B))/2,MAX(B:B),10,0))</f>
        <v>7.2398315937631921</v>
      </c>
      <c r="F2972" cm="1">
        <f t="array" aca="1" ref="F2972" ca="1">IF(C2972&lt;MIN(C:C)+(MAX(C:C)-MIN(C:C))/2,map(C2972,MIN(C:C),MIN(C:C)+(MAX(C:C)-MIN(C:C))/2,0,10),map(C2972,MIN(C:C)+(MAX(C:C)-MIN(C:C))/2,MAX(C:C),10,0))</f>
        <v>7.9499087932470482</v>
      </c>
      <c r="G2972" s="2">
        <f t="shared" ref="G2972:H3035" ca="1" si="193">RANDBETWEEN(G$3,G$2)</f>
        <v>55804739</v>
      </c>
      <c r="H2972" s="2">
        <f t="shared" ca="1" si="193"/>
        <v>37492834</v>
      </c>
    </row>
    <row r="2973" spans="1:8" x14ac:dyDescent="0.3">
      <c r="A2973">
        <v>2972</v>
      </c>
      <c r="B2973" s="2">
        <f t="shared" ca="1" si="190"/>
        <v>55.853256999999999</v>
      </c>
      <c r="C2973" s="2">
        <f t="shared" ca="1" si="191"/>
        <v>37.624612999999997</v>
      </c>
      <c r="D2973">
        <f t="shared" ca="1" si="192"/>
        <v>3.2696013649254256</v>
      </c>
      <c r="E2973" cm="1">
        <f t="array" aca="1" ref="E2973" ca="1">IF(B2973&lt;MIN(B:B)+(MAX(B:B)-MIN(B:B))/2,map(B2973,MIN(B:B),MIN(B:B)+(MAX(B:B)-MIN(B:B))/2,0,10),map(B2973,MIN(B:B)+(MAX(B:B)-MIN(B:B))/2,MAX(B:B),10,0))</f>
        <v>3.2696013649254256</v>
      </c>
      <c r="F2973" cm="1">
        <f t="array" aca="1" ref="F2973" ca="1">IF(C2973&lt;MIN(C:C)+(MAX(C:C)-MIN(C:C))/2,map(C2973,MIN(C:C),MIN(C:C)+(MAX(C:C)-MIN(C:C))/2,0,10),map(C2973,MIN(C:C)+(MAX(C:C)-MIN(C:C))/2,MAX(C:C),10,0))</f>
        <v>7.021164546141522</v>
      </c>
      <c r="G2973" s="2">
        <f t="shared" ca="1" si="193"/>
        <v>55853257</v>
      </c>
      <c r="H2973" s="2">
        <f t="shared" ca="1" si="193"/>
        <v>37624613</v>
      </c>
    </row>
    <row r="2974" spans="1:8" x14ac:dyDescent="0.3">
      <c r="A2974">
        <v>2973</v>
      </c>
      <c r="B2974" s="2">
        <f t="shared" ca="1" si="190"/>
        <v>55.696508999999999</v>
      </c>
      <c r="C2974" s="2">
        <f t="shared" ca="1" si="191"/>
        <v>37.398631999999999</v>
      </c>
      <c r="D2974">
        <f t="shared" ca="1" si="192"/>
        <v>3.9037024004844065</v>
      </c>
      <c r="E2974" cm="1">
        <f t="array" aca="1" ref="E2974" ca="1">IF(B2974&lt;MIN(B:B)+(MAX(B:B)-MIN(B:B))/2,map(B2974,MIN(B:B),MIN(B:B)+(MAX(B:B)-MIN(B:B))/2,0,10),map(B2974,MIN(B:B)+(MAX(B:B)-MIN(B:B))/2,MAX(B:B),10,0))</f>
        <v>3.9037024004844065</v>
      </c>
      <c r="F2974" cm="1">
        <f t="array" aca="1" ref="F2974" ca="1">IF(C2974&lt;MIN(C:C)+(MAX(C:C)-MIN(C:C))/2,map(C2974,MIN(C:C),MIN(C:C)+(MAX(C:C)-MIN(C:C))/2,0,10),map(C2974,MIN(C:C)+(MAX(C:C)-MIN(C:C))/2,MAX(C:C),10,0))</f>
        <v>4.3549888949100479</v>
      </c>
      <c r="G2974" s="2">
        <f t="shared" ca="1" si="193"/>
        <v>55696509</v>
      </c>
      <c r="H2974" s="2">
        <f t="shared" ca="1" si="193"/>
        <v>37398632</v>
      </c>
    </row>
    <row r="2975" spans="1:8" x14ac:dyDescent="0.3">
      <c r="A2975">
        <v>2974</v>
      </c>
      <c r="B2975" s="2">
        <f t="shared" ca="1" si="190"/>
        <v>55.729708000000002</v>
      </c>
      <c r="C2975" s="2">
        <f t="shared" ca="1" si="191"/>
        <v>37.330632999999999</v>
      </c>
      <c r="D2975">
        <f t="shared" ca="1" si="192"/>
        <v>1.7600232023874707</v>
      </c>
      <c r="E2975" cm="1">
        <f t="array" aca="1" ref="E2975" ca="1">IF(B2975&lt;MIN(B:B)+(MAX(B:B)-MIN(B:B))/2,map(B2975,MIN(B:B),MIN(B:B)+(MAX(B:B)-MIN(B:B))/2,0,10),map(B2975,MIN(B:B)+(MAX(B:B)-MIN(B:B))/2,MAX(B:B),10,0))</f>
        <v>6.6203781366481884</v>
      </c>
      <c r="F2975" cm="1">
        <f t="array" aca="1" ref="F2975" ca="1">IF(C2975&lt;MIN(C:C)+(MAX(C:C)-MIN(C:C))/2,map(C2975,MIN(C:C),MIN(C:C)+(MAX(C:C)-MIN(C:C))/2,0,10),map(C2975,MIN(C:C)+(MAX(C:C)-MIN(C:C))/2,MAX(C:C),10,0))</f>
        <v>1.7600232023874707</v>
      </c>
      <c r="G2975" s="2">
        <f t="shared" ca="1" si="193"/>
        <v>55729708</v>
      </c>
      <c r="H2975" s="2">
        <f t="shared" ca="1" si="193"/>
        <v>37330633</v>
      </c>
    </row>
    <row r="2976" spans="1:8" x14ac:dyDescent="0.3">
      <c r="A2976">
        <v>2975</v>
      </c>
      <c r="B2976" s="2">
        <f t="shared" ca="1" si="190"/>
        <v>55.743634</v>
      </c>
      <c r="C2976" s="2">
        <f t="shared" ca="1" si="191"/>
        <v>37.567461000000002</v>
      </c>
      <c r="D2976">
        <f t="shared" ca="1" si="192"/>
        <v>7.7599433736073538</v>
      </c>
      <c r="E2976" cm="1">
        <f t="array" aca="1" ref="E2976" ca="1">IF(B2976&lt;MIN(B:B)+(MAX(B:B)-MIN(B:B))/2,map(B2976,MIN(B:B),MIN(B:B)+(MAX(B:B)-MIN(B:B))/2,0,10),map(B2976,MIN(B:B)+(MAX(B:B)-MIN(B:B))/2,MAX(B:B),10,0))</f>
        <v>7.7599433736073538</v>
      </c>
      <c r="F2976" cm="1">
        <f t="array" aca="1" ref="F2976" ca="1">IF(C2976&lt;MIN(C:C)+(MAX(C:C)-MIN(C:C))/2,map(C2976,MIN(C:C),MIN(C:C)+(MAX(C:C)-MIN(C:C))/2,0,10),map(C2976,MIN(C:C)+(MAX(C:C)-MIN(C:C))/2,MAX(C:C),10,0))</f>
        <v>9.2021889620746453</v>
      </c>
      <c r="G2976" s="2">
        <f t="shared" ca="1" si="193"/>
        <v>55743634</v>
      </c>
      <c r="H2976" s="2">
        <f t="shared" ca="1" si="193"/>
        <v>37567461</v>
      </c>
    </row>
    <row r="2977" spans="1:8" x14ac:dyDescent="0.3">
      <c r="A2977">
        <v>2976</v>
      </c>
      <c r="B2977" s="2">
        <f t="shared" ca="1" si="190"/>
        <v>55.760137</v>
      </c>
      <c r="C2977" s="2">
        <f t="shared" ca="1" si="191"/>
        <v>37.511234000000002</v>
      </c>
      <c r="D2977">
        <f t="shared" ca="1" si="192"/>
        <v>8.6520863067754021</v>
      </c>
      <c r="E2977" cm="1">
        <f t="array" aca="1" ref="E2977" ca="1">IF(B2977&lt;MIN(B:B)+(MAX(B:B)-MIN(B:B))/2,map(B2977,MIN(B:B),MIN(B:B)+(MAX(B:B)-MIN(B:B))/2,0,10),map(B2977,MIN(B:B)+(MAX(B:B)-MIN(B:B))/2,MAX(B:B),10,0))</f>
        <v>9.1103846421367329</v>
      </c>
      <c r="F2977" cm="1">
        <f t="array" aca="1" ref="F2977" ca="1">IF(C2977&lt;MIN(C:C)+(MAX(C:C)-MIN(C:C))/2,map(C2977,MIN(C:C),MIN(C:C)+(MAX(C:C)-MIN(C:C))/2,0,10),map(C2977,MIN(C:C)+(MAX(C:C)-MIN(C:C))/2,MAX(C:C),10,0))</f>
        <v>8.6520863067754021</v>
      </c>
      <c r="G2977" s="2">
        <f t="shared" ca="1" si="193"/>
        <v>55760137</v>
      </c>
      <c r="H2977" s="2">
        <f t="shared" ca="1" si="193"/>
        <v>37511234</v>
      </c>
    </row>
    <row r="2978" spans="1:8" x14ac:dyDescent="0.3">
      <c r="A2978">
        <v>2977</v>
      </c>
      <c r="B2978" s="2">
        <f t="shared" ca="1" si="190"/>
        <v>55.826391999999998</v>
      </c>
      <c r="C2978" s="2">
        <f t="shared" ca="1" si="191"/>
        <v>37.735928999999999</v>
      </c>
      <c r="D2978">
        <f t="shared" ca="1" si="192"/>
        <v>2.7731432365803919</v>
      </c>
      <c r="E2978" cm="1">
        <f t="array" aca="1" ref="E2978" ca="1">IF(B2978&lt;MIN(B:B)+(MAX(B:B)-MIN(B:B))/2,map(B2978,MIN(B:B),MIN(B:B)+(MAX(B:B)-MIN(B:B))/2,0,10),map(B2978,MIN(B:B)+(MAX(B:B)-MIN(B:B))/2,MAX(B:B),10,0))</f>
        <v>5.4679655822824218</v>
      </c>
      <c r="F2978" cm="1">
        <f t="array" aca="1" ref="F2978" ca="1">IF(C2978&lt;MIN(C:C)+(MAX(C:C)-MIN(C:C))/2,map(C2978,MIN(C:C),MIN(C:C)+(MAX(C:C)-MIN(C:C))/2,0,10),map(C2978,MIN(C:C)+(MAX(C:C)-MIN(C:C))/2,MAX(C:C),10,0))</f>
        <v>2.7731432365803919</v>
      </c>
      <c r="G2978" s="2">
        <f t="shared" ca="1" si="193"/>
        <v>55826392</v>
      </c>
      <c r="H2978" s="2">
        <f t="shared" ca="1" si="193"/>
        <v>37735929</v>
      </c>
    </row>
    <row r="2979" spans="1:8" x14ac:dyDescent="0.3">
      <c r="A2979">
        <v>2978</v>
      </c>
      <c r="B2979" s="2">
        <f t="shared" ca="1" si="190"/>
        <v>55.674294000000003</v>
      </c>
      <c r="C2979" s="2">
        <f t="shared" ca="1" si="191"/>
        <v>37.794041999999997</v>
      </c>
      <c r="D2979">
        <f t="shared" ca="1" si="192"/>
        <v>0.55544531029382149</v>
      </c>
      <c r="E2979" cm="1">
        <f t="array" aca="1" ref="E2979" ca="1">IF(B2979&lt;MIN(B:B)+(MAX(B:B)-MIN(B:B))/2,map(B2979,MIN(B:B),MIN(B:B)+(MAX(B:B)-MIN(B:B))/2,0,10),map(B2979,MIN(B:B)+(MAX(B:B)-MIN(B:B))/2,MAX(B:B),10,0))</f>
        <v>2.0858479024916776</v>
      </c>
      <c r="F2979" cm="1">
        <f t="array" aca="1" ref="F2979" ca="1">IF(C2979&lt;MIN(C:C)+(MAX(C:C)-MIN(C:C))/2,map(C2979,MIN(C:C),MIN(C:C)+(MAX(C:C)-MIN(C:C))/2,0,10),map(C2979,MIN(C:C)+(MAX(C:C)-MIN(C:C))/2,MAX(C:C),10,0))</f>
        <v>0.55544531029382149</v>
      </c>
      <c r="G2979" s="2">
        <f t="shared" ca="1" si="193"/>
        <v>55674294</v>
      </c>
      <c r="H2979" s="2">
        <f t="shared" ca="1" si="193"/>
        <v>37794042</v>
      </c>
    </row>
    <row r="2980" spans="1:8" x14ac:dyDescent="0.3">
      <c r="A2980">
        <v>2979</v>
      </c>
      <c r="B2980" s="2">
        <f t="shared" ca="1" si="190"/>
        <v>55.661966</v>
      </c>
      <c r="C2980" s="2">
        <f t="shared" ca="1" si="191"/>
        <v>37.396380000000001</v>
      </c>
      <c r="D2980">
        <f t="shared" ca="1" si="192"/>
        <v>1.0770470809177226</v>
      </c>
      <c r="E2980" cm="1">
        <f t="array" aca="1" ref="E2980" ca="1">IF(B2980&lt;MIN(B:B)+(MAX(B:B)-MIN(B:B))/2,map(B2980,MIN(B:B),MIN(B:B)+(MAX(B:B)-MIN(B:B))/2,0,10),map(B2980,MIN(B:B)+(MAX(B:B)-MIN(B:B))/2,MAX(B:B),10,0))</f>
        <v>1.0770470809177226</v>
      </c>
      <c r="F2980" cm="1">
        <f t="array" aca="1" ref="F2980" ca="1">IF(C2980&lt;MIN(C:C)+(MAX(C:C)-MIN(C:C))/2,map(C2980,MIN(C:C),MIN(C:C)+(MAX(C:C)-MIN(C:C))/2,0,10),map(C2980,MIN(C:C)+(MAX(C:C)-MIN(C:C))/2,MAX(C:C),10,0))</f>
        <v>4.2690484731456522</v>
      </c>
      <c r="G2980" s="2">
        <f t="shared" ca="1" si="193"/>
        <v>55661966</v>
      </c>
      <c r="H2980" s="2">
        <f t="shared" ca="1" si="193"/>
        <v>37396380</v>
      </c>
    </row>
    <row r="2981" spans="1:8" x14ac:dyDescent="0.3">
      <c r="A2981">
        <v>2980</v>
      </c>
      <c r="B2981" s="2">
        <f t="shared" ca="1" si="190"/>
        <v>55.680660000000003</v>
      </c>
      <c r="C2981" s="2">
        <f t="shared" ca="1" si="191"/>
        <v>37.364514999999997</v>
      </c>
      <c r="D2981">
        <f t="shared" ca="1" si="192"/>
        <v>2.606777982807849</v>
      </c>
      <c r="E2981" cm="1">
        <f t="array" aca="1" ref="E2981" ca="1">IF(B2981&lt;MIN(B:B)+(MAX(B:B)-MIN(B:B))/2,map(B2981,MIN(B:B),MIN(B:B)+(MAX(B:B)-MIN(B:B))/2,0,10),map(B2981,MIN(B:B)+(MAX(B:B)-MIN(B:B))/2,MAX(B:B),10,0))</f>
        <v>2.606777982807849</v>
      </c>
      <c r="F2981" cm="1">
        <f t="array" aca="1" ref="F2981" ca="1">IF(C2981&lt;MIN(C:C)+(MAX(C:C)-MIN(C:C))/2,map(C2981,MIN(C:C),MIN(C:C)+(MAX(C:C)-MIN(C:C))/2,0,10),map(C2981,MIN(C:C)+(MAX(C:C)-MIN(C:C))/2,MAX(C:C),10,0))</f>
        <v>3.0530220346356707</v>
      </c>
      <c r="G2981" s="2">
        <f t="shared" ca="1" si="193"/>
        <v>55680660</v>
      </c>
      <c r="H2981" s="2">
        <f t="shared" ca="1" si="193"/>
        <v>37364515</v>
      </c>
    </row>
    <row r="2982" spans="1:8" x14ac:dyDescent="0.3">
      <c r="A2982">
        <v>2981</v>
      </c>
      <c r="B2982" s="2">
        <f t="shared" ca="1" si="190"/>
        <v>55.858308999999998</v>
      </c>
      <c r="C2982" s="2">
        <f t="shared" ca="1" si="191"/>
        <v>37.453060000000001</v>
      </c>
      <c r="D2982">
        <f t="shared" ca="1" si="192"/>
        <v>2.8561959665972889</v>
      </c>
      <c r="E2982" cm="1">
        <f t="array" aca="1" ref="E2982" ca="1">IF(B2982&lt;MIN(B:B)+(MAX(B:B)-MIN(B:B))/2,map(B2982,MIN(B:B),MIN(B:B)+(MAX(B:B)-MIN(B:B))/2,0,10),map(B2982,MIN(B:B)+(MAX(B:B)-MIN(B:B))/2,MAX(B:B),10,0))</f>
        <v>2.8561959665972889</v>
      </c>
      <c r="F2982" cm="1">
        <f t="array" aca="1" ref="F2982" ca="1">IF(C2982&lt;MIN(C:C)+(MAX(C:C)-MIN(C:C))/2,map(C2982,MIN(C:C),MIN(C:C)+(MAX(C:C)-MIN(C:C))/2,0,10),map(C2982,MIN(C:C)+(MAX(C:C)-MIN(C:C))/2,MAX(C:C),10,0))</f>
        <v>6.4320605093841117</v>
      </c>
      <c r="G2982" s="2">
        <f t="shared" ca="1" si="193"/>
        <v>55858309</v>
      </c>
      <c r="H2982" s="2">
        <f t="shared" ca="1" si="193"/>
        <v>37453060</v>
      </c>
    </row>
    <row r="2983" spans="1:8" x14ac:dyDescent="0.3">
      <c r="A2983">
        <v>2982</v>
      </c>
      <c r="B2983" s="2">
        <f t="shared" ca="1" si="190"/>
        <v>55.839041999999999</v>
      </c>
      <c r="C2983" s="2">
        <f t="shared" ca="1" si="191"/>
        <v>37.448298999999999</v>
      </c>
      <c r="D2983">
        <f t="shared" ca="1" si="192"/>
        <v>4.4328154855183515</v>
      </c>
      <c r="E2983" cm="1">
        <f t="array" aca="1" ref="E2983" ca="1">IF(B2983&lt;MIN(B:B)+(MAX(B:B)-MIN(B:B))/2,map(B2983,MIN(B:B),MIN(B:B)+(MAX(B:B)-MIN(B:B))/2,0,10),map(B2983,MIN(B:B)+(MAX(B:B)-MIN(B:B))/2,MAX(B:B),10,0))</f>
        <v>4.4328154855183515</v>
      </c>
      <c r="F2983" cm="1">
        <f t="array" aca="1" ref="F2983" ca="1">IF(C2983&lt;MIN(C:C)+(MAX(C:C)-MIN(C:C))/2,map(C2983,MIN(C:C),MIN(C:C)+(MAX(C:C)-MIN(C:C))/2,0,10),map(C2983,MIN(C:C)+(MAX(C:C)-MIN(C:C))/2,MAX(C:C),10,0))</f>
        <v>6.2503720777585707</v>
      </c>
      <c r="G2983" s="2">
        <f t="shared" ca="1" si="193"/>
        <v>55839042</v>
      </c>
      <c r="H2983" s="2">
        <f t="shared" ca="1" si="193"/>
        <v>37448299</v>
      </c>
    </row>
    <row r="2984" spans="1:8" x14ac:dyDescent="0.3">
      <c r="A2984">
        <v>2983</v>
      </c>
      <c r="B2984" s="2">
        <f t="shared" ca="1" si="190"/>
        <v>55.67774</v>
      </c>
      <c r="C2984" s="2">
        <f t="shared" ca="1" si="191"/>
        <v>37.771532999999998</v>
      </c>
      <c r="D2984">
        <f t="shared" ca="1" si="192"/>
        <v>1.4144297479030357</v>
      </c>
      <c r="E2984" cm="1">
        <f t="array" aca="1" ref="E2984" ca="1">IF(B2984&lt;MIN(B:B)+(MAX(B:B)-MIN(B:B))/2,map(B2984,MIN(B:B),MIN(B:B)+(MAX(B:B)-MIN(B:B))/2,0,10),map(B2984,MIN(B:B)+(MAX(B:B)-MIN(B:B))/2,MAX(B:B),10,0))</f>
        <v>2.3678342450565313</v>
      </c>
      <c r="F2984" cm="1">
        <f t="array" aca="1" ref="F2984" ca="1">IF(C2984&lt;MIN(C:C)+(MAX(C:C)-MIN(C:C))/2,map(C2984,MIN(C:C),MIN(C:C)+(MAX(C:C)-MIN(C:C))/2,0,10),map(C2984,MIN(C:C)+(MAX(C:C)-MIN(C:C))/2,MAX(C:C),10,0))</f>
        <v>1.4144297479030357</v>
      </c>
      <c r="G2984" s="2">
        <f t="shared" ca="1" si="193"/>
        <v>55677740</v>
      </c>
      <c r="H2984" s="2">
        <f t="shared" ca="1" si="193"/>
        <v>37771533</v>
      </c>
    </row>
    <row r="2985" spans="1:8" x14ac:dyDescent="0.3">
      <c r="A2985">
        <v>2984</v>
      </c>
      <c r="B2985" s="2">
        <f t="shared" ca="1" si="190"/>
        <v>55.857754999999997</v>
      </c>
      <c r="C2985" s="2">
        <f t="shared" ca="1" si="191"/>
        <v>37.432735000000001</v>
      </c>
      <c r="D2985">
        <f t="shared" ca="1" si="192"/>
        <v>2.9015298127323366</v>
      </c>
      <c r="E2985" cm="1">
        <f t="array" aca="1" ref="E2985" ca="1">IF(B2985&lt;MIN(B:B)+(MAX(B:B)-MIN(B:B))/2,map(B2985,MIN(B:B),MIN(B:B)+(MAX(B:B)-MIN(B:B))/2,0,10),map(B2985,MIN(B:B)+(MAX(B:B)-MIN(B:B))/2,MAX(B:B),10,0))</f>
        <v>2.9015298127323366</v>
      </c>
      <c r="F2985" cm="1">
        <f t="array" aca="1" ref="F2985" ca="1">IF(C2985&lt;MIN(C:C)+(MAX(C:C)-MIN(C:C))/2,map(C2985,MIN(C:C),MIN(C:C)+(MAX(C:C)-MIN(C:C))/2,0,10),map(C2985,MIN(C:C)+(MAX(C:C)-MIN(C:C))/2,MAX(C:C),10,0))</f>
        <v>5.6564214896849938</v>
      </c>
      <c r="G2985" s="2">
        <f t="shared" ca="1" si="193"/>
        <v>55857755</v>
      </c>
      <c r="H2985" s="2">
        <f t="shared" ca="1" si="193"/>
        <v>37432735</v>
      </c>
    </row>
    <row r="2986" spans="1:8" x14ac:dyDescent="0.3">
      <c r="A2986">
        <v>2985</v>
      </c>
      <c r="B2986" s="2">
        <f t="shared" ca="1" si="190"/>
        <v>55.846542999999997</v>
      </c>
      <c r="C2986" s="2">
        <f t="shared" ca="1" si="191"/>
        <v>37.803038000000001</v>
      </c>
      <c r="D2986">
        <f t="shared" ca="1" si="192"/>
        <v>0.212141565092546</v>
      </c>
      <c r="E2986" cm="1">
        <f t="array" aca="1" ref="E2986" ca="1">IF(B2986&lt;MIN(B:B)+(MAX(B:B)-MIN(B:B))/2,map(B2986,MIN(B:B),MIN(B:B)+(MAX(B:B)-MIN(B:B))/2,0,10),map(B2986,MIN(B:B)+(MAX(B:B)-MIN(B:B))/2,MAX(B:B),10,0))</f>
        <v>3.8190083016587044</v>
      </c>
      <c r="F2986" cm="1">
        <f t="array" aca="1" ref="F2986" ca="1">IF(C2986&lt;MIN(C:C)+(MAX(C:C)-MIN(C:C))/2,map(C2986,MIN(C:C),MIN(C:C)+(MAX(C:C)-MIN(C:C))/2,0,10),map(C2986,MIN(C:C)+(MAX(C:C)-MIN(C:C))/2,MAX(C:C),10,0))</f>
        <v>0.212141565092546</v>
      </c>
      <c r="G2986" s="2">
        <f t="shared" ca="1" si="193"/>
        <v>55846543</v>
      </c>
      <c r="H2986" s="2">
        <f t="shared" ca="1" si="193"/>
        <v>37803038</v>
      </c>
    </row>
    <row r="2987" spans="1:8" x14ac:dyDescent="0.3">
      <c r="A2987">
        <v>2986</v>
      </c>
      <c r="B2987" s="2">
        <f t="shared" ca="1" si="190"/>
        <v>55.840389999999999</v>
      </c>
      <c r="C2987" s="2">
        <f t="shared" ca="1" si="191"/>
        <v>37.287039</v>
      </c>
      <c r="D2987">
        <f t="shared" ca="1" si="192"/>
        <v>9.6396760824719985E-2</v>
      </c>
      <c r="E2987" cm="1">
        <f t="array" aca="1" ref="E2987" ca="1">IF(B2987&lt;MIN(B:B)+(MAX(B:B)-MIN(B:B))/2,map(B2987,MIN(B:B),MIN(B:B)+(MAX(B:B)-MIN(B:B))/2,0,10),map(B2987,MIN(B:B)+(MAX(B:B)-MIN(B:B))/2,MAX(B:B),10,0))</f>
        <v>4.3225085819264129</v>
      </c>
      <c r="F2987" cm="1">
        <f t="array" aca="1" ref="F2987" ca="1">IF(C2987&lt;MIN(C:C)+(MAX(C:C)-MIN(C:C))/2,map(C2987,MIN(C:C),MIN(C:C)+(MAX(C:C)-MIN(C:C))/2,0,10),map(C2987,MIN(C:C)+(MAX(C:C)-MIN(C:C))/2,MAX(C:C),10,0))</f>
        <v>9.6396760824719985E-2</v>
      </c>
      <c r="G2987" s="2">
        <f t="shared" ca="1" si="193"/>
        <v>55840390</v>
      </c>
      <c r="H2987" s="2">
        <f t="shared" ca="1" si="193"/>
        <v>37287039</v>
      </c>
    </row>
    <row r="2988" spans="1:8" x14ac:dyDescent="0.3">
      <c r="A2988">
        <v>2987</v>
      </c>
      <c r="B2988" s="2">
        <f t="shared" ca="1" si="190"/>
        <v>55.788704000000003</v>
      </c>
      <c r="C2988" s="2">
        <f t="shared" ca="1" si="191"/>
        <v>37.577815999999999</v>
      </c>
      <c r="D2988">
        <f t="shared" ca="1" si="192"/>
        <v>8.5519764002142509</v>
      </c>
      <c r="E2988" cm="1">
        <f t="array" aca="1" ref="E2988" ca="1">IF(B2988&lt;MIN(B:B)+(MAX(B:B)-MIN(B:B))/2,map(B2988,MIN(B:B),MIN(B:B)+(MAX(B:B)-MIN(B:B))/2,0,10),map(B2988,MIN(B:B)+(MAX(B:B)-MIN(B:B))/2,MAX(B:B),10,0))</f>
        <v>8.5519764002142509</v>
      </c>
      <c r="F2988" cm="1">
        <f t="array" aca="1" ref="F2988" ca="1">IF(C2988&lt;MIN(C:C)+(MAX(C:C)-MIN(C:C))/2,map(C2988,MIN(C:C),MIN(C:C)+(MAX(C:C)-MIN(C:C))/2,0,10),map(C2988,MIN(C:C)+(MAX(C:C)-MIN(C:C))/2,MAX(C:C),10,0))</f>
        <v>8.807023301608119</v>
      </c>
      <c r="G2988" s="2">
        <f t="shared" ca="1" si="193"/>
        <v>55788704</v>
      </c>
      <c r="H2988" s="2">
        <f t="shared" ca="1" si="193"/>
        <v>37577816</v>
      </c>
    </row>
    <row r="2989" spans="1:8" x14ac:dyDescent="0.3">
      <c r="A2989">
        <v>2988</v>
      </c>
      <c r="B2989" s="2">
        <f t="shared" ca="1" si="190"/>
        <v>55.736611000000003</v>
      </c>
      <c r="C2989" s="2">
        <f t="shared" ca="1" si="191"/>
        <v>37.794742999999997</v>
      </c>
      <c r="D2989">
        <f t="shared" ca="1" si="192"/>
        <v>0.52869387350127006</v>
      </c>
      <c r="E2989" cm="1">
        <f t="array" aca="1" ref="E2989" ca="1">IF(B2989&lt;MIN(B:B)+(MAX(B:B)-MIN(B:B))/2,map(B2989,MIN(B:B),MIN(B:B)+(MAX(B:B)-MIN(B:B))/2,0,10),map(B2989,MIN(B:B)+(MAX(B:B)-MIN(B:B))/2,MAX(B:B),10,0))</f>
        <v>7.1852509522974559</v>
      </c>
      <c r="F2989" cm="1">
        <f t="array" aca="1" ref="F2989" ca="1">IF(C2989&lt;MIN(C:C)+(MAX(C:C)-MIN(C:C))/2,map(C2989,MIN(C:C),MIN(C:C)+(MAX(C:C)-MIN(C:C))/2,0,10),map(C2989,MIN(C:C)+(MAX(C:C)-MIN(C:C))/2,MAX(C:C),10,0))</f>
        <v>0.52869387350127006</v>
      </c>
      <c r="G2989" s="2">
        <f t="shared" ca="1" si="193"/>
        <v>55736611</v>
      </c>
      <c r="H2989" s="2">
        <f t="shared" ca="1" si="193"/>
        <v>37794743</v>
      </c>
    </row>
    <row r="2990" spans="1:8" x14ac:dyDescent="0.3">
      <c r="A2990">
        <v>2989</v>
      </c>
      <c r="B2990" s="2">
        <f t="shared" ca="1" si="190"/>
        <v>55.810727</v>
      </c>
      <c r="C2990" s="2">
        <f t="shared" ca="1" si="191"/>
        <v>37.618459999999999</v>
      </c>
      <c r="D2990">
        <f t="shared" ca="1" si="192"/>
        <v>6.7498332712789963</v>
      </c>
      <c r="E2990" cm="1">
        <f t="array" aca="1" ref="E2990" ca="1">IF(B2990&lt;MIN(B:B)+(MAX(B:B)-MIN(B:B))/2,map(B2990,MIN(B:B),MIN(B:B)+(MAX(B:B)-MIN(B:B))/2,0,10),map(B2990,MIN(B:B)+(MAX(B:B)-MIN(B:B))/2,MAX(B:B),10,0))</f>
        <v>6.7498332712789963</v>
      </c>
      <c r="F2990" cm="1">
        <f t="array" aca="1" ref="F2990" ca="1">IF(C2990&lt;MIN(C:C)+(MAX(C:C)-MIN(C:C))/2,map(C2990,MIN(C:C),MIN(C:C)+(MAX(C:C)-MIN(C:C))/2,0,10),map(C2990,MIN(C:C)+(MAX(C:C)-MIN(C:C))/2,MAX(C:C),10,0))</f>
        <v>7.255974233138172</v>
      </c>
      <c r="G2990" s="2">
        <f t="shared" ca="1" si="193"/>
        <v>55810727</v>
      </c>
      <c r="H2990" s="2">
        <f t="shared" ca="1" si="193"/>
        <v>37618460</v>
      </c>
    </row>
    <row r="2991" spans="1:8" x14ac:dyDescent="0.3">
      <c r="A2991">
        <v>2990</v>
      </c>
      <c r="B2991" s="2">
        <f t="shared" ca="1" si="190"/>
        <v>55.720419</v>
      </c>
      <c r="C2991" s="2">
        <f t="shared" ca="1" si="191"/>
        <v>37.523417000000002</v>
      </c>
      <c r="D2991">
        <f t="shared" ca="1" si="192"/>
        <v>5.8602588284392132</v>
      </c>
      <c r="E2991" cm="1">
        <f t="array" aca="1" ref="E2991" ca="1">IF(B2991&lt;MIN(B:B)+(MAX(B:B)-MIN(B:B))/2,map(B2991,MIN(B:B),MIN(B:B)+(MAX(B:B)-MIN(B:B))/2,0,10),map(B2991,MIN(B:B)+(MAX(B:B)-MIN(B:B))/2,MAX(B:B),10,0))</f>
        <v>5.8602588284392132</v>
      </c>
      <c r="F2991" cm="1">
        <f t="array" aca="1" ref="F2991" ca="1">IF(C2991&lt;MIN(C:C)+(MAX(C:C)-MIN(C:C))/2,map(C2991,MIN(C:C),MIN(C:C)+(MAX(C:C)-MIN(C:C))/2,0,10),map(C2991,MIN(C:C)+(MAX(C:C)-MIN(C:C))/2,MAX(C:C),10,0))</f>
        <v>9.1170117767382397</v>
      </c>
      <c r="G2991" s="2">
        <f t="shared" ca="1" si="193"/>
        <v>55720419</v>
      </c>
      <c r="H2991" s="2">
        <f t="shared" ca="1" si="193"/>
        <v>37523417</v>
      </c>
    </row>
    <row r="2992" spans="1:8" x14ac:dyDescent="0.3">
      <c r="A2992">
        <v>2991</v>
      </c>
      <c r="B2992" s="2">
        <f t="shared" ca="1" si="190"/>
        <v>55.748086000000001</v>
      </c>
      <c r="C2992" s="2">
        <f t="shared" ca="1" si="191"/>
        <v>37.340474</v>
      </c>
      <c r="D2992">
        <f t="shared" ca="1" si="192"/>
        <v>2.1355736866610417</v>
      </c>
      <c r="E2992" cm="1">
        <f t="array" aca="1" ref="E2992" ca="1">IF(B2992&lt;MIN(B:B)+(MAX(B:B)-MIN(B:B))/2,map(B2992,MIN(B:B),MIN(B:B)+(MAX(B:B)-MIN(B:B))/2,0,10),map(B2992,MIN(B:B)+(MAX(B:B)-MIN(B:B))/2,MAX(B:B),10,0))</f>
        <v>8.1242507436305917</v>
      </c>
      <c r="F2992" cm="1">
        <f t="array" aca="1" ref="F2992" ca="1">IF(C2992&lt;MIN(C:C)+(MAX(C:C)-MIN(C:C))/2,map(C2992,MIN(C:C),MIN(C:C)+(MAX(C:C)-MIN(C:C))/2,0,10),map(C2992,MIN(C:C)+(MAX(C:C)-MIN(C:C))/2,MAX(C:C),10,0))</f>
        <v>2.1355736866610417</v>
      </c>
      <c r="G2992" s="2">
        <f t="shared" ca="1" si="193"/>
        <v>55748086</v>
      </c>
      <c r="H2992" s="2">
        <f t="shared" ca="1" si="193"/>
        <v>37340474</v>
      </c>
    </row>
    <row r="2993" spans="1:8" x14ac:dyDescent="0.3">
      <c r="A2993">
        <v>2992</v>
      </c>
      <c r="B2993" s="2">
        <f t="shared" ca="1" si="190"/>
        <v>55.801257</v>
      </c>
      <c r="C2993" s="2">
        <f t="shared" ca="1" si="191"/>
        <v>37.589638999999998</v>
      </c>
      <c r="D2993">
        <f t="shared" ca="1" si="192"/>
        <v>7.524763818026468</v>
      </c>
      <c r="E2993" cm="1">
        <f t="array" aca="1" ref="E2993" ca="1">IF(B2993&lt;MIN(B:B)+(MAX(B:B)-MIN(B:B))/2,map(B2993,MIN(B:B),MIN(B:B)+(MAX(B:B)-MIN(B:B))/2,0,10),map(B2993,MIN(B:B)+(MAX(B:B)-MIN(B:B))/2,MAX(B:B),10,0))</f>
        <v>7.524763818026468</v>
      </c>
      <c r="F2993" cm="1">
        <f t="array" aca="1" ref="F2993" ca="1">IF(C2993&lt;MIN(C:C)+(MAX(C:C)-MIN(C:C))/2,map(C2993,MIN(C:C),MIN(C:C)+(MAX(C:C)-MIN(C:C))/2,0,10),map(C2993,MIN(C:C)+(MAX(C:C)-MIN(C:C))/2,MAX(C:C),10,0))</f>
        <v>8.3558360873447697</v>
      </c>
      <c r="G2993" s="2">
        <f t="shared" ca="1" si="193"/>
        <v>55801257</v>
      </c>
      <c r="H2993" s="2">
        <f t="shared" ca="1" si="193"/>
        <v>37589639</v>
      </c>
    </row>
    <row r="2994" spans="1:8" x14ac:dyDescent="0.3">
      <c r="A2994">
        <v>2993</v>
      </c>
      <c r="B2994" s="2">
        <f t="shared" ca="1" si="190"/>
        <v>55.750289000000002</v>
      </c>
      <c r="C2994" s="2">
        <f t="shared" ca="1" si="191"/>
        <v>37.390796000000002</v>
      </c>
      <c r="D2994">
        <f t="shared" ca="1" si="192"/>
        <v>4.0559528625183896</v>
      </c>
      <c r="E2994" cm="1">
        <f t="array" aca="1" ref="E2994" ca="1">IF(B2994&lt;MIN(B:B)+(MAX(B:B)-MIN(B:B))/2,map(B2994,MIN(B:B),MIN(B:B)+(MAX(B:B)-MIN(B:B))/2,0,10),map(B2994,MIN(B:B)+(MAX(B:B)-MIN(B:B))/2,MAX(B:B),10,0))</f>
        <v>8.3045223375572856</v>
      </c>
      <c r="F2994" cm="1">
        <f t="array" aca="1" ref="F2994" ca="1">IF(C2994&lt;MIN(C:C)+(MAX(C:C)-MIN(C:C))/2,map(C2994,MIN(C:C),MIN(C:C)+(MAX(C:C)-MIN(C:C))/2,0,10),map(C2994,MIN(C:C)+(MAX(C:C)-MIN(C:C))/2,MAX(C:C),10,0))</f>
        <v>4.0559528625183896</v>
      </c>
      <c r="G2994" s="2">
        <f t="shared" ca="1" si="193"/>
        <v>55750289</v>
      </c>
      <c r="H2994" s="2">
        <f t="shared" ca="1" si="193"/>
        <v>37390796</v>
      </c>
    </row>
    <row r="2995" spans="1:8" x14ac:dyDescent="0.3">
      <c r="A2995">
        <v>2994</v>
      </c>
      <c r="B2995" s="2">
        <f t="shared" ca="1" si="190"/>
        <v>55.704329000000001</v>
      </c>
      <c r="C2995" s="2">
        <f t="shared" ca="1" si="191"/>
        <v>37.313747999999997</v>
      </c>
      <c r="D2995">
        <f t="shared" ca="1" si="192"/>
        <v>1.1156608482609578</v>
      </c>
      <c r="E2995" cm="1">
        <f t="array" aca="1" ref="E2995" ca="1">IF(B2995&lt;MIN(B:B)+(MAX(B:B)-MIN(B:B))/2,map(B2995,MIN(B:B),MIN(B:B)+(MAX(B:B)-MIN(B:B))/2,0,10),map(B2995,MIN(B:B)+(MAX(B:B)-MIN(B:B))/2,MAX(B:B),10,0))</f>
        <v>4.5436133693932632</v>
      </c>
      <c r="F2995" cm="1">
        <f t="array" aca="1" ref="F2995" ca="1">IF(C2995&lt;MIN(C:C)+(MAX(C:C)-MIN(C:C))/2,map(C2995,MIN(C:C),MIN(C:C)+(MAX(C:C)-MIN(C:C))/2,0,10),map(C2995,MIN(C:C)+(MAX(C:C)-MIN(C:C))/2,MAX(C:C),10,0))</f>
        <v>1.1156608482609578</v>
      </c>
      <c r="G2995" s="2">
        <f t="shared" ca="1" si="193"/>
        <v>55704329</v>
      </c>
      <c r="H2995" s="2">
        <f t="shared" ca="1" si="193"/>
        <v>37313748</v>
      </c>
    </row>
    <row r="2996" spans="1:8" x14ac:dyDescent="0.3">
      <c r="A2996">
        <v>2995</v>
      </c>
      <c r="B2996" s="2">
        <f t="shared" ca="1" si="190"/>
        <v>55.685873999999998</v>
      </c>
      <c r="C2996" s="2">
        <f t="shared" ca="1" si="191"/>
        <v>37.459297999999997</v>
      </c>
      <c r="D2996">
        <f t="shared" ca="1" si="192"/>
        <v>3.0334398487780114</v>
      </c>
      <c r="E2996" cm="1">
        <f t="array" aca="1" ref="E2996" ca="1">IF(B2996&lt;MIN(B:B)+(MAX(B:B)-MIN(B:B))/2,map(B2996,MIN(B:B),MIN(B:B)+(MAX(B:B)-MIN(B:B))/2,0,10),map(B2996,MIN(B:B)+(MAX(B:B)-MIN(B:B))/2,MAX(B:B),10,0))</f>
        <v>3.0334398487780114</v>
      </c>
      <c r="F2996" cm="1">
        <f t="array" aca="1" ref="F2996" ca="1">IF(C2996&lt;MIN(C:C)+(MAX(C:C)-MIN(C:C))/2,map(C2996,MIN(C:C),MIN(C:C)+(MAX(C:C)-MIN(C:C))/2,0,10),map(C2996,MIN(C:C)+(MAX(C:C)-MIN(C:C))/2,MAX(C:C),10,0))</f>
        <v>6.670113951198636</v>
      </c>
      <c r="G2996" s="2">
        <f t="shared" ca="1" si="193"/>
        <v>55685874</v>
      </c>
      <c r="H2996" s="2">
        <f t="shared" ca="1" si="193"/>
        <v>37459298</v>
      </c>
    </row>
    <row r="2997" spans="1:8" x14ac:dyDescent="0.3">
      <c r="A2997">
        <v>2996</v>
      </c>
      <c r="B2997" s="2">
        <f t="shared" ca="1" si="190"/>
        <v>55.653537</v>
      </c>
      <c r="C2997" s="2">
        <f t="shared" ca="1" si="191"/>
        <v>37.663119999999999</v>
      </c>
      <c r="D2997">
        <f t="shared" ca="1" si="192"/>
        <v>0.38730161327950807</v>
      </c>
      <c r="E2997" cm="1">
        <f t="array" aca="1" ref="E2997" ca="1">IF(B2997&lt;MIN(B:B)+(MAX(B:B)-MIN(B:B))/2,map(B2997,MIN(B:B),MIN(B:B)+(MAX(B:B)-MIN(B:B))/2,0,10),map(B2997,MIN(B:B)+(MAX(B:B)-MIN(B:B))/2,MAX(B:B),10,0))</f>
        <v>0.38730161327950807</v>
      </c>
      <c r="F2997" cm="1">
        <f t="array" aca="1" ref="F2997" ca="1">IF(C2997&lt;MIN(C:C)+(MAX(C:C)-MIN(C:C))/2,map(C2997,MIN(C:C),MIN(C:C)+(MAX(C:C)-MIN(C:C))/2,0,10),map(C2997,MIN(C:C)+(MAX(C:C)-MIN(C:C))/2,MAX(C:C),10,0))</f>
        <v>5.5516672899763808</v>
      </c>
      <c r="G2997" s="2">
        <f t="shared" ca="1" si="193"/>
        <v>55653537</v>
      </c>
      <c r="H2997" s="2">
        <f t="shared" ca="1" si="193"/>
        <v>37663120</v>
      </c>
    </row>
    <row r="2998" spans="1:8" x14ac:dyDescent="0.3">
      <c r="A2998">
        <v>2997</v>
      </c>
      <c r="B2998" s="2">
        <f t="shared" ca="1" si="190"/>
        <v>55.844279999999998</v>
      </c>
      <c r="C2998" s="2">
        <f t="shared" ca="1" si="191"/>
        <v>37.445450000000001</v>
      </c>
      <c r="D2998">
        <f t="shared" ca="1" si="192"/>
        <v>4.0041896984157139</v>
      </c>
      <c r="E2998" cm="1">
        <f t="array" aca="1" ref="E2998" ca="1">IF(B2998&lt;MIN(B:B)+(MAX(B:B)-MIN(B:B))/2,map(B2998,MIN(B:B),MIN(B:B)+(MAX(B:B)-MIN(B:B))/2,0,10),map(B2998,MIN(B:B)+(MAX(B:B)-MIN(B:B))/2,MAX(B:B),10,0))</f>
        <v>4.0041896984157139</v>
      </c>
      <c r="F2998" cm="1">
        <f t="array" aca="1" ref="F2998" ca="1">IF(C2998&lt;MIN(C:C)+(MAX(C:C)-MIN(C:C))/2,map(C2998,MIN(C:C),MIN(C:C)+(MAX(C:C)-MIN(C:C))/2,0,10),map(C2998,MIN(C:C)+(MAX(C:C)-MIN(C:C))/2,MAX(C:C),10,0))</f>
        <v>6.1416490486259265</v>
      </c>
      <c r="G2998" s="2">
        <f t="shared" ca="1" si="193"/>
        <v>55844280</v>
      </c>
      <c r="H2998" s="2">
        <f t="shared" ca="1" si="193"/>
        <v>37445450</v>
      </c>
    </row>
    <row r="2999" spans="1:8" x14ac:dyDescent="0.3">
      <c r="A2999">
        <v>2998</v>
      </c>
      <c r="B2999" s="2">
        <f t="shared" ca="1" si="190"/>
        <v>55.822755000000001</v>
      </c>
      <c r="C2999" s="2">
        <f t="shared" ca="1" si="191"/>
        <v>37.534779999999998</v>
      </c>
      <c r="D2999">
        <f t="shared" ca="1" si="192"/>
        <v>5.7655814638577807</v>
      </c>
      <c r="E2999" cm="1">
        <f t="array" aca="1" ref="E2999" ca="1">IF(B2999&lt;MIN(B:B)+(MAX(B:B)-MIN(B:B))/2,map(B2999,MIN(B:B),MIN(B:B)+(MAX(B:B)-MIN(B:B))/2,0,10),map(B2999,MIN(B:B)+(MAX(B:B)-MIN(B:B))/2,MAX(B:B),10,0))</f>
        <v>5.7655814638577807</v>
      </c>
      <c r="F2999" cm="1">
        <f t="array" aca="1" ref="F2999" ca="1">IF(C2999&lt;MIN(C:C)+(MAX(C:C)-MIN(C:C))/2,map(C2999,MIN(C:C),MIN(C:C)+(MAX(C:C)-MIN(C:C))/2,0,10),map(C2999,MIN(C:C)+(MAX(C:C)-MIN(C:C))/2,MAX(C:C),10,0))</f>
        <v>9.5506445531632309</v>
      </c>
      <c r="G2999" s="2">
        <f t="shared" ca="1" si="193"/>
        <v>55822755</v>
      </c>
      <c r="H2999" s="2">
        <f t="shared" ca="1" si="193"/>
        <v>37534780</v>
      </c>
    </row>
    <row r="3000" spans="1:8" x14ac:dyDescent="0.3">
      <c r="A3000">
        <v>2999</v>
      </c>
      <c r="B3000" s="2">
        <f t="shared" ca="1" si="190"/>
        <v>55.769074000000003</v>
      </c>
      <c r="C3000" s="2">
        <f t="shared" ca="1" si="191"/>
        <v>37.797804999999997</v>
      </c>
      <c r="D3000">
        <f t="shared" ca="1" si="192"/>
        <v>0.41184237641302168</v>
      </c>
      <c r="E3000" cm="1">
        <f t="array" aca="1" ref="E3000" ca="1">IF(B3000&lt;MIN(B:B)+(MAX(B:B)-MIN(B:B))/2,map(B3000,MIN(B:B),MIN(B:B)+(MAX(B:B)-MIN(B:B))/2,0,10),map(B3000,MIN(B:B)+(MAX(B:B)-MIN(B:B))/2,MAX(B:B),10,0))</f>
        <v>9.8416997737401442</v>
      </c>
      <c r="F3000" cm="1">
        <f t="array" aca="1" ref="F3000" ca="1">IF(C3000&lt;MIN(C:C)+(MAX(C:C)-MIN(C:C))/2,map(C3000,MIN(C:C),MIN(C:C)+(MAX(C:C)-MIN(C:C))/2,0,10),map(C3000,MIN(C:C)+(MAX(C:C)-MIN(C:C))/2,MAX(C:C),10,0))</f>
        <v>0.41184237641302168</v>
      </c>
      <c r="G3000" s="2">
        <f t="shared" ca="1" si="193"/>
        <v>55769074</v>
      </c>
      <c r="H3000" s="2">
        <f t="shared" ca="1" si="193"/>
        <v>37797805</v>
      </c>
    </row>
    <row r="3001" spans="1:8" x14ac:dyDescent="0.3">
      <c r="A3001">
        <v>3000</v>
      </c>
      <c r="B3001" s="2">
        <f t="shared" ca="1" si="190"/>
        <v>55.679046999999997</v>
      </c>
      <c r="C3001" s="2">
        <f t="shared" ca="1" si="191"/>
        <v>37.542357000000003</v>
      </c>
      <c r="D3001">
        <f t="shared" ca="1" si="192"/>
        <v>2.4747861167140428</v>
      </c>
      <c r="E3001" cm="1">
        <f t="array" aca="1" ref="E3001" ca="1">IF(B3001&lt;MIN(B:B)+(MAX(B:B)-MIN(B:B))/2,map(B3001,MIN(B:B),MIN(B:B)+(MAX(B:B)-MIN(B:B))/2,0,10),map(B3001,MIN(B:B)+(MAX(B:B)-MIN(B:B))/2,MAX(B:B),10,0))</f>
        <v>2.4747861167140428</v>
      </c>
      <c r="F3001" cm="1">
        <f t="array" aca="1" ref="F3001" ca="1">IF(C3001&lt;MIN(C:C)+(MAX(C:C)-MIN(C:C))/2,map(C3001,MIN(C:C),MIN(C:C)+(MAX(C:C)-MIN(C:C))/2,0,10),map(C3001,MIN(C:C)+(MAX(C:C)-MIN(C:C))/2,MAX(C:C),10,0))</f>
        <v>9.8397966738158296</v>
      </c>
      <c r="G3001" s="2">
        <f t="shared" ca="1" si="193"/>
        <v>55679047</v>
      </c>
      <c r="H3001" s="2">
        <f t="shared" ca="1" si="193"/>
        <v>37542357</v>
      </c>
    </row>
    <row r="3002" spans="1:8" x14ac:dyDescent="0.3">
      <c r="A3002">
        <v>3001</v>
      </c>
      <c r="B3002" s="2">
        <f t="shared" ca="1" si="190"/>
        <v>55.854889999999997</v>
      </c>
      <c r="C3002" s="2">
        <f t="shared" ca="1" si="191"/>
        <v>37.289408000000002</v>
      </c>
      <c r="D3002">
        <f t="shared" ca="1" si="192"/>
        <v>0.18680211569155852</v>
      </c>
      <c r="E3002" cm="1">
        <f t="array" aca="1" ref="E3002" ca="1">IF(B3002&lt;MIN(B:B)+(MAX(B:B)-MIN(B:B))/2,map(B3002,MIN(B:B),MIN(B:B)+(MAX(B:B)-MIN(B:B))/2,0,10),map(B3002,MIN(B:B)+(MAX(B:B)-MIN(B:B))/2,MAX(B:B),10,0))</f>
        <v>3.1359728978887622</v>
      </c>
      <c r="F3002" cm="1">
        <f t="array" aca="1" ref="F3002" ca="1">IF(C3002&lt;MIN(C:C)+(MAX(C:C)-MIN(C:C))/2,map(C3002,MIN(C:C),MIN(C:C)+(MAX(C:C)-MIN(C:C))/2,0,10),map(C3002,MIN(C:C)+(MAX(C:C)-MIN(C:C))/2,MAX(C:C),10,0))</f>
        <v>0.18680211569155852</v>
      </c>
      <c r="G3002" s="2">
        <f t="shared" ca="1" si="193"/>
        <v>55854890</v>
      </c>
      <c r="H3002" s="2">
        <f t="shared" ca="1" si="193"/>
        <v>37289408</v>
      </c>
    </row>
    <row r="3003" spans="1:8" x14ac:dyDescent="0.3">
      <c r="A3003">
        <v>3002</v>
      </c>
      <c r="B3003" s="2">
        <f t="shared" ca="1" si="190"/>
        <v>55.867645000000003</v>
      </c>
      <c r="C3003" s="2">
        <f t="shared" ca="1" si="191"/>
        <v>37.516278999999997</v>
      </c>
      <c r="D3003">
        <f t="shared" ca="1" si="192"/>
        <v>2.092230646170913</v>
      </c>
      <c r="E3003" cm="1">
        <f t="array" aca="1" ref="E3003" ca="1">IF(B3003&lt;MIN(B:B)+(MAX(B:B)-MIN(B:B))/2,map(B3003,MIN(B:B),MIN(B:B)+(MAX(B:B)-MIN(B:B))/2,0,10),map(B3003,MIN(B:B)+(MAX(B:B)-MIN(B:B))/2,MAX(B:B),10,0))</f>
        <v>2.092230646170913</v>
      </c>
      <c r="F3003" cm="1">
        <f t="array" aca="1" ref="F3003" ca="1">IF(C3003&lt;MIN(C:C)+(MAX(C:C)-MIN(C:C))/2,map(C3003,MIN(C:C),MIN(C:C)+(MAX(C:C)-MIN(C:C))/2,0,10),map(C3003,MIN(C:C)+(MAX(C:C)-MIN(C:C))/2,MAX(C:C),10,0))</f>
        <v>8.8446126956747193</v>
      </c>
      <c r="G3003" s="2">
        <f t="shared" ca="1" si="193"/>
        <v>55867645</v>
      </c>
      <c r="H3003" s="2">
        <f t="shared" ca="1" si="193"/>
        <v>37516279</v>
      </c>
    </row>
    <row r="3004" spans="1:8" x14ac:dyDescent="0.3">
      <c r="A3004">
        <v>3003</v>
      </c>
      <c r="B3004" s="2">
        <f t="shared" ca="1" si="190"/>
        <v>55.841118999999999</v>
      </c>
      <c r="C3004" s="2">
        <f t="shared" ca="1" si="191"/>
        <v>37.587505</v>
      </c>
      <c r="D3004">
        <f t="shared" ca="1" si="192"/>
        <v>4.2628544775358428</v>
      </c>
      <c r="E3004" cm="1">
        <f t="array" aca="1" ref="E3004" ca="1">IF(B3004&lt;MIN(B:B)+(MAX(B:B)-MIN(B:B))/2,map(B3004,MIN(B:B),MIN(B:B)+(MAX(B:B)-MIN(B:B))/2,0,10),map(B3004,MIN(B:B)+(MAX(B:B)-MIN(B:B))/2,MAX(B:B),10,0))</f>
        <v>4.2628544775358428</v>
      </c>
      <c r="F3004" cm="1">
        <f t="array" aca="1" ref="F3004" ca="1">IF(C3004&lt;MIN(C:C)+(MAX(C:C)-MIN(C:C))/2,map(C3004,MIN(C:C),MIN(C:C)+(MAX(C:C)-MIN(C:C))/2,0,10),map(C3004,MIN(C:C)+(MAX(C:C)-MIN(C:C))/2,MAX(C:C),10,0))</f>
        <v>8.437273414185432</v>
      </c>
      <c r="G3004" s="2">
        <f t="shared" ca="1" si="193"/>
        <v>55841119</v>
      </c>
      <c r="H3004" s="2">
        <f t="shared" ca="1" si="193"/>
        <v>37587505</v>
      </c>
    </row>
    <row r="3005" spans="1:8" x14ac:dyDescent="0.3">
      <c r="A3005">
        <v>3004</v>
      </c>
      <c r="B3005" s="2">
        <f t="shared" ca="1" si="190"/>
        <v>55.709733</v>
      </c>
      <c r="C3005" s="2">
        <f t="shared" ca="1" si="191"/>
        <v>37.568621999999998</v>
      </c>
      <c r="D3005">
        <f t="shared" ca="1" si="192"/>
        <v>4.985822944326963</v>
      </c>
      <c r="E3005" cm="1">
        <f t="array" aca="1" ref="E3005" ca="1">IF(B3005&lt;MIN(B:B)+(MAX(B:B)-MIN(B:B))/2,map(B3005,MIN(B:B),MIN(B:B)+(MAX(B:B)-MIN(B:B))/2,0,10),map(B3005,MIN(B:B)+(MAX(B:B)-MIN(B:B))/2,MAX(B:B),10,0))</f>
        <v>4.985822944326963</v>
      </c>
      <c r="F3005" cm="1">
        <f t="array" aca="1" ref="F3005" ca="1">IF(C3005&lt;MIN(C:C)+(MAX(C:C)-MIN(C:C))/2,map(C3005,MIN(C:C),MIN(C:C)+(MAX(C:C)-MIN(C:C))/2,0,10),map(C3005,MIN(C:C)+(MAX(C:C)-MIN(C:C))/2,MAX(C:C),10,0))</f>
        <v>9.1578830874440076</v>
      </c>
      <c r="G3005" s="2">
        <f t="shared" ca="1" si="193"/>
        <v>55709733</v>
      </c>
      <c r="H3005" s="2">
        <f t="shared" ca="1" si="193"/>
        <v>37568622</v>
      </c>
    </row>
    <row r="3006" spans="1:8" x14ac:dyDescent="0.3">
      <c r="A3006">
        <v>3005</v>
      </c>
      <c r="B3006" s="2">
        <f t="shared" ca="1" si="190"/>
        <v>55.785018000000001</v>
      </c>
      <c r="C3006" s="2">
        <f t="shared" ca="1" si="191"/>
        <v>37.319279000000002</v>
      </c>
      <c r="D3006">
        <f t="shared" ca="1" si="192"/>
        <v>1.3267338823549129</v>
      </c>
      <c r="E3006" cm="1">
        <f t="array" aca="1" ref="E3006" ca="1">IF(B3006&lt;MIN(B:B)+(MAX(B:B)-MIN(B:B))/2,map(B3006,MIN(B:B),MIN(B:B)+(MAX(B:B)-MIN(B:B))/2,0,10),map(B3006,MIN(B:B)+(MAX(B:B)-MIN(B:B))/2,MAX(B:B),10,0))</f>
        <v>8.8536019541015296</v>
      </c>
      <c r="F3006" cm="1">
        <f t="array" aca="1" ref="F3006" ca="1">IF(C3006&lt;MIN(C:C)+(MAX(C:C)-MIN(C:C))/2,map(C3006,MIN(C:C),MIN(C:C)+(MAX(C:C)-MIN(C:C))/2,0,10),map(C3006,MIN(C:C)+(MAX(C:C)-MIN(C:C))/2,MAX(C:C),10,0))</f>
        <v>1.3267338823549129</v>
      </c>
      <c r="G3006" s="2">
        <f t="shared" ca="1" si="193"/>
        <v>55785018</v>
      </c>
      <c r="H3006" s="2">
        <f t="shared" ca="1" si="193"/>
        <v>37319279</v>
      </c>
    </row>
    <row r="3007" spans="1:8" x14ac:dyDescent="0.3">
      <c r="A3007">
        <v>3006</v>
      </c>
      <c r="B3007" s="2">
        <f t="shared" ca="1" si="190"/>
        <v>55.876967</v>
      </c>
      <c r="C3007" s="2">
        <f t="shared" ca="1" si="191"/>
        <v>37.732174999999998</v>
      </c>
      <c r="D3007">
        <f t="shared" ca="1" si="192"/>
        <v>1.3294109464055843</v>
      </c>
      <c r="E3007" cm="1">
        <f t="array" aca="1" ref="E3007" ca="1">IF(B3007&lt;MIN(B:B)+(MAX(B:B)-MIN(B:B))/2,map(B3007,MIN(B:B),MIN(B:B)+(MAX(B:B)-MIN(B:B))/2,0,10),map(B3007,MIN(B:B)+(MAX(B:B)-MIN(B:B))/2,MAX(B:B),10,0))</f>
        <v>1.3294109464055843</v>
      </c>
      <c r="F3007" cm="1">
        <f t="array" aca="1" ref="F3007" ca="1">IF(C3007&lt;MIN(C:C)+(MAX(C:C)-MIN(C:C))/2,map(C3007,MIN(C:C),MIN(C:C)+(MAX(C:C)-MIN(C:C))/2,0,10),map(C3007,MIN(C:C)+(MAX(C:C)-MIN(C:C))/2,MAX(C:C),10,0))</f>
        <v>2.9164027140687594</v>
      </c>
      <c r="G3007" s="2">
        <f t="shared" ca="1" si="193"/>
        <v>55876967</v>
      </c>
      <c r="H3007" s="2">
        <f t="shared" ca="1" si="193"/>
        <v>37732175</v>
      </c>
    </row>
    <row r="3008" spans="1:8" x14ac:dyDescent="0.3">
      <c r="A3008">
        <v>3007</v>
      </c>
      <c r="B3008" s="2">
        <f t="shared" ca="1" si="190"/>
        <v>55.768250000000002</v>
      </c>
      <c r="C3008" s="2">
        <f t="shared" ca="1" si="191"/>
        <v>37.329746999999998</v>
      </c>
      <c r="D3008">
        <f t="shared" ca="1" si="192"/>
        <v>1.726211828638176</v>
      </c>
      <c r="E3008" cm="1">
        <f t="array" aca="1" ref="E3008" ca="1">IF(B3008&lt;MIN(B:B)+(MAX(B:B)-MIN(B:B))/2,map(B3008,MIN(B:B),MIN(B:B)+(MAX(B:B)-MIN(B:B))/2,0,10),map(B3008,MIN(B:B)+(MAX(B:B)-MIN(B:B))/2,MAX(B:B),10,0))</f>
        <v>9.7742718148678058</v>
      </c>
      <c r="F3008" cm="1">
        <f t="array" aca="1" ref="F3008" ca="1">IF(C3008&lt;MIN(C:C)+(MAX(C:C)-MIN(C:C))/2,map(C3008,MIN(C:C),MIN(C:C)+(MAX(C:C)-MIN(C:C))/2,0,10),map(C3008,MIN(C:C)+(MAX(C:C)-MIN(C:C))/2,MAX(C:C),10,0))</f>
        <v>1.726211828638176</v>
      </c>
      <c r="G3008" s="2">
        <f t="shared" ca="1" si="193"/>
        <v>55768250</v>
      </c>
      <c r="H3008" s="2">
        <f t="shared" ca="1" si="193"/>
        <v>37329747</v>
      </c>
    </row>
    <row r="3009" spans="1:8" x14ac:dyDescent="0.3">
      <c r="A3009">
        <v>3008</v>
      </c>
      <c r="B3009" s="2">
        <f t="shared" ca="1" si="190"/>
        <v>55.76</v>
      </c>
      <c r="C3009" s="2">
        <f t="shared" ca="1" si="191"/>
        <v>37.375473</v>
      </c>
      <c r="D3009">
        <f t="shared" ca="1" si="192"/>
        <v>3.4711992733990065</v>
      </c>
      <c r="E3009" cm="1">
        <f t="array" aca="1" ref="E3009" ca="1">IF(B3009&lt;MIN(B:B)+(MAX(B:B)-MIN(B:B))/2,map(B3009,MIN(B:B),MIN(B:B)+(MAX(B:B)-MIN(B:B))/2,0,10),map(B3009,MIN(B:B)+(MAX(B:B)-MIN(B:B))/2,MAX(B:B),10,0))</f>
        <v>9.0991739256735684</v>
      </c>
      <c r="F3009" cm="1">
        <f t="array" aca="1" ref="F3009" ca="1">IF(C3009&lt;MIN(C:C)+(MAX(C:C)-MIN(C:C))/2,map(C3009,MIN(C:C),MIN(C:C)+(MAX(C:C)-MIN(C:C))/2,0,10),map(C3009,MIN(C:C)+(MAX(C:C)-MIN(C:C))/2,MAX(C:C),10,0))</f>
        <v>3.4711992733990065</v>
      </c>
      <c r="G3009" s="2">
        <f t="shared" ca="1" si="193"/>
        <v>55760000</v>
      </c>
      <c r="H3009" s="2">
        <f t="shared" ca="1" si="193"/>
        <v>37375473</v>
      </c>
    </row>
    <row r="3010" spans="1:8" x14ac:dyDescent="0.3">
      <c r="A3010">
        <v>3009</v>
      </c>
      <c r="B3010" s="2">
        <f t="shared" ca="1" si="190"/>
        <v>55.841327</v>
      </c>
      <c r="C3010" s="2">
        <f t="shared" ca="1" si="191"/>
        <v>37.313870999999999</v>
      </c>
      <c r="D3010">
        <f t="shared" ca="1" si="192"/>
        <v>1.1203547522916892</v>
      </c>
      <c r="E3010" cm="1">
        <f t="array" aca="1" ref="E3010" ca="1">IF(B3010&lt;MIN(B:B)+(MAX(B:B)-MIN(B:B))/2,map(B3010,MIN(B:B),MIN(B:B)+(MAX(B:B)-MIN(B:B))/2,0,10),map(B3010,MIN(B:B)+(MAX(B:B)-MIN(B:B))/2,MAX(B:B),10,0))</f>
        <v>4.2458338277233851</v>
      </c>
      <c r="F3010" cm="1">
        <f t="array" aca="1" ref="F3010" ca="1">IF(C3010&lt;MIN(C:C)+(MAX(C:C)-MIN(C:C))/2,map(C3010,MIN(C:C),MIN(C:C)+(MAX(C:C)-MIN(C:C))/2,0,10),map(C3010,MIN(C:C)+(MAX(C:C)-MIN(C:C))/2,MAX(C:C),10,0))</f>
        <v>1.1203547522916892</v>
      </c>
      <c r="G3010" s="2">
        <f t="shared" ca="1" si="193"/>
        <v>55841327</v>
      </c>
      <c r="H3010" s="2">
        <f t="shared" ca="1" si="193"/>
        <v>37313871</v>
      </c>
    </row>
    <row r="3011" spans="1:8" x14ac:dyDescent="0.3">
      <c r="A3011">
        <v>3010</v>
      </c>
      <c r="B3011" s="2">
        <f t="shared" ca="1" si="190"/>
        <v>55.743777999999999</v>
      </c>
      <c r="C3011" s="2">
        <f t="shared" ca="1" si="191"/>
        <v>37.766921000000004</v>
      </c>
      <c r="D3011">
        <f t="shared" ca="1" si="192"/>
        <v>1.5904320681415669</v>
      </c>
      <c r="E3011" cm="1">
        <f t="array" aca="1" ref="E3011" ca="1">IF(B3011&lt;MIN(B:B)+(MAX(B:B)-MIN(B:B))/2,map(B3011,MIN(B:B),MIN(B:B)+(MAX(B:B)-MIN(B:B))/2,0,10),map(B3011,MIN(B:B)+(MAX(B:B)-MIN(B:B))/2,MAX(B:B),10,0))</f>
        <v>7.7717269004004592</v>
      </c>
      <c r="F3011" cm="1">
        <f t="array" aca="1" ref="F3011" ca="1">IF(C3011&lt;MIN(C:C)+(MAX(C:C)-MIN(C:C))/2,map(C3011,MIN(C:C),MIN(C:C)+(MAX(C:C)-MIN(C:C))/2,0,10),map(C3011,MIN(C:C)+(MAX(C:C)-MIN(C:C))/2,MAX(C:C),10,0))</f>
        <v>1.5904320681415669</v>
      </c>
      <c r="G3011" s="2">
        <f t="shared" ca="1" si="193"/>
        <v>55743778</v>
      </c>
      <c r="H3011" s="2">
        <f t="shared" ca="1" si="193"/>
        <v>37766921</v>
      </c>
    </row>
    <row r="3012" spans="1:8" x14ac:dyDescent="0.3">
      <c r="A3012">
        <v>3011</v>
      </c>
      <c r="B3012" s="2">
        <f t="shared" ca="1" si="190"/>
        <v>55.661869000000003</v>
      </c>
      <c r="C3012" s="2">
        <f t="shared" ca="1" si="191"/>
        <v>37.651566000000003</v>
      </c>
      <c r="D3012">
        <f t="shared" ca="1" si="192"/>
        <v>1.0691095663420171</v>
      </c>
      <c r="E3012" cm="1">
        <f t="array" aca="1" ref="E3012" ca="1">IF(B3012&lt;MIN(B:B)+(MAX(B:B)-MIN(B:B))/2,map(B3012,MIN(B:B),MIN(B:B)+(MAX(B:B)-MIN(B:B))/2,0,10),map(B3012,MIN(B:B)+(MAX(B:B)-MIN(B:B))/2,MAX(B:B),10,0))</f>
        <v>1.0691095663420171</v>
      </c>
      <c r="F3012" cm="1">
        <f t="array" aca="1" ref="F3012" ca="1">IF(C3012&lt;MIN(C:C)+(MAX(C:C)-MIN(C:C))/2,map(C3012,MIN(C:C),MIN(C:C)+(MAX(C:C)-MIN(C:C))/2,0,10),map(C3012,MIN(C:C)+(MAX(C:C)-MIN(C:C))/2,MAX(C:C),10,0))</f>
        <v>5.9925889742864031</v>
      </c>
      <c r="G3012" s="2">
        <f t="shared" ca="1" si="193"/>
        <v>55661869</v>
      </c>
      <c r="H3012" s="2">
        <f t="shared" ca="1" si="193"/>
        <v>37651566</v>
      </c>
    </row>
    <row r="3013" spans="1:8" x14ac:dyDescent="0.3">
      <c r="A3013">
        <v>3012</v>
      </c>
      <c r="B3013" s="2">
        <f t="shared" ca="1" si="190"/>
        <v>55.873387000000001</v>
      </c>
      <c r="C3013" s="2">
        <f t="shared" ca="1" si="191"/>
        <v>37.426729000000002</v>
      </c>
      <c r="D3013">
        <f t="shared" ca="1" si="192"/>
        <v>1.6223625152921155</v>
      </c>
      <c r="E3013" cm="1">
        <f t="array" aca="1" ref="E3013" ca="1">IF(B3013&lt;MIN(B:B)+(MAX(B:B)-MIN(B:B))/2,map(B3013,MIN(B:B),MIN(B:B)+(MAX(B:B)-MIN(B:B))/2,0,10),map(B3013,MIN(B:B)+(MAX(B:B)-MIN(B:B))/2,MAX(B:B),10,0))</f>
        <v>1.6223625152921155</v>
      </c>
      <c r="F3013" cm="1">
        <f t="array" aca="1" ref="F3013" ca="1">IF(C3013&lt;MIN(C:C)+(MAX(C:C)-MIN(C:C))/2,map(C3013,MIN(C:C),MIN(C:C)+(MAX(C:C)-MIN(C:C))/2,0,10),map(C3013,MIN(C:C)+(MAX(C:C)-MIN(C:C))/2,MAX(C:C),10,0))</f>
        <v>5.4272215904322296</v>
      </c>
      <c r="G3013" s="2">
        <f t="shared" ca="1" si="193"/>
        <v>55873387</v>
      </c>
      <c r="H3013" s="2">
        <f t="shared" ca="1" si="193"/>
        <v>37426729</v>
      </c>
    </row>
    <row r="3014" spans="1:8" x14ac:dyDescent="0.3">
      <c r="A3014">
        <v>3013</v>
      </c>
      <c r="B3014" s="2">
        <f t="shared" ca="1" si="190"/>
        <v>55.727367000000001</v>
      </c>
      <c r="C3014" s="2">
        <f t="shared" ca="1" si="191"/>
        <v>37.489815999999998</v>
      </c>
      <c r="D3014">
        <f t="shared" ca="1" si="192"/>
        <v>6.4288139962113622</v>
      </c>
      <c r="E3014" cm="1">
        <f t="array" aca="1" ref="E3014" ca="1">IF(B3014&lt;MIN(B:B)+(MAX(B:B)-MIN(B:B))/2,map(B3014,MIN(B:B),MIN(B:B)+(MAX(B:B)-MIN(B:B))/2,0,10),map(B3014,MIN(B:B)+(MAX(B:B)-MIN(B:B))/2,MAX(B:B),10,0))</f>
        <v>6.4288139962113622</v>
      </c>
      <c r="F3014" cm="1">
        <f t="array" aca="1" ref="F3014" ca="1">IF(C3014&lt;MIN(C:C)+(MAX(C:C)-MIN(C:C))/2,map(C3014,MIN(C:C),MIN(C:C)+(MAX(C:C)-MIN(C:C))/2,0,10),map(C3014,MIN(C:C)+(MAX(C:C)-MIN(C:C))/2,MAX(C:C),10,0))</f>
        <v>7.8347364162996733</v>
      </c>
      <c r="G3014" s="2">
        <f t="shared" ca="1" si="193"/>
        <v>55727367</v>
      </c>
      <c r="H3014" s="2">
        <f t="shared" ca="1" si="193"/>
        <v>37489816</v>
      </c>
    </row>
    <row r="3015" spans="1:8" x14ac:dyDescent="0.3">
      <c r="A3015">
        <v>3014</v>
      </c>
      <c r="B3015" s="2">
        <f t="shared" ca="1" si="190"/>
        <v>55.864041999999998</v>
      </c>
      <c r="C3015" s="2">
        <f t="shared" ca="1" si="191"/>
        <v>37.354669999999999</v>
      </c>
      <c r="D3015">
        <f t="shared" ca="1" si="192"/>
        <v>2.3870643061429506</v>
      </c>
      <c r="E3015" cm="1">
        <f t="array" aca="1" ref="E3015" ca="1">IF(B3015&lt;MIN(B:B)+(MAX(B:B)-MIN(B:B))/2,map(B3015,MIN(B:B),MIN(B:B)+(MAX(B:B)-MIN(B:B))/2,0,10),map(B3015,MIN(B:B)+(MAX(B:B)-MIN(B:B))/2,MAX(B:B),10,0))</f>
        <v>2.3870643061429506</v>
      </c>
      <c r="F3015" cm="1">
        <f t="array" aca="1" ref="F3015" ca="1">IF(C3015&lt;MIN(C:C)+(MAX(C:C)-MIN(C:C))/2,map(C3015,MIN(C:C),MIN(C:C)+(MAX(C:C)-MIN(C:C))/2,0,10),map(C3015,MIN(C:C)+(MAX(C:C)-MIN(C:C))/2,MAX(C:C),10,0))</f>
        <v>2.6773189030766646</v>
      </c>
      <c r="G3015" s="2">
        <f t="shared" ca="1" si="193"/>
        <v>55864042</v>
      </c>
      <c r="H3015" s="2">
        <f t="shared" ca="1" si="193"/>
        <v>37354670</v>
      </c>
    </row>
    <row r="3016" spans="1:8" x14ac:dyDescent="0.3">
      <c r="A3016">
        <v>3015</v>
      </c>
      <c r="B3016" s="2">
        <f t="shared" ca="1" si="190"/>
        <v>55.734347999999997</v>
      </c>
      <c r="C3016" s="2">
        <f t="shared" ca="1" si="191"/>
        <v>37.359126000000003</v>
      </c>
      <c r="D3016">
        <f t="shared" ca="1" si="192"/>
        <v>2.8473679791791469</v>
      </c>
      <c r="E3016" cm="1">
        <f t="array" aca="1" ref="E3016" ca="1">IF(B3016&lt;MIN(B:B)+(MAX(B:B)-MIN(B:B))/2,map(B3016,MIN(B:B),MIN(B:B)+(MAX(B:B)-MIN(B:B))/2,0,10),map(B3016,MIN(B:B)+(MAX(B:B)-MIN(B:B))/2,MAX(B:B),10,0))</f>
        <v>7.0000695555398647</v>
      </c>
      <c r="F3016" cm="1">
        <f t="array" aca="1" ref="F3016" ca="1">IF(C3016&lt;MIN(C:C)+(MAX(C:C)-MIN(C:C))/2,map(C3016,MIN(C:C),MIN(C:C)+(MAX(C:C)-MIN(C:C))/2,0,10),map(C3016,MIN(C:C)+(MAX(C:C)-MIN(C:C))/2,MAX(C:C),10,0))</f>
        <v>2.8473679791791469</v>
      </c>
      <c r="G3016" s="2">
        <f t="shared" ca="1" si="193"/>
        <v>55734348</v>
      </c>
      <c r="H3016" s="2">
        <f t="shared" ca="1" si="193"/>
        <v>37359126</v>
      </c>
    </row>
    <row r="3017" spans="1:8" x14ac:dyDescent="0.3">
      <c r="A3017">
        <v>3016</v>
      </c>
      <c r="B3017" s="2">
        <f t="shared" ca="1" si="190"/>
        <v>55.821840000000002</v>
      </c>
      <c r="C3017" s="2">
        <f t="shared" ca="1" si="191"/>
        <v>37.714365999999998</v>
      </c>
      <c r="D3017">
        <f t="shared" ca="1" si="192"/>
        <v>3.5960265911571527</v>
      </c>
      <c r="E3017" cm="1">
        <f t="array" aca="1" ref="E3017" ca="1">IF(B3017&lt;MIN(B:B)+(MAX(B:B)-MIN(B:B))/2,map(B3017,MIN(B:B),MIN(B:B)+(MAX(B:B)-MIN(B:B))/2,0,10),map(B3017,MIN(B:B)+(MAX(B:B)-MIN(B:B))/2,MAX(B:B),10,0))</f>
        <v>5.8404559570228525</v>
      </c>
      <c r="F3017" cm="1">
        <f t="array" aca="1" ref="F3017" ca="1">IF(C3017&lt;MIN(C:C)+(MAX(C:C)-MIN(C:C))/2,map(C3017,MIN(C:C),MIN(C:C)+(MAX(C:C)-MIN(C:C))/2,0,10),map(C3017,MIN(C:C)+(MAX(C:C)-MIN(C:C))/2,MAX(C:C),10,0))</f>
        <v>3.5960265911571527</v>
      </c>
      <c r="G3017" s="2">
        <f t="shared" ca="1" si="193"/>
        <v>55821840</v>
      </c>
      <c r="H3017" s="2">
        <f t="shared" ca="1" si="193"/>
        <v>37714366</v>
      </c>
    </row>
    <row r="3018" spans="1:8" x14ac:dyDescent="0.3">
      <c r="A3018">
        <v>3017</v>
      </c>
      <c r="B3018" s="2">
        <f t="shared" ca="1" si="190"/>
        <v>55.662920999999997</v>
      </c>
      <c r="C3018" s="2">
        <f t="shared" ca="1" si="191"/>
        <v>37.668593999999999</v>
      </c>
      <c r="D3018">
        <f t="shared" ca="1" si="192"/>
        <v>1.1551947759696708</v>
      </c>
      <c r="E3018" cm="1">
        <f t="array" aca="1" ref="E3018" ca="1">IF(B3018&lt;MIN(B:B)+(MAX(B:B)-MIN(B:B))/2,map(B3018,MIN(B:B),MIN(B:B)+(MAX(B:B)-MIN(B:B))/2,0,10),map(B3018,MIN(B:B)+(MAX(B:B)-MIN(B:B))/2,MAX(B:B),10,0))</f>
        <v>1.1551947759696708</v>
      </c>
      <c r="F3018" cm="1">
        <f t="array" aca="1" ref="F3018" ca="1">IF(C3018&lt;MIN(C:C)+(MAX(C:C)-MIN(C:C))/2,map(C3018,MIN(C:C),MIN(C:C)+(MAX(C:C)-MIN(C:C))/2,0,10),map(C3018,MIN(C:C)+(MAX(C:C)-MIN(C:C))/2,MAX(C:C),10,0))</f>
        <v>5.3427694797017109</v>
      </c>
      <c r="G3018" s="2">
        <f t="shared" ca="1" si="193"/>
        <v>55662921</v>
      </c>
      <c r="H3018" s="2">
        <f t="shared" ca="1" si="193"/>
        <v>37668594</v>
      </c>
    </row>
    <row r="3019" spans="1:8" x14ac:dyDescent="0.3">
      <c r="A3019">
        <v>3018</v>
      </c>
      <c r="B3019" s="2">
        <f t="shared" ca="1" si="190"/>
        <v>55.688724999999998</v>
      </c>
      <c r="C3019" s="2">
        <f t="shared" ca="1" si="191"/>
        <v>37.332431</v>
      </c>
      <c r="D3019">
        <f t="shared" ca="1" si="192"/>
        <v>1.8286381572420685</v>
      </c>
      <c r="E3019" cm="1">
        <f t="array" aca="1" ref="E3019" ca="1">IF(B3019&lt;MIN(B:B)+(MAX(B:B)-MIN(B:B))/2,map(B3019,MIN(B:B),MIN(B:B)+(MAX(B:B)-MIN(B:B))/2,0,10),map(B3019,MIN(B:B)+(MAX(B:B)-MIN(B:B))/2,MAX(B:B),10,0))</f>
        <v>3.2667373132739721</v>
      </c>
      <c r="F3019" cm="1">
        <f t="array" aca="1" ref="F3019" ca="1">IF(C3019&lt;MIN(C:C)+(MAX(C:C)-MIN(C:C))/2,map(C3019,MIN(C:C),MIN(C:C)+(MAX(C:C)-MIN(C:C))/2,0,10),map(C3019,MIN(C:C)+(MAX(C:C)-MIN(C:C))/2,MAX(C:C),10,0))</f>
        <v>1.8286381572420685</v>
      </c>
      <c r="G3019" s="2">
        <f t="shared" ca="1" si="193"/>
        <v>55688725</v>
      </c>
      <c r="H3019" s="2">
        <f t="shared" ca="1" si="193"/>
        <v>37332431</v>
      </c>
    </row>
    <row r="3020" spans="1:8" x14ac:dyDescent="0.3">
      <c r="A3020">
        <v>3019</v>
      </c>
      <c r="B3020" s="2">
        <f t="shared" ca="1" si="190"/>
        <v>55.824804999999998</v>
      </c>
      <c r="C3020" s="2">
        <f t="shared" ca="1" si="191"/>
        <v>37.719585000000002</v>
      </c>
      <c r="D3020">
        <f t="shared" ca="1" si="192"/>
        <v>3.3968600453361075</v>
      </c>
      <c r="E3020" cm="1">
        <f t="array" aca="1" ref="E3020" ca="1">IF(B3020&lt;MIN(B:B)+(MAX(B:B)-MIN(B:B))/2,map(B3020,MIN(B:B),MIN(B:B)+(MAX(B:B)-MIN(B:B))/2,0,10),map(B3020,MIN(B:B)+(MAX(B:B)-MIN(B:B))/2,MAX(B:B),10,0))</f>
        <v>5.5978298671492341</v>
      </c>
      <c r="F3020" cm="1">
        <f t="array" aca="1" ref="F3020" ca="1">IF(C3020&lt;MIN(C:C)+(MAX(C:C)-MIN(C:C))/2,map(C3020,MIN(C:C),MIN(C:C)+(MAX(C:C)-MIN(C:C))/2,0,10),map(C3020,MIN(C:C)+(MAX(C:C)-MIN(C:C))/2,MAX(C:C),10,0))</f>
        <v>3.3968600453361075</v>
      </c>
      <c r="G3020" s="2">
        <f t="shared" ca="1" si="193"/>
        <v>55824805</v>
      </c>
      <c r="H3020" s="2">
        <f t="shared" ca="1" si="193"/>
        <v>37719585</v>
      </c>
    </row>
    <row r="3021" spans="1:8" x14ac:dyDescent="0.3">
      <c r="A3021">
        <v>3020</v>
      </c>
      <c r="B3021" s="2">
        <f t="shared" ca="1" si="190"/>
        <v>55.797122999999999</v>
      </c>
      <c r="C3021" s="2">
        <f t="shared" ca="1" si="191"/>
        <v>37.501418000000001</v>
      </c>
      <c r="D3021">
        <f t="shared" ca="1" si="192"/>
        <v>7.8630492330480468</v>
      </c>
      <c r="E3021" cm="1">
        <f t="array" aca="1" ref="E3021" ca="1">IF(B3021&lt;MIN(B:B)+(MAX(B:B)-MIN(B:B))/2,map(B3021,MIN(B:B),MIN(B:B)+(MAX(B:B)-MIN(B:B))/2,0,10),map(B3021,MIN(B:B)+(MAX(B:B)-MIN(B:B))/2,MAX(B:B),10,0))</f>
        <v>7.8630492330480468</v>
      </c>
      <c r="F3021" cm="1">
        <f t="array" aca="1" ref="F3021" ca="1">IF(C3021&lt;MIN(C:C)+(MAX(C:C)-MIN(C:C))/2,map(C3021,MIN(C:C),MIN(C:C)+(MAX(C:C)-MIN(C:C))/2,0,10),map(C3021,MIN(C:C)+(MAX(C:C)-MIN(C:C))/2,MAX(C:C),10,0))</f>
        <v>8.2774898680365467</v>
      </c>
      <c r="G3021" s="2">
        <f t="shared" ca="1" si="193"/>
        <v>55797123</v>
      </c>
      <c r="H3021" s="2">
        <f t="shared" ca="1" si="193"/>
        <v>37501418</v>
      </c>
    </row>
    <row r="3022" spans="1:8" x14ac:dyDescent="0.3">
      <c r="A3022">
        <v>3021</v>
      </c>
      <c r="B3022" s="2">
        <f t="shared" ref="B3022:B3085" ca="1" si="194">G3022/1000000</f>
        <v>55.822043999999998</v>
      </c>
      <c r="C3022" s="2">
        <f t="shared" ref="C3022:C3085" ca="1" si="195">H3022/1000000</f>
        <v>37.396166999999998</v>
      </c>
      <c r="D3022">
        <f t="shared" ref="D3022:D3085" ca="1" si="196">MIN(E3022:F3022)</f>
        <v>4.260920005190048</v>
      </c>
      <c r="E3022" cm="1">
        <f t="array" aca="1" ref="E3022" ca="1">IF(B3022&lt;MIN(B:B)+(MAX(B:B)-MIN(B:B))/2,map(B3022,MIN(B:B),MIN(B:B)+(MAX(B:B)-MIN(B:B))/2,0,10),map(B3022,MIN(B:B)+(MAX(B:B)-MIN(B:B))/2,MAX(B:B),10,0))</f>
        <v>5.8237626273994314</v>
      </c>
      <c r="F3022" cm="1">
        <f t="array" aca="1" ref="F3022" ca="1">IF(C3022&lt;MIN(C:C)+(MAX(C:C)-MIN(C:C))/2,map(C3022,MIN(C:C),MIN(C:C)+(MAX(C:C)-MIN(C:C))/2,0,10),map(C3022,MIN(C:C)+(MAX(C:C)-MIN(C:C))/2,MAX(C:C),10,0))</f>
        <v>4.260920005190048</v>
      </c>
      <c r="G3022" s="2">
        <f t="shared" ca="1" si="193"/>
        <v>55822044</v>
      </c>
      <c r="H3022" s="2">
        <f t="shared" ca="1" si="193"/>
        <v>37396167</v>
      </c>
    </row>
    <row r="3023" spans="1:8" x14ac:dyDescent="0.3">
      <c r="A3023">
        <v>3022</v>
      </c>
      <c r="B3023" s="2">
        <f t="shared" ca="1" si="194"/>
        <v>55.841135000000001</v>
      </c>
      <c r="C3023" s="2">
        <f t="shared" ca="1" si="195"/>
        <v>37.458556000000002</v>
      </c>
      <c r="D3023">
        <f t="shared" ca="1" si="196"/>
        <v>4.26154519678086</v>
      </c>
      <c r="E3023" cm="1">
        <f t="array" aca="1" ref="E3023" ca="1">IF(B3023&lt;MIN(B:B)+(MAX(B:B)-MIN(B:B))/2,map(B3023,MIN(B:B),MIN(B:B)+(MAX(B:B)-MIN(B:B))/2,0,10),map(B3023,MIN(B:B)+(MAX(B:B)-MIN(B:B))/2,MAX(B:B),10,0))</f>
        <v>4.26154519678086</v>
      </c>
      <c r="F3023" cm="1">
        <f t="array" aca="1" ref="F3023" ca="1">IF(C3023&lt;MIN(C:C)+(MAX(C:C)-MIN(C:C))/2,map(C3023,MIN(C:C),MIN(C:C)+(MAX(C:C)-MIN(C:C))/2,0,10),map(C3023,MIN(C:C)+(MAX(C:C)-MIN(C:C))/2,MAX(C:C),10,0))</f>
        <v>6.6417978797293546</v>
      </c>
      <c r="G3023" s="2">
        <f t="shared" ca="1" si="193"/>
        <v>55841135</v>
      </c>
      <c r="H3023" s="2">
        <f t="shared" ca="1" si="193"/>
        <v>37458556</v>
      </c>
    </row>
    <row r="3024" spans="1:8" x14ac:dyDescent="0.3">
      <c r="A3024">
        <v>3023</v>
      </c>
      <c r="B3024" s="2">
        <f t="shared" ca="1" si="194"/>
        <v>55.740734000000003</v>
      </c>
      <c r="C3024" s="2">
        <f t="shared" ca="1" si="195"/>
        <v>37.591909000000001</v>
      </c>
      <c r="D3024">
        <f t="shared" ca="1" si="196"/>
        <v>7.5226362368000563</v>
      </c>
      <c r="E3024" cm="1">
        <f t="array" aca="1" ref="E3024" ca="1">IF(B3024&lt;MIN(B:B)+(MAX(B:B)-MIN(B:B))/2,map(B3024,MIN(B:B),MIN(B:B)+(MAX(B:B)-MIN(B:B))/2,0,10),map(B3024,MIN(B:B)+(MAX(B:B)-MIN(B:B))/2,MAX(B:B),10,0))</f>
        <v>7.5226362368000563</v>
      </c>
      <c r="F3024" cm="1">
        <f t="array" aca="1" ref="F3024" ca="1">IF(C3024&lt;MIN(C:C)+(MAX(C:C)-MIN(C:C))/2,map(C3024,MIN(C:C),MIN(C:C)+(MAX(C:C)-MIN(C:C))/2,0,10),map(C3024,MIN(C:C)+(MAX(C:C)-MIN(C:C))/2,MAX(C:C),10,0))</f>
        <v>8.2692087527952367</v>
      </c>
      <c r="G3024" s="2">
        <f t="shared" ca="1" si="193"/>
        <v>55740734</v>
      </c>
      <c r="H3024" s="2">
        <f t="shared" ca="1" si="193"/>
        <v>37591909</v>
      </c>
    </row>
    <row r="3025" spans="1:8" x14ac:dyDescent="0.3">
      <c r="A3025">
        <v>3024</v>
      </c>
      <c r="B3025" s="2">
        <f t="shared" ca="1" si="194"/>
        <v>55.674371000000001</v>
      </c>
      <c r="C3025" s="2">
        <f t="shared" ca="1" si="195"/>
        <v>37.378832000000003</v>
      </c>
      <c r="D3025">
        <f t="shared" ca="1" si="196"/>
        <v>2.0921488161239448</v>
      </c>
      <c r="E3025" cm="1">
        <f t="array" aca="1" ref="E3025" ca="1">IF(B3025&lt;MIN(B:B)+(MAX(B:B)-MIN(B:B))/2,map(B3025,MIN(B:B),MIN(B:B)+(MAX(B:B)-MIN(B:B))/2,0,10),map(B3025,MIN(B:B)+(MAX(B:B)-MIN(B:B))/2,MAX(B:B),10,0))</f>
        <v>2.0921488161239448</v>
      </c>
      <c r="F3025" cm="1">
        <f t="array" aca="1" ref="F3025" ca="1">IF(C3025&lt;MIN(C:C)+(MAX(C:C)-MIN(C:C))/2,map(C3025,MIN(C:C),MIN(C:C)+(MAX(C:C)-MIN(C:C))/2,0,10),map(C3025,MIN(C:C)+(MAX(C:C)-MIN(C:C))/2,MAX(C:C),10,0))</f>
        <v>3.5993848314394432</v>
      </c>
      <c r="G3025" s="2">
        <f t="shared" ca="1" si="193"/>
        <v>55674371</v>
      </c>
      <c r="H3025" s="2">
        <f t="shared" ca="1" si="193"/>
        <v>37378832</v>
      </c>
    </row>
    <row r="3026" spans="1:8" x14ac:dyDescent="0.3">
      <c r="A3026">
        <v>3025</v>
      </c>
      <c r="B3026" s="2">
        <f t="shared" ca="1" si="194"/>
        <v>55.779589999999999</v>
      </c>
      <c r="C3026" s="2">
        <f t="shared" ca="1" si="195"/>
        <v>37.525424000000001</v>
      </c>
      <c r="D3026">
        <f t="shared" ca="1" si="196"/>
        <v>9.1936025522627354</v>
      </c>
      <c r="E3026" cm="1">
        <f t="array" aca="1" ref="E3026" ca="1">IF(B3026&lt;MIN(B:B)+(MAX(B:B)-MIN(B:B))/2,map(B3026,MIN(B:B),MIN(B:B)+(MAX(B:B)-MIN(B:B))/2,0,10),map(B3026,MIN(B:B)+(MAX(B:B)-MIN(B:B))/2,MAX(B:B),10,0))</f>
        <v>9.2977754501677037</v>
      </c>
      <c r="F3026" cm="1">
        <f t="array" aca="1" ref="F3026" ca="1">IF(C3026&lt;MIN(C:C)+(MAX(C:C)-MIN(C:C))/2,map(C3026,MIN(C:C),MIN(C:C)+(MAX(C:C)-MIN(C:C))/2,0,10),map(C3026,MIN(C:C)+(MAX(C:C)-MIN(C:C))/2,MAX(C:C),10,0))</f>
        <v>9.1936025522627354</v>
      </c>
      <c r="G3026" s="2">
        <f t="shared" ca="1" si="193"/>
        <v>55779590</v>
      </c>
      <c r="H3026" s="2">
        <f t="shared" ca="1" si="193"/>
        <v>37525424</v>
      </c>
    </row>
    <row r="3027" spans="1:8" x14ac:dyDescent="0.3">
      <c r="A3027">
        <v>3026</v>
      </c>
      <c r="B3027" s="2">
        <f t="shared" ca="1" si="194"/>
        <v>55.744262999999997</v>
      </c>
      <c r="C3027" s="2">
        <f t="shared" ca="1" si="195"/>
        <v>37.442388999999999</v>
      </c>
      <c r="D3027">
        <f t="shared" ca="1" si="196"/>
        <v>6.0248357133589687</v>
      </c>
      <c r="E3027" cm="1">
        <f t="array" aca="1" ref="E3027" ca="1">IF(B3027&lt;MIN(B:B)+(MAX(B:B)-MIN(B:B))/2,map(B3027,MIN(B:B),MIN(B:B)+(MAX(B:B)-MIN(B:B))/2,0,10),map(B3027,MIN(B:B)+(MAX(B:B)-MIN(B:B))/2,MAX(B:B),10,0))</f>
        <v>7.8114144732801503</v>
      </c>
      <c r="F3027" cm="1">
        <f t="array" aca="1" ref="F3027" ca="1">IF(C3027&lt;MIN(C:C)+(MAX(C:C)-MIN(C:C))/2,map(C3027,MIN(C:C),MIN(C:C)+(MAX(C:C)-MIN(C:C))/2,0,10),map(C3027,MIN(C:C)+(MAX(C:C)-MIN(C:C))/2,MAX(C:C),10,0))</f>
        <v>6.0248357133589687</v>
      </c>
      <c r="G3027" s="2">
        <f t="shared" ca="1" si="193"/>
        <v>55744263</v>
      </c>
      <c r="H3027" s="2">
        <f t="shared" ca="1" si="193"/>
        <v>37442389</v>
      </c>
    </row>
    <row r="3028" spans="1:8" x14ac:dyDescent="0.3">
      <c r="A3028">
        <v>3027</v>
      </c>
      <c r="B3028" s="2">
        <f t="shared" ca="1" si="194"/>
        <v>55.794243999999999</v>
      </c>
      <c r="C3028" s="2">
        <f t="shared" ca="1" si="195"/>
        <v>37.744950000000003</v>
      </c>
      <c r="D3028">
        <f t="shared" ca="1" si="196"/>
        <v>2.428885445844398</v>
      </c>
      <c r="E3028" cm="1">
        <f t="array" aca="1" ref="E3028" ca="1">IF(B3028&lt;MIN(B:B)+(MAX(B:B)-MIN(B:B))/2,map(B3028,MIN(B:B),MIN(B:B)+(MAX(B:B)-MIN(B:B))/2,0,10),map(B3028,MIN(B:B)+(MAX(B:B)-MIN(B:B))/2,MAX(B:B),10,0))</f>
        <v>8.0986379388649379</v>
      </c>
      <c r="F3028" cm="1">
        <f t="array" aca="1" ref="F3028" ca="1">IF(C3028&lt;MIN(C:C)+(MAX(C:C)-MIN(C:C))/2,map(C3028,MIN(C:C),MIN(C:C)+(MAX(C:C)-MIN(C:C))/2,0,10),map(C3028,MIN(C:C)+(MAX(C:C)-MIN(C:C))/2,MAX(C:C),10,0))</f>
        <v>2.428885445844398</v>
      </c>
      <c r="G3028" s="2">
        <f t="shared" ca="1" si="193"/>
        <v>55794244</v>
      </c>
      <c r="H3028" s="2">
        <f t="shared" ca="1" si="193"/>
        <v>37744950</v>
      </c>
    </row>
    <row r="3029" spans="1:8" x14ac:dyDescent="0.3">
      <c r="A3029">
        <v>3028</v>
      </c>
      <c r="B3029" s="2">
        <f t="shared" ca="1" si="194"/>
        <v>55.879866999999997</v>
      </c>
      <c r="C3029" s="2">
        <f t="shared" ca="1" si="195"/>
        <v>37.448383999999997</v>
      </c>
      <c r="D3029">
        <f t="shared" ca="1" si="196"/>
        <v>1.0921038095982869</v>
      </c>
      <c r="E3029" cm="1">
        <f t="array" aca="1" ref="E3029" ca="1">IF(B3029&lt;MIN(B:B)+(MAX(B:B)-MIN(B:B))/2,map(B3029,MIN(B:B),MIN(B:B)+(MAX(B:B)-MIN(B:B))/2,0,10),map(B3029,MIN(B:B)+(MAX(B:B)-MIN(B:B))/2,MAX(B:B),10,0))</f>
        <v>1.0921038095982869</v>
      </c>
      <c r="F3029" cm="1">
        <f t="array" aca="1" ref="F3029" ca="1">IF(C3029&lt;MIN(C:C)+(MAX(C:C)-MIN(C:C))/2,map(C3029,MIN(C:C),MIN(C:C)+(MAX(C:C)-MIN(C:C))/2,0,10),map(C3029,MIN(C:C)+(MAX(C:C)-MIN(C:C))/2,MAX(C:C),10,0))</f>
        <v>6.2536158325764459</v>
      </c>
      <c r="G3029" s="2">
        <f t="shared" ca="1" si="193"/>
        <v>55879867</v>
      </c>
      <c r="H3029" s="2">
        <f t="shared" ca="1" si="193"/>
        <v>37448384</v>
      </c>
    </row>
    <row r="3030" spans="1:8" x14ac:dyDescent="0.3">
      <c r="A3030">
        <v>3029</v>
      </c>
      <c r="B3030" s="2">
        <f t="shared" ca="1" si="194"/>
        <v>55.857523999999998</v>
      </c>
      <c r="C3030" s="2">
        <f t="shared" ca="1" si="195"/>
        <v>37.349657999999998</v>
      </c>
      <c r="D3030">
        <f t="shared" ca="1" si="196"/>
        <v>2.4860518542829344</v>
      </c>
      <c r="E3030" cm="1">
        <f t="array" aca="1" ref="E3030" ca="1">IF(B3030&lt;MIN(B:B)+(MAX(B:B)-MIN(B:B))/2,map(B3030,MIN(B:B),MIN(B:B)+(MAX(B:B)-MIN(B:B))/2,0,10),map(B3030,MIN(B:B)+(MAX(B:B)-MIN(B:B))/2,MAX(B:B),10,0))</f>
        <v>2.9204325536297198</v>
      </c>
      <c r="F3030" cm="1">
        <f t="array" aca="1" ref="F3030" ca="1">IF(C3030&lt;MIN(C:C)+(MAX(C:C)-MIN(C:C))/2,map(C3030,MIN(C:C),MIN(C:C)+(MAX(C:C)-MIN(C:C))/2,0,10),map(C3030,MIN(C:C)+(MAX(C:C)-MIN(C:C))/2,MAX(C:C),10,0))</f>
        <v>2.4860518542829344</v>
      </c>
      <c r="G3030" s="2">
        <f t="shared" ca="1" si="193"/>
        <v>55857524</v>
      </c>
      <c r="H3030" s="2">
        <f t="shared" ca="1" si="193"/>
        <v>37349658</v>
      </c>
    </row>
    <row r="3031" spans="1:8" x14ac:dyDescent="0.3">
      <c r="A3031">
        <v>3030</v>
      </c>
      <c r="B3031" s="2">
        <f t="shared" ca="1" si="194"/>
        <v>55.803652999999997</v>
      </c>
      <c r="C3031" s="2">
        <f t="shared" ca="1" si="195"/>
        <v>37.676689000000003</v>
      </c>
      <c r="D3031">
        <f t="shared" ca="1" si="196"/>
        <v>5.0338495355704502</v>
      </c>
      <c r="E3031" cm="1">
        <f t="array" aca="1" ref="E3031" ca="1">IF(B3031&lt;MIN(B:B)+(MAX(B:B)-MIN(B:B))/2,map(B3031,MIN(B:B),MIN(B:B)+(MAX(B:B)-MIN(B:B))/2,0,10),map(B3031,MIN(B:B)+(MAX(B:B)-MIN(B:B))/2,MAX(B:B),10,0))</f>
        <v>7.3286990249953305</v>
      </c>
      <c r="F3031" cm="1">
        <f t="array" aca="1" ref="F3031" ca="1">IF(C3031&lt;MIN(C:C)+(MAX(C:C)-MIN(C:C))/2,map(C3031,MIN(C:C),MIN(C:C)+(MAX(C:C)-MIN(C:C))/2,0,10),map(C3031,MIN(C:C)+(MAX(C:C)-MIN(C:C))/2,MAX(C:C),10,0))</f>
        <v>5.0338495355704502</v>
      </c>
      <c r="G3031" s="2">
        <f t="shared" ca="1" si="193"/>
        <v>55803653</v>
      </c>
      <c r="H3031" s="2">
        <f t="shared" ca="1" si="193"/>
        <v>37676689</v>
      </c>
    </row>
    <row r="3032" spans="1:8" x14ac:dyDescent="0.3">
      <c r="A3032">
        <v>3031</v>
      </c>
      <c r="B3032" s="2">
        <f t="shared" ca="1" si="194"/>
        <v>55.655413000000003</v>
      </c>
      <c r="C3032" s="2">
        <f t="shared" ca="1" si="195"/>
        <v>37.502001</v>
      </c>
      <c r="D3032">
        <f t="shared" ca="1" si="196"/>
        <v>0.54081478178008213</v>
      </c>
      <c r="E3032" cm="1">
        <f t="array" aca="1" ref="E3032" ca="1">IF(B3032&lt;MIN(B:B)+(MAX(B:B)-MIN(B:B))/2,map(B3032,MIN(B:B),MIN(B:B)+(MAX(B:B)-MIN(B:B))/2,0,10),map(B3032,MIN(B:B)+(MAX(B:B)-MIN(B:B))/2,MAX(B:B),10,0))</f>
        <v>0.54081478178008213</v>
      </c>
      <c r="F3032" cm="1">
        <f t="array" aca="1" ref="F3032" ca="1">IF(C3032&lt;MIN(C:C)+(MAX(C:C)-MIN(C:C))/2,map(C3032,MIN(C:C),MIN(C:C)+(MAX(C:C)-MIN(C:C))/2,0,10),map(C3032,MIN(C:C)+(MAX(C:C)-MIN(C:C))/2,MAX(C:C),10,0))</f>
        <v>8.2997382099053656</v>
      </c>
      <c r="G3032" s="2">
        <f t="shared" ca="1" si="193"/>
        <v>55655413</v>
      </c>
      <c r="H3032" s="2">
        <f t="shared" ca="1" si="193"/>
        <v>37502001</v>
      </c>
    </row>
    <row r="3033" spans="1:8" x14ac:dyDescent="0.3">
      <c r="A3033">
        <v>3032</v>
      </c>
      <c r="B3033" s="2">
        <f t="shared" ca="1" si="194"/>
        <v>55.817459999999997</v>
      </c>
      <c r="C3033" s="2">
        <f t="shared" ca="1" si="195"/>
        <v>37.608705999999998</v>
      </c>
      <c r="D3033">
        <f t="shared" ca="1" si="196"/>
        <v>6.1988715636498286</v>
      </c>
      <c r="E3033" cm="1">
        <f t="array" aca="1" ref="E3033" ca="1">IF(B3033&lt;MIN(B:B)+(MAX(B:B)-MIN(B:B))/2,map(B3033,MIN(B:B),MIN(B:B)+(MAX(B:B)-MIN(B:B))/2,0,10),map(B3033,MIN(B:B)+(MAX(B:B)-MIN(B:B))/2,MAX(B:B),10,0))</f>
        <v>6.1988715636498286</v>
      </c>
      <c r="F3033" cm="1">
        <f t="array" aca="1" ref="F3033" ca="1">IF(C3033&lt;MIN(C:C)+(MAX(C:C)-MIN(C:C))/2,map(C3033,MIN(C:C),MIN(C:C)+(MAX(C:C)-MIN(C:C))/2,0,10),map(C3033,MIN(C:C)+(MAX(C:C)-MIN(C:C))/2,MAX(C:C),10,0))</f>
        <v>7.6282046389510141</v>
      </c>
      <c r="G3033" s="2">
        <f t="shared" ca="1" si="193"/>
        <v>55817460</v>
      </c>
      <c r="H3033" s="2">
        <f t="shared" ca="1" si="193"/>
        <v>37608706</v>
      </c>
    </row>
    <row r="3034" spans="1:8" x14ac:dyDescent="0.3">
      <c r="A3034">
        <v>3033</v>
      </c>
      <c r="B3034" s="2">
        <f t="shared" ca="1" si="194"/>
        <v>55.654062000000003</v>
      </c>
      <c r="C3034" s="2">
        <f t="shared" ca="1" si="195"/>
        <v>37.731619000000002</v>
      </c>
      <c r="D3034">
        <f t="shared" ca="1" si="196"/>
        <v>0.43026238804665723</v>
      </c>
      <c r="E3034" cm="1">
        <f t="array" aca="1" ref="E3034" ca="1">IF(B3034&lt;MIN(B:B)+(MAX(B:B)-MIN(B:B))/2,map(B3034,MIN(B:B),MIN(B:B)+(MAX(B:B)-MIN(B:B))/2,0,10),map(B3034,MIN(B:B)+(MAX(B:B)-MIN(B:B))/2,MAX(B:B),10,0))</f>
        <v>0.43026238804665723</v>
      </c>
      <c r="F3034" cm="1">
        <f t="array" aca="1" ref="F3034" ca="1">IF(C3034&lt;MIN(C:C)+(MAX(C:C)-MIN(C:C))/2,map(C3034,MIN(C:C),MIN(C:C)+(MAX(C:C)-MIN(C:C))/2,0,10),map(C3034,MIN(C:C)+(MAX(C:C)-MIN(C:C))/2,MAX(C:C),10,0))</f>
        <v>2.9376206867600079</v>
      </c>
      <c r="G3034" s="2">
        <f t="shared" ca="1" si="193"/>
        <v>55654062</v>
      </c>
      <c r="H3034" s="2">
        <f t="shared" ca="1" si="193"/>
        <v>37731619</v>
      </c>
    </row>
    <row r="3035" spans="1:8" x14ac:dyDescent="0.3">
      <c r="A3035">
        <v>3034</v>
      </c>
      <c r="B3035" s="2">
        <f t="shared" ca="1" si="194"/>
        <v>55.650179999999999</v>
      </c>
      <c r="C3035" s="2">
        <f t="shared" ca="1" si="195"/>
        <v>37.653196000000001</v>
      </c>
      <c r="D3035">
        <f t="shared" ca="1" si="196"/>
        <v>0.11259814491286838</v>
      </c>
      <c r="E3035" cm="1">
        <f t="array" aca="1" ref="E3035" ca="1">IF(B3035&lt;MIN(B:B)+(MAX(B:B)-MIN(B:B))/2,map(B3035,MIN(B:B),MIN(B:B)+(MAX(B:B)-MIN(B:B))/2,0,10),map(B3035,MIN(B:B)+(MAX(B:B)-MIN(B:B))/2,MAX(B:B),10,0))</f>
        <v>0.11259814491286838</v>
      </c>
      <c r="F3035" cm="1">
        <f t="array" aca="1" ref="F3035" ca="1">IF(C3035&lt;MIN(C:C)+(MAX(C:C)-MIN(C:C))/2,map(C3035,MIN(C:C),MIN(C:C)+(MAX(C:C)-MIN(C:C))/2,0,10),map(C3035,MIN(C:C)+(MAX(C:C)-MIN(C:C))/2,MAX(C:C),10,0))</f>
        <v>5.9303852054249733</v>
      </c>
      <c r="G3035" s="2">
        <f t="shared" ca="1" si="193"/>
        <v>55650180</v>
      </c>
      <c r="H3035" s="2">
        <f t="shared" ca="1" si="193"/>
        <v>37653196</v>
      </c>
    </row>
    <row r="3036" spans="1:8" x14ac:dyDescent="0.3">
      <c r="A3036">
        <v>3035</v>
      </c>
      <c r="B3036" s="2">
        <f t="shared" ca="1" si="194"/>
        <v>55.670605000000002</v>
      </c>
      <c r="C3036" s="2">
        <f t="shared" ca="1" si="195"/>
        <v>37.512898</v>
      </c>
      <c r="D3036">
        <f t="shared" ca="1" si="196"/>
        <v>1.7839768584629132</v>
      </c>
      <c r="E3036" cm="1">
        <f t="array" aca="1" ref="E3036" ca="1">IF(B3036&lt;MIN(B:B)+(MAX(B:B)-MIN(B:B))/2,map(B3036,MIN(B:B),MIN(B:B)+(MAX(B:B)-MIN(B:B))/2,0,10),map(B3036,MIN(B:B)+(MAX(B:B)-MIN(B:B))/2,MAX(B:B),10,0))</f>
        <v>1.7839768584629132</v>
      </c>
      <c r="F3036" cm="1">
        <f t="array" aca="1" ref="F3036" ca="1">IF(C3036&lt;MIN(C:C)+(MAX(C:C)-MIN(C:C))/2,map(C3036,MIN(C:C),MIN(C:C)+(MAX(C:C)-MIN(C:C))/2,0,10),map(C3036,MIN(C:C)+(MAX(C:C)-MIN(C:C))/2,MAX(C:C),10,0))</f>
        <v>8.7155875775639817</v>
      </c>
      <c r="G3036" s="2">
        <f t="shared" ref="G3036:H3099" ca="1" si="197">RANDBETWEEN(G$3,G$2)</f>
        <v>55670605</v>
      </c>
      <c r="H3036" s="2">
        <f t="shared" ca="1" si="197"/>
        <v>37512898</v>
      </c>
    </row>
    <row r="3037" spans="1:8" x14ac:dyDescent="0.3">
      <c r="A3037">
        <v>3036</v>
      </c>
      <c r="B3037" s="2">
        <f t="shared" ca="1" si="194"/>
        <v>55.839955000000003</v>
      </c>
      <c r="C3037" s="2">
        <f t="shared" ca="1" si="195"/>
        <v>37.578305999999998</v>
      </c>
      <c r="D3037">
        <f t="shared" ca="1" si="196"/>
        <v>4.3581046524472171</v>
      </c>
      <c r="E3037" cm="1">
        <f t="array" aca="1" ref="E3037" ca="1">IF(B3037&lt;MIN(B:B)+(MAX(B:B)-MIN(B:B))/2,map(B3037,MIN(B:B),MIN(B:B)+(MAX(B:B)-MIN(B:B))/2,0,10),map(B3037,MIN(B:B)+(MAX(B:B)-MIN(B:B))/2,MAX(B:B),10,0))</f>
        <v>4.3581046524472171</v>
      </c>
      <c r="F3037" cm="1">
        <f t="array" aca="1" ref="F3037" ca="1">IF(C3037&lt;MIN(C:C)+(MAX(C:C)-MIN(C:C))/2,map(C3037,MIN(C:C),MIN(C:C)+(MAX(C:C)-MIN(C:C))/2,0,10),map(C3037,MIN(C:C)+(MAX(C:C)-MIN(C:C))/2,MAX(C:C),10,0))</f>
        <v>8.788324009128317</v>
      </c>
      <c r="G3037" s="2">
        <f t="shared" ca="1" si="197"/>
        <v>55839955</v>
      </c>
      <c r="H3037" s="2">
        <f t="shared" ca="1" si="197"/>
        <v>37578306</v>
      </c>
    </row>
    <row r="3038" spans="1:8" x14ac:dyDescent="0.3">
      <c r="A3038">
        <v>3037</v>
      </c>
      <c r="B3038" s="2">
        <f t="shared" ca="1" si="194"/>
        <v>55.744343999999998</v>
      </c>
      <c r="C3038" s="2">
        <f t="shared" ca="1" si="195"/>
        <v>37.514164999999998</v>
      </c>
      <c r="D3038">
        <f t="shared" ca="1" si="196"/>
        <v>7.818042707101454</v>
      </c>
      <c r="E3038" cm="1">
        <f t="array" aca="1" ref="E3038" ca="1">IF(B3038&lt;MIN(B:B)+(MAX(B:B)-MIN(B:B))/2,map(B3038,MIN(B:B),MIN(B:B)+(MAX(B:B)-MIN(B:B))/2,0,10),map(B3038,MIN(B:B)+(MAX(B:B)-MIN(B:B))/2,MAX(B:B),10,0))</f>
        <v>7.818042707101454</v>
      </c>
      <c r="F3038" cm="1">
        <f t="array" aca="1" ref="F3038" ca="1">IF(C3038&lt;MIN(C:C)+(MAX(C:C)-MIN(C:C))/2,map(C3038,MIN(C:C),MIN(C:C)+(MAX(C:C)-MIN(C:C))/2,0,10),map(C3038,MIN(C:C)+(MAX(C:C)-MIN(C:C))/2,MAX(C:C),10,0))</f>
        <v>8.7639386052617763</v>
      </c>
      <c r="G3038" s="2">
        <f t="shared" ca="1" si="197"/>
        <v>55744344</v>
      </c>
      <c r="H3038" s="2">
        <f t="shared" ca="1" si="197"/>
        <v>37514165</v>
      </c>
    </row>
    <row r="3039" spans="1:8" x14ac:dyDescent="0.3">
      <c r="A3039">
        <v>3038</v>
      </c>
      <c r="B3039" s="2">
        <f t="shared" ca="1" si="194"/>
        <v>55.684899999999999</v>
      </c>
      <c r="C3039" s="2">
        <f t="shared" ca="1" si="195"/>
        <v>37.611859000000003</v>
      </c>
      <c r="D3039">
        <f t="shared" ca="1" si="196"/>
        <v>2.9537373828295932</v>
      </c>
      <c r="E3039" cm="1">
        <f t="array" aca="1" ref="E3039" ca="1">IF(B3039&lt;MIN(B:B)+(MAX(B:B)-MIN(B:B))/2,map(B3039,MIN(B:B),MIN(B:B)+(MAX(B:B)-MIN(B:B))/2,0,10),map(B3039,MIN(B:B)+(MAX(B:B)-MIN(B:B))/2,MAX(B:B),10,0))</f>
        <v>2.9537373828295932</v>
      </c>
      <c r="F3039" cm="1">
        <f t="array" aca="1" ref="F3039" ca="1">IF(C3039&lt;MIN(C:C)+(MAX(C:C)-MIN(C:C))/2,map(C3039,MIN(C:C),MIN(C:C)+(MAX(C:C)-MIN(C:C))/2,0,10),map(C3039,MIN(C:C)+(MAX(C:C)-MIN(C:C))/2,MAX(C:C),10,0))</f>
        <v>7.5078804161163308</v>
      </c>
      <c r="G3039" s="2">
        <f t="shared" ca="1" si="197"/>
        <v>55684900</v>
      </c>
      <c r="H3039" s="2">
        <f t="shared" ca="1" si="197"/>
        <v>37611859</v>
      </c>
    </row>
    <row r="3040" spans="1:8" x14ac:dyDescent="0.3">
      <c r="A3040">
        <v>3039</v>
      </c>
      <c r="B3040" s="2">
        <f t="shared" ca="1" si="194"/>
        <v>55.799286000000002</v>
      </c>
      <c r="C3040" s="2">
        <f t="shared" ca="1" si="195"/>
        <v>37.416037000000003</v>
      </c>
      <c r="D3040">
        <f t="shared" ca="1" si="196"/>
        <v>5.0191953961580769</v>
      </c>
      <c r="E3040" cm="1">
        <f t="array" aca="1" ref="E3040" ca="1">IF(B3040&lt;MIN(B:B)+(MAX(B:B)-MIN(B:B))/2,map(B3040,MIN(B:B),MIN(B:B)+(MAX(B:B)-MIN(B:B))/2,0,10),map(B3040,MIN(B:B)+(MAX(B:B)-MIN(B:B))/2,MAX(B:B),10,0))</f>
        <v>7.6860508410082291</v>
      </c>
      <c r="F3040" cm="1">
        <f t="array" aca="1" ref="F3040" ca="1">IF(C3040&lt;MIN(C:C)+(MAX(C:C)-MIN(C:C))/2,map(C3040,MIN(C:C),MIN(C:C)+(MAX(C:C)-MIN(C:C))/2,0,10),map(C3040,MIN(C:C)+(MAX(C:C)-MIN(C:C))/2,MAX(C:C),10,0))</f>
        <v>5.0191953961580769</v>
      </c>
      <c r="G3040" s="2">
        <f t="shared" ca="1" si="197"/>
        <v>55799286</v>
      </c>
      <c r="H3040" s="2">
        <f t="shared" ca="1" si="197"/>
        <v>37416037</v>
      </c>
    </row>
    <row r="3041" spans="1:8" x14ac:dyDescent="0.3">
      <c r="A3041">
        <v>3040</v>
      </c>
      <c r="B3041" s="2">
        <f t="shared" ca="1" si="194"/>
        <v>55.840432</v>
      </c>
      <c r="C3041" s="2">
        <f t="shared" ca="1" si="195"/>
        <v>37.762875999999999</v>
      </c>
      <c r="D3041">
        <f t="shared" ca="1" si="196"/>
        <v>1.7447966356538327</v>
      </c>
      <c r="E3041" cm="1">
        <f t="array" aca="1" ref="E3041" ca="1">IF(B3041&lt;MIN(B:B)+(MAX(B:B)-MIN(B:B))/2,map(B3041,MIN(B:B),MIN(B:B)+(MAX(B:B)-MIN(B:B))/2,0,10),map(B3041,MIN(B:B)+(MAX(B:B)-MIN(B:B))/2,MAX(B:B),10,0))</f>
        <v>4.3190717199450184</v>
      </c>
      <c r="F3041" cm="1">
        <f t="array" aca="1" ref="F3041" ca="1">IF(C3041&lt;MIN(C:C)+(MAX(C:C)-MIN(C:C))/2,map(C3041,MIN(C:C),MIN(C:C)+(MAX(C:C)-MIN(C:C))/2,0,10),map(C3041,MIN(C:C)+(MAX(C:C)-MIN(C:C))/2,MAX(C:C),10,0))</f>
        <v>1.7447966356538327</v>
      </c>
      <c r="G3041" s="2">
        <f t="shared" ca="1" si="197"/>
        <v>55840432</v>
      </c>
      <c r="H3041" s="2">
        <f t="shared" ca="1" si="197"/>
        <v>37762876</v>
      </c>
    </row>
    <row r="3042" spans="1:8" x14ac:dyDescent="0.3">
      <c r="A3042">
        <v>3041</v>
      </c>
      <c r="B3042" s="2">
        <f t="shared" ca="1" si="194"/>
        <v>55.888581000000002</v>
      </c>
      <c r="C3042" s="2">
        <f t="shared" ca="1" si="195"/>
        <v>37.287655000000001</v>
      </c>
      <c r="D3042">
        <f t="shared" ca="1" si="196"/>
        <v>0.11990444279939716</v>
      </c>
      <c r="E3042" cm="1">
        <f t="array" aca="1" ref="E3042" ca="1">IF(B3042&lt;MIN(B:B)+(MAX(B:B)-MIN(B:B))/2,map(B3042,MIN(B:B),MIN(B:B)+(MAX(B:B)-MIN(B:B))/2,0,10),map(B3042,MIN(B:B)+(MAX(B:B)-MIN(B:B))/2,MAX(B:B),10,0))</f>
        <v>0.37903677851476658</v>
      </c>
      <c r="F3042" cm="1">
        <f t="array" aca="1" ref="F3042" ca="1">IF(C3042&lt;MIN(C:C)+(MAX(C:C)-MIN(C:C))/2,map(C3042,MIN(C:C),MIN(C:C)+(MAX(C:C)-MIN(C:C))/2,0,10),map(C3042,MIN(C:C)+(MAX(C:C)-MIN(C:C))/2,MAX(C:C),10,0))</f>
        <v>0.11990444279939716</v>
      </c>
      <c r="G3042" s="2">
        <f t="shared" ca="1" si="197"/>
        <v>55888581</v>
      </c>
      <c r="H3042" s="2">
        <f t="shared" ca="1" si="197"/>
        <v>37287655</v>
      </c>
    </row>
    <row r="3043" spans="1:8" x14ac:dyDescent="0.3">
      <c r="A3043">
        <v>3042</v>
      </c>
      <c r="B3043" s="2">
        <f t="shared" ca="1" si="194"/>
        <v>55.862259000000002</v>
      </c>
      <c r="C3043" s="2">
        <f t="shared" ca="1" si="195"/>
        <v>37.409365000000001</v>
      </c>
      <c r="D3043">
        <f t="shared" ca="1" si="196"/>
        <v>2.5329672802556926</v>
      </c>
      <c r="E3043" cm="1">
        <f t="array" aca="1" ref="E3043" ca="1">IF(B3043&lt;MIN(B:B)+(MAX(B:B)-MIN(B:B))/2,map(B3043,MIN(B:B),MIN(B:B)+(MAX(B:B)-MIN(B:B))/2,0,10),map(B3043,MIN(B:B)+(MAX(B:B)-MIN(B:B))/2,MAX(B:B),10,0))</f>
        <v>2.5329672802556926</v>
      </c>
      <c r="F3043" cm="1">
        <f t="array" aca="1" ref="F3043" ca="1">IF(C3043&lt;MIN(C:C)+(MAX(C:C)-MIN(C:C))/2,map(C3043,MIN(C:C),MIN(C:C)+(MAX(C:C)-MIN(C:C))/2,0,10),map(C3043,MIN(C:C)+(MAX(C:C)-MIN(C:C))/2,MAX(C:C),10,0))</f>
        <v>4.7645797238612015</v>
      </c>
      <c r="G3043" s="2">
        <f t="shared" ca="1" si="197"/>
        <v>55862259</v>
      </c>
      <c r="H3043" s="2">
        <f t="shared" ca="1" si="197"/>
        <v>37409365</v>
      </c>
    </row>
    <row r="3044" spans="1:8" x14ac:dyDescent="0.3">
      <c r="A3044">
        <v>3043</v>
      </c>
      <c r="B3044" s="2">
        <f t="shared" ca="1" si="194"/>
        <v>55.893079999999998</v>
      </c>
      <c r="C3044" s="2">
        <f t="shared" ca="1" si="195"/>
        <v>37.447363000000003</v>
      </c>
      <c r="D3044">
        <f t="shared" ca="1" si="196"/>
        <v>1.0883396274708801E-2</v>
      </c>
      <c r="E3044" cm="1">
        <f t="array" aca="1" ref="E3044" ca="1">IF(B3044&lt;MIN(B:B)+(MAX(B:B)-MIN(B:B))/2,map(B3044,MIN(B:B),MIN(B:B)+(MAX(B:B)-MIN(B:B))/2,0,10),map(B3044,MIN(B:B)+(MAX(B:B)-MIN(B:B))/2,MAX(B:B),10,0))</f>
        <v>1.0883396274708801E-2</v>
      </c>
      <c r="F3044" cm="1">
        <f t="array" aca="1" ref="F3044" ca="1">IF(C3044&lt;MIN(C:C)+(MAX(C:C)-MIN(C:C))/2,map(C3044,MIN(C:C),MIN(C:C)+(MAX(C:C)-MIN(C:C))/2,0,10),map(C3044,MIN(C:C)+(MAX(C:C)-MIN(C:C))/2,MAX(C:C),10,0))</f>
        <v>6.214652612940113</v>
      </c>
      <c r="G3044" s="2">
        <f t="shared" ca="1" si="197"/>
        <v>55893080</v>
      </c>
      <c r="H3044" s="2">
        <f t="shared" ca="1" si="197"/>
        <v>37447363</v>
      </c>
    </row>
    <row r="3045" spans="1:8" x14ac:dyDescent="0.3">
      <c r="A3045">
        <v>3044</v>
      </c>
      <c r="B3045" s="2">
        <f t="shared" ca="1" si="194"/>
        <v>55.703519</v>
      </c>
      <c r="C3045" s="2">
        <f t="shared" ca="1" si="195"/>
        <v>37.735196999999999</v>
      </c>
      <c r="D3045">
        <f t="shared" ca="1" si="196"/>
        <v>2.8010776898359495</v>
      </c>
      <c r="E3045" cm="1">
        <f t="array" aca="1" ref="E3045" ca="1">IF(B3045&lt;MIN(B:B)+(MAX(B:B)-MIN(B:B))/2,map(B3045,MIN(B:B),MIN(B:B)+(MAX(B:B)-MIN(B:B))/2,0,10),map(B3045,MIN(B:B)+(MAX(B:B)-MIN(B:B))/2,MAX(B:B),10,0))</f>
        <v>4.4773310311813894</v>
      </c>
      <c r="F3045" cm="1">
        <f t="array" aca="1" ref="F3045" ca="1">IF(C3045&lt;MIN(C:C)+(MAX(C:C)-MIN(C:C))/2,map(C3045,MIN(C:C),MIN(C:C)+(MAX(C:C)-MIN(C:C))/2,0,10),map(C3045,MIN(C:C)+(MAX(C:C)-MIN(C:C))/2,MAX(C:C),10,0))</f>
        <v>2.8010776898359495</v>
      </c>
      <c r="G3045" s="2">
        <f t="shared" ca="1" si="197"/>
        <v>55703519</v>
      </c>
      <c r="H3045" s="2">
        <f t="shared" ca="1" si="197"/>
        <v>37735197</v>
      </c>
    </row>
    <row r="3046" spans="1:8" x14ac:dyDescent="0.3">
      <c r="A3046">
        <v>3045</v>
      </c>
      <c r="B3046" s="2">
        <f t="shared" ca="1" si="194"/>
        <v>55.864255999999997</v>
      </c>
      <c r="C3046" s="2">
        <f t="shared" ca="1" si="195"/>
        <v>37.490729000000002</v>
      </c>
      <c r="D3046">
        <f t="shared" ca="1" si="196"/>
        <v>2.3695526760475198</v>
      </c>
      <c r="E3046" cm="1">
        <f t="array" aca="1" ref="E3046" ca="1">IF(B3046&lt;MIN(B:B)+(MAX(B:B)-MIN(B:B))/2,map(B3046,MIN(B:B),MIN(B:B)+(MAX(B:B)-MIN(B:B))/2,0,10),map(B3046,MIN(B:B)+(MAX(B:B)-MIN(B:B))/2,MAX(B:B),10,0))</f>
        <v>2.3695526760475198</v>
      </c>
      <c r="F3046" cm="1">
        <f t="array" aca="1" ref="F3046" ca="1">IF(C3046&lt;MIN(C:C)+(MAX(C:C)-MIN(C:C))/2,map(C3046,MIN(C:C),MIN(C:C)+(MAX(C:C)-MIN(C:C))/2,0,10),map(C3046,MIN(C:C)+(MAX(C:C)-MIN(C:C))/2,MAX(C:C),10,0))</f>
        <v>7.8695781592265384</v>
      </c>
      <c r="G3046" s="2">
        <f t="shared" ca="1" si="197"/>
        <v>55864256</v>
      </c>
      <c r="H3046" s="2">
        <f t="shared" ca="1" si="197"/>
        <v>37490729</v>
      </c>
    </row>
    <row r="3047" spans="1:8" x14ac:dyDescent="0.3">
      <c r="A3047">
        <v>3046</v>
      </c>
      <c r="B3047" s="2">
        <f t="shared" ca="1" si="194"/>
        <v>55.758543000000003</v>
      </c>
      <c r="C3047" s="2">
        <f t="shared" ca="1" si="195"/>
        <v>37.301712000000002</v>
      </c>
      <c r="D3047">
        <f t="shared" ca="1" si="196"/>
        <v>0.65634516604227588</v>
      </c>
      <c r="E3047" cm="1">
        <f t="array" aca="1" ref="E3047" ca="1">IF(B3047&lt;MIN(B:B)+(MAX(B:B)-MIN(B:B))/2,map(B3047,MIN(B:B),MIN(B:B)+(MAX(B:B)-MIN(B:B))/2,0,10),map(B3047,MIN(B:B)+(MAX(B:B)-MIN(B:B))/2,MAX(B:B),10,0))</f>
        <v>8.9799475469399788</v>
      </c>
      <c r="F3047" cm="1">
        <f t="array" aca="1" ref="F3047" ca="1">IF(C3047&lt;MIN(C:C)+(MAX(C:C)-MIN(C:C))/2,map(C3047,MIN(C:C),MIN(C:C)+(MAX(C:C)-MIN(C:C))/2,0,10),map(C3047,MIN(C:C)+(MAX(C:C)-MIN(C:C))/2,MAX(C:C),10,0))</f>
        <v>0.65634516604227588</v>
      </c>
      <c r="G3047" s="2">
        <f t="shared" ca="1" si="197"/>
        <v>55758543</v>
      </c>
      <c r="H3047" s="2">
        <f t="shared" ca="1" si="197"/>
        <v>37301712</v>
      </c>
    </row>
    <row r="3048" spans="1:8" x14ac:dyDescent="0.3">
      <c r="A3048">
        <v>3047</v>
      </c>
      <c r="B3048" s="2">
        <f t="shared" ca="1" si="194"/>
        <v>55.667724</v>
      </c>
      <c r="C3048" s="2">
        <f t="shared" ca="1" si="195"/>
        <v>37.359869000000003</v>
      </c>
      <c r="D3048">
        <f t="shared" ca="1" si="196"/>
        <v>1.5482244925515041</v>
      </c>
      <c r="E3048" cm="1">
        <f t="array" aca="1" ref="E3048" ca="1">IF(B3048&lt;MIN(B:B)+(MAX(B:B)-MIN(B:B))/2,map(B3048,MIN(B:B),MIN(B:B)+(MAX(B:B)-MIN(B:B))/2,0,10),map(B3048,MIN(B:B)+(MAX(B:B)-MIN(B:B))/2,MAX(B:B),10,0))</f>
        <v>1.5482244925515041</v>
      </c>
      <c r="F3048" cm="1">
        <f t="array" aca="1" ref="F3048" ca="1">IF(C3048&lt;MIN(C:C)+(MAX(C:C)-MIN(C:C))/2,map(C3048,MIN(C:C),MIN(C:C)+(MAX(C:C)-MIN(C:C))/2,0,10),map(C3048,MIN(C:C)+(MAX(C:C)-MIN(C:C))/2,MAX(C:C),10,0))</f>
        <v>2.8757222124699906</v>
      </c>
      <c r="G3048" s="2">
        <f t="shared" ca="1" si="197"/>
        <v>55667724</v>
      </c>
      <c r="H3048" s="2">
        <f t="shared" ca="1" si="197"/>
        <v>37359869</v>
      </c>
    </row>
    <row r="3049" spans="1:8" x14ac:dyDescent="0.3">
      <c r="A3049">
        <v>3048</v>
      </c>
      <c r="B3049" s="2">
        <f t="shared" ca="1" si="194"/>
        <v>55.776888999999997</v>
      </c>
      <c r="C3049" s="2">
        <f t="shared" ca="1" si="195"/>
        <v>37.724870000000003</v>
      </c>
      <c r="D3049">
        <f t="shared" ca="1" si="196"/>
        <v>3.1951748193036149</v>
      </c>
      <c r="E3049" cm="1">
        <f t="array" aca="1" ref="E3049" ca="1">IF(B3049&lt;MIN(B:B)+(MAX(B:B)-MIN(B:B))/2,map(B3049,MIN(B:B),MIN(B:B)+(MAX(B:B)-MIN(B:B))/2,0,10),map(B3049,MIN(B:B)+(MAX(B:B)-MIN(B:B))/2,MAX(B:B),10,0))</f>
        <v>9.5187984075875853</v>
      </c>
      <c r="F3049" cm="1">
        <f t="array" aca="1" ref="F3049" ca="1">IF(C3049&lt;MIN(C:C)+(MAX(C:C)-MIN(C:C))/2,map(C3049,MIN(C:C),MIN(C:C)+(MAX(C:C)-MIN(C:C))/2,0,10),map(C3049,MIN(C:C)+(MAX(C:C)-MIN(C:C))/2,MAX(C:C),10,0))</f>
        <v>3.1951748193036149</v>
      </c>
      <c r="G3049" s="2">
        <f t="shared" ca="1" si="197"/>
        <v>55776889</v>
      </c>
      <c r="H3049" s="2">
        <f t="shared" ca="1" si="197"/>
        <v>37724870</v>
      </c>
    </row>
    <row r="3050" spans="1:8" x14ac:dyDescent="0.3">
      <c r="A3050">
        <v>3049</v>
      </c>
      <c r="B3050" s="2">
        <f t="shared" ca="1" si="194"/>
        <v>55.841678999999999</v>
      </c>
      <c r="C3050" s="2">
        <f t="shared" ca="1" si="195"/>
        <v>37.358459000000003</v>
      </c>
      <c r="D3050">
        <f t="shared" ca="1" si="196"/>
        <v>2.8219140443137447</v>
      </c>
      <c r="E3050" cm="1">
        <f t="array" aca="1" ref="E3050" ca="1">IF(B3050&lt;MIN(B:B)+(MAX(B:B)-MIN(B:B))/2,map(B3050,MIN(B:B),MIN(B:B)+(MAX(B:B)-MIN(B:B))/2,0,10),map(B3050,MIN(B:B)+(MAX(B:B)-MIN(B:B))/2,MAX(B:B),10,0))</f>
        <v>4.217029651117822</v>
      </c>
      <c r="F3050" cm="1">
        <f t="array" aca="1" ref="F3050" ca="1">IF(C3050&lt;MIN(C:C)+(MAX(C:C)-MIN(C:C))/2,map(C3050,MIN(C:C),MIN(C:C)+(MAX(C:C)-MIN(C:C))/2,0,10),map(C3050,MIN(C:C)+(MAX(C:C)-MIN(C:C))/2,MAX(C:C),10,0))</f>
        <v>2.8219140443137447</v>
      </c>
      <c r="G3050" s="2">
        <f t="shared" ca="1" si="197"/>
        <v>55841679</v>
      </c>
      <c r="H3050" s="2">
        <f t="shared" ca="1" si="197"/>
        <v>37358459</v>
      </c>
    </row>
    <row r="3051" spans="1:8" x14ac:dyDescent="0.3">
      <c r="A3051">
        <v>3050</v>
      </c>
      <c r="B3051" s="2">
        <f t="shared" ca="1" si="194"/>
        <v>55.649202000000002</v>
      </c>
      <c r="C3051" s="2">
        <f t="shared" ca="1" si="195"/>
        <v>37.592089000000001</v>
      </c>
      <c r="D3051">
        <f t="shared" ca="1" si="196"/>
        <v>3.2568358775995149E-2</v>
      </c>
      <c r="E3051" cm="1">
        <f t="array" aca="1" ref="E3051" ca="1">IF(B3051&lt;MIN(B:B)+(MAX(B:B)-MIN(B:B))/2,map(B3051,MIN(B:B),MIN(B:B)+(MAX(B:B)-MIN(B:B))/2,0,10),map(B3051,MIN(B:B)+(MAX(B:B)-MIN(B:B))/2,MAX(B:B),10,0))</f>
        <v>3.2568358775995149E-2</v>
      </c>
      <c r="F3051" cm="1">
        <f t="array" aca="1" ref="F3051" ca="1">IF(C3051&lt;MIN(C:C)+(MAX(C:C)-MIN(C:C))/2,map(C3051,MIN(C:C),MIN(C:C)+(MAX(C:C)-MIN(C:C))/2,0,10),map(C3051,MIN(C:C)+(MAX(C:C)-MIN(C:C))/2,MAX(C:C),10,0))</f>
        <v>8.2623396249454917</v>
      </c>
      <c r="G3051" s="2">
        <f t="shared" ca="1" si="197"/>
        <v>55649202</v>
      </c>
      <c r="H3051" s="2">
        <f t="shared" ca="1" si="197"/>
        <v>37592089</v>
      </c>
    </row>
    <row r="3052" spans="1:8" x14ac:dyDescent="0.3">
      <c r="A3052">
        <v>3051</v>
      </c>
      <c r="B3052" s="2">
        <f t="shared" ca="1" si="194"/>
        <v>55.836992000000002</v>
      </c>
      <c r="C3052" s="2">
        <f t="shared" ca="1" si="195"/>
        <v>37.510387000000001</v>
      </c>
      <c r="D3052">
        <f t="shared" ca="1" si="196"/>
        <v>4.600567082226898</v>
      </c>
      <c r="E3052" cm="1">
        <f t="array" aca="1" ref="E3052" ca="1">IF(B3052&lt;MIN(B:B)+(MAX(B:B)-MIN(B:B))/2,map(B3052,MIN(B:B),MIN(B:B)+(MAX(B:B)-MIN(B:B))/2,0,10),map(B3052,MIN(B:B)+(MAX(B:B)-MIN(B:B))/2,MAX(B:B),10,0))</f>
        <v>4.600567082226898</v>
      </c>
      <c r="F3052" cm="1">
        <f t="array" aca="1" ref="F3052" ca="1">IF(C3052&lt;MIN(C:C)+(MAX(C:C)-MIN(C:C))/2,map(C3052,MIN(C:C),MIN(C:C)+(MAX(C:C)-MIN(C:C))/2,0,10),map(C3052,MIN(C:C)+(MAX(C:C)-MIN(C:C))/2,MAX(C:C),10,0))</f>
        <v>8.6197632440602536</v>
      </c>
      <c r="G3052" s="2">
        <f t="shared" ca="1" si="197"/>
        <v>55836992</v>
      </c>
      <c r="H3052" s="2">
        <f t="shared" ca="1" si="197"/>
        <v>37510387</v>
      </c>
    </row>
    <row r="3053" spans="1:8" x14ac:dyDescent="0.3">
      <c r="A3053">
        <v>3052</v>
      </c>
      <c r="B3053" s="2">
        <f t="shared" ca="1" si="194"/>
        <v>55.840544000000001</v>
      </c>
      <c r="C3053" s="2">
        <f t="shared" ca="1" si="195"/>
        <v>37.705117999999999</v>
      </c>
      <c r="D3053">
        <f t="shared" ca="1" si="196"/>
        <v>3.9489471153479103</v>
      </c>
      <c r="E3053" cm="1">
        <f t="array" aca="1" ref="E3053" ca="1">IF(B3053&lt;MIN(B:B)+(MAX(B:B)-MIN(B:B))/2,map(B3053,MIN(B:B),MIN(B:B)+(MAX(B:B)-MIN(B:B))/2,0,10),map(B3053,MIN(B:B)+(MAX(B:B)-MIN(B:B))/2,MAX(B:B),10,0))</f>
        <v>4.3099067546612977</v>
      </c>
      <c r="F3053" cm="1">
        <f t="array" aca="1" ref="F3053" ca="1">IF(C3053&lt;MIN(C:C)+(MAX(C:C)-MIN(C:C))/2,map(C3053,MIN(C:C),MIN(C:C)+(MAX(C:C)-MIN(C:C))/2,0,10),map(C3053,MIN(C:C)+(MAX(C:C)-MIN(C:C))/2,MAX(C:C),10,0))</f>
        <v>3.9489471153479103</v>
      </c>
      <c r="G3053" s="2">
        <f t="shared" ca="1" si="197"/>
        <v>55840544</v>
      </c>
      <c r="H3053" s="2">
        <f t="shared" ca="1" si="197"/>
        <v>37705118</v>
      </c>
    </row>
    <row r="3054" spans="1:8" x14ac:dyDescent="0.3">
      <c r="A3054">
        <v>3053</v>
      </c>
      <c r="B3054" s="2">
        <f t="shared" ca="1" si="194"/>
        <v>55.890166000000001</v>
      </c>
      <c r="C3054" s="2">
        <f t="shared" ca="1" si="195"/>
        <v>37.75074</v>
      </c>
      <c r="D3054">
        <f t="shared" ca="1" si="196"/>
        <v>0.24933615374247076</v>
      </c>
      <c r="E3054" cm="1">
        <f t="array" aca="1" ref="E3054" ca="1">IF(B3054&lt;MIN(B:B)+(MAX(B:B)-MIN(B:B))/2,map(B3054,MIN(B:B),MIN(B:B)+(MAX(B:B)-MIN(B:B))/2,0,10),map(B3054,MIN(B:B)+(MAX(B:B)-MIN(B:B))/2,MAX(B:B),10,0))</f>
        <v>0.24933615374247076</v>
      </c>
      <c r="F3054" cm="1">
        <f t="array" aca="1" ref="F3054" ca="1">IF(C3054&lt;MIN(C:C)+(MAX(C:C)-MIN(C:C))/2,map(C3054,MIN(C:C),MIN(C:C)+(MAX(C:C)-MIN(C:C))/2,0,10),map(C3054,MIN(C:C)+(MAX(C:C)-MIN(C:C))/2,MAX(C:C),10,0))</f>
        <v>2.2079285000113824</v>
      </c>
      <c r="G3054" s="2">
        <f t="shared" ca="1" si="197"/>
        <v>55890166</v>
      </c>
      <c r="H3054" s="2">
        <f t="shared" ca="1" si="197"/>
        <v>37750740</v>
      </c>
    </row>
    <row r="3055" spans="1:8" x14ac:dyDescent="0.3">
      <c r="A3055">
        <v>3054</v>
      </c>
      <c r="B3055" s="2">
        <f t="shared" ca="1" si="194"/>
        <v>55.650947000000002</v>
      </c>
      <c r="C3055" s="2">
        <f t="shared" ca="1" si="195"/>
        <v>37.508240999999998</v>
      </c>
      <c r="D3055">
        <f t="shared" ca="1" si="196"/>
        <v>0.1753617910963787</v>
      </c>
      <c r="E3055" cm="1">
        <f t="array" aca="1" ref="E3055" ca="1">IF(B3055&lt;MIN(B:B)+(MAX(B:B)-MIN(B:B))/2,map(B3055,MIN(B:B),MIN(B:B)+(MAX(B:B)-MIN(B:B))/2,0,10),map(B3055,MIN(B:B)+(MAX(B:B)-MIN(B:B))/2,MAX(B:B),10,0))</f>
        <v>0.1753617910963787</v>
      </c>
      <c r="F3055" cm="1">
        <f t="array" aca="1" ref="F3055" ca="1">IF(C3055&lt;MIN(C:C)+(MAX(C:C)-MIN(C:C))/2,map(C3055,MIN(C:C),MIN(C:C)+(MAX(C:C)-MIN(C:C))/2,0,10),map(C3055,MIN(C:C)+(MAX(C:C)-MIN(C:C))/2,MAX(C:C),10,0))</f>
        <v>8.5378679753627438</v>
      </c>
      <c r="G3055" s="2">
        <f t="shared" ca="1" si="197"/>
        <v>55650947</v>
      </c>
      <c r="H3055" s="2">
        <f t="shared" ca="1" si="197"/>
        <v>37508241</v>
      </c>
    </row>
    <row r="3056" spans="1:8" x14ac:dyDescent="0.3">
      <c r="A3056">
        <v>3055</v>
      </c>
      <c r="B3056" s="2">
        <f t="shared" ca="1" si="194"/>
        <v>55.653294000000002</v>
      </c>
      <c r="C3056" s="2">
        <f t="shared" ca="1" si="195"/>
        <v>37.670707</v>
      </c>
      <c r="D3056">
        <f t="shared" ca="1" si="196"/>
        <v>0.36741691181617847</v>
      </c>
      <c r="E3056" cm="1">
        <f t="array" aca="1" ref="E3056" ca="1">IF(B3056&lt;MIN(B:B)+(MAX(B:B)-MIN(B:B))/2,map(B3056,MIN(B:B),MIN(B:B)+(MAX(B:B)-MIN(B:B))/2,0,10),map(B3056,MIN(B:B)+(MAX(B:B)-MIN(B:B))/2,MAX(B:B),10,0))</f>
        <v>0.36741691181617847</v>
      </c>
      <c r="F3056" cm="1">
        <f t="array" aca="1" ref="F3056" ca="1">IF(C3056&lt;MIN(C:C)+(MAX(C:C)-MIN(C:C))/2,map(C3056,MIN(C:C),MIN(C:C)+(MAX(C:C)-MIN(C:C))/2,0,10),map(C3056,MIN(C:C)+(MAX(C:C)-MIN(C:C))/2,MAX(C:C),10,0))</f>
        <v>5.2621335511100593</v>
      </c>
      <c r="G3056" s="2">
        <f t="shared" ca="1" si="197"/>
        <v>55653294</v>
      </c>
      <c r="H3056" s="2">
        <f t="shared" ca="1" si="197"/>
        <v>37670707</v>
      </c>
    </row>
    <row r="3057" spans="1:8" x14ac:dyDescent="0.3">
      <c r="A3057">
        <v>3056</v>
      </c>
      <c r="B3057" s="2">
        <f t="shared" ca="1" si="194"/>
        <v>55.837622000000003</v>
      </c>
      <c r="C3057" s="2">
        <f t="shared" ca="1" si="195"/>
        <v>37.772168999999998</v>
      </c>
      <c r="D3057">
        <f t="shared" ca="1" si="196"/>
        <v>1.3901588295006402</v>
      </c>
      <c r="E3057" cm="1">
        <f t="array" aca="1" ref="E3057" ca="1">IF(B3057&lt;MIN(B:B)+(MAX(B:B)-MIN(B:B))/2,map(B3057,MIN(B:B),MIN(B:B)+(MAX(B:B)-MIN(B:B))/2,0,10),map(B3057,MIN(B:B)+(MAX(B:B)-MIN(B:B))/2,MAX(B:B),10,0))</f>
        <v>4.5490141525065519</v>
      </c>
      <c r="F3057" cm="1">
        <f t="array" aca="1" ref="F3057" ca="1">IF(C3057&lt;MIN(C:C)+(MAX(C:C)-MIN(C:C))/2,map(C3057,MIN(C:C),MIN(C:C)+(MAX(C:C)-MIN(C:C))/2,0,10),map(C3057,MIN(C:C)+(MAX(C:C)-MIN(C:C))/2,MAX(C:C),10,0))</f>
        <v>1.3901588295006402</v>
      </c>
      <c r="G3057" s="2">
        <f t="shared" ca="1" si="197"/>
        <v>55837622</v>
      </c>
      <c r="H3057" s="2">
        <f t="shared" ca="1" si="197"/>
        <v>37772169</v>
      </c>
    </row>
    <row r="3058" spans="1:8" x14ac:dyDescent="0.3">
      <c r="A3058">
        <v>3057</v>
      </c>
      <c r="B3058" s="2">
        <f t="shared" ca="1" si="194"/>
        <v>55.826636999999998</v>
      </c>
      <c r="C3058" s="2">
        <f t="shared" ca="1" si="195"/>
        <v>37.338487999999998</v>
      </c>
      <c r="D3058">
        <f t="shared" ca="1" si="196"/>
        <v>2.0597843093855568</v>
      </c>
      <c r="E3058" cm="1">
        <f t="array" aca="1" ref="E3058" ca="1">IF(B3058&lt;MIN(B:B)+(MAX(B:B)-MIN(B:B))/2,map(B3058,MIN(B:B),MIN(B:B)+(MAX(B:B)-MIN(B:B))/2,0,10),map(B3058,MIN(B:B)+(MAX(B:B)-MIN(B:B))/2,MAX(B:B),10,0))</f>
        <v>5.4479172207245741</v>
      </c>
      <c r="F3058" cm="1">
        <f t="array" aca="1" ref="F3058" ca="1">IF(C3058&lt;MIN(C:C)+(MAX(C:C)-MIN(C:C))/2,map(C3058,MIN(C:C),MIN(C:C)+(MAX(C:C)-MIN(C:C))/2,0,10),map(C3058,MIN(C:C)+(MAX(C:C)-MIN(C:C))/2,MAX(C:C),10,0))</f>
        <v>2.0597843093855568</v>
      </c>
      <c r="G3058" s="2">
        <f t="shared" ca="1" si="197"/>
        <v>55826637</v>
      </c>
      <c r="H3058" s="2">
        <f t="shared" ca="1" si="197"/>
        <v>37338488</v>
      </c>
    </row>
    <row r="3059" spans="1:8" x14ac:dyDescent="0.3">
      <c r="A3059">
        <v>3058</v>
      </c>
      <c r="B3059" s="2">
        <f t="shared" ca="1" si="194"/>
        <v>55.720894999999999</v>
      </c>
      <c r="C3059" s="2">
        <f t="shared" ca="1" si="195"/>
        <v>37.300643000000001</v>
      </c>
      <c r="D3059">
        <f t="shared" ca="1" si="196"/>
        <v>0.61555017897909159</v>
      </c>
      <c r="E3059" cm="1">
        <f t="array" aca="1" ref="E3059" ca="1">IF(B3059&lt;MIN(B:B)+(MAX(B:B)-MIN(B:B))/2,map(B3059,MIN(B:B),MIN(B:B)+(MAX(B:B)-MIN(B:B))/2,0,10),map(B3059,MIN(B:B)+(MAX(B:B)-MIN(B:B))/2,MAX(B:B),10,0))</f>
        <v>5.8992099308944441</v>
      </c>
      <c r="F3059" cm="1">
        <f t="array" aca="1" ref="F3059" ca="1">IF(C3059&lt;MIN(C:C)+(MAX(C:C)-MIN(C:C))/2,map(C3059,MIN(C:C),MIN(C:C)+(MAX(C:C)-MIN(C:C))/2,0,10),map(C3059,MIN(C:C)+(MAX(C:C)-MIN(C:C))/2,MAX(C:C),10,0))</f>
        <v>0.61555017897909159</v>
      </c>
      <c r="G3059" s="2">
        <f t="shared" ca="1" si="197"/>
        <v>55720895</v>
      </c>
      <c r="H3059" s="2">
        <f t="shared" ca="1" si="197"/>
        <v>37300643</v>
      </c>
    </row>
    <row r="3060" spans="1:8" x14ac:dyDescent="0.3">
      <c r="A3060">
        <v>3059</v>
      </c>
      <c r="B3060" s="2">
        <f t="shared" ca="1" si="194"/>
        <v>55.877025000000003</v>
      </c>
      <c r="C3060" s="2">
        <f t="shared" ca="1" si="195"/>
        <v>37.599072999999997</v>
      </c>
      <c r="D3060">
        <f t="shared" ca="1" si="196"/>
        <v>1.3246648036692061</v>
      </c>
      <c r="E3060" cm="1">
        <f t="array" aca="1" ref="E3060" ca="1">IF(B3060&lt;MIN(B:B)+(MAX(B:B)-MIN(B:B))/2,map(B3060,MIN(B:B),MIN(B:B)+(MAX(B:B)-MIN(B:B))/2,0,10),map(B3060,MIN(B:B)+(MAX(B:B)-MIN(B:B))/2,MAX(B:B),10,0))</f>
        <v>1.3246648036692061</v>
      </c>
      <c r="F3060" cm="1">
        <f t="array" aca="1" ref="F3060" ca="1">IF(C3060&lt;MIN(C:C)+(MAX(C:C)-MIN(C:C))/2,map(C3060,MIN(C:C),MIN(C:C)+(MAX(C:C)-MIN(C:C))/2,0,10),map(C3060,MIN(C:C)+(MAX(C:C)-MIN(C:C))/2,MAX(C:C),10,0))</f>
        <v>7.9958174643759783</v>
      </c>
      <c r="G3060" s="2">
        <f t="shared" ca="1" si="197"/>
        <v>55877025</v>
      </c>
      <c r="H3060" s="2">
        <f t="shared" ca="1" si="197"/>
        <v>37599073</v>
      </c>
    </row>
    <row r="3061" spans="1:8" x14ac:dyDescent="0.3">
      <c r="A3061">
        <v>3060</v>
      </c>
      <c r="B3061" s="2">
        <f t="shared" ca="1" si="194"/>
        <v>55.832144</v>
      </c>
      <c r="C3061" s="2">
        <f t="shared" ca="1" si="195"/>
        <v>37.719394999999999</v>
      </c>
      <c r="D3061">
        <f t="shared" ca="1" si="196"/>
        <v>3.4041107913998472</v>
      </c>
      <c r="E3061" cm="1">
        <f t="array" aca="1" ref="E3061" ca="1">IF(B3061&lt;MIN(B:B)+(MAX(B:B)-MIN(B:B))/2,map(B3061,MIN(B:B),MIN(B:B)+(MAX(B:B)-MIN(B:B))/2,0,10),map(B3061,MIN(B:B)+(MAX(B:B)-MIN(B:B))/2,MAX(B:B),10,0))</f>
        <v>4.9972791509316137</v>
      </c>
      <c r="F3061" cm="1">
        <f t="array" aca="1" ref="F3061" ca="1">IF(C3061&lt;MIN(C:C)+(MAX(C:C)-MIN(C:C))/2,map(C3061,MIN(C:C),MIN(C:C)+(MAX(C:C)-MIN(C:C))/2,0,10),map(C3061,MIN(C:C)+(MAX(C:C)-MIN(C:C))/2,MAX(C:C),10,0))</f>
        <v>3.4041107913998472</v>
      </c>
      <c r="G3061" s="2">
        <f t="shared" ca="1" si="197"/>
        <v>55832144</v>
      </c>
      <c r="H3061" s="2">
        <f t="shared" ca="1" si="197"/>
        <v>37719395</v>
      </c>
    </row>
    <row r="3062" spans="1:8" x14ac:dyDescent="0.3">
      <c r="A3062">
        <v>3061</v>
      </c>
      <c r="B3062" s="2">
        <f t="shared" ca="1" si="194"/>
        <v>55.804042000000003</v>
      </c>
      <c r="C3062" s="2">
        <f t="shared" ca="1" si="195"/>
        <v>37.467298999999997</v>
      </c>
      <c r="D3062">
        <f t="shared" ca="1" si="196"/>
        <v>6.9754466841193175</v>
      </c>
      <c r="E3062" cm="1">
        <f t="array" aca="1" ref="E3062" ca="1">IF(B3062&lt;MIN(B:B)+(MAX(B:B)-MIN(B:B))/2,map(B3062,MIN(B:B),MIN(B:B)+(MAX(B:B)-MIN(B:B))/2,0,10),map(B3062,MIN(B:B)+(MAX(B:B)-MIN(B:B))/2,MAX(B:B),10,0))</f>
        <v>7.2968671366437956</v>
      </c>
      <c r="F3062" cm="1">
        <f t="array" aca="1" ref="F3062" ca="1">IF(C3062&lt;MIN(C:C)+(MAX(C:C)-MIN(C:C))/2,map(C3062,MIN(C:C),MIN(C:C)+(MAX(C:C)-MIN(C:C))/2,0,10),map(C3062,MIN(C:C)+(MAX(C:C)-MIN(C:C))/2,MAX(C:C),10,0))</f>
        <v>6.9754466841193175</v>
      </c>
      <c r="G3062" s="2">
        <f t="shared" ca="1" si="197"/>
        <v>55804042</v>
      </c>
      <c r="H3062" s="2">
        <f t="shared" ca="1" si="197"/>
        <v>37467299</v>
      </c>
    </row>
    <row r="3063" spans="1:8" x14ac:dyDescent="0.3">
      <c r="A3063">
        <v>3062</v>
      </c>
      <c r="B3063" s="2">
        <f t="shared" ca="1" si="194"/>
        <v>55.724818999999997</v>
      </c>
      <c r="C3063" s="2">
        <f t="shared" ca="1" si="195"/>
        <v>37.768759000000003</v>
      </c>
      <c r="D3063">
        <f t="shared" ca="1" si="196"/>
        <v>1.5202906404315293</v>
      </c>
      <c r="E3063" cm="1">
        <f t="array" aca="1" ref="E3063" ca="1">IF(B3063&lt;MIN(B:B)+(MAX(B:B)-MIN(B:B))/2,map(B3063,MIN(B:B),MIN(B:B)+(MAX(B:B)-MIN(B:B))/2,0,10),map(B3063,MIN(B:B)+(MAX(B:B)-MIN(B:B))/2,MAX(B:B),10,0))</f>
        <v>6.220311036009047</v>
      </c>
      <c r="F3063" cm="1">
        <f t="array" aca="1" ref="F3063" ca="1">IF(C3063&lt;MIN(C:C)+(MAX(C:C)-MIN(C:C))/2,map(C3063,MIN(C:C),MIN(C:C)+(MAX(C:C)-MIN(C:C))/2,0,10),map(C3063,MIN(C:C)+(MAX(C:C)-MIN(C:C))/2,MAX(C:C),10,0))</f>
        <v>1.5202906404315293</v>
      </c>
      <c r="G3063" s="2">
        <f t="shared" ca="1" si="197"/>
        <v>55724819</v>
      </c>
      <c r="H3063" s="2">
        <f t="shared" ca="1" si="197"/>
        <v>37768759</v>
      </c>
    </row>
    <row r="3064" spans="1:8" x14ac:dyDescent="0.3">
      <c r="A3064">
        <v>3063</v>
      </c>
      <c r="B3064" s="2">
        <f t="shared" ca="1" si="194"/>
        <v>55.850005000000003</v>
      </c>
      <c r="C3064" s="2">
        <f t="shared" ca="1" si="195"/>
        <v>37.741442999999997</v>
      </c>
      <c r="D3064">
        <f t="shared" ca="1" si="196"/>
        <v>2.5627189534502826</v>
      </c>
      <c r="E3064" cm="1">
        <f t="array" aca="1" ref="E3064" ca="1">IF(B3064&lt;MIN(B:B)+(MAX(B:B)-MIN(B:B))/2,map(B3064,MIN(B:B),MIN(B:B)+(MAX(B:B)-MIN(B:B))/2,0,10),map(B3064,MIN(B:B)+(MAX(B:B)-MIN(B:B))/2,MAX(B:B),10,0))</f>
        <v>3.5357126783382862</v>
      </c>
      <c r="F3064" cm="1">
        <f t="array" aca="1" ref="F3064" ca="1">IF(C3064&lt;MIN(C:C)+(MAX(C:C)-MIN(C:C))/2,map(C3064,MIN(C:C),MIN(C:C)+(MAX(C:C)-MIN(C:C))/2,0,10),map(C3064,MIN(C:C)+(MAX(C:C)-MIN(C:C))/2,MAX(C:C),10,0))</f>
        <v>2.5627189534502826</v>
      </c>
      <c r="G3064" s="2">
        <f t="shared" ca="1" si="197"/>
        <v>55850005</v>
      </c>
      <c r="H3064" s="2">
        <f t="shared" ca="1" si="197"/>
        <v>37741443</v>
      </c>
    </row>
    <row r="3065" spans="1:8" x14ac:dyDescent="0.3">
      <c r="A3065">
        <v>3064</v>
      </c>
      <c r="B3065" s="2">
        <f t="shared" ca="1" si="194"/>
        <v>55.735151000000002</v>
      </c>
      <c r="C3065" s="2">
        <f t="shared" ca="1" si="195"/>
        <v>37.506315000000001</v>
      </c>
      <c r="D3065">
        <f t="shared" ca="1" si="196"/>
        <v>7.0657790834217975</v>
      </c>
      <c r="E3065" cm="1">
        <f t="array" aca="1" ref="E3065" ca="1">IF(B3065&lt;MIN(B:B)+(MAX(B:B)-MIN(B:B))/2,map(B3065,MIN(B:B),MIN(B:B)+(MAX(B:B)-MIN(B:B))/2,0,10),map(B3065,MIN(B:B)+(MAX(B:B)-MIN(B:B))/2,MAX(B:B),10,0))</f>
        <v>7.0657790834217975</v>
      </c>
      <c r="F3065" cm="1">
        <f t="array" aca="1" ref="F3065" ca="1">IF(C3065&lt;MIN(C:C)+(MAX(C:C)-MIN(C:C))/2,map(C3065,MIN(C:C),MIN(C:C)+(MAX(C:C)-MIN(C:C))/2,0,10),map(C3065,MIN(C:C)+(MAX(C:C)-MIN(C:C))/2,MAX(C:C),10,0))</f>
        <v>8.4643683073706875</v>
      </c>
      <c r="G3065" s="2">
        <f t="shared" ca="1" si="197"/>
        <v>55735151</v>
      </c>
      <c r="H3065" s="2">
        <f t="shared" ca="1" si="197"/>
        <v>37506315</v>
      </c>
    </row>
    <row r="3066" spans="1:8" x14ac:dyDescent="0.3">
      <c r="A3066">
        <v>3065</v>
      </c>
      <c r="B3066" s="2">
        <f t="shared" ca="1" si="194"/>
        <v>55.756042999999998</v>
      </c>
      <c r="C3066" s="2">
        <f t="shared" ca="1" si="195"/>
        <v>37.511955</v>
      </c>
      <c r="D3066">
        <f t="shared" ca="1" si="196"/>
        <v>8.6796009799956728</v>
      </c>
      <c r="E3066" cm="1">
        <f t="array" aca="1" ref="E3066" ca="1">IF(B3066&lt;MIN(B:B)+(MAX(B:B)-MIN(B:B))/2,map(B3066,MIN(B:B),MIN(B:B)+(MAX(B:B)-MIN(B:B))/2,0,10),map(B3066,MIN(B:B)+(MAX(B:B)-MIN(B:B))/2,MAX(B:B),10,0))</f>
        <v>8.7753724290020312</v>
      </c>
      <c r="F3066" cm="1">
        <f t="array" aca="1" ref="F3066" ca="1">IF(C3066&lt;MIN(C:C)+(MAX(C:C)-MIN(C:C))/2,map(C3066,MIN(C:C),MIN(C:C)+(MAX(C:C)-MIN(C:C))/2,0,10),map(C3066,MIN(C:C)+(MAX(C:C)-MIN(C:C))/2,MAX(C:C),10,0))</f>
        <v>8.6796009799956728</v>
      </c>
      <c r="G3066" s="2">
        <f t="shared" ca="1" si="197"/>
        <v>55756043</v>
      </c>
      <c r="H3066" s="2">
        <f t="shared" ca="1" si="197"/>
        <v>37511955</v>
      </c>
    </row>
    <row r="3067" spans="1:8" x14ac:dyDescent="0.3">
      <c r="A3067">
        <v>3066</v>
      </c>
      <c r="B3067" s="2">
        <f t="shared" ca="1" si="194"/>
        <v>55.754520999999997</v>
      </c>
      <c r="C3067" s="2">
        <f t="shared" ca="1" si="195"/>
        <v>37.543751999999998</v>
      </c>
      <c r="D3067">
        <f t="shared" ca="1" si="196"/>
        <v>8.6508270972015389</v>
      </c>
      <c r="E3067" cm="1">
        <f t="array" aca="1" ref="E3067" ca="1">IF(B3067&lt;MIN(B:B)+(MAX(B:B)-MIN(B:B))/2,map(B3067,MIN(B:B),MIN(B:B)+(MAX(B:B)-MIN(B:B))/2,0,10),map(B3067,MIN(B:B)+(MAX(B:B)-MIN(B:B))/2,MAX(B:B),10,0))</f>
        <v>8.6508270972015389</v>
      </c>
      <c r="F3067" cm="1">
        <f t="array" aca="1" ref="F3067" ca="1">IF(C3067&lt;MIN(C:C)+(MAX(C:C)-MIN(C:C))/2,map(C3067,MIN(C:C),MIN(C:C)+(MAX(C:C)-MIN(C:C))/2,0,10),map(C3067,MIN(C:C)+(MAX(C:C)-MIN(C:C))/2,MAX(C:C),10,0))</f>
        <v>9.8930324146510831</v>
      </c>
      <c r="G3067" s="2">
        <f t="shared" ca="1" si="197"/>
        <v>55754521</v>
      </c>
      <c r="H3067" s="2">
        <f t="shared" ca="1" si="197"/>
        <v>37543752</v>
      </c>
    </row>
    <row r="3068" spans="1:8" x14ac:dyDescent="0.3">
      <c r="A3068">
        <v>3067</v>
      </c>
      <c r="B3068" s="2">
        <f t="shared" ca="1" si="194"/>
        <v>55.834605000000003</v>
      </c>
      <c r="C3068" s="2">
        <f t="shared" ca="1" si="195"/>
        <v>37.585253000000002</v>
      </c>
      <c r="D3068">
        <f t="shared" ca="1" si="196"/>
        <v>4.7958954048335753</v>
      </c>
      <c r="E3068" cm="1">
        <f t="array" aca="1" ref="E3068" ca="1">IF(B3068&lt;MIN(B:B)+(MAX(B:B)-MIN(B:B))/2,map(B3068,MIN(B:B),MIN(B:B)+(MAX(B:B)-MIN(B:B))/2,0,10),map(B3068,MIN(B:B)+(MAX(B:B)-MIN(B:B))/2,MAX(B:B),10,0))</f>
        <v>4.7958954048335753</v>
      </c>
      <c r="F3068" cm="1">
        <f t="array" aca="1" ref="F3068" ca="1">IF(C3068&lt;MIN(C:C)+(MAX(C:C)-MIN(C:C))/2,map(C3068,MIN(C:C),MIN(C:C)+(MAX(C:C)-MIN(C:C))/2,0,10),map(C3068,MIN(C:C)+(MAX(C:C)-MIN(C:C))/2,MAX(C:C),10,0))</f>
        <v>8.5232138359498286</v>
      </c>
      <c r="G3068" s="2">
        <f t="shared" ca="1" si="197"/>
        <v>55834605</v>
      </c>
      <c r="H3068" s="2">
        <f t="shared" ca="1" si="197"/>
        <v>37585253</v>
      </c>
    </row>
    <row r="3069" spans="1:8" x14ac:dyDescent="0.3">
      <c r="A3069">
        <v>3068</v>
      </c>
      <c r="B3069" s="2">
        <f t="shared" ca="1" si="194"/>
        <v>55.870145999999998</v>
      </c>
      <c r="C3069" s="2">
        <f t="shared" ca="1" si="195"/>
        <v>37.646622999999998</v>
      </c>
      <c r="D3069">
        <f t="shared" ca="1" si="196"/>
        <v>1.8875736981865785</v>
      </c>
      <c r="E3069" cm="1">
        <f t="array" aca="1" ref="E3069" ca="1">IF(B3069&lt;MIN(B:B)+(MAX(B:B)-MIN(B:B))/2,map(B3069,MIN(B:B),MIN(B:B)+(MAX(B:B)-MIN(B:B))/2,0,10),map(B3069,MIN(B:B)+(MAX(B:B)-MIN(B:B))/2,MAX(B:B),10,0))</f>
        <v>1.8875736981865785</v>
      </c>
      <c r="F3069" cm="1">
        <f t="array" aca="1" ref="F3069" ca="1">IF(C3069&lt;MIN(C:C)+(MAX(C:C)-MIN(C:C))/2,map(C3069,MIN(C:C),MIN(C:C)+(MAX(C:C)-MIN(C:C))/2,0,10),map(C3069,MIN(C:C)+(MAX(C:C)-MIN(C:C))/2,MAX(C:C),10,0))</f>
        <v>6.181222857404542</v>
      </c>
      <c r="G3069" s="2">
        <f t="shared" ca="1" si="197"/>
        <v>55870146</v>
      </c>
      <c r="H3069" s="2">
        <f t="shared" ca="1" si="197"/>
        <v>37646623</v>
      </c>
    </row>
    <row r="3070" spans="1:8" x14ac:dyDescent="0.3">
      <c r="A3070">
        <v>3069</v>
      </c>
      <c r="B3070" s="2">
        <f t="shared" ca="1" si="194"/>
        <v>55.731048999999999</v>
      </c>
      <c r="C3070" s="2">
        <f t="shared" ca="1" si="195"/>
        <v>37.703097999999997</v>
      </c>
      <c r="D3070">
        <f t="shared" ca="1" si="196"/>
        <v>4.026033994550545</v>
      </c>
      <c r="E3070" cm="1">
        <f t="array" aca="1" ref="E3070" ca="1">IF(B3070&lt;MIN(B:B)+(MAX(B:B)-MIN(B:B))/2,map(B3070,MIN(B:B),MIN(B:B)+(MAX(B:B)-MIN(B:B))/2,0,10),map(B3070,MIN(B:B)+(MAX(B:B)-MIN(B:B))/2,MAX(B:B),10,0))</f>
        <v>6.7301122299096034</v>
      </c>
      <c r="F3070" cm="1">
        <f t="array" aca="1" ref="F3070" ca="1">IF(C3070&lt;MIN(C:C)+(MAX(C:C)-MIN(C:C))/2,map(C3070,MIN(C:C),MIN(C:C)+(MAX(C:C)-MIN(C:C))/2,0,10),map(C3070,MIN(C:C)+(MAX(C:C)-MIN(C:C))/2,MAX(C:C),10,0))</f>
        <v>4.026033994550545</v>
      </c>
      <c r="G3070" s="2">
        <f t="shared" ca="1" si="197"/>
        <v>55731049</v>
      </c>
      <c r="H3070" s="2">
        <f t="shared" ca="1" si="197"/>
        <v>37703098</v>
      </c>
    </row>
    <row r="3071" spans="1:8" x14ac:dyDescent="0.3">
      <c r="A3071">
        <v>3070</v>
      </c>
      <c r="B3071" s="2">
        <f t="shared" ca="1" si="194"/>
        <v>55.762621000000003</v>
      </c>
      <c r="C3071" s="2">
        <f t="shared" ca="1" si="195"/>
        <v>37.360928999999999</v>
      </c>
      <c r="D3071">
        <f t="shared" ca="1" si="196"/>
        <v>2.9161737431404706</v>
      </c>
      <c r="E3071" cm="1">
        <f t="array" aca="1" ref="E3071" ca="1">IF(B3071&lt;MIN(B:B)+(MAX(B:B)-MIN(B:B))/2,map(B3071,MIN(B:B),MIN(B:B)+(MAX(B:B)-MIN(B:B))/2,0,10),map(B3071,MIN(B:B)+(MAX(B:B)-MIN(B:B))/2,MAX(B:B),10,0))</f>
        <v>9.3136504793196959</v>
      </c>
      <c r="F3071" cm="1">
        <f t="array" aca="1" ref="F3071" ca="1">IF(C3071&lt;MIN(C:C)+(MAX(C:C)-MIN(C:C))/2,map(C3071,MIN(C:C),MIN(C:C)+(MAX(C:C)-MIN(C:C))/2,0,10),map(C3071,MIN(C:C)+(MAX(C:C)-MIN(C:C))/2,MAX(C:C),10,0))</f>
        <v>2.9161737431404706</v>
      </c>
      <c r="G3071" s="2">
        <f t="shared" ca="1" si="197"/>
        <v>55762621</v>
      </c>
      <c r="H3071" s="2">
        <f t="shared" ca="1" si="197"/>
        <v>37360929</v>
      </c>
    </row>
    <row r="3072" spans="1:8" x14ac:dyDescent="0.3">
      <c r="A3072">
        <v>3071</v>
      </c>
      <c r="B3072" s="2">
        <f t="shared" ca="1" si="194"/>
        <v>55.872601000000003</v>
      </c>
      <c r="C3072" s="2">
        <f t="shared" ca="1" si="195"/>
        <v>37.420667000000002</v>
      </c>
      <c r="D3072">
        <f t="shared" ca="1" si="196"/>
        <v>1.6866809323715142</v>
      </c>
      <c r="E3072" cm="1">
        <f t="array" aca="1" ref="E3072" ca="1">IF(B3072&lt;MIN(B:B)+(MAX(B:B)-MIN(B:B))/2,map(B3072,MIN(B:B),MIN(B:B)+(MAX(B:B)-MIN(B:B))/2,0,10),map(B3072,MIN(B:B)+(MAX(B:B)-MIN(B:B))/2,MAX(B:B),10,0))</f>
        <v>1.6866809323715142</v>
      </c>
      <c r="F3072" cm="1">
        <f t="array" aca="1" ref="F3072" ca="1">IF(C3072&lt;MIN(C:C)+(MAX(C:C)-MIN(C:C))/2,map(C3072,MIN(C:C),MIN(C:C)+(MAX(C:C)-MIN(C:C))/2,0,10),map(C3072,MIN(C:C)+(MAX(C:C)-MIN(C:C))/2,MAX(C:C),10,0))</f>
        <v>5.1958846291817435</v>
      </c>
      <c r="G3072" s="2">
        <f t="shared" ca="1" si="197"/>
        <v>55872601</v>
      </c>
      <c r="H3072" s="2">
        <f t="shared" ca="1" si="197"/>
        <v>37420667</v>
      </c>
    </row>
    <row r="3073" spans="1:8" x14ac:dyDescent="0.3">
      <c r="A3073">
        <v>3072</v>
      </c>
      <c r="B3073" s="2">
        <f t="shared" ca="1" si="194"/>
        <v>55.875528000000003</v>
      </c>
      <c r="C3073" s="2">
        <f t="shared" ca="1" si="195"/>
        <v>37.485489999999999</v>
      </c>
      <c r="D3073">
        <f t="shared" ca="1" si="196"/>
        <v>1.4471643842902555</v>
      </c>
      <c r="E3073" cm="1">
        <f t="array" aca="1" ref="E3073" ca="1">IF(B3073&lt;MIN(B:B)+(MAX(B:B)-MIN(B:B))/2,map(B3073,MIN(B:B),MIN(B:B)+(MAX(B:B)-MIN(B:B))/2,0,10),map(B3073,MIN(B:B)+(MAX(B:B)-MIN(B:B))/2,MAX(B:B),10,0))</f>
        <v>1.4471643842902555</v>
      </c>
      <c r="F3073" cm="1">
        <f t="array" aca="1" ref="F3073" ca="1">IF(C3073&lt;MIN(C:C)+(MAX(C:C)-MIN(C:C))/2,map(C3073,MIN(C:C),MIN(C:C)+(MAX(C:C)-MIN(C:C))/2,0,10),map(C3073,MIN(C:C)+(MAX(C:C)-MIN(C:C))/2,MAX(C:C),10,0))</f>
        <v>7.6696483769777739</v>
      </c>
      <c r="G3073" s="2">
        <f t="shared" ca="1" si="197"/>
        <v>55875528</v>
      </c>
      <c r="H3073" s="2">
        <f t="shared" ca="1" si="197"/>
        <v>37485490</v>
      </c>
    </row>
    <row r="3074" spans="1:8" x14ac:dyDescent="0.3">
      <c r="A3074">
        <v>3073</v>
      </c>
      <c r="B3074" s="2">
        <f t="shared" ca="1" si="194"/>
        <v>55.662371</v>
      </c>
      <c r="C3074" s="2">
        <f t="shared" ca="1" si="195"/>
        <v>37.425728999999997</v>
      </c>
      <c r="D3074">
        <f t="shared" ca="1" si="196"/>
        <v>1.1101882500236595</v>
      </c>
      <c r="E3074" cm="1">
        <f t="array" aca="1" ref="E3074" ca="1">IF(B3074&lt;MIN(B:B)+(MAX(B:B)-MIN(B:B))/2,map(B3074,MIN(B:B),MIN(B:B)+(MAX(B:B)-MIN(B:B))/2,0,10),map(B3074,MIN(B:B)+(MAX(B:B)-MIN(B:B))/2,MAX(B:B),10,0))</f>
        <v>1.1101882500236595</v>
      </c>
      <c r="F3074" cm="1">
        <f t="array" aca="1" ref="F3074" ca="1">IF(C3074&lt;MIN(C:C)+(MAX(C:C)-MIN(C:C))/2,map(C3074,MIN(C:C),MIN(C:C)+(MAX(C:C)-MIN(C:C))/2,0,10),map(C3074,MIN(C:C)+(MAX(C:C)-MIN(C:C))/2,MAX(C:C),10,0))</f>
        <v>5.3890597690446365</v>
      </c>
      <c r="G3074" s="2">
        <f t="shared" ca="1" si="197"/>
        <v>55662371</v>
      </c>
      <c r="H3074" s="2">
        <f t="shared" ca="1" si="197"/>
        <v>37425729</v>
      </c>
    </row>
    <row r="3075" spans="1:8" x14ac:dyDescent="0.3">
      <c r="A3075">
        <v>3074</v>
      </c>
      <c r="B3075" s="2">
        <f t="shared" ca="1" si="194"/>
        <v>55.798188000000003</v>
      </c>
      <c r="C3075" s="2">
        <f t="shared" ca="1" si="195"/>
        <v>37.421368999999999</v>
      </c>
      <c r="D3075">
        <f t="shared" ca="1" si="196"/>
        <v>5.2226742277955873</v>
      </c>
      <c r="E3075" cm="1">
        <f t="array" aca="1" ref="E3075" ca="1">IF(B3075&lt;MIN(B:B)+(MAX(B:B)-MIN(B:B))/2,map(B3075,MIN(B:B),MIN(B:B)+(MAX(B:B)-MIN(B:B))/2,0,10),map(B3075,MIN(B:B)+(MAX(B:B)-MIN(B:B))/2,MAX(B:B),10,0))</f>
        <v>7.7759002328063147</v>
      </c>
      <c r="F3075" cm="1">
        <f t="array" aca="1" ref="F3075" ca="1">IF(C3075&lt;MIN(C:C)+(MAX(C:C)-MIN(C:C))/2,map(C3075,MIN(C:C),MIN(C:C)+(MAX(C:C)-MIN(C:C))/2,0,10),map(C3075,MIN(C:C)+(MAX(C:C)-MIN(C:C))/2,MAX(C:C),10,0))</f>
        <v>5.2226742277955873</v>
      </c>
      <c r="G3075" s="2">
        <f t="shared" ca="1" si="197"/>
        <v>55798188</v>
      </c>
      <c r="H3075" s="2">
        <f t="shared" ca="1" si="197"/>
        <v>37421369</v>
      </c>
    </row>
    <row r="3076" spans="1:8" x14ac:dyDescent="0.3">
      <c r="A3076">
        <v>3075</v>
      </c>
      <c r="B3076" s="2">
        <f t="shared" ca="1" si="194"/>
        <v>55.882510000000003</v>
      </c>
      <c r="C3076" s="2">
        <f t="shared" ca="1" si="195"/>
        <v>37.326915</v>
      </c>
      <c r="D3076">
        <f t="shared" ca="1" si="196"/>
        <v>0.87582699491420257</v>
      </c>
      <c r="E3076" cm="1">
        <f t="array" aca="1" ref="E3076" ca="1">IF(B3076&lt;MIN(B:B)+(MAX(B:B)-MIN(B:B))/2,map(B3076,MIN(B:B),MIN(B:B)+(MAX(B:B)-MIN(B:B))/2,0,10),map(B3076,MIN(B:B)+(MAX(B:B)-MIN(B:B))/2,MAX(B:B),10,0))</f>
        <v>0.87582699491420257</v>
      </c>
      <c r="F3076" cm="1">
        <f t="array" aca="1" ref="F3076" ca="1">IF(C3076&lt;MIN(C:C)+(MAX(C:C)-MIN(C:C))/2,map(C3076,MIN(C:C),MIN(C:C)+(MAX(C:C)-MIN(C:C))/2,0,10),map(C3076,MIN(C:C)+(MAX(C:C)-MIN(C:C))/2,MAX(C:C),10,0))</f>
        <v>1.6181375504691062</v>
      </c>
      <c r="G3076" s="2">
        <f t="shared" ca="1" si="197"/>
        <v>55882510</v>
      </c>
      <c r="H3076" s="2">
        <f t="shared" ca="1" si="197"/>
        <v>37326915</v>
      </c>
    </row>
    <row r="3077" spans="1:8" x14ac:dyDescent="0.3">
      <c r="A3077">
        <v>3076</v>
      </c>
      <c r="B3077" s="2">
        <f t="shared" ca="1" si="194"/>
        <v>55.756729999999997</v>
      </c>
      <c r="C3077" s="2">
        <f t="shared" ca="1" si="195"/>
        <v>37.433093999999997</v>
      </c>
      <c r="D3077">
        <f t="shared" ca="1" si="196"/>
        <v>5.6701215835629215</v>
      </c>
      <c r="E3077" cm="1">
        <f t="array" aca="1" ref="E3077" ca="1">IF(B3077&lt;MIN(B:B)+(MAX(B:B)-MIN(B:B))/2,map(B3077,MIN(B:B),MIN(B:B)+(MAX(B:B)-MIN(B:B))/2,0,10),map(B3077,MIN(B:B)+(MAX(B:B)-MIN(B:B))/2,MAX(B:B),10,0))</f>
        <v>8.8315896714112068</v>
      </c>
      <c r="F3077" cm="1">
        <f t="array" aca="1" ref="F3077" ca="1">IF(C3077&lt;MIN(C:C)+(MAX(C:C)-MIN(C:C))/2,map(C3077,MIN(C:C),MIN(C:C)+(MAX(C:C)-MIN(C:C))/2,0,10),map(C3077,MIN(C:C)+(MAX(C:C)-MIN(C:C))/2,MAX(C:C),10,0))</f>
        <v>5.6701215835629215</v>
      </c>
      <c r="G3077" s="2">
        <f t="shared" ca="1" si="197"/>
        <v>55756730</v>
      </c>
      <c r="H3077" s="2">
        <f t="shared" ca="1" si="197"/>
        <v>37433094</v>
      </c>
    </row>
    <row r="3078" spans="1:8" x14ac:dyDescent="0.3">
      <c r="A3078">
        <v>3077</v>
      </c>
      <c r="B3078" s="2">
        <f t="shared" ca="1" si="194"/>
        <v>55.848554</v>
      </c>
      <c r="C3078" s="2">
        <f t="shared" ca="1" si="195"/>
        <v>37.474108999999999</v>
      </c>
      <c r="D3078">
        <f t="shared" ca="1" si="196"/>
        <v>3.6544480767894854</v>
      </c>
      <c r="E3078" cm="1">
        <f t="array" aca="1" ref="E3078" ca="1">IF(B3078&lt;MIN(B:B)+(MAX(B:B)-MIN(B:B))/2,map(B3078,MIN(B:B),MIN(B:B)+(MAX(B:B)-MIN(B:B))/2,0,10),map(B3078,MIN(B:B)+(MAX(B:B)-MIN(B:B))/2,MAX(B:B),10,0))</f>
        <v>3.6544480767894854</v>
      </c>
      <c r="F3078" cm="1">
        <f t="array" aca="1" ref="F3078" ca="1">IF(C3078&lt;MIN(C:C)+(MAX(C:C)-MIN(C:C))/2,map(C3078,MIN(C:C),MIN(C:C)+(MAX(C:C)-MIN(C:C))/2,0,10),map(C3078,MIN(C:C)+(MAX(C:C)-MIN(C:C))/2,MAX(C:C),10,0))</f>
        <v>7.2353286877676455</v>
      </c>
      <c r="G3078" s="2">
        <f t="shared" ca="1" si="197"/>
        <v>55848554</v>
      </c>
      <c r="H3078" s="2">
        <f t="shared" ca="1" si="197"/>
        <v>37474109</v>
      </c>
    </row>
    <row r="3079" spans="1:8" x14ac:dyDescent="0.3">
      <c r="A3079">
        <v>3078</v>
      </c>
      <c r="B3079" s="2">
        <f t="shared" ca="1" si="194"/>
        <v>55.686613999999999</v>
      </c>
      <c r="C3079" s="2">
        <f t="shared" ca="1" si="195"/>
        <v>37.630431000000002</v>
      </c>
      <c r="D3079">
        <f t="shared" ca="1" si="196"/>
        <v>3.0939940836875599</v>
      </c>
      <c r="E3079" cm="1">
        <f t="array" aca="1" ref="E3079" ca="1">IF(B3079&lt;MIN(B:B)+(MAX(B:B)-MIN(B:B))/2,map(B3079,MIN(B:B),MIN(B:B)+(MAX(B:B)-MIN(B:B))/2,0,10),map(B3079,MIN(B:B)+(MAX(B:B)-MIN(B:B))/2,MAX(B:B),10,0))</f>
        <v>3.0939940836875599</v>
      </c>
      <c r="F3079" cm="1">
        <f t="array" aca="1" ref="F3079" ca="1">IF(C3079&lt;MIN(C:C)+(MAX(C:C)-MIN(C:C))/2,map(C3079,MIN(C:C),MIN(C:C)+(MAX(C:C)-MIN(C:C))/2,0,10),map(C3079,MIN(C:C)+(MAX(C:C)-MIN(C:C))/2,MAX(C:C),10,0))</f>
        <v>6.7991390693093745</v>
      </c>
      <c r="G3079" s="2">
        <f t="shared" ca="1" si="197"/>
        <v>55686614</v>
      </c>
      <c r="H3079" s="2">
        <f t="shared" ca="1" si="197"/>
        <v>37630431</v>
      </c>
    </row>
    <row r="3080" spans="1:8" x14ac:dyDescent="0.3">
      <c r="A3080">
        <v>3079</v>
      </c>
      <c r="B3080" s="2">
        <f t="shared" ca="1" si="194"/>
        <v>55.875844000000001</v>
      </c>
      <c r="C3080" s="2">
        <f t="shared" ca="1" si="195"/>
        <v>37.420304999999999</v>
      </c>
      <c r="D3080">
        <f t="shared" ca="1" si="196"/>
        <v>1.4213060893831138</v>
      </c>
      <c r="E3080" cm="1">
        <f t="array" aca="1" ref="E3080" ca="1">IF(B3080&lt;MIN(B:B)+(MAX(B:B)-MIN(B:B))/2,map(B3080,MIN(B:B),MIN(B:B)+(MAX(B:B)-MIN(B:B))/2,0,10),map(B3080,MIN(B:B)+(MAX(B:B)-MIN(B:B))/2,MAX(B:B),10,0))</f>
        <v>1.4213060893831138</v>
      </c>
      <c r="F3080" cm="1">
        <f t="array" aca="1" ref="F3080" ca="1">IF(C3080&lt;MIN(C:C)+(MAX(C:C)-MIN(C:C))/2,map(C3080,MIN(C:C),MIN(C:C)+(MAX(C:C)-MIN(C:C))/2,0,10),map(C3080,MIN(C:C)+(MAX(C:C)-MIN(C:C))/2,MAX(C:C),10,0))</f>
        <v>5.1820700498394006</v>
      </c>
      <c r="G3080" s="2">
        <f t="shared" ca="1" si="197"/>
        <v>55875844</v>
      </c>
      <c r="H3080" s="2">
        <f t="shared" ca="1" si="197"/>
        <v>37420305</v>
      </c>
    </row>
    <row r="3081" spans="1:8" x14ac:dyDescent="0.3">
      <c r="A3081">
        <v>3080</v>
      </c>
      <c r="B3081" s="2">
        <f t="shared" ca="1" si="194"/>
        <v>55.652828999999997</v>
      </c>
      <c r="C3081" s="2">
        <f t="shared" ca="1" si="195"/>
        <v>37.412942000000001</v>
      </c>
      <c r="D3081">
        <f t="shared" ca="1" si="196"/>
        <v>0.3293659398793447</v>
      </c>
      <c r="E3081" cm="1">
        <f t="array" aca="1" ref="E3081" ca="1">IF(B3081&lt;MIN(B:B)+(MAX(B:B)-MIN(B:B))/2,map(B3081,MIN(B:B),MIN(B:B)+(MAX(B:B)-MIN(B:B))/2,0,10),map(B3081,MIN(B:B)+(MAX(B:B)-MIN(B:B))/2,MAX(B:B),10,0))</f>
        <v>0.3293659398793447</v>
      </c>
      <c r="F3081" cm="1">
        <f t="array" aca="1" ref="F3081" ca="1">IF(C3081&lt;MIN(C:C)+(MAX(C:C)-MIN(C:C))/2,map(C3081,MIN(C:C),MIN(C:C)+(MAX(C:C)-MIN(C:C))/2,0,10),map(C3081,MIN(C:C)+(MAX(C:C)-MIN(C:C))/2,MAX(C:C),10,0))</f>
        <v>4.9010845589639693</v>
      </c>
      <c r="G3081" s="2">
        <f t="shared" ca="1" si="197"/>
        <v>55652829</v>
      </c>
      <c r="H3081" s="2">
        <f t="shared" ca="1" si="197"/>
        <v>37412942</v>
      </c>
    </row>
    <row r="3082" spans="1:8" x14ac:dyDescent="0.3">
      <c r="A3082">
        <v>3081</v>
      </c>
      <c r="B3082" s="2">
        <f t="shared" ca="1" si="194"/>
        <v>55.751837000000002</v>
      </c>
      <c r="C3082" s="2">
        <f t="shared" ca="1" si="195"/>
        <v>37.420273999999999</v>
      </c>
      <c r="D3082">
        <f t="shared" ca="1" si="196"/>
        <v>5.1808870333763952</v>
      </c>
      <c r="E3082" cm="1">
        <f t="array" aca="1" ref="E3082" ca="1">IF(B3082&lt;MIN(B:B)+(MAX(B:B)-MIN(B:B))/2,map(B3082,MIN(B:B),MIN(B:B)+(MAX(B:B)-MIN(B:B))/2,0,10),map(B3082,MIN(B:B)+(MAX(B:B)-MIN(B:B))/2,MAX(B:B),10,0))</f>
        <v>8.4311952505841905</v>
      </c>
      <c r="F3082" cm="1">
        <f t="array" aca="1" ref="F3082" ca="1">IF(C3082&lt;MIN(C:C)+(MAX(C:C)-MIN(C:C))/2,map(C3082,MIN(C:C),MIN(C:C)+(MAX(C:C)-MIN(C:C))/2,0,10),map(C3082,MIN(C:C)+(MAX(C:C)-MIN(C:C))/2,MAX(C:C),10,0))</f>
        <v>5.1808870333763952</v>
      </c>
      <c r="G3082" s="2">
        <f t="shared" ca="1" si="197"/>
        <v>55751837</v>
      </c>
      <c r="H3082" s="2">
        <f t="shared" ca="1" si="197"/>
        <v>37420274</v>
      </c>
    </row>
    <row r="3083" spans="1:8" x14ac:dyDescent="0.3">
      <c r="A3083">
        <v>3082</v>
      </c>
      <c r="B3083" s="2">
        <f t="shared" ca="1" si="194"/>
        <v>55.675334999999997</v>
      </c>
      <c r="C3083" s="2">
        <f t="shared" ca="1" si="195"/>
        <v>37.630797999999999</v>
      </c>
      <c r="D3083">
        <f t="shared" ca="1" si="196"/>
        <v>2.1710329816003533</v>
      </c>
      <c r="E3083" cm="1">
        <f t="array" aca="1" ref="E3083" ca="1">IF(B3083&lt;MIN(B:B)+(MAX(B:B)-MIN(B:B))/2,map(B3083,MIN(B:B),MIN(B:B)+(MAX(B:B)-MIN(B:B))/2,0,10),map(B3083,MIN(B:B)+(MAX(B:B)-MIN(B:B))/2,MAX(B:B),10,0))</f>
        <v>2.1710329816003533</v>
      </c>
      <c r="F3083" cm="1">
        <f t="array" aca="1" ref="F3083" ca="1">IF(C3083&lt;MIN(C:C)+(MAX(C:C)-MIN(C:C))/2,map(C3083,MIN(C:C),MIN(C:C)+(MAX(C:C)-MIN(C:C))/2,0,10),map(C3083,MIN(C:C)+(MAX(C:C)-MIN(C:C))/2,MAX(C:C),10,0))</f>
        <v>6.7851336808603042</v>
      </c>
      <c r="G3083" s="2">
        <f t="shared" ca="1" si="197"/>
        <v>55675335</v>
      </c>
      <c r="H3083" s="2">
        <f t="shared" ca="1" si="197"/>
        <v>37630798</v>
      </c>
    </row>
    <row r="3084" spans="1:8" x14ac:dyDescent="0.3">
      <c r="A3084">
        <v>3083</v>
      </c>
      <c r="B3084" s="2">
        <f t="shared" ca="1" si="194"/>
        <v>55.714413</v>
      </c>
      <c r="C3084" s="2">
        <f t="shared" ca="1" si="195"/>
        <v>37.784444999999998</v>
      </c>
      <c r="D3084">
        <f t="shared" ca="1" si="196"/>
        <v>0.92168431014878394</v>
      </c>
      <c r="E3084" cm="1">
        <f t="array" aca="1" ref="E3084" ca="1">IF(B3084&lt;MIN(B:B)+(MAX(B:B)-MIN(B:B))/2,map(B3084,MIN(B:B),MIN(B:B)+(MAX(B:B)-MIN(B:B))/2,0,10),map(B3084,MIN(B:B)+(MAX(B:B)-MIN(B:B))/2,MAX(B:B),10,0))</f>
        <v>5.3687875651060972</v>
      </c>
      <c r="F3084" cm="1">
        <f t="array" aca="1" ref="F3084" ca="1">IF(C3084&lt;MIN(C:C)+(MAX(C:C)-MIN(C:C))/2,map(C3084,MIN(C:C),MIN(C:C)+(MAX(C:C)-MIN(C:C))/2,0,10),map(C3084,MIN(C:C)+(MAX(C:C)-MIN(C:C))/2,MAX(C:C),10,0))</f>
        <v>0.92168431014878394</v>
      </c>
      <c r="G3084" s="2">
        <f t="shared" ca="1" si="197"/>
        <v>55714413</v>
      </c>
      <c r="H3084" s="2">
        <f t="shared" ca="1" si="197"/>
        <v>37784445</v>
      </c>
    </row>
    <row r="3085" spans="1:8" x14ac:dyDescent="0.3">
      <c r="A3085">
        <v>3084</v>
      </c>
      <c r="B3085" s="2">
        <f t="shared" ca="1" si="194"/>
        <v>55.719638000000003</v>
      </c>
      <c r="C3085" s="2">
        <f t="shared" ca="1" si="195"/>
        <v>37.763012000000003</v>
      </c>
      <c r="D3085">
        <f t="shared" ca="1" si="196"/>
        <v>1.739606627944962</v>
      </c>
      <c r="E3085" cm="1">
        <f t="array" aca="1" ref="E3085" ca="1">IF(B3085&lt;MIN(B:B)+(MAX(B:B)-MIN(B:B))/2,map(B3085,MIN(B:B),MIN(B:B)+(MAX(B:B)-MIN(B:B))/2,0,10),map(B3085,MIN(B:B)+(MAX(B:B)-MIN(B:B))/2,MAX(B:B),10,0))</f>
        <v>5.7963495615958198</v>
      </c>
      <c r="F3085" cm="1">
        <f t="array" aca="1" ref="F3085" ca="1">IF(C3085&lt;MIN(C:C)+(MAX(C:C)-MIN(C:C))/2,map(C3085,MIN(C:C),MIN(C:C)+(MAX(C:C)-MIN(C:C))/2,0,10),map(C3085,MIN(C:C)+(MAX(C:C)-MIN(C:C))/2,MAX(C:C),10,0))</f>
        <v>1.739606627944962</v>
      </c>
      <c r="G3085" s="2">
        <f t="shared" ca="1" si="197"/>
        <v>55719638</v>
      </c>
      <c r="H3085" s="2">
        <f t="shared" ca="1" si="197"/>
        <v>37763012</v>
      </c>
    </row>
    <row r="3086" spans="1:8" x14ac:dyDescent="0.3">
      <c r="A3086">
        <v>3085</v>
      </c>
      <c r="B3086" s="2">
        <f t="shared" ref="B3086:B3149" ca="1" si="198">G3086/1000000</f>
        <v>55.689850999999997</v>
      </c>
      <c r="C3086" s="2">
        <f t="shared" ref="C3086:C3149" ca="1" si="199">H3086/1000000</f>
        <v>37.432509000000003</v>
      </c>
      <c r="D3086">
        <f t="shared" ref="D3086:D3149" ca="1" si="200">MIN(E3086:F3086)</f>
        <v>3.3588779463929872</v>
      </c>
      <c r="E3086" cm="1">
        <f t="array" aca="1" ref="E3086" ca="1">IF(B3086&lt;MIN(B:B)+(MAX(B:B)-MIN(B:B))/2,map(B3086,MIN(B:B),MIN(B:B)+(MAX(B:B)-MIN(B:B))/2,0,10),map(B3086,MIN(B:B)+(MAX(B:B)-MIN(B:B))/2,MAX(B:B),10,0))</f>
        <v>3.3588779463929872</v>
      </c>
      <c r="F3086" cm="1">
        <f t="array" aca="1" ref="F3086" ca="1">IF(C3086&lt;MIN(C:C)+(MAX(C:C)-MIN(C:C))/2,map(C3086,MIN(C:C),MIN(C:C)+(MAX(C:C)-MIN(C:C))/2,0,10),map(C3086,MIN(C:C)+(MAX(C:C)-MIN(C:C))/2,MAX(C:C),10,0))</f>
        <v>5.6477969180515215</v>
      </c>
      <c r="G3086" s="2">
        <f t="shared" ca="1" si="197"/>
        <v>55689851</v>
      </c>
      <c r="H3086" s="2">
        <f t="shared" ca="1" si="197"/>
        <v>37432509</v>
      </c>
    </row>
    <row r="3087" spans="1:8" x14ac:dyDescent="0.3">
      <c r="A3087">
        <v>3086</v>
      </c>
      <c r="B3087" s="2">
        <f t="shared" ca="1" si="198"/>
        <v>55.728448999999998</v>
      </c>
      <c r="C3087" s="2">
        <f t="shared" ca="1" si="199"/>
        <v>37.669547000000001</v>
      </c>
      <c r="D3087">
        <f t="shared" ca="1" si="200"/>
        <v>5.3064012639194074</v>
      </c>
      <c r="E3087" cm="1">
        <f t="array" aca="1" ref="E3087" ca="1">IF(B3087&lt;MIN(B:B)+(MAX(B:B)-MIN(B:B))/2,map(B3087,MIN(B:B),MIN(B:B)+(MAX(B:B)-MIN(B:B))/2,0,10),map(B3087,MIN(B:B)+(MAX(B:B)-MIN(B:B))/2,MAX(B:B),10,0))</f>
        <v>6.5173541072544641</v>
      </c>
      <c r="F3087" cm="1">
        <f t="array" aca="1" ref="F3087" ca="1">IF(C3087&lt;MIN(C:C)+(MAX(C:C)-MIN(C:C))/2,map(C3087,MIN(C:C),MIN(C:C)+(MAX(C:C)-MIN(C:C))/2,0,10),map(C3087,MIN(C:C)+(MAX(C:C)-MIN(C:C))/2,MAX(C:C),10,0))</f>
        <v>5.3064012639194074</v>
      </c>
      <c r="G3087" s="2">
        <f t="shared" ca="1" si="197"/>
        <v>55728449</v>
      </c>
      <c r="H3087" s="2">
        <f t="shared" ca="1" si="197"/>
        <v>37669547</v>
      </c>
    </row>
    <row r="3088" spans="1:8" x14ac:dyDescent="0.3">
      <c r="A3088">
        <v>3087</v>
      </c>
      <c r="B3088" s="2">
        <f t="shared" ca="1" si="198"/>
        <v>55.837760000000003</v>
      </c>
      <c r="C3088" s="2">
        <f t="shared" ca="1" si="199"/>
        <v>37.727434000000002</v>
      </c>
      <c r="D3088">
        <f t="shared" ca="1" si="200"/>
        <v>3.0973279092663102</v>
      </c>
      <c r="E3088" cm="1">
        <f t="array" aca="1" ref="E3088" ca="1">IF(B3088&lt;MIN(B:B)+(MAX(B:B)-MIN(B:B))/2,map(B3088,MIN(B:B),MIN(B:B)+(MAX(B:B)-MIN(B:B))/2,0,10),map(B3088,MIN(B:B)+(MAX(B:B)-MIN(B:B))/2,MAX(B:B),10,0))</f>
        <v>4.5377216059964196</v>
      </c>
      <c r="F3088" cm="1">
        <f t="array" aca="1" ref="F3088" ca="1">IF(C3088&lt;MIN(C:C)+(MAX(C:C)-MIN(C:C))/2,map(C3088,MIN(C:C),MIN(C:C)+(MAX(C:C)-MIN(C:C))/2,0,10),map(C3088,MIN(C:C)+(MAX(C:C)-MIN(C:C))/2,MAX(C:C),10,0))</f>
        <v>3.0973279092663102</v>
      </c>
      <c r="G3088" s="2">
        <f t="shared" ca="1" si="197"/>
        <v>55837760</v>
      </c>
      <c r="H3088" s="2">
        <f t="shared" ca="1" si="197"/>
        <v>37727434</v>
      </c>
    </row>
    <row r="3089" spans="1:8" x14ac:dyDescent="0.3">
      <c r="A3089">
        <v>3088</v>
      </c>
      <c r="B3089" s="2">
        <f t="shared" ca="1" si="198"/>
        <v>55.826357999999999</v>
      </c>
      <c r="C3089" s="2">
        <f t="shared" ca="1" si="199"/>
        <v>37.577812999999999</v>
      </c>
      <c r="D3089">
        <f t="shared" ca="1" si="200"/>
        <v>5.4707478038863249</v>
      </c>
      <c r="E3089" cm="1">
        <f t="array" aca="1" ref="E3089" ca="1">IF(B3089&lt;MIN(B:B)+(MAX(B:B)-MIN(B:B))/2,map(B3089,MIN(B:B),MIN(B:B)+(MAX(B:B)-MIN(B:B))/2,0,10),map(B3089,MIN(B:B)+(MAX(B:B)-MIN(B:B))/2,MAX(B:B),10,0))</f>
        <v>5.4707478038863249</v>
      </c>
      <c r="F3089" cm="1">
        <f t="array" aca="1" ref="F3089" ca="1">IF(C3089&lt;MIN(C:C)+(MAX(C:C)-MIN(C:C))/2,map(C3089,MIN(C:C),MIN(C:C)+(MAX(C:C)-MIN(C:C))/2,0,10),map(C3089,MIN(C:C)+(MAX(C:C)-MIN(C:C))/2,MAX(C:C),10,0))</f>
        <v>8.8071377870722642</v>
      </c>
      <c r="G3089" s="2">
        <f t="shared" ca="1" si="197"/>
        <v>55826358</v>
      </c>
      <c r="H3089" s="2">
        <f t="shared" ca="1" si="197"/>
        <v>37577813</v>
      </c>
    </row>
    <row r="3090" spans="1:8" x14ac:dyDescent="0.3">
      <c r="A3090">
        <v>3089</v>
      </c>
      <c r="B3090" s="2">
        <f t="shared" ca="1" si="198"/>
        <v>55.674196000000002</v>
      </c>
      <c r="C3090" s="2">
        <f t="shared" ca="1" si="199"/>
        <v>37.469918</v>
      </c>
      <c r="D3090">
        <f t="shared" ca="1" si="200"/>
        <v>2.0778285578684224</v>
      </c>
      <c r="E3090" cm="1">
        <f t="array" aca="1" ref="E3090" ca="1">IF(B3090&lt;MIN(B:B)+(MAX(B:B)-MIN(B:B))/2,map(B3090,MIN(B:B),MIN(B:B)+(MAX(B:B)-MIN(B:B))/2,0,10),map(B3090,MIN(B:B)+(MAX(B:B)-MIN(B:B))/2,MAX(B:B),10,0))</f>
        <v>2.0778285578684224</v>
      </c>
      <c r="F3090" cm="1">
        <f t="array" aca="1" ref="F3090" ca="1">IF(C3090&lt;MIN(C:C)+(MAX(C:C)-MIN(C:C))/2,map(C3090,MIN(C:C),MIN(C:C)+(MAX(C:C)-MIN(C:C))/2,0,10),map(C3090,MIN(C:C)+(MAX(C:C)-MIN(C:C))/2,MAX(C:C),10,0))</f>
        <v>7.0753924943330544</v>
      </c>
      <c r="G3090" s="2">
        <f t="shared" ca="1" si="197"/>
        <v>55674196</v>
      </c>
      <c r="H3090" s="2">
        <f t="shared" ca="1" si="197"/>
        <v>37469918</v>
      </c>
    </row>
    <row r="3091" spans="1:8" x14ac:dyDescent="0.3">
      <c r="A3091">
        <v>3090</v>
      </c>
      <c r="B3091" s="2">
        <f t="shared" ca="1" si="198"/>
        <v>55.794882999999999</v>
      </c>
      <c r="C3091" s="2">
        <f t="shared" ca="1" si="199"/>
        <v>37.664434</v>
      </c>
      <c r="D3091">
        <f t="shared" ca="1" si="200"/>
        <v>5.5015226566732958</v>
      </c>
      <c r="E3091" cm="1">
        <f t="array" aca="1" ref="E3091" ca="1">IF(B3091&lt;MIN(B:B)+(MAX(B:B)-MIN(B:B))/2,map(B3091,MIN(B:B),MIN(B:B)+(MAX(B:B)-MIN(B:B))/2,0,10),map(B3091,MIN(B:B)+(MAX(B:B)-MIN(B:B))/2,MAX(B:B),10,0))</f>
        <v>8.0463485387201317</v>
      </c>
      <c r="F3091" cm="1">
        <f t="array" aca="1" ref="F3091" ca="1">IF(C3091&lt;MIN(C:C)+(MAX(C:C)-MIN(C:C))/2,map(C3091,MIN(C:C),MIN(C:C)+(MAX(C:C)-MIN(C:C))/2,0,10),map(C3091,MIN(C:C)+(MAX(C:C)-MIN(C:C))/2,MAX(C:C),10,0))</f>
        <v>5.5015226566732958</v>
      </c>
      <c r="G3091" s="2">
        <f t="shared" ca="1" si="197"/>
        <v>55794883</v>
      </c>
      <c r="H3091" s="2">
        <f t="shared" ca="1" si="197"/>
        <v>37664434</v>
      </c>
    </row>
    <row r="3092" spans="1:8" x14ac:dyDescent="0.3">
      <c r="A3092">
        <v>3091</v>
      </c>
      <c r="B3092" s="2">
        <f t="shared" ca="1" si="198"/>
        <v>55.784297000000002</v>
      </c>
      <c r="C3092" s="2">
        <f t="shared" ca="1" si="199"/>
        <v>37.459538000000002</v>
      </c>
      <c r="D3092">
        <f t="shared" ca="1" si="200"/>
        <v>6.6792727883318106</v>
      </c>
      <c r="E3092" cm="1">
        <f t="array" aca="1" ref="E3092" ca="1">IF(B3092&lt;MIN(B:B)+(MAX(B:B)-MIN(B:B))/2,map(B3092,MIN(B:B),MIN(B:B)+(MAX(B:B)-MIN(B:B))/2,0,10),map(B3092,MIN(B:B)+(MAX(B:B)-MIN(B:B))/2,MAX(B:B),10,0))</f>
        <v>8.9126014181146083</v>
      </c>
      <c r="F3092" cm="1">
        <f t="array" aca="1" ref="F3092" ca="1">IF(C3092&lt;MIN(C:C)+(MAX(C:C)-MIN(C:C))/2,map(C3092,MIN(C:C),MIN(C:C)+(MAX(C:C)-MIN(C:C))/2,0,10),map(C3092,MIN(C:C)+(MAX(C:C)-MIN(C:C))/2,MAX(C:C),10,0))</f>
        <v>6.6792727883318106</v>
      </c>
      <c r="G3092" s="2">
        <f t="shared" ca="1" si="197"/>
        <v>55784297</v>
      </c>
      <c r="H3092" s="2">
        <f t="shared" ca="1" si="197"/>
        <v>37459538</v>
      </c>
    </row>
    <row r="3093" spans="1:8" x14ac:dyDescent="0.3">
      <c r="A3093">
        <v>3092</v>
      </c>
      <c r="B3093" s="2">
        <f t="shared" ca="1" si="198"/>
        <v>55.890042000000001</v>
      </c>
      <c r="C3093" s="2">
        <f t="shared" ca="1" si="199"/>
        <v>37.347144999999998</v>
      </c>
      <c r="D3093">
        <f t="shared" ca="1" si="200"/>
        <v>0.25948307959213857</v>
      </c>
      <c r="E3093" cm="1">
        <f t="array" aca="1" ref="E3093" ca="1">IF(B3093&lt;MIN(B:B)+(MAX(B:B)-MIN(B:B))/2,map(B3093,MIN(B:B),MIN(B:B)+(MAX(B:B)-MIN(B:B))/2,0,10),map(B3093,MIN(B:B)+(MAX(B:B)-MIN(B:B))/2,MAX(B:B),10,0))</f>
        <v>0.25948307959213857</v>
      </c>
      <c r="F3093" cm="1">
        <f t="array" aca="1" ref="F3093" ca="1">IF(C3093&lt;MIN(C:C)+(MAX(C:C)-MIN(C:C))/2,map(C3093,MIN(C:C),MIN(C:C)+(MAX(C:C)-MIN(C:C))/2,0,10),map(C3093,MIN(C:C)+(MAX(C:C)-MIN(C:C))/2,MAX(C:C),10,0))</f>
        <v>2.3901511971363543</v>
      </c>
      <c r="G3093" s="2">
        <f t="shared" ca="1" si="197"/>
        <v>55890042</v>
      </c>
      <c r="H3093" s="2">
        <f t="shared" ca="1" si="197"/>
        <v>37347145</v>
      </c>
    </row>
    <row r="3094" spans="1:8" x14ac:dyDescent="0.3">
      <c r="A3094">
        <v>3093</v>
      </c>
      <c r="B3094" s="2">
        <f t="shared" ca="1" si="198"/>
        <v>55.798614000000001</v>
      </c>
      <c r="C3094" s="2">
        <f t="shared" ca="1" si="199"/>
        <v>37.616981000000003</v>
      </c>
      <c r="D3094">
        <f t="shared" ca="1" si="200"/>
        <v>7.3124155669700084</v>
      </c>
      <c r="E3094" cm="1">
        <f t="array" aca="1" ref="E3094" ca="1">IF(B3094&lt;MIN(B:B)+(MAX(B:B)-MIN(B:B))/2,map(B3094,MIN(B:B),MIN(B:B)+(MAX(B:B)-MIN(B:B))/2,0,10),map(B3094,MIN(B:B)+(MAX(B:B)-MIN(B:B))/2,MAX(B:B),10,0))</f>
        <v>7.7410406327099714</v>
      </c>
      <c r="F3094" cm="1">
        <f t="array" aca="1" ref="F3094" ca="1">IF(C3094&lt;MIN(C:C)+(MAX(C:C)-MIN(C:C))/2,map(C3094,MIN(C:C),MIN(C:C)+(MAX(C:C)-MIN(C:C))/2,0,10),map(C3094,MIN(C:C)+(MAX(C:C)-MIN(C:C))/2,MAX(C:C),10,0))</f>
        <v>7.3124155669700084</v>
      </c>
      <c r="G3094" s="2">
        <f t="shared" ca="1" si="197"/>
        <v>55798614</v>
      </c>
      <c r="H3094" s="2">
        <f t="shared" ca="1" si="197"/>
        <v>37616981</v>
      </c>
    </row>
    <row r="3095" spans="1:8" x14ac:dyDescent="0.3">
      <c r="A3095">
        <v>3094</v>
      </c>
      <c r="B3095" s="2">
        <f t="shared" ca="1" si="198"/>
        <v>55.839351999999998</v>
      </c>
      <c r="C3095" s="2">
        <f t="shared" ca="1" si="199"/>
        <v>37.292949</v>
      </c>
      <c r="D3095">
        <f t="shared" ca="1" si="200"/>
        <v>0.32193312522432233</v>
      </c>
      <c r="E3095" cm="1">
        <f t="array" aca="1" ref="E3095" ca="1">IF(B3095&lt;MIN(B:B)+(MAX(B:B)-MIN(B:B))/2,map(B3095,MIN(B:B),MIN(B:B)+(MAX(B:B)-MIN(B:B))/2,0,10),map(B3095,MIN(B:B)+(MAX(B:B)-MIN(B:B))/2,MAX(B:B),10,0))</f>
        <v>4.4074481708941828</v>
      </c>
      <c r="F3095" cm="1">
        <f t="array" aca="1" ref="F3095" ca="1">IF(C3095&lt;MIN(C:C)+(MAX(C:C)-MIN(C:C))/2,map(C3095,MIN(C:C),MIN(C:C)+(MAX(C:C)-MIN(C:C))/2,0,10),map(C3095,MIN(C:C)+(MAX(C:C)-MIN(C:C))/2,MAX(C:C),10,0))</f>
        <v>0.32193312522432233</v>
      </c>
      <c r="G3095" s="2">
        <f t="shared" ca="1" si="197"/>
        <v>55839352</v>
      </c>
      <c r="H3095" s="2">
        <f t="shared" ca="1" si="197"/>
        <v>37292949</v>
      </c>
    </row>
    <row r="3096" spans="1:8" x14ac:dyDescent="0.3">
      <c r="A3096">
        <v>3095</v>
      </c>
      <c r="B3096" s="2">
        <f t="shared" ca="1" si="198"/>
        <v>55.682938</v>
      </c>
      <c r="C3096" s="2">
        <f t="shared" ca="1" si="199"/>
        <v>37.603867999999999</v>
      </c>
      <c r="D3096">
        <f t="shared" ca="1" si="200"/>
        <v>2.7931868302722918</v>
      </c>
      <c r="E3096" cm="1">
        <f t="array" aca="1" ref="E3096" ca="1">IF(B3096&lt;MIN(B:B)+(MAX(B:B)-MIN(B:B))/2,map(B3096,MIN(B:B),MIN(B:B)+(MAX(B:B)-MIN(B:B))/2,0,10),map(B3096,MIN(B:B)+(MAX(B:B)-MIN(B:B))/2,MAX(B:B),10,0))</f>
        <v>2.7931868302722918</v>
      </c>
      <c r="F3096" cm="1">
        <f t="array" aca="1" ref="F3096" ca="1">IF(C3096&lt;MIN(C:C)+(MAX(C:C)-MIN(C:C))/2,map(C3096,MIN(C:C),MIN(C:C)+(MAX(C:C)-MIN(C:C))/2,0,10),map(C3096,MIN(C:C)+(MAX(C:C)-MIN(C:C))/2,MAX(C:C),10,0))</f>
        <v>7.8128315308232885</v>
      </c>
      <c r="G3096" s="2">
        <f t="shared" ca="1" si="197"/>
        <v>55682938</v>
      </c>
      <c r="H3096" s="2">
        <f t="shared" ca="1" si="197"/>
        <v>37603868</v>
      </c>
    </row>
    <row r="3097" spans="1:8" x14ac:dyDescent="0.3">
      <c r="A3097">
        <v>3096</v>
      </c>
      <c r="B3097" s="2">
        <f t="shared" ca="1" si="198"/>
        <v>55.837063000000001</v>
      </c>
      <c r="C3097" s="2">
        <f t="shared" ca="1" si="199"/>
        <v>37.448520000000002</v>
      </c>
      <c r="D3097">
        <f t="shared" ca="1" si="200"/>
        <v>4.5947571488776049</v>
      </c>
      <c r="E3097" cm="1">
        <f t="array" aca="1" ref="E3097" ca="1">IF(B3097&lt;MIN(B:B)+(MAX(B:B)-MIN(B:B))/2,map(B3097,MIN(B:B),MIN(B:B)+(MAX(B:B)-MIN(B:B))/2,0,10),map(B3097,MIN(B:B)+(MAX(B:B)-MIN(B:B))/2,MAX(B:B),10,0))</f>
        <v>4.5947571488776049</v>
      </c>
      <c r="F3097" cm="1">
        <f t="array" aca="1" ref="F3097" ca="1">IF(C3097&lt;MIN(C:C)+(MAX(C:C)-MIN(C:C))/2,map(C3097,MIN(C:C),MIN(C:C)+(MAX(C:C)-MIN(C:C))/2,0,10),map(C3097,MIN(C:C)+(MAX(C:C)-MIN(C:C))/2,MAX(C:C),10,0))</f>
        <v>6.2588058402853166</v>
      </c>
      <c r="G3097" s="2">
        <f t="shared" ca="1" si="197"/>
        <v>55837063</v>
      </c>
      <c r="H3097" s="2">
        <f t="shared" ca="1" si="197"/>
        <v>37448520</v>
      </c>
    </row>
    <row r="3098" spans="1:8" x14ac:dyDescent="0.3">
      <c r="A3098">
        <v>3097</v>
      </c>
      <c r="B3098" s="2">
        <f t="shared" ca="1" si="198"/>
        <v>55.710678999999999</v>
      </c>
      <c r="C3098" s="2">
        <f t="shared" ca="1" si="199"/>
        <v>37.753343000000001</v>
      </c>
      <c r="D3098">
        <f t="shared" ca="1" si="200"/>
        <v>2.1085932789399298</v>
      </c>
      <c r="E3098" cm="1">
        <f t="array" aca="1" ref="E3098" ca="1">IF(B3098&lt;MIN(B:B)+(MAX(B:B)-MIN(B:B))/2,map(B3098,MIN(B:B),MIN(B:B)+(MAX(B:B)-MIN(B:B))/2,0,10),map(B3098,MIN(B:B)+(MAX(B:B)-MIN(B:B))/2,MAX(B:B),10,0))</f>
        <v>5.0632341689544509</v>
      </c>
      <c r="F3098" cm="1">
        <f t="array" aca="1" ref="F3098" ca="1">IF(C3098&lt;MIN(C:C)+(MAX(C:C)-MIN(C:C))/2,map(C3098,MIN(C:C),MIN(C:C)+(MAX(C:C)-MIN(C:C))/2,0,10),map(C3098,MIN(C:C)+(MAX(C:C)-MIN(C:C))/2,MAX(C:C),10,0))</f>
        <v>2.1085932789399298</v>
      </c>
      <c r="G3098" s="2">
        <f t="shared" ca="1" si="197"/>
        <v>55710679</v>
      </c>
      <c r="H3098" s="2">
        <f t="shared" ca="1" si="197"/>
        <v>37753343</v>
      </c>
    </row>
    <row r="3099" spans="1:8" x14ac:dyDescent="0.3">
      <c r="A3099">
        <v>3098</v>
      </c>
      <c r="B3099" s="2">
        <f t="shared" ca="1" si="198"/>
        <v>55.650883999999998</v>
      </c>
      <c r="C3099" s="2">
        <f t="shared" ca="1" si="199"/>
        <v>37.618478000000003</v>
      </c>
      <c r="D3099">
        <f t="shared" ca="1" si="200"/>
        <v>0.17020649812399519</v>
      </c>
      <c r="E3099" cm="1">
        <f t="array" aca="1" ref="E3099" ca="1">IF(B3099&lt;MIN(B:B)+(MAX(B:B)-MIN(B:B))/2,map(B3099,MIN(B:B),MIN(B:B)+(MAX(B:B)-MIN(B:B))/2,0,10),map(B3099,MIN(B:B)+(MAX(B:B)-MIN(B:B))/2,MAX(B:B),10,0))</f>
        <v>0.17020649812399519</v>
      </c>
      <c r="F3099" cm="1">
        <f t="array" aca="1" ref="F3099" ca="1">IF(C3099&lt;MIN(C:C)+(MAX(C:C)-MIN(C:C))/2,map(C3099,MIN(C:C),MIN(C:C)+(MAX(C:C)-MIN(C:C))/2,0,10),map(C3099,MIN(C:C)+(MAX(C:C)-MIN(C:C))/2,MAX(C:C),10,0))</f>
        <v>7.2552873203530339</v>
      </c>
      <c r="G3099" s="2">
        <f t="shared" ca="1" si="197"/>
        <v>55650884</v>
      </c>
      <c r="H3099" s="2">
        <f t="shared" ca="1" si="197"/>
        <v>37618478</v>
      </c>
    </row>
    <row r="3100" spans="1:8" x14ac:dyDescent="0.3">
      <c r="A3100">
        <v>3099</v>
      </c>
      <c r="B3100" s="2">
        <f t="shared" ca="1" si="198"/>
        <v>55.677483000000002</v>
      </c>
      <c r="C3100" s="2">
        <f t="shared" ca="1" si="199"/>
        <v>37.325484000000003</v>
      </c>
      <c r="D3100">
        <f t="shared" ca="1" si="200"/>
        <v>1.5635279840638496</v>
      </c>
      <c r="E3100" cm="1">
        <f t="array" aca="1" ref="E3100" ca="1">IF(B3100&lt;MIN(B:B)+(MAX(B:B)-MIN(B:B))/2,map(B3100,MIN(B:B),MIN(B:B)+(MAX(B:B)-MIN(B:B))/2,0,10),map(B3100,MIN(B:B)+(MAX(B:B)-MIN(B:B))/2,MAX(B:B),10,0))</f>
        <v>2.3468039229327369</v>
      </c>
      <c r="F3100" cm="1">
        <f t="array" aca="1" ref="F3100" ca="1">IF(C3100&lt;MIN(C:C)+(MAX(C:C)-MIN(C:C))/2,map(C3100,MIN(C:C),MIN(C:C)+(MAX(C:C)-MIN(C:C))/2,0,10),map(C3100,MIN(C:C)+(MAX(C:C)-MIN(C:C))/2,MAX(C:C),10,0))</f>
        <v>1.5635279840638496</v>
      </c>
      <c r="G3100" s="2">
        <f t="shared" ref="G3100:H3163" ca="1" si="201">RANDBETWEEN(G$3,G$2)</f>
        <v>55677483</v>
      </c>
      <c r="H3100" s="2">
        <f t="shared" ca="1" si="201"/>
        <v>37325484</v>
      </c>
    </row>
    <row r="3101" spans="1:8" x14ac:dyDescent="0.3">
      <c r="A3101">
        <v>3100</v>
      </c>
      <c r="B3101" s="2">
        <f t="shared" ca="1" si="198"/>
        <v>55.832644000000002</v>
      </c>
      <c r="C3101" s="2">
        <f t="shared" ca="1" si="199"/>
        <v>37.514758999999998</v>
      </c>
      <c r="D3101">
        <f t="shared" ca="1" si="200"/>
        <v>4.9563641273439076</v>
      </c>
      <c r="E3101" cm="1">
        <f t="array" aca="1" ref="E3101" ca="1">IF(B3101&lt;MIN(B:B)+(MAX(B:B)-MIN(B:B))/2,map(B3101,MIN(B:B),MIN(B:B)+(MAX(B:B)-MIN(B:B))/2,0,10),map(B3101,MIN(B:B)+(MAX(B:B)-MIN(B:B))/2,MAX(B:B),10,0))</f>
        <v>4.9563641273439076</v>
      </c>
      <c r="F3101" cm="1">
        <f t="array" aca="1" ref="F3101" ca="1">IF(C3101&lt;MIN(C:C)+(MAX(C:C)-MIN(C:C))/2,map(C3101,MIN(C:C),MIN(C:C)+(MAX(C:C)-MIN(C:C))/2,0,10),map(C3101,MIN(C:C)+(MAX(C:C)-MIN(C:C))/2,MAX(C:C),10,0))</f>
        <v>8.7866067271658821</v>
      </c>
      <c r="G3101" s="2">
        <f t="shared" ca="1" si="201"/>
        <v>55832644</v>
      </c>
      <c r="H3101" s="2">
        <f t="shared" ca="1" si="201"/>
        <v>37514759</v>
      </c>
    </row>
    <row r="3102" spans="1:8" x14ac:dyDescent="0.3">
      <c r="A3102">
        <v>3101</v>
      </c>
      <c r="B3102" s="2">
        <f t="shared" ca="1" si="198"/>
        <v>55.776947999999997</v>
      </c>
      <c r="C3102" s="2">
        <f t="shared" ca="1" si="199"/>
        <v>37.606338000000001</v>
      </c>
      <c r="D3102">
        <f t="shared" ca="1" si="200"/>
        <v>7.7185718319962913</v>
      </c>
      <c r="E3102" cm="1">
        <f t="array" aca="1" ref="E3102" ca="1">IF(B3102&lt;MIN(B:B)+(MAX(B:B)-MIN(B:B))/2,map(B3102,MIN(B:B),MIN(B:B)+(MAX(B:B)-MIN(B:B))/2,0,10),map(B3102,MIN(B:B)+(MAX(B:B)-MIN(B:B))/2,MAX(B:B),10,0))</f>
        <v>9.5139704348042375</v>
      </c>
      <c r="F3102" cm="1">
        <f t="array" aca="1" ref="F3102" ca="1">IF(C3102&lt;MIN(C:C)+(MAX(C:C)-MIN(C:C))/2,map(C3102,MIN(C:C),MIN(C:C)+(MAX(C:C)-MIN(C:C))/2,0,10),map(C3102,MIN(C:C)+(MAX(C:C)-MIN(C:C))/2,MAX(C:C),10,0))</f>
        <v>7.7185718319962913</v>
      </c>
      <c r="G3102" s="2">
        <f t="shared" ca="1" si="201"/>
        <v>55776948</v>
      </c>
      <c r="H3102" s="2">
        <f t="shared" ca="1" si="201"/>
        <v>37606338</v>
      </c>
    </row>
    <row r="3103" spans="1:8" x14ac:dyDescent="0.3">
      <c r="A3103">
        <v>3102</v>
      </c>
      <c r="B3103" s="2">
        <f t="shared" ca="1" si="198"/>
        <v>55.875033000000002</v>
      </c>
      <c r="C3103" s="2">
        <f t="shared" ca="1" si="199"/>
        <v>37.354533000000004</v>
      </c>
      <c r="D3103">
        <f t="shared" ca="1" si="200"/>
        <v>1.4876702576419554</v>
      </c>
      <c r="E3103" cm="1">
        <f t="array" aca="1" ref="E3103" ca="1">IF(B3103&lt;MIN(B:B)+(MAX(B:B)-MIN(B:B))/2,map(B3103,MIN(B:B),MIN(B:B)+(MAX(B:B)-MIN(B:B))/2,0,10),map(B3103,MIN(B:B)+(MAX(B:B)-MIN(B:B))/2,MAX(B:B),10,0))</f>
        <v>1.4876702576419554</v>
      </c>
      <c r="F3103" cm="1">
        <f t="array" aca="1" ref="F3103" ca="1">IF(C3103&lt;MIN(C:C)+(MAX(C:C)-MIN(C:C))/2,map(C3103,MIN(C:C),MIN(C:C)+(MAX(C:C)-MIN(C:C))/2,0,10),map(C3103,MIN(C:C)+(MAX(C:C)-MIN(C:C))/2,MAX(C:C),10,0))</f>
        <v>2.6720907335467738</v>
      </c>
      <c r="G3103" s="2">
        <f t="shared" ca="1" si="201"/>
        <v>55875033</v>
      </c>
      <c r="H3103" s="2">
        <f t="shared" ca="1" si="201"/>
        <v>37354533</v>
      </c>
    </row>
    <row r="3104" spans="1:8" x14ac:dyDescent="0.3">
      <c r="A3104">
        <v>3103</v>
      </c>
      <c r="B3104" s="2">
        <f t="shared" ca="1" si="198"/>
        <v>55.845892999999997</v>
      </c>
      <c r="C3104" s="2">
        <f t="shared" ca="1" si="199"/>
        <v>37.694907000000001</v>
      </c>
      <c r="D3104">
        <f t="shared" ca="1" si="200"/>
        <v>3.8721978323224899</v>
      </c>
      <c r="E3104" cm="1">
        <f t="array" aca="1" ref="E3104" ca="1">IF(B3104&lt;MIN(B:B)+(MAX(B:B)-MIN(B:B))/2,map(B3104,MIN(B:B),MIN(B:B)+(MAX(B:B)-MIN(B:B))/2,0,10),map(B3104,MIN(B:B)+(MAX(B:B)-MIN(B:B))/2,MAX(B:B),10,0))</f>
        <v>3.8721978323224899</v>
      </c>
      <c r="F3104" cm="1">
        <f t="array" aca="1" ref="F3104" ca="1">IF(C3104&lt;MIN(C:C)+(MAX(C:C)-MIN(C:C))/2,map(C3104,MIN(C:C),MIN(C:C)+(MAX(C:C)-MIN(C:C))/2,0,10),map(C3104,MIN(C:C)+(MAX(C:C)-MIN(C:C))/2,MAX(C:C),10,0))</f>
        <v>4.3386174735346952</v>
      </c>
      <c r="G3104" s="2">
        <f t="shared" ca="1" si="201"/>
        <v>55845893</v>
      </c>
      <c r="H3104" s="2">
        <f t="shared" ca="1" si="201"/>
        <v>37694907</v>
      </c>
    </row>
    <row r="3105" spans="1:8" x14ac:dyDescent="0.3">
      <c r="A3105">
        <v>3104</v>
      </c>
      <c r="B3105" s="2">
        <f t="shared" ca="1" si="198"/>
        <v>55.807088</v>
      </c>
      <c r="C3105" s="2">
        <f t="shared" ca="1" si="199"/>
        <v>37.725926000000001</v>
      </c>
      <c r="D3105">
        <f t="shared" ca="1" si="200"/>
        <v>3.1548759359185707</v>
      </c>
      <c r="E3105" cm="1">
        <f t="array" aca="1" ref="E3105" ca="1">IF(B3105&lt;MIN(B:B)+(MAX(B:B)-MIN(B:B))/2,map(B3105,MIN(B:B),MIN(B:B)+(MAX(B:B)-MIN(B:B))/2,0,10),map(B3105,MIN(B:B)+(MAX(B:B)-MIN(B:B))/2,MAX(B:B),10,0))</f>
        <v>7.0476128129488744</v>
      </c>
      <c r="F3105" cm="1">
        <f t="array" aca="1" ref="F3105" ca="1">IF(C3105&lt;MIN(C:C)+(MAX(C:C)-MIN(C:C))/2,map(C3105,MIN(C:C),MIN(C:C)+(MAX(C:C)-MIN(C:C))/2,0,10),map(C3105,MIN(C:C)+(MAX(C:C)-MIN(C:C))/2,MAX(C:C),10,0))</f>
        <v>3.1548759359185707</v>
      </c>
      <c r="G3105" s="2">
        <f t="shared" ca="1" si="201"/>
        <v>55807088</v>
      </c>
      <c r="H3105" s="2">
        <f t="shared" ca="1" si="201"/>
        <v>37725926</v>
      </c>
    </row>
    <row r="3106" spans="1:8" x14ac:dyDescent="0.3">
      <c r="A3106">
        <v>3105</v>
      </c>
      <c r="B3106" s="2">
        <f t="shared" ca="1" si="198"/>
        <v>55.743600999999998</v>
      </c>
      <c r="C3106" s="2">
        <f t="shared" ca="1" si="199"/>
        <v>37.772137999999998</v>
      </c>
      <c r="D3106">
        <f t="shared" ca="1" si="200"/>
        <v>1.3913418459636446</v>
      </c>
      <c r="E3106" cm="1">
        <f t="array" aca="1" ref="E3106" ca="1">IF(B3106&lt;MIN(B:B)+(MAX(B:B)-MIN(B:B))/2,map(B3106,MIN(B:B),MIN(B:B)+(MAX(B:B)-MIN(B:B))/2,0,10),map(B3106,MIN(B:B)+(MAX(B:B)-MIN(B:B))/2,MAX(B:B),10,0))</f>
        <v>7.7572429820504185</v>
      </c>
      <c r="F3106" cm="1">
        <f t="array" aca="1" ref="F3106" ca="1">IF(C3106&lt;MIN(C:C)+(MAX(C:C)-MIN(C:C))/2,map(C3106,MIN(C:C),MIN(C:C)+(MAX(C:C)-MIN(C:C))/2,0,10),map(C3106,MIN(C:C)+(MAX(C:C)-MIN(C:C))/2,MAX(C:C),10,0))</f>
        <v>1.3913418459636446</v>
      </c>
      <c r="G3106" s="2">
        <f t="shared" ca="1" si="201"/>
        <v>55743601</v>
      </c>
      <c r="H3106" s="2">
        <f t="shared" ca="1" si="201"/>
        <v>37772138</v>
      </c>
    </row>
    <row r="3107" spans="1:8" x14ac:dyDescent="0.3">
      <c r="A3107">
        <v>3106</v>
      </c>
      <c r="B3107" s="2">
        <f t="shared" ca="1" si="198"/>
        <v>55.753607000000002</v>
      </c>
      <c r="C3107" s="2">
        <f t="shared" ca="1" si="199"/>
        <v>37.338819000000001</v>
      </c>
      <c r="D3107">
        <f t="shared" ca="1" si="200"/>
        <v>2.0724158722648949</v>
      </c>
      <c r="E3107" cm="1">
        <f t="array" aca="1" ref="E3107" ca="1">IF(B3107&lt;MIN(B:B)+(MAX(B:B)-MIN(B:B))/2,map(B3107,MIN(B:B),MIN(B:B)+(MAX(B:B)-MIN(B:B))/2,0,10),map(B3107,MIN(B:B)+(MAX(B:B)-MIN(B:B))/2,MAX(B:B),10,0))</f>
        <v>8.5760344340840167</v>
      </c>
      <c r="F3107" cm="1">
        <f t="array" aca="1" ref="F3107" ca="1">IF(C3107&lt;MIN(C:C)+(MAX(C:C)-MIN(C:C))/2,map(C3107,MIN(C:C),MIN(C:C)+(MAX(C:C)-MIN(C:C))/2,0,10),map(C3107,MIN(C:C)+(MAX(C:C)-MIN(C:C))/2,MAX(C:C),10,0))</f>
        <v>2.0724158722648949</v>
      </c>
      <c r="G3107" s="2">
        <f t="shared" ca="1" si="201"/>
        <v>55753607</v>
      </c>
      <c r="H3107" s="2">
        <f t="shared" ca="1" si="201"/>
        <v>37338819</v>
      </c>
    </row>
    <row r="3108" spans="1:8" x14ac:dyDescent="0.3">
      <c r="A3108">
        <v>3107</v>
      </c>
      <c r="B3108" s="2">
        <f t="shared" ca="1" si="198"/>
        <v>55.862271999999997</v>
      </c>
      <c r="C3108" s="2">
        <f t="shared" ca="1" si="199"/>
        <v>37.785457000000001</v>
      </c>
      <c r="D3108">
        <f t="shared" ca="1" si="200"/>
        <v>0.88306454690461322</v>
      </c>
      <c r="E3108" cm="1">
        <f t="array" aca="1" ref="E3108" ca="1">IF(B3108&lt;MIN(B:B)+(MAX(B:B)-MIN(B:B))/2,map(B3108,MIN(B:B),MIN(B:B)+(MAX(B:B)-MIN(B:B))/2,0,10),map(B3108,MIN(B:B)+(MAX(B:B)-MIN(B:B))/2,MAX(B:B),10,0))</f>
        <v>2.5319034896427777</v>
      </c>
      <c r="F3108" cm="1">
        <f t="array" aca="1" ref="F3108" ca="1">IF(C3108&lt;MIN(C:C)+(MAX(C:C)-MIN(C:C))/2,map(C3108,MIN(C:C),MIN(C:C)+(MAX(C:C)-MIN(C:C))/2,0,10),map(C3108,MIN(C:C)+(MAX(C:C)-MIN(C:C))/2,MAX(C:C),10,0))</f>
        <v>0.88306454690461322</v>
      </c>
      <c r="G3108" s="2">
        <f t="shared" ca="1" si="201"/>
        <v>55862272</v>
      </c>
      <c r="H3108" s="2">
        <f t="shared" ca="1" si="201"/>
        <v>37785457</v>
      </c>
    </row>
    <row r="3109" spans="1:8" x14ac:dyDescent="0.3">
      <c r="A3109">
        <v>3108</v>
      </c>
      <c r="B3109" s="2">
        <f t="shared" ca="1" si="198"/>
        <v>55.788151999999997</v>
      </c>
      <c r="C3109" s="2">
        <f t="shared" ca="1" si="199"/>
        <v>37.395268000000002</v>
      </c>
      <c r="D3109">
        <f t="shared" ca="1" si="200"/>
        <v>4.2266125277628843</v>
      </c>
      <c r="E3109" cm="1">
        <f t="array" aca="1" ref="E3109" ca="1">IF(B3109&lt;MIN(B:B)+(MAX(B:B)-MIN(B:B))/2,map(B3109,MIN(B:B),MIN(B:B)+(MAX(B:B)-MIN(B:B))/2,0,10),map(B3109,MIN(B:B)+(MAX(B:B)-MIN(B:B))/2,MAX(B:B),10,0))</f>
        <v>8.5971465862553611</v>
      </c>
      <c r="F3109" cm="1">
        <f t="array" aca="1" ref="F3109" ca="1">IF(C3109&lt;MIN(C:C)+(MAX(C:C)-MIN(C:C))/2,map(C3109,MIN(C:C),MIN(C:C)+(MAX(C:C)-MIN(C:C))/2,0,10),map(C3109,MIN(C:C)+(MAX(C:C)-MIN(C:C))/2,MAX(C:C),10,0))</f>
        <v>4.2266125277628843</v>
      </c>
      <c r="G3109" s="2">
        <f t="shared" ca="1" si="201"/>
        <v>55788152</v>
      </c>
      <c r="H3109" s="2">
        <f t="shared" ca="1" si="201"/>
        <v>37395268</v>
      </c>
    </row>
    <row r="3110" spans="1:8" x14ac:dyDescent="0.3">
      <c r="A3110">
        <v>3109</v>
      </c>
      <c r="B3110" s="2">
        <f t="shared" ca="1" si="198"/>
        <v>55.776105000000001</v>
      </c>
      <c r="C3110" s="2">
        <f t="shared" ca="1" si="199"/>
        <v>37.787956000000001</v>
      </c>
      <c r="D3110">
        <f t="shared" ca="1" si="200"/>
        <v>0.78769815525746267</v>
      </c>
      <c r="E3110" cm="1">
        <f t="array" aca="1" ref="E3110" ca="1">IF(B3110&lt;MIN(B:B)+(MAX(B:B)-MIN(B:B))/2,map(B3110,MIN(B:B),MIN(B:B)+(MAX(B:B)-MIN(B:B))/2,0,10),map(B3110,MIN(B:B)+(MAX(B:B)-MIN(B:B))/2,MAX(B:B),10,0))</f>
        <v>9.5829531645724657</v>
      </c>
      <c r="F3110" cm="1">
        <f t="array" aca="1" ref="F3110" ca="1">IF(C3110&lt;MIN(C:C)+(MAX(C:C)-MIN(C:C))/2,map(C3110,MIN(C:C),MIN(C:C)+(MAX(C:C)-MIN(C:C))/2,0,10),map(C3110,MIN(C:C)+(MAX(C:C)-MIN(C:C))/2,MAX(C:C),10,0))</f>
        <v>0.78769815525746267</v>
      </c>
      <c r="G3110" s="2">
        <f t="shared" ca="1" si="201"/>
        <v>55776105</v>
      </c>
      <c r="H3110" s="2">
        <f t="shared" ca="1" si="201"/>
        <v>37787956</v>
      </c>
    </row>
    <row r="3111" spans="1:8" x14ac:dyDescent="0.3">
      <c r="A3111">
        <v>3110</v>
      </c>
      <c r="B3111" s="2">
        <f t="shared" ca="1" si="198"/>
        <v>55.803106</v>
      </c>
      <c r="C3111" s="2">
        <f t="shared" ca="1" si="199"/>
        <v>37.506957999999997</v>
      </c>
      <c r="D3111">
        <f t="shared" ca="1" si="200"/>
        <v>7.3734600607998555</v>
      </c>
      <c r="E3111" cm="1">
        <f t="array" aca="1" ref="E3111" ca="1">IF(B3111&lt;MIN(B:B)+(MAX(B:B)-MIN(B:B))/2,map(B3111,MIN(B:B),MIN(B:B)+(MAX(B:B)-MIN(B:B))/2,0,10),map(B3111,MIN(B:B)+(MAX(B:B)-MIN(B:B))/2,MAX(B:B),10,0))</f>
        <v>7.3734600607998555</v>
      </c>
      <c r="F3111" cm="1">
        <f t="array" aca="1" ref="F3111" ca="1">IF(C3111&lt;MIN(C:C)+(MAX(C:C)-MIN(C:C))/2,map(C3111,MIN(C:C),MIN(C:C)+(MAX(C:C)-MIN(C:C))/2,0,10),map(C3111,MIN(C:C)+(MAX(C:C)-MIN(C:C))/2,MAX(C:C),10,0))</f>
        <v>8.4889063585226641</v>
      </c>
      <c r="G3111" s="2">
        <f t="shared" ca="1" si="201"/>
        <v>55803106</v>
      </c>
      <c r="H3111" s="2">
        <f t="shared" ca="1" si="201"/>
        <v>37506958</v>
      </c>
    </row>
    <row r="3112" spans="1:8" x14ac:dyDescent="0.3">
      <c r="A3112">
        <v>3111</v>
      </c>
      <c r="B3112" s="2">
        <f t="shared" ca="1" si="198"/>
        <v>55.712918999999999</v>
      </c>
      <c r="C3112" s="2">
        <f t="shared" ca="1" si="199"/>
        <v>37.744937999999998</v>
      </c>
      <c r="D3112">
        <f t="shared" ca="1" si="200"/>
        <v>2.4293433877012465</v>
      </c>
      <c r="E3112" cm="1">
        <f t="array" aca="1" ref="E3112" ca="1">IF(B3112&lt;MIN(B:B)+(MAX(B:B)-MIN(B:B))/2,map(B3112,MIN(B:B),MIN(B:B)+(MAX(B:B)-MIN(B:B))/2,0,10),map(B3112,MIN(B:B)+(MAX(B:B)-MIN(B:B))/2,MAX(B:B),10,0))</f>
        <v>5.2465334746265349</v>
      </c>
      <c r="F3112" cm="1">
        <f t="array" aca="1" ref="F3112" ca="1">IF(C3112&lt;MIN(C:C)+(MAX(C:C)-MIN(C:C))/2,map(C3112,MIN(C:C),MIN(C:C)+(MAX(C:C)-MIN(C:C))/2,0,10),map(C3112,MIN(C:C)+(MAX(C:C)-MIN(C:C))/2,MAX(C:C),10,0))</f>
        <v>2.4293433877012465</v>
      </c>
      <c r="G3112" s="2">
        <f t="shared" ca="1" si="201"/>
        <v>55712919</v>
      </c>
      <c r="H3112" s="2">
        <f t="shared" ca="1" si="201"/>
        <v>37744938</v>
      </c>
    </row>
    <row r="3113" spans="1:8" x14ac:dyDescent="0.3">
      <c r="A3113">
        <v>3112</v>
      </c>
      <c r="B3113" s="2">
        <f t="shared" ca="1" si="198"/>
        <v>55.713909000000001</v>
      </c>
      <c r="C3113" s="2">
        <f t="shared" ca="1" si="199"/>
        <v>37.799083000000003</v>
      </c>
      <c r="D3113">
        <f t="shared" ca="1" si="200"/>
        <v>0.36307156867966839</v>
      </c>
      <c r="E3113" cm="1">
        <f t="array" aca="1" ref="E3113" ca="1">IF(B3113&lt;MIN(B:B)+(MAX(B:B)-MIN(B:B))/2,map(B3113,MIN(B:B),MIN(B:B)+(MAX(B:B)-MIN(B:B))/2,0,10),map(B3113,MIN(B:B)+(MAX(B:B)-MIN(B:B))/2,MAX(B:B),10,0))</f>
        <v>5.3275452213299364</v>
      </c>
      <c r="F3113" cm="1">
        <f t="array" aca="1" ref="F3113" ca="1">IF(C3113&lt;MIN(C:C)+(MAX(C:C)-MIN(C:C))/2,map(C3113,MIN(C:C),MIN(C:C)+(MAX(C:C)-MIN(C:C))/2,0,10),map(C3113,MIN(C:C)+(MAX(C:C)-MIN(C:C))/2,MAX(C:C),10,0))</f>
        <v>0.36307156867966839</v>
      </c>
      <c r="G3113" s="2">
        <f t="shared" ca="1" si="201"/>
        <v>55713909</v>
      </c>
      <c r="H3113" s="2">
        <f t="shared" ca="1" si="201"/>
        <v>37799083</v>
      </c>
    </row>
    <row r="3114" spans="1:8" x14ac:dyDescent="0.3">
      <c r="A3114">
        <v>3113</v>
      </c>
      <c r="B3114" s="2">
        <f t="shared" ca="1" si="198"/>
        <v>55.746699</v>
      </c>
      <c r="C3114" s="2">
        <f t="shared" ca="1" si="199"/>
        <v>37.317919000000003</v>
      </c>
      <c r="D3114">
        <f t="shared" ca="1" si="200"/>
        <v>1.2748338052681005</v>
      </c>
      <c r="E3114" cm="1">
        <f t="array" aca="1" ref="E3114" ca="1">IF(B3114&lt;MIN(B:B)+(MAX(B:B)-MIN(B:B))/2,map(B3114,MIN(B:B),MIN(B:B)+(MAX(B:B)-MIN(B:B))/2,0,10),map(B3114,MIN(B:B)+(MAX(B:B)-MIN(B:B))/2,MAX(B:B),10,0))</f>
        <v>8.0107524681987456</v>
      </c>
      <c r="F3114" cm="1">
        <f t="array" aca="1" ref="F3114" ca="1">IF(C3114&lt;MIN(C:C)+(MAX(C:C)-MIN(C:C))/2,map(C3114,MIN(C:C),MIN(C:C)+(MAX(C:C)-MIN(C:C))/2,0,10),map(C3114,MIN(C:C)+(MAX(C:C)-MIN(C:C))/2,MAX(C:C),10,0))</f>
        <v>1.2748338052681005</v>
      </c>
      <c r="G3114" s="2">
        <f t="shared" ca="1" si="201"/>
        <v>55746699</v>
      </c>
      <c r="H3114" s="2">
        <f t="shared" ca="1" si="201"/>
        <v>37317919</v>
      </c>
    </row>
    <row r="3115" spans="1:8" x14ac:dyDescent="0.3">
      <c r="A3115">
        <v>3114</v>
      </c>
      <c r="B3115" s="2">
        <f t="shared" ca="1" si="198"/>
        <v>55.805432000000003</v>
      </c>
      <c r="C3115" s="2">
        <f t="shared" ca="1" si="199"/>
        <v>37.741052000000003</v>
      </c>
      <c r="D3115">
        <f t="shared" ca="1" si="200"/>
        <v>2.5776402256125071</v>
      </c>
      <c r="E3115" cm="1">
        <f t="array" aca="1" ref="E3115" ca="1">IF(B3115&lt;MIN(B:B)+(MAX(B:B)-MIN(B:B))/2,map(B3115,MIN(B:B),MIN(B:B)+(MAX(B:B)-MIN(B:B))/2,0,10),map(B3115,MIN(B:B)+(MAX(B:B)-MIN(B:B))/2,MAX(B:B),10,0))</f>
        <v>7.1831233710704625</v>
      </c>
      <c r="F3115" cm="1">
        <f t="array" aca="1" ref="F3115" ca="1">IF(C3115&lt;MIN(C:C)+(MAX(C:C)-MIN(C:C))/2,map(C3115,MIN(C:C),MIN(C:C)+(MAX(C:C)-MIN(C:C))/2,0,10),map(C3115,MIN(C:C)+(MAX(C:C)-MIN(C:C))/2,MAX(C:C),10,0))</f>
        <v>2.5776402256125071</v>
      </c>
      <c r="G3115" s="2">
        <f t="shared" ca="1" si="201"/>
        <v>55805432</v>
      </c>
      <c r="H3115" s="2">
        <f t="shared" ca="1" si="201"/>
        <v>37741052</v>
      </c>
    </row>
    <row r="3116" spans="1:8" x14ac:dyDescent="0.3">
      <c r="A3116">
        <v>3115</v>
      </c>
      <c r="B3116" s="2">
        <f t="shared" ca="1" si="198"/>
        <v>55.836069000000002</v>
      </c>
      <c r="C3116" s="2">
        <f t="shared" ca="1" si="199"/>
        <v>37.592229000000003</v>
      </c>
      <c r="D3116">
        <f t="shared" ca="1" si="200"/>
        <v>4.6760962157694612</v>
      </c>
      <c r="E3116" cm="1">
        <f t="array" aca="1" ref="E3116" ca="1">IF(B3116&lt;MIN(B:B)+(MAX(B:B)-MIN(B:B))/2,map(B3116,MIN(B:B),MIN(B:B)+(MAX(B:B)-MIN(B:B))/2,0,10),map(B3116,MIN(B:B)+(MAX(B:B)-MIN(B:B))/2,MAX(B:B),10,0))</f>
        <v>4.6760962157694612</v>
      </c>
      <c r="F3116" cm="1">
        <f t="array" aca="1" ref="F3116" ca="1">IF(C3116&lt;MIN(C:C)+(MAX(C:C)-MIN(C:C))/2,map(C3116,MIN(C:C),MIN(C:C)+(MAX(C:C)-MIN(C:C))/2,0,10),map(C3116,MIN(C:C)+(MAX(C:C)-MIN(C:C))/2,MAX(C:C),10,0))</f>
        <v>8.2569969699511852</v>
      </c>
      <c r="G3116" s="2">
        <f t="shared" ca="1" si="201"/>
        <v>55836069</v>
      </c>
      <c r="H3116" s="2">
        <f t="shared" ca="1" si="201"/>
        <v>37592229</v>
      </c>
    </row>
    <row r="3117" spans="1:8" x14ac:dyDescent="0.3">
      <c r="A3117">
        <v>3116</v>
      </c>
      <c r="B3117" s="2">
        <f t="shared" ca="1" si="198"/>
        <v>55.682662999999998</v>
      </c>
      <c r="C3117" s="2">
        <f t="shared" ca="1" si="199"/>
        <v>37.428153000000002</v>
      </c>
      <c r="D3117">
        <f t="shared" ca="1" si="200"/>
        <v>2.7706835672989958</v>
      </c>
      <c r="E3117" cm="1">
        <f t="array" aca="1" ref="E3117" ca="1">IF(B3117&lt;MIN(B:B)+(MAX(B:B)-MIN(B:B))/2,map(B3117,MIN(B:B),MIN(B:B)+(MAX(B:B)-MIN(B:B))/2,0,10),map(B3117,MIN(B:B)+(MAX(B:B)-MIN(B:B))/2,MAX(B:B),10,0))</f>
        <v>2.7706835672989958</v>
      </c>
      <c r="F3117" cm="1">
        <f t="array" aca="1" ref="F3117" ca="1">IF(C3117&lt;MIN(C:C)+(MAX(C:C)-MIN(C:C))/2,map(C3117,MIN(C:C),MIN(C:C)+(MAX(C:C)-MIN(C:C))/2,0,10),map(C3117,MIN(C:C)+(MAX(C:C)-MIN(C:C))/2,MAX(C:C),10,0))</f>
        <v>5.4815640240879064</v>
      </c>
      <c r="G3117" s="2">
        <f t="shared" ca="1" si="201"/>
        <v>55682663</v>
      </c>
      <c r="H3117" s="2">
        <f t="shared" ca="1" si="201"/>
        <v>37428153</v>
      </c>
    </row>
    <row r="3118" spans="1:8" x14ac:dyDescent="0.3">
      <c r="A3118">
        <v>3117</v>
      </c>
      <c r="B3118" s="2">
        <f t="shared" ca="1" si="198"/>
        <v>55.779552000000002</v>
      </c>
      <c r="C3118" s="2">
        <f t="shared" ca="1" si="199"/>
        <v>37.485388999999998</v>
      </c>
      <c r="D3118">
        <f t="shared" ca="1" si="200"/>
        <v>7.6657940330176144</v>
      </c>
      <c r="E3118" cm="1">
        <f t="array" aca="1" ref="E3118" ca="1">IF(B3118&lt;MIN(B:B)+(MAX(B:B)-MIN(B:B))/2,map(B3118,MIN(B:B),MIN(B:B)+(MAX(B:B)-MIN(B:B))/2,0,10),map(B3118,MIN(B:B)+(MAX(B:B)-MIN(B:B))/2,MAX(B:B),10,0))</f>
        <v>9.3008849919600625</v>
      </c>
      <c r="F3118" cm="1">
        <f t="array" aca="1" ref="F3118" ca="1">IF(C3118&lt;MIN(C:C)+(MAX(C:C)-MIN(C:C))/2,map(C3118,MIN(C:C),MIN(C:C)+(MAX(C:C)-MIN(C:C))/2,0,10),map(C3118,MIN(C:C)+(MAX(C:C)-MIN(C:C))/2,MAX(C:C),10,0))</f>
        <v>7.6657940330176144</v>
      </c>
      <c r="G3118" s="2">
        <f t="shared" ca="1" si="201"/>
        <v>55779552</v>
      </c>
      <c r="H3118" s="2">
        <f t="shared" ca="1" si="201"/>
        <v>37485389</v>
      </c>
    </row>
    <row r="3119" spans="1:8" x14ac:dyDescent="0.3">
      <c r="A3119">
        <v>3118</v>
      </c>
      <c r="B3119" s="2">
        <f t="shared" ca="1" si="198"/>
        <v>55.886223999999999</v>
      </c>
      <c r="C3119" s="2">
        <f t="shared" ca="1" si="199"/>
        <v>37.73019</v>
      </c>
      <c r="D3119">
        <f t="shared" ca="1" si="200"/>
        <v>0.57191019970657564</v>
      </c>
      <c r="E3119" cm="1">
        <f t="array" aca="1" ref="E3119" ca="1">IF(B3119&lt;MIN(B:B)+(MAX(B:B)-MIN(B:B))/2,map(B3119,MIN(B:B),MIN(B:B)+(MAX(B:B)-MIN(B:B))/2,0,10),map(B3119,MIN(B:B)+(MAX(B:B)-MIN(B:B))/2,MAX(B:B),10,0))</f>
        <v>0.57191019970657564</v>
      </c>
      <c r="F3119" cm="1">
        <f t="array" aca="1" ref="F3119" ca="1">IF(C3119&lt;MIN(C:C)+(MAX(C:C)-MIN(C:C))/2,map(C3119,MIN(C:C),MIN(C:C)+(MAX(C:C)-MIN(C:C))/2,0,10),map(C3119,MIN(C:C)+(MAX(C:C)-MIN(C:C))/2,MAX(C:C),10,0))</f>
        <v>2.992153929522682</v>
      </c>
      <c r="G3119" s="2">
        <f t="shared" ca="1" si="201"/>
        <v>55886224</v>
      </c>
      <c r="H3119" s="2">
        <f t="shared" ca="1" si="201"/>
        <v>37730190</v>
      </c>
    </row>
    <row r="3120" spans="1:8" x14ac:dyDescent="0.3">
      <c r="A3120">
        <v>3119</v>
      </c>
      <c r="B3120" s="2">
        <f t="shared" ca="1" si="198"/>
        <v>55.820090999999998</v>
      </c>
      <c r="C3120" s="2">
        <f t="shared" ca="1" si="199"/>
        <v>37.558083000000003</v>
      </c>
      <c r="D3120">
        <f t="shared" ca="1" si="200"/>
        <v>5.9835767095322723</v>
      </c>
      <c r="E3120" cm="1">
        <f t="array" aca="1" ref="E3120" ca="1">IF(B3120&lt;MIN(B:B)+(MAX(B:B)-MIN(B:B))/2,map(B3120,MIN(B:B),MIN(B:B)+(MAX(B:B)-MIN(B:B))/2,0,10),map(B3120,MIN(B:B)+(MAX(B:B)-MIN(B:B))/2,MAX(B:B),10,0))</f>
        <v>5.9835767095322723</v>
      </c>
      <c r="F3120" cm="1">
        <f t="array" aca="1" ref="F3120" ca="1">IF(C3120&lt;MIN(C:C)+(MAX(C:C)-MIN(C:C))/2,map(C3120,MIN(C:C),MIN(C:C)+(MAX(C:C)-MIN(C:C))/2,0,10),map(C3120,MIN(C:C)+(MAX(C:C)-MIN(C:C))/2,MAX(C:C),10,0))</f>
        <v>9.5600705230457148</v>
      </c>
      <c r="G3120" s="2">
        <f t="shared" ca="1" si="201"/>
        <v>55820091</v>
      </c>
      <c r="H3120" s="2">
        <f t="shared" ca="1" si="201"/>
        <v>37558083</v>
      </c>
    </row>
    <row r="3121" spans="1:8" x14ac:dyDescent="0.3">
      <c r="A3121">
        <v>3120</v>
      </c>
      <c r="B3121" s="2">
        <f t="shared" ca="1" si="198"/>
        <v>55.811883999999999</v>
      </c>
      <c r="C3121" s="2">
        <f t="shared" ca="1" si="199"/>
        <v>37.290584000000003</v>
      </c>
      <c r="D3121">
        <f t="shared" ca="1" si="200"/>
        <v>0.23168041764319031</v>
      </c>
      <c r="E3121" cm="1">
        <f t="array" aca="1" ref="E3121" ca="1">IF(B3121&lt;MIN(B:B)+(MAX(B:B)-MIN(B:B))/2,map(B3121,MIN(B:B),MIN(B:B)+(MAX(B:B)-MIN(B:B))/2,0,10),map(B3121,MIN(B:B)+(MAX(B:B)-MIN(B:B))/2,MAX(B:B),10,0))</f>
        <v>6.6551559066975639</v>
      </c>
      <c r="F3121" cm="1">
        <f t="array" aca="1" ref="F3121" ca="1">IF(C3121&lt;MIN(C:C)+(MAX(C:C)-MIN(C:C))/2,map(C3121,MIN(C:C),MIN(C:C)+(MAX(C:C)-MIN(C:C))/2,0,10),map(C3121,MIN(C:C)+(MAX(C:C)-MIN(C:C))/2,MAX(C:C),10,0))</f>
        <v>0.23168041764319031</v>
      </c>
      <c r="G3121" s="2">
        <f t="shared" ca="1" si="201"/>
        <v>55811884</v>
      </c>
      <c r="H3121" s="2">
        <f t="shared" ca="1" si="201"/>
        <v>37290584</v>
      </c>
    </row>
    <row r="3122" spans="1:8" x14ac:dyDescent="0.3">
      <c r="A3122">
        <v>3121</v>
      </c>
      <c r="B3122" s="2">
        <f t="shared" ca="1" si="198"/>
        <v>55.687932000000004</v>
      </c>
      <c r="C3122" s="2">
        <f t="shared" ca="1" si="199"/>
        <v>37.528174</v>
      </c>
      <c r="D3122">
        <f t="shared" ca="1" si="200"/>
        <v>3.2018460858646312</v>
      </c>
      <c r="E3122" cm="1">
        <f t="array" aca="1" ref="E3122" ca="1">IF(B3122&lt;MIN(B:B)+(MAX(B:B)-MIN(B:B))/2,map(B3122,MIN(B:B),MIN(B:B)+(MAX(B:B)-MIN(B:B))/2,0,10),map(B3122,MIN(B:B)+(MAX(B:B)-MIN(B:B))/2,MAX(B:B),10,0))</f>
        <v>3.2018460858646312</v>
      </c>
      <c r="F3122" cm="1">
        <f t="array" aca="1" ref="F3122" ca="1">IF(C3122&lt;MIN(C:C)+(MAX(C:C)-MIN(C:C))/2,map(C3122,MIN(C:C),MIN(C:C)+(MAX(C:C)-MIN(C:C))/2,0,10),map(C3122,MIN(C:C)+(MAX(C:C)-MIN(C:C))/2,MAX(C:C),10,0))</f>
        <v>9.2985475610780757</v>
      </c>
      <c r="G3122" s="2">
        <f t="shared" ca="1" si="201"/>
        <v>55687932</v>
      </c>
      <c r="H3122" s="2">
        <f t="shared" ca="1" si="201"/>
        <v>37528174</v>
      </c>
    </row>
    <row r="3123" spans="1:8" x14ac:dyDescent="0.3">
      <c r="A3123">
        <v>3122</v>
      </c>
      <c r="B3123" s="2">
        <f t="shared" ca="1" si="198"/>
        <v>55.868358999999998</v>
      </c>
      <c r="C3123" s="2">
        <f t="shared" ca="1" si="199"/>
        <v>37.450684000000003</v>
      </c>
      <c r="D3123">
        <f t="shared" ca="1" si="200"/>
        <v>2.033803992488358</v>
      </c>
      <c r="E3123" cm="1">
        <f t="array" aca="1" ref="E3123" ca="1">IF(B3123&lt;MIN(B:B)+(MAX(B:B)-MIN(B:B))/2,map(B3123,MIN(B:B),MIN(B:B)+(MAX(B:B)-MIN(B:B))/2,0,10),map(B3123,MIN(B:B)+(MAX(B:B)-MIN(B:B))/2,MAX(B:B),10,0))</f>
        <v>2.033803992488358</v>
      </c>
      <c r="F3123" cm="1">
        <f t="array" aca="1" ref="F3123" ca="1">IF(C3123&lt;MIN(C:C)+(MAX(C:C)-MIN(C:C))/2,map(C3123,MIN(C:C),MIN(C:C)+(MAX(C:C)-MIN(C:C))/2,0,10),map(C3123,MIN(C:C)+(MAX(C:C)-MIN(C:C))/2,MAX(C:C),10,0))</f>
        <v>6.3413880217676937</v>
      </c>
      <c r="G3123" s="2">
        <f t="shared" ca="1" si="201"/>
        <v>55868359</v>
      </c>
      <c r="H3123" s="2">
        <f t="shared" ca="1" si="201"/>
        <v>37450684</v>
      </c>
    </row>
    <row r="3124" spans="1:8" x14ac:dyDescent="0.3">
      <c r="A3124">
        <v>3123</v>
      </c>
      <c r="B3124" s="2">
        <f t="shared" ca="1" si="198"/>
        <v>55.693868000000002</v>
      </c>
      <c r="C3124" s="2">
        <f t="shared" ca="1" si="199"/>
        <v>37.359167999999997</v>
      </c>
      <c r="D3124">
        <f t="shared" ca="1" si="200"/>
        <v>2.8489707756771674</v>
      </c>
      <c r="E3124" cm="1">
        <f t="array" aca="1" ref="E3124" ca="1">IF(B3124&lt;MIN(B:B)+(MAX(B:B)-MIN(B:B))/2,map(B3124,MIN(B:B),MIN(B:B)+(MAX(B:B)-MIN(B:B))/2,0,10),map(B3124,MIN(B:B)+(MAX(B:B)-MIN(B:B))/2,MAX(B:B),10,0))</f>
        <v>3.6875892458954218</v>
      </c>
      <c r="F3124" cm="1">
        <f t="array" aca="1" ref="F3124" ca="1">IF(C3124&lt;MIN(C:C)+(MAX(C:C)-MIN(C:C))/2,map(C3124,MIN(C:C),MIN(C:C)+(MAX(C:C)-MIN(C:C))/2,0,10),map(C3124,MIN(C:C)+(MAX(C:C)-MIN(C:C))/2,MAX(C:C),10,0))</f>
        <v>2.8489707756771674</v>
      </c>
      <c r="G3124" s="2">
        <f t="shared" ca="1" si="201"/>
        <v>55693868</v>
      </c>
      <c r="H3124" s="2">
        <f t="shared" ca="1" si="201"/>
        <v>37359168</v>
      </c>
    </row>
    <row r="3125" spans="1:8" x14ac:dyDescent="0.3">
      <c r="A3125">
        <v>3124</v>
      </c>
      <c r="B3125" s="2">
        <f t="shared" ca="1" si="198"/>
        <v>55.686897999999999</v>
      </c>
      <c r="C3125" s="2">
        <f t="shared" ca="1" si="199"/>
        <v>37.326365000000003</v>
      </c>
      <c r="D3125">
        <f t="shared" ca="1" si="200"/>
        <v>1.597148548706147</v>
      </c>
      <c r="E3125" cm="1">
        <f t="array" aca="1" ref="E3125" ca="1">IF(B3125&lt;MIN(B:B)+(MAX(B:B)-MIN(B:B))/2,map(B3125,MIN(B:B),MIN(B:B)+(MAX(B:B)-MIN(B:B))/2,0,10),map(B3125,MIN(B:B)+(MAX(B:B)-MIN(B:B))/2,MAX(B:B),10,0))</f>
        <v>3.1172338170853164</v>
      </c>
      <c r="F3125" cm="1">
        <f t="array" aca="1" ref="F3125" ca="1">IF(C3125&lt;MIN(C:C)+(MAX(C:C)-MIN(C:C))/2,map(C3125,MIN(C:C),MIN(C:C)+(MAX(C:C)-MIN(C:C))/2,0,10),map(C3125,MIN(C:C)+(MAX(C:C)-MIN(C:C))/2,MAX(C:C),10,0))</f>
        <v>1.597148548706147</v>
      </c>
      <c r="G3125" s="2">
        <f t="shared" ca="1" si="201"/>
        <v>55686898</v>
      </c>
      <c r="H3125" s="2">
        <f t="shared" ca="1" si="201"/>
        <v>37326365</v>
      </c>
    </row>
    <row r="3126" spans="1:8" x14ac:dyDescent="0.3">
      <c r="A3126">
        <v>3125</v>
      </c>
      <c r="B3126" s="2">
        <f t="shared" ca="1" si="198"/>
        <v>55.753979999999999</v>
      </c>
      <c r="C3126" s="2">
        <f t="shared" ca="1" si="199"/>
        <v>37.453991000000002</v>
      </c>
      <c r="D3126">
        <f t="shared" ca="1" si="200"/>
        <v>6.467589165095843</v>
      </c>
      <c r="E3126" cm="1">
        <f t="array" aca="1" ref="E3126" ca="1">IF(B3126&lt;MIN(B:B)+(MAX(B:B)-MIN(B:B))/2,map(B3126,MIN(B:B),MIN(B:B)+(MAX(B:B)-MIN(B:B))/2,0,10),map(B3126,MIN(B:B)+(MAX(B:B)-MIN(B:B))/2,MAX(B:B),10,0))</f>
        <v>8.6065570416799879</v>
      </c>
      <c r="F3126" cm="1">
        <f t="array" aca="1" ref="F3126" ca="1">IF(C3126&lt;MIN(C:C)+(MAX(C:C)-MIN(C:C))/2,map(C3126,MIN(C:C),MIN(C:C)+(MAX(C:C)-MIN(C:C))/2,0,10),map(C3126,MIN(C:C)+(MAX(C:C)-MIN(C:C))/2,MAX(C:C),10,0))</f>
        <v>6.467589165095843</v>
      </c>
      <c r="G3126" s="2">
        <f t="shared" ca="1" si="201"/>
        <v>55753980</v>
      </c>
      <c r="H3126" s="2">
        <f t="shared" ca="1" si="201"/>
        <v>37453991</v>
      </c>
    </row>
    <row r="3127" spans="1:8" x14ac:dyDescent="0.3">
      <c r="A3127">
        <v>3126</v>
      </c>
      <c r="B3127" s="2">
        <f t="shared" ca="1" si="198"/>
        <v>55.670665</v>
      </c>
      <c r="C3127" s="2">
        <f t="shared" ca="1" si="199"/>
        <v>37.686253000000001</v>
      </c>
      <c r="D3127">
        <f t="shared" ca="1" si="200"/>
        <v>1.7888866612932286</v>
      </c>
      <c r="E3127" cm="1">
        <f t="array" aca="1" ref="E3127" ca="1">IF(B3127&lt;MIN(B:B)+(MAX(B:B)-MIN(B:B))/2,map(B3127,MIN(B:B),MIN(B:B)+(MAX(B:B)-MIN(B:B))/2,0,10),map(B3127,MIN(B:B)+(MAX(B:B)-MIN(B:B))/2,MAX(B:B),10,0))</f>
        <v>1.7888866612932286</v>
      </c>
      <c r="F3127" cm="1">
        <f t="array" aca="1" ref="F3127" ca="1">IF(C3127&lt;MIN(C:C)+(MAX(C:C)-MIN(C:C))/2,map(C3127,MIN(C:C),MIN(C:C)+(MAX(C:C)-MIN(C:C))/2,0,10),map(C3127,MIN(C:C)+(MAX(C:C)-MIN(C:C))/2,MAX(C:C),10,0))</f>
        <v>4.6688698758213478</v>
      </c>
      <c r="G3127" s="2">
        <f t="shared" ca="1" si="201"/>
        <v>55670665</v>
      </c>
      <c r="H3127" s="2">
        <f t="shared" ca="1" si="201"/>
        <v>37686253</v>
      </c>
    </row>
    <row r="3128" spans="1:8" x14ac:dyDescent="0.3">
      <c r="A3128">
        <v>3127</v>
      </c>
      <c r="B3128" s="2">
        <f t="shared" ca="1" si="198"/>
        <v>55.889508999999997</v>
      </c>
      <c r="C3128" s="2">
        <f t="shared" ca="1" si="199"/>
        <v>37.527177999999999</v>
      </c>
      <c r="D3128">
        <f t="shared" ca="1" si="200"/>
        <v>0.30309849473677986</v>
      </c>
      <c r="E3128" cm="1">
        <f t="array" aca="1" ref="E3128" ca="1">IF(B3128&lt;MIN(B:B)+(MAX(B:B)-MIN(B:B))/2,map(B3128,MIN(B:B),MIN(B:B)+(MAX(B:B)-MIN(B:B))/2,0,10),map(B3128,MIN(B:B)+(MAX(B:B)-MIN(B:B))/2,MAX(B:B),10,0))</f>
        <v>0.30309849473677986</v>
      </c>
      <c r="F3128" cm="1">
        <f t="array" aca="1" ref="F3128" ca="1">IF(C3128&lt;MIN(C:C)+(MAX(C:C)-MIN(C:C))/2,map(C3128,MIN(C:C),MIN(C:C)+(MAX(C:C)-MIN(C:C))/2,0,10),map(C3128,MIN(C:C)+(MAX(C:C)-MIN(C:C))/2,MAX(C:C),10,0))</f>
        <v>9.2605383869761884</v>
      </c>
      <c r="G3128" s="2">
        <f t="shared" ca="1" si="201"/>
        <v>55889509</v>
      </c>
      <c r="H3128" s="2">
        <f t="shared" ca="1" si="201"/>
        <v>37527178</v>
      </c>
    </row>
    <row r="3129" spans="1:8" x14ac:dyDescent="0.3">
      <c r="A3129">
        <v>3128</v>
      </c>
      <c r="B3129" s="2">
        <f t="shared" ca="1" si="198"/>
        <v>55.843153999999998</v>
      </c>
      <c r="C3129" s="2">
        <f t="shared" ca="1" si="199"/>
        <v>37.518174999999999</v>
      </c>
      <c r="D3129">
        <f t="shared" ca="1" si="200"/>
        <v>4.0963303315347295</v>
      </c>
      <c r="E3129" cm="1">
        <f t="array" aca="1" ref="E3129" ca="1">IF(B3129&lt;MIN(B:B)+(MAX(B:B)-MIN(B:B))/2,map(B3129,MIN(B:B),MIN(B:B)+(MAX(B:B)-MIN(B:B))/2,0,10),map(B3129,MIN(B:B)+(MAX(B:B)-MIN(B:B))/2,MAX(B:B),10,0))</f>
        <v>4.0963303315347295</v>
      </c>
      <c r="F3129" cm="1">
        <f t="array" aca="1" ref="F3129" ca="1">IF(C3129&lt;MIN(C:C)+(MAX(C:C)-MIN(C:C))/2,map(C3129,MIN(C:C),MIN(C:C)+(MAX(C:C)-MIN(C:C))/2,0,10),map(C3129,MIN(C:C)+(MAX(C:C)-MIN(C:C))/2,MAX(C:C),10,0))</f>
        <v>8.9169675090253318</v>
      </c>
      <c r="G3129" s="2">
        <f t="shared" ca="1" si="201"/>
        <v>55843154</v>
      </c>
      <c r="H3129" s="2">
        <f t="shared" ca="1" si="201"/>
        <v>37518175</v>
      </c>
    </row>
    <row r="3130" spans="1:8" x14ac:dyDescent="0.3">
      <c r="A3130">
        <v>3129</v>
      </c>
      <c r="B3130" s="2">
        <f t="shared" ca="1" si="198"/>
        <v>55.819724000000001</v>
      </c>
      <c r="C3130" s="2">
        <f t="shared" ca="1" si="199"/>
        <v>37.583618999999999</v>
      </c>
      <c r="D3130">
        <f t="shared" ca="1" si="200"/>
        <v>6.0136083368452695</v>
      </c>
      <c r="E3130" cm="1">
        <f t="array" aca="1" ref="E3130" ca="1">IF(B3130&lt;MIN(B:B)+(MAX(B:B)-MIN(B:B))/2,map(B3130,MIN(B:B),MIN(B:B)+(MAX(B:B)-MIN(B:B))/2,0,10),map(B3130,MIN(B:B)+(MAX(B:B)-MIN(B:B))/2,MAX(B:B),10,0))</f>
        <v>6.0136083368452695</v>
      </c>
      <c r="F3130" cm="1">
        <f t="array" aca="1" ref="F3130" ca="1">IF(C3130&lt;MIN(C:C)+(MAX(C:C)-MIN(C:C))/2,map(C3130,MIN(C:C),MIN(C:C)+(MAX(C:C)-MIN(C:C))/2,0,10),map(C3130,MIN(C:C)+(MAX(C:C)-MIN(C:C))/2,MAX(C:C),10,0))</f>
        <v>8.5855702520969643</v>
      </c>
      <c r="G3130" s="2">
        <f t="shared" ca="1" si="201"/>
        <v>55819724</v>
      </c>
      <c r="H3130" s="2">
        <f t="shared" ca="1" si="201"/>
        <v>37583619</v>
      </c>
    </row>
    <row r="3131" spans="1:8" x14ac:dyDescent="0.3">
      <c r="A3131">
        <v>3130</v>
      </c>
      <c r="B3131" s="2">
        <f t="shared" ca="1" si="198"/>
        <v>55.852842000000003</v>
      </c>
      <c r="C3131" s="2">
        <f t="shared" ca="1" si="199"/>
        <v>37.291271000000002</v>
      </c>
      <c r="D3131">
        <f t="shared" ca="1" si="200"/>
        <v>0.25789758893631176</v>
      </c>
      <c r="E3131" cm="1">
        <f t="array" aca="1" ref="E3131" ca="1">IF(B3131&lt;MIN(B:B)+(MAX(B:B)-MIN(B:B))/2,map(B3131,MIN(B:B),MIN(B:B)+(MAX(B:B)-MIN(B:B))/2,0,10),map(B3131,MIN(B:B)+(MAX(B:B)-MIN(B:B))/2,MAX(B:B),10,0))</f>
        <v>3.3035608345027905</v>
      </c>
      <c r="F3131" cm="1">
        <f t="array" aca="1" ref="F3131" ca="1">IF(C3131&lt;MIN(C:C)+(MAX(C:C)-MIN(C:C))/2,map(C3131,MIN(C:C),MIN(C:C)+(MAX(C:C)-MIN(C:C))/2,0,10),map(C3131,MIN(C:C)+(MAX(C:C)-MIN(C:C))/2,MAX(C:C),10,0))</f>
        <v>0.25789758893631176</v>
      </c>
      <c r="G3131" s="2">
        <f t="shared" ca="1" si="201"/>
        <v>55852842</v>
      </c>
      <c r="H3131" s="2">
        <f t="shared" ca="1" si="201"/>
        <v>37291271</v>
      </c>
    </row>
    <row r="3132" spans="1:8" x14ac:dyDescent="0.3">
      <c r="A3132">
        <v>3131</v>
      </c>
      <c r="B3132" s="2">
        <f t="shared" ca="1" si="198"/>
        <v>55.743211000000002</v>
      </c>
      <c r="C3132" s="2">
        <f t="shared" ca="1" si="199"/>
        <v>37.558498999999998</v>
      </c>
      <c r="D3132">
        <f t="shared" ca="1" si="200"/>
        <v>7.7253292636524966</v>
      </c>
      <c r="E3132" cm="1">
        <f t="array" aca="1" ref="E3132" ca="1">IF(B3132&lt;MIN(B:B)+(MAX(B:B)-MIN(B:B))/2,map(B3132,MIN(B:B),MIN(B:B)+(MAX(B:B)-MIN(B:B))/2,0,10),map(B3132,MIN(B:B)+(MAX(B:B)-MIN(B:B))/2,MAX(B:B),10,0))</f>
        <v>7.7253292636524966</v>
      </c>
      <c r="F3132" cm="1">
        <f t="array" aca="1" ref="F3132" ca="1">IF(C3132&lt;MIN(C:C)+(MAX(C:C)-MIN(C:C))/2,map(C3132,MIN(C:C),MIN(C:C)+(MAX(C:C)-MIN(C:C))/2,0,10),map(C3132,MIN(C:C)+(MAX(C:C)-MIN(C:C))/2,MAX(C:C),10,0))</f>
        <v>9.5441952053487729</v>
      </c>
      <c r="G3132" s="2">
        <f t="shared" ca="1" si="201"/>
        <v>55743211</v>
      </c>
      <c r="H3132" s="2">
        <f t="shared" ca="1" si="201"/>
        <v>37558499</v>
      </c>
    </row>
    <row r="3133" spans="1:8" x14ac:dyDescent="0.3">
      <c r="A3133">
        <v>3132</v>
      </c>
      <c r="B3133" s="2">
        <f t="shared" ca="1" si="198"/>
        <v>55.804015</v>
      </c>
      <c r="C3133" s="2">
        <f t="shared" ca="1" si="199"/>
        <v>37.600043999999997</v>
      </c>
      <c r="D3133">
        <f t="shared" ca="1" si="200"/>
        <v>7.2990765479177577</v>
      </c>
      <c r="E3133" cm="1">
        <f t="array" aca="1" ref="E3133" ca="1">IF(B3133&lt;MIN(B:B)+(MAX(B:B)-MIN(B:B))/2,map(B3133,MIN(B:B),MIN(B:B)+(MAX(B:B)-MIN(B:B))/2,0,10),map(B3133,MIN(B:B)+(MAX(B:B)-MIN(B:B))/2,MAX(B:B),10,0))</f>
        <v>7.2990765479177577</v>
      </c>
      <c r="F3133" cm="1">
        <f t="array" aca="1" ref="F3133" ca="1">IF(C3133&lt;MIN(C:C)+(MAX(C:C)-MIN(C:C))/2,map(C3133,MIN(C:C),MIN(C:C)+(MAX(C:C)-MIN(C:C))/2,0,10),map(C3133,MIN(C:C)+(MAX(C:C)-MIN(C:C))/2,MAX(C:C),10,0))</f>
        <v>7.9587623358088084</v>
      </c>
      <c r="G3133" s="2">
        <f t="shared" ca="1" si="201"/>
        <v>55804015</v>
      </c>
      <c r="H3133" s="2">
        <f t="shared" ca="1" si="201"/>
        <v>37600044</v>
      </c>
    </row>
    <row r="3134" spans="1:8" x14ac:dyDescent="0.3">
      <c r="A3134">
        <v>3133</v>
      </c>
      <c r="B3134" s="2">
        <f t="shared" ca="1" si="198"/>
        <v>55.892870000000002</v>
      </c>
      <c r="C3134" s="2">
        <f t="shared" ca="1" si="199"/>
        <v>37.619849000000002</v>
      </c>
      <c r="D3134">
        <f t="shared" ca="1" si="200"/>
        <v>2.8067706181102992E-2</v>
      </c>
      <c r="E3134" cm="1">
        <f t="array" aca="1" ref="E3134" ca="1">IF(B3134&lt;MIN(B:B)+(MAX(B:B)-MIN(B:B))/2,map(B3134,MIN(B:B),MIN(B:B)+(MAX(B:B)-MIN(B:B))/2,0,10),map(B3134,MIN(B:B)+(MAX(B:B)-MIN(B:B))/2,MAX(B:B),10,0))</f>
        <v>2.8067706181102992E-2</v>
      </c>
      <c r="F3134" cm="1">
        <f t="array" aca="1" ref="F3134" ca="1">IF(C3134&lt;MIN(C:C)+(MAX(C:C)-MIN(C:C))/2,map(C3134,MIN(C:C),MIN(C:C)+(MAX(C:C)-MIN(C:C))/2,0,10),map(C3134,MIN(C:C)+(MAX(C:C)-MIN(C:C))/2,MAX(C:C),10,0))</f>
        <v>7.2029674632309355</v>
      </c>
      <c r="G3134" s="2">
        <f t="shared" ca="1" si="201"/>
        <v>55892870</v>
      </c>
      <c r="H3134" s="2">
        <f t="shared" ca="1" si="201"/>
        <v>37619849</v>
      </c>
    </row>
    <row r="3135" spans="1:8" x14ac:dyDescent="0.3">
      <c r="A3135">
        <v>3134</v>
      </c>
      <c r="B3135" s="2">
        <f t="shared" ca="1" si="198"/>
        <v>55.891947999999999</v>
      </c>
      <c r="C3135" s="2">
        <f t="shared" ca="1" si="199"/>
        <v>37.631220999999996</v>
      </c>
      <c r="D3135">
        <f t="shared" ca="1" si="200"/>
        <v>0.10351500967669836</v>
      </c>
      <c r="E3135" cm="1">
        <f t="array" aca="1" ref="E3135" ca="1">IF(B3135&lt;MIN(B:B)+(MAX(B:B)-MIN(B:B))/2,map(B3135,MIN(B:B),MIN(B:B)+(MAX(B:B)-MIN(B:B))/2,0,10),map(B3135,MIN(B:B)+(MAX(B:B)-MIN(B:B))/2,MAX(B:B),10,0))</f>
        <v>0.10351500967669836</v>
      </c>
      <c r="F3135" cm="1">
        <f t="array" aca="1" ref="F3135" ca="1">IF(C3135&lt;MIN(C:C)+(MAX(C:C)-MIN(C:C))/2,map(C3135,MIN(C:C),MIN(C:C)+(MAX(C:C)-MIN(C:C))/2,0,10),map(C3135,MIN(C:C)+(MAX(C:C)-MIN(C:C))/2,MAX(C:C),10,0))</f>
        <v>6.768991230413512</v>
      </c>
      <c r="G3135" s="2">
        <f t="shared" ca="1" si="201"/>
        <v>55891948</v>
      </c>
      <c r="H3135" s="2">
        <f t="shared" ca="1" si="201"/>
        <v>37631221</v>
      </c>
    </row>
    <row r="3136" spans="1:8" x14ac:dyDescent="0.3">
      <c r="A3136">
        <v>3135</v>
      </c>
      <c r="B3136" s="2">
        <f t="shared" ca="1" si="198"/>
        <v>55.724172000000003</v>
      </c>
      <c r="C3136" s="2">
        <f t="shared" ca="1" si="199"/>
        <v>37.511795999999997</v>
      </c>
      <c r="D3136">
        <f t="shared" ca="1" si="200"/>
        <v>6.1673669954873303</v>
      </c>
      <c r="E3136" cm="1">
        <f t="array" aca="1" ref="E3136" ca="1">IF(B3136&lt;MIN(B:B)+(MAX(B:B)-MIN(B:B))/2,map(B3136,MIN(B:B),MIN(B:B)+(MAX(B:B)-MIN(B:B))/2,0,10),map(B3136,MIN(B:B)+(MAX(B:B)-MIN(B:B))/2,MAX(B:B),10,0))</f>
        <v>6.1673669954873303</v>
      </c>
      <c r="F3136" cm="1">
        <f t="array" aca="1" ref="F3136" ca="1">IF(C3136&lt;MIN(C:C)+(MAX(C:C)-MIN(C:C))/2,map(C3136,MIN(C:C),MIN(C:C)+(MAX(C:C)-MIN(C:C))/2,0,10),map(C3136,MIN(C:C)+(MAX(C:C)-MIN(C:C))/2,MAX(C:C),10,0))</f>
        <v>8.6735332503949376</v>
      </c>
      <c r="G3136" s="2">
        <f t="shared" ca="1" si="201"/>
        <v>55724172</v>
      </c>
      <c r="H3136" s="2">
        <f t="shared" ca="1" si="201"/>
        <v>37511796</v>
      </c>
    </row>
    <row r="3137" spans="1:8" x14ac:dyDescent="0.3">
      <c r="A3137">
        <v>3136</v>
      </c>
      <c r="B3137" s="2">
        <f t="shared" ca="1" si="198"/>
        <v>55.858381000000001</v>
      </c>
      <c r="C3137" s="2">
        <f t="shared" ca="1" si="199"/>
        <v>37.494661000000001</v>
      </c>
      <c r="D3137">
        <f t="shared" ca="1" si="200"/>
        <v>2.8503042032004453</v>
      </c>
      <c r="E3137" cm="1">
        <f t="array" aca="1" ref="E3137" ca="1">IF(B3137&lt;MIN(B:B)+(MAX(B:B)-MIN(B:B))/2,map(B3137,MIN(B:B),MIN(B:B)+(MAX(B:B)-MIN(B:B))/2,0,10),map(B3137,MIN(B:B)+(MAX(B:B)-MIN(B:B))/2,MAX(B:B),10,0))</f>
        <v>2.8503042032004453</v>
      </c>
      <c r="F3137" cm="1">
        <f t="array" aca="1" ref="F3137" ca="1">IF(C3137&lt;MIN(C:C)+(MAX(C:C)-MIN(C:C))/2,map(C3137,MIN(C:C),MIN(C:C)+(MAX(C:C)-MIN(C:C))/2,0,10),map(C3137,MIN(C:C)+(MAX(C:C)-MIN(C:C))/2,MAX(C:C),10,0))</f>
        <v>8.019630440921798</v>
      </c>
      <c r="G3137" s="2">
        <f t="shared" ca="1" si="201"/>
        <v>55858381</v>
      </c>
      <c r="H3137" s="2">
        <f t="shared" ca="1" si="201"/>
        <v>37494661</v>
      </c>
    </row>
    <row r="3138" spans="1:8" x14ac:dyDescent="0.3">
      <c r="A3138">
        <v>3137</v>
      </c>
      <c r="B3138" s="2">
        <f t="shared" ca="1" si="198"/>
        <v>55.771352</v>
      </c>
      <c r="C3138" s="2">
        <f t="shared" ca="1" si="199"/>
        <v>37.789493999999998</v>
      </c>
      <c r="D3138">
        <f t="shared" ca="1" si="200"/>
        <v>0.72900527396375914</v>
      </c>
      <c r="E3138" cm="1">
        <f t="array" aca="1" ref="E3138" ca="1">IF(B3138&lt;MIN(B:B)+(MAX(B:B)-MIN(B:B))/2,map(B3138,MIN(B:B),MIN(B:B)+(MAX(B:B)-MIN(B:B))/2,0,10),map(B3138,MIN(B:B)+(MAX(B:B)-MIN(B:B))/2,MAX(B:B),10,0))</f>
        <v>9.9718913787954122</v>
      </c>
      <c r="F3138" cm="1">
        <f t="array" aca="1" ref="F3138" ca="1">IF(C3138&lt;MIN(C:C)+(MAX(C:C)-MIN(C:C))/2,map(C3138,MIN(C:C),MIN(C:C)+(MAX(C:C)-MIN(C:C))/2,0,10),map(C3138,MIN(C:C)+(MAX(C:C)-MIN(C:C))/2,MAX(C:C),10,0))</f>
        <v>0.72900527396375914</v>
      </c>
      <c r="G3138" s="2">
        <f t="shared" ca="1" si="201"/>
        <v>55771352</v>
      </c>
      <c r="H3138" s="2">
        <f t="shared" ca="1" si="201"/>
        <v>37789494</v>
      </c>
    </row>
    <row r="3139" spans="1:8" x14ac:dyDescent="0.3">
      <c r="A3139">
        <v>3138</v>
      </c>
      <c r="B3139" s="2">
        <f t="shared" ca="1" si="198"/>
        <v>55.876123999999997</v>
      </c>
      <c r="C3139" s="2">
        <f t="shared" ca="1" si="199"/>
        <v>37.418340999999998</v>
      </c>
      <c r="D3139">
        <f t="shared" ca="1" si="200"/>
        <v>1.3983936761743934</v>
      </c>
      <c r="E3139" cm="1">
        <f t="array" aca="1" ref="E3139" ca="1">IF(B3139&lt;MIN(B:B)+(MAX(B:B)-MIN(B:B))/2,map(B3139,MIN(B:B),MIN(B:B)+(MAX(B:B)-MIN(B:B))/2,0,10),map(B3139,MIN(B:B)+(MAX(B:B)-MIN(B:B))/2,MAX(B:B),10,0))</f>
        <v>1.3983936761743934</v>
      </c>
      <c r="F3139" cm="1">
        <f t="array" aca="1" ref="F3139" ca="1">IF(C3139&lt;MIN(C:C)+(MAX(C:C)-MIN(C:C))/2,map(C3139,MIN(C:C),MIN(C:C)+(MAX(C:C)-MIN(C:C))/2,0,10),map(C3139,MIN(C:C)+(MAX(C:C)-MIN(C:C))/2,MAX(C:C),10,0))</f>
        <v>5.1071202326344887</v>
      </c>
      <c r="G3139" s="2">
        <f t="shared" ca="1" si="201"/>
        <v>55876124</v>
      </c>
      <c r="H3139" s="2">
        <f t="shared" ca="1" si="201"/>
        <v>37418341</v>
      </c>
    </row>
    <row r="3140" spans="1:8" x14ac:dyDescent="0.3">
      <c r="A3140">
        <v>3139</v>
      </c>
      <c r="B3140" s="2">
        <f t="shared" ca="1" si="198"/>
        <v>55.712423000000001</v>
      </c>
      <c r="C3140" s="2">
        <f t="shared" ca="1" si="199"/>
        <v>37.335659</v>
      </c>
      <c r="D3140">
        <f t="shared" ca="1" si="200"/>
        <v>1.9518245166806316</v>
      </c>
      <c r="E3140" cm="1">
        <f t="array" aca="1" ref="E3140" ca="1">IF(B3140&lt;MIN(B:B)+(MAX(B:B)-MIN(B:B))/2,map(B3140,MIN(B:B),MIN(B:B)+(MAX(B:B)-MIN(B:B))/2,0,10),map(B3140,MIN(B:B)+(MAX(B:B)-MIN(B:B))/2,MAX(B:B),10,0))</f>
        <v>5.2059457712278663</v>
      </c>
      <c r="F3140" cm="1">
        <f t="array" aca="1" ref="F3140" ca="1">IF(C3140&lt;MIN(C:C)+(MAX(C:C)-MIN(C:C))/2,map(C3140,MIN(C:C),MIN(C:C)+(MAX(C:C)-MIN(C:C))/2,0,10),map(C3140,MIN(C:C)+(MAX(C:C)-MIN(C:C))/2,MAX(C:C),10,0))</f>
        <v>1.9518245166806316</v>
      </c>
      <c r="G3140" s="2">
        <f t="shared" ca="1" si="201"/>
        <v>55712423</v>
      </c>
      <c r="H3140" s="2">
        <f t="shared" ca="1" si="201"/>
        <v>37335659</v>
      </c>
    </row>
    <row r="3141" spans="1:8" x14ac:dyDescent="0.3">
      <c r="A3141">
        <v>3140</v>
      </c>
      <c r="B3141" s="2">
        <f t="shared" ca="1" si="198"/>
        <v>55.755197000000003</v>
      </c>
      <c r="C3141" s="2">
        <f t="shared" ca="1" si="199"/>
        <v>37.474789999999999</v>
      </c>
      <c r="D3141">
        <f t="shared" ca="1" si="200"/>
        <v>7.2613168881324777</v>
      </c>
      <c r="E3141" cm="1">
        <f t="array" aca="1" ref="E3141" ca="1">IF(B3141&lt;MIN(B:B)+(MAX(B:B)-MIN(B:B))/2,map(B3141,MIN(B:B),MIN(B:B)+(MAX(B:B)-MIN(B:B))/2,0,10),map(B3141,MIN(B:B)+(MAX(B:B)-MIN(B:B))/2,MAX(B:B),10,0))</f>
        <v>8.7061442090923169</v>
      </c>
      <c r="F3141" cm="1">
        <f t="array" aca="1" ref="F3141" ca="1">IF(C3141&lt;MIN(C:C)+(MAX(C:C)-MIN(C:C))/2,map(C3141,MIN(C:C),MIN(C:C)+(MAX(C:C)-MIN(C:C))/2,0,10),map(C3141,MIN(C:C)+(MAX(C:C)-MIN(C:C))/2,MAX(C:C),10,0))</f>
        <v>7.2613168881324777</v>
      </c>
      <c r="G3141" s="2">
        <f t="shared" ca="1" si="201"/>
        <v>55755197</v>
      </c>
      <c r="H3141" s="2">
        <f t="shared" ca="1" si="201"/>
        <v>37474790</v>
      </c>
    </row>
    <row r="3142" spans="1:8" x14ac:dyDescent="0.3">
      <c r="A3142">
        <v>3141</v>
      </c>
      <c r="B3142" s="2">
        <f t="shared" ca="1" si="198"/>
        <v>55.790210000000002</v>
      </c>
      <c r="C3142" s="2">
        <f t="shared" ca="1" si="199"/>
        <v>37.377608000000002</v>
      </c>
      <c r="D3142">
        <f t="shared" ca="1" si="200"/>
        <v>3.5526747620612307</v>
      </c>
      <c r="E3142" cm="1">
        <f t="array" aca="1" ref="E3142" ca="1">IF(B3142&lt;MIN(B:B)+(MAX(B:B)-MIN(B:B))/2,map(B3142,MIN(B:B),MIN(B:B)+(MAX(B:B)-MIN(B:B))/2,0,10),map(B3142,MIN(B:B)+(MAX(B:B)-MIN(B:B))/2,MAX(B:B),10,0))</f>
        <v>8.4287403491687414</v>
      </c>
      <c r="F3142" cm="1">
        <f t="array" aca="1" ref="F3142" ca="1">IF(C3142&lt;MIN(C:C)+(MAX(C:C)-MIN(C:C))/2,map(C3142,MIN(C:C),MIN(C:C)+(MAX(C:C)-MIN(C:C))/2,0,10),map(C3142,MIN(C:C)+(MAX(C:C)-MIN(C:C))/2,MAX(C:C),10,0))</f>
        <v>3.5526747620612307</v>
      </c>
      <c r="G3142" s="2">
        <f t="shared" ca="1" si="201"/>
        <v>55790210</v>
      </c>
      <c r="H3142" s="2">
        <f t="shared" ca="1" si="201"/>
        <v>37377608</v>
      </c>
    </row>
    <row r="3143" spans="1:8" x14ac:dyDescent="0.3">
      <c r="A3143">
        <v>3142</v>
      </c>
      <c r="B3143" s="2">
        <f t="shared" ca="1" si="198"/>
        <v>55.768096999999997</v>
      </c>
      <c r="C3143" s="2">
        <f t="shared" ca="1" si="199"/>
        <v>37.330516000000003</v>
      </c>
      <c r="D3143">
        <f t="shared" ca="1" si="200"/>
        <v>1.7555582692852991</v>
      </c>
      <c r="E3143" cm="1">
        <f t="array" aca="1" ref="E3143" ca="1">IF(B3143&lt;MIN(B:B)+(MAX(B:B)-MIN(B:B))/2,map(B3143,MIN(B:B),MIN(B:B)+(MAX(B:B)-MIN(B:B))/2,0,10),map(B3143,MIN(B:B)+(MAX(B:B)-MIN(B:B))/2,MAX(B:B),10,0))</f>
        <v>9.7617518176496585</v>
      </c>
      <c r="F3143" cm="1">
        <f t="array" aca="1" ref="F3143" ca="1">IF(C3143&lt;MIN(C:C)+(MAX(C:C)-MIN(C:C))/2,map(C3143,MIN(C:C),MIN(C:C)+(MAX(C:C)-MIN(C:C))/2,0,10),map(C3143,MIN(C:C)+(MAX(C:C)-MIN(C:C))/2,MAX(C:C),10,0))</f>
        <v>1.7555582692852991</v>
      </c>
      <c r="G3143" s="2">
        <f t="shared" ca="1" si="201"/>
        <v>55768097</v>
      </c>
      <c r="H3143" s="2">
        <f t="shared" ca="1" si="201"/>
        <v>37330516</v>
      </c>
    </row>
    <row r="3144" spans="1:8" x14ac:dyDescent="0.3">
      <c r="A3144">
        <v>3143</v>
      </c>
      <c r="B3144" s="2">
        <f t="shared" ca="1" si="198"/>
        <v>55.701644000000002</v>
      </c>
      <c r="C3144" s="2">
        <f t="shared" ca="1" si="199"/>
        <v>37.718873000000002</v>
      </c>
      <c r="D3144">
        <f t="shared" ca="1" si="200"/>
        <v>3.4240312621639459</v>
      </c>
      <c r="E3144" cm="1">
        <f t="array" aca="1" ref="E3144" ca="1">IF(B3144&lt;MIN(B:B)+(MAX(B:B)-MIN(B:B))/2,map(B3144,MIN(B:B),MIN(B:B)+(MAX(B:B)-MIN(B:B))/2,0,10),map(B3144,MIN(B:B)+(MAX(B:B)-MIN(B:B))/2,MAX(B:B),10,0))</f>
        <v>4.3238996927283653</v>
      </c>
      <c r="F3144" cm="1">
        <f t="array" aca="1" ref="F3144" ca="1">IF(C3144&lt;MIN(C:C)+(MAX(C:C)-MIN(C:C))/2,map(C3144,MIN(C:C),MIN(C:C)+(MAX(C:C)-MIN(C:C))/2,0,10),map(C3144,MIN(C:C)+(MAX(C:C)-MIN(C:C))/2,MAX(C:C),10,0))</f>
        <v>3.4240312621639459</v>
      </c>
      <c r="G3144" s="2">
        <f t="shared" ca="1" si="201"/>
        <v>55701644</v>
      </c>
      <c r="H3144" s="2">
        <f t="shared" ca="1" si="201"/>
        <v>37718873</v>
      </c>
    </row>
    <row r="3145" spans="1:8" x14ac:dyDescent="0.3">
      <c r="A3145">
        <v>3144</v>
      </c>
      <c r="B3145" s="2">
        <f t="shared" ca="1" si="198"/>
        <v>55.873975999999999</v>
      </c>
      <c r="C3145" s="2">
        <f t="shared" ca="1" si="199"/>
        <v>37.407196999999996</v>
      </c>
      <c r="D3145">
        <f t="shared" ca="1" si="200"/>
        <v>1.5741646175061952</v>
      </c>
      <c r="E3145" cm="1">
        <f t="array" aca="1" ref="E3145" ca="1">IF(B3145&lt;MIN(B:B)+(MAX(B:B)-MIN(B:B))/2,map(B3145,MIN(B:B),MIN(B:B)+(MAX(B:B)-MIN(B:B))/2,0,10),map(B3145,MIN(B:B)+(MAX(B:B)-MIN(B:B))/2,MAX(B:B),10,0))</f>
        <v>1.5741646175061952</v>
      </c>
      <c r="F3145" cm="1">
        <f t="array" aca="1" ref="F3145" ca="1">IF(C3145&lt;MIN(C:C)+(MAX(C:C)-MIN(C:C))/2,map(C3145,MIN(C:C),MIN(C:C)+(MAX(C:C)-MIN(C:C))/2,0,10),map(C3145,MIN(C:C)+(MAX(C:C)-MIN(C:C))/2,MAX(C:C),10,0))</f>
        <v>4.6818448950931186</v>
      </c>
      <c r="G3145" s="2">
        <f t="shared" ca="1" si="201"/>
        <v>55873976</v>
      </c>
      <c r="H3145" s="2">
        <f t="shared" ca="1" si="201"/>
        <v>37407197</v>
      </c>
    </row>
    <row r="3146" spans="1:8" x14ac:dyDescent="0.3">
      <c r="A3146">
        <v>3145</v>
      </c>
      <c r="B3146" s="2">
        <f t="shared" ca="1" si="198"/>
        <v>55.891565</v>
      </c>
      <c r="C3146" s="2">
        <f t="shared" ca="1" si="199"/>
        <v>37.721035000000001</v>
      </c>
      <c r="D3146">
        <f t="shared" ca="1" si="200"/>
        <v>0.13485591774467842</v>
      </c>
      <c r="E3146" cm="1">
        <f t="array" aca="1" ref="E3146" ca="1">IF(B3146&lt;MIN(B:B)+(MAX(B:B)-MIN(B:B))/2,map(B3146,MIN(B:B),MIN(B:B)+(MAX(B:B)-MIN(B:B))/2,0,10),map(B3146,MIN(B:B)+(MAX(B:B)-MIN(B:B))/2,MAX(B:B),10,0))</f>
        <v>0.13485591774467842</v>
      </c>
      <c r="F3146" cm="1">
        <f t="array" aca="1" ref="F3146" ca="1">IF(C3146&lt;MIN(C:C)+(MAX(C:C)-MIN(C:C))/2,map(C3146,MIN(C:C),MIN(C:C)+(MAX(C:C)-MIN(C:C))/2,0,10),map(C3146,MIN(C:C)+(MAX(C:C)-MIN(C:C))/2,MAX(C:C),10,0))</f>
        <v>3.3415254043244227</v>
      </c>
      <c r="G3146" s="2">
        <f t="shared" ca="1" si="201"/>
        <v>55891565</v>
      </c>
      <c r="H3146" s="2">
        <f t="shared" ca="1" si="201"/>
        <v>37721035</v>
      </c>
    </row>
    <row r="3147" spans="1:8" x14ac:dyDescent="0.3">
      <c r="A3147">
        <v>3146</v>
      </c>
      <c r="B3147" s="2">
        <f t="shared" ca="1" si="198"/>
        <v>55.726346999999997</v>
      </c>
      <c r="C3147" s="2">
        <f t="shared" ca="1" si="199"/>
        <v>37.348722000000002</v>
      </c>
      <c r="D3147">
        <f t="shared" ca="1" si="200"/>
        <v>2.4503323894644771</v>
      </c>
      <c r="E3147" cm="1">
        <f t="array" aca="1" ref="E3147" ca="1">IF(B3147&lt;MIN(B:B)+(MAX(B:B)-MIN(B:B))/2,map(B3147,MIN(B:B),MIN(B:B)+(MAX(B:B)-MIN(B:B))/2,0,10),map(B3147,MIN(B:B)+(MAX(B:B)-MIN(B:B))/2,MAX(B:B),10,0))</f>
        <v>6.3453473480925124</v>
      </c>
      <c r="F3147" cm="1">
        <f t="array" aca="1" ref="F3147" ca="1">IF(C3147&lt;MIN(C:C)+(MAX(C:C)-MIN(C:C))/2,map(C3147,MIN(C:C),MIN(C:C)+(MAX(C:C)-MIN(C:C))/2,0,10),map(C3147,MIN(C:C)+(MAX(C:C)-MIN(C:C))/2,MAX(C:C),10,0))</f>
        <v>2.4503323894644771</v>
      </c>
      <c r="G3147" s="2">
        <f t="shared" ca="1" si="201"/>
        <v>55726347</v>
      </c>
      <c r="H3147" s="2">
        <f t="shared" ca="1" si="201"/>
        <v>37348722</v>
      </c>
    </row>
    <row r="3148" spans="1:8" x14ac:dyDescent="0.3">
      <c r="A3148">
        <v>3147</v>
      </c>
      <c r="B3148" s="2">
        <f t="shared" ca="1" si="198"/>
        <v>55.664104999999999</v>
      </c>
      <c r="C3148" s="2">
        <f t="shared" ca="1" si="199"/>
        <v>37.472817999999997</v>
      </c>
      <c r="D3148">
        <f t="shared" ca="1" si="200"/>
        <v>1.2520815518250648</v>
      </c>
      <c r="E3148" cm="1">
        <f t="array" aca="1" ref="E3148" ca="1">IF(B3148&lt;MIN(B:B)+(MAX(B:B)-MIN(B:B))/2,map(B3148,MIN(B:B),MIN(B:B)+(MAX(B:B)-MIN(B:B))/2,0,10),map(B3148,MIN(B:B)+(MAX(B:B)-MIN(B:B))/2,MAX(B:B),10,0))</f>
        <v>1.2520815518250648</v>
      </c>
      <c r="F3148" cm="1">
        <f t="array" aca="1" ref="F3148" ca="1">IF(C3148&lt;MIN(C:C)+(MAX(C:C)-MIN(C:C))/2,map(C3148,MIN(C:C),MIN(C:C)+(MAX(C:C)-MIN(C:C))/2,0,10),map(C3148,MIN(C:C)+(MAX(C:C)-MIN(C:C))/2,MAX(C:C),10,0))</f>
        <v>7.1860617763564241</v>
      </c>
      <c r="G3148" s="2">
        <f t="shared" ca="1" si="201"/>
        <v>55664105</v>
      </c>
      <c r="H3148" s="2">
        <f t="shared" ca="1" si="201"/>
        <v>37472818</v>
      </c>
    </row>
    <row r="3149" spans="1:8" x14ac:dyDescent="0.3">
      <c r="A3149">
        <v>3148</v>
      </c>
      <c r="B3149" s="2">
        <f t="shared" ca="1" si="198"/>
        <v>55.696027999999998</v>
      </c>
      <c r="C3149" s="2">
        <f t="shared" ca="1" si="199"/>
        <v>37.774186</v>
      </c>
      <c r="D3149">
        <f t="shared" ca="1" si="200"/>
        <v>1.3131864357621499</v>
      </c>
      <c r="E3149" cm="1">
        <f t="array" aca="1" ref="E3149" ca="1">IF(B3149&lt;MIN(B:B)+(MAX(B:B)-MIN(B:B))/2,map(B3149,MIN(B:B),MIN(B:B)+(MAX(B:B)-MIN(B:B))/2,0,10),map(B3149,MIN(B:B)+(MAX(B:B)-MIN(B:B))/2,MAX(B:B),10,0))</f>
        <v>3.8643421477931708</v>
      </c>
      <c r="F3149" cm="1">
        <f t="array" aca="1" ref="F3149" ca="1">IF(C3149&lt;MIN(C:C)+(MAX(C:C)-MIN(C:C))/2,map(C3149,MIN(C:C),MIN(C:C)+(MAX(C:C)-MIN(C:C))/2,0,10),map(C3149,MIN(C:C)+(MAX(C:C)-MIN(C:C))/2,MAX(C:C),10,0))</f>
        <v>1.3131864357621499</v>
      </c>
      <c r="G3149" s="2">
        <f t="shared" ca="1" si="201"/>
        <v>55696028</v>
      </c>
      <c r="H3149" s="2">
        <f t="shared" ca="1" si="201"/>
        <v>37774186</v>
      </c>
    </row>
    <row r="3150" spans="1:8" x14ac:dyDescent="0.3">
      <c r="A3150">
        <v>3149</v>
      </c>
      <c r="B3150" s="2">
        <f t="shared" ref="B3150:B3213" ca="1" si="202">G3150/1000000</f>
        <v>55.776913999999998</v>
      </c>
      <c r="C3150" s="2">
        <f t="shared" ref="C3150:C3213" ca="1" si="203">H3150/1000000</f>
        <v>37.752462000000001</v>
      </c>
      <c r="D3150">
        <f t="shared" ref="D3150:D3213" ca="1" si="204">MIN(E3150:F3150)</f>
        <v>2.1422138435822271</v>
      </c>
      <c r="E3150" cm="1">
        <f t="array" aca="1" ref="E3150" ca="1">IF(B3150&lt;MIN(B:B)+(MAX(B:B)-MIN(B:B))/2,map(B3150,MIN(B:B),MIN(B:B)+(MAX(B:B)-MIN(B:B))/2,0,10),map(B3150,MIN(B:B)+(MAX(B:B)-MIN(B:B))/2,MAX(B:B),10,0))</f>
        <v>9.5167526564081424</v>
      </c>
      <c r="F3150" cm="1">
        <f t="array" aca="1" ref="F3150" ca="1">IF(C3150&lt;MIN(C:C)+(MAX(C:C)-MIN(C:C))/2,map(C3150,MIN(C:C),MIN(C:C)+(MAX(C:C)-MIN(C:C))/2,0,10),map(C3150,MIN(C:C)+(MAX(C:C)-MIN(C:C))/2,MAX(C:C),10,0))</f>
        <v>2.1422138435822271</v>
      </c>
      <c r="G3150" s="2">
        <f t="shared" ca="1" si="201"/>
        <v>55776914</v>
      </c>
      <c r="H3150" s="2">
        <f t="shared" ca="1" si="201"/>
        <v>37752462</v>
      </c>
    </row>
    <row r="3151" spans="1:8" x14ac:dyDescent="0.3">
      <c r="A3151">
        <v>3150</v>
      </c>
      <c r="B3151" s="2">
        <f t="shared" ca="1" si="202"/>
        <v>55.892499000000001</v>
      </c>
      <c r="C3151" s="2">
        <f t="shared" ca="1" si="203"/>
        <v>37.388683999999998</v>
      </c>
      <c r="D3151">
        <f t="shared" ca="1" si="204"/>
        <v>5.842665368313682E-2</v>
      </c>
      <c r="E3151" cm="1">
        <f t="array" aca="1" ref="E3151" ca="1">IF(B3151&lt;MIN(B:B)+(MAX(B:B)-MIN(B:B))/2,map(B3151,MIN(B:B),MIN(B:B)+(MAX(B:B)-MIN(B:B))/2,0,10),map(B3151,MIN(B:B)+(MAX(B:B)-MIN(B:B))/2,MAX(B:B),10,0))</f>
        <v>5.842665368313682E-2</v>
      </c>
      <c r="F3151" cm="1">
        <f t="array" aca="1" ref="F3151" ca="1">IF(C3151&lt;MIN(C:C)+(MAX(C:C)-MIN(C:C))/2,map(C3151,MIN(C:C),MIN(C:C)+(MAX(C:C)-MIN(C:C))/2,0,10),map(C3151,MIN(C:C)+(MAX(C:C)-MIN(C:C))/2,MAX(C:C),10,0))</f>
        <v>3.975355095748029</v>
      </c>
      <c r="G3151" s="2">
        <f t="shared" ca="1" si="201"/>
        <v>55892499</v>
      </c>
      <c r="H3151" s="2">
        <f t="shared" ca="1" si="201"/>
        <v>37388684</v>
      </c>
    </row>
    <row r="3152" spans="1:8" x14ac:dyDescent="0.3">
      <c r="A3152">
        <v>3151</v>
      </c>
      <c r="B3152" s="2">
        <f t="shared" ca="1" si="202"/>
        <v>55.676893</v>
      </c>
      <c r="C3152" s="2">
        <f t="shared" ca="1" si="203"/>
        <v>37.493505999999996</v>
      </c>
      <c r="D3152">
        <f t="shared" ca="1" si="204"/>
        <v>2.2985241950992674</v>
      </c>
      <c r="E3152" cm="1">
        <f t="array" aca="1" ref="E3152" ca="1">IF(B3152&lt;MIN(B:B)+(MAX(B:B)-MIN(B:B))/2,map(B3152,MIN(B:B),MIN(B:B)+(MAX(B:B)-MIN(B:B))/2,0,10),map(B3152,MIN(B:B)+(MAX(B:B)-MIN(B:B))/2,MAX(B:B),10,0))</f>
        <v>2.2985241950992674</v>
      </c>
      <c r="F3152" cm="1">
        <f t="array" aca="1" ref="F3152" ca="1">IF(C3152&lt;MIN(C:C)+(MAX(C:C)-MIN(C:C))/2,map(C3152,MIN(C:C),MIN(C:C)+(MAX(C:C)-MIN(C:C))/2,0,10),map(C3152,MIN(C:C)+(MAX(C:C)-MIN(C:C))/2,MAX(C:C),10,0))</f>
        <v>7.9755535372191764</v>
      </c>
      <c r="G3152" s="2">
        <f t="shared" ca="1" si="201"/>
        <v>55676893</v>
      </c>
      <c r="H3152" s="2">
        <f t="shared" ca="1" si="201"/>
        <v>37493506</v>
      </c>
    </row>
    <row r="3153" spans="1:8" x14ac:dyDescent="0.3">
      <c r="A3153">
        <v>3152</v>
      </c>
      <c r="B3153" s="2">
        <f t="shared" ca="1" si="202"/>
        <v>55.830798999999999</v>
      </c>
      <c r="C3153" s="2">
        <f t="shared" ca="1" si="203"/>
        <v>37.469765000000002</v>
      </c>
      <c r="D3153">
        <f t="shared" ca="1" si="204"/>
        <v>5.1073405643820653</v>
      </c>
      <c r="E3153" cm="1">
        <f t="array" aca="1" ref="E3153" ca="1">IF(B3153&lt;MIN(B:B)+(MAX(B:B)-MIN(B:B))/2,map(B3153,MIN(B:B),MIN(B:B)+(MAX(B:B)-MIN(B:B))/2,0,10),map(B3153,MIN(B:B)+(MAX(B:B)-MIN(B:B))/2,MAX(B:B),10,0))</f>
        <v>5.1073405643820653</v>
      </c>
      <c r="F3153" cm="1">
        <f t="array" aca="1" ref="F3153" ca="1">IF(C3153&lt;MIN(C:C)+(MAX(C:C)-MIN(C:C))/2,map(C3153,MIN(C:C),MIN(C:C)+(MAX(C:C)-MIN(C:C))/2,0,10),map(C3153,MIN(C:C)+(MAX(C:C)-MIN(C:C))/2,MAX(C:C),10,0))</f>
        <v>7.0695537356608797</v>
      </c>
      <c r="G3153" s="2">
        <f t="shared" ca="1" si="201"/>
        <v>55830799</v>
      </c>
      <c r="H3153" s="2">
        <f t="shared" ca="1" si="201"/>
        <v>37469765</v>
      </c>
    </row>
    <row r="3154" spans="1:8" x14ac:dyDescent="0.3">
      <c r="A3154">
        <v>3153</v>
      </c>
      <c r="B3154" s="2">
        <f t="shared" ca="1" si="202"/>
        <v>55.670786</v>
      </c>
      <c r="C3154" s="2">
        <f t="shared" ca="1" si="203"/>
        <v>37.562922</v>
      </c>
      <c r="D3154">
        <f t="shared" ca="1" si="204"/>
        <v>1.7987880970014092</v>
      </c>
      <c r="E3154" cm="1">
        <f t="array" aca="1" ref="E3154" ca="1">IF(B3154&lt;MIN(B:B)+(MAX(B:B)-MIN(B:B))/2,map(B3154,MIN(B:B),MIN(B:B)+(MAX(B:B)-MIN(B:B))/2,0,10),map(B3154,MIN(B:B)+(MAX(B:B)-MIN(B:B))/2,MAX(B:B),10,0))</f>
        <v>1.7987880970014092</v>
      </c>
      <c r="F3154" cm="1">
        <f t="array" aca="1" ref="F3154" ca="1">IF(C3154&lt;MIN(C:C)+(MAX(C:C)-MIN(C:C))/2,map(C3154,MIN(C:C),MIN(C:C)+(MAX(C:C)-MIN(C:C))/2,0,10),map(C3154,MIN(C:C)+(MAX(C:C)-MIN(C:C))/2,MAX(C:C),10,0))</f>
        <v>9.3754054693521489</v>
      </c>
      <c r="G3154" s="2">
        <f t="shared" ca="1" si="201"/>
        <v>55670786</v>
      </c>
      <c r="H3154" s="2">
        <f t="shared" ca="1" si="201"/>
        <v>37562922</v>
      </c>
    </row>
    <row r="3155" spans="1:8" x14ac:dyDescent="0.3">
      <c r="A3155">
        <v>3154</v>
      </c>
      <c r="B3155" s="2">
        <f t="shared" ca="1" si="202"/>
        <v>55.733856000000003</v>
      </c>
      <c r="C3155" s="2">
        <f t="shared" ca="1" si="203"/>
        <v>37.731197999999999</v>
      </c>
      <c r="D3155">
        <f t="shared" ca="1" si="204"/>
        <v>2.953686813564218</v>
      </c>
      <c r="E3155" cm="1">
        <f t="array" aca="1" ref="E3155" ca="1">IF(B3155&lt;MIN(B:B)+(MAX(B:B)-MIN(B:B))/2,map(B3155,MIN(B:B),MIN(B:B)+(MAX(B:B)-MIN(B:B))/2,0,10),map(B3155,MIN(B:B)+(MAX(B:B)-MIN(B:B))/2,MAX(B:B),10,0))</f>
        <v>6.9598091723302327</v>
      </c>
      <c r="F3155" cm="1">
        <f t="array" aca="1" ref="F3155" ca="1">IF(C3155&lt;MIN(C:C)+(MAX(C:C)-MIN(C:C))/2,map(C3155,MIN(C:C),MIN(C:C)+(MAX(C:C)-MIN(C:C))/2,0,10),map(C3155,MIN(C:C)+(MAX(C:C)-MIN(C:C))/2,MAX(C:C),10,0))</f>
        <v>2.953686813564218</v>
      </c>
      <c r="G3155" s="2">
        <f t="shared" ca="1" si="201"/>
        <v>55733856</v>
      </c>
      <c r="H3155" s="2">
        <f t="shared" ca="1" si="201"/>
        <v>37731198</v>
      </c>
    </row>
    <row r="3156" spans="1:8" x14ac:dyDescent="0.3">
      <c r="A3156">
        <v>3155</v>
      </c>
      <c r="B3156" s="2">
        <f t="shared" ca="1" si="202"/>
        <v>55.776710999999999</v>
      </c>
      <c r="C3156" s="2">
        <f t="shared" ca="1" si="203"/>
        <v>37.569487000000002</v>
      </c>
      <c r="D3156">
        <f t="shared" ca="1" si="204"/>
        <v>9.1248731119437227</v>
      </c>
      <c r="E3156" cm="1">
        <f t="array" aca="1" ref="E3156" ca="1">IF(B3156&lt;MIN(B:B)+(MAX(B:B)-MIN(B:B))/2,map(B3156,MIN(B:B),MIN(B:B)+(MAX(B:B)-MIN(B:B))/2,0,10),map(B3156,MIN(B:B)+(MAX(B:B)-MIN(B:B))/2,MAX(B:B),10,0))</f>
        <v>9.5333641559845947</v>
      </c>
      <c r="F3156" cm="1">
        <f t="array" aca="1" ref="F3156" ca="1">IF(C3156&lt;MIN(C:C)+(MAX(C:C)-MIN(C:C))/2,map(C3156,MIN(C:C),MIN(C:C)+(MAX(C:C)-MIN(C:C))/2,0,10),map(C3156,MIN(C:C)+(MAX(C:C)-MIN(C:C))/2,MAX(C:C),10,0))</f>
        <v>9.1248731119437227</v>
      </c>
      <c r="G3156" s="2">
        <f t="shared" ca="1" si="201"/>
        <v>55776711</v>
      </c>
      <c r="H3156" s="2">
        <f t="shared" ca="1" si="201"/>
        <v>37569487</v>
      </c>
    </row>
    <row r="3157" spans="1:8" x14ac:dyDescent="0.3">
      <c r="A3157">
        <v>3156</v>
      </c>
      <c r="B3157" s="2">
        <f t="shared" ca="1" si="202"/>
        <v>55.652481000000002</v>
      </c>
      <c r="C3157" s="2">
        <f t="shared" ca="1" si="203"/>
        <v>37.592269999999999</v>
      </c>
      <c r="D3157">
        <f t="shared" ca="1" si="204"/>
        <v>0.3008890834628179</v>
      </c>
      <c r="E3157" cm="1">
        <f t="array" aca="1" ref="E3157" ca="1">IF(B3157&lt;MIN(B:B)+(MAX(B:B)-MIN(B:B))/2,map(B3157,MIN(B:B),MIN(B:B)+(MAX(B:B)-MIN(B:B))/2,0,10),map(B3157,MIN(B:B)+(MAX(B:B)-MIN(B:B))/2,MAX(B:B),10,0))</f>
        <v>0.3008890834628179</v>
      </c>
      <c r="F3157" cm="1">
        <f t="array" aca="1" ref="F3157" ca="1">IF(C3157&lt;MIN(C:C)+(MAX(C:C)-MIN(C:C))/2,map(C3157,MIN(C:C),MIN(C:C)+(MAX(C:C)-MIN(C:C))/2,0,10),map(C3157,MIN(C:C)+(MAX(C:C)-MIN(C:C))/2,MAX(C:C),10,0))</f>
        <v>8.2554323352744561</v>
      </c>
      <c r="G3157" s="2">
        <f t="shared" ca="1" si="201"/>
        <v>55652481</v>
      </c>
      <c r="H3157" s="2">
        <f t="shared" ca="1" si="201"/>
        <v>37592270</v>
      </c>
    </row>
    <row r="3158" spans="1:8" x14ac:dyDescent="0.3">
      <c r="A3158">
        <v>3157</v>
      </c>
      <c r="B3158" s="2">
        <f t="shared" ca="1" si="202"/>
        <v>55.848689999999998</v>
      </c>
      <c r="C3158" s="2">
        <f t="shared" ca="1" si="203"/>
        <v>37.65654</v>
      </c>
      <c r="D3158">
        <f t="shared" ca="1" si="204"/>
        <v>3.6433191903738713</v>
      </c>
      <c r="E3158" cm="1">
        <f t="array" aca="1" ref="E3158" ca="1">IF(B3158&lt;MIN(B:B)+(MAX(B:B)-MIN(B:B))/2,map(B3158,MIN(B:B),MIN(B:B)+(MAX(B:B)-MIN(B:B))/2,0,10),map(B3158,MIN(B:B)+(MAX(B:B)-MIN(B:B))/2,MAX(B:B),10,0))</f>
        <v>3.6433191903738713</v>
      </c>
      <c r="F3158" cm="1">
        <f t="array" aca="1" ref="F3158" ca="1">IF(C3158&lt;MIN(C:C)+(MAX(C:C)-MIN(C:C))/2,map(C3158,MIN(C:C),MIN(C:C)+(MAX(C:C)-MIN(C:C))/2,0,10),map(C3158,MIN(C:C)+(MAX(C:C)-MIN(C:C))/2,MAX(C:C),10,0))</f>
        <v>5.8027720747055298</v>
      </c>
      <c r="G3158" s="2">
        <f t="shared" ca="1" si="201"/>
        <v>55848690</v>
      </c>
      <c r="H3158" s="2">
        <f t="shared" ca="1" si="201"/>
        <v>37656540</v>
      </c>
    </row>
    <row r="3159" spans="1:8" x14ac:dyDescent="0.3">
      <c r="A3159">
        <v>3158</v>
      </c>
      <c r="B3159" s="2">
        <f t="shared" ca="1" si="202"/>
        <v>55.861252</v>
      </c>
      <c r="C3159" s="2">
        <f t="shared" ca="1" si="203"/>
        <v>37.451220999999997</v>
      </c>
      <c r="D3159">
        <f t="shared" ca="1" si="204"/>
        <v>2.6153701377610465</v>
      </c>
      <c r="E3159" cm="1">
        <f t="array" aca="1" ref="E3159" ca="1">IF(B3159&lt;MIN(B:B)+(MAX(B:B)-MIN(B:B))/2,map(B3159,MIN(B:B),MIN(B:B)+(MAX(B:B)-MIN(B:B))/2,0,10),map(B3159,MIN(B:B)+(MAX(B:B)-MIN(B:B))/2,MAX(B:B),10,0))</f>
        <v>2.6153701377610465</v>
      </c>
      <c r="F3159" cm="1">
        <f t="array" aca="1" ref="F3159" ca="1">IF(C3159&lt;MIN(C:C)+(MAX(C:C)-MIN(C:C))/2,map(C3159,MIN(C:C),MIN(C:C)+(MAX(C:C)-MIN(C:C))/2,0,10),map(C3159,MIN(C:C)+(MAX(C:C)-MIN(C:C))/2,MAX(C:C),10,0))</f>
        <v>6.3618809198525135</v>
      </c>
      <c r="G3159" s="2">
        <f t="shared" ca="1" si="201"/>
        <v>55861252</v>
      </c>
      <c r="H3159" s="2">
        <f t="shared" ca="1" si="201"/>
        <v>37451221</v>
      </c>
    </row>
    <row r="3160" spans="1:8" x14ac:dyDescent="0.3">
      <c r="A3160">
        <v>3159</v>
      </c>
      <c r="B3160" s="2">
        <f t="shared" ca="1" si="202"/>
        <v>55.872587000000003</v>
      </c>
      <c r="C3160" s="2">
        <f t="shared" ca="1" si="203"/>
        <v>37.465204999999997</v>
      </c>
      <c r="D3160">
        <f t="shared" ca="1" si="204"/>
        <v>1.6878265530319787</v>
      </c>
      <c r="E3160" cm="1">
        <f t="array" aca="1" ref="E3160" ca="1">IF(B3160&lt;MIN(B:B)+(MAX(B:B)-MIN(B:B))/2,map(B3160,MIN(B:B),MIN(B:B)+(MAX(B:B)-MIN(B:B))/2,0,10),map(B3160,MIN(B:B)+(MAX(B:B)-MIN(B:B))/2,MAX(B:B),10,0))</f>
        <v>1.6878265530319787</v>
      </c>
      <c r="F3160" cm="1">
        <f t="array" aca="1" ref="F3160" ca="1">IF(C3160&lt;MIN(C:C)+(MAX(C:C)-MIN(C:C))/2,map(C3160,MIN(C:C),MIN(C:C)+(MAX(C:C)-MIN(C:C))/2,0,10),map(C3160,MIN(C:C)+(MAX(C:C)-MIN(C:C))/2,MAX(C:C),10,0))</f>
        <v>6.8955358301340945</v>
      </c>
      <c r="G3160" s="2">
        <f t="shared" ca="1" si="201"/>
        <v>55872587</v>
      </c>
      <c r="H3160" s="2">
        <f t="shared" ca="1" si="201"/>
        <v>37465205</v>
      </c>
    </row>
    <row r="3161" spans="1:8" x14ac:dyDescent="0.3">
      <c r="A3161">
        <v>3160</v>
      </c>
      <c r="B3161" s="2">
        <f t="shared" ca="1" si="202"/>
        <v>55.761544000000001</v>
      </c>
      <c r="C3161" s="2">
        <f t="shared" ca="1" si="203"/>
        <v>37.375900999999999</v>
      </c>
      <c r="D3161">
        <f t="shared" ca="1" si="204"/>
        <v>3.4875325329527969</v>
      </c>
      <c r="E3161" cm="1">
        <f t="array" aca="1" ref="E3161" ca="1">IF(B3161&lt;MIN(B:B)+(MAX(B:B)-MIN(B:B))/2,map(B3161,MIN(B:B),MIN(B:B)+(MAX(B:B)-MIN(B:B))/2,0,10),map(B3161,MIN(B:B)+(MAX(B:B)-MIN(B:B))/2,MAX(B:B),10,0))</f>
        <v>9.2255195185120176</v>
      </c>
      <c r="F3161" cm="1">
        <f t="array" aca="1" ref="F3161" ca="1">IF(C3161&lt;MIN(C:C)+(MAX(C:C)-MIN(C:C))/2,map(C3161,MIN(C:C),MIN(C:C)+(MAX(C:C)-MIN(C:C))/2,0,10),map(C3161,MIN(C:C)+(MAX(C:C)-MIN(C:C))/2,MAX(C:C),10,0))</f>
        <v>3.4875325329527969</v>
      </c>
      <c r="G3161" s="2">
        <f t="shared" ca="1" si="201"/>
        <v>55761544</v>
      </c>
      <c r="H3161" s="2">
        <f t="shared" ca="1" si="201"/>
        <v>37375901</v>
      </c>
    </row>
    <row r="3162" spans="1:8" x14ac:dyDescent="0.3">
      <c r="A3162">
        <v>3161</v>
      </c>
      <c r="B3162" s="2">
        <f t="shared" ca="1" si="202"/>
        <v>55.789264000000003</v>
      </c>
      <c r="C3162" s="2">
        <f t="shared" ca="1" si="203"/>
        <v>37.427194999999998</v>
      </c>
      <c r="D3162">
        <f t="shared" ca="1" si="204"/>
        <v>5.4450049991986056</v>
      </c>
      <c r="E3162" cm="1">
        <f t="array" aca="1" ref="E3162" ca="1">IF(B3162&lt;MIN(B:B)+(MAX(B:B)-MIN(B:B))/2,map(B3162,MIN(B:B),MIN(B:B)+(MAX(B:B)-MIN(B:B))/2,0,10),map(B3162,MIN(B:B)+(MAX(B:B)-MIN(B:B))/2,MAX(B:B),10,0))</f>
        <v>8.5061515737962292</v>
      </c>
      <c r="F3162" cm="1">
        <f t="array" aca="1" ref="F3162" ca="1">IF(C3162&lt;MIN(C:C)+(MAX(C:C)-MIN(C:C))/2,map(C3162,MIN(C:C),MIN(C:C)+(MAX(C:C)-MIN(C:C))/2,0,10),map(C3162,MIN(C:C)+(MAX(C:C)-MIN(C:C))/2,MAX(C:C),10,0))</f>
        <v>5.4450049991986056</v>
      </c>
      <c r="G3162" s="2">
        <f t="shared" ca="1" si="201"/>
        <v>55789264</v>
      </c>
      <c r="H3162" s="2">
        <f t="shared" ca="1" si="201"/>
        <v>37427195</v>
      </c>
    </row>
    <row r="3163" spans="1:8" x14ac:dyDescent="0.3">
      <c r="A3163">
        <v>3162</v>
      </c>
      <c r="B3163" s="2">
        <f t="shared" ca="1" si="202"/>
        <v>55.832107999999998</v>
      </c>
      <c r="C3163" s="2">
        <f t="shared" ca="1" si="203"/>
        <v>37.392372999999999</v>
      </c>
      <c r="D3163">
        <f t="shared" ca="1" si="204"/>
        <v>4.1161340548462411</v>
      </c>
      <c r="E3163" cm="1">
        <f t="array" aca="1" ref="E3163" ca="1">IF(B3163&lt;MIN(B:B)+(MAX(B:B)-MIN(B:B))/2,map(B3163,MIN(B:B),MIN(B:B)+(MAX(B:B)-MIN(B:B))/2,0,10),map(B3163,MIN(B:B)+(MAX(B:B)-MIN(B:B))/2,MAX(B:B),10,0))</f>
        <v>5.000225032630035</v>
      </c>
      <c r="F3163" cm="1">
        <f t="array" aca="1" ref="F3163" ca="1">IF(C3163&lt;MIN(C:C)+(MAX(C:C)-MIN(C:C))/2,map(C3163,MIN(C:C),MIN(C:C)+(MAX(C:C)-MIN(C:C))/2,0,10),map(C3163,MIN(C:C)+(MAX(C:C)-MIN(C:C))/2,MAX(C:C),10,0))</f>
        <v>4.1161340548462411</v>
      </c>
      <c r="G3163" s="2">
        <f t="shared" ca="1" si="201"/>
        <v>55832108</v>
      </c>
      <c r="H3163" s="2">
        <f t="shared" ca="1" si="201"/>
        <v>37392373</v>
      </c>
    </row>
    <row r="3164" spans="1:8" x14ac:dyDescent="0.3">
      <c r="A3164">
        <v>3163</v>
      </c>
      <c r="B3164" s="2">
        <f t="shared" ca="1" si="202"/>
        <v>55.770460999999997</v>
      </c>
      <c r="C3164" s="2">
        <f t="shared" ca="1" si="203"/>
        <v>37.557098000000003</v>
      </c>
      <c r="D3164">
        <f t="shared" ca="1" si="204"/>
        <v>9.5976599171123151</v>
      </c>
      <c r="E3164" cm="1">
        <f t="array" aca="1" ref="E3164" ca="1">IF(B3164&lt;MIN(B:B)+(MAX(B:B)-MIN(B:B))/2,map(B3164,MIN(B:B),MIN(B:B)+(MAX(B:B)-MIN(B:B))/2,0,10),map(B3164,MIN(B:B)+(MAX(B:B)-MIN(B:B))/2,MAX(B:B),10,0))</f>
        <v>9.9551980491714094</v>
      </c>
      <c r="F3164" cm="1">
        <f t="array" aca="1" ref="F3164" ca="1">IF(C3164&lt;MIN(C:C)+(MAX(C:C)-MIN(C:C))/2,map(C3164,MIN(C:C),MIN(C:C)+(MAX(C:C)-MIN(C:C))/2,0,10),map(C3164,MIN(C:C)+(MAX(C:C)-MIN(C:C))/2,MAX(C:C),10,0))</f>
        <v>9.5976599171123151</v>
      </c>
      <c r="G3164" s="2">
        <f t="shared" ref="G3164:H3227" ca="1" si="205">RANDBETWEEN(G$3,G$2)</f>
        <v>55770461</v>
      </c>
      <c r="H3164" s="2">
        <f t="shared" ca="1" si="205"/>
        <v>37557098</v>
      </c>
    </row>
    <row r="3165" spans="1:8" x14ac:dyDescent="0.3">
      <c r="A3165">
        <v>3164</v>
      </c>
      <c r="B3165" s="2">
        <f t="shared" ca="1" si="202"/>
        <v>55.752989999999997</v>
      </c>
      <c r="C3165" s="2">
        <f t="shared" ca="1" si="203"/>
        <v>37.524819000000001</v>
      </c>
      <c r="D3165">
        <f t="shared" ca="1" si="204"/>
        <v>8.5255452949765864</v>
      </c>
      <c r="E3165" cm="1">
        <f t="array" aca="1" ref="E3165" ca="1">IF(B3165&lt;MIN(B:B)+(MAX(B:B)-MIN(B:B))/2,map(B3165,MIN(B:B),MIN(B:B)+(MAX(B:B)-MIN(B:B))/2,0,10),map(B3165,MIN(B:B)+(MAX(B:B)-MIN(B:B))/2,MAX(B:B),10,0))</f>
        <v>8.5255452949765864</v>
      </c>
      <c r="F3165" cm="1">
        <f t="array" aca="1" ref="F3165" ca="1">IF(C3165&lt;MIN(C:C)+(MAX(C:C)-MIN(C:C))/2,map(C3165,MIN(C:C),MIN(C:C)+(MAX(C:C)-MIN(C:C))/2,0,10),map(C3165,MIN(C:C)+(MAX(C:C)-MIN(C:C))/2,MAX(C:C),10,0))</f>
        <v>9.1705146503233443</v>
      </c>
      <c r="G3165" s="2">
        <f t="shared" ca="1" si="205"/>
        <v>55752990</v>
      </c>
      <c r="H3165" s="2">
        <f t="shared" ca="1" si="205"/>
        <v>37524819</v>
      </c>
    </row>
    <row r="3166" spans="1:8" x14ac:dyDescent="0.3">
      <c r="A3166">
        <v>3165</v>
      </c>
      <c r="B3166" s="2">
        <f t="shared" ca="1" si="202"/>
        <v>55.785510000000002</v>
      </c>
      <c r="C3166" s="2">
        <f t="shared" ca="1" si="203"/>
        <v>37.685184</v>
      </c>
      <c r="D3166">
        <f t="shared" ca="1" si="204"/>
        <v>4.7096648628845319</v>
      </c>
      <c r="E3166" cm="1">
        <f t="array" aca="1" ref="E3166" ca="1">IF(B3166&lt;MIN(B:B)+(MAX(B:B)-MIN(B:B))/2,map(B3166,MIN(B:B),MIN(B:B)+(MAX(B:B)-MIN(B:B))/2,0,10),map(B3166,MIN(B:B)+(MAX(B:B)-MIN(B:B))/2,MAX(B:B),10,0))</f>
        <v>8.8133415708913141</v>
      </c>
      <c r="F3166" cm="1">
        <f t="array" aca="1" ref="F3166" ca="1">IF(C3166&lt;MIN(C:C)+(MAX(C:C)-MIN(C:C))/2,map(C3166,MIN(C:C),MIN(C:C)+(MAX(C:C)-MIN(C:C))/2,0,10),map(C3166,MIN(C:C)+(MAX(C:C)-MIN(C:C))/2,MAX(C:C),10,0))</f>
        <v>4.7096648628845319</v>
      </c>
      <c r="G3166" s="2">
        <f t="shared" ca="1" si="205"/>
        <v>55785510</v>
      </c>
      <c r="H3166" s="2">
        <f t="shared" ca="1" si="205"/>
        <v>37685184</v>
      </c>
    </row>
    <row r="3167" spans="1:8" x14ac:dyDescent="0.3">
      <c r="A3167">
        <v>3166</v>
      </c>
      <c r="B3167" s="2">
        <f t="shared" ca="1" si="202"/>
        <v>55.687592000000002</v>
      </c>
      <c r="C3167" s="2">
        <f t="shared" ca="1" si="203"/>
        <v>37.411107000000001</v>
      </c>
      <c r="D3167">
        <f t="shared" ca="1" si="204"/>
        <v>3.1740238698250147</v>
      </c>
      <c r="E3167" cm="1">
        <f t="array" aca="1" ref="E3167" ca="1">IF(B3167&lt;MIN(B:B)+(MAX(B:B)-MIN(B:B))/2,map(B3167,MIN(B:B),MIN(B:B)+(MAX(B:B)-MIN(B:B))/2,0,10),map(B3167,MIN(B:B)+(MAX(B:B)-MIN(B:B))/2,MAX(B:B),10,0))</f>
        <v>3.1740238698250147</v>
      </c>
      <c r="F3167" cm="1">
        <f t="array" aca="1" ref="F3167" ca="1">IF(C3167&lt;MIN(C:C)+(MAX(C:C)-MIN(C:C))/2,map(C3167,MIN(C:C),MIN(C:C)+(MAX(C:C)-MIN(C:C))/2,0,10),map(C3167,MIN(C:C)+(MAX(C:C)-MIN(C:C))/2,MAX(C:C),10,0))</f>
        <v>4.831057616718077</v>
      </c>
      <c r="G3167" s="2">
        <f t="shared" ca="1" si="205"/>
        <v>55687592</v>
      </c>
      <c r="H3167" s="2">
        <f t="shared" ca="1" si="205"/>
        <v>37411107</v>
      </c>
    </row>
    <row r="3168" spans="1:8" x14ac:dyDescent="0.3">
      <c r="A3168">
        <v>3167</v>
      </c>
      <c r="B3168" s="2">
        <f t="shared" ca="1" si="202"/>
        <v>55.879818</v>
      </c>
      <c r="C3168" s="2">
        <f t="shared" ca="1" si="203"/>
        <v>37.533690999999997</v>
      </c>
      <c r="D3168">
        <f t="shared" ca="1" si="204"/>
        <v>1.0961134819096241</v>
      </c>
      <c r="E3168" cm="1">
        <f t="array" aca="1" ref="E3168" ca="1">IF(B3168&lt;MIN(B:B)+(MAX(B:B)-MIN(B:B))/2,map(B3168,MIN(B:B),MIN(B:B)+(MAX(B:B)-MIN(B:B))/2,0,10),map(B3168,MIN(B:B)+(MAX(B:B)-MIN(B:B))/2,MAX(B:B),10,0))</f>
        <v>1.0961134819096241</v>
      </c>
      <c r="F3168" cm="1">
        <f t="array" aca="1" ref="F3168" ca="1">IF(C3168&lt;MIN(C:C)+(MAX(C:C)-MIN(C:C))/2,map(C3168,MIN(C:C),MIN(C:C)+(MAX(C:C)-MIN(C:C))/2,0,10),map(C3168,MIN(C:C)+(MAX(C:C)-MIN(C:C))/2,MAX(C:C),10,0))</f>
        <v>9.5090863296723285</v>
      </c>
      <c r="G3168" s="2">
        <f t="shared" ca="1" si="205"/>
        <v>55879818</v>
      </c>
      <c r="H3168" s="2">
        <f t="shared" ca="1" si="205"/>
        <v>37533691</v>
      </c>
    </row>
    <row r="3169" spans="1:8" x14ac:dyDescent="0.3">
      <c r="A3169">
        <v>3168</v>
      </c>
      <c r="B3169" s="2">
        <f t="shared" ca="1" si="202"/>
        <v>55.666207999999997</v>
      </c>
      <c r="C3169" s="2">
        <f t="shared" ca="1" si="203"/>
        <v>37.323906000000001</v>
      </c>
      <c r="D3169">
        <f t="shared" ca="1" si="204"/>
        <v>1.4241701410339851</v>
      </c>
      <c r="E3169" cm="1">
        <f t="array" aca="1" ref="E3169" ca="1">IF(B3169&lt;MIN(B:B)+(MAX(B:B)-MIN(B:B))/2,map(B3169,MIN(B:B),MIN(B:B)+(MAX(B:B)-MIN(B:B))/2,0,10),map(B3169,MIN(B:B)+(MAX(B:B)-MIN(B:B))/2,MAX(B:B),10,0))</f>
        <v>1.4241701410339851</v>
      </c>
      <c r="F3169" cm="1">
        <f t="array" aca="1" ref="F3169" ca="1">IF(C3169&lt;MIN(C:C)+(MAX(C:C)-MIN(C:C))/2,map(C3169,MIN(C:C),MIN(C:C)+(MAX(C:C)-MIN(C:C))/2,0,10),map(C3169,MIN(C:C)+(MAX(C:C)-MIN(C:C))/2,MAX(C:C),10,0))</f>
        <v>1.5033086299144358</v>
      </c>
      <c r="G3169" s="2">
        <f t="shared" ca="1" si="205"/>
        <v>55666208</v>
      </c>
      <c r="H3169" s="2">
        <f t="shared" ca="1" si="205"/>
        <v>37323906</v>
      </c>
    </row>
    <row r="3170" spans="1:8" x14ac:dyDescent="0.3">
      <c r="A3170">
        <v>3169</v>
      </c>
      <c r="B3170" s="2">
        <f t="shared" ca="1" si="202"/>
        <v>55.712355000000002</v>
      </c>
      <c r="C3170" s="2">
        <f t="shared" ca="1" si="203"/>
        <v>37.383265000000002</v>
      </c>
      <c r="D3170">
        <f t="shared" ca="1" si="204"/>
        <v>3.7685561856497904</v>
      </c>
      <c r="E3170" cm="1">
        <f t="array" aca="1" ref="E3170" ca="1">IF(B3170&lt;MIN(B:B)+(MAX(B:B)-MIN(B:B))/2,map(B3170,MIN(B:B),MIN(B:B)+(MAX(B:B)-MIN(B:B))/2,0,10),map(B3170,MIN(B:B)+(MAX(B:B)-MIN(B:B))/2,MAX(B:B),10,0))</f>
        <v>5.2003813280200593</v>
      </c>
      <c r="F3170" cm="1">
        <f t="array" aca="1" ref="F3170" ca="1">IF(C3170&lt;MIN(C:C)+(MAX(C:C)-MIN(C:C))/2,map(C3170,MIN(C:C),MIN(C:C)+(MAX(C:C)-MIN(C:C))/2,0,10),map(C3170,MIN(C:C)+(MAX(C:C)-MIN(C:C))/2,MAX(C:C),10,0))</f>
        <v>3.7685561856497904</v>
      </c>
      <c r="G3170" s="2">
        <f t="shared" ca="1" si="205"/>
        <v>55712355</v>
      </c>
      <c r="H3170" s="2">
        <f t="shared" ca="1" si="205"/>
        <v>37383265</v>
      </c>
    </row>
    <row r="3171" spans="1:8" x14ac:dyDescent="0.3">
      <c r="A3171">
        <v>3170</v>
      </c>
      <c r="B3171" s="2">
        <f t="shared" ca="1" si="202"/>
        <v>55.736162</v>
      </c>
      <c r="C3171" s="2">
        <f t="shared" ca="1" si="203"/>
        <v>37.401029000000001</v>
      </c>
      <c r="D3171">
        <f t="shared" ca="1" si="204"/>
        <v>4.4464627807757475</v>
      </c>
      <c r="E3171" cm="1">
        <f t="array" aca="1" ref="E3171" ca="1">IF(B3171&lt;MIN(B:B)+(MAX(B:B)-MIN(B:B))/2,map(B3171,MIN(B:B),MIN(B:B)+(MAX(B:B)-MIN(B:B))/2,0,10),map(B3171,MIN(B:B)+(MAX(B:B)-MIN(B:B))/2,MAX(B:B),10,0))</f>
        <v>7.1485092611156054</v>
      </c>
      <c r="F3171" cm="1">
        <f t="array" aca="1" ref="F3171" ca="1">IF(C3171&lt;MIN(C:C)+(MAX(C:C)-MIN(C:C))/2,map(C3171,MIN(C:C),MIN(C:C)+(MAX(C:C)-MIN(C:C))/2,0,10),map(C3171,MIN(C:C)+(MAX(C:C)-MIN(C:C))/2,MAX(C:C),10,0))</f>
        <v>4.4464627807757475</v>
      </c>
      <c r="G3171" s="2">
        <f t="shared" ca="1" si="205"/>
        <v>55736162</v>
      </c>
      <c r="H3171" s="2">
        <f t="shared" ca="1" si="205"/>
        <v>37401029</v>
      </c>
    </row>
    <row r="3172" spans="1:8" x14ac:dyDescent="0.3">
      <c r="A3172">
        <v>3171</v>
      </c>
      <c r="B3172" s="2">
        <f t="shared" ca="1" si="202"/>
        <v>55.706974000000002</v>
      </c>
      <c r="C3172" s="2">
        <f t="shared" ca="1" si="203"/>
        <v>37.513159999999999</v>
      </c>
      <c r="D3172">
        <f t="shared" ca="1" si="204"/>
        <v>4.7600538441712841</v>
      </c>
      <c r="E3172" cm="1">
        <f t="array" aca="1" ref="E3172" ca="1">IF(B3172&lt;MIN(B:B)+(MAX(B:B)-MIN(B:B))/2,map(B3172,MIN(B:B),MIN(B:B)+(MAX(B:B)-MIN(B:B))/2,0,10),map(B3172,MIN(B:B)+(MAX(B:B)-MIN(B:B))/2,MAX(B:B),10,0))</f>
        <v>4.7600538441712841</v>
      </c>
      <c r="F3172" cm="1">
        <f t="array" aca="1" ref="F3172" ca="1">IF(C3172&lt;MIN(C:C)+(MAX(C:C)-MIN(C:C))/2,map(C3172,MIN(C:C),MIN(C:C)+(MAX(C:C)-MIN(C:C))/2,0,10),map(C3172,MIN(C:C)+(MAX(C:C)-MIN(C:C))/2,MAX(C:C),10,0))</f>
        <v>8.7255859747674567</v>
      </c>
      <c r="G3172" s="2">
        <f t="shared" ca="1" si="205"/>
        <v>55706974</v>
      </c>
      <c r="H3172" s="2">
        <f t="shared" ca="1" si="205"/>
        <v>37513160</v>
      </c>
    </row>
    <row r="3173" spans="1:8" x14ac:dyDescent="0.3">
      <c r="A3173">
        <v>3172</v>
      </c>
      <c r="B3173" s="2">
        <f t="shared" ca="1" si="202"/>
        <v>55.755218999999997</v>
      </c>
      <c r="C3173" s="2">
        <f t="shared" ca="1" si="203"/>
        <v>37.474381000000001</v>
      </c>
      <c r="D3173">
        <f t="shared" ca="1" si="204"/>
        <v>7.245708703185116</v>
      </c>
      <c r="E3173" cm="1">
        <f t="array" aca="1" ref="E3173" ca="1">IF(B3173&lt;MIN(B:B)+(MAX(B:B)-MIN(B:B))/2,map(B3173,MIN(B:B),MIN(B:B)+(MAX(B:B)-MIN(B:B))/2,0,10),map(B3173,MIN(B:B)+(MAX(B:B)-MIN(B:B))/2,MAX(B:B),10,0))</f>
        <v>8.7079444701296929</v>
      </c>
      <c r="F3173" cm="1">
        <f t="array" aca="1" ref="F3173" ca="1">IF(C3173&lt;MIN(C:C)+(MAX(C:C)-MIN(C:C))/2,map(C3173,MIN(C:C),MIN(C:C)+(MAX(C:C)-MIN(C:C))/2,0,10),map(C3173,MIN(C:C)+(MAX(C:C)-MIN(C:C))/2,MAX(C:C),10,0))</f>
        <v>7.245708703185116</v>
      </c>
      <c r="G3173" s="2">
        <f t="shared" ca="1" si="205"/>
        <v>55755219</v>
      </c>
      <c r="H3173" s="2">
        <f t="shared" ca="1" si="205"/>
        <v>37474381</v>
      </c>
    </row>
    <row r="3174" spans="1:8" x14ac:dyDescent="0.3">
      <c r="A3174">
        <v>3173</v>
      </c>
      <c r="B3174" s="2">
        <f t="shared" ca="1" si="202"/>
        <v>55.677140000000001</v>
      </c>
      <c r="C3174" s="2">
        <f t="shared" ca="1" si="203"/>
        <v>37.441150999999998</v>
      </c>
      <c r="D3174">
        <f t="shared" ca="1" si="204"/>
        <v>2.3187362167516334</v>
      </c>
      <c r="E3174" cm="1">
        <f t="array" aca="1" ref="E3174" ca="1">IF(B3174&lt;MIN(B:B)+(MAX(B:B)-MIN(B:B))/2,map(B3174,MIN(B:B),MIN(B:B)+(MAX(B:B)-MIN(B:B))/2,0,10),map(B3174,MIN(B:B)+(MAX(B:B)-MIN(B:B))/2,MAX(B:B),10,0))</f>
        <v>2.3187362167516334</v>
      </c>
      <c r="F3174" cm="1">
        <f t="array" aca="1" ref="F3174" ca="1">IF(C3174&lt;MIN(C:C)+(MAX(C:C)-MIN(C:C))/2,map(C3174,MIN(C:C),MIN(C:C)+(MAX(C:C)-MIN(C:C))/2,0,10),map(C3174,MIN(C:C)+(MAX(C:C)-MIN(C:C))/2,MAX(C:C),10,0))</f>
        <v>5.9775913784813257</v>
      </c>
      <c r="G3174" s="2">
        <f t="shared" ca="1" si="205"/>
        <v>55677140</v>
      </c>
      <c r="H3174" s="2">
        <f t="shared" ca="1" si="205"/>
        <v>37441151</v>
      </c>
    </row>
    <row r="3175" spans="1:8" x14ac:dyDescent="0.3">
      <c r="A3175">
        <v>3174</v>
      </c>
      <c r="B3175" s="2">
        <f t="shared" ca="1" si="202"/>
        <v>55.836503999999998</v>
      </c>
      <c r="C3175" s="2">
        <f t="shared" ca="1" si="203"/>
        <v>37.611893000000002</v>
      </c>
      <c r="D3175">
        <f t="shared" ca="1" si="204"/>
        <v>4.6405001452486569</v>
      </c>
      <c r="E3175" cm="1">
        <f t="array" aca="1" ref="E3175" ca="1">IF(B3175&lt;MIN(B:B)+(MAX(B:B)-MIN(B:B))/2,map(B3175,MIN(B:B),MIN(B:B)+(MAX(B:B)-MIN(B:B))/2,0,10),map(B3175,MIN(B:B)+(MAX(B:B)-MIN(B:B))/2,MAX(B:B),10,0))</f>
        <v>4.6405001452486569</v>
      </c>
      <c r="F3175" cm="1">
        <f t="array" aca="1" ref="F3175" ca="1">IF(C3175&lt;MIN(C:C)+(MAX(C:C)-MIN(C:C))/2,map(C3175,MIN(C:C),MIN(C:C)+(MAX(C:C)-MIN(C:C))/2,0,10),map(C3175,MIN(C:C)+(MAX(C:C)-MIN(C:C))/2,MAX(C:C),10,0))</f>
        <v>7.5065829141891811</v>
      </c>
      <c r="G3175" s="2">
        <f t="shared" ca="1" si="205"/>
        <v>55836504</v>
      </c>
      <c r="H3175" s="2">
        <f t="shared" ca="1" si="205"/>
        <v>37611893</v>
      </c>
    </row>
    <row r="3176" spans="1:8" x14ac:dyDescent="0.3">
      <c r="A3176">
        <v>3175</v>
      </c>
      <c r="B3176" s="2">
        <f t="shared" ca="1" si="202"/>
        <v>55.807228000000002</v>
      </c>
      <c r="C3176" s="2">
        <f t="shared" ca="1" si="203"/>
        <v>37.630037000000002</v>
      </c>
      <c r="D3176">
        <f t="shared" ca="1" si="204"/>
        <v>6.8141748269360143</v>
      </c>
      <c r="E3176" cm="1">
        <f t="array" aca="1" ref="E3176" ca="1">IF(B3176&lt;MIN(B:B)+(MAX(B:B)-MIN(B:B))/2,map(B3176,MIN(B:B),MIN(B:B)+(MAX(B:B)-MIN(B:B))/2,0,10),map(B3176,MIN(B:B)+(MAX(B:B)-MIN(B:B))/2,MAX(B:B),10,0))</f>
        <v>7.0361566063442238</v>
      </c>
      <c r="F3176" cm="1">
        <f t="array" aca="1" ref="F3176" ca="1">IF(C3176&lt;MIN(C:C)+(MAX(C:C)-MIN(C:C))/2,map(C3176,MIN(C:C),MIN(C:C)+(MAX(C:C)-MIN(C:C))/2,0,10),map(C3176,MIN(C:C)+(MAX(C:C)-MIN(C:C))/2,MAX(C:C),10,0))</f>
        <v>6.8141748269360143</v>
      </c>
      <c r="G3176" s="2">
        <f t="shared" ca="1" si="205"/>
        <v>55807228</v>
      </c>
      <c r="H3176" s="2">
        <f t="shared" ca="1" si="205"/>
        <v>37630037</v>
      </c>
    </row>
    <row r="3177" spans="1:8" x14ac:dyDescent="0.3">
      <c r="A3177">
        <v>3176</v>
      </c>
      <c r="B3177" s="2">
        <f t="shared" ca="1" si="202"/>
        <v>55.752068000000001</v>
      </c>
      <c r="C3177" s="2">
        <f t="shared" ca="1" si="203"/>
        <v>37.427128000000003</v>
      </c>
      <c r="D3177">
        <f t="shared" ca="1" si="204"/>
        <v>5.4424481571658676</v>
      </c>
      <c r="E3177" cm="1">
        <f t="array" aca="1" ref="E3177" ca="1">IF(B3177&lt;MIN(B:B)+(MAX(B:B)-MIN(B:B))/2,map(B3177,MIN(B:B),MIN(B:B)+(MAX(B:B)-MIN(B:B))/2,0,10),map(B3177,MIN(B:B)+(MAX(B:B)-MIN(B:B))/2,MAX(B:B),10,0))</f>
        <v>8.4500979914815737</v>
      </c>
      <c r="F3177" cm="1">
        <f t="array" aca="1" ref="F3177" ca="1">IF(C3177&lt;MIN(C:C)+(MAX(C:C)-MIN(C:C))/2,map(C3177,MIN(C:C),MIN(C:C)+(MAX(C:C)-MIN(C:C))/2,0,10),map(C3177,MIN(C:C)+(MAX(C:C)-MIN(C:C))/2,MAX(C:C),10,0))</f>
        <v>5.4424481571658676</v>
      </c>
      <c r="G3177" s="2">
        <f t="shared" ca="1" si="205"/>
        <v>55752068</v>
      </c>
      <c r="H3177" s="2">
        <f t="shared" ca="1" si="205"/>
        <v>37427128</v>
      </c>
    </row>
    <row r="3178" spans="1:8" x14ac:dyDescent="0.3">
      <c r="A3178">
        <v>3177</v>
      </c>
      <c r="B3178" s="2">
        <f t="shared" ca="1" si="202"/>
        <v>55.788760000000003</v>
      </c>
      <c r="C3178" s="2">
        <f t="shared" ca="1" si="203"/>
        <v>37.474392000000002</v>
      </c>
      <c r="D3178">
        <f t="shared" ca="1" si="204"/>
        <v>7.2461284832204029</v>
      </c>
      <c r="E3178" cm="1">
        <f t="array" aca="1" ref="E3178" ca="1">IF(B3178&lt;MIN(B:B)+(MAX(B:B)-MIN(B:B))/2,map(B3178,MIN(B:B),MIN(B:B)+(MAX(B:B)-MIN(B:B))/2,0,10),map(B3178,MIN(B:B)+(MAX(B:B)-MIN(B:B))/2,MAX(B:B),10,0))</f>
        <v>8.547393917572391</v>
      </c>
      <c r="F3178" cm="1">
        <f t="array" aca="1" ref="F3178" ca="1">IF(C3178&lt;MIN(C:C)+(MAX(C:C)-MIN(C:C))/2,map(C3178,MIN(C:C),MIN(C:C)+(MAX(C:C)-MIN(C:C))/2,0,10),map(C3178,MIN(C:C)+(MAX(C:C)-MIN(C:C))/2,MAX(C:C),10,0))</f>
        <v>7.2461284832204029</v>
      </c>
      <c r="G3178" s="2">
        <f t="shared" ca="1" si="205"/>
        <v>55788760</v>
      </c>
      <c r="H3178" s="2">
        <f t="shared" ca="1" si="205"/>
        <v>37474392</v>
      </c>
    </row>
    <row r="3179" spans="1:8" x14ac:dyDescent="0.3">
      <c r="A3179">
        <v>3178</v>
      </c>
      <c r="B3179" s="2">
        <f t="shared" ca="1" si="202"/>
        <v>55.784840000000003</v>
      </c>
      <c r="C3179" s="2">
        <f t="shared" ca="1" si="203"/>
        <v>37.515915999999997</v>
      </c>
      <c r="D3179">
        <f t="shared" ca="1" si="204"/>
        <v>8.830759954511084</v>
      </c>
      <c r="E3179" cm="1">
        <f t="array" aca="1" ref="E3179" ca="1">IF(B3179&lt;MIN(B:B)+(MAX(B:B)-MIN(B:B))/2,map(B3179,MIN(B:B),MIN(B:B)+(MAX(B:B)-MIN(B:B))/2,0,10),map(B3179,MIN(B:B)+(MAX(B:B)-MIN(B:B))/2,MAX(B:B),10,0))</f>
        <v>8.868167702498539</v>
      </c>
      <c r="F3179" cm="1">
        <f t="array" aca="1" ref="F3179" ca="1">IF(C3179&lt;MIN(C:C)+(MAX(C:C)-MIN(C:C))/2,map(C3179,MIN(C:C),MIN(C:C)+(MAX(C:C)-MIN(C:C))/2,0,10),map(C3179,MIN(C:C)+(MAX(C:C)-MIN(C:C))/2,MAX(C:C),10,0))</f>
        <v>8.830759954511084</v>
      </c>
      <c r="G3179" s="2">
        <f t="shared" ca="1" si="205"/>
        <v>55784840</v>
      </c>
      <c r="H3179" s="2">
        <f t="shared" ca="1" si="205"/>
        <v>37515916</v>
      </c>
    </row>
    <row r="3180" spans="1:8" x14ac:dyDescent="0.3">
      <c r="A3180">
        <v>3179</v>
      </c>
      <c r="B3180" s="2">
        <f t="shared" ca="1" si="202"/>
        <v>55.665047000000001</v>
      </c>
      <c r="C3180" s="2">
        <f t="shared" ca="1" si="203"/>
        <v>37.360928000000001</v>
      </c>
      <c r="D3180">
        <f t="shared" ca="1" si="204"/>
        <v>1.3291654562640978</v>
      </c>
      <c r="E3180" cm="1">
        <f t="array" aca="1" ref="E3180" ca="1">IF(B3180&lt;MIN(B:B)+(MAX(B:B)-MIN(B:B))/2,map(B3180,MIN(B:B),MIN(B:B)+(MAX(B:B)-MIN(B:B))/2,0,10),map(B3180,MIN(B:B)+(MAX(B:B)-MIN(B:B))/2,MAX(B:B),10,0))</f>
        <v>1.3291654562640978</v>
      </c>
      <c r="F3180" cm="1">
        <f t="array" aca="1" ref="F3180" ca="1">IF(C3180&lt;MIN(C:C)+(MAX(C:C)-MIN(C:C))/2,map(C3180,MIN(C:C),MIN(C:C)+(MAX(C:C)-MIN(C:C))/2,0,10),map(C3180,MIN(C:C)+(MAX(C:C)-MIN(C:C))/2,MAX(C:C),10,0))</f>
        <v>2.9161355813191796</v>
      </c>
      <c r="G3180" s="2">
        <f t="shared" ca="1" si="205"/>
        <v>55665047</v>
      </c>
      <c r="H3180" s="2">
        <f t="shared" ca="1" si="205"/>
        <v>37360928</v>
      </c>
    </row>
    <row r="3181" spans="1:8" x14ac:dyDescent="0.3">
      <c r="A3181">
        <v>3180</v>
      </c>
      <c r="B3181" s="2">
        <f t="shared" ca="1" si="202"/>
        <v>55.871496</v>
      </c>
      <c r="C3181" s="2">
        <f t="shared" ca="1" si="203"/>
        <v>37.784184000000003</v>
      </c>
      <c r="D3181">
        <f t="shared" ca="1" si="204"/>
        <v>0.93164454553069653</v>
      </c>
      <c r="E3181" cm="1">
        <f t="array" aca="1" ref="E3181" ca="1">IF(B3181&lt;MIN(B:B)+(MAX(B:B)-MIN(B:B))/2,map(B3181,MIN(B:B),MIN(B:B)+(MAX(B:B)-MIN(B:B))/2,0,10),map(B3181,MIN(B:B)+(MAX(B:B)-MIN(B:B))/2,MAX(B:B),10,0))</f>
        <v>1.7771031345001234</v>
      </c>
      <c r="F3181" cm="1">
        <f t="array" aca="1" ref="F3181" ca="1">IF(C3181&lt;MIN(C:C)+(MAX(C:C)-MIN(C:C))/2,map(C3181,MIN(C:C),MIN(C:C)+(MAX(C:C)-MIN(C:C))/2,0,10),map(C3181,MIN(C:C)+(MAX(C:C)-MIN(C:C))/2,MAX(C:C),10,0))</f>
        <v>0.93164454553069653</v>
      </c>
      <c r="G3181" s="2">
        <f t="shared" ca="1" si="205"/>
        <v>55871496</v>
      </c>
      <c r="H3181" s="2">
        <f t="shared" ca="1" si="205"/>
        <v>37784184</v>
      </c>
    </row>
    <row r="3182" spans="1:8" x14ac:dyDescent="0.3">
      <c r="A3182">
        <v>3181</v>
      </c>
      <c r="B3182" s="2">
        <f t="shared" ca="1" si="202"/>
        <v>55.662627999999998</v>
      </c>
      <c r="C3182" s="2">
        <f t="shared" ca="1" si="203"/>
        <v>37.752727999999998</v>
      </c>
      <c r="D3182">
        <f t="shared" ca="1" si="204"/>
        <v>1.1312185721474544</v>
      </c>
      <c r="E3182" cm="1">
        <f t="array" aca="1" ref="E3182" ca="1">IF(B3182&lt;MIN(B:B)+(MAX(B:B)-MIN(B:B))/2,map(B3182,MIN(B:B),MIN(B:B)+(MAX(B:B)-MIN(B:B))/2,0,10),map(B3182,MIN(B:B)+(MAX(B:B)-MIN(B:B))/2,MAX(B:B),10,0))</f>
        <v>1.1312185721474544</v>
      </c>
      <c r="F3182" cm="1">
        <f t="array" aca="1" ref="F3182" ca="1">IF(C3182&lt;MIN(C:C)+(MAX(C:C)-MIN(C:C))/2,map(C3182,MIN(C:C),MIN(C:C)+(MAX(C:C)-MIN(C:C))/2,0,10),map(C3182,MIN(C:C)+(MAX(C:C)-MIN(C:C))/2,MAX(C:C),10,0))</f>
        <v>2.1320627990933154</v>
      </c>
      <c r="G3182" s="2">
        <f t="shared" ca="1" si="205"/>
        <v>55662628</v>
      </c>
      <c r="H3182" s="2">
        <f t="shared" ca="1" si="205"/>
        <v>37752728</v>
      </c>
    </row>
    <row r="3183" spans="1:8" x14ac:dyDescent="0.3">
      <c r="A3183">
        <v>3182</v>
      </c>
      <c r="B3183" s="2">
        <f t="shared" ca="1" si="202"/>
        <v>55.751939</v>
      </c>
      <c r="C3183" s="2">
        <f t="shared" ca="1" si="203"/>
        <v>37.531751</v>
      </c>
      <c r="D3183">
        <f t="shared" ca="1" si="204"/>
        <v>8.4395419153959015</v>
      </c>
      <c r="E3183" cm="1">
        <f t="array" aca="1" ref="E3183" ca="1">IF(B3183&lt;MIN(B:B)+(MAX(B:B)-MIN(B:B))/2,map(B3183,MIN(B:B),MIN(B:B)+(MAX(B:B)-MIN(B:B))/2,0,10),map(B3183,MIN(B:B)+(MAX(B:B)-MIN(B:B))/2,MAX(B:B),10,0))</f>
        <v>8.4395419153959015</v>
      </c>
      <c r="F3183" cm="1">
        <f t="array" aca="1" ref="F3183" ca="1">IF(C3183&lt;MIN(C:C)+(MAX(C:C)-MIN(C:C))/2,map(C3183,MIN(C:C),MIN(C:C)+(MAX(C:C)-MIN(C:C))/2,0,10),map(C3183,MIN(C:C)+(MAX(C:C)-MIN(C:C))/2,MAX(C:C),10,0))</f>
        <v>9.4350523961808417</v>
      </c>
      <c r="G3183" s="2">
        <f t="shared" ca="1" si="205"/>
        <v>55751939</v>
      </c>
      <c r="H3183" s="2">
        <f t="shared" ca="1" si="205"/>
        <v>37531751</v>
      </c>
    </row>
    <row r="3184" spans="1:8" x14ac:dyDescent="0.3">
      <c r="A3184">
        <v>3183</v>
      </c>
      <c r="B3184" s="2">
        <f t="shared" ca="1" si="202"/>
        <v>55.781230999999998</v>
      </c>
      <c r="C3184" s="2">
        <f t="shared" ca="1" si="203"/>
        <v>37.777043999999997</v>
      </c>
      <c r="D3184">
        <f t="shared" ca="1" si="204"/>
        <v>1.2041199502370716</v>
      </c>
      <c r="E3184" cm="1">
        <f t="array" aca="1" ref="E3184" ca="1">IF(B3184&lt;MIN(B:B)+(MAX(B:B)-MIN(B:B))/2,map(B3184,MIN(B:B),MIN(B:B)+(MAX(B:B)-MIN(B:B))/2,0,10),map(B3184,MIN(B:B)+(MAX(B:B)-MIN(B:B))/2,MAX(B:B),10,0))</f>
        <v>9.1634923427535497</v>
      </c>
      <c r="F3184" cm="1">
        <f t="array" aca="1" ref="F3184" ca="1">IF(C3184&lt;MIN(C:C)+(MAX(C:C)-MIN(C:C))/2,map(C3184,MIN(C:C),MIN(C:C)+(MAX(C:C)-MIN(C:C))/2,0,10),map(C3184,MIN(C:C)+(MAX(C:C)-MIN(C:C))/2,MAX(C:C),10,0))</f>
        <v>1.2041199502370716</v>
      </c>
      <c r="G3184" s="2">
        <f t="shared" ca="1" si="205"/>
        <v>55781231</v>
      </c>
      <c r="H3184" s="2">
        <f t="shared" ca="1" si="205"/>
        <v>37777044</v>
      </c>
    </row>
    <row r="3185" spans="1:8" x14ac:dyDescent="0.3">
      <c r="A3185">
        <v>3184</v>
      </c>
      <c r="B3185" s="2">
        <f t="shared" ca="1" si="202"/>
        <v>55.802624000000002</v>
      </c>
      <c r="C3185" s="2">
        <f t="shared" ca="1" si="203"/>
        <v>37.435108999999997</v>
      </c>
      <c r="D3185">
        <f t="shared" ca="1" si="204"/>
        <v>5.7470176536585589</v>
      </c>
      <c r="E3185" cm="1">
        <f t="array" aca="1" ref="E3185" ca="1">IF(B3185&lt;MIN(B:B)+(MAX(B:B)-MIN(B:B))/2,map(B3185,MIN(B:B),MIN(B:B)+(MAX(B:B)-MIN(B:B))/2,0,10),map(B3185,MIN(B:B)+(MAX(B:B)-MIN(B:B))/2,MAX(B:B),10,0))</f>
        <v>7.4129021435380595</v>
      </c>
      <c r="F3185" cm="1">
        <f t="array" aca="1" ref="F3185" ca="1">IF(C3185&lt;MIN(C:C)+(MAX(C:C)-MIN(C:C))/2,map(C3185,MIN(C:C),MIN(C:C)+(MAX(C:C)-MIN(C:C))/2,0,10),map(C3185,MIN(C:C)+(MAX(C:C)-MIN(C:C))/2,MAX(C:C),10,0))</f>
        <v>5.7470176536585589</v>
      </c>
      <c r="G3185" s="2">
        <f t="shared" ca="1" si="205"/>
        <v>55802624</v>
      </c>
      <c r="H3185" s="2">
        <f t="shared" ca="1" si="205"/>
        <v>37435109</v>
      </c>
    </row>
    <row r="3186" spans="1:8" x14ac:dyDescent="0.3">
      <c r="A3186">
        <v>3185</v>
      </c>
      <c r="B3186" s="2">
        <f t="shared" ca="1" si="202"/>
        <v>55.723965</v>
      </c>
      <c r="C3186" s="2">
        <f t="shared" ca="1" si="203"/>
        <v>37.786141999999998</v>
      </c>
      <c r="D3186">
        <f t="shared" ca="1" si="204"/>
        <v>0.85692369925434519</v>
      </c>
      <c r="E3186" cm="1">
        <f t="array" aca="1" ref="E3186" ca="1">IF(B3186&lt;MIN(B:B)+(MAX(B:B)-MIN(B:B))/2,map(B3186,MIN(B:B),MIN(B:B)+(MAX(B:B)-MIN(B:B))/2,0,10),map(B3186,MIN(B:B)+(MAX(B:B)-MIN(B:B))/2,MAX(B:B),10,0))</f>
        <v>6.1504281757218404</v>
      </c>
      <c r="F3186" cm="1">
        <f t="array" aca="1" ref="F3186" ca="1">IF(C3186&lt;MIN(C:C)+(MAX(C:C)-MIN(C:C))/2,map(C3186,MIN(C:C),MIN(C:C)+(MAX(C:C)-MIN(C:C))/2,0,10),map(C3186,MIN(C:C)+(MAX(C:C)-MIN(C:C))/2,MAX(C:C),10,0))</f>
        <v>0.85692369925434519</v>
      </c>
      <c r="G3186" s="2">
        <f t="shared" ca="1" si="205"/>
        <v>55723965</v>
      </c>
      <c r="H3186" s="2">
        <f t="shared" ca="1" si="205"/>
        <v>37786142</v>
      </c>
    </row>
    <row r="3187" spans="1:8" x14ac:dyDescent="0.3">
      <c r="A3187">
        <v>3186</v>
      </c>
      <c r="B3187" s="2">
        <f t="shared" ca="1" si="202"/>
        <v>55.866146000000001</v>
      </c>
      <c r="C3187" s="2">
        <f t="shared" ca="1" si="203"/>
        <v>37.581283999999997</v>
      </c>
      <c r="D3187">
        <f t="shared" ca="1" si="204"/>
        <v>2.2148938868864807</v>
      </c>
      <c r="E3187" cm="1">
        <f t="array" aca="1" ref="E3187" ca="1">IF(B3187&lt;MIN(B:B)+(MAX(B:B)-MIN(B:B))/2,map(B3187,MIN(B:B),MIN(B:B)+(MAX(B:B)-MIN(B:B))/2,0,10),map(B3187,MIN(B:B)+(MAX(B:B)-MIN(B:B))/2,MAX(B:B),10,0))</f>
        <v>2.2148938868864807</v>
      </c>
      <c r="F3187" cm="1">
        <f t="array" aca="1" ref="F3187" ca="1">IF(C3187&lt;MIN(C:C)+(MAX(C:C)-MIN(C:C))/2,map(C3187,MIN(C:C),MIN(C:C)+(MAX(C:C)-MIN(C:C))/2,0,10),map(C3187,MIN(C:C)+(MAX(C:C)-MIN(C:C))/2,MAX(C:C),10,0))</f>
        <v>8.6746781050366533</v>
      </c>
      <c r="G3187" s="2">
        <f t="shared" ca="1" si="205"/>
        <v>55866146</v>
      </c>
      <c r="H3187" s="2">
        <f t="shared" ca="1" si="205"/>
        <v>37581284</v>
      </c>
    </row>
    <row r="3188" spans="1:8" x14ac:dyDescent="0.3">
      <c r="A3188">
        <v>3187</v>
      </c>
      <c r="B3188" s="2">
        <f t="shared" ca="1" si="202"/>
        <v>55.734070000000003</v>
      </c>
      <c r="C3188" s="2">
        <f t="shared" ca="1" si="203"/>
        <v>37.512497000000003</v>
      </c>
      <c r="D3188">
        <f t="shared" ca="1" si="204"/>
        <v>6.9773208024256634</v>
      </c>
      <c r="E3188" cm="1">
        <f t="array" aca="1" ref="E3188" ca="1">IF(B3188&lt;MIN(B:B)+(MAX(B:B)-MIN(B:B))/2,map(B3188,MIN(B:B),MIN(B:B)+(MAX(B:B)-MIN(B:B))/2,0,10),map(B3188,MIN(B:B)+(MAX(B:B)-MIN(B:B))/2,MAX(B:B),10,0))</f>
        <v>6.9773208024256634</v>
      </c>
      <c r="F3188" cm="1">
        <f t="array" aca="1" ref="F3188" ca="1">IF(C3188&lt;MIN(C:C)+(MAX(C:C)-MIN(C:C))/2,map(C3188,MIN(C:C),MIN(C:C)+(MAX(C:C)-MIN(C:C))/2,0,10),map(C3188,MIN(C:C)+(MAX(C:C)-MIN(C:C))/2,MAX(C:C),10,0))</f>
        <v>8.7002846871877608</v>
      </c>
      <c r="G3188" s="2">
        <f t="shared" ca="1" si="205"/>
        <v>55734070</v>
      </c>
      <c r="H3188" s="2">
        <f t="shared" ca="1" si="205"/>
        <v>37512497</v>
      </c>
    </row>
    <row r="3189" spans="1:8" x14ac:dyDescent="0.3">
      <c r="A3189">
        <v>3188</v>
      </c>
      <c r="B3189" s="2">
        <f t="shared" ca="1" si="202"/>
        <v>55.701706000000001</v>
      </c>
      <c r="C3189" s="2">
        <f t="shared" ca="1" si="203"/>
        <v>37.512951999999999</v>
      </c>
      <c r="D3189">
        <f t="shared" ca="1" si="204"/>
        <v>4.3289731556531983</v>
      </c>
      <c r="E3189" cm="1">
        <f t="array" aca="1" ref="E3189" ca="1">IF(B3189&lt;MIN(B:B)+(MAX(B:B)-MIN(B:B))/2,map(B3189,MIN(B:B),MIN(B:B)+(MAX(B:B)-MIN(B:B))/2,0,10),map(B3189,MIN(B:B)+(MAX(B:B)-MIN(B:B))/2,MAX(B:B),10,0))</f>
        <v>4.3289731556531983</v>
      </c>
      <c r="F3189" cm="1">
        <f t="array" aca="1" ref="F3189" ca="1">IF(C3189&lt;MIN(C:C)+(MAX(C:C)-MIN(C:C))/2,map(C3189,MIN(C:C),MIN(C:C)+(MAX(C:C)-MIN(C:C))/2,0,10),map(C3189,MIN(C:C)+(MAX(C:C)-MIN(C:C))/2,MAX(C:C),10,0))</f>
        <v>8.7176483159188507</v>
      </c>
      <c r="G3189" s="2">
        <f t="shared" ca="1" si="205"/>
        <v>55701706</v>
      </c>
      <c r="H3189" s="2">
        <f t="shared" ca="1" si="205"/>
        <v>37512952</v>
      </c>
    </row>
    <row r="3190" spans="1:8" x14ac:dyDescent="0.3">
      <c r="A3190">
        <v>3189</v>
      </c>
      <c r="B3190" s="2">
        <f t="shared" ca="1" si="202"/>
        <v>55.806368999999997</v>
      </c>
      <c r="C3190" s="2">
        <f t="shared" ca="1" si="203"/>
        <v>37.560650000000003</v>
      </c>
      <c r="D3190">
        <f t="shared" ca="1" si="204"/>
        <v>7.1064486168680165</v>
      </c>
      <c r="E3190" cm="1">
        <f t="array" aca="1" ref="E3190" ca="1">IF(B3190&lt;MIN(B:B)+(MAX(B:B)-MIN(B:B))/2,map(B3190,MIN(B:B),MIN(B:B)+(MAX(B:B)-MIN(B:B))/2,0,10),map(B3190,MIN(B:B)+(MAX(B:B)-MIN(B:B))/2,MAX(B:B),10,0))</f>
        <v>7.1064486168680165</v>
      </c>
      <c r="F3190" cm="1">
        <f t="array" aca="1" ref="F3190" ca="1">IF(C3190&lt;MIN(C:C)+(MAX(C:C)-MIN(C:C))/2,map(C3190,MIN(C:C),MIN(C:C)+(MAX(C:C)-MIN(C:C))/2,0,10),map(C3190,MIN(C:C)+(MAX(C:C)-MIN(C:C))/2,MAX(C:C),10,0))</f>
        <v>9.4621091275442648</v>
      </c>
      <c r="G3190" s="2">
        <f t="shared" ca="1" si="205"/>
        <v>55806369</v>
      </c>
      <c r="H3190" s="2">
        <f t="shared" ca="1" si="205"/>
        <v>37560650</v>
      </c>
    </row>
    <row r="3191" spans="1:8" x14ac:dyDescent="0.3">
      <c r="A3191">
        <v>3190</v>
      </c>
      <c r="B3191" s="2">
        <f t="shared" ca="1" si="202"/>
        <v>55.841776000000003</v>
      </c>
      <c r="C3191" s="2">
        <f t="shared" ca="1" si="203"/>
        <v>37.692286000000003</v>
      </c>
      <c r="D3191">
        <f t="shared" ca="1" si="204"/>
        <v>4.2090921365415346</v>
      </c>
      <c r="E3191" cm="1">
        <f t="array" aca="1" ref="E3191" ca="1">IF(B3191&lt;MIN(B:B)+(MAX(B:B)-MIN(B:B))/2,map(B3191,MIN(B:B),MIN(B:B)+(MAX(B:B)-MIN(B:B))/2,0,10),map(B3191,MIN(B:B)+(MAX(B:B)-MIN(B:B))/2,MAX(B:B),10,0))</f>
        <v>4.2090921365415346</v>
      </c>
      <c r="F3191" cm="1">
        <f t="array" aca="1" ref="F3191" ca="1">IF(C3191&lt;MIN(C:C)+(MAX(C:C)-MIN(C:C))/2,map(C3191,MIN(C:C),MIN(C:C)+(MAX(C:C)-MIN(C:C))/2,0,10),map(C3191,MIN(C:C)+(MAX(C:C)-MIN(C:C))/2,MAX(C:C),10,0))</f>
        <v>4.4386396073910142</v>
      </c>
      <c r="G3191" s="2">
        <f t="shared" ca="1" si="205"/>
        <v>55841776</v>
      </c>
      <c r="H3191" s="2">
        <f t="shared" ca="1" si="205"/>
        <v>37692286</v>
      </c>
    </row>
    <row r="3192" spans="1:8" x14ac:dyDescent="0.3">
      <c r="A3192">
        <v>3191</v>
      </c>
      <c r="B3192" s="2">
        <f t="shared" ca="1" si="202"/>
        <v>55.845981999999999</v>
      </c>
      <c r="C3192" s="2">
        <f t="shared" ca="1" si="203"/>
        <v>37.542400999999998</v>
      </c>
      <c r="D3192">
        <f t="shared" ca="1" si="204"/>
        <v>3.8649149581236939</v>
      </c>
      <c r="E3192" cm="1">
        <f t="array" aca="1" ref="E3192" ca="1">IF(B3192&lt;MIN(B:B)+(MAX(B:B)-MIN(B:B))/2,map(B3192,MIN(B:B),MIN(B:B)+(MAX(B:B)-MIN(B:B))/2,0,10),map(B3192,MIN(B:B)+(MAX(B:B)-MIN(B:B))/2,MAX(B:B),10,0))</f>
        <v>3.8649149581236939</v>
      </c>
      <c r="F3192" cm="1">
        <f t="array" aca="1" ref="F3192" ca="1">IF(C3192&lt;MIN(C:C)+(MAX(C:C)-MIN(C:C))/2,map(C3192,MIN(C:C),MIN(C:C)+(MAX(C:C)-MIN(C:C))/2,0,10),map(C3192,MIN(C:C)+(MAX(C:C)-MIN(C:C))/2,MAX(C:C),10,0))</f>
        <v>9.8414757939567039</v>
      </c>
      <c r="G3192" s="2">
        <f t="shared" ca="1" si="205"/>
        <v>55845982</v>
      </c>
      <c r="H3192" s="2">
        <f t="shared" ca="1" si="205"/>
        <v>37542401</v>
      </c>
    </row>
    <row r="3193" spans="1:8" x14ac:dyDescent="0.3">
      <c r="A3193">
        <v>3192</v>
      </c>
      <c r="B3193" s="2">
        <f t="shared" ca="1" si="202"/>
        <v>55.720066000000003</v>
      </c>
      <c r="C3193" s="2">
        <f t="shared" ca="1" si="203"/>
        <v>37.515605000000001</v>
      </c>
      <c r="D3193">
        <f t="shared" ca="1" si="204"/>
        <v>5.8313728217866814</v>
      </c>
      <c r="E3193" cm="1">
        <f t="array" aca="1" ref="E3193" ca="1">IF(B3193&lt;MIN(B:B)+(MAX(B:B)-MIN(B:B))/2,map(B3193,MIN(B:B),MIN(B:B)+(MAX(B:B)-MIN(B:B))/2,0,10),map(B3193,MIN(B:B)+(MAX(B:B)-MIN(B:B))/2,MAX(B:B),10,0))</f>
        <v>5.8313728217866814</v>
      </c>
      <c r="F3193" cm="1">
        <f t="array" aca="1" ref="F3193" ca="1">IF(C3193&lt;MIN(C:C)+(MAX(C:C)-MIN(C:C))/2,map(C3193,MIN(C:C),MIN(C:C)+(MAX(C:C)-MIN(C:C))/2,0,10),map(C3193,MIN(C:C)+(MAX(C:C)-MIN(C:C))/2,MAX(C:C),10,0))</f>
        <v>8.8188916280597383</v>
      </c>
      <c r="G3193" s="2">
        <f t="shared" ca="1" si="205"/>
        <v>55720066</v>
      </c>
      <c r="H3193" s="2">
        <f t="shared" ca="1" si="205"/>
        <v>37515605</v>
      </c>
    </row>
    <row r="3194" spans="1:8" x14ac:dyDescent="0.3">
      <c r="A3194">
        <v>3193</v>
      </c>
      <c r="B3194" s="2">
        <f t="shared" ca="1" si="202"/>
        <v>55.771695000000001</v>
      </c>
      <c r="C3194" s="2">
        <f t="shared" ca="1" si="203"/>
        <v>37.448374000000001</v>
      </c>
      <c r="D3194">
        <f t="shared" ca="1" si="204"/>
        <v>6.2532342143627213</v>
      </c>
      <c r="E3194" cm="1">
        <f t="array" aca="1" ref="E3194" ca="1">IF(B3194&lt;MIN(B:B)+(MAX(B:B)-MIN(B:B))/2,map(B3194,MIN(B:B),MIN(B:B)+(MAX(B:B)-MIN(B:B))/2,0,10),map(B3194,MIN(B:B)+(MAX(B:B)-MIN(B:B))/2,MAX(B:B),10,0))</f>
        <v>9.9438236726143092</v>
      </c>
      <c r="F3194" cm="1">
        <f t="array" aca="1" ref="F3194" ca="1">IF(C3194&lt;MIN(C:C)+(MAX(C:C)-MIN(C:C))/2,map(C3194,MIN(C:C),MIN(C:C)+(MAX(C:C)-MIN(C:C))/2,0,10),map(C3194,MIN(C:C)+(MAX(C:C)-MIN(C:C))/2,MAX(C:C),10,0))</f>
        <v>6.2532342143627213</v>
      </c>
      <c r="G3194" s="2">
        <f t="shared" ca="1" si="205"/>
        <v>55771695</v>
      </c>
      <c r="H3194" s="2">
        <f t="shared" ca="1" si="205"/>
        <v>37448374</v>
      </c>
    </row>
    <row r="3195" spans="1:8" x14ac:dyDescent="0.3">
      <c r="A3195">
        <v>3194</v>
      </c>
      <c r="B3195" s="2">
        <f t="shared" ca="1" si="202"/>
        <v>55.742350000000002</v>
      </c>
      <c r="C3195" s="2">
        <f t="shared" ca="1" si="203"/>
        <v>37.360346999999997</v>
      </c>
      <c r="D3195">
        <f t="shared" ca="1" si="204"/>
        <v>2.8939635630929437</v>
      </c>
      <c r="E3195" cm="1">
        <f t="array" aca="1" ref="E3195" ca="1">IF(B3195&lt;MIN(B:B)+(MAX(B:B)-MIN(B:B))/2,map(B3195,MIN(B:B),MIN(B:B)+(MAX(B:B)-MIN(B:B))/2,0,10),map(B3195,MIN(B:B)+(MAX(B:B)-MIN(B:B))/2,MAX(B:B),10,0))</f>
        <v>7.6548735930347673</v>
      </c>
      <c r="F3195" cm="1">
        <f t="array" aca="1" ref="F3195" ca="1">IF(C3195&lt;MIN(C:C)+(MAX(C:C)-MIN(C:C))/2,map(C3195,MIN(C:C),MIN(C:C)+(MAX(C:C)-MIN(C:C))/2,0,10),map(C3195,MIN(C:C)+(MAX(C:C)-MIN(C:C))/2,MAX(C:C),10,0))</f>
        <v>2.8939635630929437</v>
      </c>
      <c r="G3195" s="2">
        <f t="shared" ca="1" si="205"/>
        <v>55742350</v>
      </c>
      <c r="H3195" s="2">
        <f t="shared" ca="1" si="205"/>
        <v>37360347</v>
      </c>
    </row>
    <row r="3196" spans="1:8" x14ac:dyDescent="0.3">
      <c r="A3196">
        <v>3195</v>
      </c>
      <c r="B3196" s="2">
        <f t="shared" ca="1" si="202"/>
        <v>55.750864999999997</v>
      </c>
      <c r="C3196" s="2">
        <f t="shared" ca="1" si="203"/>
        <v>37.743805999999999</v>
      </c>
      <c r="D3196">
        <f t="shared" ca="1" si="204"/>
        <v>2.4725425695117327</v>
      </c>
      <c r="E3196" cm="1">
        <f t="array" aca="1" ref="E3196" ca="1">IF(B3196&lt;MIN(B:B)+(MAX(B:B)-MIN(B:B))/2,map(B3196,MIN(B:B),MIN(B:B)+(MAX(B:B)-MIN(B:B))/2,0,10),map(B3196,MIN(B:B)+(MAX(B:B)-MIN(B:B))/2,MAX(B:B),10,0))</f>
        <v>8.3516564447297092</v>
      </c>
      <c r="F3196" cm="1">
        <f t="array" aca="1" ref="F3196" ca="1">IF(C3196&lt;MIN(C:C)+(MAX(C:C)-MIN(C:C))/2,map(C3196,MIN(C:C),MIN(C:C)+(MAX(C:C)-MIN(C:C))/2,0,10),map(C3196,MIN(C:C)+(MAX(C:C)-MIN(C:C))/2,MAX(C:C),10,0))</f>
        <v>2.4725425695117327</v>
      </c>
      <c r="G3196" s="2">
        <f t="shared" ca="1" si="205"/>
        <v>55750865</v>
      </c>
      <c r="H3196" s="2">
        <f t="shared" ca="1" si="205"/>
        <v>37743806</v>
      </c>
    </row>
    <row r="3197" spans="1:8" x14ac:dyDescent="0.3">
      <c r="A3197">
        <v>3196</v>
      </c>
      <c r="B3197" s="2">
        <f t="shared" ca="1" si="202"/>
        <v>55.690553999999999</v>
      </c>
      <c r="C3197" s="2">
        <f t="shared" ca="1" si="203"/>
        <v>37.658068</v>
      </c>
      <c r="D3197">
        <f t="shared" ca="1" si="204"/>
        <v>3.4164044695571456</v>
      </c>
      <c r="E3197" cm="1">
        <f t="array" aca="1" ref="E3197" ca="1">IF(B3197&lt;MIN(B:B)+(MAX(B:B)-MIN(B:B))/2,map(B3197,MIN(B:B),MIN(B:B)+(MAX(B:B)-MIN(B:B))/2,0,10),map(B3197,MIN(B:B)+(MAX(B:B)-MIN(B:B))/2,MAX(B:B),10,0))</f>
        <v>3.4164044695571456</v>
      </c>
      <c r="F3197" cm="1">
        <f t="array" aca="1" ref="F3197" ca="1">IF(C3197&lt;MIN(C:C)+(MAX(C:C)-MIN(C:C))/2,map(C3197,MIN(C:C),MIN(C:C)+(MAX(C:C)-MIN(C:C))/2,0,10),map(C3197,MIN(C:C)+(MAX(C:C)-MIN(C:C))/2,MAX(C:C),10,0))</f>
        <v>5.74446081162555</v>
      </c>
      <c r="G3197" s="2">
        <f t="shared" ca="1" si="205"/>
        <v>55690554</v>
      </c>
      <c r="H3197" s="2">
        <f t="shared" ca="1" si="205"/>
        <v>37658068</v>
      </c>
    </row>
    <row r="3198" spans="1:8" x14ac:dyDescent="0.3">
      <c r="A3198">
        <v>3197</v>
      </c>
      <c r="B3198" s="2">
        <f t="shared" ca="1" si="202"/>
        <v>55.690685999999999</v>
      </c>
      <c r="C3198" s="2">
        <f t="shared" ca="1" si="203"/>
        <v>37.599476000000003</v>
      </c>
      <c r="D3198">
        <f t="shared" ca="1" si="204"/>
        <v>3.4272060357843048</v>
      </c>
      <c r="E3198" cm="1">
        <f t="array" aca="1" ref="E3198" ca="1">IF(B3198&lt;MIN(B:B)+(MAX(B:B)-MIN(B:B))/2,map(B3198,MIN(B:B),MIN(B:B)+(MAX(B:B)-MIN(B:B))/2,0,10),map(B3198,MIN(B:B)+(MAX(B:B)-MIN(B:B))/2,MAX(B:B),10,0))</f>
        <v>3.4272060357843048</v>
      </c>
      <c r="F3198" cm="1">
        <f t="array" aca="1" ref="F3198" ca="1">IF(C3198&lt;MIN(C:C)+(MAX(C:C)-MIN(C:C))/2,map(C3198,MIN(C:C),MIN(C:C)+(MAX(C:C)-MIN(C:C))/2,0,10),map(C3198,MIN(C:C)+(MAX(C:C)-MIN(C:C))/2,MAX(C:C),10,0))</f>
        <v>7.9804382503566345</v>
      </c>
      <c r="G3198" s="2">
        <f t="shared" ca="1" si="205"/>
        <v>55690686</v>
      </c>
      <c r="H3198" s="2">
        <f t="shared" ca="1" si="205"/>
        <v>37599476</v>
      </c>
    </row>
    <row r="3199" spans="1:8" x14ac:dyDescent="0.3">
      <c r="A3199">
        <v>3198</v>
      </c>
      <c r="B3199" s="2">
        <f t="shared" ca="1" si="202"/>
        <v>55.804203000000001</v>
      </c>
      <c r="C3199" s="2">
        <f t="shared" ca="1" si="203"/>
        <v>37.314225999999998</v>
      </c>
      <c r="D3199">
        <f t="shared" ca="1" si="204"/>
        <v>1.1339021988841818</v>
      </c>
      <c r="E3199" cm="1">
        <f t="array" aca="1" ref="E3199" ca="1">IF(B3199&lt;MIN(B:B)+(MAX(B:B)-MIN(B:B))/2,map(B3199,MIN(B:B),MIN(B:B)+(MAX(B:B)-MIN(B:B))/2,0,10),map(B3199,MIN(B:B)+(MAX(B:B)-MIN(B:B))/2,MAX(B:B),10,0))</f>
        <v>7.2836924990487386</v>
      </c>
      <c r="F3199" cm="1">
        <f t="array" aca="1" ref="F3199" ca="1">IF(C3199&lt;MIN(C:C)+(MAX(C:C)-MIN(C:C))/2,map(C3199,MIN(C:C),MIN(C:C)+(MAX(C:C)-MIN(C:C))/2,0,10),map(C3199,MIN(C:C)+(MAX(C:C)-MIN(C:C))/2,MAX(C:C),10,0))</f>
        <v>1.1339021988841818</v>
      </c>
      <c r="G3199" s="2">
        <f t="shared" ca="1" si="205"/>
        <v>55804203</v>
      </c>
      <c r="H3199" s="2">
        <f t="shared" ca="1" si="205"/>
        <v>37314226</v>
      </c>
    </row>
    <row r="3200" spans="1:8" x14ac:dyDescent="0.3">
      <c r="A3200">
        <v>3199</v>
      </c>
      <c r="B3200" s="2">
        <f t="shared" ca="1" si="202"/>
        <v>55.868192000000001</v>
      </c>
      <c r="C3200" s="2">
        <f t="shared" ca="1" si="203"/>
        <v>37.599279000000003</v>
      </c>
      <c r="D3200">
        <f t="shared" ca="1" si="204"/>
        <v>2.047469610366389</v>
      </c>
      <c r="E3200" cm="1">
        <f t="array" aca="1" ref="E3200" ca="1">IF(B3200&lt;MIN(B:B)+(MAX(B:B)-MIN(B:B))/2,map(B3200,MIN(B:B),MIN(B:B)+(MAX(B:B)-MIN(B:B))/2,0,10),map(B3200,MIN(B:B)+(MAX(B:B)-MIN(B:B))/2,MAX(B:B),10,0))</f>
        <v>2.047469610366389</v>
      </c>
      <c r="F3200" cm="1">
        <f t="array" aca="1" ref="F3200" ca="1">IF(C3200&lt;MIN(C:C)+(MAX(C:C)-MIN(C:C))/2,map(C3200,MIN(C:C),MIN(C:C)+(MAX(C:C)-MIN(C:C))/2,0,10),map(C3200,MIN(C:C)+(MAX(C:C)-MIN(C:C))/2,MAX(C:C),10,0))</f>
        <v>7.9879561291699543</v>
      </c>
      <c r="G3200" s="2">
        <f t="shared" ca="1" si="205"/>
        <v>55868192</v>
      </c>
      <c r="H3200" s="2">
        <f t="shared" ca="1" si="205"/>
        <v>37599279</v>
      </c>
    </row>
    <row r="3201" spans="1:8" x14ac:dyDescent="0.3">
      <c r="A3201">
        <v>3200</v>
      </c>
      <c r="B3201" s="2">
        <f t="shared" ca="1" si="202"/>
        <v>55.728793000000003</v>
      </c>
      <c r="C3201" s="2">
        <f t="shared" ca="1" si="203"/>
        <v>37.544288000000002</v>
      </c>
      <c r="D3201">
        <f t="shared" ca="1" si="204"/>
        <v>6.5455036434831175</v>
      </c>
      <c r="E3201" cm="1">
        <f t="array" aca="1" ref="E3201" ca="1">IF(B3201&lt;MIN(B:B)+(MAX(B:B)-MIN(B:B))/2,map(B3201,MIN(B:B),MIN(B:B)+(MAX(B:B)-MIN(B:B))/2,0,10),map(B3201,MIN(B:B)+(MAX(B:B)-MIN(B:B))/2,MAX(B:B),10,0))</f>
        <v>6.5455036434831175</v>
      </c>
      <c r="F3201" cm="1">
        <f t="array" aca="1" ref="F3201" ca="1">IF(C3201&lt;MIN(C:C)+(MAX(C:C)-MIN(C:C))/2,map(C3201,MIN(C:C),MIN(C:C)+(MAX(C:C)-MIN(C:C))/2,0,10),map(C3201,MIN(C:C)+(MAX(C:C)-MIN(C:C))/2,MAX(C:C),10,0))</f>
        <v>9.9134871509148823</v>
      </c>
      <c r="G3201" s="2">
        <f t="shared" ca="1" si="205"/>
        <v>55728793</v>
      </c>
      <c r="H3201" s="2">
        <f t="shared" ca="1" si="205"/>
        <v>37544288</v>
      </c>
    </row>
    <row r="3202" spans="1:8" x14ac:dyDescent="0.3">
      <c r="A3202">
        <v>3201</v>
      </c>
      <c r="B3202" s="2">
        <f t="shared" ca="1" si="202"/>
        <v>55.870995999999998</v>
      </c>
      <c r="C3202" s="2">
        <f t="shared" ca="1" si="203"/>
        <v>37.52337</v>
      </c>
      <c r="D3202">
        <f t="shared" ca="1" si="204"/>
        <v>1.8180181580878276</v>
      </c>
      <c r="E3202" cm="1">
        <f t="array" aca="1" ref="E3202" ca="1">IF(B3202&lt;MIN(B:B)+(MAX(B:B)-MIN(B:B))/2,map(B3202,MIN(B:B),MIN(B:B)+(MAX(B:B)-MIN(B:B))/2,0,10),map(B3202,MIN(B:B)+(MAX(B:B)-MIN(B:B))/2,MAX(B:B),10,0))</f>
        <v>1.8180181580878276</v>
      </c>
      <c r="F3202" cm="1">
        <f t="array" aca="1" ref="F3202" ca="1">IF(C3202&lt;MIN(C:C)+(MAX(C:C)-MIN(C:C))/2,map(C3202,MIN(C:C),MIN(C:C)+(MAX(C:C)-MIN(C:C))/2,0,10),map(C3202,MIN(C:C)+(MAX(C:C)-MIN(C:C))/2,MAX(C:C),10,0))</f>
        <v>9.1152181711329519</v>
      </c>
      <c r="G3202" s="2">
        <f t="shared" ca="1" si="205"/>
        <v>55870996</v>
      </c>
      <c r="H3202" s="2">
        <f t="shared" ca="1" si="205"/>
        <v>37523370</v>
      </c>
    </row>
    <row r="3203" spans="1:8" x14ac:dyDescent="0.3">
      <c r="A3203">
        <v>3202</v>
      </c>
      <c r="B3203" s="2">
        <f t="shared" ca="1" si="202"/>
        <v>55.732087999999997</v>
      </c>
      <c r="C3203" s="2">
        <f t="shared" ca="1" si="203"/>
        <v>37.385401000000002</v>
      </c>
      <c r="D3203">
        <f t="shared" ca="1" si="204"/>
        <v>3.8500698361333057</v>
      </c>
      <c r="E3203" cm="1">
        <f t="array" aca="1" ref="E3203" ca="1">IF(B3203&lt;MIN(B:B)+(MAX(B:B)-MIN(B:B))/2,map(B3203,MIN(B:B),MIN(B:B)+(MAX(B:B)-MIN(B:B))/2,0,10),map(B3203,MIN(B:B)+(MAX(B:B)-MIN(B:B))/2,MAX(B:B),10,0))</f>
        <v>6.8151336489243421</v>
      </c>
      <c r="F3203" cm="1">
        <f t="array" aca="1" ref="F3203" ca="1">IF(C3203&lt;MIN(C:C)+(MAX(C:C)-MIN(C:C))/2,map(C3203,MIN(C:C),MIN(C:C)+(MAX(C:C)-MIN(C:C))/2,0,10),map(C3203,MIN(C:C)+(MAX(C:C)-MIN(C:C))/2,MAX(C:C),10,0))</f>
        <v>3.8500698361333057</v>
      </c>
      <c r="G3203" s="2">
        <f t="shared" ca="1" si="205"/>
        <v>55732088</v>
      </c>
      <c r="H3203" s="2">
        <f t="shared" ca="1" si="205"/>
        <v>37385401</v>
      </c>
    </row>
    <row r="3204" spans="1:8" x14ac:dyDescent="0.3">
      <c r="A3204">
        <v>3203</v>
      </c>
      <c r="B3204" s="2">
        <f t="shared" ca="1" si="202"/>
        <v>55.787820000000004</v>
      </c>
      <c r="C3204" s="2">
        <f t="shared" ca="1" si="203"/>
        <v>37.541535000000003</v>
      </c>
      <c r="D3204">
        <f t="shared" ca="1" si="204"/>
        <v>8.6243141619169048</v>
      </c>
      <c r="E3204" cm="1">
        <f t="array" aca="1" ref="E3204" ca="1">IF(B3204&lt;MIN(B:B)+(MAX(B:B)-MIN(B:B))/2,map(B3204,MIN(B:B),MIN(B:B)+(MAX(B:B)-MIN(B:B))/2,0,10),map(B3204,MIN(B:B)+(MAX(B:B)-MIN(B:B))/2,MAX(B:B),10,0))</f>
        <v>8.6243141619169048</v>
      </c>
      <c r="F3204" cm="1">
        <f t="array" aca="1" ref="F3204" ca="1">IF(C3204&lt;MIN(C:C)+(MAX(C:C)-MIN(C:C))/2,map(C3204,MIN(C:C),MIN(C:C)+(MAX(C:C)-MIN(C:C))/2,0,10),map(C3204,MIN(C:C)+(MAX(C:C)-MIN(C:C))/2,MAX(C:C),10,0))</f>
        <v>9.8084276566353985</v>
      </c>
      <c r="G3204" s="2">
        <f t="shared" ca="1" si="205"/>
        <v>55787820</v>
      </c>
      <c r="H3204" s="2">
        <f t="shared" ca="1" si="205"/>
        <v>37541535</v>
      </c>
    </row>
    <row r="3205" spans="1:8" x14ac:dyDescent="0.3">
      <c r="A3205">
        <v>3204</v>
      </c>
      <c r="B3205" s="2">
        <f t="shared" ca="1" si="202"/>
        <v>55.652200000000001</v>
      </c>
      <c r="C3205" s="2">
        <f t="shared" ca="1" si="203"/>
        <v>37.667059999999999</v>
      </c>
      <c r="D3205">
        <f t="shared" ca="1" si="204"/>
        <v>0.2778948402065482</v>
      </c>
      <c r="E3205" cm="1">
        <f t="array" aca="1" ref="E3205" ca="1">IF(B3205&lt;MIN(B:B)+(MAX(B:B)-MIN(B:B))/2,map(B3205,MIN(B:B),MIN(B:B)+(MAX(B:B)-MIN(B:B))/2,0,10),map(B3205,MIN(B:B)+(MAX(B:B)-MIN(B:B))/2,MAX(B:B),10,0))</f>
        <v>0.2778948402065482</v>
      </c>
      <c r="F3205" cm="1">
        <f t="array" aca="1" ref="F3205" ca="1">IF(C3205&lt;MIN(C:C)+(MAX(C:C)-MIN(C:C))/2,map(C3205,MIN(C:C),MIN(C:C)+(MAX(C:C)-MIN(C:C))/2,0,10),map(C3205,MIN(C:C)+(MAX(C:C)-MIN(C:C))/2,MAX(C:C),10,0))</f>
        <v>5.4013097137099795</v>
      </c>
      <c r="G3205" s="2">
        <f t="shared" ca="1" si="205"/>
        <v>55652200</v>
      </c>
      <c r="H3205" s="2">
        <f t="shared" ca="1" si="205"/>
        <v>37667060</v>
      </c>
    </row>
    <row r="3206" spans="1:8" x14ac:dyDescent="0.3">
      <c r="A3206">
        <v>3205</v>
      </c>
      <c r="B3206" s="2">
        <f t="shared" ca="1" si="202"/>
        <v>55.730857</v>
      </c>
      <c r="C3206" s="2">
        <f t="shared" ca="1" si="203"/>
        <v>37.540761000000003</v>
      </c>
      <c r="D3206">
        <f t="shared" ca="1" si="204"/>
        <v>6.7144008608521295</v>
      </c>
      <c r="E3206" cm="1">
        <f t="array" aca="1" ref="E3206" ca="1">IF(B3206&lt;MIN(B:B)+(MAX(B:B)-MIN(B:B))/2,map(B3206,MIN(B:B),MIN(B:B)+(MAX(B:B)-MIN(B:B))/2,0,10),map(B3206,MIN(B:B)+(MAX(B:B)-MIN(B:B))/2,MAX(B:B),10,0))</f>
        <v>6.7144008608521295</v>
      </c>
      <c r="F3206" cm="1">
        <f t="array" aca="1" ref="F3206" ca="1">IF(C3206&lt;MIN(C:C)+(MAX(C:C)-MIN(C:C))/2,map(C3206,MIN(C:C),MIN(C:C)+(MAX(C:C)-MIN(C:C))/2,0,10),map(C3206,MIN(C:C)+(MAX(C:C)-MIN(C:C))/2,MAX(C:C),10,0))</f>
        <v>9.7788904068815494</v>
      </c>
      <c r="G3206" s="2">
        <f t="shared" ca="1" si="205"/>
        <v>55730857</v>
      </c>
      <c r="H3206" s="2">
        <f t="shared" ca="1" si="205"/>
        <v>37540761</v>
      </c>
    </row>
    <row r="3207" spans="1:8" x14ac:dyDescent="0.3">
      <c r="A3207">
        <v>3206</v>
      </c>
      <c r="B3207" s="2">
        <f t="shared" ca="1" si="202"/>
        <v>55.785533999999998</v>
      </c>
      <c r="C3207" s="2">
        <f t="shared" ca="1" si="203"/>
        <v>37.704165000000003</v>
      </c>
      <c r="D3207">
        <f t="shared" ca="1" si="204"/>
        <v>3.985315331129943</v>
      </c>
      <c r="E3207" cm="1">
        <f t="array" aca="1" ref="E3207" ca="1">IF(B3207&lt;MIN(B:B)+(MAX(B:B)-MIN(B:B))/2,map(B3207,MIN(B:B),MIN(B:B)+(MAX(B:B)-MIN(B:B))/2,0,10),map(B3207,MIN(B:B)+(MAX(B:B)-MIN(B:B))/2,MAX(B:B),10,0))</f>
        <v>8.8113776497594216</v>
      </c>
      <c r="F3207" cm="1">
        <f t="array" aca="1" ref="F3207" ca="1">IF(C3207&lt;MIN(C:C)+(MAX(C:C)-MIN(C:C))/2,map(C3207,MIN(C:C),MIN(C:C)+(MAX(C:C)-MIN(C:C))/2,0,10),map(C3207,MIN(C:C)+(MAX(C:C)-MIN(C:C))/2,MAX(C:C),10,0))</f>
        <v>3.985315331129943</v>
      </c>
      <c r="G3207" s="2">
        <f t="shared" ca="1" si="205"/>
        <v>55785534</v>
      </c>
      <c r="H3207" s="2">
        <f t="shared" ca="1" si="205"/>
        <v>37704165</v>
      </c>
    </row>
    <row r="3208" spans="1:8" x14ac:dyDescent="0.3">
      <c r="A3208">
        <v>3207</v>
      </c>
      <c r="B3208" s="2">
        <f t="shared" ca="1" si="202"/>
        <v>55.875433999999998</v>
      </c>
      <c r="C3208" s="2">
        <f t="shared" ca="1" si="203"/>
        <v>37.664945000000003</v>
      </c>
      <c r="D3208">
        <f t="shared" ca="1" si="204"/>
        <v>1.4548564087250551</v>
      </c>
      <c r="E3208" cm="1">
        <f t="array" aca="1" ref="E3208" ca="1">IF(B3208&lt;MIN(B:B)+(MAX(B:B)-MIN(B:B))/2,map(B3208,MIN(B:B),MIN(B:B)+(MAX(B:B)-MIN(B:B))/2,0,10),map(B3208,MIN(B:B)+(MAX(B:B)-MIN(B:B))/2,MAX(B:B),10,0))</f>
        <v>1.4548564087250551</v>
      </c>
      <c r="F3208" cm="1">
        <f t="array" aca="1" ref="F3208" ca="1">IF(C3208&lt;MIN(C:C)+(MAX(C:C)-MIN(C:C))/2,map(C3208,MIN(C:C),MIN(C:C)+(MAX(C:C)-MIN(C:C))/2,0,10),map(C3208,MIN(C:C)+(MAX(C:C)-MIN(C:C))/2,MAX(C:C),10,0))</f>
        <v>5.4820219659442131</v>
      </c>
      <c r="G3208" s="2">
        <f t="shared" ca="1" si="205"/>
        <v>55875434</v>
      </c>
      <c r="H3208" s="2">
        <f t="shared" ca="1" si="205"/>
        <v>37664945</v>
      </c>
    </row>
    <row r="3209" spans="1:8" x14ac:dyDescent="0.3">
      <c r="A3209">
        <v>3208</v>
      </c>
      <c r="B3209" s="2">
        <f t="shared" ca="1" si="202"/>
        <v>55.668747000000003</v>
      </c>
      <c r="C3209" s="2">
        <f t="shared" ca="1" si="203"/>
        <v>37.696598000000002</v>
      </c>
      <c r="D3209">
        <f t="shared" ca="1" si="204"/>
        <v>1.6319366308118406</v>
      </c>
      <c r="E3209" cm="1">
        <f t="array" aca="1" ref="E3209" ca="1">IF(B3209&lt;MIN(B:B)+(MAX(B:B)-MIN(B:B))/2,map(B3209,MIN(B:B),MIN(B:B)+(MAX(B:B)-MIN(B:B))/2,0,10),map(B3209,MIN(B:B)+(MAX(B:B)-MIN(B:B))/2,MAX(B:B),10,0))</f>
        <v>1.6319366308118406</v>
      </c>
      <c r="F3209" cm="1">
        <f t="array" aca="1" ref="F3209" ca="1">IF(C3209&lt;MIN(C:C)+(MAX(C:C)-MIN(C:C))/2,map(C3209,MIN(C:C),MIN(C:C)+(MAX(C:C)-MIN(C:C))/2,0,10),map(C3209,MIN(C:C)+(MAX(C:C)-MIN(C:C))/2,MAX(C:C),10,0))</f>
        <v>4.2740858335685452</v>
      </c>
      <c r="G3209" s="2">
        <f t="shared" ca="1" si="205"/>
        <v>55668747</v>
      </c>
      <c r="H3209" s="2">
        <f t="shared" ca="1" si="205"/>
        <v>37696598</v>
      </c>
    </row>
    <row r="3210" spans="1:8" x14ac:dyDescent="0.3">
      <c r="A3210">
        <v>3209</v>
      </c>
      <c r="B3210" s="2">
        <f t="shared" ca="1" si="202"/>
        <v>55.870103999999998</v>
      </c>
      <c r="C3210" s="2">
        <f t="shared" ca="1" si="203"/>
        <v>37.307709000000003</v>
      </c>
      <c r="D3210">
        <f t="shared" ca="1" si="204"/>
        <v>0.88520160890260646</v>
      </c>
      <c r="E3210" cm="1">
        <f t="array" aca="1" ref="E3210" ca="1">IF(B3210&lt;MIN(B:B)+(MAX(B:B)-MIN(B:B))/2,map(B3210,MIN(B:B),MIN(B:B)+(MAX(B:B)-MIN(B:B))/2,0,10),map(B3210,MIN(B:B)+(MAX(B:B)-MIN(B:B))/2,MAX(B:B),10,0))</f>
        <v>1.8910105601679739</v>
      </c>
      <c r="F3210" cm="1">
        <f t="array" aca="1" ref="F3210" ca="1">IF(C3210&lt;MIN(C:C)+(MAX(C:C)-MIN(C:C))/2,map(C3210,MIN(C:C),MIN(C:C)+(MAX(C:C)-MIN(C:C))/2,0,10),map(C3210,MIN(C:C)+(MAX(C:C)-MIN(C:C))/2,MAX(C:C),10,0))</f>
        <v>0.88520160890260646</v>
      </c>
      <c r="G3210" s="2">
        <f t="shared" ca="1" si="205"/>
        <v>55870104</v>
      </c>
      <c r="H3210" s="2">
        <f t="shared" ca="1" si="205"/>
        <v>37307709</v>
      </c>
    </row>
    <row r="3211" spans="1:8" x14ac:dyDescent="0.3">
      <c r="A3211">
        <v>3210</v>
      </c>
      <c r="B3211" s="2">
        <f t="shared" ca="1" si="202"/>
        <v>55.856859</v>
      </c>
      <c r="C3211" s="2">
        <f t="shared" ca="1" si="203"/>
        <v>37.603206</v>
      </c>
      <c r="D3211">
        <f t="shared" ca="1" si="204"/>
        <v>2.9748495350009376</v>
      </c>
      <c r="E3211" cm="1">
        <f t="array" aca="1" ref="E3211" ca="1">IF(B3211&lt;MIN(B:B)+(MAX(B:B)-MIN(B:B))/2,map(B3211,MIN(B:B),MIN(B:B)+(MAX(B:B)-MIN(B:B))/2,0,10),map(B3211,MIN(B:B)+(MAX(B:B)-MIN(B:B))/2,MAX(B:B),10,0))</f>
        <v>2.9748495350009376</v>
      </c>
      <c r="F3211" cm="1">
        <f t="array" aca="1" ref="F3211" ca="1">IF(C3211&lt;MIN(C:C)+(MAX(C:C)-MIN(C:C))/2,map(C3211,MIN(C:C),MIN(C:C)+(MAX(C:C)-MIN(C:C))/2,0,10),map(C3211,MIN(C:C)+(MAX(C:C)-MIN(C:C))/2,MAX(C:C),10,0))</f>
        <v>7.838094656581692</v>
      </c>
      <c r="G3211" s="2">
        <f t="shared" ca="1" si="205"/>
        <v>55856859</v>
      </c>
      <c r="H3211" s="2">
        <f t="shared" ca="1" si="205"/>
        <v>37603206</v>
      </c>
    </row>
    <row r="3212" spans="1:8" x14ac:dyDescent="0.3">
      <c r="A3212">
        <v>3211</v>
      </c>
      <c r="B3212" s="2">
        <f t="shared" ca="1" si="202"/>
        <v>55.660186000000003</v>
      </c>
      <c r="C3212" s="2">
        <f t="shared" ca="1" si="203"/>
        <v>37.413018999999998</v>
      </c>
      <c r="D3212">
        <f t="shared" ca="1" si="204"/>
        <v>0.93138959694646717</v>
      </c>
      <c r="E3212" cm="1">
        <f t="array" aca="1" ref="E3212" ca="1">IF(B3212&lt;MIN(B:B)+(MAX(B:B)-MIN(B:B))/2,map(B3212,MIN(B:B),MIN(B:B)+(MAX(B:B)-MIN(B:B))/2,0,10),map(B3212,MIN(B:B)+(MAX(B:B)-MIN(B:B))/2,MAX(B:B),10,0))</f>
        <v>0.93138959694646717</v>
      </c>
      <c r="F3212" cm="1">
        <f t="array" aca="1" ref="F3212" ca="1">IF(C3212&lt;MIN(C:C)+(MAX(C:C)-MIN(C:C))/2,map(C3212,MIN(C:C),MIN(C:C)+(MAX(C:C)-MIN(C:C))/2,0,10),map(C3212,MIN(C:C)+(MAX(C:C)-MIN(C:C))/2,MAX(C:C),10,0))</f>
        <v>4.9040230192107019</v>
      </c>
      <c r="G3212" s="2">
        <f t="shared" ca="1" si="205"/>
        <v>55660186</v>
      </c>
      <c r="H3212" s="2">
        <f t="shared" ca="1" si="205"/>
        <v>37413019</v>
      </c>
    </row>
    <row r="3213" spans="1:8" x14ac:dyDescent="0.3">
      <c r="A3213">
        <v>3212</v>
      </c>
      <c r="B3213" s="2">
        <f t="shared" ca="1" si="202"/>
        <v>55.814062</v>
      </c>
      <c r="C3213" s="2">
        <f t="shared" ca="1" si="203"/>
        <v>37.525860000000002</v>
      </c>
      <c r="D3213">
        <f t="shared" ca="1" si="204"/>
        <v>6.4769300639503138</v>
      </c>
      <c r="E3213" cm="1">
        <f t="array" aca="1" ref="E3213" ca="1">IF(B3213&lt;MIN(B:B)+(MAX(B:B)-MIN(B:B))/2,map(B3213,MIN(B:B),MIN(B:B)+(MAX(B:B)-MIN(B:B))/2,0,10),map(B3213,MIN(B:B)+(MAX(B:B)-MIN(B:B))/2,MAX(B:B),10,0))</f>
        <v>6.4769300639503138</v>
      </c>
      <c r="F3213" cm="1">
        <f t="array" aca="1" ref="F3213" ca="1">IF(C3213&lt;MIN(C:C)+(MAX(C:C)-MIN(C:C))/2,map(C3213,MIN(C:C),MIN(C:C)+(MAX(C:C)-MIN(C:C))/2,0,10),map(C3213,MIN(C:C)+(MAX(C:C)-MIN(C:C))/2,MAX(C:C),10,0))</f>
        <v>9.2102411063876684</v>
      </c>
      <c r="G3213" s="2">
        <f t="shared" ca="1" si="205"/>
        <v>55814062</v>
      </c>
      <c r="H3213" s="2">
        <f t="shared" ca="1" si="205"/>
        <v>37525860</v>
      </c>
    </row>
    <row r="3214" spans="1:8" x14ac:dyDescent="0.3">
      <c r="A3214">
        <v>3213</v>
      </c>
      <c r="B3214" s="2">
        <f t="shared" ref="B3214:B3277" ca="1" si="206">G3214/1000000</f>
        <v>55.785055</v>
      </c>
      <c r="C3214" s="2">
        <f t="shared" ref="C3214:C3277" ca="1" si="207">H3214/1000000</f>
        <v>37.792054</v>
      </c>
      <c r="D3214">
        <f t="shared" ref="D3214:D3277" ca="1" si="208">MIN(E3214:F3214)</f>
        <v>0.63131101121188848</v>
      </c>
      <c r="E3214" cm="1">
        <f t="array" aca="1" ref="E3214" ca="1">IF(B3214&lt;MIN(B:B)+(MAX(B:B)-MIN(B:B))/2,map(B3214,MIN(B:B),MIN(B:B)+(MAX(B:B)-MIN(B:B))/2,0,10),map(B3214,MIN(B:B)+(MAX(B:B)-MIN(B:B))/2,MAX(B:B),10,0))</f>
        <v>8.8505742423561387</v>
      </c>
      <c r="F3214" cm="1">
        <f t="array" aca="1" ref="F3214" ca="1">IF(C3214&lt;MIN(C:C)+(MAX(C:C)-MIN(C:C))/2,map(C3214,MIN(C:C),MIN(C:C)+(MAX(C:C)-MIN(C:C))/2,0,10),map(C3214,MIN(C:C)+(MAX(C:C)-MIN(C:C))/2,MAX(C:C),10,0))</f>
        <v>0.63131101121188848</v>
      </c>
      <c r="G3214" s="2">
        <f t="shared" ca="1" si="205"/>
        <v>55785055</v>
      </c>
      <c r="H3214" s="2">
        <f t="shared" ca="1" si="205"/>
        <v>37792054</v>
      </c>
    </row>
    <row r="3215" spans="1:8" x14ac:dyDescent="0.3">
      <c r="A3215">
        <v>3214</v>
      </c>
      <c r="B3215" s="2">
        <f t="shared" ca="1" si="206"/>
        <v>55.877692000000003</v>
      </c>
      <c r="C3215" s="2">
        <f t="shared" ca="1" si="207"/>
        <v>37.529184999999998</v>
      </c>
      <c r="D3215">
        <f t="shared" ca="1" si="208"/>
        <v>1.2700841622034691</v>
      </c>
      <c r="E3215" cm="1">
        <f t="array" aca="1" ref="E3215" ca="1">IF(B3215&lt;MIN(B:B)+(MAX(B:B)-MIN(B:B))/2,map(B3215,MIN(B:B),MIN(B:B)+(MAX(B:B)-MIN(B:B))/2,0,10),map(B3215,MIN(B:B)+(MAX(B:B)-MIN(B:B))/2,MAX(B:B),10,0))</f>
        <v>1.2700841622034691</v>
      </c>
      <c r="F3215" cm="1">
        <f t="array" aca="1" ref="F3215" ca="1">IF(C3215&lt;MIN(C:C)+(MAX(C:C)-MIN(C:C))/2,map(C3215,MIN(C:C),MIN(C:C)+(MAX(C:C)-MIN(C:C))/2,0,10),map(C3215,MIN(C:C)+(MAX(C:C)-MIN(C:C))/2,MAX(C:C),10,0))</f>
        <v>9.337129162500684</v>
      </c>
      <c r="G3215" s="2">
        <f t="shared" ca="1" si="205"/>
        <v>55877692</v>
      </c>
      <c r="H3215" s="2">
        <f t="shared" ca="1" si="205"/>
        <v>37529185</v>
      </c>
    </row>
    <row r="3216" spans="1:8" x14ac:dyDescent="0.3">
      <c r="A3216">
        <v>3215</v>
      </c>
      <c r="B3216" s="2">
        <f t="shared" ca="1" si="206"/>
        <v>55.715809999999998</v>
      </c>
      <c r="C3216" s="2">
        <f t="shared" ca="1" si="207"/>
        <v>37.500802</v>
      </c>
      <c r="D3216">
        <f t="shared" ca="1" si="208"/>
        <v>5.483104141009373</v>
      </c>
      <c r="E3216" cm="1">
        <f t="array" aca="1" ref="E3216" ca="1">IF(B3216&lt;MIN(B:B)+(MAX(B:B)-MIN(B:B))/2,map(B3216,MIN(B:B),MIN(B:B)+(MAX(B:B)-MIN(B:B))/2,0,10),map(B3216,MIN(B:B)+(MAX(B:B)-MIN(B:B))/2,MAX(B:B),10,0))</f>
        <v>5.483104141009373</v>
      </c>
      <c r="F3216" cm="1">
        <f t="array" aca="1" ref="F3216" ca="1">IF(C3216&lt;MIN(C:C)+(MAX(C:C)-MIN(C:C))/2,map(C3216,MIN(C:C),MIN(C:C)+(MAX(C:C)-MIN(C:C))/2,0,10),map(C3216,MIN(C:C)+(MAX(C:C)-MIN(C:C))/2,MAX(C:C),10,0))</f>
        <v>8.2539821860618705</v>
      </c>
      <c r="G3216" s="2">
        <f t="shared" ca="1" si="205"/>
        <v>55715810</v>
      </c>
      <c r="H3216" s="2">
        <f t="shared" ca="1" si="205"/>
        <v>37500802</v>
      </c>
    </row>
    <row r="3217" spans="1:8" x14ac:dyDescent="0.3">
      <c r="A3217">
        <v>3216</v>
      </c>
      <c r="B3217" s="2">
        <f t="shared" ca="1" si="206"/>
        <v>55.715308999999998</v>
      </c>
      <c r="C3217" s="2">
        <f t="shared" ca="1" si="207"/>
        <v>37.565862000000003</v>
      </c>
      <c r="D3217">
        <f t="shared" ca="1" si="208"/>
        <v>5.4421072873746983</v>
      </c>
      <c r="E3217" cm="1">
        <f t="array" aca="1" ref="E3217" ca="1">IF(B3217&lt;MIN(B:B)+(MAX(B:B)-MIN(B:B))/2,map(B3217,MIN(B:B),MIN(B:B)+(MAX(B:B)-MIN(B:B))/2,0,10),map(B3217,MIN(B:B)+(MAX(B:B)-MIN(B:B))/2,MAX(B:B),10,0))</f>
        <v>5.4421072873746983</v>
      </c>
      <c r="F3217" cm="1">
        <f t="array" aca="1" ref="F3217" ca="1">IF(C3217&lt;MIN(C:C)+(MAX(C:C)-MIN(C:C))/2,map(C3217,MIN(C:C),MIN(C:C)+(MAX(C:C)-MIN(C:C))/2,0,10),map(C3217,MIN(C:C)+(MAX(C:C)-MIN(C:C))/2,MAX(C:C),10,0))</f>
        <v>9.2632097144730707</v>
      </c>
      <c r="G3217" s="2">
        <f t="shared" ca="1" si="205"/>
        <v>55715309</v>
      </c>
      <c r="H3217" s="2">
        <f t="shared" ca="1" si="205"/>
        <v>37565862</v>
      </c>
    </row>
    <row r="3218" spans="1:8" x14ac:dyDescent="0.3">
      <c r="A3218">
        <v>3217</v>
      </c>
      <c r="B3218" s="2">
        <f t="shared" ca="1" si="206"/>
        <v>55.745240000000003</v>
      </c>
      <c r="C3218" s="2">
        <f t="shared" ca="1" si="207"/>
        <v>37.659779</v>
      </c>
      <c r="D3218">
        <f t="shared" ca="1" si="208"/>
        <v>5.6791659352316799</v>
      </c>
      <c r="E3218" cm="1">
        <f t="array" aca="1" ref="E3218" ca="1">IF(B3218&lt;MIN(B:B)+(MAX(B:B)-MIN(B:B))/2,map(B3218,MIN(B:B),MIN(B:B)+(MAX(B:B)-MIN(B:B))/2,0,10),map(B3218,MIN(B:B)+(MAX(B:B)-MIN(B:B))/2,MAX(B:B),10,0))</f>
        <v>7.8913624293706368</v>
      </c>
      <c r="F3218" cm="1">
        <f t="array" aca="1" ref="F3218" ca="1">IF(C3218&lt;MIN(C:C)+(MAX(C:C)-MIN(C:C))/2,map(C3218,MIN(C:C),MIN(C:C)+(MAX(C:C)-MIN(C:C))/2,0,10),map(C3218,MIN(C:C)+(MAX(C:C)-MIN(C:C))/2,MAX(C:C),10,0))</f>
        <v>5.6791659352316799</v>
      </c>
      <c r="G3218" s="2">
        <f t="shared" ca="1" si="205"/>
        <v>55745240</v>
      </c>
      <c r="H3218" s="2">
        <f t="shared" ca="1" si="205"/>
        <v>37659779</v>
      </c>
    </row>
    <row r="3219" spans="1:8" x14ac:dyDescent="0.3">
      <c r="A3219">
        <v>3218</v>
      </c>
      <c r="B3219" s="2">
        <f t="shared" ca="1" si="206"/>
        <v>55.758192000000001</v>
      </c>
      <c r="C3219" s="2">
        <f t="shared" ca="1" si="207"/>
        <v>37.584895000000003</v>
      </c>
      <c r="D3219">
        <f t="shared" ca="1" si="208"/>
        <v>8.536875768006464</v>
      </c>
      <c r="E3219" cm="1">
        <f t="array" aca="1" ref="E3219" ca="1">IF(B3219&lt;MIN(B:B)+(MAX(B:B)-MIN(B:B))/2,map(B3219,MIN(B:B),MIN(B:B)+(MAX(B:B)-MIN(B:B))/2,0,10),map(B3219,MIN(B:B)+(MAX(B:B)-MIN(B:B))/2,MAX(B:B),10,0))</f>
        <v>8.9512252003813835</v>
      </c>
      <c r="F3219" cm="1">
        <f t="array" aca="1" ref="F3219" ca="1">IF(C3219&lt;MIN(C:C)+(MAX(C:C)-MIN(C:C))/2,map(C3219,MIN(C:C),MIN(C:C)+(MAX(C:C)-MIN(C:C))/2,0,10),map(C3219,MIN(C:C)+(MAX(C:C)-MIN(C:C))/2,MAX(C:C),10,0))</f>
        <v>8.536875768006464</v>
      </c>
      <c r="G3219" s="2">
        <f t="shared" ca="1" si="205"/>
        <v>55758192</v>
      </c>
      <c r="H3219" s="2">
        <f t="shared" ca="1" si="205"/>
        <v>37584895</v>
      </c>
    </row>
    <row r="3220" spans="1:8" x14ac:dyDescent="0.3">
      <c r="A3220">
        <v>3219</v>
      </c>
      <c r="B3220" s="2">
        <f t="shared" ca="1" si="206"/>
        <v>55.749792999999997</v>
      </c>
      <c r="C3220" s="2">
        <f t="shared" ca="1" si="207"/>
        <v>37.621341999999999</v>
      </c>
      <c r="D3220">
        <f t="shared" ca="1" si="208"/>
        <v>7.1459918638996687</v>
      </c>
      <c r="E3220" cm="1">
        <f t="array" aca="1" ref="E3220" ca="1">IF(B3220&lt;MIN(B:B)+(MAX(B:B)-MIN(B:B))/2,map(B3220,MIN(B:B),MIN(B:B)+(MAX(B:B)-MIN(B:B))/2,0,10),map(B3220,MIN(B:B)+(MAX(B:B)-MIN(B:B))/2,MAX(B:B),10,0))</f>
        <v>8.2639346341580353</v>
      </c>
      <c r="F3220" cm="1">
        <f t="array" aca="1" ref="F3220" ca="1">IF(C3220&lt;MIN(C:C)+(MAX(C:C)-MIN(C:C))/2,map(C3220,MIN(C:C),MIN(C:C)+(MAX(C:C)-MIN(C:C))/2,0,10),map(C3220,MIN(C:C)+(MAX(C:C)-MIN(C:C))/2,MAX(C:C),10,0))</f>
        <v>7.1459918638996687</v>
      </c>
      <c r="G3220" s="2">
        <f t="shared" ca="1" si="205"/>
        <v>55749793</v>
      </c>
      <c r="H3220" s="2">
        <f t="shared" ca="1" si="205"/>
        <v>37621342</v>
      </c>
    </row>
    <row r="3221" spans="1:8" x14ac:dyDescent="0.3">
      <c r="A3221">
        <v>3220</v>
      </c>
      <c r="B3221" s="2">
        <f t="shared" ca="1" si="206"/>
        <v>55.699773</v>
      </c>
      <c r="C3221" s="2">
        <f t="shared" ca="1" si="207"/>
        <v>37.298521000000001</v>
      </c>
      <c r="D3221">
        <f t="shared" ca="1" si="208"/>
        <v>0.53457079399500707</v>
      </c>
      <c r="E3221" cm="1">
        <f t="array" aca="1" ref="E3221" ca="1">IF(B3221&lt;MIN(B:B)+(MAX(B:B)-MIN(B:B))/2,map(B3221,MIN(B:B),MIN(B:B)+(MAX(B:B)-MIN(B:B))/2,0,10),map(B3221,MIN(B:B)+(MAX(B:B)-MIN(B:B))/2,MAX(B:B),10,0))</f>
        <v>4.170795674463796</v>
      </c>
      <c r="F3221" cm="1">
        <f t="array" aca="1" ref="F3221" ca="1">IF(C3221&lt;MIN(C:C)+(MAX(C:C)-MIN(C:C))/2,map(C3221,MIN(C:C),MIN(C:C)+(MAX(C:C)-MIN(C:C))/2,0,10),map(C3221,MIN(C:C)+(MAX(C:C)-MIN(C:C))/2,MAX(C:C),10,0))</f>
        <v>0.53457079399500707</v>
      </c>
      <c r="G3221" s="2">
        <f t="shared" ca="1" si="205"/>
        <v>55699773</v>
      </c>
      <c r="H3221" s="2">
        <f t="shared" ca="1" si="205"/>
        <v>37298521</v>
      </c>
    </row>
    <row r="3222" spans="1:8" x14ac:dyDescent="0.3">
      <c r="A3222">
        <v>3221</v>
      </c>
      <c r="B3222" s="2">
        <f t="shared" ca="1" si="206"/>
        <v>55.859817999999997</v>
      </c>
      <c r="C3222" s="2">
        <f t="shared" ca="1" si="207"/>
        <v>37.489669999999997</v>
      </c>
      <c r="D3222">
        <f t="shared" ca="1" si="208"/>
        <v>2.7327144254102933</v>
      </c>
      <c r="E3222" cm="1">
        <f t="array" aca="1" ref="E3222" ca="1">IF(B3222&lt;MIN(B:B)+(MAX(B:B)-MIN(B:B))/2,map(B3222,MIN(B:B),MIN(B:B)+(MAX(B:B)-MIN(B:B))/2,0,10),map(B3222,MIN(B:B)+(MAX(B:B)-MIN(B:B))/2,MAX(B:B),10,0))</f>
        <v>2.7327144254102933</v>
      </c>
      <c r="F3222" cm="1">
        <f t="array" aca="1" ref="F3222" ca="1">IF(C3222&lt;MIN(C:C)+(MAX(C:C)-MIN(C:C))/2,map(C3222,MIN(C:C),MIN(C:C)+(MAX(C:C)-MIN(C:C))/2,0,10),map(C3222,MIN(C:C)+(MAX(C:C)-MIN(C:C))/2,MAX(C:C),10,0))</f>
        <v>7.829164790377078</v>
      </c>
      <c r="G3222" s="2">
        <f t="shared" ca="1" si="205"/>
        <v>55859818</v>
      </c>
      <c r="H3222" s="2">
        <f t="shared" ca="1" si="205"/>
        <v>37489670</v>
      </c>
    </row>
    <row r="3223" spans="1:8" x14ac:dyDescent="0.3">
      <c r="A3223">
        <v>3222</v>
      </c>
      <c r="B3223" s="2">
        <f t="shared" ca="1" si="206"/>
        <v>55.755937000000003</v>
      </c>
      <c r="C3223" s="2">
        <f t="shared" ca="1" si="207"/>
        <v>37.580150000000003</v>
      </c>
      <c r="D3223">
        <f t="shared" ca="1" si="208"/>
        <v>8.7179536104897206</v>
      </c>
      <c r="E3223" cm="1">
        <f t="array" aca="1" ref="E3223" ca="1">IF(B3223&lt;MIN(B:B)+(MAX(B:B)-MIN(B:B))/2,map(B3223,MIN(B:B),MIN(B:B)+(MAX(B:B)-MIN(B:B))/2,0,10),map(B3223,MIN(B:B)+(MAX(B:B)-MIN(B:B))/2,MAX(B:B),10,0))</f>
        <v>8.7666984440018663</v>
      </c>
      <c r="F3223" cm="1">
        <f t="array" aca="1" ref="F3223" ca="1">IF(C3223&lt;MIN(C:C)+(MAX(C:C)-MIN(C:C))/2,map(C3223,MIN(C:C),MIN(C:C)+(MAX(C:C)-MIN(C:C))/2,0,10),map(C3223,MIN(C:C)+(MAX(C:C)-MIN(C:C))/2,MAX(C:C),10,0))</f>
        <v>8.7179536104897206</v>
      </c>
      <c r="G3223" s="2">
        <f t="shared" ca="1" si="205"/>
        <v>55755937</v>
      </c>
      <c r="H3223" s="2">
        <f t="shared" ca="1" si="205"/>
        <v>37580150</v>
      </c>
    </row>
    <row r="3224" spans="1:8" x14ac:dyDescent="0.3">
      <c r="A3224">
        <v>3223</v>
      </c>
      <c r="B3224" s="2">
        <f t="shared" ca="1" si="206"/>
        <v>55.770494999999997</v>
      </c>
      <c r="C3224" s="2">
        <f t="shared" ca="1" si="207"/>
        <v>37.562230999999997</v>
      </c>
      <c r="D3224">
        <f t="shared" ca="1" si="208"/>
        <v>9.4017752879309775</v>
      </c>
      <c r="E3224" cm="1">
        <f t="array" aca="1" ref="E3224" ca="1">IF(B3224&lt;MIN(B:B)+(MAX(B:B)-MIN(B:B))/2,map(B3224,MIN(B:B),MIN(B:B)+(MAX(B:B)-MIN(B:B))/2,0,10),map(B3224,MIN(B:B)+(MAX(B:B)-MIN(B:B))/2,MAX(B:B),10,0))</f>
        <v>9.9579802707753142</v>
      </c>
      <c r="F3224" cm="1">
        <f t="array" aca="1" ref="F3224" ca="1">IF(C3224&lt;MIN(C:C)+(MAX(C:C)-MIN(C:C))/2,map(C3224,MIN(C:C),MIN(C:C)+(MAX(C:C)-MIN(C:C))/2,0,10),map(C3224,MIN(C:C)+(MAX(C:C)-MIN(C:C))/2,MAX(C:C),10,0))</f>
        <v>9.4017752879309775</v>
      </c>
      <c r="G3224" s="2">
        <f t="shared" ca="1" si="205"/>
        <v>55770495</v>
      </c>
      <c r="H3224" s="2">
        <f t="shared" ca="1" si="205"/>
        <v>37562231</v>
      </c>
    </row>
    <row r="3225" spans="1:8" x14ac:dyDescent="0.3">
      <c r="A3225">
        <v>3224</v>
      </c>
      <c r="B3225" s="2">
        <f t="shared" ca="1" si="206"/>
        <v>55.727687000000003</v>
      </c>
      <c r="C3225" s="2">
        <f t="shared" ca="1" si="207"/>
        <v>37.468570999999997</v>
      </c>
      <c r="D3225">
        <f t="shared" ca="1" si="208"/>
        <v>6.4549996113075405</v>
      </c>
      <c r="E3225" cm="1">
        <f t="array" aca="1" ref="E3225" ca="1">IF(B3225&lt;MIN(B:B)+(MAX(B:B)-MIN(B:B))/2,map(B3225,MIN(B:B),MIN(B:B)+(MAX(B:B)-MIN(B:B))/2,0,10),map(B3225,MIN(B:B)+(MAX(B:B)-MIN(B:B))/2,MAX(B:B),10,0))</f>
        <v>6.4549996113075405</v>
      </c>
      <c r="F3225" cm="1">
        <f t="array" aca="1" ref="F3225" ca="1">IF(C3225&lt;MIN(C:C)+(MAX(C:C)-MIN(C:C))/2,map(C3225,MIN(C:C),MIN(C:C)+(MAX(C:C)-MIN(C:C))/2,0,10),map(C3225,MIN(C:C)+(MAX(C:C)-MIN(C:C))/2,MAX(C:C),10,0))</f>
        <v>7.0239885209241102</v>
      </c>
      <c r="G3225" s="2">
        <f t="shared" ca="1" si="205"/>
        <v>55727687</v>
      </c>
      <c r="H3225" s="2">
        <f t="shared" ca="1" si="205"/>
        <v>37468571</v>
      </c>
    </row>
    <row r="3226" spans="1:8" x14ac:dyDescent="0.3">
      <c r="A3226">
        <v>3225</v>
      </c>
      <c r="B3226" s="2">
        <f t="shared" ca="1" si="206"/>
        <v>55.755626999999997</v>
      </c>
      <c r="C3226" s="2">
        <f t="shared" ca="1" si="207"/>
        <v>37.524858999999999</v>
      </c>
      <c r="D3226">
        <f t="shared" ca="1" si="208"/>
        <v>8.7413311293771159</v>
      </c>
      <c r="E3226" cm="1">
        <f t="array" aca="1" ref="E3226" ca="1">IF(B3226&lt;MIN(B:B)+(MAX(B:B)-MIN(B:B))/2,map(B3226,MIN(B:B),MIN(B:B)+(MAX(B:B)-MIN(B:B))/2,0,10),map(B3226,MIN(B:B)+(MAX(B:B)-MIN(B:B))/2,MAX(B:B),10,0))</f>
        <v>8.7413311293771159</v>
      </c>
      <c r="F3226" cm="1">
        <f t="array" aca="1" ref="F3226" ca="1">IF(C3226&lt;MIN(C:C)+(MAX(C:C)-MIN(C:C))/2,map(C3226,MIN(C:C),MIN(C:C)+(MAX(C:C)-MIN(C:C))/2,0,10),map(C3226,MIN(C:C)+(MAX(C:C)-MIN(C:C))/2,MAX(C:C),10,0))</f>
        <v>9.1720411231787828</v>
      </c>
      <c r="G3226" s="2">
        <f t="shared" ca="1" si="205"/>
        <v>55755627</v>
      </c>
      <c r="H3226" s="2">
        <f t="shared" ca="1" si="205"/>
        <v>37524859</v>
      </c>
    </row>
    <row r="3227" spans="1:8" x14ac:dyDescent="0.3">
      <c r="A3227">
        <v>3226</v>
      </c>
      <c r="B3227" s="2">
        <f t="shared" ca="1" si="206"/>
        <v>55.733218999999998</v>
      </c>
      <c r="C3227" s="2">
        <f t="shared" ca="1" si="207"/>
        <v>37.441465000000001</v>
      </c>
      <c r="D3227">
        <f t="shared" ca="1" si="208"/>
        <v>5.9895741903970885</v>
      </c>
      <c r="E3227" cm="1">
        <f t="array" aca="1" ref="E3227" ca="1">IF(B3227&lt;MIN(B:B)+(MAX(B:B)-MIN(B:B))/2,map(B3227,MIN(B:B),MIN(B:B)+(MAX(B:B)-MIN(B:B))/2,0,10),map(B3227,MIN(B:B)+(MAX(B:B)-MIN(B:B))/2,MAX(B:B),10,0))</f>
        <v>6.907683432279363</v>
      </c>
      <c r="F3227" cm="1">
        <f t="array" aca="1" ref="F3227" ca="1">IF(C3227&lt;MIN(C:C)+(MAX(C:C)-MIN(C:C))/2,map(C3227,MIN(C:C),MIN(C:C)+(MAX(C:C)-MIN(C:C))/2,0,10),map(C3227,MIN(C:C)+(MAX(C:C)-MIN(C:C))/2,MAX(C:C),10,0))</f>
        <v>5.9895741903970885</v>
      </c>
      <c r="G3227" s="2">
        <f t="shared" ca="1" si="205"/>
        <v>55733219</v>
      </c>
      <c r="H3227" s="2">
        <f t="shared" ca="1" si="205"/>
        <v>37441465</v>
      </c>
    </row>
    <row r="3228" spans="1:8" x14ac:dyDescent="0.3">
      <c r="A3228">
        <v>3227</v>
      </c>
      <c r="B3228" s="2">
        <f t="shared" ca="1" si="206"/>
        <v>55.768946</v>
      </c>
      <c r="C3228" s="2">
        <f t="shared" ca="1" si="207"/>
        <v>37.663977000000003</v>
      </c>
      <c r="D3228">
        <f t="shared" ca="1" si="208"/>
        <v>5.5189626090472386</v>
      </c>
      <c r="E3228" cm="1">
        <f t="array" aca="1" ref="E3228" ca="1">IF(B3228&lt;MIN(B:B)+(MAX(B:B)-MIN(B:B))/2,map(B3228,MIN(B:B),MIN(B:B)+(MAX(B:B)-MIN(B:B))/2,0,10),map(B3228,MIN(B:B)+(MAX(B:B)-MIN(B:B))/2,MAX(B:B),10,0))</f>
        <v>9.8312255277014415</v>
      </c>
      <c r="F3228" cm="1">
        <f t="array" aca="1" ref="F3228" ca="1">IF(C3228&lt;MIN(C:C)+(MAX(C:C)-MIN(C:C))/2,map(C3228,MIN(C:C),MIN(C:C)+(MAX(C:C)-MIN(C:C))/2,0,10),map(C3228,MIN(C:C)+(MAX(C:C)-MIN(C:C))/2,MAX(C:C),10,0))</f>
        <v>5.5189626090472386</v>
      </c>
      <c r="G3228" s="2">
        <f t="shared" ref="G3228:H3291" ca="1" si="209">RANDBETWEEN(G$3,G$2)</f>
        <v>55768946</v>
      </c>
      <c r="H3228" s="2">
        <f t="shared" ca="1" si="209"/>
        <v>37663977</v>
      </c>
    </row>
    <row r="3229" spans="1:8" x14ac:dyDescent="0.3">
      <c r="A3229">
        <v>3228</v>
      </c>
      <c r="B3229" s="2">
        <f t="shared" ca="1" si="206"/>
        <v>55.807836999999999</v>
      </c>
      <c r="C3229" s="2">
        <f t="shared" ca="1" si="207"/>
        <v>37.511494999999996</v>
      </c>
      <c r="D3229">
        <f t="shared" ca="1" si="208"/>
        <v>6.9863221076148658</v>
      </c>
      <c r="E3229" cm="1">
        <f t="array" aca="1" ref="E3229" ca="1">IF(B3229&lt;MIN(B:B)+(MAX(B:B)-MIN(B:B))/2,map(B3229,MIN(B:B),MIN(B:B)+(MAX(B:B)-MIN(B:B))/2,0,10),map(B3229,MIN(B:B)+(MAX(B:B)-MIN(B:B))/2,MAX(B:B),10,0))</f>
        <v>6.9863221076148658</v>
      </c>
      <c r="F3229" cm="1">
        <f t="array" aca="1" ref="F3229" ca="1">IF(C3229&lt;MIN(C:C)+(MAX(C:C)-MIN(C:C))/2,map(C3229,MIN(C:C),MIN(C:C)+(MAX(C:C)-MIN(C:C))/2,0,10),map(C3229,MIN(C:C)+(MAX(C:C)-MIN(C:C))/2,MAX(C:C),10,0))</f>
        <v>8.6620465421573147</v>
      </c>
      <c r="G3229" s="2">
        <f t="shared" ca="1" si="209"/>
        <v>55807837</v>
      </c>
      <c r="H3229" s="2">
        <f t="shared" ca="1" si="209"/>
        <v>37511495</v>
      </c>
    </row>
    <row r="3230" spans="1:8" x14ac:dyDescent="0.3">
      <c r="A3230">
        <v>3229</v>
      </c>
      <c r="B3230" s="2">
        <f t="shared" ca="1" si="206"/>
        <v>55.853158000000001</v>
      </c>
      <c r="C3230" s="2">
        <f t="shared" ca="1" si="207"/>
        <v>37.773988000000003</v>
      </c>
      <c r="D3230">
        <f t="shared" ca="1" si="208"/>
        <v>1.3207424763967595</v>
      </c>
      <c r="E3230" cm="1">
        <f t="array" aca="1" ref="E3230" ca="1">IF(B3230&lt;MIN(B:B)+(MAX(B:B)-MIN(B:B))/2,map(B3230,MIN(B:B),MIN(B:B)+(MAX(B:B)-MIN(B:B))/2,0,10),map(B3230,MIN(B:B)+(MAX(B:B)-MIN(B:B))/2,MAX(B:B),10,0))</f>
        <v>3.2777025395956487</v>
      </c>
      <c r="F3230" cm="1">
        <f t="array" aca="1" ref="F3230" ca="1">IF(C3230&lt;MIN(C:C)+(MAX(C:C)-MIN(C:C))/2,map(C3230,MIN(C:C),MIN(C:C)+(MAX(C:C)-MIN(C:C))/2,0,10),map(C3230,MIN(C:C)+(MAX(C:C)-MIN(C:C))/2,MAX(C:C),10,0))</f>
        <v>1.3207424763967595</v>
      </c>
      <c r="G3230" s="2">
        <f t="shared" ca="1" si="209"/>
        <v>55853158</v>
      </c>
      <c r="H3230" s="2">
        <f t="shared" ca="1" si="209"/>
        <v>37773988</v>
      </c>
    </row>
    <row r="3231" spans="1:8" x14ac:dyDescent="0.3">
      <c r="A3231">
        <v>3230</v>
      </c>
      <c r="B3231" s="2">
        <f t="shared" ca="1" si="206"/>
        <v>55.883533</v>
      </c>
      <c r="C3231" s="2">
        <f t="shared" ca="1" si="207"/>
        <v>37.610224000000002</v>
      </c>
      <c r="D3231">
        <f t="shared" ca="1" si="208"/>
        <v>0.7921148566544467</v>
      </c>
      <c r="E3231" cm="1">
        <f t="array" aca="1" ref="E3231" ca="1">IF(B3231&lt;MIN(B:B)+(MAX(B:B)-MIN(B:B))/2,map(B3231,MIN(B:B),MIN(B:B)+(MAX(B:B)-MIN(B:B))/2,0,10),map(B3231,MIN(B:B)+(MAX(B:B)-MIN(B:B))/2,MAX(B:B),10,0))</f>
        <v>0.7921148566544467</v>
      </c>
      <c r="F3231" cm="1">
        <f t="array" aca="1" ref="F3231" ca="1">IF(C3231&lt;MIN(C:C)+(MAX(C:C)-MIN(C:C))/2,map(C3231,MIN(C:C),MIN(C:C)+(MAX(C:C)-MIN(C:C))/2,0,10),map(C3231,MIN(C:C)+(MAX(C:C)-MIN(C:C))/2,MAX(C:C),10,0))</f>
        <v>7.5702749940847589</v>
      </c>
      <c r="G3231" s="2">
        <f t="shared" ca="1" si="209"/>
        <v>55883533</v>
      </c>
      <c r="H3231" s="2">
        <f t="shared" ca="1" si="209"/>
        <v>37610224</v>
      </c>
    </row>
    <row r="3232" spans="1:8" x14ac:dyDescent="0.3">
      <c r="A3232">
        <v>3231</v>
      </c>
      <c r="B3232" s="2">
        <f t="shared" ca="1" si="206"/>
        <v>55.873947999999999</v>
      </c>
      <c r="C3232" s="2">
        <f t="shared" ca="1" si="207"/>
        <v>37.286042999999999</v>
      </c>
      <c r="D3232">
        <f t="shared" ca="1" si="208"/>
        <v>5.8387586722833285E-2</v>
      </c>
      <c r="E3232" cm="1">
        <f t="array" aca="1" ref="E3232" ca="1">IF(B3232&lt;MIN(B:B)+(MAX(B:B)-MIN(B:B))/2,map(B3232,MIN(B:B),MIN(B:B)+(MAX(B:B)-MIN(B:B))/2,0,10),map(B3232,MIN(B:B)+(MAX(B:B)-MIN(B:B))/2,MAX(B:B),10,0))</f>
        <v>1.576455858827126</v>
      </c>
      <c r="F3232" cm="1">
        <f t="array" aca="1" ref="F3232" ca="1">IF(C3232&lt;MIN(C:C)+(MAX(C:C)-MIN(C:C))/2,map(C3232,MIN(C:C),MIN(C:C)+(MAX(C:C)-MIN(C:C))/2,0,10),map(C3232,MIN(C:C)+(MAX(C:C)-MIN(C:C))/2,MAX(C:C),10,0))</f>
        <v>5.8387586722833285E-2</v>
      </c>
      <c r="G3232" s="2">
        <f t="shared" ca="1" si="209"/>
        <v>55873948</v>
      </c>
      <c r="H3232" s="2">
        <f t="shared" ca="1" si="209"/>
        <v>37286043</v>
      </c>
    </row>
    <row r="3233" spans="1:8" x14ac:dyDescent="0.3">
      <c r="A3233">
        <v>3232</v>
      </c>
      <c r="B3233" s="2">
        <f t="shared" ca="1" si="206"/>
        <v>55.655026999999997</v>
      </c>
      <c r="C3233" s="2">
        <f t="shared" ca="1" si="207"/>
        <v>37.636431999999999</v>
      </c>
      <c r="D3233">
        <f t="shared" ca="1" si="208"/>
        <v>0.50922838357003386</v>
      </c>
      <c r="E3233" cm="1">
        <f t="array" aca="1" ref="E3233" ca="1">IF(B3233&lt;MIN(B:B)+(MAX(B:B)-MIN(B:B))/2,map(B3233,MIN(B:B),MIN(B:B)+(MAX(B:B)-MIN(B:B))/2,0,10),map(B3233,MIN(B:B)+(MAX(B:B)-MIN(B:B))/2,MAX(B:B),10,0))</f>
        <v>0.50922838357003386</v>
      </c>
      <c r="F3233" cm="1">
        <f t="array" aca="1" ref="F3233" ca="1">IF(C3233&lt;MIN(C:C)+(MAX(C:C)-MIN(C:C))/2,map(C3233,MIN(C:C),MIN(C:C)+(MAX(C:C)-MIN(C:C))/2,0,10),map(C3233,MIN(C:C)+(MAX(C:C)-MIN(C:C))/2,MAX(C:C),10,0))</f>
        <v>6.5701299791636085</v>
      </c>
      <c r="G3233" s="2">
        <f t="shared" ca="1" si="209"/>
        <v>55655027</v>
      </c>
      <c r="H3233" s="2">
        <f t="shared" ca="1" si="209"/>
        <v>37636432</v>
      </c>
    </row>
    <row r="3234" spans="1:8" x14ac:dyDescent="0.3">
      <c r="A3234">
        <v>3233</v>
      </c>
      <c r="B3234" s="2">
        <f t="shared" ca="1" si="206"/>
        <v>55.663829999999997</v>
      </c>
      <c r="C3234" s="2">
        <f t="shared" ca="1" si="207"/>
        <v>37.646963</v>
      </c>
      <c r="D3234">
        <f t="shared" ca="1" si="208"/>
        <v>1.2295782888517686</v>
      </c>
      <c r="E3234" cm="1">
        <f t="array" aca="1" ref="E3234" ca="1">IF(B3234&lt;MIN(B:B)+(MAX(B:B)-MIN(B:B))/2,map(B3234,MIN(B:B),MIN(B:B)+(MAX(B:B)-MIN(B:B))/2,0,10),map(B3234,MIN(B:B)+(MAX(B:B)-MIN(B:B))/2,MAX(B:B),10,0))</f>
        <v>1.2295782888517686</v>
      </c>
      <c r="F3234" cm="1">
        <f t="array" aca="1" ref="F3234" ca="1">IF(C3234&lt;MIN(C:C)+(MAX(C:C)-MIN(C:C))/2,map(C3234,MIN(C:C),MIN(C:C)+(MAX(C:C)-MIN(C:C))/2,0,10),map(C3234,MIN(C:C)+(MAX(C:C)-MIN(C:C))/2,MAX(C:C),10,0))</f>
        <v>6.1682478381327712</v>
      </c>
      <c r="G3234" s="2">
        <f t="shared" ca="1" si="209"/>
        <v>55663830</v>
      </c>
      <c r="H3234" s="2">
        <f t="shared" ca="1" si="209"/>
        <v>37646963</v>
      </c>
    </row>
    <row r="3235" spans="1:8" x14ac:dyDescent="0.3">
      <c r="A3235">
        <v>3234</v>
      </c>
      <c r="B3235" s="2">
        <f t="shared" ca="1" si="206"/>
        <v>55.753697000000003</v>
      </c>
      <c r="C3235" s="2">
        <f t="shared" ca="1" si="207"/>
        <v>37.287894000000001</v>
      </c>
      <c r="D3235">
        <f t="shared" ca="1" si="208"/>
        <v>0.12902511811100917</v>
      </c>
      <c r="E3235" cm="1">
        <f t="array" aca="1" ref="E3235" ca="1">IF(B3235&lt;MIN(B:B)+(MAX(B:B)-MIN(B:B))/2,map(B3235,MIN(B:B),MIN(B:B)+(MAX(B:B)-MIN(B:B))/2,0,10),map(B3235,MIN(B:B)+(MAX(B:B)-MIN(B:B))/2,MAX(B:B),10,0))</f>
        <v>8.5833991383297814</v>
      </c>
      <c r="F3235" cm="1">
        <f t="array" aca="1" ref="F3235" ca="1">IF(C3235&lt;MIN(C:C)+(MAX(C:C)-MIN(C:C))/2,map(C3235,MIN(C:C),MIN(C:C)+(MAX(C:C)-MIN(C:C))/2,0,10),map(C3235,MIN(C:C)+(MAX(C:C)-MIN(C:C))/2,MAX(C:C),10,0))</f>
        <v>0.12902511811100917</v>
      </c>
      <c r="G3235" s="2">
        <f t="shared" ca="1" si="209"/>
        <v>55753697</v>
      </c>
      <c r="H3235" s="2">
        <f t="shared" ca="1" si="209"/>
        <v>37287894</v>
      </c>
    </row>
    <row r="3236" spans="1:8" x14ac:dyDescent="0.3">
      <c r="A3236">
        <v>3235</v>
      </c>
      <c r="B3236" s="2">
        <f t="shared" ca="1" si="206"/>
        <v>55.688695000000003</v>
      </c>
      <c r="C3236" s="2">
        <f t="shared" ca="1" si="207"/>
        <v>37.610880999999999</v>
      </c>
      <c r="D3236">
        <f t="shared" ca="1" si="208"/>
        <v>3.2642824118591047</v>
      </c>
      <c r="E3236" cm="1">
        <f t="array" aca="1" ref="E3236" ca="1">IF(B3236&lt;MIN(B:B)+(MAX(B:B)-MIN(B:B))/2,map(B3236,MIN(B:B),MIN(B:B)+(MAX(B:B)-MIN(B:B))/2,0,10),map(B3236,MIN(B:B)+(MAX(B:B)-MIN(B:B))/2,MAX(B:B),10,0))</f>
        <v>3.2642824118591047</v>
      </c>
      <c r="F3236" cm="1">
        <f t="array" aca="1" ref="F3236" ca="1">IF(C3236&lt;MIN(C:C)+(MAX(C:C)-MIN(C:C))/2,map(C3236,MIN(C:C),MIN(C:C)+(MAX(C:C)-MIN(C:C))/2,0,10),map(C3236,MIN(C:C)+(MAX(C:C)-MIN(C:C))/2,MAX(C:C),10,0))</f>
        <v>7.5452026774333518</v>
      </c>
      <c r="G3236" s="2">
        <f t="shared" ca="1" si="209"/>
        <v>55688695</v>
      </c>
      <c r="H3236" s="2">
        <f t="shared" ca="1" si="209"/>
        <v>37610881</v>
      </c>
    </row>
    <row r="3237" spans="1:8" x14ac:dyDescent="0.3">
      <c r="A3237">
        <v>3236</v>
      </c>
      <c r="B3237" s="2">
        <f t="shared" ca="1" si="206"/>
        <v>55.706091999999998</v>
      </c>
      <c r="C3237" s="2">
        <f t="shared" ca="1" si="207"/>
        <v>37.518863000000003</v>
      </c>
      <c r="D3237">
        <f t="shared" ca="1" si="208"/>
        <v>4.6878797425625667</v>
      </c>
      <c r="E3237" cm="1">
        <f t="array" aca="1" ref="E3237" ca="1">IF(B3237&lt;MIN(B:B)+(MAX(B:B)-MIN(B:B))/2,map(B3237,MIN(B:B),MIN(B:B)+(MAX(B:B)-MIN(B:B))/2,0,10),map(B3237,MIN(B:B)+(MAX(B:B)-MIN(B:B))/2,MAX(B:B),10,0))</f>
        <v>4.6878797425625667</v>
      </c>
      <c r="F3237" cm="1">
        <f t="array" aca="1" ref="F3237" ca="1">IF(C3237&lt;MIN(C:C)+(MAX(C:C)-MIN(C:C))/2,map(C3237,MIN(C:C),MIN(C:C)+(MAX(C:C)-MIN(C:C))/2,0,10),map(C3237,MIN(C:C)+(MAX(C:C)-MIN(C:C))/2,MAX(C:C),10,0))</f>
        <v>8.9432228421400151</v>
      </c>
      <c r="G3237" s="2">
        <f t="shared" ca="1" si="209"/>
        <v>55706092</v>
      </c>
      <c r="H3237" s="2">
        <f t="shared" ca="1" si="209"/>
        <v>37518863</v>
      </c>
    </row>
    <row r="3238" spans="1:8" x14ac:dyDescent="0.3">
      <c r="A3238">
        <v>3237</v>
      </c>
      <c r="B3238" s="2">
        <f t="shared" ca="1" si="206"/>
        <v>55.781382999999998</v>
      </c>
      <c r="C3238" s="2">
        <f t="shared" ca="1" si="207"/>
        <v>37.366405</v>
      </c>
      <c r="D3238">
        <f t="shared" ca="1" si="208"/>
        <v>3.1251478770579944</v>
      </c>
      <c r="E3238" cm="1">
        <f t="array" aca="1" ref="E3238" ca="1">IF(B3238&lt;MIN(B:B)+(MAX(B:B)-MIN(B:B))/2,map(B3238,MIN(B:B),MIN(B:B)+(MAX(B:B)-MIN(B:B))/2,0,10),map(B3238,MIN(B:B)+(MAX(B:B)-MIN(B:B))/2,MAX(B:B),10,0))</f>
        <v>9.1510541755829511</v>
      </c>
      <c r="F3238" cm="1">
        <f t="array" aca="1" ref="F3238" ca="1">IF(C3238&lt;MIN(C:C)+(MAX(C:C)-MIN(C:C))/2,map(C3238,MIN(C:C),MIN(C:C)+(MAX(C:C)-MIN(C:C))/2,0,10),map(C3238,MIN(C:C)+(MAX(C:C)-MIN(C:C))/2,MAX(C:C),10,0))</f>
        <v>3.1251478770579944</v>
      </c>
      <c r="G3238" s="2">
        <f t="shared" ca="1" si="209"/>
        <v>55781383</v>
      </c>
      <c r="H3238" s="2">
        <f t="shared" ca="1" si="209"/>
        <v>37366405</v>
      </c>
    </row>
    <row r="3239" spans="1:8" x14ac:dyDescent="0.3">
      <c r="A3239">
        <v>3238</v>
      </c>
      <c r="B3239" s="2">
        <f t="shared" ca="1" si="206"/>
        <v>55.828158999999999</v>
      </c>
      <c r="C3239" s="2">
        <f t="shared" ca="1" si="207"/>
        <v>37.284700000000001</v>
      </c>
      <c r="D3239">
        <f t="shared" ca="1" si="208"/>
        <v>7.1362605995959928E-3</v>
      </c>
      <c r="E3239" cm="1">
        <f t="array" aca="1" ref="E3239" ca="1">IF(B3239&lt;MIN(B:B)+(MAX(B:B)-MIN(B:B))/2,map(B3239,MIN(B:B),MIN(B:B)+(MAX(B:B)-MIN(B:B))/2,0,10),map(B3239,MIN(B:B)+(MAX(B:B)-MIN(B:B))/2,MAX(B:B),10,0))</f>
        <v>5.3233718889240818</v>
      </c>
      <c r="F3239" cm="1">
        <f t="array" aca="1" ref="F3239" ca="1">IF(C3239&lt;MIN(C:C)+(MAX(C:C)-MIN(C:C))/2,map(C3239,MIN(C:C),MIN(C:C)+(MAX(C:C)-MIN(C:C))/2,0,10),map(C3239,MIN(C:C)+(MAX(C:C)-MIN(C:C))/2,MAX(C:C),10,0))</f>
        <v>7.1362605995959928E-3</v>
      </c>
      <c r="G3239" s="2">
        <f t="shared" ca="1" si="209"/>
        <v>55828159</v>
      </c>
      <c r="H3239" s="2">
        <f t="shared" ca="1" si="209"/>
        <v>37284700</v>
      </c>
    </row>
    <row r="3240" spans="1:8" x14ac:dyDescent="0.3">
      <c r="A3240">
        <v>3239</v>
      </c>
      <c r="B3240" s="2">
        <f t="shared" ca="1" si="206"/>
        <v>55.722752</v>
      </c>
      <c r="C3240" s="2">
        <f t="shared" ca="1" si="207"/>
        <v>37.511837999999997</v>
      </c>
      <c r="D3240">
        <f t="shared" ca="1" si="208"/>
        <v>6.051168328498548</v>
      </c>
      <c r="E3240" cm="1">
        <f t="array" aca="1" ref="E3240" ca="1">IF(B3240&lt;MIN(B:B)+(MAX(B:B)-MIN(B:B))/2,map(B3240,MIN(B:B),MIN(B:B)+(MAX(B:B)-MIN(B:B))/2,0,10),map(B3240,MIN(B:B)+(MAX(B:B)-MIN(B:B))/2,MAX(B:B),10,0))</f>
        <v>6.051168328498548</v>
      </c>
      <c r="F3240" cm="1">
        <f t="array" aca="1" ref="F3240" ca="1">IF(C3240&lt;MIN(C:C)+(MAX(C:C)-MIN(C:C))/2,map(C3240,MIN(C:C),MIN(C:C)+(MAX(C:C)-MIN(C:C))/2,0,10),map(C3240,MIN(C:C)+(MAX(C:C)-MIN(C:C))/2,MAX(C:C),10,0))</f>
        <v>8.6751360468932308</v>
      </c>
      <c r="G3240" s="2">
        <f t="shared" ca="1" si="209"/>
        <v>55722752</v>
      </c>
      <c r="H3240" s="2">
        <f t="shared" ca="1" si="209"/>
        <v>37511838</v>
      </c>
    </row>
    <row r="3241" spans="1:8" x14ac:dyDescent="0.3">
      <c r="A3241">
        <v>3240</v>
      </c>
      <c r="B3241" s="2">
        <f t="shared" ca="1" si="206"/>
        <v>55.740792999999996</v>
      </c>
      <c r="C3241" s="2">
        <f t="shared" ca="1" si="207"/>
        <v>37.773204</v>
      </c>
      <c r="D3241">
        <f t="shared" ca="1" si="208"/>
        <v>1.3506613443646049</v>
      </c>
      <c r="E3241" cm="1">
        <f t="array" aca="1" ref="E3241" ca="1">IF(B3241&lt;MIN(B:B)+(MAX(B:B)-MIN(B:B))/2,map(B3241,MIN(B:B),MIN(B:B)+(MAX(B:B)-MIN(B:B))/2,0,10),map(B3241,MIN(B:B)+(MAX(B:B)-MIN(B:B))/2,MAX(B:B),10,0))</f>
        <v>7.5274642095828215</v>
      </c>
      <c r="F3241" cm="1">
        <f t="array" aca="1" ref="F3241" ca="1">IF(C3241&lt;MIN(C:C)+(MAX(C:C)-MIN(C:C))/2,map(C3241,MIN(C:C),MIN(C:C)+(MAX(C:C)-MIN(C:C))/2,0,10),map(C3241,MIN(C:C)+(MAX(C:C)-MIN(C:C))/2,MAX(C:C),10,0))</f>
        <v>1.3506613443646049</v>
      </c>
      <c r="G3241" s="2">
        <f t="shared" ca="1" si="209"/>
        <v>55740793</v>
      </c>
      <c r="H3241" s="2">
        <f t="shared" ca="1" si="209"/>
        <v>37773204</v>
      </c>
    </row>
    <row r="3242" spans="1:8" x14ac:dyDescent="0.3">
      <c r="A3242">
        <v>3241</v>
      </c>
      <c r="B3242" s="2">
        <f t="shared" ca="1" si="206"/>
        <v>55.750065999999997</v>
      </c>
      <c r="C3242" s="2">
        <f t="shared" ca="1" si="207"/>
        <v>37.399206999999997</v>
      </c>
      <c r="D3242">
        <f t="shared" ca="1" si="208"/>
        <v>4.3769319422077242</v>
      </c>
      <c r="E3242" cm="1">
        <f t="array" aca="1" ref="E3242" ca="1">IF(B3242&lt;MIN(B:B)+(MAX(B:B)-MIN(B:B))/2,map(B3242,MIN(B:B),MIN(B:B)+(MAX(B:B)-MIN(B:B))/2,0,10),map(B3242,MIN(B:B)+(MAX(B:B)-MIN(B:B))/2,MAX(B:B),10,0))</f>
        <v>8.2862742370368139</v>
      </c>
      <c r="F3242" cm="1">
        <f t="array" aca="1" ref="F3242" ca="1">IF(C3242&lt;MIN(C:C)+(MAX(C:C)-MIN(C:C))/2,map(C3242,MIN(C:C),MIN(C:C)+(MAX(C:C)-MIN(C:C))/2,0,10),map(C3242,MIN(C:C)+(MAX(C:C)-MIN(C:C))/2,MAX(C:C),10,0))</f>
        <v>4.3769319422077242</v>
      </c>
      <c r="G3242" s="2">
        <f t="shared" ca="1" si="209"/>
        <v>55750066</v>
      </c>
      <c r="H3242" s="2">
        <f t="shared" ca="1" si="209"/>
        <v>37399207</v>
      </c>
    </row>
    <row r="3243" spans="1:8" x14ac:dyDescent="0.3">
      <c r="A3243">
        <v>3242</v>
      </c>
      <c r="B3243" s="2">
        <f t="shared" ca="1" si="206"/>
        <v>55.747836999999997</v>
      </c>
      <c r="C3243" s="2">
        <f t="shared" ca="1" si="207"/>
        <v>37.322893999999998</v>
      </c>
      <c r="D3243">
        <f t="shared" ca="1" si="208"/>
        <v>1.4646888666702651</v>
      </c>
      <c r="E3243" cm="1">
        <f t="array" aca="1" ref="E3243" ca="1">IF(B3243&lt;MIN(B:B)+(MAX(B:B)-MIN(B:B))/2,map(B3243,MIN(B:B),MIN(B:B)+(MAX(B:B)-MIN(B:B))/2,0,10),map(B3243,MIN(B:B)+(MAX(B:B)-MIN(B:B))/2,MAX(B:B),10,0))</f>
        <v>8.1038750618837074</v>
      </c>
      <c r="F3243" cm="1">
        <f t="array" aca="1" ref="F3243" ca="1">IF(C3243&lt;MIN(C:C)+(MAX(C:C)-MIN(C:C))/2,map(C3243,MIN(C:C),MIN(C:C)+(MAX(C:C)-MIN(C:C))/2,0,10),map(C3243,MIN(C:C)+(MAX(C:C)-MIN(C:C))/2,MAX(C:C),10,0))</f>
        <v>1.4646888666702651</v>
      </c>
      <c r="G3243" s="2">
        <f t="shared" ca="1" si="209"/>
        <v>55747837</v>
      </c>
      <c r="H3243" s="2">
        <f t="shared" ca="1" si="209"/>
        <v>37322894</v>
      </c>
    </row>
    <row r="3244" spans="1:8" x14ac:dyDescent="0.3">
      <c r="A3244">
        <v>3243</v>
      </c>
      <c r="B3244" s="2">
        <f t="shared" ca="1" si="206"/>
        <v>55.776626999999998</v>
      </c>
      <c r="C3244" s="2">
        <f t="shared" ca="1" si="207"/>
        <v>37.536208999999999</v>
      </c>
      <c r="D3244">
        <f t="shared" ca="1" si="208"/>
        <v>9.5402378799473855</v>
      </c>
      <c r="E3244" cm="1">
        <f t="array" aca="1" ref="E3244" ca="1">IF(B3244&lt;MIN(B:B)+(MAX(B:B)-MIN(B:B))/2,map(B3244,MIN(B:B),MIN(B:B)+(MAX(B:B)-MIN(B:B))/2,0,10),map(B3244,MIN(B:B)+(MAX(B:B)-MIN(B:B))/2,MAX(B:B),10,0))</f>
        <v>9.5402378799473855</v>
      </c>
      <c r="F3244" cm="1">
        <f t="array" aca="1" ref="F3244" ca="1">IF(C3244&lt;MIN(C:C)+(MAX(C:C)-MIN(C:C))/2,map(C3244,MIN(C:C),MIN(C:C)+(MAX(C:C)-MIN(C:C))/2,0,10),map(C3244,MIN(C:C)+(MAX(C:C)-MIN(C:C))/2,MAX(C:C),10,0))</f>
        <v>9.6051777959259059</v>
      </c>
      <c r="G3244" s="2">
        <f t="shared" ca="1" si="209"/>
        <v>55776627</v>
      </c>
      <c r="H3244" s="2">
        <f t="shared" ca="1" si="209"/>
        <v>37536209</v>
      </c>
    </row>
    <row r="3245" spans="1:8" x14ac:dyDescent="0.3">
      <c r="A3245">
        <v>3244</v>
      </c>
      <c r="B3245" s="2">
        <f t="shared" ca="1" si="206"/>
        <v>55.737571000000003</v>
      </c>
      <c r="C3245" s="2">
        <f t="shared" ca="1" si="207"/>
        <v>37.613456999999997</v>
      </c>
      <c r="D3245">
        <f t="shared" ca="1" si="208"/>
        <v>7.2638077975854092</v>
      </c>
      <c r="E3245" cm="1">
        <f t="array" aca="1" ref="E3245" ca="1">IF(B3245&lt;MIN(B:B)+(MAX(B:B)-MIN(B:B))/2,map(B3245,MIN(B:B),MIN(B:B)+(MAX(B:B)-MIN(B:B))/2,0,10),map(B3245,MIN(B:B)+(MAX(B:B)-MIN(B:B))/2,MAX(B:B),10,0))</f>
        <v>7.2638077975854092</v>
      </c>
      <c r="F3245" cm="1">
        <f t="array" aca="1" ref="F3245" ca="1">IF(C3245&lt;MIN(C:C)+(MAX(C:C)-MIN(C:C))/2,map(C3245,MIN(C:C),MIN(C:C)+(MAX(C:C)-MIN(C:C))/2,0,10),map(C3245,MIN(C:C)+(MAX(C:C)-MIN(C:C))/2,MAX(C:C),10,0))</f>
        <v>7.4468978255394687</v>
      </c>
      <c r="G3245" s="2">
        <f t="shared" ca="1" si="209"/>
        <v>55737571</v>
      </c>
      <c r="H3245" s="2">
        <f t="shared" ca="1" si="209"/>
        <v>37613457</v>
      </c>
    </row>
    <row r="3246" spans="1:8" x14ac:dyDescent="0.3">
      <c r="A3246">
        <v>3245</v>
      </c>
      <c r="B3246" s="2">
        <f t="shared" ca="1" si="206"/>
        <v>55.673535000000001</v>
      </c>
      <c r="C3246" s="2">
        <f t="shared" ca="1" si="207"/>
        <v>37.514294</v>
      </c>
      <c r="D3246">
        <f t="shared" ca="1" si="208"/>
        <v>2.0237388966856593</v>
      </c>
      <c r="E3246" cm="1">
        <f t="array" aca="1" ref="E3246" ca="1">IF(B3246&lt;MIN(B:B)+(MAX(B:B)-MIN(B:B))/2,map(B3246,MIN(B:B),MIN(B:B)+(MAX(B:B)-MIN(B:B))/2,0,10),map(B3246,MIN(B:B)+(MAX(B:B)-MIN(B:B))/2,MAX(B:B),10,0))</f>
        <v>2.0237388966856593</v>
      </c>
      <c r="F3246" cm="1">
        <f t="array" aca="1" ref="F3246" ca="1">IF(C3246&lt;MIN(C:C)+(MAX(C:C)-MIN(C:C))/2,map(C3246,MIN(C:C),MIN(C:C)+(MAX(C:C)-MIN(C:C))/2,0,10),map(C3246,MIN(C:C)+(MAX(C:C)-MIN(C:C))/2,MAX(C:C),10,0))</f>
        <v>8.7688614802207976</v>
      </c>
      <c r="G3246" s="2">
        <f t="shared" ca="1" si="209"/>
        <v>55673535</v>
      </c>
      <c r="H3246" s="2">
        <f t="shared" ca="1" si="209"/>
        <v>37514294</v>
      </c>
    </row>
    <row r="3247" spans="1:8" x14ac:dyDescent="0.3">
      <c r="A3247">
        <v>3246</v>
      </c>
      <c r="B3247" s="2">
        <f t="shared" ca="1" si="206"/>
        <v>55.808498999999998</v>
      </c>
      <c r="C3247" s="2">
        <f t="shared" ca="1" si="207"/>
        <v>37.340800000000002</v>
      </c>
      <c r="D3247">
        <f t="shared" ca="1" si="208"/>
        <v>2.1480144404333821</v>
      </c>
      <c r="E3247" cm="1">
        <f t="array" aca="1" ref="E3247" ca="1">IF(B3247&lt;MIN(B:B)+(MAX(B:B)-MIN(B:B))/2,map(B3247,MIN(B:B),MIN(B:B)+(MAX(B:B)-MIN(B:B))/2,0,10),map(B3247,MIN(B:B)+(MAX(B:B)-MIN(B:B))/2,MAX(B:B),10,0))</f>
        <v>6.9321506163851341</v>
      </c>
      <c r="F3247" cm="1">
        <f t="array" aca="1" ref="F3247" ca="1">IF(C3247&lt;MIN(C:C)+(MAX(C:C)-MIN(C:C))/2,map(C3247,MIN(C:C),MIN(C:C)+(MAX(C:C)-MIN(C:C))/2,0,10),map(C3247,MIN(C:C)+(MAX(C:C)-MIN(C:C))/2,MAX(C:C),10,0))</f>
        <v>2.1480144404333821</v>
      </c>
      <c r="G3247" s="2">
        <f t="shared" ca="1" si="209"/>
        <v>55808499</v>
      </c>
      <c r="H3247" s="2">
        <f t="shared" ca="1" si="209"/>
        <v>37340800</v>
      </c>
    </row>
    <row r="3248" spans="1:8" x14ac:dyDescent="0.3">
      <c r="A3248">
        <v>3247</v>
      </c>
      <c r="B3248" s="2">
        <f t="shared" ca="1" si="206"/>
        <v>55.746074999999998</v>
      </c>
      <c r="C3248" s="2">
        <f t="shared" ca="1" si="207"/>
        <v>37.409447999999998</v>
      </c>
      <c r="D3248">
        <f t="shared" ca="1" si="208"/>
        <v>4.7677471550362238</v>
      </c>
      <c r="E3248" cm="1">
        <f t="array" aca="1" ref="E3248" ca="1">IF(B3248&lt;MIN(B:B)+(MAX(B:B)-MIN(B:B))/2,map(B3248,MIN(B:B),MIN(B:B)+(MAX(B:B)-MIN(B:B))/2,0,10),map(B3248,MIN(B:B)+(MAX(B:B)-MIN(B:B))/2,MAX(B:B),10,0))</f>
        <v>7.9596905187613727</v>
      </c>
      <c r="F3248" cm="1">
        <f t="array" aca="1" ref="F3248" ca="1">IF(C3248&lt;MIN(C:C)+(MAX(C:C)-MIN(C:C))/2,map(C3248,MIN(C:C),MIN(C:C)+(MAX(C:C)-MIN(C:C))/2,0,10),map(C3248,MIN(C:C)+(MAX(C:C)-MIN(C:C))/2,MAX(C:C),10,0))</f>
        <v>4.7677471550362238</v>
      </c>
      <c r="G3248" s="2">
        <f t="shared" ca="1" si="209"/>
        <v>55746075</v>
      </c>
      <c r="H3248" s="2">
        <f t="shared" ca="1" si="209"/>
        <v>37409448</v>
      </c>
    </row>
    <row r="3249" spans="1:8" x14ac:dyDescent="0.3">
      <c r="A3249">
        <v>3248</v>
      </c>
      <c r="B3249" s="2">
        <f t="shared" ca="1" si="206"/>
        <v>55.720132</v>
      </c>
      <c r="C3249" s="2">
        <f t="shared" ca="1" si="207"/>
        <v>37.536431999999998</v>
      </c>
      <c r="D3249">
        <f t="shared" ca="1" si="208"/>
        <v>5.8367736048999701</v>
      </c>
      <c r="E3249" cm="1">
        <f t="array" aca="1" ref="E3249" ca="1">IF(B3249&lt;MIN(B:B)+(MAX(B:B)-MIN(B:B))/2,map(B3249,MIN(B:B),MIN(B:B)+(MAX(B:B)-MIN(B:B))/2,0,10),map(B3249,MIN(B:B)+(MAX(B:B)-MIN(B:B))/2,MAX(B:B),10,0))</f>
        <v>5.8367736048999701</v>
      </c>
      <c r="F3249" cm="1">
        <f t="array" aca="1" ref="F3249" ca="1">IF(C3249&lt;MIN(C:C)+(MAX(C:C)-MIN(C:C))/2,map(C3249,MIN(C:C),MIN(C:C)+(MAX(C:C)-MIN(C:C))/2,0,10),map(C3249,MIN(C:C)+(MAX(C:C)-MIN(C:C))/2,MAX(C:C),10,0))</f>
        <v>9.6136878820952347</v>
      </c>
      <c r="G3249" s="2">
        <f t="shared" ca="1" si="209"/>
        <v>55720132</v>
      </c>
      <c r="H3249" s="2">
        <f t="shared" ca="1" si="209"/>
        <v>37536432</v>
      </c>
    </row>
    <row r="3250" spans="1:8" x14ac:dyDescent="0.3">
      <c r="A3250">
        <v>3249</v>
      </c>
      <c r="B3250" s="2">
        <f t="shared" ca="1" si="206"/>
        <v>55.774431</v>
      </c>
      <c r="C3250" s="2">
        <f t="shared" ca="1" si="207"/>
        <v>37.639501000000003</v>
      </c>
      <c r="D3250">
        <f t="shared" ca="1" si="208"/>
        <v>6.453011349325509</v>
      </c>
      <c r="E3250" cm="1">
        <f t="array" aca="1" ref="E3250" ca="1">IF(B3250&lt;MIN(B:B)+(MAX(B:B)-MIN(B:B))/2,map(B3250,MIN(B:B),MIN(B:B)+(MAX(B:B)-MIN(B:B))/2,0,10),map(B3250,MIN(B:B)+(MAX(B:B)-MIN(B:B))/2,MAX(B:B),10,0))</f>
        <v>9.7199366635435549</v>
      </c>
      <c r="F3250" cm="1">
        <f t="array" aca="1" ref="F3250" ca="1">IF(C3250&lt;MIN(C:C)+(MAX(C:C)-MIN(C:C))/2,map(C3250,MIN(C:C),MIN(C:C)+(MAX(C:C)-MIN(C:C))/2,0,10),map(C3250,MIN(C:C)+(MAX(C:C)-MIN(C:C))/2,MAX(C:C),10,0))</f>
        <v>6.453011349325509</v>
      </c>
      <c r="G3250" s="2">
        <f t="shared" ca="1" si="209"/>
        <v>55774431</v>
      </c>
      <c r="H3250" s="2">
        <f t="shared" ca="1" si="209"/>
        <v>37639501</v>
      </c>
    </row>
    <row r="3251" spans="1:8" x14ac:dyDescent="0.3">
      <c r="A3251">
        <v>3250</v>
      </c>
      <c r="B3251" s="2">
        <f t="shared" ca="1" si="206"/>
        <v>55.803280999999998</v>
      </c>
      <c r="C3251" s="2">
        <f t="shared" ca="1" si="207"/>
        <v>37.593255999999997</v>
      </c>
      <c r="D3251">
        <f t="shared" ca="1" si="208"/>
        <v>7.3591398025443331</v>
      </c>
      <c r="E3251" cm="1">
        <f t="array" aca="1" ref="E3251" ca="1">IF(B3251&lt;MIN(B:B)+(MAX(B:B)-MIN(B:B))/2,map(B3251,MIN(B:B),MIN(B:B)+(MAX(B:B)-MIN(B:B))/2,0,10),map(B3251,MIN(B:B)+(MAX(B:B)-MIN(B:B))/2,MAX(B:B),10,0))</f>
        <v>7.3591398025443331</v>
      </c>
      <c r="F3251" cm="1">
        <f t="array" aca="1" ref="F3251" ca="1">IF(C3251&lt;MIN(C:C)+(MAX(C:C)-MIN(C:C))/2,map(C3251,MIN(C:C),MIN(C:C)+(MAX(C:C)-MIN(C:C))/2,0,10),map(C3251,MIN(C:C)+(MAX(C:C)-MIN(C:C))/2,MAX(C:C),10,0))</f>
        <v>8.2178047793865652</v>
      </c>
      <c r="G3251" s="2">
        <f t="shared" ca="1" si="209"/>
        <v>55803281</v>
      </c>
      <c r="H3251" s="2">
        <f t="shared" ca="1" si="209"/>
        <v>37593256</v>
      </c>
    </row>
    <row r="3252" spans="1:8" x14ac:dyDescent="0.3">
      <c r="A3252">
        <v>3251</v>
      </c>
      <c r="B3252" s="2">
        <f t="shared" ca="1" si="206"/>
        <v>55.800128000000001</v>
      </c>
      <c r="C3252" s="2">
        <f t="shared" ca="1" si="207"/>
        <v>37.289579000000003</v>
      </c>
      <c r="D3252">
        <f t="shared" ca="1" si="208"/>
        <v>0.19332778714887061</v>
      </c>
      <c r="E3252" cm="1">
        <f t="array" aca="1" ref="E3252" ca="1">IF(B3252&lt;MIN(B:B)+(MAX(B:B)-MIN(B:B))/2,map(B3252,MIN(B:B),MIN(B:B)+(MAX(B:B)-MIN(B:B))/2,0,10),map(B3252,MIN(B:B)+(MAX(B:B)-MIN(B:B))/2,MAX(B:B),10,0))</f>
        <v>7.6171499412869696</v>
      </c>
      <c r="F3252" cm="1">
        <f t="array" aca="1" ref="F3252" ca="1">IF(C3252&lt;MIN(C:C)+(MAX(C:C)-MIN(C:C))/2,map(C3252,MIN(C:C),MIN(C:C)+(MAX(C:C)-MIN(C:C))/2,0,10),map(C3252,MIN(C:C)+(MAX(C:C)-MIN(C:C))/2,MAX(C:C),10,0))</f>
        <v>0.19332778714887061</v>
      </c>
      <c r="G3252" s="2">
        <f t="shared" ca="1" si="209"/>
        <v>55800128</v>
      </c>
      <c r="H3252" s="2">
        <f t="shared" ca="1" si="209"/>
        <v>37289579</v>
      </c>
    </row>
    <row r="3253" spans="1:8" x14ac:dyDescent="0.3">
      <c r="A3253">
        <v>3252</v>
      </c>
      <c r="B3253" s="2">
        <f t="shared" ca="1" si="206"/>
        <v>55.782978999999997</v>
      </c>
      <c r="C3253" s="2">
        <f t="shared" ca="1" si="207"/>
        <v>37.367607999999997</v>
      </c>
      <c r="D3253">
        <f t="shared" ca="1" si="208"/>
        <v>3.1710565481869253</v>
      </c>
      <c r="E3253" cm="1">
        <f t="array" aca="1" ref="E3253" ca="1">IF(B3253&lt;MIN(B:B)+(MAX(B:B)-MIN(B:B))/2,map(B3253,MIN(B:B),MIN(B:B)+(MAX(B:B)-MIN(B:B))/2,0,10),map(B3253,MIN(B:B)+(MAX(B:B)-MIN(B:B))/2,MAX(B:B),10,0))</f>
        <v>9.0204534202916786</v>
      </c>
      <c r="F3253" cm="1">
        <f t="array" aca="1" ref="F3253" ca="1">IF(C3253&lt;MIN(C:C)+(MAX(C:C)-MIN(C:C))/2,map(C3253,MIN(C:C),MIN(C:C)+(MAX(C:C)-MIN(C:C))/2,0,10),map(C3253,MIN(C:C)+(MAX(C:C)-MIN(C:C))/2,MAX(C:C),10,0))</f>
        <v>3.1710565481869253</v>
      </c>
      <c r="G3253" s="2">
        <f t="shared" ca="1" si="209"/>
        <v>55782979</v>
      </c>
      <c r="H3253" s="2">
        <f t="shared" ca="1" si="209"/>
        <v>37367608</v>
      </c>
    </row>
    <row r="3254" spans="1:8" x14ac:dyDescent="0.3">
      <c r="A3254">
        <v>3253</v>
      </c>
      <c r="B3254" s="2">
        <f t="shared" ca="1" si="206"/>
        <v>55.759495000000001</v>
      </c>
      <c r="C3254" s="2">
        <f t="shared" ca="1" si="207"/>
        <v>37.369002999999999</v>
      </c>
      <c r="D3254">
        <f t="shared" ca="1" si="208"/>
        <v>3.2242922890224497</v>
      </c>
      <c r="E3254" cm="1">
        <f t="array" aca="1" ref="E3254" ca="1">IF(B3254&lt;MIN(B:B)+(MAX(B:B)-MIN(B:B))/2,map(B3254,MIN(B:B),MIN(B:B)+(MAX(B:B)-MIN(B:B))/2,0,10),map(B3254,MIN(B:B)+(MAX(B:B)-MIN(B:B))/2,MAX(B:B),10,0))</f>
        <v>9.0578497518504388</v>
      </c>
      <c r="F3254" cm="1">
        <f t="array" aca="1" ref="F3254" ca="1">IF(C3254&lt;MIN(C:C)+(MAX(C:C)-MIN(C:C))/2,map(C3254,MIN(C:C),MIN(C:C)+(MAX(C:C)-MIN(C:C))/2,0,10),map(C3254,MIN(C:C)+(MAX(C:C)-MIN(C:C))/2,MAX(C:C),10,0))</f>
        <v>3.2242922890224497</v>
      </c>
      <c r="G3254" s="2">
        <f t="shared" ca="1" si="209"/>
        <v>55759495</v>
      </c>
      <c r="H3254" s="2">
        <f t="shared" ca="1" si="209"/>
        <v>37369003</v>
      </c>
    </row>
    <row r="3255" spans="1:8" x14ac:dyDescent="0.3">
      <c r="A3255">
        <v>3254</v>
      </c>
      <c r="B3255" s="2">
        <f t="shared" ca="1" si="206"/>
        <v>55.675412999999999</v>
      </c>
      <c r="C3255" s="2">
        <f t="shared" ca="1" si="207"/>
        <v>37.444853999999999</v>
      </c>
      <c r="D3255">
        <f t="shared" ca="1" si="208"/>
        <v>2.17741572528017</v>
      </c>
      <c r="E3255" cm="1">
        <f t="array" aca="1" ref="E3255" ca="1">IF(B3255&lt;MIN(B:B)+(MAX(B:B)-MIN(B:B))/2,map(B3255,MIN(B:B),MIN(B:B)+(MAX(B:B)-MIN(B:B))/2,0,10),map(B3255,MIN(B:B)+(MAX(B:B)-MIN(B:B))/2,MAX(B:B),10,0))</f>
        <v>2.17741572528017</v>
      </c>
      <c r="F3255" cm="1">
        <f t="array" aca="1" ref="F3255" ca="1">IF(C3255&lt;MIN(C:C)+(MAX(C:C)-MIN(C:C))/2,map(C3255,MIN(C:C),MIN(C:C)+(MAX(C:C)-MIN(C:C))/2,0,10),map(C3255,MIN(C:C)+(MAX(C:C)-MIN(C:C))/2,MAX(C:C),10,0))</f>
        <v>6.1189046030789687</v>
      </c>
      <c r="G3255" s="2">
        <f t="shared" ca="1" si="209"/>
        <v>55675413</v>
      </c>
      <c r="H3255" s="2">
        <f t="shared" ca="1" si="209"/>
        <v>37444854</v>
      </c>
    </row>
    <row r="3256" spans="1:8" x14ac:dyDescent="0.3">
      <c r="A3256">
        <v>3255</v>
      </c>
      <c r="B3256" s="2">
        <f t="shared" ca="1" si="206"/>
        <v>55.665548000000001</v>
      </c>
      <c r="C3256" s="2">
        <f t="shared" ca="1" si="207"/>
        <v>37.309275</v>
      </c>
      <c r="D3256">
        <f t="shared" ca="1" si="208"/>
        <v>0.94496302119517184</v>
      </c>
      <c r="E3256" cm="1">
        <f t="array" aca="1" ref="E3256" ca="1">IF(B3256&lt;MIN(B:B)+(MAX(B:B)-MIN(B:B))/2,map(B3256,MIN(B:B),MIN(B:B)+(MAX(B:B)-MIN(B:B))/2,0,10),map(B3256,MIN(B:B)+(MAX(B:B)-MIN(B:B))/2,MAX(B:B),10,0))</f>
        <v>1.3701623098987719</v>
      </c>
      <c r="F3256" cm="1">
        <f t="array" aca="1" ref="F3256" ca="1">IF(C3256&lt;MIN(C:C)+(MAX(C:C)-MIN(C:C))/2,map(C3256,MIN(C:C),MIN(C:C)+(MAX(C:C)-MIN(C:C))/2,0,10),map(C3256,MIN(C:C)+(MAX(C:C)-MIN(C:C))/2,MAX(C:C),10,0))</f>
        <v>0.94496302119517184</v>
      </c>
      <c r="G3256" s="2">
        <f t="shared" ca="1" si="209"/>
        <v>55665548</v>
      </c>
      <c r="H3256" s="2">
        <f t="shared" ca="1" si="209"/>
        <v>37309275</v>
      </c>
    </row>
    <row r="3257" spans="1:8" x14ac:dyDescent="0.3">
      <c r="A3257">
        <v>3256</v>
      </c>
      <c r="B3257" s="2">
        <f t="shared" ca="1" si="206"/>
        <v>55.814546</v>
      </c>
      <c r="C3257" s="2">
        <f t="shared" ca="1" si="207"/>
        <v>37.713152999999998</v>
      </c>
      <c r="D3257">
        <f t="shared" ca="1" si="208"/>
        <v>3.6423168805000792</v>
      </c>
      <c r="E3257" cm="1">
        <f t="array" aca="1" ref="E3257" ca="1">IF(B3257&lt;MIN(B:B)+(MAX(B:B)-MIN(B:B))/2,map(B3257,MIN(B:B),MIN(B:B)+(MAX(B:B)-MIN(B:B))/2,0,10),map(B3257,MIN(B:B)+(MAX(B:B)-MIN(B:B))/2,MAX(B:B),10,0))</f>
        <v>6.4373243211175915</v>
      </c>
      <c r="F3257" cm="1">
        <f t="array" aca="1" ref="F3257" ca="1">IF(C3257&lt;MIN(C:C)+(MAX(C:C)-MIN(C:C))/2,map(C3257,MIN(C:C),MIN(C:C)+(MAX(C:C)-MIN(C:C))/2,0,10),map(C3257,MIN(C:C)+(MAX(C:C)-MIN(C:C))/2,MAX(C:C),10,0))</f>
        <v>3.6423168805000792</v>
      </c>
      <c r="G3257" s="2">
        <f t="shared" ca="1" si="209"/>
        <v>55814546</v>
      </c>
      <c r="H3257" s="2">
        <f t="shared" ca="1" si="209"/>
        <v>37713153</v>
      </c>
    </row>
    <row r="3258" spans="1:8" x14ac:dyDescent="0.3">
      <c r="A3258">
        <v>3257</v>
      </c>
      <c r="B3258" s="2">
        <f t="shared" ca="1" si="206"/>
        <v>55.817543000000001</v>
      </c>
      <c r="C3258" s="2">
        <f t="shared" ca="1" si="207"/>
        <v>37.306750000000001</v>
      </c>
      <c r="D3258">
        <f t="shared" ca="1" si="208"/>
        <v>0.84860442219201404</v>
      </c>
      <c r="E3258" cm="1">
        <f t="array" aca="1" ref="E3258" ca="1">IF(B3258&lt;MIN(B:B)+(MAX(B:B)-MIN(B:B))/2,map(B3258,MIN(B:B),MIN(B:B)+(MAX(B:B)-MIN(B:B))/2,0,10),map(B3258,MIN(B:B)+(MAX(B:B)-MIN(B:B))/2,MAX(B:B),10,0))</f>
        <v>6.1920796697340066</v>
      </c>
      <c r="F3258" cm="1">
        <f t="array" aca="1" ref="F3258" ca="1">IF(C3258&lt;MIN(C:C)+(MAX(C:C)-MIN(C:C))/2,map(C3258,MIN(C:C),MIN(C:C)+(MAX(C:C)-MIN(C:C))/2,0,10),map(C3258,MIN(C:C)+(MAX(C:C)-MIN(C:C))/2,MAX(C:C),10,0))</f>
        <v>0.84860442219201404</v>
      </c>
      <c r="G3258" s="2">
        <f t="shared" ca="1" si="209"/>
        <v>55817543</v>
      </c>
      <c r="H3258" s="2">
        <f t="shared" ca="1" si="209"/>
        <v>37306750</v>
      </c>
    </row>
    <row r="3259" spans="1:8" x14ac:dyDescent="0.3">
      <c r="A3259">
        <v>3258</v>
      </c>
      <c r="B3259" s="2">
        <f t="shared" ca="1" si="206"/>
        <v>55.786754999999999</v>
      </c>
      <c r="C3259" s="2">
        <f t="shared" ca="1" si="207"/>
        <v>37.652470999999998</v>
      </c>
      <c r="D3259">
        <f t="shared" ca="1" si="208"/>
        <v>5.9580525259309516</v>
      </c>
      <c r="E3259" cm="1">
        <f t="array" aca="1" ref="E3259" ca="1">IF(B3259&lt;MIN(B:B)+(MAX(B:B)-MIN(B:B))/2,map(B3259,MIN(B:B),MIN(B:B)+(MAX(B:B)-MIN(B:B))/2,0,10),map(B3259,MIN(B:B)+(MAX(B:B)-MIN(B:B))/2,MAX(B:B),10,0))</f>
        <v>8.7114631621586369</v>
      </c>
      <c r="F3259" cm="1">
        <f t="array" aca="1" ref="F3259" ca="1">IF(C3259&lt;MIN(C:C)+(MAX(C:C)-MIN(C:C))/2,map(C3259,MIN(C:C),MIN(C:C)+(MAX(C:C)-MIN(C:C))/2,0,10),map(C3259,MIN(C:C)+(MAX(C:C)-MIN(C:C))/2,MAX(C:C),10,0))</f>
        <v>5.9580525259309516</v>
      </c>
      <c r="G3259" s="2">
        <f t="shared" ca="1" si="209"/>
        <v>55786755</v>
      </c>
      <c r="H3259" s="2">
        <f t="shared" ca="1" si="209"/>
        <v>37652471</v>
      </c>
    </row>
    <row r="3260" spans="1:8" x14ac:dyDescent="0.3">
      <c r="A3260">
        <v>3259</v>
      </c>
      <c r="B3260" s="2">
        <f t="shared" ca="1" si="206"/>
        <v>55.880319999999998</v>
      </c>
      <c r="C3260" s="2">
        <f t="shared" ca="1" si="207"/>
        <v>37.794893999999999</v>
      </c>
      <c r="D3260">
        <f t="shared" ca="1" si="208"/>
        <v>0.52293143847167656</v>
      </c>
      <c r="E3260" cm="1">
        <f t="array" aca="1" ref="E3260" ca="1">IF(B3260&lt;MIN(B:B)+(MAX(B:B)-MIN(B:B))/2,map(B3260,MIN(B:B),MIN(B:B)+(MAX(B:B)-MIN(B:B))/2,0,10),map(B3260,MIN(B:B)+(MAX(B:B)-MIN(B:B))/2,MAX(B:B),10,0))</f>
        <v>1.0550347982279806</v>
      </c>
      <c r="F3260" cm="1">
        <f t="array" aca="1" ref="F3260" ca="1">IF(C3260&lt;MIN(C:C)+(MAX(C:C)-MIN(C:C))/2,map(C3260,MIN(C:C),MIN(C:C)+(MAX(C:C)-MIN(C:C))/2,0,10),map(C3260,MIN(C:C)+(MAX(C:C)-MIN(C:C))/2,MAX(C:C),10,0))</f>
        <v>0.52293143847167656</v>
      </c>
      <c r="G3260" s="2">
        <f t="shared" ca="1" si="209"/>
        <v>55880320</v>
      </c>
      <c r="H3260" s="2">
        <f t="shared" ca="1" si="209"/>
        <v>37794894</v>
      </c>
    </row>
    <row r="3261" spans="1:8" x14ac:dyDescent="0.3">
      <c r="A3261">
        <v>3260</v>
      </c>
      <c r="B3261" s="2">
        <f t="shared" ca="1" si="206"/>
        <v>55.829174000000002</v>
      </c>
      <c r="C3261" s="2">
        <f t="shared" ca="1" si="207"/>
        <v>37.360607999999999</v>
      </c>
      <c r="D3261">
        <f t="shared" ca="1" si="208"/>
        <v>2.903923798475128</v>
      </c>
      <c r="E3261" cm="1">
        <f t="array" aca="1" ref="E3261" ca="1">IF(B3261&lt;MIN(B:B)+(MAX(B:B)-MIN(B:B))/2,map(B3261,MIN(B:B),MIN(B:B)+(MAX(B:B)-MIN(B:B))/2,0,10),map(B3261,MIN(B:B)+(MAX(B:B)-MIN(B:B))/2,MAX(B:B),10,0))</f>
        <v>5.2403143910412364</v>
      </c>
      <c r="F3261" cm="1">
        <f t="array" aca="1" ref="F3261" ca="1">IF(C3261&lt;MIN(C:C)+(MAX(C:C)-MIN(C:C))/2,map(C3261,MIN(C:C),MIN(C:C)+(MAX(C:C)-MIN(C:C))/2,0,10),map(C3261,MIN(C:C)+(MAX(C:C)-MIN(C:C))/2,MAX(C:C),10,0))</f>
        <v>2.903923798475128</v>
      </c>
      <c r="G3261" s="2">
        <f t="shared" ca="1" si="209"/>
        <v>55829174</v>
      </c>
      <c r="H3261" s="2">
        <f t="shared" ca="1" si="209"/>
        <v>37360608</v>
      </c>
    </row>
    <row r="3262" spans="1:8" x14ac:dyDescent="0.3">
      <c r="A3262">
        <v>3261</v>
      </c>
      <c r="B3262" s="2">
        <f t="shared" ca="1" si="206"/>
        <v>55.869579999999999</v>
      </c>
      <c r="C3262" s="2">
        <f t="shared" ca="1" si="207"/>
        <v>37.561841999999999</v>
      </c>
      <c r="D3262">
        <f t="shared" ca="1" si="208"/>
        <v>1.9338895048875742</v>
      </c>
      <c r="E3262" cm="1">
        <f t="array" aca="1" ref="E3262" ca="1">IF(B3262&lt;MIN(B:B)+(MAX(B:B)-MIN(B:B))/2,map(B3262,MIN(B:B),MIN(B:B)+(MAX(B:B)-MIN(B:B))/2,0,10),map(B3262,MIN(B:B)+(MAX(B:B)-MIN(B:B))/2,MAX(B:B),10,0))</f>
        <v>1.9338895048875742</v>
      </c>
      <c r="F3262" cm="1">
        <f t="array" aca="1" ref="F3262" ca="1">IF(C3262&lt;MIN(C:C)+(MAX(C:C)-MIN(C:C))/2,map(C3262,MIN(C:C),MIN(C:C)+(MAX(C:C)-MIN(C:C))/2,0,10),map(C3262,MIN(C:C)+(MAX(C:C)-MIN(C:C))/2,MAX(C:C),10,0))</f>
        <v>9.4166202364506209</v>
      </c>
      <c r="G3262" s="2">
        <f t="shared" ca="1" si="209"/>
        <v>55869580</v>
      </c>
      <c r="H3262" s="2">
        <f t="shared" ca="1" si="209"/>
        <v>37561842</v>
      </c>
    </row>
    <row r="3263" spans="1:8" x14ac:dyDescent="0.3">
      <c r="A3263">
        <v>3262</v>
      </c>
      <c r="B3263" s="2">
        <f t="shared" ca="1" si="206"/>
        <v>55.826900999999999</v>
      </c>
      <c r="C3263" s="2">
        <f t="shared" ca="1" si="207"/>
        <v>37.689416000000001</v>
      </c>
      <c r="D3263">
        <f t="shared" ca="1" si="208"/>
        <v>4.5481640347729408</v>
      </c>
      <c r="E3263" cm="1">
        <f t="array" aca="1" ref="E3263" ca="1">IF(B3263&lt;MIN(B:B)+(MAX(B:B)-MIN(B:B))/2,map(B3263,MIN(B:B),MIN(B:B)+(MAX(B:B)-MIN(B:B))/2,0,10),map(B3263,MIN(B:B)+(MAX(B:B)-MIN(B:B))/2,MAX(B:B),10,0))</f>
        <v>5.4263140882702556</v>
      </c>
      <c r="F3263" cm="1">
        <f t="array" aca="1" ref="F3263" ca="1">IF(C3263&lt;MIN(C:C)+(MAX(C:C)-MIN(C:C))/2,map(C3263,MIN(C:C),MIN(C:C)+(MAX(C:C)-MIN(C:C))/2,0,10),map(C3263,MIN(C:C)+(MAX(C:C)-MIN(C:C))/2,MAX(C:C),10,0))</f>
        <v>4.5481640347729408</v>
      </c>
      <c r="G3263" s="2">
        <f t="shared" ca="1" si="209"/>
        <v>55826901</v>
      </c>
      <c r="H3263" s="2">
        <f t="shared" ca="1" si="209"/>
        <v>37689416</v>
      </c>
    </row>
    <row r="3264" spans="1:8" x14ac:dyDescent="0.3">
      <c r="A3264">
        <v>3263</v>
      </c>
      <c r="B3264" s="2">
        <f t="shared" ca="1" si="206"/>
        <v>55.723492</v>
      </c>
      <c r="C3264" s="2">
        <f t="shared" ca="1" si="207"/>
        <v>37.494515999999997</v>
      </c>
      <c r="D3264">
        <f t="shared" ca="1" si="208"/>
        <v>6.1117225634080965</v>
      </c>
      <c r="E3264" cm="1">
        <f t="array" aca="1" ref="E3264" ca="1">IF(B3264&lt;MIN(B:B)+(MAX(B:B)-MIN(B:B))/2,map(B3264,MIN(B:B),MIN(B:B)+(MAX(B:B)-MIN(B:B))/2,0,10),map(B3264,MIN(B:B)+(MAX(B:B)-MIN(B:B))/2,MAX(B:B),10,0))</f>
        <v>6.1117225634080965</v>
      </c>
      <c r="F3264" cm="1">
        <f t="array" aca="1" ref="F3264" ca="1">IF(C3264&lt;MIN(C:C)+(MAX(C:C)-MIN(C:C))/2,map(C3264,MIN(C:C),MIN(C:C)+(MAX(C:C)-MIN(C:C))/2,0,10),map(C3264,MIN(C:C)+(MAX(C:C)-MIN(C:C))/2,MAX(C:C),10,0))</f>
        <v>8.0140969768204933</v>
      </c>
      <c r="G3264" s="2">
        <f t="shared" ca="1" si="209"/>
        <v>55723492</v>
      </c>
      <c r="H3264" s="2">
        <f t="shared" ca="1" si="209"/>
        <v>37494516</v>
      </c>
    </row>
    <row r="3265" spans="1:8" x14ac:dyDescent="0.3">
      <c r="A3265">
        <v>3264</v>
      </c>
      <c r="B3265" s="2">
        <f t="shared" ca="1" si="206"/>
        <v>55.670029999999997</v>
      </c>
      <c r="C3265" s="2">
        <f t="shared" ca="1" si="207"/>
        <v>37.619205999999998</v>
      </c>
      <c r="D3265">
        <f t="shared" ca="1" si="208"/>
        <v>1.7369245813368772</v>
      </c>
      <c r="E3265" cm="1">
        <f t="array" aca="1" ref="E3265" ca="1">IF(B3265&lt;MIN(B:B)+(MAX(B:B)-MIN(B:B))/2,map(B3265,MIN(B:B),MIN(B:B)+(MAX(B:B)-MIN(B:B))/2,0,10),map(B3265,MIN(B:B)+(MAX(B:B)-MIN(B:B))/2,MAX(B:B),10,0))</f>
        <v>1.7369245813368772</v>
      </c>
      <c r="F3265" cm="1">
        <f t="array" aca="1" ref="F3265" ca="1">IF(C3265&lt;MIN(C:C)+(MAX(C:C)-MIN(C:C))/2,map(C3265,MIN(C:C),MIN(C:C)+(MAX(C:C)-MIN(C:C))/2,0,10),map(C3265,MIN(C:C)+(MAX(C:C)-MIN(C:C))/2,MAX(C:C),10,0))</f>
        <v>7.2275055143831839</v>
      </c>
      <c r="G3265" s="2">
        <f t="shared" ca="1" si="209"/>
        <v>55670030</v>
      </c>
      <c r="H3265" s="2">
        <f t="shared" ca="1" si="209"/>
        <v>37619206</v>
      </c>
    </row>
    <row r="3266" spans="1:8" x14ac:dyDescent="0.3">
      <c r="A3266">
        <v>3265</v>
      </c>
      <c r="B3266" s="2">
        <f t="shared" ca="1" si="206"/>
        <v>55.719760999999998</v>
      </c>
      <c r="C3266" s="2">
        <f t="shared" ca="1" si="207"/>
        <v>37.774455000000003</v>
      </c>
      <c r="D3266">
        <f t="shared" ca="1" si="208"/>
        <v>1.302920905808822</v>
      </c>
      <c r="E3266" cm="1">
        <f t="array" aca="1" ref="E3266" ca="1">IF(B3266&lt;MIN(B:B)+(MAX(B:B)-MIN(B:B))/2,map(B3266,MIN(B:B),MIN(B:B)+(MAX(B:B)-MIN(B:B))/2,0,10),map(B3266,MIN(B:B)+(MAX(B:B)-MIN(B:B))/2,MAX(B:B),10,0))</f>
        <v>5.8064146573979372</v>
      </c>
      <c r="F3266" cm="1">
        <f t="array" aca="1" ref="F3266" ca="1">IF(C3266&lt;MIN(C:C)+(MAX(C:C)-MIN(C:C))/2,map(C3266,MIN(C:C),MIN(C:C)+(MAX(C:C)-MIN(C:C))/2,0,10),map(C3266,MIN(C:C)+(MAX(C:C)-MIN(C:C))/2,MAX(C:C),10,0))</f>
        <v>1.302920905808822</v>
      </c>
      <c r="G3266" s="2">
        <f t="shared" ca="1" si="209"/>
        <v>55719761</v>
      </c>
      <c r="H3266" s="2">
        <f t="shared" ca="1" si="209"/>
        <v>37774455</v>
      </c>
    </row>
    <row r="3267" spans="1:8" x14ac:dyDescent="0.3">
      <c r="A3267">
        <v>3266</v>
      </c>
      <c r="B3267" s="2">
        <f t="shared" ca="1" si="206"/>
        <v>55.834454999999998</v>
      </c>
      <c r="C3267" s="2">
        <f t="shared" ca="1" si="207"/>
        <v>37.573507999999997</v>
      </c>
      <c r="D3267">
        <f t="shared" ca="1" si="208"/>
        <v>4.8081699119102357</v>
      </c>
      <c r="E3267" cm="1">
        <f t="array" aca="1" ref="E3267" ca="1">IF(B3267&lt;MIN(B:B)+(MAX(B:B)-MIN(B:B))/2,map(B3267,MIN(B:B),MIN(B:B)+(MAX(B:B)-MIN(B:B))/2,0,10),map(B3267,MIN(B:B)+(MAX(B:B)-MIN(B:B))/2,MAX(B:B),10,0))</f>
        <v>4.8081699119102357</v>
      </c>
      <c r="F3267" cm="1">
        <f t="array" aca="1" ref="F3267" ca="1">IF(C3267&lt;MIN(C:C)+(MAX(C:C)-MIN(C:C))/2,map(C3267,MIN(C:C),MIN(C:C)+(MAX(C:C)-MIN(C:C))/2,0,10),map(C3267,MIN(C:C)+(MAX(C:C)-MIN(C:C))/2,MAX(C:C),10,0))</f>
        <v>8.9714244281451521</v>
      </c>
      <c r="G3267" s="2">
        <f t="shared" ca="1" si="209"/>
        <v>55834455</v>
      </c>
      <c r="H3267" s="2">
        <f t="shared" ca="1" si="209"/>
        <v>37573508</v>
      </c>
    </row>
    <row r="3268" spans="1:8" x14ac:dyDescent="0.3">
      <c r="A3268">
        <v>3267</v>
      </c>
      <c r="B3268" s="2">
        <f t="shared" ca="1" si="206"/>
        <v>55.705703</v>
      </c>
      <c r="C3268" s="2">
        <f t="shared" ca="1" si="207"/>
        <v>37.639932000000002</v>
      </c>
      <c r="D3268">
        <f t="shared" ca="1" si="208"/>
        <v>4.6560478542116135</v>
      </c>
      <c r="E3268" cm="1">
        <f t="array" aca="1" ref="E3268" ca="1">IF(B3268&lt;MIN(B:B)+(MAX(B:B)-MIN(B:B))/2,map(B3268,MIN(B:B),MIN(B:B)+(MAX(B:B)-MIN(B:B))/2,0,10),map(B3268,MIN(B:B)+(MAX(B:B)-MIN(B:B))/2,MAX(B:B),10,0))</f>
        <v>4.6560478542116135</v>
      </c>
      <c r="F3268" cm="1">
        <f t="array" aca="1" ref="F3268" ca="1">IF(C3268&lt;MIN(C:C)+(MAX(C:C)-MIN(C:C))/2,map(C3268,MIN(C:C),MIN(C:C)+(MAX(C:C)-MIN(C:C))/2,0,10),map(C3268,MIN(C:C)+(MAX(C:C)-MIN(C:C))/2,MAX(C:C),10,0))</f>
        <v>6.4365636043075742</v>
      </c>
      <c r="G3268" s="2">
        <f t="shared" ca="1" si="209"/>
        <v>55705703</v>
      </c>
      <c r="H3268" s="2">
        <f t="shared" ca="1" si="209"/>
        <v>37639932</v>
      </c>
    </row>
    <row r="3269" spans="1:8" x14ac:dyDescent="0.3">
      <c r="A3269">
        <v>3268</v>
      </c>
      <c r="B3269" s="2">
        <f t="shared" ca="1" si="206"/>
        <v>55.785403000000002</v>
      </c>
      <c r="C3269" s="2">
        <f t="shared" ca="1" si="207"/>
        <v>37.607391999999997</v>
      </c>
      <c r="D3269">
        <f t="shared" ca="1" si="208"/>
        <v>7.6783492722540991</v>
      </c>
      <c r="E3269" cm="1">
        <f t="array" aca="1" ref="E3269" ca="1">IF(B3269&lt;MIN(B:B)+(MAX(B:B)-MIN(B:B))/2,map(B3269,MIN(B:B),MIN(B:B)+(MAX(B:B)-MIN(B:B))/2,0,10),map(B3269,MIN(B:B)+(MAX(B:B)-MIN(B:B))/2,MAX(B:B),10,0))</f>
        <v>8.8220973859390313</v>
      </c>
      <c r="F3269" cm="1">
        <f t="array" aca="1" ref="F3269" ca="1">IF(C3269&lt;MIN(C:C)+(MAX(C:C)-MIN(C:C))/2,map(C3269,MIN(C:C),MIN(C:C)+(MAX(C:C)-MIN(C:C))/2,0,10),map(C3269,MIN(C:C)+(MAX(C:C)-MIN(C:C))/2,MAX(C:C),10,0))</f>
        <v>7.6783492722540991</v>
      </c>
      <c r="G3269" s="2">
        <f t="shared" ca="1" si="209"/>
        <v>55785403</v>
      </c>
      <c r="H3269" s="2">
        <f t="shared" ca="1" si="209"/>
        <v>37607392</v>
      </c>
    </row>
    <row r="3270" spans="1:8" x14ac:dyDescent="0.3">
      <c r="A3270">
        <v>3269</v>
      </c>
      <c r="B3270" s="2">
        <f t="shared" ca="1" si="206"/>
        <v>55.654854999999998</v>
      </c>
      <c r="C3270" s="2">
        <f t="shared" ca="1" si="207"/>
        <v>37.750829000000003</v>
      </c>
      <c r="D3270">
        <f t="shared" ca="1" si="208"/>
        <v>0.49515361545599795</v>
      </c>
      <c r="E3270" cm="1">
        <f t="array" aca="1" ref="E3270" ca="1">IF(B3270&lt;MIN(B:B)+(MAX(B:B)-MIN(B:B))/2,map(B3270,MIN(B:B),MIN(B:B)+(MAX(B:B)-MIN(B:B))/2,0,10),map(B3270,MIN(B:B)+(MAX(B:B)-MIN(B:B))/2,MAX(B:B),10,0))</f>
        <v>0.49515361545599795</v>
      </c>
      <c r="F3270" cm="1">
        <f t="array" aca="1" ref="F3270" ca="1">IF(C3270&lt;MIN(C:C)+(MAX(C:C)-MIN(C:C))/2,map(C3270,MIN(C:C),MIN(C:C)+(MAX(C:C)-MIN(C:C))/2,0,10),map(C3270,MIN(C:C)+(MAX(C:C)-MIN(C:C))/2,MAX(C:C),10,0))</f>
        <v>2.2045320979078014</v>
      </c>
      <c r="G3270" s="2">
        <f t="shared" ca="1" si="209"/>
        <v>55654855</v>
      </c>
      <c r="H3270" s="2">
        <f t="shared" ca="1" si="209"/>
        <v>37750829</v>
      </c>
    </row>
    <row r="3271" spans="1:8" x14ac:dyDescent="0.3">
      <c r="A3271">
        <v>3270</v>
      </c>
      <c r="B3271" s="2">
        <f t="shared" ca="1" si="206"/>
        <v>55.703432999999997</v>
      </c>
      <c r="C3271" s="2">
        <f t="shared" ca="1" si="207"/>
        <v>37.303344000000003</v>
      </c>
      <c r="D3271">
        <f t="shared" ca="1" si="208"/>
        <v>0.71862525854655912</v>
      </c>
      <c r="E3271" cm="1">
        <f t="array" aca="1" ref="E3271" ca="1">IF(B3271&lt;MIN(B:B)+(MAX(B:B)-MIN(B:B))/2,map(B3271,MIN(B:B),MIN(B:B)+(MAX(B:B)-MIN(B:B))/2,0,10),map(B3271,MIN(B:B)+(MAX(B:B)-MIN(B:B))/2,MAX(B:B),10,0))</f>
        <v>4.4702936471240804</v>
      </c>
      <c r="F3271" cm="1">
        <f t="array" aca="1" ref="F3271" ca="1">IF(C3271&lt;MIN(C:C)+(MAX(C:C)-MIN(C:C))/2,map(C3271,MIN(C:C),MIN(C:C)+(MAX(C:C)-MIN(C:C))/2,0,10),map(C3271,MIN(C:C)+(MAX(C:C)-MIN(C:C))/2,MAX(C:C),10,0))</f>
        <v>0.71862525854655912</v>
      </c>
      <c r="G3271" s="2">
        <f t="shared" ca="1" si="209"/>
        <v>55703433</v>
      </c>
      <c r="H3271" s="2">
        <f t="shared" ca="1" si="209"/>
        <v>37303344</v>
      </c>
    </row>
    <row r="3272" spans="1:8" x14ac:dyDescent="0.3">
      <c r="A3272">
        <v>3271</v>
      </c>
      <c r="B3272" s="2">
        <f t="shared" ca="1" si="206"/>
        <v>55.728546999999999</v>
      </c>
      <c r="C3272" s="2">
        <f t="shared" ca="1" si="207"/>
        <v>37.582943999999998</v>
      </c>
      <c r="D3272">
        <f t="shared" ca="1" si="208"/>
        <v>6.5253734518777202</v>
      </c>
      <c r="E3272" cm="1">
        <f t="array" aca="1" ref="E3272" ca="1">IF(B3272&lt;MIN(B:B)+(MAX(B:B)-MIN(B:B))/2,map(B3272,MIN(B:B),MIN(B:B)+(MAX(B:B)-MIN(B:B))/2,0,10),map(B3272,MIN(B:B)+(MAX(B:B)-MIN(B:B))/2,MAX(B:B),10,0))</f>
        <v>6.5253734518777202</v>
      </c>
      <c r="F3272" cm="1">
        <f t="array" aca="1" ref="F3272" ca="1">IF(C3272&lt;MIN(C:C)+(MAX(C:C)-MIN(C:C))/2,map(C3272,MIN(C:C),MIN(C:C)+(MAX(C:C)-MIN(C:C))/2,0,10),map(C3272,MIN(C:C)+(MAX(C:C)-MIN(C:C))/2,MAX(C:C),10,0))</f>
        <v>8.6113294815335077</v>
      </c>
      <c r="G3272" s="2">
        <f t="shared" ca="1" si="209"/>
        <v>55728547</v>
      </c>
      <c r="H3272" s="2">
        <f t="shared" ca="1" si="209"/>
        <v>37582944</v>
      </c>
    </row>
    <row r="3273" spans="1:8" x14ac:dyDescent="0.3">
      <c r="A3273">
        <v>3272</v>
      </c>
      <c r="B3273" s="2">
        <f t="shared" ca="1" si="206"/>
        <v>55.826011000000001</v>
      </c>
      <c r="C3273" s="2">
        <f t="shared" ca="1" si="207"/>
        <v>37.779769999999999</v>
      </c>
      <c r="D3273">
        <f t="shared" ca="1" si="208"/>
        <v>1.1000908251348864</v>
      </c>
      <c r="E3273" cm="1">
        <f t="array" aca="1" ref="E3273" ca="1">IF(B3273&lt;MIN(B:B)+(MAX(B:B)-MIN(B:B))/2,map(B3273,MIN(B:B),MIN(B:B)+(MAX(B:B)-MIN(B:B))/2,0,10),map(B3273,MIN(B:B)+(MAX(B:B)-MIN(B:B))/2,MAX(B:B),10,0))</f>
        <v>5.4991428302558836</v>
      </c>
      <c r="F3273" cm="1">
        <f t="array" aca="1" ref="F3273" ca="1">IF(C3273&lt;MIN(C:C)+(MAX(C:C)-MIN(C:C))/2,map(C3273,MIN(C:C),MIN(C:C)+(MAX(C:C)-MIN(C:C))/2,0,10),map(C3273,MIN(C:C)+(MAX(C:C)-MIN(C:C))/2,MAX(C:C),10,0))</f>
        <v>1.1000908251348864</v>
      </c>
      <c r="G3273" s="2">
        <f t="shared" ca="1" si="209"/>
        <v>55826011</v>
      </c>
      <c r="H3273" s="2">
        <f t="shared" ca="1" si="209"/>
        <v>37779770</v>
      </c>
    </row>
    <row r="3274" spans="1:8" x14ac:dyDescent="0.3">
      <c r="A3274">
        <v>3273</v>
      </c>
      <c r="B3274" s="2">
        <f t="shared" ca="1" si="206"/>
        <v>55.708885000000002</v>
      </c>
      <c r="C3274" s="2">
        <f t="shared" ca="1" si="207"/>
        <v>37.665821999999999</v>
      </c>
      <c r="D3274">
        <f t="shared" ca="1" si="208"/>
        <v>4.9164310643227305</v>
      </c>
      <c r="E3274" cm="1">
        <f t="array" aca="1" ref="E3274" ca="1">IF(B3274&lt;MIN(B:B)+(MAX(B:B)-MIN(B:B))/2,map(B3274,MIN(B:B),MIN(B:B)+(MAX(B:B)-MIN(B:B))/2,0,10),map(B3274,MIN(B:B)+(MAX(B:B)-MIN(B:B))/2,MAX(B:B),10,0))</f>
        <v>4.9164310643227305</v>
      </c>
      <c r="F3274" cm="1">
        <f t="array" aca="1" ref="F3274" ca="1">IF(C3274&lt;MIN(C:C)+(MAX(C:C)-MIN(C:C))/2,map(C3274,MIN(C:C),MIN(C:C)+(MAX(C:C)-MIN(C:C))/2,0,10),map(C3274,MIN(C:C)+(MAX(C:C)-MIN(C:C))/2,MAX(C:C),10,0))</f>
        <v>5.4485540485876225</v>
      </c>
      <c r="G3274" s="2">
        <f t="shared" ca="1" si="209"/>
        <v>55708885</v>
      </c>
      <c r="H3274" s="2">
        <f t="shared" ca="1" si="209"/>
        <v>37665822</v>
      </c>
    </row>
    <row r="3275" spans="1:8" x14ac:dyDescent="0.3">
      <c r="A3275">
        <v>3274</v>
      </c>
      <c r="B3275" s="2">
        <f t="shared" ca="1" si="206"/>
        <v>55.785411000000003</v>
      </c>
      <c r="C3275" s="2">
        <f t="shared" ca="1" si="207"/>
        <v>37.611500999999997</v>
      </c>
      <c r="D3275">
        <f t="shared" ca="1" si="208"/>
        <v>7.5215423481732389</v>
      </c>
      <c r="E3275" cm="1">
        <f t="array" aca="1" ref="E3275" ca="1">IF(B3275&lt;MIN(B:B)+(MAX(B:B)-MIN(B:B))/2,map(B3275,MIN(B:B),MIN(B:B)+(MAX(B:B)-MIN(B:B))/2,0,10),map(B3275,MIN(B:B)+(MAX(B:B)-MIN(B:B))/2,MAX(B:B),10,0))</f>
        <v>8.821442745561539</v>
      </c>
      <c r="F3275" cm="1">
        <f t="array" aca="1" ref="F3275" ca="1">IF(C3275&lt;MIN(C:C)+(MAX(C:C)-MIN(C:C))/2,map(C3275,MIN(C:C),MIN(C:C)+(MAX(C:C)-MIN(C:C))/2,0,10),map(C3275,MIN(C:C)+(MAX(C:C)-MIN(C:C))/2,MAX(C:C),10,0))</f>
        <v>7.5215423481732389</v>
      </c>
      <c r="G3275" s="2">
        <f t="shared" ca="1" si="209"/>
        <v>55785411</v>
      </c>
      <c r="H3275" s="2">
        <f t="shared" ca="1" si="209"/>
        <v>37611501</v>
      </c>
    </row>
    <row r="3276" spans="1:8" x14ac:dyDescent="0.3">
      <c r="A3276">
        <v>3275</v>
      </c>
      <c r="B3276" s="2">
        <f t="shared" ca="1" si="206"/>
        <v>55.812007000000001</v>
      </c>
      <c r="C3276" s="2">
        <f t="shared" ca="1" si="207"/>
        <v>37.457852000000003</v>
      </c>
      <c r="D3276">
        <f t="shared" ca="1" si="208"/>
        <v>6.6149319574726579</v>
      </c>
      <c r="E3276" cm="1">
        <f t="array" aca="1" ref="E3276" ca="1">IF(B3276&lt;MIN(B:B)+(MAX(B:B)-MIN(B:B))/2,map(B3276,MIN(B:B),MIN(B:B)+(MAX(B:B)-MIN(B:B))/2,0,10),map(B3276,MIN(B:B)+(MAX(B:B)-MIN(B:B))/2,MAX(B:B),10,0))</f>
        <v>6.6450908108948656</v>
      </c>
      <c r="F3276" cm="1">
        <f t="array" aca="1" ref="F3276" ca="1">IF(C3276&lt;MIN(C:C)+(MAX(C:C)-MIN(C:C))/2,map(C3276,MIN(C:C),MIN(C:C)+(MAX(C:C)-MIN(C:C))/2,0,10),map(C3276,MIN(C:C)+(MAX(C:C)-MIN(C:C))/2,MAX(C:C),10,0))</f>
        <v>6.6149319574726579</v>
      </c>
      <c r="G3276" s="2">
        <f t="shared" ca="1" si="209"/>
        <v>55812007</v>
      </c>
      <c r="H3276" s="2">
        <f t="shared" ca="1" si="209"/>
        <v>37457852</v>
      </c>
    </row>
    <row r="3277" spans="1:8" x14ac:dyDescent="0.3">
      <c r="A3277">
        <v>3276</v>
      </c>
      <c r="B3277" s="2">
        <f t="shared" ca="1" si="206"/>
        <v>55.670175999999998</v>
      </c>
      <c r="C3277" s="2">
        <f t="shared" ca="1" si="207"/>
        <v>37.379238000000001</v>
      </c>
      <c r="D3277">
        <f t="shared" ca="1" si="208"/>
        <v>1.7488717682245012</v>
      </c>
      <c r="E3277" cm="1">
        <f t="array" aca="1" ref="E3277" ca="1">IF(B3277&lt;MIN(B:B)+(MAX(B:B)-MIN(B:B))/2,map(B3277,MIN(B:B),MIN(B:B)+(MAX(B:B)-MIN(B:B))/2,0,10),map(B3277,MIN(B:B)+(MAX(B:B)-MIN(B:B))/2,MAX(B:B),10,0))</f>
        <v>1.7488717682245012</v>
      </c>
      <c r="F3277" cm="1">
        <f t="array" aca="1" ref="F3277" ca="1">IF(C3277&lt;MIN(C:C)+(MAX(C:C)-MIN(C:C))/2,map(C3277,MIN(C:C),MIN(C:C)+(MAX(C:C)-MIN(C:C))/2,0,10),map(C3277,MIN(C:C)+(MAX(C:C)-MIN(C:C))/2,MAX(C:C),10,0))</f>
        <v>3.6148785309226605</v>
      </c>
      <c r="G3277" s="2">
        <f t="shared" ca="1" si="209"/>
        <v>55670176</v>
      </c>
      <c r="H3277" s="2">
        <f t="shared" ca="1" si="209"/>
        <v>37379238</v>
      </c>
    </row>
    <row r="3278" spans="1:8" x14ac:dyDescent="0.3">
      <c r="A3278">
        <v>3277</v>
      </c>
      <c r="B3278" s="2">
        <f t="shared" ref="B3278:B3341" ca="1" si="210">G3278/1000000</f>
        <v>55.830030000000001</v>
      </c>
      <c r="C3278" s="2">
        <f t="shared" ref="C3278:C3341" ca="1" si="211">H3278/1000000</f>
        <v>37.717131000000002</v>
      </c>
      <c r="D3278">
        <f t="shared" ref="D3278:D3341" ca="1" si="212">MIN(E3278:F3278)</f>
        <v>3.4905091550208205</v>
      </c>
      <c r="E3278" cm="1">
        <f t="array" aca="1" ref="E3278" ca="1">IF(B3278&lt;MIN(B:B)+(MAX(B:B)-MIN(B:B))/2,map(B3278,MIN(B:B),MIN(B:B)+(MAX(B:B)-MIN(B:B))/2,0,10),map(B3278,MIN(B:B)+(MAX(B:B)-MIN(B:B))/2,MAX(B:B),10,0))</f>
        <v>5.1702678706595124</v>
      </c>
      <c r="F3278" cm="1">
        <f t="array" aca="1" ref="F3278" ca="1">IF(C3278&lt;MIN(C:C)+(MAX(C:C)-MIN(C:C))/2,map(C3278,MIN(C:C),MIN(C:C)+(MAX(C:C)-MIN(C:C))/2,0,10),map(C3278,MIN(C:C)+(MAX(C:C)-MIN(C:C))/2,MAX(C:C),10,0))</f>
        <v>3.4905091550208205</v>
      </c>
      <c r="G3278" s="2">
        <f t="shared" ca="1" si="209"/>
        <v>55830030</v>
      </c>
      <c r="H3278" s="2">
        <f t="shared" ca="1" si="209"/>
        <v>37717131</v>
      </c>
    </row>
    <row r="3279" spans="1:8" x14ac:dyDescent="0.3">
      <c r="A3279">
        <v>3278</v>
      </c>
      <c r="B3279" s="2">
        <f t="shared" ca="1" si="210"/>
        <v>55.705387999999999</v>
      </c>
      <c r="C3279" s="2">
        <f t="shared" ca="1" si="211"/>
        <v>37.647216</v>
      </c>
      <c r="D3279">
        <f t="shared" ca="1" si="212"/>
        <v>4.6302713893514396</v>
      </c>
      <c r="E3279" cm="1">
        <f t="array" aca="1" ref="E3279" ca="1">IF(B3279&lt;MIN(B:B)+(MAX(B:B)-MIN(B:B))/2,map(B3279,MIN(B:B),MIN(B:B)+(MAX(B:B)-MIN(B:B))/2,0,10),map(B3279,MIN(B:B)+(MAX(B:B)-MIN(B:B))/2,MAX(B:B),10,0))</f>
        <v>4.6302713893514396</v>
      </c>
      <c r="F3279" cm="1">
        <f t="array" aca="1" ref="F3279" ca="1">IF(C3279&lt;MIN(C:C)+(MAX(C:C)-MIN(C:C))/2,map(C3279,MIN(C:C),MIN(C:C)+(MAX(C:C)-MIN(C:C))/2,0,10),map(C3279,MIN(C:C)+(MAX(C:C)-MIN(C:C))/2,MAX(C:C),10,0))</f>
        <v>6.1585928973217285</v>
      </c>
      <c r="G3279" s="2">
        <f t="shared" ca="1" si="209"/>
        <v>55705388</v>
      </c>
      <c r="H3279" s="2">
        <f t="shared" ca="1" si="209"/>
        <v>37647216</v>
      </c>
    </row>
    <row r="3280" spans="1:8" x14ac:dyDescent="0.3">
      <c r="A3280">
        <v>3279</v>
      </c>
      <c r="B3280" s="2">
        <f t="shared" ca="1" si="210"/>
        <v>55.649045000000001</v>
      </c>
      <c r="C3280" s="2">
        <f t="shared" ca="1" si="211"/>
        <v>37.414403999999998</v>
      </c>
      <c r="D3280">
        <f t="shared" ca="1" si="212"/>
        <v>1.9721041369392761E-2</v>
      </c>
      <c r="E3280" cm="1">
        <f t="array" aca="1" ref="E3280" ca="1">IF(B3280&lt;MIN(B:B)+(MAX(B:B)-MIN(B:B))/2,map(B3280,MIN(B:B),MIN(B:B)+(MAX(B:B)-MIN(B:B))/2,0,10),map(B3280,MIN(B:B)+(MAX(B:B)-MIN(B:B))/2,MAX(B:B),10,0))</f>
        <v>1.9721041369392761E-2</v>
      </c>
      <c r="F3280" cm="1">
        <f t="array" aca="1" ref="F3280" ca="1">IF(C3280&lt;MIN(C:C)+(MAX(C:C)-MIN(C:C))/2,map(C3280,MIN(C:C),MIN(C:C)+(MAX(C:C)-MIN(C:C))/2,0,10),map(C3280,MIN(C:C)+(MAX(C:C)-MIN(C:C))/2,MAX(C:C),10,0))</f>
        <v>4.9568771418322308</v>
      </c>
      <c r="G3280" s="2">
        <f t="shared" ca="1" si="209"/>
        <v>55649045</v>
      </c>
      <c r="H3280" s="2">
        <f t="shared" ca="1" si="209"/>
        <v>37414404</v>
      </c>
    </row>
    <row r="3281" spans="1:8" x14ac:dyDescent="0.3">
      <c r="A3281">
        <v>3280</v>
      </c>
      <c r="B3281" s="2">
        <f t="shared" ca="1" si="210"/>
        <v>55.811458000000002</v>
      </c>
      <c r="C3281" s="2">
        <f t="shared" ca="1" si="211"/>
        <v>37.800041999999998</v>
      </c>
      <c r="D3281">
        <f t="shared" ca="1" si="212"/>
        <v>0.32647438196934786</v>
      </c>
      <c r="E3281" cm="1">
        <f t="array" aca="1" ref="E3281" ca="1">IF(B3281&lt;MIN(B:B)+(MAX(B:B)-MIN(B:B))/2,map(B3281,MIN(B:B),MIN(B:B)+(MAX(B:B)-MIN(B:B))/2,0,10),map(B3281,MIN(B:B)+(MAX(B:B)-MIN(B:B))/2,MAX(B:B),10,0))</f>
        <v>6.690015506793908</v>
      </c>
      <c r="F3281" cm="1">
        <f t="array" aca="1" ref="F3281" ca="1">IF(C3281&lt;MIN(C:C)+(MAX(C:C)-MIN(C:C))/2,map(C3281,MIN(C:C),MIN(C:C)+(MAX(C:C)-MIN(C:C))/2,0,10),map(C3281,MIN(C:C)+(MAX(C:C)-MIN(C:C))/2,MAX(C:C),10,0))</f>
        <v>0.32647438196934786</v>
      </c>
      <c r="G3281" s="2">
        <f t="shared" ca="1" si="209"/>
        <v>55811458</v>
      </c>
      <c r="H3281" s="2">
        <f t="shared" ca="1" si="209"/>
        <v>37800042</v>
      </c>
    </row>
    <row r="3282" spans="1:8" x14ac:dyDescent="0.3">
      <c r="A3282">
        <v>3281</v>
      </c>
      <c r="B3282" s="2">
        <f t="shared" ca="1" si="210"/>
        <v>55.744666000000002</v>
      </c>
      <c r="C3282" s="2">
        <f t="shared" ca="1" si="211"/>
        <v>37.607981000000002</v>
      </c>
      <c r="D3282">
        <f t="shared" ca="1" si="212"/>
        <v>7.6558719594567215</v>
      </c>
      <c r="E3282" cm="1">
        <f t="array" aca="1" ref="E3282" ca="1">IF(B3282&lt;MIN(B:B)+(MAX(B:B)-MIN(B:B))/2,map(B3282,MIN(B:B),MIN(B:B)+(MAX(B:B)-MIN(B:B))/2,0,10),map(B3282,MIN(B:B)+(MAX(B:B)-MIN(B:B))/2,MAX(B:B),10,0))</f>
        <v>7.8443919822921506</v>
      </c>
      <c r="F3282" cm="1">
        <f t="array" aca="1" ref="F3282" ca="1">IF(C3282&lt;MIN(C:C)+(MAX(C:C)-MIN(C:C))/2,map(C3282,MIN(C:C),MIN(C:C)+(MAX(C:C)-MIN(C:C))/2,0,10),map(C3282,MIN(C:C)+(MAX(C:C)-MIN(C:C))/2,MAX(C:C),10,0))</f>
        <v>7.6558719594567215</v>
      </c>
      <c r="G3282" s="2">
        <f t="shared" ca="1" si="209"/>
        <v>55744666</v>
      </c>
      <c r="H3282" s="2">
        <f t="shared" ca="1" si="209"/>
        <v>37607981</v>
      </c>
    </row>
    <row r="3283" spans="1:8" x14ac:dyDescent="0.3">
      <c r="A3283">
        <v>3282</v>
      </c>
      <c r="B3283" s="2">
        <f t="shared" ca="1" si="210"/>
        <v>55.743380000000002</v>
      </c>
      <c r="C3283" s="2">
        <f t="shared" ca="1" si="211"/>
        <v>37.770049</v>
      </c>
      <c r="D3283">
        <f t="shared" ca="1" si="212"/>
        <v>1.4710618908418702</v>
      </c>
      <c r="E3283" cm="1">
        <f t="array" aca="1" ref="E3283" ca="1">IF(B3283&lt;MIN(B:B)+(MAX(B:B)-MIN(B:B))/2,map(B3283,MIN(B:B),MIN(B:B)+(MAX(B:B)-MIN(B:B))/2,0,10),map(B3283,MIN(B:B)+(MAX(B:B)-MIN(B:B))/2,MAX(B:B),10,0))</f>
        <v>7.7391585416250459</v>
      </c>
      <c r="F3283" cm="1">
        <f t="array" aca="1" ref="F3283" ca="1">IF(C3283&lt;MIN(C:C)+(MAX(C:C)-MIN(C:C))/2,map(C3283,MIN(C:C),MIN(C:C)+(MAX(C:C)-MIN(C:C))/2,0,10),map(C3283,MIN(C:C)+(MAX(C:C)-MIN(C:C))/2,MAX(C:C),10,0))</f>
        <v>1.4710618908418702</v>
      </c>
      <c r="G3283" s="2">
        <f t="shared" ca="1" si="209"/>
        <v>55743380</v>
      </c>
      <c r="H3283" s="2">
        <f t="shared" ca="1" si="209"/>
        <v>37770049</v>
      </c>
    </row>
    <row r="3284" spans="1:8" x14ac:dyDescent="0.3">
      <c r="A3284">
        <v>3283</v>
      </c>
      <c r="B3284" s="2">
        <f t="shared" ca="1" si="210"/>
        <v>55.869100000000003</v>
      </c>
      <c r="C3284" s="2">
        <f t="shared" ca="1" si="211"/>
        <v>37.803060000000002</v>
      </c>
      <c r="D3284">
        <f t="shared" ca="1" si="212"/>
        <v>0.21130200502197205</v>
      </c>
      <c r="E3284" cm="1">
        <f t="array" aca="1" ref="E3284" ca="1">IF(B3284&lt;MIN(B:B)+(MAX(B:B)-MIN(B:B))/2,map(B3284,MIN(B:B),MIN(B:B)+(MAX(B:B)-MIN(B:B))/2,0,10),map(B3284,MIN(B:B)+(MAX(B:B)-MIN(B:B))/2,MAX(B:B),10,0))</f>
        <v>1.973167927531259</v>
      </c>
      <c r="F3284" cm="1">
        <f t="array" aca="1" ref="F3284" ca="1">IF(C3284&lt;MIN(C:C)+(MAX(C:C)-MIN(C:C))/2,map(C3284,MIN(C:C),MIN(C:C)+(MAX(C:C)-MIN(C:C))/2,0,10),map(C3284,MIN(C:C)+(MAX(C:C)-MIN(C:C))/2,MAX(C:C),10,0))</f>
        <v>0.21130200502197205</v>
      </c>
      <c r="G3284" s="2">
        <f t="shared" ca="1" si="209"/>
        <v>55869100</v>
      </c>
      <c r="H3284" s="2">
        <f t="shared" ca="1" si="209"/>
        <v>37803060</v>
      </c>
    </row>
    <row r="3285" spans="1:8" x14ac:dyDescent="0.3">
      <c r="A3285">
        <v>3284</v>
      </c>
      <c r="B3285" s="2">
        <f t="shared" ca="1" si="210"/>
        <v>55.680135</v>
      </c>
      <c r="C3285" s="2">
        <f t="shared" ca="1" si="211"/>
        <v>37.758305</v>
      </c>
      <c r="D3285">
        <f t="shared" ca="1" si="212"/>
        <v>1.9192343212156331</v>
      </c>
      <c r="E3285" cm="1">
        <f t="array" aca="1" ref="E3285" ca="1">IF(B3285&lt;MIN(B:B)+(MAX(B:B)-MIN(B:B))/2,map(B3285,MIN(B:B),MIN(B:B)+(MAX(B:B)-MIN(B:B))/2,0,10),map(B3285,MIN(B:B)+(MAX(B:B)-MIN(B:B))/2,MAX(B:B),10,0))</f>
        <v>2.5638172080407</v>
      </c>
      <c r="F3285" cm="1">
        <f t="array" aca="1" ref="F3285" ca="1">IF(C3285&lt;MIN(C:C)+(MAX(C:C)-MIN(C:C))/2,map(C3285,MIN(C:C),MIN(C:C)+(MAX(C:C)-MIN(C:C))/2,0,10),map(C3285,MIN(C:C)+(MAX(C:C)-MIN(C:C))/2,MAX(C:C),10,0))</f>
        <v>1.9192343212156331</v>
      </c>
      <c r="G3285" s="2">
        <f t="shared" ca="1" si="209"/>
        <v>55680135</v>
      </c>
      <c r="H3285" s="2">
        <f t="shared" ca="1" si="209"/>
        <v>37758305</v>
      </c>
    </row>
    <row r="3286" spans="1:8" x14ac:dyDescent="0.3">
      <c r="A3286">
        <v>3285</v>
      </c>
      <c r="B3286" s="2">
        <f t="shared" ca="1" si="210"/>
        <v>55.783133999999997</v>
      </c>
      <c r="C3286" s="2">
        <f t="shared" ca="1" si="211"/>
        <v>37.488143999999998</v>
      </c>
      <c r="D3286">
        <f t="shared" ca="1" si="212"/>
        <v>7.7709298509399511</v>
      </c>
      <c r="E3286" cm="1">
        <f t="array" aca="1" ref="E3286" ca="1">IF(B3286&lt;MIN(B:B)+(MAX(B:B)-MIN(B:B))/2,map(B3286,MIN(B:B),MIN(B:B)+(MAX(B:B)-MIN(B:B))/2,0,10),map(B3286,MIN(B:B)+(MAX(B:B)-MIN(B:B))/2,MAX(B:B),10,0))</f>
        <v>9.0077697629795956</v>
      </c>
      <c r="F3286" cm="1">
        <f t="array" aca="1" ref="F3286" ca="1">IF(C3286&lt;MIN(C:C)+(MAX(C:C)-MIN(C:C))/2,map(C3286,MIN(C:C),MIN(C:C)+(MAX(C:C)-MIN(C:C))/2,0,10),map(C3286,MIN(C:C)+(MAX(C:C)-MIN(C:C))/2,MAX(C:C),10,0))</f>
        <v>7.7709298509399511</v>
      </c>
      <c r="G3286" s="2">
        <f t="shared" ca="1" si="209"/>
        <v>55783134</v>
      </c>
      <c r="H3286" s="2">
        <f t="shared" ca="1" si="209"/>
        <v>37488144</v>
      </c>
    </row>
    <row r="3287" spans="1:8" x14ac:dyDescent="0.3">
      <c r="A3287">
        <v>3286</v>
      </c>
      <c r="B3287" s="2">
        <f t="shared" ca="1" si="210"/>
        <v>55.820411999999997</v>
      </c>
      <c r="C3287" s="2">
        <f t="shared" ca="1" si="211"/>
        <v>37.559430999999996</v>
      </c>
      <c r="D3287">
        <f t="shared" ca="1" si="212"/>
        <v>5.9573092643891261</v>
      </c>
      <c r="E3287" cm="1">
        <f t="array" aca="1" ref="E3287" ca="1">IF(B3287&lt;MIN(B:B)+(MAX(B:B)-MIN(B:B))/2,map(B3287,MIN(B:B),MIN(B:B)+(MAX(B:B)-MIN(B:B))/2,0,10),map(B3287,MIN(B:B)+(MAX(B:B)-MIN(B:B))/2,MAX(B:B),10,0))</f>
        <v>5.9573092643891261</v>
      </c>
      <c r="F3287" cm="1">
        <f t="array" aca="1" ref="F3287" ca="1">IF(C3287&lt;MIN(C:C)+(MAX(C:C)-MIN(C:C))/2,map(C3287,MIN(C:C),MIN(C:C)+(MAX(C:C)-MIN(C:C))/2,0,10),map(C3287,MIN(C:C)+(MAX(C:C)-MIN(C:C))/2,MAX(C:C),10,0))</f>
        <v>9.5086283878157509</v>
      </c>
      <c r="G3287" s="2">
        <f t="shared" ca="1" si="209"/>
        <v>55820412</v>
      </c>
      <c r="H3287" s="2">
        <f t="shared" ca="1" si="209"/>
        <v>37559431</v>
      </c>
    </row>
    <row r="3288" spans="1:8" x14ac:dyDescent="0.3">
      <c r="A3288">
        <v>3287</v>
      </c>
      <c r="B3288" s="2">
        <f t="shared" ca="1" si="210"/>
        <v>55.729455000000002</v>
      </c>
      <c r="C3288" s="2">
        <f t="shared" ca="1" si="211"/>
        <v>37.386203999999999</v>
      </c>
      <c r="D3288">
        <f t="shared" ca="1" si="212"/>
        <v>3.8807137787073076</v>
      </c>
      <c r="E3288" cm="1">
        <f t="array" aca="1" ref="E3288" ca="1">IF(B3288&lt;MIN(B:B)+(MAX(B:B)-MIN(B:B))/2,map(B3288,MIN(B:B),MIN(B:B)+(MAX(B:B)-MIN(B:B))/2,0,10),map(B3288,MIN(B:B)+(MAX(B:B)-MIN(B:B))/2,MAX(B:B),10,0))</f>
        <v>6.5996751347128493</v>
      </c>
      <c r="F3288" cm="1">
        <f t="array" aca="1" ref="F3288" ca="1">IF(C3288&lt;MIN(C:C)+(MAX(C:C)-MIN(C:C))/2,map(C3288,MIN(C:C),MIN(C:C)+(MAX(C:C)-MIN(C:C))/2,0,10),map(C3288,MIN(C:C)+(MAX(C:C)-MIN(C:C))/2,MAX(C:C),10,0))</f>
        <v>3.8807137787073076</v>
      </c>
      <c r="G3288" s="2">
        <f t="shared" ca="1" si="209"/>
        <v>55729455</v>
      </c>
      <c r="H3288" s="2">
        <f t="shared" ca="1" si="209"/>
        <v>37386204</v>
      </c>
    </row>
    <row r="3289" spans="1:8" x14ac:dyDescent="0.3">
      <c r="A3289">
        <v>3288</v>
      </c>
      <c r="B3289" s="2">
        <f t="shared" ca="1" si="210"/>
        <v>55.651786999999999</v>
      </c>
      <c r="C3289" s="2">
        <f t="shared" ca="1" si="211"/>
        <v>37.613095000000001</v>
      </c>
      <c r="D3289">
        <f t="shared" ca="1" si="212"/>
        <v>0.24409903072311959</v>
      </c>
      <c r="E3289" cm="1">
        <f t="array" aca="1" ref="E3289" ca="1">IF(B3289&lt;MIN(B:B)+(MAX(B:B)-MIN(B:B))/2,map(B3289,MIN(B:B),MIN(B:B)+(MAX(B:B)-MIN(B:B))/2,0,10),map(B3289,MIN(B:B)+(MAX(B:B)-MIN(B:B))/2,MAX(B:B),10,0))</f>
        <v>0.24409903072311959</v>
      </c>
      <c r="F3289" cm="1">
        <f t="array" aca="1" ref="F3289" ca="1">IF(C3289&lt;MIN(C:C)+(MAX(C:C)-MIN(C:C))/2,map(C3289,MIN(C:C),MIN(C:C)+(MAX(C:C)-MIN(C:C))/2,0,10),map(C3289,MIN(C:C)+(MAX(C:C)-MIN(C:C))/2,MAX(C:C),10,0))</f>
        <v>7.4607124048815407</v>
      </c>
      <c r="G3289" s="2">
        <f t="shared" ca="1" si="209"/>
        <v>55651787</v>
      </c>
      <c r="H3289" s="2">
        <f t="shared" ca="1" si="209"/>
        <v>37613095</v>
      </c>
    </row>
    <row r="3290" spans="1:8" x14ac:dyDescent="0.3">
      <c r="A3290">
        <v>3289</v>
      </c>
      <c r="B3290" s="2">
        <f t="shared" ca="1" si="210"/>
        <v>55.820284000000001</v>
      </c>
      <c r="C3290" s="2">
        <f t="shared" ca="1" si="211"/>
        <v>37.466254999999997</v>
      </c>
      <c r="D3290">
        <f t="shared" ca="1" si="212"/>
        <v>5.9677835104272479</v>
      </c>
      <c r="E3290" cm="1">
        <f t="array" aca="1" ref="E3290" ca="1">IF(B3290&lt;MIN(B:B)+(MAX(B:B)-MIN(B:B))/2,map(B3290,MIN(B:B),MIN(B:B)+(MAX(B:B)-MIN(B:B))/2,0,10),map(B3290,MIN(B:B)+(MAX(B:B)-MIN(B:B))/2,MAX(B:B),10,0))</f>
        <v>5.9677835104272479</v>
      </c>
      <c r="F3290" cm="1">
        <f t="array" aca="1" ref="F3290" ca="1">IF(C3290&lt;MIN(C:C)+(MAX(C:C)-MIN(C:C))/2,map(C3290,MIN(C:C),MIN(C:C)+(MAX(C:C)-MIN(C:C))/2,0,10),map(C3290,MIN(C:C)+(MAX(C:C)-MIN(C:C))/2,MAX(C:C),10,0))</f>
        <v>6.9356057425908499</v>
      </c>
      <c r="G3290" s="2">
        <f t="shared" ca="1" si="209"/>
        <v>55820284</v>
      </c>
      <c r="H3290" s="2">
        <f t="shared" ca="1" si="209"/>
        <v>37466255</v>
      </c>
    </row>
    <row r="3291" spans="1:8" x14ac:dyDescent="0.3">
      <c r="A3291">
        <v>3290</v>
      </c>
      <c r="B3291" s="2">
        <f t="shared" ca="1" si="210"/>
        <v>55.782578999999998</v>
      </c>
      <c r="C3291" s="2">
        <f t="shared" ca="1" si="211"/>
        <v>37.636504000000002</v>
      </c>
      <c r="D3291">
        <f t="shared" ca="1" si="212"/>
        <v>6.5673823280236014</v>
      </c>
      <c r="E3291" cm="1">
        <f t="array" aca="1" ref="E3291" ca="1">IF(B3291&lt;MIN(B:B)+(MAX(B:B)-MIN(B:B))/2,map(B3291,MIN(B:B),MIN(B:B)+(MAX(B:B)-MIN(B:B))/2,0,10),map(B3291,MIN(B:B)+(MAX(B:B)-MIN(B:B))/2,MAX(B:B),10,0))</f>
        <v>9.0531854391616111</v>
      </c>
      <c r="F3291" cm="1">
        <f t="array" aca="1" ref="F3291" ca="1">IF(C3291&lt;MIN(C:C)+(MAX(C:C)-MIN(C:C))/2,map(C3291,MIN(C:C),MIN(C:C)+(MAX(C:C)-MIN(C:C))/2,0,10),map(C3291,MIN(C:C)+(MAX(C:C)-MIN(C:C))/2,MAX(C:C),10,0))</f>
        <v>6.5673823280236014</v>
      </c>
      <c r="G3291" s="2">
        <f t="shared" ca="1" si="209"/>
        <v>55782579</v>
      </c>
      <c r="H3291" s="2">
        <f t="shared" ca="1" si="209"/>
        <v>37636504</v>
      </c>
    </row>
    <row r="3292" spans="1:8" x14ac:dyDescent="0.3">
      <c r="A3292">
        <v>3291</v>
      </c>
      <c r="B3292" s="2">
        <f t="shared" ca="1" si="210"/>
        <v>55.707765000000002</v>
      </c>
      <c r="C3292" s="2">
        <f t="shared" ca="1" si="211"/>
        <v>37.683889999999998</v>
      </c>
      <c r="D3292">
        <f t="shared" ca="1" si="212"/>
        <v>4.7590462597598977</v>
      </c>
      <c r="E3292" cm="1">
        <f t="array" aca="1" ref="E3292" ca="1">IF(B3292&lt;MIN(B:B)+(MAX(B:B)-MIN(B:B))/2,map(B3292,MIN(B:B),MIN(B:B)+(MAX(B:B)-MIN(B:B))/2,0,10),map(B3292,MIN(B:B)+(MAX(B:B)-MIN(B:B))/2,MAX(B:B),10,0))</f>
        <v>4.824781411486688</v>
      </c>
      <c r="F3292" cm="1">
        <f t="array" aca="1" ref="F3292" ca="1">IF(C3292&lt;MIN(C:C)+(MAX(C:C)-MIN(C:C))/2,map(C3292,MIN(C:C),MIN(C:C)+(MAX(C:C)-MIN(C:C))/2,0,10),map(C3292,MIN(C:C)+(MAX(C:C)-MIN(C:C))/2,MAX(C:C),10,0))</f>
        <v>4.7590462597598977</v>
      </c>
      <c r="G3292" s="2">
        <f t="shared" ref="G3292:H3355" ca="1" si="213">RANDBETWEEN(G$3,G$2)</f>
        <v>55707765</v>
      </c>
      <c r="H3292" s="2">
        <f t="shared" ca="1" si="213"/>
        <v>37683890</v>
      </c>
    </row>
    <row r="3293" spans="1:8" x14ac:dyDescent="0.3">
      <c r="A3293">
        <v>3292</v>
      </c>
      <c r="B3293" s="2">
        <f t="shared" ca="1" si="210"/>
        <v>55.682808000000001</v>
      </c>
      <c r="C3293" s="2">
        <f t="shared" ca="1" si="211"/>
        <v>37.728121000000002</v>
      </c>
      <c r="D3293">
        <f t="shared" ca="1" si="212"/>
        <v>2.7825489241396513</v>
      </c>
      <c r="E3293" cm="1">
        <f t="array" aca="1" ref="E3293" ca="1">IF(B3293&lt;MIN(B:B)+(MAX(B:B)-MIN(B:B))/2,map(B3293,MIN(B:B),MIN(B:B)+(MAX(B:B)-MIN(B:B))/2,0,10),map(B3293,MIN(B:B)+(MAX(B:B)-MIN(B:B))/2,MAX(B:B),10,0))</f>
        <v>2.7825489241396513</v>
      </c>
      <c r="F3293" cm="1">
        <f t="array" aca="1" ref="F3293" ca="1">IF(C3293&lt;MIN(C:C)+(MAX(C:C)-MIN(C:C))/2,map(C3293,MIN(C:C),MIN(C:C)+(MAX(C:C)-MIN(C:C))/2,0,10),map(C3293,MIN(C:C)+(MAX(C:C)-MIN(C:C))/2,MAX(C:C),10,0))</f>
        <v>3.0711107379731883</v>
      </c>
      <c r="G3293" s="2">
        <f t="shared" ca="1" si="213"/>
        <v>55682808</v>
      </c>
      <c r="H3293" s="2">
        <f t="shared" ca="1" si="213"/>
        <v>37728121</v>
      </c>
    </row>
    <row r="3294" spans="1:8" x14ac:dyDescent="0.3">
      <c r="A3294">
        <v>3293</v>
      </c>
      <c r="B3294" s="2">
        <f t="shared" ca="1" si="210"/>
        <v>55.815429000000002</v>
      </c>
      <c r="C3294" s="2">
        <f t="shared" ca="1" si="211"/>
        <v>37.347307999999998</v>
      </c>
      <c r="D3294">
        <f t="shared" ca="1" si="212"/>
        <v>2.396371574022524</v>
      </c>
      <c r="E3294" cm="1">
        <f t="array" aca="1" ref="E3294" ca="1">IF(B3294&lt;MIN(B:B)+(MAX(B:B)-MIN(B:B))/2,map(B3294,MIN(B:B),MIN(B:B)+(MAX(B:B)-MIN(B:B))/2,0,10),map(B3294,MIN(B:B)+(MAX(B:B)-MIN(B:B))/2,MAX(B:B),10,0))</f>
        <v>6.3650683894619053</v>
      </c>
      <c r="F3294" cm="1">
        <f t="array" aca="1" ref="F3294" ca="1">IF(C3294&lt;MIN(C:C)+(MAX(C:C)-MIN(C:C))/2,map(C3294,MIN(C:C),MIN(C:C)+(MAX(C:C)-MIN(C:C))/2,0,10),map(C3294,MIN(C:C)+(MAX(C:C)-MIN(C:C))/2,MAX(C:C),10,0))</f>
        <v>2.396371574022524</v>
      </c>
      <c r="G3294" s="2">
        <f t="shared" ca="1" si="213"/>
        <v>55815429</v>
      </c>
      <c r="H3294" s="2">
        <f t="shared" ca="1" si="213"/>
        <v>37347308</v>
      </c>
    </row>
    <row r="3295" spans="1:8" x14ac:dyDescent="0.3">
      <c r="A3295">
        <v>3294</v>
      </c>
      <c r="B3295" s="2">
        <f t="shared" ca="1" si="210"/>
        <v>55.845984999999999</v>
      </c>
      <c r="C3295" s="2">
        <f t="shared" ca="1" si="211"/>
        <v>37.601469999999999</v>
      </c>
      <c r="D3295">
        <f t="shared" ca="1" si="212"/>
        <v>3.8646694679822078</v>
      </c>
      <c r="E3295" cm="1">
        <f t="array" aca="1" ref="E3295" ca="1">IF(B3295&lt;MIN(B:B)+(MAX(B:B)-MIN(B:B))/2,map(B3295,MIN(B:B),MIN(B:B)+(MAX(B:B)-MIN(B:B))/2,0,10),map(B3295,MIN(B:B)+(MAX(B:B)-MIN(B:B))/2,MAX(B:B),10,0))</f>
        <v>3.8646694679822078</v>
      </c>
      <c r="F3295" cm="1">
        <f t="array" aca="1" ref="F3295" ca="1">IF(C3295&lt;MIN(C:C)+(MAX(C:C)-MIN(C:C))/2,map(C3295,MIN(C:C),MIN(C:C)+(MAX(C:C)-MIN(C:C))/2,0,10),map(C3295,MIN(C:C)+(MAX(C:C)-MIN(C:C))/2,MAX(C:C),10,0))</f>
        <v>7.9043435785102787</v>
      </c>
      <c r="G3295" s="2">
        <f t="shared" ca="1" si="213"/>
        <v>55845985</v>
      </c>
      <c r="H3295" s="2">
        <f t="shared" ca="1" si="213"/>
        <v>37601470</v>
      </c>
    </row>
    <row r="3296" spans="1:8" x14ac:dyDescent="0.3">
      <c r="A3296">
        <v>3295</v>
      </c>
      <c r="B3296" s="2">
        <f t="shared" ca="1" si="210"/>
        <v>55.738968</v>
      </c>
      <c r="C3296" s="2">
        <f t="shared" ca="1" si="211"/>
        <v>37.51735</v>
      </c>
      <c r="D3296">
        <f t="shared" ca="1" si="212"/>
        <v>7.3781243734886841</v>
      </c>
      <c r="E3296" cm="1">
        <f t="array" aca="1" ref="E3296" ca="1">IF(B3296&lt;MIN(B:B)+(MAX(B:B)-MIN(B:B))/2,map(B3296,MIN(B:B),MIN(B:B)+(MAX(B:B)-MIN(B:B))/2,0,10),map(B3296,MIN(B:B)+(MAX(B:B)-MIN(B:B))/2,MAX(B:B),10,0))</f>
        <v>7.3781243734886841</v>
      </c>
      <c r="F3296" cm="1">
        <f t="array" aca="1" ref="F3296" ca="1">IF(C3296&lt;MIN(C:C)+(MAX(C:C)-MIN(C:C))/2,map(C3296,MIN(C:C),MIN(C:C)+(MAX(C:C)-MIN(C:C))/2,0,10),map(C3296,MIN(C:C)+(MAX(C:C)-MIN(C:C))/2,MAX(C:C),10,0))</f>
        <v>8.8854840063807572</v>
      </c>
      <c r="G3296" s="2">
        <f t="shared" ca="1" si="213"/>
        <v>55738968</v>
      </c>
      <c r="H3296" s="2">
        <f t="shared" ca="1" si="213"/>
        <v>37517350</v>
      </c>
    </row>
    <row r="3297" spans="1:8" x14ac:dyDescent="0.3">
      <c r="A3297">
        <v>3296</v>
      </c>
      <c r="B3297" s="2">
        <f t="shared" ca="1" si="210"/>
        <v>55.676223</v>
      </c>
      <c r="C3297" s="2">
        <f t="shared" ca="1" si="211"/>
        <v>37.730891</v>
      </c>
      <c r="D3297">
        <f t="shared" ca="1" si="212"/>
        <v>2.2436980634920438</v>
      </c>
      <c r="E3297" cm="1">
        <f t="array" aca="1" ref="E3297" ca="1">IF(B3297&lt;MIN(B:B)+(MAX(B:B)-MIN(B:B))/2,map(B3297,MIN(B:B),MIN(B:B)+(MAX(B:B)-MIN(B:B))/2,0,10),map(B3297,MIN(B:B)+(MAX(B:B)-MIN(B:B))/2,MAX(B:B),10,0))</f>
        <v>2.2436980634920438</v>
      </c>
      <c r="F3297" cm="1">
        <f t="array" aca="1" ref="F3297" ca="1">IF(C3297&lt;MIN(C:C)+(MAX(C:C)-MIN(C:C))/2,map(C3297,MIN(C:C),MIN(C:C)+(MAX(C:C)-MIN(C:C))/2,0,10),map(C3297,MIN(C:C)+(MAX(C:C)-MIN(C:C))/2,MAX(C:C),10,0))</f>
        <v>2.9654024927301297</v>
      </c>
      <c r="G3297" s="2">
        <f t="shared" ca="1" si="213"/>
        <v>55676223</v>
      </c>
      <c r="H3297" s="2">
        <f t="shared" ca="1" si="213"/>
        <v>37730891</v>
      </c>
    </row>
    <row r="3298" spans="1:8" x14ac:dyDescent="0.3">
      <c r="A3298">
        <v>3297</v>
      </c>
      <c r="B3298" s="2">
        <f t="shared" ca="1" si="210"/>
        <v>55.765830000000001</v>
      </c>
      <c r="C3298" s="2">
        <f t="shared" ca="1" si="211"/>
        <v>37.684806000000002</v>
      </c>
      <c r="D3298">
        <f t="shared" ca="1" si="212"/>
        <v>4.7240900313688883</v>
      </c>
      <c r="E3298" cm="1">
        <f t="array" aca="1" ref="E3298" ca="1">IF(B3298&lt;MIN(B:B)+(MAX(B:B)-MIN(B:B))/2,map(B3298,MIN(B:B),MIN(B:B)+(MAX(B:B)-MIN(B:B))/2,0,10),map(B3298,MIN(B:B)+(MAX(B:B)-MIN(B:B))/2,MAX(B:B),10,0))</f>
        <v>9.5762431007041933</v>
      </c>
      <c r="F3298" cm="1">
        <f t="array" aca="1" ref="F3298" ca="1">IF(C3298&lt;MIN(C:C)+(MAX(C:C)-MIN(C:C))/2,map(C3298,MIN(C:C),MIN(C:C)+(MAX(C:C)-MIN(C:C))/2,0,10),map(C3298,MIN(C:C)+(MAX(C:C)-MIN(C:C))/2,MAX(C:C),10,0))</f>
        <v>4.7240900313688883</v>
      </c>
      <c r="G3298" s="2">
        <f t="shared" ca="1" si="213"/>
        <v>55765830</v>
      </c>
      <c r="H3298" s="2">
        <f t="shared" ca="1" si="213"/>
        <v>37684806</v>
      </c>
    </row>
    <row r="3299" spans="1:8" x14ac:dyDescent="0.3">
      <c r="A3299">
        <v>3298</v>
      </c>
      <c r="B3299" s="2">
        <f t="shared" ca="1" si="210"/>
        <v>55.777890999999997</v>
      </c>
      <c r="C3299" s="2">
        <f t="shared" ca="1" si="211"/>
        <v>37.513371999999997</v>
      </c>
      <c r="D3299">
        <f t="shared" ca="1" si="212"/>
        <v>8.7336762809014985</v>
      </c>
      <c r="E3299" cm="1">
        <f t="array" aca="1" ref="E3299" ca="1">IF(B3299&lt;MIN(B:B)+(MAX(B:B)-MIN(B:B))/2,map(B3299,MIN(B:B),MIN(B:B)+(MAX(B:B)-MIN(B:B))/2,0,10),map(B3299,MIN(B:B)+(MAX(B:B)-MIN(B:B))/2,MAX(B:B),10,0))</f>
        <v>9.4368047003182376</v>
      </c>
      <c r="F3299" cm="1">
        <f t="array" aca="1" ref="F3299" ca="1">IF(C3299&lt;MIN(C:C)+(MAX(C:C)-MIN(C:C))/2,map(C3299,MIN(C:C),MIN(C:C)+(MAX(C:C)-MIN(C:C))/2,0,10),map(C3299,MIN(C:C)+(MAX(C:C)-MIN(C:C))/2,MAX(C:C),10,0))</f>
        <v>8.7336762809014985</v>
      </c>
      <c r="G3299" s="2">
        <f t="shared" ca="1" si="213"/>
        <v>55777891</v>
      </c>
      <c r="H3299" s="2">
        <f t="shared" ca="1" si="213"/>
        <v>37513372</v>
      </c>
    </row>
    <row r="3300" spans="1:8" x14ac:dyDescent="0.3">
      <c r="A3300">
        <v>3299</v>
      </c>
      <c r="B3300" s="2">
        <f t="shared" ca="1" si="210"/>
        <v>55.648972999999998</v>
      </c>
      <c r="C3300" s="2">
        <f t="shared" ca="1" si="211"/>
        <v>37.293416999999998</v>
      </c>
      <c r="D3300">
        <f t="shared" ca="1" si="212"/>
        <v>1.3829277972549171E-2</v>
      </c>
      <c r="E3300" cm="1">
        <f t="array" aca="1" ref="E3300" ca="1">IF(B3300&lt;MIN(B:B)+(MAX(B:B)-MIN(B:B))/2,map(B3300,MIN(B:B),MIN(B:B)+(MAX(B:B)-MIN(B:B))/2,0,10),map(B3300,MIN(B:B)+(MAX(B:B)-MIN(B:B))/2,MAX(B:B),10,0))</f>
        <v>1.3829277972549171E-2</v>
      </c>
      <c r="F3300" cm="1">
        <f t="array" aca="1" ref="F3300" ca="1">IF(C3300&lt;MIN(C:C)+(MAX(C:C)-MIN(C:C))/2,map(C3300,MIN(C:C),MIN(C:C)+(MAX(C:C)-MIN(C:C))/2,0,10),map(C3300,MIN(C:C)+(MAX(C:C)-MIN(C:C))/2,MAX(C:C),10,0))</f>
        <v>0.3397928576335511</v>
      </c>
      <c r="G3300" s="2">
        <f t="shared" ca="1" si="213"/>
        <v>55648973</v>
      </c>
      <c r="H3300" s="2">
        <f t="shared" ca="1" si="213"/>
        <v>37293417</v>
      </c>
    </row>
    <row r="3301" spans="1:8" x14ac:dyDescent="0.3">
      <c r="A3301">
        <v>3300</v>
      </c>
      <c r="B3301" s="2">
        <f t="shared" ca="1" si="210"/>
        <v>55.754033999999997</v>
      </c>
      <c r="C3301" s="2">
        <f t="shared" ca="1" si="211"/>
        <v>37.667727999999997</v>
      </c>
      <c r="D3301">
        <f t="shared" ca="1" si="212"/>
        <v>5.3758176170232863</v>
      </c>
      <c r="E3301" cm="1">
        <f t="array" aca="1" ref="E3301" ca="1">IF(B3301&lt;MIN(B:B)+(MAX(B:B)-MIN(B:B))/2,map(B3301,MIN(B:B),MIN(B:B)+(MAX(B:B)-MIN(B:B))/2,0,10),map(B3301,MIN(B:B)+(MAX(B:B)-MIN(B:B))/2,MAX(B:B),10,0))</f>
        <v>8.6109758642273295</v>
      </c>
      <c r="F3301" cm="1">
        <f t="array" aca="1" ref="F3301" ca="1">IF(C3301&lt;MIN(C:C)+(MAX(C:C)-MIN(C:C))/2,map(C3301,MIN(C:C),MIN(C:C)+(MAX(C:C)-MIN(C:C))/2,0,10),map(C3301,MIN(C:C)+(MAX(C:C)-MIN(C:C))/2,MAX(C:C),10,0))</f>
        <v>5.3758176170232863</v>
      </c>
      <c r="G3301" s="2">
        <f t="shared" ca="1" si="213"/>
        <v>55754034</v>
      </c>
      <c r="H3301" s="2">
        <f t="shared" ca="1" si="213"/>
        <v>37667728</v>
      </c>
    </row>
    <row r="3302" spans="1:8" x14ac:dyDescent="0.3">
      <c r="A3302">
        <v>3301</v>
      </c>
      <c r="B3302" s="2">
        <f t="shared" ca="1" si="210"/>
        <v>55.762374000000001</v>
      </c>
      <c r="C3302" s="2">
        <f t="shared" ca="1" si="211"/>
        <v>37.349057999999999</v>
      </c>
      <c r="D3302">
        <f t="shared" ca="1" si="212"/>
        <v>2.4631547614505411</v>
      </c>
      <c r="E3302" cm="1">
        <f t="array" aca="1" ref="E3302" ca="1">IF(B3302&lt;MIN(B:B)+(MAX(B:B)-MIN(B:B))/2,map(B3302,MIN(B:B),MIN(B:B)+(MAX(B:B)-MIN(B:B))/2,0,10),map(B3302,MIN(B:B)+(MAX(B:B)-MIN(B:B))/2,MAX(B:B),10,0))</f>
        <v>9.2934384576673299</v>
      </c>
      <c r="F3302" cm="1">
        <f t="array" aca="1" ref="F3302" ca="1">IF(C3302&lt;MIN(C:C)+(MAX(C:C)-MIN(C:C))/2,map(C3302,MIN(C:C),MIN(C:C)+(MAX(C:C)-MIN(C:C))/2,0,10),map(C3302,MIN(C:C)+(MAX(C:C)-MIN(C:C))/2,MAX(C:C),10,0))</f>
        <v>2.4631547614505411</v>
      </c>
      <c r="G3302" s="2">
        <f t="shared" ca="1" si="213"/>
        <v>55762374</v>
      </c>
      <c r="H3302" s="2">
        <f t="shared" ca="1" si="213"/>
        <v>37349058</v>
      </c>
    </row>
    <row r="3303" spans="1:8" x14ac:dyDescent="0.3">
      <c r="A3303">
        <v>3302</v>
      </c>
      <c r="B3303" s="2">
        <f t="shared" ca="1" si="210"/>
        <v>55.830240000000003</v>
      </c>
      <c r="C3303" s="2">
        <f t="shared" ca="1" si="211"/>
        <v>37.692312999999999</v>
      </c>
      <c r="D3303">
        <f t="shared" ca="1" si="212"/>
        <v>4.4376092382137156</v>
      </c>
      <c r="E3303" cm="1">
        <f t="array" aca="1" ref="E3303" ca="1">IF(B3303&lt;MIN(B:B)+(MAX(B:B)-MIN(B:B))/2,map(B3303,MIN(B:B),MIN(B:B)+(MAX(B:B)-MIN(B:B))/2,0,10),map(B3303,MIN(B:B)+(MAX(B:B)-MIN(B:B))/2,MAX(B:B),10,0))</f>
        <v>5.1530835607525365</v>
      </c>
      <c r="F3303" cm="1">
        <f t="array" aca="1" ref="F3303" ca="1">IF(C3303&lt;MIN(C:C)+(MAX(C:C)-MIN(C:C))/2,map(C3303,MIN(C:C),MIN(C:C)+(MAX(C:C)-MIN(C:C))/2,0,10),map(C3303,MIN(C:C)+(MAX(C:C)-MIN(C:C))/2,MAX(C:C),10,0))</f>
        <v>4.4376092382137156</v>
      </c>
      <c r="G3303" s="2">
        <f t="shared" ca="1" si="213"/>
        <v>55830240</v>
      </c>
      <c r="H3303" s="2">
        <f t="shared" ca="1" si="213"/>
        <v>37692313</v>
      </c>
    </row>
    <row r="3304" spans="1:8" x14ac:dyDescent="0.3">
      <c r="A3304">
        <v>3303</v>
      </c>
      <c r="B3304" s="2">
        <f t="shared" ca="1" si="210"/>
        <v>55.862606</v>
      </c>
      <c r="C3304" s="2">
        <f t="shared" ca="1" si="211"/>
        <v>37.457715</v>
      </c>
      <c r="D3304">
        <f t="shared" ca="1" si="212"/>
        <v>2.5045722538861348</v>
      </c>
      <c r="E3304" cm="1">
        <f t="array" aca="1" ref="E3304" ca="1">IF(B3304&lt;MIN(B:B)+(MAX(B:B)-MIN(B:B))/2,map(B3304,MIN(B:B),MIN(B:B)+(MAX(B:B)-MIN(B:B))/2,0,10),map(B3304,MIN(B:B)+(MAX(B:B)-MIN(B:B))/2,MAX(B:B),10,0))</f>
        <v>2.5045722538861348</v>
      </c>
      <c r="F3304" cm="1">
        <f t="array" aca="1" ref="F3304" ca="1">IF(C3304&lt;MIN(C:C)+(MAX(C:C)-MIN(C:C))/2,map(C3304,MIN(C:C),MIN(C:C)+(MAX(C:C)-MIN(C:C))/2,0,10),map(C3304,MIN(C:C)+(MAX(C:C)-MIN(C:C))/2,MAX(C:C),10,0))</f>
        <v>6.6097037879424958</v>
      </c>
      <c r="G3304" s="2">
        <f t="shared" ca="1" si="213"/>
        <v>55862606</v>
      </c>
      <c r="H3304" s="2">
        <f t="shared" ca="1" si="213"/>
        <v>37457715</v>
      </c>
    </row>
    <row r="3305" spans="1:8" x14ac:dyDescent="0.3">
      <c r="A3305">
        <v>3304</v>
      </c>
      <c r="B3305" s="2">
        <f t="shared" ca="1" si="210"/>
        <v>55.704949999999997</v>
      </c>
      <c r="C3305" s="2">
        <f t="shared" ca="1" si="211"/>
        <v>37.546047999999999</v>
      </c>
      <c r="D3305">
        <f t="shared" ca="1" si="212"/>
        <v>4.5944298286885683</v>
      </c>
      <c r="E3305" cm="1">
        <f t="array" aca="1" ref="E3305" ca="1">IF(B3305&lt;MIN(B:B)+(MAX(B:B)-MIN(B:B))/2,map(B3305,MIN(B:B),MIN(B:B)+(MAX(B:B)-MIN(B:B))/2,0,10),map(B3305,MIN(B:B)+(MAX(B:B)-MIN(B:B))/2,MAX(B:B),10,0))</f>
        <v>4.5944298286885683</v>
      </c>
      <c r="F3305" cm="1">
        <f t="array" aca="1" ref="F3305" ca="1">IF(C3305&lt;MIN(C:C)+(MAX(C:C)-MIN(C:C))/2,map(C3305,MIN(C:C),MIN(C:C)+(MAX(C:C)-MIN(C:C))/2,0,10),map(C3305,MIN(C:C)+(MAX(C:C)-MIN(C:C))/2,MAX(C:C),10,0))</f>
        <v>9.9806519565566241</v>
      </c>
      <c r="G3305" s="2">
        <f t="shared" ca="1" si="213"/>
        <v>55704950</v>
      </c>
      <c r="H3305" s="2">
        <f t="shared" ca="1" si="213"/>
        <v>37546048</v>
      </c>
    </row>
    <row r="3306" spans="1:8" x14ac:dyDescent="0.3">
      <c r="A3306">
        <v>3305</v>
      </c>
      <c r="B3306" s="2">
        <f t="shared" ca="1" si="210"/>
        <v>55.730817999999999</v>
      </c>
      <c r="C3306" s="2">
        <f t="shared" ca="1" si="211"/>
        <v>37.607546999999997</v>
      </c>
      <c r="D3306">
        <f t="shared" ca="1" si="212"/>
        <v>6.7112094890122211</v>
      </c>
      <c r="E3306" cm="1">
        <f t="array" aca="1" ref="E3306" ca="1">IF(B3306&lt;MIN(B:B)+(MAX(B:B)-MIN(B:B))/2,map(B3306,MIN(B:B),MIN(B:B)+(MAX(B:B)-MIN(B:B))/2,0,10),map(B3306,MIN(B:B)+(MAX(B:B)-MIN(B:B))/2,MAX(B:B),10,0))</f>
        <v>6.7112094890122211</v>
      </c>
      <c r="F3306" cm="1">
        <f t="array" aca="1" ref="F3306" ca="1">IF(C3306&lt;MIN(C:C)+(MAX(C:C)-MIN(C:C))/2,map(C3306,MIN(C:C),MIN(C:C)+(MAX(C:C)-MIN(C:C))/2,0,10),map(C3306,MIN(C:C)+(MAX(C:C)-MIN(C:C))/2,MAX(C:C),10,0))</f>
        <v>7.6724341899390716</v>
      </c>
      <c r="G3306" s="2">
        <f t="shared" ca="1" si="213"/>
        <v>55730818</v>
      </c>
      <c r="H3306" s="2">
        <f t="shared" ca="1" si="213"/>
        <v>37607547</v>
      </c>
    </row>
    <row r="3307" spans="1:8" x14ac:dyDescent="0.3">
      <c r="A3307">
        <v>3306</v>
      </c>
      <c r="B3307" s="2">
        <f t="shared" ca="1" si="210"/>
        <v>55.798119</v>
      </c>
      <c r="C3307" s="2">
        <f t="shared" ca="1" si="211"/>
        <v>37.490543000000002</v>
      </c>
      <c r="D3307">
        <f t="shared" ca="1" si="212"/>
        <v>7.7815465060616713</v>
      </c>
      <c r="E3307" cm="1">
        <f t="array" aca="1" ref="E3307" ca="1">IF(B3307&lt;MIN(B:B)+(MAX(B:B)-MIN(B:B))/2,map(B3307,MIN(B:B),MIN(B:B)+(MAX(B:B)-MIN(B:B))/2,0,10),map(B3307,MIN(B:B)+(MAX(B:B)-MIN(B:B))/2,MAX(B:B),10,0))</f>
        <v>7.7815465060616713</v>
      </c>
      <c r="F3307" cm="1">
        <f t="array" aca="1" ref="F3307" ca="1">IF(C3307&lt;MIN(C:C)+(MAX(C:C)-MIN(C:C))/2,map(C3307,MIN(C:C),MIN(C:C)+(MAX(C:C)-MIN(C:C))/2,0,10),map(C3307,MIN(C:C)+(MAX(C:C)-MIN(C:C))/2,MAX(C:C),10,0))</f>
        <v>7.8624800604485046</v>
      </c>
      <c r="G3307" s="2">
        <f t="shared" ca="1" si="213"/>
        <v>55798119</v>
      </c>
      <c r="H3307" s="2">
        <f t="shared" ca="1" si="213"/>
        <v>37490543</v>
      </c>
    </row>
    <row r="3308" spans="1:8" x14ac:dyDescent="0.3">
      <c r="A3308">
        <v>3307</v>
      </c>
      <c r="B3308" s="2">
        <f t="shared" ca="1" si="210"/>
        <v>55.886709000000003</v>
      </c>
      <c r="C3308" s="2">
        <f t="shared" ca="1" si="211"/>
        <v>37.755811999999999</v>
      </c>
      <c r="D3308">
        <f t="shared" ca="1" si="212"/>
        <v>0.53222262682630372</v>
      </c>
      <c r="E3308" cm="1">
        <f t="array" aca="1" ref="E3308" ca="1">IF(B3308&lt;MIN(B:B)+(MAX(B:B)-MIN(B:B))/2,map(B3308,MIN(B:B),MIN(B:B)+(MAX(B:B)-MIN(B:B))/2,0,10),map(B3308,MIN(B:B)+(MAX(B:B)-MIN(B:B))/2,MAX(B:B),10,0))</f>
        <v>0.53222262682630372</v>
      </c>
      <c r="F3308" cm="1">
        <f t="array" aca="1" ref="F3308" ca="1">IF(C3308&lt;MIN(C:C)+(MAX(C:C)-MIN(C:C))/2,map(C3308,MIN(C:C),MIN(C:C)+(MAX(C:C)-MIN(C:C))/2,0,10),map(C3308,MIN(C:C)+(MAX(C:C)-MIN(C:C))/2,MAX(C:C),10,0))</f>
        <v>2.0143717419344949</v>
      </c>
      <c r="G3308" s="2">
        <f t="shared" ca="1" si="213"/>
        <v>55886709</v>
      </c>
      <c r="H3308" s="2">
        <f t="shared" ca="1" si="213"/>
        <v>37755812</v>
      </c>
    </row>
    <row r="3309" spans="1:8" x14ac:dyDescent="0.3">
      <c r="A3309">
        <v>3308</v>
      </c>
      <c r="B3309" s="2">
        <f t="shared" ca="1" si="210"/>
        <v>55.735501999999997</v>
      </c>
      <c r="C3309" s="2">
        <f t="shared" ca="1" si="211"/>
        <v>37.311723000000001</v>
      </c>
      <c r="D3309">
        <f t="shared" ca="1" si="212"/>
        <v>1.0383831599515967</v>
      </c>
      <c r="E3309" cm="1">
        <f t="array" aca="1" ref="E3309" ca="1">IF(B3309&lt;MIN(B:B)+(MAX(B:B)-MIN(B:B))/2,map(B3309,MIN(B:B),MIN(B:B)+(MAX(B:B)-MIN(B:B))/2,0,10),map(B3309,MIN(B:B)+(MAX(B:B)-MIN(B:B))/2,MAX(B:B),10,0))</f>
        <v>7.094501429979811</v>
      </c>
      <c r="F3309" cm="1">
        <f t="array" aca="1" ref="F3309" ca="1">IF(C3309&lt;MIN(C:C)+(MAX(C:C)-MIN(C:C))/2,map(C3309,MIN(C:C),MIN(C:C)+(MAX(C:C)-MIN(C:C))/2,0,10),map(C3309,MIN(C:C)+(MAX(C:C)-MIN(C:C))/2,MAX(C:C),10,0))</f>
        <v>1.0383831599515967</v>
      </c>
      <c r="G3309" s="2">
        <f t="shared" ca="1" si="213"/>
        <v>55735502</v>
      </c>
      <c r="H3309" s="2">
        <f t="shared" ca="1" si="213"/>
        <v>37311723</v>
      </c>
    </row>
    <row r="3310" spans="1:8" x14ac:dyDescent="0.3">
      <c r="A3310">
        <v>3309</v>
      </c>
      <c r="B3310" s="2">
        <f t="shared" ca="1" si="210"/>
        <v>55.752915999999999</v>
      </c>
      <c r="C3310" s="2">
        <f t="shared" ca="1" si="211"/>
        <v>37.525632999999999</v>
      </c>
      <c r="D3310">
        <f t="shared" ca="1" si="212"/>
        <v>8.5194898714858063</v>
      </c>
      <c r="E3310" cm="1">
        <f t="array" aca="1" ref="E3310" ca="1">IF(B3310&lt;MIN(B:B)+(MAX(B:B)-MIN(B:B))/2,map(B3310,MIN(B:B),MIN(B:B)+(MAX(B:B)-MIN(B:B))/2,0,10),map(B3310,MIN(B:B)+(MAX(B:B)-MIN(B:B))/2,MAX(B:B),10,0))</f>
        <v>8.5194898714858063</v>
      </c>
      <c r="F3310" cm="1">
        <f t="array" aca="1" ref="F3310" ca="1">IF(C3310&lt;MIN(C:C)+(MAX(C:C)-MIN(C:C))/2,map(C3310,MIN(C:C),MIN(C:C)+(MAX(C:C)-MIN(C:C))/2,0,10),map(C3310,MIN(C:C)+(MAX(C:C)-MIN(C:C))/2,MAX(C:C),10,0))</f>
        <v>9.2015783729326337</v>
      </c>
      <c r="G3310" s="2">
        <f t="shared" ca="1" si="213"/>
        <v>55752916</v>
      </c>
      <c r="H3310" s="2">
        <f t="shared" ca="1" si="213"/>
        <v>37525633</v>
      </c>
    </row>
    <row r="3311" spans="1:8" x14ac:dyDescent="0.3">
      <c r="A3311">
        <v>3310</v>
      </c>
      <c r="B3311" s="2">
        <f t="shared" ca="1" si="210"/>
        <v>55.806021999999999</v>
      </c>
      <c r="C3311" s="2">
        <f t="shared" ca="1" si="211"/>
        <v>37.547533999999999</v>
      </c>
      <c r="D3311">
        <f t="shared" ca="1" si="212"/>
        <v>7.1348436432375744</v>
      </c>
      <c r="E3311" cm="1">
        <f t="array" aca="1" ref="E3311" ca="1">IF(B3311&lt;MIN(B:B)+(MAX(B:B)-MIN(B:B))/2,map(B3311,MIN(B:B),MIN(B:B)+(MAX(B:B)-MIN(B:B))/2,0,10),map(B3311,MIN(B:B)+(MAX(B:B)-MIN(B:B))/2,MAX(B:B),10,0))</f>
        <v>7.1348436432375744</v>
      </c>
      <c r="F3311" cm="1">
        <f t="array" aca="1" ref="F3311" ca="1">IF(C3311&lt;MIN(C:C)+(MAX(C:C)-MIN(C:C))/2,map(C3311,MIN(C:C),MIN(C:C)+(MAX(C:C)-MIN(C:C))/2,0,10),map(C3311,MIN(C:C)+(MAX(C:C)-MIN(C:C))/2,MAX(C:C),10,0))</f>
        <v>9.9626395768616884</v>
      </c>
      <c r="G3311" s="2">
        <f t="shared" ca="1" si="213"/>
        <v>55806022</v>
      </c>
      <c r="H3311" s="2">
        <f t="shared" ca="1" si="213"/>
        <v>37547534</v>
      </c>
    </row>
    <row r="3312" spans="1:8" x14ac:dyDescent="0.3">
      <c r="A3312">
        <v>3311</v>
      </c>
      <c r="B3312" s="2">
        <f t="shared" ca="1" si="210"/>
        <v>55.808514000000002</v>
      </c>
      <c r="C3312" s="2">
        <f t="shared" ca="1" si="211"/>
        <v>37.800015999999999</v>
      </c>
      <c r="D3312">
        <f t="shared" ca="1" si="212"/>
        <v>0.32746658932535588</v>
      </c>
      <c r="E3312" cm="1">
        <f t="array" aca="1" ref="E3312" ca="1">IF(B3312&lt;MIN(B:B)+(MAX(B:B)-MIN(B:B))/2,map(B3312,MIN(B:B),MIN(B:B)+(MAX(B:B)-MIN(B:B))/2,0,10),map(B3312,MIN(B:B)+(MAX(B:B)-MIN(B:B))/2,MAX(B:B),10,0))</f>
        <v>6.9309231656771191</v>
      </c>
      <c r="F3312" cm="1">
        <f t="array" aca="1" ref="F3312" ca="1">IF(C3312&lt;MIN(C:C)+(MAX(C:C)-MIN(C:C))/2,map(C3312,MIN(C:C),MIN(C:C)+(MAX(C:C)-MIN(C:C))/2,0,10),map(C3312,MIN(C:C)+(MAX(C:C)-MIN(C:C))/2,MAX(C:C),10,0))</f>
        <v>0.32746658932535588</v>
      </c>
      <c r="G3312" s="2">
        <f t="shared" ca="1" si="213"/>
        <v>55808514</v>
      </c>
      <c r="H3312" s="2">
        <f t="shared" ca="1" si="213"/>
        <v>37800016</v>
      </c>
    </row>
    <row r="3313" spans="1:8" x14ac:dyDescent="0.3">
      <c r="A3313">
        <v>3312</v>
      </c>
      <c r="B3313" s="2">
        <f t="shared" ca="1" si="210"/>
        <v>55.694006000000002</v>
      </c>
      <c r="C3313" s="2">
        <f t="shared" ca="1" si="211"/>
        <v>37.448120000000003</v>
      </c>
      <c r="D3313">
        <f t="shared" ca="1" si="212"/>
        <v>3.6988817924055541</v>
      </c>
      <c r="E3313" cm="1">
        <f t="array" aca="1" ref="E3313" ca="1">IF(B3313&lt;MIN(B:B)+(MAX(B:B)-MIN(B:B))/2,map(B3313,MIN(B:B),MIN(B:B)+(MAX(B:B)-MIN(B:B))/2,0,10),map(B3313,MIN(B:B)+(MAX(B:B)-MIN(B:B))/2,MAX(B:B),10,0))</f>
        <v>3.6988817924055541</v>
      </c>
      <c r="F3313" cm="1">
        <f t="array" aca="1" ref="F3313" ca="1">IF(C3313&lt;MIN(C:C)+(MAX(C:C)-MIN(C:C))/2,map(C3313,MIN(C:C),MIN(C:C)+(MAX(C:C)-MIN(C:C))/2,0,10),map(C3313,MIN(C:C)+(MAX(C:C)-MIN(C:C))/2,MAX(C:C),10,0))</f>
        <v>6.2435411117303881</v>
      </c>
      <c r="G3313" s="2">
        <f t="shared" ca="1" si="213"/>
        <v>55694006</v>
      </c>
      <c r="H3313" s="2">
        <f t="shared" ca="1" si="213"/>
        <v>37448120</v>
      </c>
    </row>
    <row r="3314" spans="1:8" x14ac:dyDescent="0.3">
      <c r="A3314">
        <v>3313</v>
      </c>
      <c r="B3314" s="2">
        <f t="shared" ca="1" si="210"/>
        <v>55.722540000000002</v>
      </c>
      <c r="C3314" s="2">
        <f t="shared" ca="1" si="211"/>
        <v>37.506551000000002</v>
      </c>
      <c r="D3314">
        <f t="shared" ca="1" si="212"/>
        <v>6.0338203584976355</v>
      </c>
      <c r="E3314" cm="1">
        <f t="array" aca="1" ref="E3314" ca="1">IF(B3314&lt;MIN(B:B)+(MAX(B:B)-MIN(B:B))/2,map(B3314,MIN(B:B),MIN(B:B)+(MAX(B:B)-MIN(B:B))/2,0,10),map(B3314,MIN(B:B)+(MAX(B:B)-MIN(B:B))/2,MAX(B:B),10,0))</f>
        <v>6.0338203584976355</v>
      </c>
      <c r="F3314" cm="1">
        <f t="array" aca="1" ref="F3314" ca="1">IF(C3314&lt;MIN(C:C)+(MAX(C:C)-MIN(C:C))/2,map(C3314,MIN(C:C),MIN(C:C)+(MAX(C:C)-MIN(C:C))/2,0,10),map(C3314,MIN(C:C)+(MAX(C:C)-MIN(C:C))/2,MAX(C:C),10,0))</f>
        <v>8.4733744972181562</v>
      </c>
      <c r="G3314" s="2">
        <f t="shared" ca="1" si="213"/>
        <v>55722540</v>
      </c>
      <c r="H3314" s="2">
        <f t="shared" ca="1" si="213"/>
        <v>37506551</v>
      </c>
    </row>
    <row r="3315" spans="1:8" x14ac:dyDescent="0.3">
      <c r="A3315">
        <v>3314</v>
      </c>
      <c r="B3315" s="2">
        <f t="shared" ca="1" si="210"/>
        <v>55.655920999999999</v>
      </c>
      <c r="C3315" s="2">
        <f t="shared" ca="1" si="211"/>
        <v>37.433079999999997</v>
      </c>
      <c r="D3315">
        <f t="shared" ca="1" si="212"/>
        <v>0.58238444574469805</v>
      </c>
      <c r="E3315" cm="1">
        <f t="array" aca="1" ref="E3315" ca="1">IF(B3315&lt;MIN(B:B)+(MAX(B:B)-MIN(B:B))/2,map(B3315,MIN(B:B),MIN(B:B)+(MAX(B:B)-MIN(B:B))/2,0,10),map(B3315,MIN(B:B)+(MAX(B:B)-MIN(B:B))/2,MAX(B:B),10,0))</f>
        <v>0.58238444574469805</v>
      </c>
      <c r="F3315" cm="1">
        <f t="array" aca="1" ref="F3315" ca="1">IF(C3315&lt;MIN(C:C)+(MAX(C:C)-MIN(C:C))/2,map(C3315,MIN(C:C),MIN(C:C)+(MAX(C:C)-MIN(C:C))/2,0,10),map(C3315,MIN(C:C)+(MAX(C:C)-MIN(C:C))/2,MAX(C:C),10,0))</f>
        <v>5.669587318063491</v>
      </c>
      <c r="G3315" s="2">
        <f t="shared" ca="1" si="213"/>
        <v>55655921</v>
      </c>
      <c r="H3315" s="2">
        <f t="shared" ca="1" si="213"/>
        <v>37433080</v>
      </c>
    </row>
    <row r="3316" spans="1:8" x14ac:dyDescent="0.3">
      <c r="A3316">
        <v>3315</v>
      </c>
      <c r="B3316" s="2">
        <f t="shared" ca="1" si="210"/>
        <v>55.858038000000001</v>
      </c>
      <c r="C3316" s="2">
        <f t="shared" ca="1" si="211"/>
        <v>37.379733999999999</v>
      </c>
      <c r="D3316">
        <f t="shared" ca="1" si="212"/>
        <v>2.8783719093815483</v>
      </c>
      <c r="E3316" cm="1">
        <f t="array" aca="1" ref="E3316" ca="1">IF(B3316&lt;MIN(B:B)+(MAX(B:B)-MIN(B:B))/2,map(B3316,MIN(B:B),MIN(B:B)+(MAX(B:B)-MIN(B:B))/2,0,10),map(B3316,MIN(B:B)+(MAX(B:B)-MIN(B:B))/2,MAX(B:B),10,0))</f>
        <v>2.8783719093815483</v>
      </c>
      <c r="F3316" cm="1">
        <f t="array" aca="1" ref="F3316" ca="1">IF(C3316&lt;MIN(C:C)+(MAX(C:C)-MIN(C:C))/2,map(C3316,MIN(C:C),MIN(C:C)+(MAX(C:C)-MIN(C:C))/2,0,10),map(C3316,MIN(C:C)+(MAX(C:C)-MIN(C:C))/2,MAX(C:C),10,0))</f>
        <v>3.6338067943307508</v>
      </c>
      <c r="G3316" s="2">
        <f t="shared" ca="1" si="213"/>
        <v>55858038</v>
      </c>
      <c r="H3316" s="2">
        <f t="shared" ca="1" si="213"/>
        <v>37379734</v>
      </c>
    </row>
    <row r="3317" spans="1:8" x14ac:dyDescent="0.3">
      <c r="A3317">
        <v>3316</v>
      </c>
      <c r="B3317" s="2">
        <f t="shared" ca="1" si="210"/>
        <v>55.810614000000001</v>
      </c>
      <c r="C3317" s="2">
        <f t="shared" ca="1" si="211"/>
        <v>37.539217000000001</v>
      </c>
      <c r="D3317">
        <f t="shared" ca="1" si="212"/>
        <v>6.7590800666096857</v>
      </c>
      <c r="E3317" cm="1">
        <f t="array" aca="1" ref="E3317" ca="1">IF(B3317&lt;MIN(B:B)+(MAX(B:B)-MIN(B:B))/2,map(B3317,MIN(B:B),MIN(B:B)+(MAX(B:B)-MIN(B:B))/2,0,10),map(B3317,MIN(B:B)+(MAX(B:B)-MIN(B:B))/2,MAX(B:B),10,0))</f>
        <v>6.7590800666096857</v>
      </c>
      <c r="F3317" cm="1">
        <f t="array" aca="1" ref="F3317" ca="1">IF(C3317&lt;MIN(C:C)+(MAX(C:C)-MIN(C:C))/2,map(C3317,MIN(C:C),MIN(C:C)+(MAX(C:C)-MIN(C:C))/2,0,10),map(C3317,MIN(C:C)+(MAX(C:C)-MIN(C:C))/2,MAX(C:C),10,0))</f>
        <v>9.7199685546592853</v>
      </c>
      <c r="G3317" s="2">
        <f t="shared" ca="1" si="213"/>
        <v>55810614</v>
      </c>
      <c r="H3317" s="2">
        <f t="shared" ca="1" si="213"/>
        <v>37539217</v>
      </c>
    </row>
    <row r="3318" spans="1:8" x14ac:dyDescent="0.3">
      <c r="A3318">
        <v>3317</v>
      </c>
      <c r="B3318" s="2">
        <f t="shared" ca="1" si="210"/>
        <v>55.690469</v>
      </c>
      <c r="C3318" s="2">
        <f t="shared" ca="1" si="211"/>
        <v>37.623311999999999</v>
      </c>
      <c r="D3318">
        <f t="shared" ca="1" si="212"/>
        <v>3.409448915547387</v>
      </c>
      <c r="E3318" cm="1">
        <f t="array" aca="1" ref="E3318" ca="1">IF(B3318&lt;MIN(B:B)+(MAX(B:B)-MIN(B:B))/2,map(B3318,MIN(B:B),MIN(B:B)+(MAX(B:B)-MIN(B:B))/2,0,10),map(B3318,MIN(B:B)+(MAX(B:B)-MIN(B:B))/2,MAX(B:B),10,0))</f>
        <v>3.409448915547387</v>
      </c>
      <c r="F3318" cm="1">
        <f t="array" aca="1" ref="F3318" ca="1">IF(C3318&lt;MIN(C:C)+(MAX(C:C)-MIN(C:C))/2,map(C3318,MIN(C:C),MIN(C:C)+(MAX(C:C)-MIN(C:C))/2,0,10),map(C3318,MIN(C:C)+(MAX(C:C)-MIN(C:C))/2,MAX(C:C),10,0))</f>
        <v>7.0708130757664671</v>
      </c>
      <c r="G3318" s="2">
        <f t="shared" ca="1" si="213"/>
        <v>55690469</v>
      </c>
      <c r="H3318" s="2">
        <f t="shared" ca="1" si="213"/>
        <v>37623312</v>
      </c>
    </row>
    <row r="3319" spans="1:8" x14ac:dyDescent="0.3">
      <c r="A3319">
        <v>3318</v>
      </c>
      <c r="B3319" s="2">
        <f t="shared" ca="1" si="210"/>
        <v>55.733058</v>
      </c>
      <c r="C3319" s="2">
        <f t="shared" ca="1" si="211"/>
        <v>37.724781999999998</v>
      </c>
      <c r="D3319">
        <f t="shared" ca="1" si="212"/>
        <v>3.1985330595859054</v>
      </c>
      <c r="E3319" cm="1">
        <f t="array" aca="1" ref="E3319" ca="1">IF(B3319&lt;MIN(B:B)+(MAX(B:B)-MIN(B:B))/2,map(B3319,MIN(B:B),MIN(B:B)+(MAX(B:B)-MIN(B:B))/2,0,10),map(B3319,MIN(B:B)+(MAX(B:B)-MIN(B:B))/2,MAX(B:B),10,0))</f>
        <v>6.8945087946843051</v>
      </c>
      <c r="F3319" cm="1">
        <f t="array" aca="1" ref="F3319" ca="1">IF(C3319&lt;MIN(C:C)+(MAX(C:C)-MIN(C:C))/2,map(C3319,MIN(C:C),MIN(C:C)+(MAX(C:C)-MIN(C:C))/2,0,10),map(C3319,MIN(C:C)+(MAX(C:C)-MIN(C:C))/2,MAX(C:C),10,0))</f>
        <v>3.1985330595859054</v>
      </c>
      <c r="G3319" s="2">
        <f t="shared" ca="1" si="213"/>
        <v>55733058</v>
      </c>
      <c r="H3319" s="2">
        <f t="shared" ca="1" si="213"/>
        <v>37724782</v>
      </c>
    </row>
    <row r="3320" spans="1:8" x14ac:dyDescent="0.3">
      <c r="A3320">
        <v>3319</v>
      </c>
      <c r="B3320" s="2">
        <f t="shared" ca="1" si="210"/>
        <v>55.727240000000002</v>
      </c>
      <c r="C3320" s="2">
        <f t="shared" ca="1" si="211"/>
        <v>37.552402000000001</v>
      </c>
      <c r="D3320">
        <f t="shared" ca="1" si="212"/>
        <v>6.4184215802202083</v>
      </c>
      <c r="E3320" cm="1">
        <f t="array" aca="1" ref="E3320" ca="1">IF(B3320&lt;MIN(B:B)+(MAX(B:B)-MIN(B:B))/2,map(B3320,MIN(B:B),MIN(B:B)+(MAX(B:B)-MIN(B:B))/2,0,10),map(B3320,MIN(B:B)+(MAX(B:B)-MIN(B:B))/2,MAX(B:B),10,0))</f>
        <v>6.4184215802202083</v>
      </c>
      <c r="F3320" cm="1">
        <f t="array" aca="1" ref="F3320" ca="1">IF(C3320&lt;MIN(C:C)+(MAX(C:C)-MIN(C:C))/2,map(C3320,MIN(C:C),MIN(C:C)+(MAX(C:C)-MIN(C:C))/2,0,10),map(C3320,MIN(C:C)+(MAX(C:C)-MIN(C:C))/2,MAX(C:C),10,0))</f>
        <v>9.7768678303476992</v>
      </c>
      <c r="G3320" s="2">
        <f t="shared" ca="1" si="213"/>
        <v>55727240</v>
      </c>
      <c r="H3320" s="2">
        <f t="shared" ca="1" si="213"/>
        <v>37552402</v>
      </c>
    </row>
    <row r="3321" spans="1:8" x14ac:dyDescent="0.3">
      <c r="A3321">
        <v>3320</v>
      </c>
      <c r="B3321" s="2">
        <f t="shared" ca="1" si="210"/>
        <v>55.889589999999998</v>
      </c>
      <c r="C3321" s="2">
        <f t="shared" ca="1" si="211"/>
        <v>37.596283999999997</v>
      </c>
      <c r="D3321">
        <f t="shared" ca="1" si="212"/>
        <v>0.29647026091547524</v>
      </c>
      <c r="E3321" cm="1">
        <f t="array" aca="1" ref="E3321" ca="1">IF(B3321&lt;MIN(B:B)+(MAX(B:B)-MIN(B:B))/2,map(B3321,MIN(B:B),MIN(B:B)+(MAX(B:B)-MIN(B:B))/2,0,10),map(B3321,MIN(B:B)+(MAX(B:B)-MIN(B:B))/2,MAX(B:B),10,0))</f>
        <v>0.29647026091547524</v>
      </c>
      <c r="F3321" cm="1">
        <f t="array" aca="1" ref="F3321" ca="1">IF(C3321&lt;MIN(C:C)+(MAX(C:C)-MIN(C:C))/2,map(C3321,MIN(C:C),MIN(C:C)+(MAX(C:C)-MIN(C:C))/2,0,10),map(C3321,MIN(C:C)+(MAX(C:C)-MIN(C:C))/2,MAX(C:C),10,0))</f>
        <v>8.1022507842254647</v>
      </c>
      <c r="G3321" s="2">
        <f t="shared" ca="1" si="213"/>
        <v>55889590</v>
      </c>
      <c r="H3321" s="2">
        <f t="shared" ca="1" si="213"/>
        <v>37596284</v>
      </c>
    </row>
    <row r="3322" spans="1:8" x14ac:dyDescent="0.3">
      <c r="A3322">
        <v>3321</v>
      </c>
      <c r="B3322" s="2">
        <f t="shared" ca="1" si="210"/>
        <v>55.875366</v>
      </c>
      <c r="C3322" s="2">
        <f t="shared" ca="1" si="211"/>
        <v>37.722571000000002</v>
      </c>
      <c r="D3322">
        <f t="shared" ca="1" si="212"/>
        <v>1.460420851932863</v>
      </c>
      <c r="E3322" cm="1">
        <f t="array" aca="1" ref="E3322" ca="1">IF(B3322&lt;MIN(B:B)+(MAX(B:B)-MIN(B:B))/2,map(B3322,MIN(B:B),MIN(B:B)+(MAX(B:B)-MIN(B:B))/2,0,10),map(B3322,MIN(B:B)+(MAX(B:B)-MIN(B:B))/2,MAX(B:B),10,0))</f>
        <v>1.460420851932863</v>
      </c>
      <c r="F3322" cm="1">
        <f t="array" aca="1" ref="F3322" ca="1">IF(C3322&lt;MIN(C:C)+(MAX(C:C)-MIN(C:C))/2,map(C3322,MIN(C:C),MIN(C:C)+(MAX(C:C)-MIN(C:C))/2,0,10),map(C3322,MIN(C:C)+(MAX(C:C)-MIN(C:C))/2,MAX(C:C),10,0))</f>
        <v>3.2829088466733003</v>
      </c>
      <c r="G3322" s="2">
        <f t="shared" ca="1" si="213"/>
        <v>55875366</v>
      </c>
      <c r="H3322" s="2">
        <f t="shared" ca="1" si="213"/>
        <v>37722571</v>
      </c>
    </row>
    <row r="3323" spans="1:8" x14ac:dyDescent="0.3">
      <c r="A3323">
        <v>3322</v>
      </c>
      <c r="B3323" s="2">
        <f t="shared" ca="1" si="210"/>
        <v>55.862005000000003</v>
      </c>
      <c r="C3323" s="2">
        <f t="shared" ca="1" si="211"/>
        <v>37.363298999999998</v>
      </c>
      <c r="D3323">
        <f t="shared" ca="1" si="212"/>
        <v>2.5537521122380014</v>
      </c>
      <c r="E3323" cm="1">
        <f t="array" aca="1" ref="E3323" ca="1">IF(B3323&lt;MIN(B:B)+(MAX(B:B)-MIN(B:B))/2,map(B3323,MIN(B:B),MIN(B:B)+(MAX(B:B)-MIN(B:B))/2,0,10),map(B3323,MIN(B:B)+(MAX(B:B)-MIN(B:B))/2,MAX(B:B),10,0))</f>
        <v>2.5537521122380014</v>
      </c>
      <c r="F3323" cm="1">
        <f t="array" aca="1" ref="F3323" ca="1">IF(C3323&lt;MIN(C:C)+(MAX(C:C)-MIN(C:C))/2,map(C3323,MIN(C:C),MIN(C:C)+(MAX(C:C)-MIN(C:C))/2,0,10),map(C3323,MIN(C:C)+(MAX(C:C)-MIN(C:C))/2,MAX(C:C),10,0))</f>
        <v>3.0066172598286003</v>
      </c>
      <c r="G3323" s="2">
        <f t="shared" ca="1" si="213"/>
        <v>55862005</v>
      </c>
      <c r="H3323" s="2">
        <f t="shared" ca="1" si="213"/>
        <v>37363299</v>
      </c>
    </row>
    <row r="3324" spans="1:8" x14ac:dyDescent="0.3">
      <c r="A3324">
        <v>3323</v>
      </c>
      <c r="B3324" s="2">
        <f t="shared" ca="1" si="210"/>
        <v>55.721805000000003</v>
      </c>
      <c r="C3324" s="2">
        <f t="shared" ca="1" si="211"/>
        <v>37.693201999999999</v>
      </c>
      <c r="D3324">
        <f t="shared" ca="1" si="212"/>
        <v>4.4036833790002756</v>
      </c>
      <c r="E3324" cm="1">
        <f t="array" aca="1" ref="E3324" ca="1">IF(B3324&lt;MIN(B:B)+(MAX(B:B)-MIN(B:B))/2,map(B3324,MIN(B:B),MIN(B:B)+(MAX(B:B)-MIN(B:B))/2,0,10),map(B3324,MIN(B:B)+(MAX(B:B)-MIN(B:B))/2,MAX(B:B),10,0))</f>
        <v>5.9736752738240915</v>
      </c>
      <c r="F3324" cm="1">
        <f t="array" aca="1" ref="F3324" ca="1">IF(C3324&lt;MIN(C:C)+(MAX(C:C)-MIN(C:C))/2,map(C3324,MIN(C:C),MIN(C:C)+(MAX(C:C)-MIN(C:C))/2,0,10),map(C3324,MIN(C:C)+(MAX(C:C)-MIN(C:C))/2,MAX(C:C),10,0))</f>
        <v>4.4036833790002756</v>
      </c>
      <c r="G3324" s="2">
        <f t="shared" ca="1" si="213"/>
        <v>55721805</v>
      </c>
      <c r="H3324" s="2">
        <f t="shared" ca="1" si="213"/>
        <v>37693202</v>
      </c>
    </row>
    <row r="3325" spans="1:8" x14ac:dyDescent="0.3">
      <c r="A3325">
        <v>3324</v>
      </c>
      <c r="B3325" s="2">
        <f t="shared" ca="1" si="210"/>
        <v>55.713251</v>
      </c>
      <c r="C3325" s="2">
        <f t="shared" ca="1" si="211"/>
        <v>37.553063999999999</v>
      </c>
      <c r="D3325">
        <f t="shared" ca="1" si="212"/>
        <v>5.2737010502886603</v>
      </c>
      <c r="E3325" cm="1">
        <f t="array" aca="1" ref="E3325" ca="1">IF(B3325&lt;MIN(B:B)+(MAX(B:B)-MIN(B:B))/2,map(B3325,MIN(B:B),MIN(B:B)+(MAX(B:B)-MIN(B:B))/2,0,10),map(B3325,MIN(B:B)+(MAX(B:B)-MIN(B:B))/2,MAX(B:B),10,0))</f>
        <v>5.2737010502886603</v>
      </c>
      <c r="F3325" cm="1">
        <f t="array" aca="1" ref="F3325" ca="1">IF(C3325&lt;MIN(C:C)+(MAX(C:C)-MIN(C:C))/2,map(C3325,MIN(C:C),MIN(C:C)+(MAX(C:C)-MIN(C:C))/2,0,10),map(C3325,MIN(C:C)+(MAX(C:C)-MIN(C:C))/2,MAX(C:C),10,0))</f>
        <v>9.7516047045892957</v>
      </c>
      <c r="G3325" s="2">
        <f t="shared" ca="1" si="213"/>
        <v>55713251</v>
      </c>
      <c r="H3325" s="2">
        <f t="shared" ca="1" si="213"/>
        <v>37553064</v>
      </c>
    </row>
    <row r="3326" spans="1:8" x14ac:dyDescent="0.3">
      <c r="A3326">
        <v>3325</v>
      </c>
      <c r="B3326" s="2">
        <f t="shared" ca="1" si="210"/>
        <v>55.724311</v>
      </c>
      <c r="C3326" s="2">
        <f t="shared" ca="1" si="211"/>
        <v>37.773203000000002</v>
      </c>
      <c r="D3326">
        <f t="shared" ca="1" si="212"/>
        <v>1.3506995061858955</v>
      </c>
      <c r="E3326" cm="1">
        <f t="array" aca="1" ref="E3326" ca="1">IF(B3326&lt;MIN(B:B)+(MAX(B:B)-MIN(B:B))/2,map(B3326,MIN(B:B),MIN(B:B)+(MAX(B:B)-MIN(B:B))/2,0,10),map(B3326,MIN(B:B)+(MAX(B:B)-MIN(B:B))/2,MAX(B:B),10,0))</f>
        <v>6.1787413720444304</v>
      </c>
      <c r="F3326" cm="1">
        <f t="array" aca="1" ref="F3326" ca="1">IF(C3326&lt;MIN(C:C)+(MAX(C:C)-MIN(C:C))/2,map(C3326,MIN(C:C),MIN(C:C)+(MAX(C:C)-MIN(C:C))/2,0,10),map(C3326,MIN(C:C)+(MAX(C:C)-MIN(C:C))/2,MAX(C:C),10,0))</f>
        <v>1.3506995061858955</v>
      </c>
      <c r="G3326" s="2">
        <f t="shared" ca="1" si="213"/>
        <v>55724311</v>
      </c>
      <c r="H3326" s="2">
        <f t="shared" ca="1" si="213"/>
        <v>37773203</v>
      </c>
    </row>
    <row r="3327" spans="1:8" x14ac:dyDescent="0.3">
      <c r="A3327">
        <v>3326</v>
      </c>
      <c r="B3327" s="2">
        <f t="shared" ca="1" si="210"/>
        <v>55.834859999999999</v>
      </c>
      <c r="C3327" s="2">
        <f t="shared" ca="1" si="211"/>
        <v>37.634515</v>
      </c>
      <c r="D3327">
        <f t="shared" ca="1" si="212"/>
        <v>4.7750287428042988</v>
      </c>
      <c r="E3327" cm="1">
        <f t="array" aca="1" ref="E3327" ca="1">IF(B3327&lt;MIN(B:B)+(MAX(B:B)-MIN(B:B))/2,map(B3327,MIN(B:B),MIN(B:B)+(MAX(B:B)-MIN(B:B))/2,0,10),map(B3327,MIN(B:B)+(MAX(B:B)-MIN(B:B))/2,MAX(B:B),10,0))</f>
        <v>4.7750287428042988</v>
      </c>
      <c r="F3327" cm="1">
        <f t="array" aca="1" ref="F3327" ca="1">IF(C3327&lt;MIN(C:C)+(MAX(C:C)-MIN(C:C))/2,map(C3327,MIN(C:C),MIN(C:C)+(MAX(C:C)-MIN(C:C))/2,0,10),map(C3327,MIN(C:C)+(MAX(C:C)-MIN(C:C))/2,MAX(C:C),10,0))</f>
        <v>6.6432861907632308</v>
      </c>
      <c r="G3327" s="2">
        <f t="shared" ca="1" si="213"/>
        <v>55834860</v>
      </c>
      <c r="H3327" s="2">
        <f t="shared" ca="1" si="213"/>
        <v>37634515</v>
      </c>
    </row>
    <row r="3328" spans="1:8" x14ac:dyDescent="0.3">
      <c r="A3328">
        <v>3327</v>
      </c>
      <c r="B3328" s="2">
        <f t="shared" ca="1" si="210"/>
        <v>55.815193000000001</v>
      </c>
      <c r="C3328" s="2">
        <f t="shared" ca="1" si="211"/>
        <v>37.647716000000003</v>
      </c>
      <c r="D3328">
        <f t="shared" ca="1" si="212"/>
        <v>6.139511986627932</v>
      </c>
      <c r="E3328" cm="1">
        <f t="array" aca="1" ref="E3328" ca="1">IF(B3328&lt;MIN(B:B)+(MAX(B:B)-MIN(B:B))/2,map(B3328,MIN(B:B),MIN(B:B)+(MAX(B:B)-MIN(B:B))/2,0,10),map(B3328,MIN(B:B)+(MAX(B:B)-MIN(B:B))/2,MAX(B:B),10,0))</f>
        <v>6.3843802805952929</v>
      </c>
      <c r="F3328" cm="1">
        <f t="array" aca="1" ref="F3328" ca="1">IF(C3328&lt;MIN(C:C)+(MAX(C:C)-MIN(C:C))/2,map(C3328,MIN(C:C),MIN(C:C)+(MAX(C:C)-MIN(C:C))/2,0,10),map(C3328,MIN(C:C)+(MAX(C:C)-MIN(C:C))/2,MAX(C:C),10,0))</f>
        <v>6.139511986627932</v>
      </c>
      <c r="G3328" s="2">
        <f t="shared" ca="1" si="213"/>
        <v>55815193</v>
      </c>
      <c r="H3328" s="2">
        <f t="shared" ca="1" si="213"/>
        <v>37647716</v>
      </c>
    </row>
    <row r="3329" spans="1:8" x14ac:dyDescent="0.3">
      <c r="A3329">
        <v>3328</v>
      </c>
      <c r="B3329" s="2">
        <f t="shared" ca="1" si="210"/>
        <v>55.745832</v>
      </c>
      <c r="C3329" s="2">
        <f t="shared" ca="1" si="211"/>
        <v>37.773474</v>
      </c>
      <c r="D3329">
        <f t="shared" ca="1" si="212"/>
        <v>1.3403576525899883</v>
      </c>
      <c r="E3329" cm="1">
        <f t="array" aca="1" ref="E3329" ca="1">IF(B3329&lt;MIN(B:B)+(MAX(B:B)-MIN(B:B))/2,map(B3329,MIN(B:B),MIN(B:B)+(MAX(B:B)-MIN(B:B))/2,0,10),map(B3329,MIN(B:B)+(MAX(B:B)-MIN(B:B))/2,MAX(B:B),10,0))</f>
        <v>7.9398058172980424</v>
      </c>
      <c r="F3329" cm="1">
        <f t="array" aca="1" ref="F3329" ca="1">IF(C3329&lt;MIN(C:C)+(MAX(C:C)-MIN(C:C))/2,map(C3329,MIN(C:C),MIN(C:C)+(MAX(C:C)-MIN(C:C))/2,0,10),map(C3329,MIN(C:C)+(MAX(C:C)-MIN(C:C))/2,MAX(C:C),10,0))</f>
        <v>1.3403576525899883</v>
      </c>
      <c r="G3329" s="2">
        <f t="shared" ca="1" si="213"/>
        <v>55745832</v>
      </c>
      <c r="H3329" s="2">
        <f t="shared" ca="1" si="213"/>
        <v>37773474</v>
      </c>
    </row>
    <row r="3330" spans="1:8" x14ac:dyDescent="0.3">
      <c r="A3330">
        <v>3329</v>
      </c>
      <c r="B3330" s="2">
        <f t="shared" ca="1" si="210"/>
        <v>55.760796999999997</v>
      </c>
      <c r="C3330" s="2">
        <f t="shared" ca="1" si="211"/>
        <v>37.452283000000001</v>
      </c>
      <c r="D3330">
        <f t="shared" ca="1" si="212"/>
        <v>6.4024087741661173</v>
      </c>
      <c r="E3330" cm="1">
        <f t="array" aca="1" ref="E3330" ca="1">IF(B3330&lt;MIN(B:B)+(MAX(B:B)-MIN(B:B))/2,map(B3330,MIN(B:B),MIN(B:B)+(MAX(B:B)-MIN(B:B))/2,0,10),map(B3330,MIN(B:B)+(MAX(B:B)-MIN(B:B))/2,MAX(B:B),10,0))</f>
        <v>9.1643924732719455</v>
      </c>
      <c r="F3330" cm="1">
        <f t="array" aca="1" ref="F3330" ca="1">IF(C3330&lt;MIN(C:C)+(MAX(C:C)-MIN(C:C))/2,map(C3330,MIN(C:C),MIN(C:C)+(MAX(C:C)-MIN(C:C))/2,0,10),map(C3330,MIN(C:C)+(MAX(C:C)-MIN(C:C))/2,MAX(C:C),10,0))</f>
        <v>6.4024087741661173</v>
      </c>
      <c r="G3330" s="2">
        <f t="shared" ca="1" si="213"/>
        <v>55760797</v>
      </c>
      <c r="H3330" s="2">
        <f t="shared" ca="1" si="213"/>
        <v>37452283</v>
      </c>
    </row>
    <row r="3331" spans="1:8" x14ac:dyDescent="0.3">
      <c r="A3331">
        <v>3330</v>
      </c>
      <c r="B3331" s="2">
        <f t="shared" ca="1" si="210"/>
        <v>55.791927000000001</v>
      </c>
      <c r="C3331" s="2">
        <f t="shared" ca="1" si="211"/>
        <v>37.386485999999998</v>
      </c>
      <c r="D3331">
        <f t="shared" ca="1" si="212"/>
        <v>3.8914754123385027</v>
      </c>
      <c r="E3331" cm="1">
        <f t="array" aca="1" ref="E3331" ca="1">IF(B3331&lt;MIN(B:B)+(MAX(B:B)-MIN(B:B))/2,map(B3331,MIN(B:B),MIN(B:B)+(MAX(B:B)-MIN(B:B))/2,0,10),map(B3331,MIN(B:B)+(MAX(B:B)-MIN(B:B))/2,MAX(B:B),10,0))</f>
        <v>8.288238158169289</v>
      </c>
      <c r="F3331" cm="1">
        <f t="array" aca="1" ref="F3331" ca="1">IF(C3331&lt;MIN(C:C)+(MAX(C:C)-MIN(C:C))/2,map(C3331,MIN(C:C),MIN(C:C)+(MAX(C:C)-MIN(C:C))/2,0,10),map(C3331,MIN(C:C)+(MAX(C:C)-MIN(C:C))/2,MAX(C:C),10,0))</f>
        <v>3.8914754123385027</v>
      </c>
      <c r="G3331" s="2">
        <f t="shared" ca="1" si="213"/>
        <v>55791927</v>
      </c>
      <c r="H3331" s="2">
        <f t="shared" ca="1" si="213"/>
        <v>37386486</v>
      </c>
    </row>
    <row r="3332" spans="1:8" x14ac:dyDescent="0.3">
      <c r="A3332">
        <v>3331</v>
      </c>
      <c r="B3332" s="2">
        <f t="shared" ca="1" si="210"/>
        <v>55.847262000000001</v>
      </c>
      <c r="C3332" s="2">
        <f t="shared" ca="1" si="211"/>
        <v>37.506680000000003</v>
      </c>
      <c r="D3332">
        <f t="shared" ca="1" si="212"/>
        <v>3.7601724977395632</v>
      </c>
      <c r="E3332" cm="1">
        <f t="array" aca="1" ref="E3332" ca="1">IF(B3332&lt;MIN(B:B)+(MAX(B:B)-MIN(B:B))/2,map(B3332,MIN(B:B),MIN(B:B)+(MAX(B:B)-MIN(B:B))/2,0,10),map(B3332,MIN(B:B)+(MAX(B:B)-MIN(B:B))/2,MAX(B:B),10,0))</f>
        <v>3.7601724977395632</v>
      </c>
      <c r="F3332" cm="1">
        <f t="array" aca="1" ref="F3332" ca="1">IF(C3332&lt;MIN(C:C)+(MAX(C:C)-MIN(C:C))/2,map(C3332,MIN(C:C),MIN(C:C)+(MAX(C:C)-MIN(C:C))/2,0,10),map(C3332,MIN(C:C)+(MAX(C:C)-MIN(C:C))/2,MAX(C:C),10,0))</f>
        <v>8.4782973721771757</v>
      </c>
      <c r="G3332" s="2">
        <f t="shared" ca="1" si="213"/>
        <v>55847262</v>
      </c>
      <c r="H3332" s="2">
        <f t="shared" ca="1" si="213"/>
        <v>37506680</v>
      </c>
    </row>
    <row r="3333" spans="1:8" x14ac:dyDescent="0.3">
      <c r="A3333">
        <v>3332</v>
      </c>
      <c r="B3333" s="2">
        <f t="shared" ca="1" si="210"/>
        <v>55.751313000000003</v>
      </c>
      <c r="C3333" s="2">
        <f t="shared" ca="1" si="211"/>
        <v>37.397694999999999</v>
      </c>
      <c r="D3333">
        <f t="shared" ca="1" si="212"/>
        <v>4.3192312682700278</v>
      </c>
      <c r="E3333" cm="1">
        <f t="array" aca="1" ref="E3333" ca="1">IF(B3333&lt;MIN(B:B)+(MAX(B:B)-MIN(B:B))/2,map(B3333,MIN(B:B),MIN(B:B)+(MAX(B:B)-MIN(B:B))/2,0,10),map(B3333,MIN(B:B)+(MAX(B:B)-MIN(B:B))/2,MAX(B:B),10,0))</f>
        <v>8.388316305864592</v>
      </c>
      <c r="F3333" cm="1">
        <f t="array" aca="1" ref="F3333" ca="1">IF(C3333&lt;MIN(C:C)+(MAX(C:C)-MIN(C:C))/2,map(C3333,MIN(C:C),MIN(C:C)+(MAX(C:C)-MIN(C:C))/2,0,10),map(C3333,MIN(C:C)+(MAX(C:C)-MIN(C:C))/2,MAX(C:C),10,0))</f>
        <v>4.3192312682700278</v>
      </c>
      <c r="G3333" s="2">
        <f t="shared" ca="1" si="213"/>
        <v>55751313</v>
      </c>
      <c r="H3333" s="2">
        <f t="shared" ca="1" si="213"/>
        <v>37397695</v>
      </c>
    </row>
    <row r="3334" spans="1:8" x14ac:dyDescent="0.3">
      <c r="A3334">
        <v>3333</v>
      </c>
      <c r="B3334" s="2">
        <f t="shared" ca="1" si="210"/>
        <v>55.725194999999999</v>
      </c>
      <c r="C3334" s="2">
        <f t="shared" ca="1" si="211"/>
        <v>37.451638000000003</v>
      </c>
      <c r="D3334">
        <f t="shared" ca="1" si="212"/>
        <v>6.2510791337470852</v>
      </c>
      <c r="E3334" cm="1">
        <f t="array" aca="1" ref="E3334" ca="1">IF(B3334&lt;MIN(B:B)+(MAX(B:B)-MIN(B:B))/2,map(B3334,MIN(B:B),MIN(B:B)+(MAX(B:B)-MIN(B:B))/2,0,10),map(B3334,MIN(B:B)+(MAX(B:B)-MIN(B:B))/2,MAX(B:B),10,0))</f>
        <v>6.2510791337470852</v>
      </c>
      <c r="F3334" cm="1">
        <f t="array" aca="1" ref="F3334" ca="1">IF(C3334&lt;MIN(C:C)+(MAX(C:C)-MIN(C:C))/2,map(C3334,MIN(C:C),MIN(C:C)+(MAX(C:C)-MIN(C:C))/2,0,10),map(C3334,MIN(C:C)+(MAX(C:C)-MIN(C:C))/2,MAX(C:C),10,0))</f>
        <v>6.3777943993712878</v>
      </c>
      <c r="G3334" s="2">
        <f t="shared" ca="1" si="213"/>
        <v>55725195</v>
      </c>
      <c r="H3334" s="2">
        <f t="shared" ca="1" si="213"/>
        <v>37451638</v>
      </c>
    </row>
    <row r="3335" spans="1:8" x14ac:dyDescent="0.3">
      <c r="A3335">
        <v>3334</v>
      </c>
      <c r="B3335" s="2">
        <f t="shared" ca="1" si="210"/>
        <v>55.770592000000001</v>
      </c>
      <c r="C3335" s="2">
        <f t="shared" ca="1" si="211"/>
        <v>37.378016000000002</v>
      </c>
      <c r="D3335">
        <f t="shared" ca="1" si="212"/>
        <v>3.5682447851873014</v>
      </c>
      <c r="E3335" cm="1">
        <f t="array" aca="1" ref="E3335" ca="1">IF(B3335&lt;MIN(B:B)+(MAX(B:B)-MIN(B:B))/2,map(B3335,MIN(B:B),MIN(B:B)+(MAX(B:B)-MIN(B:B))/2,0,10),map(B3335,MIN(B:B)+(MAX(B:B)-MIN(B:B))/2,MAX(B:B),10,0))</f>
        <v>9.9659177853515999</v>
      </c>
      <c r="F3335" cm="1">
        <f t="array" aca="1" ref="F3335" ca="1">IF(C3335&lt;MIN(C:C)+(MAX(C:C)-MIN(C:C))/2,map(C3335,MIN(C:C),MIN(C:C)+(MAX(C:C)-MIN(C:C))/2,0,10),map(C3335,MIN(C:C)+(MAX(C:C)-MIN(C:C))/2,MAX(C:C),10,0))</f>
        <v>3.5682447851873014</v>
      </c>
      <c r="G3335" s="2">
        <f t="shared" ca="1" si="213"/>
        <v>55770592</v>
      </c>
      <c r="H3335" s="2">
        <f t="shared" ca="1" si="213"/>
        <v>37378016</v>
      </c>
    </row>
    <row r="3336" spans="1:8" x14ac:dyDescent="0.3">
      <c r="A3336">
        <v>3335</v>
      </c>
      <c r="B3336" s="2">
        <f t="shared" ca="1" si="210"/>
        <v>55.755015999999998</v>
      </c>
      <c r="C3336" s="2">
        <f t="shared" ca="1" si="211"/>
        <v>37.472470999999999</v>
      </c>
      <c r="D3336">
        <f t="shared" ca="1" si="212"/>
        <v>7.172819624335073</v>
      </c>
      <c r="E3336" cm="1">
        <f t="array" aca="1" ref="E3336" ca="1">IF(B3336&lt;MIN(B:B)+(MAX(B:B)-MIN(B:B))/2,map(B3336,MIN(B:B),MIN(B:B)+(MAX(B:B)-MIN(B:B))/2,0,10),map(B3336,MIN(B:B)+(MAX(B:B)-MIN(B:B))/2,MAX(B:B),10,0))</f>
        <v>8.6913329705532387</v>
      </c>
      <c r="F3336" cm="1">
        <f t="array" aca="1" ref="F3336" ca="1">IF(C3336&lt;MIN(C:C)+(MAX(C:C)-MIN(C:C))/2,map(C3336,MIN(C:C),MIN(C:C)+(MAX(C:C)-MIN(C:C))/2,0,10),map(C3336,MIN(C:C)+(MAX(C:C)-MIN(C:C))/2,MAX(C:C),10,0))</f>
        <v>7.172819624335073</v>
      </c>
      <c r="G3336" s="2">
        <f t="shared" ca="1" si="213"/>
        <v>55755016</v>
      </c>
      <c r="H3336" s="2">
        <f t="shared" ca="1" si="213"/>
        <v>37472471</v>
      </c>
    </row>
    <row r="3337" spans="1:8" x14ac:dyDescent="0.3">
      <c r="A3337">
        <v>3336</v>
      </c>
      <c r="B3337" s="2">
        <f t="shared" ca="1" si="210"/>
        <v>55.702581000000002</v>
      </c>
      <c r="C3337" s="2">
        <f t="shared" ca="1" si="211"/>
        <v>37.310357000000003</v>
      </c>
      <c r="D3337">
        <f t="shared" ca="1" si="212"/>
        <v>0.98625411193649559</v>
      </c>
      <c r="E3337" cm="1">
        <f t="array" aca="1" ref="E3337" ca="1">IF(B3337&lt;MIN(B:B)+(MAX(B:B)-MIN(B:B))/2,map(B3337,MIN(B:B),MIN(B:B)+(MAX(B:B)-MIN(B:B))/2,0,10),map(B3337,MIN(B:B)+(MAX(B:B)-MIN(B:B))/2,MAX(B:B),10,0))</f>
        <v>4.400574446931393</v>
      </c>
      <c r="F3337" cm="1">
        <f t="array" aca="1" ref="F3337" ca="1">IF(C3337&lt;MIN(C:C)+(MAX(C:C)-MIN(C:C))/2,map(C3337,MIN(C:C),MIN(C:C)+(MAX(C:C)-MIN(C:C))/2,0,10),map(C3337,MIN(C:C)+(MAX(C:C)-MIN(C:C))/2,MAX(C:C),10,0))</f>
        <v>0.98625411193649559</v>
      </c>
      <c r="G3337" s="2">
        <f t="shared" ca="1" si="213"/>
        <v>55702581</v>
      </c>
      <c r="H3337" s="2">
        <f t="shared" ca="1" si="213"/>
        <v>37310357</v>
      </c>
    </row>
    <row r="3338" spans="1:8" x14ac:dyDescent="0.3">
      <c r="A3338">
        <v>3337</v>
      </c>
      <c r="B3338" s="2">
        <f t="shared" ca="1" si="210"/>
        <v>55.668151000000002</v>
      </c>
      <c r="C3338" s="2">
        <f t="shared" ca="1" si="211"/>
        <v>37.311298000000001</v>
      </c>
      <c r="D3338">
        <f t="shared" ca="1" si="212"/>
        <v>1.0221643858619509</v>
      </c>
      <c r="E3338" cm="1">
        <f t="array" aca="1" ref="E3338" ca="1">IF(B3338&lt;MIN(B:B)+(MAX(B:B)-MIN(B:B))/2,map(B3338,MIN(B:B),MIN(B:B)+(MAX(B:B)-MIN(B:B))/2,0,10),map(B3338,MIN(B:B)+(MAX(B:B)-MIN(B:B))/2,MAX(B:B),10,0))</f>
        <v>1.5831659226953978</v>
      </c>
      <c r="F3338" cm="1">
        <f t="array" aca="1" ref="F3338" ca="1">IF(C3338&lt;MIN(C:C)+(MAX(C:C)-MIN(C:C))/2,map(C3338,MIN(C:C),MIN(C:C)+(MAX(C:C)-MIN(C:C))/2,0,10),map(C3338,MIN(C:C)+(MAX(C:C)-MIN(C:C))/2,MAX(C:C),10,0))</f>
        <v>1.0221643858619509</v>
      </c>
      <c r="G3338" s="2">
        <f t="shared" ca="1" si="213"/>
        <v>55668151</v>
      </c>
      <c r="H3338" s="2">
        <f t="shared" ca="1" si="213"/>
        <v>37311298</v>
      </c>
    </row>
    <row r="3339" spans="1:8" x14ac:dyDescent="0.3">
      <c r="A3339">
        <v>3338</v>
      </c>
      <c r="B3339" s="2">
        <f t="shared" ca="1" si="210"/>
        <v>55.747962999999999</v>
      </c>
      <c r="C3339" s="2">
        <f t="shared" ca="1" si="211"/>
        <v>37.765585000000002</v>
      </c>
      <c r="D3339">
        <f t="shared" ca="1" si="212"/>
        <v>1.6414162615152232</v>
      </c>
      <c r="E3339" cm="1">
        <f t="array" aca="1" ref="E3339" ca="1">IF(B3339&lt;MIN(B:B)+(MAX(B:B)-MIN(B:B))/2,map(B3339,MIN(B:B),MIN(B:B)+(MAX(B:B)-MIN(B:B))/2,0,10),map(B3339,MIN(B:B)+(MAX(B:B)-MIN(B:B))/2,MAX(B:B),10,0))</f>
        <v>8.1141856478278935</v>
      </c>
      <c r="F3339" cm="1">
        <f t="array" aca="1" ref="F3339" ca="1">IF(C3339&lt;MIN(C:C)+(MAX(C:C)-MIN(C:C))/2,map(C3339,MIN(C:C),MIN(C:C)+(MAX(C:C)-MIN(C:C))/2,0,10),map(C3339,MIN(C:C)+(MAX(C:C)-MIN(C:C))/2,MAX(C:C),10,0))</f>
        <v>1.6414162615152232</v>
      </c>
      <c r="G3339" s="2">
        <f t="shared" ca="1" si="213"/>
        <v>55747963</v>
      </c>
      <c r="H3339" s="2">
        <f t="shared" ca="1" si="213"/>
        <v>37765585</v>
      </c>
    </row>
    <row r="3340" spans="1:8" x14ac:dyDescent="0.3">
      <c r="A3340">
        <v>3339</v>
      </c>
      <c r="B3340" s="2">
        <f t="shared" ca="1" si="210"/>
        <v>55.799805999999997</v>
      </c>
      <c r="C3340" s="2">
        <f t="shared" ca="1" si="211"/>
        <v>37.690033</v>
      </c>
      <c r="D3340">
        <f t="shared" ca="1" si="212"/>
        <v>4.5246181909769723</v>
      </c>
      <c r="E3340" cm="1">
        <f t="array" aca="1" ref="E3340" ca="1">IF(B3340&lt;MIN(B:B)+(MAX(B:B)-MIN(B:B))/2,map(B3340,MIN(B:B),MIN(B:B)+(MAX(B:B)-MIN(B:B))/2,0,10),map(B3340,MIN(B:B)+(MAX(B:B)-MIN(B:B))/2,MAX(B:B),10,0))</f>
        <v>7.6434992164776663</v>
      </c>
      <c r="F3340" cm="1">
        <f t="array" aca="1" ref="F3340" ca="1">IF(C3340&lt;MIN(C:C)+(MAX(C:C)-MIN(C:C))/2,map(C3340,MIN(C:C),MIN(C:C)+(MAX(C:C)-MIN(C:C))/2,0,10),map(C3340,MIN(C:C)+(MAX(C:C)-MIN(C:C))/2,MAX(C:C),10,0))</f>
        <v>4.5246181909769723</v>
      </c>
      <c r="G3340" s="2">
        <f t="shared" ca="1" si="213"/>
        <v>55799806</v>
      </c>
      <c r="H3340" s="2">
        <f t="shared" ca="1" si="213"/>
        <v>37690033</v>
      </c>
    </row>
    <row r="3341" spans="1:8" x14ac:dyDescent="0.3">
      <c r="A3341">
        <v>3340</v>
      </c>
      <c r="B3341" s="2">
        <f t="shared" ca="1" si="210"/>
        <v>55.700028000000003</v>
      </c>
      <c r="C3341" s="2">
        <f t="shared" ca="1" si="211"/>
        <v>37.410454999999999</v>
      </c>
      <c r="D3341">
        <f t="shared" ca="1" si="212"/>
        <v>4.1916623364936534</v>
      </c>
      <c r="E3341" cm="1">
        <f t="array" aca="1" ref="E3341" ca="1">IF(B3341&lt;MIN(B:B)+(MAX(B:B)-MIN(B:B))/2,map(B3341,MIN(B:B),MIN(B:B)+(MAX(B:B)-MIN(B:B))/2,0,10),map(B3341,MIN(B:B)+(MAX(B:B)-MIN(B:B))/2,MAX(B:B),10,0))</f>
        <v>4.1916623364936534</v>
      </c>
      <c r="F3341" cm="1">
        <f t="array" aca="1" ref="F3341" ca="1">IF(C3341&lt;MIN(C:C)+(MAX(C:C)-MIN(C:C))/2,map(C3341,MIN(C:C),MIN(C:C)+(MAX(C:C)-MIN(C:C))/2,0,10),map(C3341,MIN(C:C)+(MAX(C:C)-MIN(C:C))/2,MAX(C:C),10,0))</f>
        <v>4.8061761091733963</v>
      </c>
      <c r="G3341" s="2">
        <f t="shared" ca="1" si="213"/>
        <v>55700028</v>
      </c>
      <c r="H3341" s="2">
        <f t="shared" ca="1" si="213"/>
        <v>37410455</v>
      </c>
    </row>
    <row r="3342" spans="1:8" x14ac:dyDescent="0.3">
      <c r="A3342">
        <v>3341</v>
      </c>
      <c r="B3342" s="2">
        <f t="shared" ref="B3342:B3405" ca="1" si="214">G3342/1000000</f>
        <v>55.658830999999999</v>
      </c>
      <c r="C3342" s="2">
        <f t="shared" ref="C3342:C3405" ca="1" si="215">H3342/1000000</f>
        <v>37.550995999999998</v>
      </c>
      <c r="D3342">
        <f t="shared" ref="D3342:D3405" ca="1" si="216">MIN(E3342:F3342)</f>
        <v>0.82050988302400563</v>
      </c>
      <c r="E3342" cm="1">
        <f t="array" aca="1" ref="E3342" ca="1">IF(B3342&lt;MIN(B:B)+(MAX(B:B)-MIN(B:B))/2,map(B3342,MIN(B:B),MIN(B:B)+(MAX(B:B)-MIN(B:B))/2,0,10),map(B3342,MIN(B:B)+(MAX(B:B)-MIN(B:B))/2,MAX(B:B),10,0))</f>
        <v>0.82050988302400563</v>
      </c>
      <c r="F3342" cm="1">
        <f t="array" aca="1" ref="F3342" ca="1">IF(C3342&lt;MIN(C:C)+(MAX(C:C)-MIN(C:C))/2,map(C3342,MIN(C:C),MIN(C:C)+(MAX(C:C)-MIN(C:C))/2,0,10),map(C3342,MIN(C:C)+(MAX(C:C)-MIN(C:C))/2,MAX(C:C),10,0))</f>
        <v>9.8305233512185115</v>
      </c>
      <c r="G3342" s="2">
        <f t="shared" ca="1" si="213"/>
        <v>55658831</v>
      </c>
      <c r="H3342" s="2">
        <f t="shared" ca="1" si="213"/>
        <v>37550996</v>
      </c>
    </row>
    <row r="3343" spans="1:8" x14ac:dyDescent="0.3">
      <c r="A3343">
        <v>3342</v>
      </c>
      <c r="B3343" s="2">
        <f t="shared" ca="1" si="214"/>
        <v>55.754900999999997</v>
      </c>
      <c r="C3343" s="2">
        <f t="shared" ca="1" si="215"/>
        <v>37.749527</v>
      </c>
      <c r="D3343">
        <f t="shared" ca="1" si="216"/>
        <v>2.2542187893543089</v>
      </c>
      <c r="E3343" cm="1">
        <f t="array" aca="1" ref="E3343" ca="1">IF(B3343&lt;MIN(B:B)+(MAX(B:B)-MIN(B:B))/2,map(B3343,MIN(B:B),MIN(B:B)+(MAX(B:B)-MIN(B:B))/2,0,10),map(B3343,MIN(B:B)+(MAX(B:B)-MIN(B:B))/2,MAX(B:B),10,0))</f>
        <v>8.6819225151280328</v>
      </c>
      <c r="F3343" cm="1">
        <f t="array" aca="1" ref="F3343" ca="1">IF(C3343&lt;MIN(C:C)+(MAX(C:C)-MIN(C:C))/2,map(C3343,MIN(C:C),MIN(C:C)+(MAX(C:C)-MIN(C:C))/2,0,10),map(C3343,MIN(C:C)+(MAX(C:C)-MIN(C:C))/2,MAX(C:C),10,0))</f>
        <v>2.2542187893543089</v>
      </c>
      <c r="G3343" s="2">
        <f t="shared" ca="1" si="213"/>
        <v>55754901</v>
      </c>
      <c r="H3343" s="2">
        <f t="shared" ca="1" si="213"/>
        <v>37749527</v>
      </c>
    </row>
    <row r="3344" spans="1:8" x14ac:dyDescent="0.3">
      <c r="A3344">
        <v>3343</v>
      </c>
      <c r="B3344" s="2">
        <f t="shared" ca="1" si="214"/>
        <v>55.684891</v>
      </c>
      <c r="C3344" s="2">
        <f t="shared" ca="1" si="215"/>
        <v>37.780900000000003</v>
      </c>
      <c r="D3344">
        <f t="shared" ca="1" si="216"/>
        <v>1.0569679669669831</v>
      </c>
      <c r="E3344" cm="1">
        <f t="array" aca="1" ref="E3344" ca="1">IF(B3344&lt;MIN(B:B)+(MAX(B:B)-MIN(B:B))/2,map(B3344,MIN(B:B),MIN(B:B)+(MAX(B:B)-MIN(B:B))/2,0,10),map(B3344,MIN(B:B)+(MAX(B:B)-MIN(B:B))/2,MAX(B:B),10,0))</f>
        <v>2.9530009124051331</v>
      </c>
      <c r="F3344" cm="1">
        <f t="array" aca="1" ref="F3344" ca="1">IF(C3344&lt;MIN(C:C)+(MAX(C:C)-MIN(C:C))/2,map(C3344,MIN(C:C),MIN(C:C)+(MAX(C:C)-MIN(C:C))/2,0,10),map(C3344,MIN(C:C)+(MAX(C:C)-MIN(C:C))/2,MAX(C:C),10,0))</f>
        <v>1.0569679669669831</v>
      </c>
      <c r="G3344" s="2">
        <f t="shared" ca="1" si="213"/>
        <v>55684891</v>
      </c>
      <c r="H3344" s="2">
        <f t="shared" ca="1" si="213"/>
        <v>37780900</v>
      </c>
    </row>
    <row r="3345" spans="1:8" x14ac:dyDescent="0.3">
      <c r="A3345">
        <v>3344</v>
      </c>
      <c r="B3345" s="2">
        <f t="shared" ca="1" si="214"/>
        <v>55.791156000000001</v>
      </c>
      <c r="C3345" s="2">
        <f t="shared" ca="1" si="215"/>
        <v>37.534801999999999</v>
      </c>
      <c r="D3345">
        <f t="shared" ca="1" si="216"/>
        <v>8.3513291245412535</v>
      </c>
      <c r="E3345" cm="1">
        <f t="array" aca="1" ref="E3345" ca="1">IF(B3345&lt;MIN(B:B)+(MAX(B:B)-MIN(B:B))/2,map(B3345,MIN(B:B),MIN(B:B)+(MAX(B:B)-MIN(B:B))/2,0,10),map(B3345,MIN(B:B)+(MAX(B:B)-MIN(B:B))/2,MAX(B:B),10,0))</f>
        <v>8.3513291245412535</v>
      </c>
      <c r="F3345" cm="1">
        <f t="array" aca="1" ref="F3345" ca="1">IF(C3345&lt;MIN(C:C)+(MAX(C:C)-MIN(C:C))/2,map(C3345,MIN(C:C),MIN(C:C)+(MAX(C:C)-MIN(C:C))/2,0,10),map(C3345,MIN(C:C)+(MAX(C:C)-MIN(C:C))/2,MAX(C:C),10,0))</f>
        <v>9.5514841132338049</v>
      </c>
      <c r="G3345" s="2">
        <f t="shared" ca="1" si="213"/>
        <v>55791156</v>
      </c>
      <c r="H3345" s="2">
        <f t="shared" ca="1" si="213"/>
        <v>37534802</v>
      </c>
    </row>
    <row r="3346" spans="1:8" x14ac:dyDescent="0.3">
      <c r="A3346">
        <v>3345</v>
      </c>
      <c r="B3346" s="2">
        <f t="shared" ca="1" si="214"/>
        <v>55.847701000000001</v>
      </c>
      <c r="C3346" s="2">
        <f t="shared" ca="1" si="215"/>
        <v>37.369010000000003</v>
      </c>
      <c r="D3346">
        <f t="shared" ca="1" si="216"/>
        <v>3.2245594217723004</v>
      </c>
      <c r="E3346" cm="1">
        <f t="array" aca="1" ref="E3346" ca="1">IF(B3346&lt;MIN(B:B)+(MAX(B:B)-MIN(B:B))/2,map(B3346,MIN(B:B),MIN(B:B)+(MAX(B:B)-MIN(B:B))/2,0,10),map(B3346,MIN(B:B)+(MAX(B:B)-MIN(B:B))/2,MAX(B:B),10,0))</f>
        <v>3.7242491070297223</v>
      </c>
      <c r="F3346" cm="1">
        <f t="array" aca="1" ref="F3346" ca="1">IF(C3346&lt;MIN(C:C)+(MAX(C:C)-MIN(C:C))/2,map(C3346,MIN(C:C),MIN(C:C)+(MAX(C:C)-MIN(C:C))/2,0,10),map(C3346,MIN(C:C)+(MAX(C:C)-MIN(C:C))/2,MAX(C:C),10,0))</f>
        <v>3.2245594217723004</v>
      </c>
      <c r="G3346" s="2">
        <f t="shared" ca="1" si="213"/>
        <v>55847701</v>
      </c>
      <c r="H3346" s="2">
        <f t="shared" ca="1" si="213"/>
        <v>37369010</v>
      </c>
    </row>
    <row r="3347" spans="1:8" x14ac:dyDescent="0.3">
      <c r="A3347">
        <v>3346</v>
      </c>
      <c r="B3347" s="2">
        <f t="shared" ca="1" si="214"/>
        <v>55.774385000000002</v>
      </c>
      <c r="C3347" s="2">
        <f t="shared" ca="1" si="215"/>
        <v>37.352041999999997</v>
      </c>
      <c r="D3347">
        <f t="shared" ca="1" si="216"/>
        <v>2.5770296364704945</v>
      </c>
      <c r="E3347" cm="1">
        <f t="array" aca="1" ref="E3347" ca="1">IF(B3347&lt;MIN(B:B)+(MAX(B:B)-MIN(B:B))/2,map(B3347,MIN(B:B),MIN(B:B)+(MAX(B:B)-MIN(B:B))/2,0,10),map(B3347,MIN(B:B)+(MAX(B:B)-MIN(B:B))/2,MAX(B:B),10,0))</f>
        <v>9.723700845713406</v>
      </c>
      <c r="F3347" cm="1">
        <f t="array" aca="1" ref="F3347" ca="1">IF(C3347&lt;MIN(C:C)+(MAX(C:C)-MIN(C:C))/2,map(C3347,MIN(C:C),MIN(C:C)+(MAX(C:C)-MIN(C:C))/2,0,10),map(C3347,MIN(C:C)+(MAX(C:C)-MIN(C:C))/2,MAX(C:C),10,0))</f>
        <v>2.5770296364704945</v>
      </c>
      <c r="G3347" s="2">
        <f t="shared" ca="1" si="213"/>
        <v>55774385</v>
      </c>
      <c r="H3347" s="2">
        <f t="shared" ca="1" si="213"/>
        <v>37352042</v>
      </c>
    </row>
    <row r="3348" spans="1:8" x14ac:dyDescent="0.3">
      <c r="A3348">
        <v>3347</v>
      </c>
      <c r="B3348" s="2">
        <f t="shared" ca="1" si="214"/>
        <v>55.665351000000001</v>
      </c>
      <c r="C3348" s="2">
        <f t="shared" ca="1" si="215"/>
        <v>37.623831000000003</v>
      </c>
      <c r="D3348">
        <f t="shared" ca="1" si="216"/>
        <v>1.3540417906052924</v>
      </c>
      <c r="E3348" cm="1">
        <f t="array" aca="1" ref="E3348" ca="1">IF(B3348&lt;MIN(B:B)+(MAX(B:B)-MIN(B:B))/2,map(B3348,MIN(B:B),MIN(B:B)+(MAX(B:B)-MIN(B:B))/2,0,10),map(B3348,MIN(B:B)+(MAX(B:B)-MIN(B:B))/2,MAX(B:B),10,0))</f>
        <v>1.3540417906052924</v>
      </c>
      <c r="F3348" cm="1">
        <f t="array" aca="1" ref="F3348" ca="1">IF(C3348&lt;MIN(C:C)+(MAX(C:C)-MIN(C:C))/2,map(C3348,MIN(C:C),MIN(C:C)+(MAX(C:C)-MIN(C:C))/2,0,10),map(C3348,MIN(C:C)+(MAX(C:C)-MIN(C:C))/2,MAX(C:C),10,0))</f>
        <v>7.0510070904662427</v>
      </c>
      <c r="G3348" s="2">
        <f t="shared" ca="1" si="213"/>
        <v>55665351</v>
      </c>
      <c r="H3348" s="2">
        <f t="shared" ca="1" si="213"/>
        <v>37623831</v>
      </c>
    </row>
    <row r="3349" spans="1:8" x14ac:dyDescent="0.3">
      <c r="A3349">
        <v>3348</v>
      </c>
      <c r="B3349" s="2">
        <f t="shared" ca="1" si="214"/>
        <v>55.807011000000003</v>
      </c>
      <c r="C3349" s="2">
        <f t="shared" ca="1" si="215"/>
        <v>37.419795000000001</v>
      </c>
      <c r="D3349">
        <f t="shared" ca="1" si="216"/>
        <v>5.1626075209318794</v>
      </c>
      <c r="E3349" cm="1">
        <f t="array" aca="1" ref="E3349" ca="1">IF(B3349&lt;MIN(B:B)+(MAX(B:B)-MIN(B:B))/2,map(B3349,MIN(B:B),MIN(B:B)+(MAX(B:B)-MIN(B:B))/2,0,10),map(B3349,MIN(B:B)+(MAX(B:B)-MIN(B:B))/2,MAX(B:B),10,0))</f>
        <v>7.0539137265811416</v>
      </c>
      <c r="F3349" cm="1">
        <f t="array" aca="1" ref="F3349" ca="1">IF(C3349&lt;MIN(C:C)+(MAX(C:C)-MIN(C:C))/2,map(C3349,MIN(C:C),MIN(C:C)+(MAX(C:C)-MIN(C:C))/2,0,10),map(C3349,MIN(C:C)+(MAX(C:C)-MIN(C:C))/2,MAX(C:C),10,0))</f>
        <v>5.1626075209318794</v>
      </c>
      <c r="G3349" s="2">
        <f t="shared" ca="1" si="213"/>
        <v>55807011</v>
      </c>
      <c r="H3349" s="2">
        <f t="shared" ca="1" si="213"/>
        <v>37419795</v>
      </c>
    </row>
    <row r="3350" spans="1:8" x14ac:dyDescent="0.3">
      <c r="A3350">
        <v>3349</v>
      </c>
      <c r="B3350" s="2">
        <f t="shared" ca="1" si="214"/>
        <v>55.701926</v>
      </c>
      <c r="C3350" s="2">
        <f t="shared" ca="1" si="215"/>
        <v>37.496310999999999</v>
      </c>
      <c r="D3350">
        <f t="shared" ca="1" si="216"/>
        <v>4.3469757660316031</v>
      </c>
      <c r="E3350" cm="1">
        <f t="array" aca="1" ref="E3350" ca="1">IF(B3350&lt;MIN(B:B)+(MAX(B:B)-MIN(B:B))/2,map(B3350,MIN(B:B),MIN(B:B)+(MAX(B:B)-MIN(B:B))/2,0,10),map(B3350,MIN(B:B)+(MAX(B:B)-MIN(B:B))/2,MAX(B:B),10,0))</f>
        <v>4.3469757660316031</v>
      </c>
      <c r="F3350" cm="1">
        <f t="array" aca="1" ref="F3350" ca="1">IF(C3350&lt;MIN(C:C)+(MAX(C:C)-MIN(C:C))/2,map(C3350,MIN(C:C),MIN(C:C)+(MAX(C:C)-MIN(C:C))/2,0,10),map(C3350,MIN(C:C)+(MAX(C:C)-MIN(C:C))/2,MAX(C:C),10,0))</f>
        <v>8.0825974462109471</v>
      </c>
      <c r="G3350" s="2">
        <f t="shared" ca="1" si="213"/>
        <v>55701926</v>
      </c>
      <c r="H3350" s="2">
        <f t="shared" ca="1" si="213"/>
        <v>37496311</v>
      </c>
    </row>
    <row r="3351" spans="1:8" x14ac:dyDescent="0.3">
      <c r="A3351">
        <v>3350</v>
      </c>
      <c r="B3351" s="2">
        <f t="shared" ca="1" si="214"/>
        <v>55.807977000000001</v>
      </c>
      <c r="C3351" s="2">
        <f t="shared" ca="1" si="215"/>
        <v>37.391204999999999</v>
      </c>
      <c r="D3351">
        <f t="shared" ca="1" si="216"/>
        <v>4.0715610474657513</v>
      </c>
      <c r="E3351" cm="1">
        <f t="array" aca="1" ref="E3351" ca="1">IF(B3351&lt;MIN(B:B)+(MAX(B:B)-MIN(B:B))/2,map(B3351,MIN(B:B),MIN(B:B)+(MAX(B:B)-MIN(B:B))/2,0,10),map(B3351,MIN(B:B)+(MAX(B:B)-MIN(B:B))/2,MAX(B:B),10,0))</f>
        <v>6.9748659010102152</v>
      </c>
      <c r="F3351" cm="1">
        <f t="array" aca="1" ref="F3351" ca="1">IF(C3351&lt;MIN(C:C)+(MAX(C:C)-MIN(C:C))/2,map(C3351,MIN(C:C),MIN(C:C)+(MAX(C:C)-MIN(C:C))/2,0,10),map(C3351,MIN(C:C)+(MAX(C:C)-MIN(C:C))/2,MAX(C:C),10,0))</f>
        <v>4.0715610474657513</v>
      </c>
      <c r="G3351" s="2">
        <f t="shared" ca="1" si="213"/>
        <v>55807977</v>
      </c>
      <c r="H3351" s="2">
        <f t="shared" ca="1" si="213"/>
        <v>37391205</v>
      </c>
    </row>
    <row r="3352" spans="1:8" x14ac:dyDescent="0.3">
      <c r="A3352">
        <v>3351</v>
      </c>
      <c r="B3352" s="2">
        <f t="shared" ca="1" si="214"/>
        <v>55.713146000000002</v>
      </c>
      <c r="C3352" s="2">
        <f t="shared" ca="1" si="215"/>
        <v>37.777859999999997</v>
      </c>
      <c r="D3352">
        <f t="shared" ca="1" si="216"/>
        <v>1.1729799039849294</v>
      </c>
      <c r="E3352" cm="1">
        <f t="array" aca="1" ref="E3352" ca="1">IF(B3352&lt;MIN(B:B)+(MAX(B:B)-MIN(B:B))/2,map(B3352,MIN(B:B),MIN(B:B)+(MAX(B:B)-MIN(B:B))/2,0,10),map(B3352,MIN(B:B)+(MAX(B:B)-MIN(B:B))/2,MAX(B:B),10,0))</f>
        <v>5.2651088953354632</v>
      </c>
      <c r="F3352" cm="1">
        <f t="array" aca="1" ref="F3352" ca="1">IF(C3352&lt;MIN(C:C)+(MAX(C:C)-MIN(C:C))/2,map(C3352,MIN(C:C),MIN(C:C)+(MAX(C:C)-MIN(C:C))/2,0,10),map(C3352,MIN(C:C)+(MAX(C:C)-MIN(C:C))/2,MAX(C:C),10,0))</f>
        <v>1.1729799039849294</v>
      </c>
      <c r="G3352" s="2">
        <f t="shared" ca="1" si="213"/>
        <v>55713146</v>
      </c>
      <c r="H3352" s="2">
        <f t="shared" ca="1" si="213"/>
        <v>37777860</v>
      </c>
    </row>
    <row r="3353" spans="1:8" x14ac:dyDescent="0.3">
      <c r="A3353">
        <v>3352</v>
      </c>
      <c r="B3353" s="2">
        <f t="shared" ca="1" si="214"/>
        <v>55.710681000000001</v>
      </c>
      <c r="C3353" s="2">
        <f t="shared" ca="1" si="215"/>
        <v>37.368817</v>
      </c>
      <c r="D3353">
        <f t="shared" ca="1" si="216"/>
        <v>3.2171941902444159</v>
      </c>
      <c r="E3353" cm="1">
        <f t="array" aca="1" ref="E3353" ca="1">IF(B3353&lt;MIN(B:B)+(MAX(B:B)-MIN(B:B))/2,map(B3353,MIN(B:B),MIN(B:B)+(MAX(B:B)-MIN(B:B))/2,0,10),map(B3353,MIN(B:B)+(MAX(B:B)-MIN(B:B))/2,MAX(B:B),10,0))</f>
        <v>5.0633978290489692</v>
      </c>
      <c r="F3353" cm="1">
        <f t="array" aca="1" ref="F3353" ca="1">IF(C3353&lt;MIN(C:C)+(MAX(C:C)-MIN(C:C))/2,map(C3353,MIN(C:C),MIN(C:C)+(MAX(C:C)-MIN(C:C))/2,0,10),map(C3353,MIN(C:C)+(MAX(C:C)-MIN(C:C))/2,MAX(C:C),10,0))</f>
        <v>3.2171941902444159</v>
      </c>
      <c r="G3353" s="2">
        <f t="shared" ca="1" si="213"/>
        <v>55710681</v>
      </c>
      <c r="H3353" s="2">
        <f t="shared" ca="1" si="213"/>
        <v>37368817</v>
      </c>
    </row>
    <row r="3354" spans="1:8" x14ac:dyDescent="0.3">
      <c r="A3354">
        <v>3353</v>
      </c>
      <c r="B3354" s="2">
        <f t="shared" ca="1" si="214"/>
        <v>55.676473999999999</v>
      </c>
      <c r="C3354" s="2">
        <f t="shared" ca="1" si="215"/>
        <v>37.629497999999998</v>
      </c>
      <c r="D3354">
        <f t="shared" ca="1" si="216"/>
        <v>2.2642374053328651</v>
      </c>
      <c r="E3354" cm="1">
        <f t="array" aca="1" ref="E3354" ca="1">IF(B3354&lt;MIN(B:B)+(MAX(B:B)-MIN(B:B))/2,map(B3354,MIN(B:B),MIN(B:B)+(MAX(B:B)-MIN(B:B))/2,0,10),map(B3354,MIN(B:B)+(MAX(B:B)-MIN(B:B))/2,MAX(B:B),10,0))</f>
        <v>2.2642374053328651</v>
      </c>
      <c r="F3354" cm="1">
        <f t="array" aca="1" ref="F3354" ca="1">IF(C3354&lt;MIN(C:C)+(MAX(C:C)-MIN(C:C))/2,map(C3354,MIN(C:C),MIN(C:C)+(MAX(C:C)-MIN(C:C))/2,0,10),map(C3354,MIN(C:C)+(MAX(C:C)-MIN(C:C))/2,MAX(C:C),10,0))</f>
        <v>6.8347440486639588</v>
      </c>
      <c r="G3354" s="2">
        <f t="shared" ca="1" si="213"/>
        <v>55676474</v>
      </c>
      <c r="H3354" s="2">
        <f t="shared" ca="1" si="213"/>
        <v>37629498</v>
      </c>
    </row>
    <row r="3355" spans="1:8" x14ac:dyDescent="0.3">
      <c r="A3355">
        <v>3354</v>
      </c>
      <c r="B3355" s="2">
        <f t="shared" ca="1" si="214"/>
        <v>55.810119</v>
      </c>
      <c r="C3355" s="2">
        <f t="shared" ca="1" si="215"/>
        <v>37.343758999999999</v>
      </c>
      <c r="D3355">
        <f t="shared" ca="1" si="216"/>
        <v>2.2609352699186185</v>
      </c>
      <c r="E3355" cm="1">
        <f t="array" aca="1" ref="E3355" ca="1">IF(B3355&lt;MIN(B:B)+(MAX(B:B)-MIN(B:B))/2,map(B3355,MIN(B:B),MIN(B:B)+(MAX(B:B)-MIN(B:B))/2,0,10),map(B3355,MIN(B:B)+(MAX(B:B)-MIN(B:B))/2,MAX(B:B),10,0))</f>
        <v>6.7995859399613856</v>
      </c>
      <c r="F3355" cm="1">
        <f t="array" aca="1" ref="F3355" ca="1">IF(C3355&lt;MIN(C:C)+(MAX(C:C)-MIN(C:C))/2,map(C3355,MIN(C:C),MIN(C:C)+(MAX(C:C)-MIN(C:C))/2,0,10),map(C3355,MIN(C:C)+(MAX(C:C)-MIN(C:C))/2,MAX(C:C),10,0))</f>
        <v>2.2609352699186185</v>
      </c>
      <c r="G3355" s="2">
        <f t="shared" ca="1" si="213"/>
        <v>55810119</v>
      </c>
      <c r="H3355" s="2">
        <f t="shared" ca="1" si="213"/>
        <v>37343759</v>
      </c>
    </row>
    <row r="3356" spans="1:8" x14ac:dyDescent="0.3">
      <c r="A3356">
        <v>3355</v>
      </c>
      <c r="B3356" s="2">
        <f t="shared" ca="1" si="214"/>
        <v>55.673527999999997</v>
      </c>
      <c r="C3356" s="2">
        <f t="shared" ca="1" si="215"/>
        <v>37.50264</v>
      </c>
      <c r="D3356">
        <f t="shared" ca="1" si="216"/>
        <v>2.0231660863551357</v>
      </c>
      <c r="E3356" cm="1">
        <f t="array" aca="1" ref="E3356" ca="1">IF(B3356&lt;MIN(B:B)+(MAX(B:B)-MIN(B:B))/2,map(B3356,MIN(B:B),MIN(B:B)+(MAX(B:B)-MIN(B:B))/2,0,10),map(B3356,MIN(B:B)+(MAX(B:B)-MIN(B:B))/2,MAX(B:B),10,0))</f>
        <v>2.0231660863551357</v>
      </c>
      <c r="F3356" cm="1">
        <f t="array" aca="1" ref="F3356" ca="1">IF(C3356&lt;MIN(C:C)+(MAX(C:C)-MIN(C:C))/2,map(C3356,MIN(C:C),MIN(C:C)+(MAX(C:C)-MIN(C:C))/2,0,10),map(C3356,MIN(C:C)+(MAX(C:C)-MIN(C:C))/2,MAX(C:C),10,0))</f>
        <v>8.3241236137719063</v>
      </c>
      <c r="G3356" s="2">
        <f t="shared" ref="G3356:H3419" ca="1" si="217">RANDBETWEEN(G$3,G$2)</f>
        <v>55673528</v>
      </c>
      <c r="H3356" s="2">
        <f t="shared" ca="1" si="217"/>
        <v>37502640</v>
      </c>
    </row>
    <row r="3357" spans="1:8" x14ac:dyDescent="0.3">
      <c r="A3357">
        <v>3356</v>
      </c>
      <c r="B3357" s="2">
        <f t="shared" ca="1" si="214"/>
        <v>55.872929999999997</v>
      </c>
      <c r="C3357" s="2">
        <f t="shared" ca="1" si="215"/>
        <v>37.429461000000003</v>
      </c>
      <c r="D3357">
        <f t="shared" ca="1" si="216"/>
        <v>1.6597588468514566</v>
      </c>
      <c r="E3357" cm="1">
        <f t="array" aca="1" ref="E3357" ca="1">IF(B3357&lt;MIN(B:B)+(MAX(B:B)-MIN(B:B))/2,map(B3357,MIN(B:B),MIN(B:B)+(MAX(B:B)-MIN(B:B))/2,0,10),map(B3357,MIN(B:B)+(MAX(B:B)-MIN(B:B))/2,MAX(B:B),10,0))</f>
        <v>1.6597588468514566</v>
      </c>
      <c r="F3357" cm="1">
        <f t="array" aca="1" ref="F3357" ca="1">IF(C3357&lt;MIN(C:C)+(MAX(C:C)-MIN(C:C))/2,map(C3357,MIN(C:C),MIN(C:C)+(MAX(C:C)-MIN(C:C))/2,0,10),map(C3357,MIN(C:C)+(MAX(C:C)-MIN(C:C))/2,MAX(C:C),10,0))</f>
        <v>5.5314796864627027</v>
      </c>
      <c r="G3357" s="2">
        <f t="shared" ca="1" si="217"/>
        <v>55872930</v>
      </c>
      <c r="H3357" s="2">
        <f t="shared" ca="1" si="217"/>
        <v>37429461</v>
      </c>
    </row>
    <row r="3358" spans="1:8" x14ac:dyDescent="0.3">
      <c r="A3358">
        <v>3357</v>
      </c>
      <c r="B3358" s="2">
        <f t="shared" ca="1" si="214"/>
        <v>55.827215000000002</v>
      </c>
      <c r="C3358" s="2">
        <f t="shared" ca="1" si="215"/>
        <v>37.298122999999997</v>
      </c>
      <c r="D3358">
        <f t="shared" ca="1" si="216"/>
        <v>0.51938238908266032</v>
      </c>
      <c r="E3358" cm="1">
        <f t="array" aca="1" ref="E3358" ca="1">IF(B3358&lt;MIN(B:B)+(MAX(B:B)-MIN(B:B))/2,map(B3358,MIN(B:B),MIN(B:B)+(MAX(B:B)-MIN(B:B))/2,0,10),map(B3358,MIN(B:B)+(MAX(B:B)-MIN(B:B))/2,MAX(B:B),10,0))</f>
        <v>5.4006194534570513</v>
      </c>
      <c r="F3358" cm="1">
        <f t="array" aca="1" ref="F3358" ca="1">IF(C3358&lt;MIN(C:C)+(MAX(C:C)-MIN(C:C))/2,map(C3358,MIN(C:C),MIN(C:C)+(MAX(C:C)-MIN(C:C))/2,0,10),map(C3358,MIN(C:C)+(MAX(C:C)-MIN(C:C))/2,MAX(C:C),10,0))</f>
        <v>0.51938238908266032</v>
      </c>
      <c r="G3358" s="2">
        <f t="shared" ca="1" si="217"/>
        <v>55827215</v>
      </c>
      <c r="H3358" s="2">
        <f t="shared" ca="1" si="217"/>
        <v>37298123</v>
      </c>
    </row>
    <row r="3359" spans="1:8" x14ac:dyDescent="0.3">
      <c r="A3359">
        <v>3358</v>
      </c>
      <c r="B3359" s="2">
        <f t="shared" ca="1" si="214"/>
        <v>55.788262000000003</v>
      </c>
      <c r="C3359" s="2">
        <f t="shared" ca="1" si="215"/>
        <v>37.427872999999998</v>
      </c>
      <c r="D3359">
        <f t="shared" ca="1" si="216"/>
        <v>5.4708787140992943</v>
      </c>
      <c r="E3359" cm="1">
        <f t="array" aca="1" ref="E3359" ca="1">IF(B3359&lt;MIN(B:B)+(MAX(B:B)-MIN(B:B))/2,map(B3359,MIN(B:B),MIN(B:B)+(MAX(B:B)-MIN(B:B))/2,0,10),map(B3359,MIN(B:B)+(MAX(B:B)-MIN(B:B))/2,MAX(B:B),10,0))</f>
        <v>8.5881452810655787</v>
      </c>
      <c r="F3359" cm="1">
        <f t="array" aca="1" ref="F3359" ca="1">IF(C3359&lt;MIN(C:C)+(MAX(C:C)-MIN(C:C))/2,map(C3359,MIN(C:C),MIN(C:C)+(MAX(C:C)-MIN(C:C))/2,0,10),map(C3359,MIN(C:C)+(MAX(C:C)-MIN(C:C))/2,MAX(C:C),10,0))</f>
        <v>5.4708787140992943</v>
      </c>
      <c r="G3359" s="2">
        <f t="shared" ca="1" si="217"/>
        <v>55788262</v>
      </c>
      <c r="H3359" s="2">
        <f t="shared" ca="1" si="217"/>
        <v>37427873</v>
      </c>
    </row>
    <row r="3360" spans="1:8" x14ac:dyDescent="0.3">
      <c r="A3360">
        <v>3359</v>
      </c>
      <c r="B3360" s="2">
        <f t="shared" ca="1" si="214"/>
        <v>55.756222000000001</v>
      </c>
      <c r="C3360" s="2">
        <f t="shared" ca="1" si="215"/>
        <v>37.654060999999999</v>
      </c>
      <c r="D3360">
        <f t="shared" ca="1" si="216"/>
        <v>5.8973752299249602</v>
      </c>
      <c r="E3360" cm="1">
        <f t="array" aca="1" ref="E3360" ca="1">IF(B3360&lt;MIN(B:B)+(MAX(B:B)-MIN(B:B))/2,map(B3360,MIN(B:B),MIN(B:B)+(MAX(B:B)-MIN(B:B))/2,0,10),map(B3360,MIN(B:B)+(MAX(B:B)-MIN(B:B))/2,MAX(B:B),10,0))</f>
        <v>8.7900200074465911</v>
      </c>
      <c r="F3360" cm="1">
        <f t="array" aca="1" ref="F3360" ca="1">IF(C3360&lt;MIN(C:C)+(MAX(C:C)-MIN(C:C))/2,map(C3360,MIN(C:C),MIN(C:C)+(MAX(C:C)-MIN(C:C))/2,0,10),map(C3360,MIN(C:C)+(MAX(C:C)-MIN(C:C))/2,MAX(C:C),10,0))</f>
        <v>5.8973752299249602</v>
      </c>
      <c r="G3360" s="2">
        <f t="shared" ca="1" si="217"/>
        <v>55756222</v>
      </c>
      <c r="H3360" s="2">
        <f t="shared" ca="1" si="217"/>
        <v>37654061</v>
      </c>
    </row>
    <row r="3361" spans="1:8" x14ac:dyDescent="0.3">
      <c r="A3361">
        <v>3360</v>
      </c>
      <c r="B3361" s="2">
        <f t="shared" ca="1" si="214"/>
        <v>55.772201000000003</v>
      </c>
      <c r="C3361" s="2">
        <f t="shared" ca="1" si="215"/>
        <v>37.593260999999998</v>
      </c>
      <c r="D3361">
        <f t="shared" ca="1" si="216"/>
        <v>8.217613970279567</v>
      </c>
      <c r="E3361" cm="1">
        <f t="array" aca="1" ref="E3361" ca="1">IF(B3361&lt;MIN(B:B)+(MAX(B:B)-MIN(B:B))/2,map(B3361,MIN(B:B),MIN(B:B)+(MAX(B:B)-MIN(B:B))/2,0,10),map(B3361,MIN(B:B)+(MAX(B:B)-MIN(B:B))/2,MAX(B:B),10,0))</f>
        <v>9.9024176687436309</v>
      </c>
      <c r="F3361" cm="1">
        <f t="array" aca="1" ref="F3361" ca="1">IF(C3361&lt;MIN(C:C)+(MAX(C:C)-MIN(C:C))/2,map(C3361,MIN(C:C),MIN(C:C)+(MAX(C:C)-MIN(C:C))/2,0,10),map(C3361,MIN(C:C)+(MAX(C:C)-MIN(C:C))/2,MAX(C:C),10,0))</f>
        <v>8.217613970279567</v>
      </c>
      <c r="G3361" s="2">
        <f t="shared" ca="1" si="217"/>
        <v>55772201</v>
      </c>
      <c r="H3361" s="2">
        <f t="shared" ca="1" si="217"/>
        <v>37593261</v>
      </c>
    </row>
    <row r="3362" spans="1:8" x14ac:dyDescent="0.3">
      <c r="A3362">
        <v>3361</v>
      </c>
      <c r="B3362" s="2">
        <f t="shared" ca="1" si="214"/>
        <v>55.683141999999997</v>
      </c>
      <c r="C3362" s="2">
        <f t="shared" ca="1" si="215"/>
        <v>37.327866999999998</v>
      </c>
      <c r="D3362">
        <f t="shared" ca="1" si="216"/>
        <v>1.6544676044298476</v>
      </c>
      <c r="E3362" cm="1">
        <f t="array" aca="1" ref="E3362" ca="1">IF(B3362&lt;MIN(B:B)+(MAX(B:B)-MIN(B:B))/2,map(B3362,MIN(B:B),MIN(B:B)+(MAX(B:B)-MIN(B:B))/2,0,10),map(B3362,MIN(B:B)+(MAX(B:B)-MIN(B:B))/2,MAX(B:B),10,0))</f>
        <v>2.8098801598957128</v>
      </c>
      <c r="F3362" cm="1">
        <f t="array" aca="1" ref="F3362" ca="1">IF(C3362&lt;MIN(C:C)+(MAX(C:C)-MIN(C:C))/2,map(C3362,MIN(C:C),MIN(C:C)+(MAX(C:C)-MIN(C:C))/2,0,10),map(C3362,MIN(C:C)+(MAX(C:C)-MIN(C:C))/2,MAX(C:C),10,0))</f>
        <v>1.6544676044298476</v>
      </c>
      <c r="G3362" s="2">
        <f t="shared" ca="1" si="217"/>
        <v>55683142</v>
      </c>
      <c r="H3362" s="2">
        <f t="shared" ca="1" si="217"/>
        <v>37327867</v>
      </c>
    </row>
    <row r="3363" spans="1:8" x14ac:dyDescent="0.3">
      <c r="A3363">
        <v>3362</v>
      </c>
      <c r="B3363" s="2">
        <f t="shared" ca="1" si="214"/>
        <v>55.785969000000001</v>
      </c>
      <c r="C3363" s="2">
        <f t="shared" ca="1" si="215"/>
        <v>37.602854999999998</v>
      </c>
      <c r="D3363">
        <f t="shared" ca="1" si="216"/>
        <v>7.8514894558887498</v>
      </c>
      <c r="E3363" cm="1">
        <f t="array" aca="1" ref="E3363" ca="1">IF(B3363&lt;MIN(B:B)+(MAX(B:B)-MIN(B:B))/2,map(B3363,MIN(B:B),MIN(B:B)+(MAX(B:B)-MIN(B:B))/2,0,10),map(B3363,MIN(B:B)+(MAX(B:B)-MIN(B:B))/2,MAX(B:B),10,0))</f>
        <v>8.7757815792380356</v>
      </c>
      <c r="F3363" cm="1">
        <f t="array" aca="1" ref="F3363" ca="1">IF(C3363&lt;MIN(C:C)+(MAX(C:C)-MIN(C:C))/2,map(C3363,MIN(C:C),MIN(C:C)+(MAX(C:C)-MIN(C:C))/2,0,10),map(C3363,MIN(C:C)+(MAX(C:C)-MIN(C:C))/2,MAX(C:C),10,0))</f>
        <v>7.8514894558887498</v>
      </c>
      <c r="G3363" s="2">
        <f t="shared" ca="1" si="217"/>
        <v>55785969</v>
      </c>
      <c r="H3363" s="2">
        <f t="shared" ca="1" si="217"/>
        <v>37602855</v>
      </c>
    </row>
    <row r="3364" spans="1:8" x14ac:dyDescent="0.3">
      <c r="A3364">
        <v>3363</v>
      </c>
      <c r="B3364" s="2">
        <f t="shared" ca="1" si="214"/>
        <v>55.659213000000001</v>
      </c>
      <c r="C3364" s="2">
        <f t="shared" ca="1" si="215"/>
        <v>37.470802999999997</v>
      </c>
      <c r="D3364">
        <f t="shared" ca="1" si="216"/>
        <v>0.85176896104501743</v>
      </c>
      <c r="E3364" cm="1">
        <f t="array" aca="1" ref="E3364" ca="1">IF(B3364&lt;MIN(B:B)+(MAX(B:B)-MIN(B:B))/2,map(B3364,MIN(B:B),MIN(B:B)+(MAX(B:B)-MIN(B:B))/2,0,10),map(B3364,MIN(B:B)+(MAX(B:B)-MIN(B:B))/2,MAX(B:B),10,0))</f>
        <v>0.85176896104501743</v>
      </c>
      <c r="F3364" cm="1">
        <f t="array" aca="1" ref="F3364" ca="1">IF(C3364&lt;MIN(C:C)+(MAX(C:C)-MIN(C:C))/2,map(C3364,MIN(C:C),MIN(C:C)+(MAX(C:C)-MIN(C:C))/2,0,10),map(C3364,MIN(C:C)+(MAX(C:C)-MIN(C:C))/2,MAX(C:C),10,0))</f>
        <v>7.1091657062607867</v>
      </c>
      <c r="G3364" s="2">
        <f t="shared" ca="1" si="217"/>
        <v>55659213</v>
      </c>
      <c r="H3364" s="2">
        <f t="shared" ca="1" si="217"/>
        <v>37470803</v>
      </c>
    </row>
    <row r="3365" spans="1:8" x14ac:dyDescent="0.3">
      <c r="A3365">
        <v>3364</v>
      </c>
      <c r="B3365" s="2">
        <f t="shared" ca="1" si="214"/>
        <v>55.735792000000004</v>
      </c>
      <c r="C3365" s="2">
        <f t="shared" ca="1" si="215"/>
        <v>37.312002</v>
      </c>
      <c r="D3365">
        <f t="shared" ca="1" si="216"/>
        <v>1.0490303081186472</v>
      </c>
      <c r="E3365" cm="1">
        <f t="array" aca="1" ref="E3365" ca="1">IF(B3365&lt;MIN(B:B)+(MAX(B:B)-MIN(B:B))/2,map(B3365,MIN(B:B),MIN(B:B)+(MAX(B:B)-MIN(B:B))/2,0,10),map(B3365,MIN(B:B)+(MAX(B:B)-MIN(B:B))/2,MAX(B:B),10,0))</f>
        <v>7.118232143661122</v>
      </c>
      <c r="F3365" cm="1">
        <f t="array" aca="1" ref="F3365" ca="1">IF(C3365&lt;MIN(C:C)+(MAX(C:C)-MIN(C:C))/2,map(C3365,MIN(C:C),MIN(C:C)+(MAX(C:C)-MIN(C:C))/2,0,10),map(C3365,MIN(C:C)+(MAX(C:C)-MIN(C:C))/2,MAX(C:C),10,0))</f>
        <v>1.0490303081186472</v>
      </c>
      <c r="G3365" s="2">
        <f t="shared" ca="1" si="217"/>
        <v>55735792</v>
      </c>
      <c r="H3365" s="2">
        <f t="shared" ca="1" si="217"/>
        <v>37312002</v>
      </c>
    </row>
    <row r="3366" spans="1:8" x14ac:dyDescent="0.3">
      <c r="A3366">
        <v>3365</v>
      </c>
      <c r="B3366" s="2">
        <f t="shared" ca="1" si="214"/>
        <v>55.785556</v>
      </c>
      <c r="C3366" s="2">
        <f t="shared" ca="1" si="215"/>
        <v>37.747242999999997</v>
      </c>
      <c r="D3366">
        <f t="shared" ca="1" si="216"/>
        <v>2.3413803894032723</v>
      </c>
      <c r="E3366" cm="1">
        <f t="array" aca="1" ref="E3366" ca="1">IF(B3366&lt;MIN(B:B)+(MAX(B:B)-MIN(B:B))/2,map(B3366,MIN(B:B),MIN(B:B)+(MAX(B:B)-MIN(B:B))/2,0,10),map(B3366,MIN(B:B)+(MAX(B:B)-MIN(B:B))/2,MAX(B:B),10,0))</f>
        <v>8.8095773887214648</v>
      </c>
      <c r="F3366" cm="1">
        <f t="array" aca="1" ref="F3366" ca="1">IF(C3366&lt;MIN(C:C)+(MAX(C:C)-MIN(C:C))/2,map(C3366,MIN(C:C),MIN(C:C)+(MAX(C:C)-MIN(C:C))/2,0,10),map(C3366,MIN(C:C)+(MAX(C:C)-MIN(C:C))/2,MAX(C:C),10,0))</f>
        <v>2.3413803894032723</v>
      </c>
      <c r="G3366" s="2">
        <f t="shared" ca="1" si="217"/>
        <v>55785556</v>
      </c>
      <c r="H3366" s="2">
        <f t="shared" ca="1" si="217"/>
        <v>37747243</v>
      </c>
    </row>
    <row r="3367" spans="1:8" x14ac:dyDescent="0.3">
      <c r="A3367">
        <v>3366</v>
      </c>
      <c r="B3367" s="2">
        <f t="shared" ca="1" si="214"/>
        <v>55.756962999999999</v>
      </c>
      <c r="C3367" s="2">
        <f t="shared" ca="1" si="215"/>
        <v>37.407131</v>
      </c>
      <c r="D3367">
        <f t="shared" ca="1" si="216"/>
        <v>4.6793262148816721</v>
      </c>
      <c r="E3367" cm="1">
        <f t="array" aca="1" ref="E3367" ca="1">IF(B3367&lt;MIN(B:B)+(MAX(B:B)-MIN(B:B))/2,map(B3367,MIN(B:B),MIN(B:B)+(MAX(B:B)-MIN(B:B))/2,0,10),map(B3367,MIN(B:B)+(MAX(B:B)-MIN(B:B))/2,MAX(B:B),10,0))</f>
        <v>8.8506560724031065</v>
      </c>
      <c r="F3367" cm="1">
        <f t="array" aca="1" ref="F3367" ca="1">IF(C3367&lt;MIN(C:C)+(MAX(C:C)-MIN(C:C))/2,map(C3367,MIN(C:C),MIN(C:C)+(MAX(C:C)-MIN(C:C))/2,0,10),map(C3367,MIN(C:C)+(MAX(C:C)-MIN(C:C))/2,MAX(C:C),10,0))</f>
        <v>4.6793262148816721</v>
      </c>
      <c r="G3367" s="2">
        <f t="shared" ca="1" si="217"/>
        <v>55756963</v>
      </c>
      <c r="H3367" s="2">
        <f t="shared" ca="1" si="217"/>
        <v>37407131</v>
      </c>
    </row>
    <row r="3368" spans="1:8" x14ac:dyDescent="0.3">
      <c r="A3368">
        <v>3367</v>
      </c>
      <c r="B3368" s="2">
        <f t="shared" ca="1" si="214"/>
        <v>55.748061999999997</v>
      </c>
      <c r="C3368" s="2">
        <f t="shared" ca="1" si="215"/>
        <v>37.479909999999997</v>
      </c>
      <c r="D3368">
        <f t="shared" ca="1" si="216"/>
        <v>7.4567054136359472</v>
      </c>
      <c r="E3368" cm="1">
        <f t="array" aca="1" ref="E3368" ca="1">IF(B3368&lt;MIN(B:B)+(MAX(B:B)-MIN(B:B))/2,map(B3368,MIN(B:B),MIN(B:B)+(MAX(B:B)-MIN(B:B))/2,0,10),map(B3368,MIN(B:B)+(MAX(B:B)-MIN(B:B))/2,MAX(B:B),10,0))</f>
        <v>8.1222868224981166</v>
      </c>
      <c r="F3368" cm="1">
        <f t="array" aca="1" ref="F3368" ca="1">IF(C3368&lt;MIN(C:C)+(MAX(C:C)-MIN(C:C))/2,map(C3368,MIN(C:C),MIN(C:C)+(MAX(C:C)-MIN(C:C))/2,0,10),map(C3368,MIN(C:C)+(MAX(C:C)-MIN(C:C))/2,MAX(C:C),10,0))</f>
        <v>7.4567054136359472</v>
      </c>
      <c r="G3368" s="2">
        <f t="shared" ca="1" si="217"/>
        <v>55748062</v>
      </c>
      <c r="H3368" s="2">
        <f t="shared" ca="1" si="217"/>
        <v>37479910</v>
      </c>
    </row>
    <row r="3369" spans="1:8" x14ac:dyDescent="0.3">
      <c r="A3369">
        <v>3368</v>
      </c>
      <c r="B3369" s="2">
        <f t="shared" ca="1" si="214"/>
        <v>55.848512999999997</v>
      </c>
      <c r="C3369" s="2">
        <f t="shared" ca="1" si="215"/>
        <v>37.479449000000002</v>
      </c>
      <c r="D3369">
        <f t="shared" ca="1" si="216"/>
        <v>3.657803108723912</v>
      </c>
      <c r="E3369" cm="1">
        <f t="array" aca="1" ref="E3369" ca="1">IF(B3369&lt;MIN(B:B)+(MAX(B:B)-MIN(B:B))/2,map(B3369,MIN(B:B),MIN(B:B)+(MAX(B:B)-MIN(B:B))/2,0,10),map(B3369,MIN(B:B)+(MAX(B:B)-MIN(B:B))/2,MAX(B:B),10,0))</f>
        <v>3.657803108723912</v>
      </c>
      <c r="F3369" cm="1">
        <f t="array" aca="1" ref="F3369" ca="1">IF(C3369&lt;MIN(C:C)+(MAX(C:C)-MIN(C:C))/2,map(C3369,MIN(C:C),MIN(C:C)+(MAX(C:C)-MIN(C:C))/2,0,10),map(C3369,MIN(C:C)+(MAX(C:C)-MIN(C:C))/2,MAX(C:C),10,0))</f>
        <v>7.4391128139765685</v>
      </c>
      <c r="G3369" s="2">
        <f t="shared" ca="1" si="217"/>
        <v>55848513</v>
      </c>
      <c r="H3369" s="2">
        <f t="shared" ca="1" si="217"/>
        <v>37479449</v>
      </c>
    </row>
    <row r="3370" spans="1:8" x14ac:dyDescent="0.3">
      <c r="A3370">
        <v>3369</v>
      </c>
      <c r="B3370" s="2">
        <f t="shared" ca="1" si="214"/>
        <v>55.832627000000002</v>
      </c>
      <c r="C3370" s="2">
        <f t="shared" ca="1" si="215"/>
        <v>37.496613000000004</v>
      </c>
      <c r="D3370">
        <f t="shared" ca="1" si="216"/>
        <v>4.9577552381458592</v>
      </c>
      <c r="E3370" cm="1">
        <f t="array" aca="1" ref="E3370" ca="1">IF(B3370&lt;MIN(B:B)+(MAX(B:B)-MIN(B:B))/2,map(B3370,MIN(B:B),MIN(B:B)+(MAX(B:B)-MIN(B:B))/2,0,10),map(B3370,MIN(B:B)+(MAX(B:B)-MIN(B:B))/2,MAX(B:B),10,0))</f>
        <v>4.9577552381458592</v>
      </c>
      <c r="F3370" cm="1">
        <f t="array" aca="1" ref="F3370" ca="1">IF(C3370&lt;MIN(C:C)+(MAX(C:C)-MIN(C:C))/2,map(C3370,MIN(C:C),MIN(C:C)+(MAX(C:C)-MIN(C:C))/2,0,10),map(C3370,MIN(C:C)+(MAX(C:C)-MIN(C:C))/2,MAX(C:C),10,0))</f>
        <v>8.0941223162701323</v>
      </c>
      <c r="G3370" s="2">
        <f t="shared" ca="1" si="217"/>
        <v>55832627</v>
      </c>
      <c r="H3370" s="2">
        <f t="shared" ca="1" si="217"/>
        <v>37496613</v>
      </c>
    </row>
    <row r="3371" spans="1:8" x14ac:dyDescent="0.3">
      <c r="A3371">
        <v>3370</v>
      </c>
      <c r="B3371" s="2">
        <f t="shared" ca="1" si="214"/>
        <v>55.853687000000001</v>
      </c>
      <c r="C3371" s="2">
        <f t="shared" ca="1" si="215"/>
        <v>37.511003000000002</v>
      </c>
      <c r="D3371">
        <f t="shared" ca="1" si="216"/>
        <v>3.2344144446400449</v>
      </c>
      <c r="E3371" cm="1">
        <f t="array" aca="1" ref="E3371" ca="1">IF(B3371&lt;MIN(B:B)+(MAX(B:B)-MIN(B:B))/2,map(B3371,MIN(B:B),MIN(B:B)+(MAX(B:B)-MIN(B:B))/2,0,10),map(B3371,MIN(B:B)+(MAX(B:B)-MIN(B:B))/2,MAX(B:B),10,0))</f>
        <v>3.2344144446400449</v>
      </c>
      <c r="F3371" cm="1">
        <f t="array" aca="1" ref="F3371" ca="1">IF(C3371&lt;MIN(C:C)+(MAX(C:C)-MIN(C:C))/2,map(C3371,MIN(C:C),MIN(C:C)+(MAX(C:C)-MIN(C:C))/2,0,10),map(C3371,MIN(C:C)+(MAX(C:C)-MIN(C:C))/2,MAX(C:C),10,0))</f>
        <v>8.6432709260349316</v>
      </c>
      <c r="G3371" s="2">
        <f t="shared" ca="1" si="217"/>
        <v>55853687</v>
      </c>
      <c r="H3371" s="2">
        <f t="shared" ca="1" si="217"/>
        <v>37511003</v>
      </c>
    </row>
    <row r="3372" spans="1:8" x14ac:dyDescent="0.3">
      <c r="A3372">
        <v>3371</v>
      </c>
      <c r="B3372" s="2">
        <f t="shared" ca="1" si="214"/>
        <v>55.737088</v>
      </c>
      <c r="C3372" s="2">
        <f t="shared" ca="1" si="215"/>
        <v>37.536399000000003</v>
      </c>
      <c r="D3372">
        <f t="shared" ca="1" si="216"/>
        <v>7.2242838847996547</v>
      </c>
      <c r="E3372" cm="1">
        <f t="array" aca="1" ref="E3372" ca="1">IF(B3372&lt;MIN(B:B)+(MAX(B:B)-MIN(B:B))/2,map(B3372,MIN(B:B),MIN(B:B)+(MAX(B:B)-MIN(B:B))/2,0,10),map(B3372,MIN(B:B)+(MAX(B:B)-MIN(B:B))/2,MAX(B:B),10,0))</f>
        <v>7.2242838847996547</v>
      </c>
      <c r="F3372" cm="1">
        <f t="array" aca="1" ref="F3372" ca="1">IF(C3372&lt;MIN(C:C)+(MAX(C:C)-MIN(C:C))/2,map(C3372,MIN(C:C),MIN(C:C)+(MAX(C:C)-MIN(C:C))/2,0,10),map(C3372,MIN(C:C)+(MAX(C:C)-MIN(C:C))/2,MAX(C:C),10,0))</f>
        <v>9.6124285419896456</v>
      </c>
      <c r="G3372" s="2">
        <f t="shared" ca="1" si="217"/>
        <v>55737088</v>
      </c>
      <c r="H3372" s="2">
        <f t="shared" ca="1" si="217"/>
        <v>37536399</v>
      </c>
    </row>
    <row r="3373" spans="1:8" x14ac:dyDescent="0.3">
      <c r="A3373">
        <v>3372</v>
      </c>
      <c r="B3373" s="2">
        <f t="shared" ca="1" si="214"/>
        <v>55.648961999999997</v>
      </c>
      <c r="C3373" s="2">
        <f t="shared" ca="1" si="215"/>
        <v>37.462800000000001</v>
      </c>
      <c r="D3373">
        <f t="shared" ca="1" si="216"/>
        <v>1.2929147453570804E-2</v>
      </c>
      <c r="E3373" cm="1">
        <f t="array" aca="1" ref="E3373" ca="1">IF(B3373&lt;MIN(B:B)+(MAX(B:B)-MIN(B:B))/2,map(B3373,MIN(B:B),MIN(B:B)+(MAX(B:B)-MIN(B:B))/2,0,10),map(B3373,MIN(B:B)+(MAX(B:B)-MIN(B:B))/2,MAX(B:B),10,0))</f>
        <v>1.2929147453570804E-2</v>
      </c>
      <c r="F3373" cm="1">
        <f t="array" aca="1" ref="F3373" ca="1">IF(C3373&lt;MIN(C:C)+(MAX(C:C)-MIN(C:C))/2,map(C3373,MIN(C:C),MIN(C:C)+(MAX(C:C)-MIN(C:C))/2,0,10),map(C3373,MIN(C:C)+(MAX(C:C)-MIN(C:C))/2,MAX(C:C),10,0))</f>
        <v>6.8037566496975233</v>
      </c>
      <c r="G3373" s="2">
        <f t="shared" ca="1" si="217"/>
        <v>55648962</v>
      </c>
      <c r="H3373" s="2">
        <f t="shared" ca="1" si="217"/>
        <v>37462800</v>
      </c>
    </row>
    <row r="3374" spans="1:8" x14ac:dyDescent="0.3">
      <c r="A3374">
        <v>3373</v>
      </c>
      <c r="B3374" s="2">
        <f t="shared" ca="1" si="214"/>
        <v>55.699213</v>
      </c>
      <c r="C3374" s="2">
        <f t="shared" ca="1" si="215"/>
        <v>37.718310000000002</v>
      </c>
      <c r="D3374">
        <f t="shared" ca="1" si="216"/>
        <v>3.4455163676050446</v>
      </c>
      <c r="E3374" cm="1">
        <f t="array" aca="1" ref="E3374" ca="1">IF(B3374&lt;MIN(B:B)+(MAX(B:B)-MIN(B:B))/2,map(B3374,MIN(B:B),MIN(B:B)+(MAX(B:B)-MIN(B:B))/2,0,10),map(B3374,MIN(B:B)+(MAX(B:B)-MIN(B:B))/2,MAX(B:B),10,0))</f>
        <v>4.1249708480457752</v>
      </c>
      <c r="F3374" cm="1">
        <f t="array" aca="1" ref="F3374" ca="1">IF(C3374&lt;MIN(C:C)+(MAX(C:C)-MIN(C:C))/2,map(C3374,MIN(C:C),MIN(C:C)+(MAX(C:C)-MIN(C:C))/2,0,10),map(C3374,MIN(C:C)+(MAX(C:C)-MIN(C:C))/2,MAX(C:C),10,0))</f>
        <v>3.4455163676050446</v>
      </c>
      <c r="G3374" s="2">
        <f t="shared" ca="1" si="217"/>
        <v>55699213</v>
      </c>
      <c r="H3374" s="2">
        <f t="shared" ca="1" si="217"/>
        <v>37718310</v>
      </c>
    </row>
    <row r="3375" spans="1:8" x14ac:dyDescent="0.3">
      <c r="A3375">
        <v>3374</v>
      </c>
      <c r="B3375" s="2">
        <f t="shared" ca="1" si="214"/>
        <v>55.885205999999997</v>
      </c>
      <c r="C3375" s="2">
        <f t="shared" ca="1" si="215"/>
        <v>37.448264999999999</v>
      </c>
      <c r="D3375">
        <f t="shared" ca="1" si="216"/>
        <v>0.65521318773090798</v>
      </c>
      <c r="E3375" cm="1">
        <f t="array" aca="1" ref="E3375" ca="1">IF(B3375&lt;MIN(B:B)+(MAX(B:B)-MIN(B:B))/2,map(B3375,MIN(B:B),MIN(B:B)+(MAX(B:B)-MIN(B:B))/2,0,10),map(B3375,MIN(B:B)+(MAX(B:B)-MIN(B:B))/2,MAX(B:B),10,0))</f>
        <v>0.65521318773090798</v>
      </c>
      <c r="F3375" cm="1">
        <f t="array" aca="1" ref="F3375" ca="1">IF(C3375&lt;MIN(C:C)+(MAX(C:C)-MIN(C:C))/2,map(C3375,MIN(C:C),MIN(C:C)+(MAX(C:C)-MIN(C:C))/2,0,10),map(C3375,MIN(C:C)+(MAX(C:C)-MIN(C:C))/2,MAX(C:C),10,0))</f>
        <v>6.249074575831421</v>
      </c>
      <c r="G3375" s="2">
        <f t="shared" ca="1" si="217"/>
        <v>55885206</v>
      </c>
      <c r="H3375" s="2">
        <f t="shared" ca="1" si="217"/>
        <v>37448265</v>
      </c>
    </row>
    <row r="3376" spans="1:8" x14ac:dyDescent="0.3">
      <c r="A3376">
        <v>3375</v>
      </c>
      <c r="B3376" s="2">
        <f t="shared" ca="1" si="214"/>
        <v>55.792670999999999</v>
      </c>
      <c r="C3376" s="2">
        <f t="shared" ca="1" si="215"/>
        <v>37.568345000000001</v>
      </c>
      <c r="D3376">
        <f t="shared" ca="1" si="216"/>
        <v>8.2273566030712857</v>
      </c>
      <c r="E3376" cm="1">
        <f t="array" aca="1" ref="E3376" ca="1">IF(B3376&lt;MIN(B:B)+(MAX(B:B)-MIN(B:B))/2,map(B3376,MIN(B:B),MIN(B:B)+(MAX(B:B)-MIN(B:B))/2,0,10),map(B3376,MIN(B:B)+(MAX(B:B)-MIN(B:B))/2,MAX(B:B),10,0))</f>
        <v>8.2273566030712857</v>
      </c>
      <c r="F3376" cm="1">
        <f t="array" aca="1" ref="F3376" ca="1">IF(C3376&lt;MIN(C:C)+(MAX(C:C)-MIN(C:C))/2,map(C3376,MIN(C:C),MIN(C:C)+(MAX(C:C)-MIN(C:C))/2,0,10),map(C3376,MIN(C:C)+(MAX(C:C)-MIN(C:C))/2,MAX(C:C),10,0))</f>
        <v>9.1684539119682036</v>
      </c>
      <c r="G3376" s="2">
        <f t="shared" ca="1" si="217"/>
        <v>55792671</v>
      </c>
      <c r="H3376" s="2">
        <f t="shared" ca="1" si="217"/>
        <v>37568345</v>
      </c>
    </row>
    <row r="3377" spans="1:8" x14ac:dyDescent="0.3">
      <c r="A3377">
        <v>3376</v>
      </c>
      <c r="B3377" s="2">
        <f t="shared" ca="1" si="214"/>
        <v>55.877161000000001</v>
      </c>
      <c r="C3377" s="2">
        <f t="shared" ca="1" si="215"/>
        <v>37.624274</v>
      </c>
      <c r="D3377">
        <f t="shared" ca="1" si="216"/>
        <v>1.3135359172535921</v>
      </c>
      <c r="E3377" cm="1">
        <f t="array" aca="1" ref="E3377" ca="1">IF(B3377&lt;MIN(B:B)+(MAX(B:B)-MIN(B:B))/2,map(B3377,MIN(B:B),MIN(B:B)+(MAX(B:B)-MIN(B:B))/2,0,10),map(B3377,MIN(B:B)+(MAX(B:B)-MIN(B:B))/2,MAX(B:B),10,0))</f>
        <v>1.3135359172535921</v>
      </c>
      <c r="F3377" cm="1">
        <f t="array" aca="1" ref="F3377" ca="1">IF(C3377&lt;MIN(C:C)+(MAX(C:C)-MIN(C:C))/2,map(C3377,MIN(C:C),MIN(C:C)+(MAX(C:C)-MIN(C:C))/2,0,10),map(C3377,MIN(C:C)+(MAX(C:C)-MIN(C:C))/2,MAX(C:C),10,0))</f>
        <v>7.0341014035917304</v>
      </c>
      <c r="G3377" s="2">
        <f t="shared" ca="1" si="217"/>
        <v>55877161</v>
      </c>
      <c r="H3377" s="2">
        <f t="shared" ca="1" si="217"/>
        <v>37624274</v>
      </c>
    </row>
    <row r="3378" spans="1:8" x14ac:dyDescent="0.3">
      <c r="A3378">
        <v>3377</v>
      </c>
      <c r="B3378" s="2">
        <f t="shared" ca="1" si="214"/>
        <v>55.700149000000003</v>
      </c>
      <c r="C3378" s="2">
        <f t="shared" ca="1" si="215"/>
        <v>37.745548999999997</v>
      </c>
      <c r="D3378">
        <f t="shared" ca="1" si="216"/>
        <v>2.4060265148335667</v>
      </c>
      <c r="E3378" cm="1">
        <f t="array" aca="1" ref="E3378" ca="1">IF(B3378&lt;MIN(B:B)+(MAX(B:B)-MIN(B:B))/2,map(B3378,MIN(B:B),MIN(B:B)+(MAX(B:B)-MIN(B:B))/2,0,10),map(B3378,MIN(B:B)+(MAX(B:B)-MIN(B:B))/2,MAX(B:B),10,0))</f>
        <v>4.2015637722018342</v>
      </c>
      <c r="F3378" cm="1">
        <f t="array" aca="1" ref="F3378" ca="1">IF(C3378&lt;MIN(C:C)+(MAX(C:C)-MIN(C:C))/2,map(C3378,MIN(C:C),MIN(C:C)+(MAX(C:C)-MIN(C:C))/2,0,10),map(C3378,MIN(C:C)+(MAX(C:C)-MIN(C:C))/2,MAX(C:C),10,0))</f>
        <v>2.4060265148335667</v>
      </c>
      <c r="G3378" s="2">
        <f t="shared" ca="1" si="217"/>
        <v>55700149</v>
      </c>
      <c r="H3378" s="2">
        <f t="shared" ca="1" si="217"/>
        <v>37745549</v>
      </c>
    </row>
    <row r="3379" spans="1:8" x14ac:dyDescent="0.3">
      <c r="A3379">
        <v>3378</v>
      </c>
      <c r="B3379" s="2">
        <f t="shared" ca="1" si="214"/>
        <v>55.890082999999997</v>
      </c>
      <c r="C3379" s="2">
        <f t="shared" ca="1" si="215"/>
        <v>37.439461000000001</v>
      </c>
      <c r="D3379">
        <f t="shared" ca="1" si="216"/>
        <v>0.25612804765829367</v>
      </c>
      <c r="E3379" cm="1">
        <f t="array" aca="1" ref="E3379" ca="1">IF(B3379&lt;MIN(B:B)+(MAX(B:B)-MIN(B:B))/2,map(B3379,MIN(B:B),MIN(B:B)+(MAX(B:B)-MIN(B:B))/2,0,10),map(B3379,MIN(B:B)+(MAX(B:B)-MIN(B:B))/2,MAX(B:B),10,0))</f>
        <v>0.25612804765829367</v>
      </c>
      <c r="F3379" cm="1">
        <f t="array" aca="1" ref="F3379" ca="1">IF(C3379&lt;MIN(C:C)+(MAX(C:C)-MIN(C:C))/2,map(C3379,MIN(C:C),MIN(C:C)+(MAX(C:C)-MIN(C:C))/2,0,10),map(C3379,MIN(C:C)+(MAX(C:C)-MIN(C:C))/2,MAX(C:C),10,0))</f>
        <v>5.9130979003367372</v>
      </c>
      <c r="G3379" s="2">
        <f t="shared" ca="1" si="217"/>
        <v>55890083</v>
      </c>
      <c r="H3379" s="2">
        <f t="shared" ca="1" si="217"/>
        <v>37439461</v>
      </c>
    </row>
    <row r="3380" spans="1:8" x14ac:dyDescent="0.3">
      <c r="A3380">
        <v>3379</v>
      </c>
      <c r="B3380" s="2">
        <f t="shared" ca="1" si="214"/>
        <v>55.805691000000003</v>
      </c>
      <c r="C3380" s="2">
        <f t="shared" ca="1" si="215"/>
        <v>37.765555999999997</v>
      </c>
      <c r="D3380">
        <f t="shared" ca="1" si="216"/>
        <v>1.6425229543356465</v>
      </c>
      <c r="E3380" cm="1">
        <f t="array" aca="1" ref="E3380" ca="1">IF(B3380&lt;MIN(B:B)+(MAX(B:B)-MIN(B:B))/2,map(B3380,MIN(B:B),MIN(B:B)+(MAX(B:B)-MIN(B:B))/2,0,10),map(B3380,MIN(B:B)+(MAX(B:B)-MIN(B:B))/2,MAX(B:B),10,0))</f>
        <v>7.1619293888521494</v>
      </c>
      <c r="F3380" cm="1">
        <f t="array" aca="1" ref="F3380" ca="1">IF(C3380&lt;MIN(C:C)+(MAX(C:C)-MIN(C:C))/2,map(C3380,MIN(C:C),MIN(C:C)+(MAX(C:C)-MIN(C:C))/2,0,10),map(C3380,MIN(C:C)+(MAX(C:C)-MIN(C:C))/2,MAX(C:C),10,0))</f>
        <v>1.6425229543356465</v>
      </c>
      <c r="G3380" s="2">
        <f t="shared" ca="1" si="217"/>
        <v>55805691</v>
      </c>
      <c r="H3380" s="2">
        <f t="shared" ca="1" si="217"/>
        <v>37765556</v>
      </c>
    </row>
    <row r="3381" spans="1:8" x14ac:dyDescent="0.3">
      <c r="A3381">
        <v>3380</v>
      </c>
      <c r="B3381" s="2">
        <f t="shared" ca="1" si="214"/>
        <v>55.860114000000003</v>
      </c>
      <c r="C3381" s="2">
        <f t="shared" ca="1" si="215"/>
        <v>37.552878</v>
      </c>
      <c r="D3381">
        <f t="shared" ca="1" si="216"/>
        <v>2.7084927314460083</v>
      </c>
      <c r="E3381" cm="1">
        <f t="array" aca="1" ref="E3381" ca="1">IF(B3381&lt;MIN(B:B)+(MAX(B:B)-MIN(B:B))/2,map(B3381,MIN(B:B),MIN(B:B)+(MAX(B:B)-MIN(B:B))/2,0,10),map(B3381,MIN(B:B)+(MAX(B:B)-MIN(B:B))/2,MAX(B:B),10,0))</f>
        <v>2.7084927314460083</v>
      </c>
      <c r="F3381" cm="1">
        <f t="array" aca="1" ref="F3381" ca="1">IF(C3381&lt;MIN(C:C)+(MAX(C:C)-MIN(C:C))/2,map(C3381,MIN(C:C),MIN(C:C)+(MAX(C:C)-MIN(C:C))/2,0,10),map(C3381,MIN(C:C)+(MAX(C:C)-MIN(C:C))/2,MAX(C:C),10,0))</f>
        <v>9.7587028033673295</v>
      </c>
      <c r="G3381" s="2">
        <f t="shared" ca="1" si="217"/>
        <v>55860114</v>
      </c>
      <c r="H3381" s="2">
        <f t="shared" ca="1" si="217"/>
        <v>37552878</v>
      </c>
    </row>
    <row r="3382" spans="1:8" x14ac:dyDescent="0.3">
      <c r="A3382">
        <v>3381</v>
      </c>
      <c r="B3382" s="2">
        <f t="shared" ca="1" si="214"/>
        <v>55.706448000000002</v>
      </c>
      <c r="C3382" s="2">
        <f t="shared" ca="1" si="215"/>
        <v>37.376536999999999</v>
      </c>
      <c r="D3382">
        <f t="shared" ca="1" si="216"/>
        <v>3.5118034513551932</v>
      </c>
      <c r="E3382" cm="1">
        <f t="array" aca="1" ref="E3382" ca="1">IF(B3382&lt;MIN(B:B)+(MAX(B:B)-MIN(B:B))/2,map(B3382,MIN(B:B),MIN(B:B)+(MAX(B:B)-MIN(B:B))/2,0,10),map(B3382,MIN(B:B)+(MAX(B:B)-MIN(B:B))/2,MAX(B:B),10,0))</f>
        <v>4.7170112393571664</v>
      </c>
      <c r="F3382" cm="1">
        <f t="array" aca="1" ref="F3382" ca="1">IF(C3382&lt;MIN(C:C)+(MAX(C:C)-MIN(C:C))/2,map(C3382,MIN(C:C),MIN(C:C)+(MAX(C:C)-MIN(C:C))/2,0,10),map(C3382,MIN(C:C)+(MAX(C:C)-MIN(C:C))/2,MAX(C:C),10,0))</f>
        <v>3.5118034513551932</v>
      </c>
      <c r="G3382" s="2">
        <f t="shared" ca="1" si="217"/>
        <v>55706448</v>
      </c>
      <c r="H3382" s="2">
        <f t="shared" ca="1" si="217"/>
        <v>37376537</v>
      </c>
    </row>
    <row r="3383" spans="1:8" x14ac:dyDescent="0.3">
      <c r="A3383">
        <v>3382</v>
      </c>
      <c r="B3383" s="2">
        <f t="shared" ca="1" si="214"/>
        <v>55.844842999999997</v>
      </c>
      <c r="C3383" s="2">
        <f t="shared" ca="1" si="215"/>
        <v>37.392575999999998</v>
      </c>
      <c r="D3383">
        <f t="shared" ca="1" si="216"/>
        <v>3.9581193818562062</v>
      </c>
      <c r="E3383" cm="1">
        <f t="array" aca="1" ref="E3383" ca="1">IF(B3383&lt;MIN(B:B)+(MAX(B:B)-MIN(B:B))/2,map(B3383,MIN(B:B),MIN(B:B)+(MAX(B:B)-MIN(B:B))/2,0,10),map(B3383,MIN(B:B)+(MAX(B:B)-MIN(B:B))/2,MAX(B:B),10,0))</f>
        <v>3.9581193818562062</v>
      </c>
      <c r="F3383" cm="1">
        <f t="array" aca="1" ref="F3383" ca="1">IF(C3383&lt;MIN(C:C)+(MAX(C:C)-MIN(C:C))/2,map(C3383,MIN(C:C),MIN(C:C)+(MAX(C:C)-MIN(C:C))/2,0,10),map(C3383,MIN(C:C)+(MAX(C:C)-MIN(C:C))/2,MAX(C:C),10,0))</f>
        <v>4.1238809045878497</v>
      </c>
      <c r="G3383" s="2">
        <f t="shared" ca="1" si="217"/>
        <v>55844843</v>
      </c>
      <c r="H3383" s="2">
        <f t="shared" ca="1" si="217"/>
        <v>37392576</v>
      </c>
    </row>
    <row r="3384" spans="1:8" x14ac:dyDescent="0.3">
      <c r="A3384">
        <v>3383</v>
      </c>
      <c r="B3384" s="2">
        <f t="shared" ca="1" si="214"/>
        <v>55.822465999999999</v>
      </c>
      <c r="C3384" s="2">
        <f t="shared" ca="1" si="215"/>
        <v>37.346800999999999</v>
      </c>
      <c r="D3384">
        <f t="shared" ca="1" si="216"/>
        <v>2.3770235305791476</v>
      </c>
      <c r="E3384" cm="1">
        <f t="array" aca="1" ref="E3384" ca="1">IF(B3384&lt;MIN(B:B)+(MAX(B:B)-MIN(B:B))/2,map(B3384,MIN(B:B),MIN(B:B)+(MAX(B:B)-MIN(B:B))/2,0,10),map(B3384,MIN(B:B)+(MAX(B:B)-MIN(B:B))/2,MAX(B:B),10,0))</f>
        <v>5.7892303474915421</v>
      </c>
      <c r="F3384" cm="1">
        <f t="array" aca="1" ref="F3384" ca="1">IF(C3384&lt;MIN(C:C)+(MAX(C:C)-MIN(C:C))/2,map(C3384,MIN(C:C),MIN(C:C)+(MAX(C:C)-MIN(C:C))/2,0,10),map(C3384,MIN(C:C)+(MAX(C:C)-MIN(C:C))/2,MAX(C:C),10,0))</f>
        <v>2.3770235305791476</v>
      </c>
      <c r="G3384" s="2">
        <f t="shared" ca="1" si="217"/>
        <v>55822466</v>
      </c>
      <c r="H3384" s="2">
        <f t="shared" ca="1" si="217"/>
        <v>37346801</v>
      </c>
    </row>
    <row r="3385" spans="1:8" x14ac:dyDescent="0.3">
      <c r="A3385">
        <v>3384</v>
      </c>
      <c r="B3385" s="2">
        <f t="shared" ca="1" si="214"/>
        <v>55.743031999999999</v>
      </c>
      <c r="C3385" s="2">
        <f t="shared" ca="1" si="215"/>
        <v>37.659036</v>
      </c>
      <c r="D3385">
        <f t="shared" ca="1" si="216"/>
        <v>5.7075201685225245</v>
      </c>
      <c r="E3385" cm="1">
        <f t="array" aca="1" ref="E3385" ca="1">IF(B3385&lt;MIN(B:B)+(MAX(B:B)-MIN(B:B))/2,map(B3385,MIN(B:B),MIN(B:B)+(MAX(B:B)-MIN(B:B))/2,0,10),map(B3385,MIN(B:B)+(MAX(B:B)-MIN(B:B))/2,MAX(B:B),10,0))</f>
        <v>7.7106816852079376</v>
      </c>
      <c r="F3385" cm="1">
        <f t="array" aca="1" ref="F3385" ca="1">IF(C3385&lt;MIN(C:C)+(MAX(C:C)-MIN(C:C))/2,map(C3385,MIN(C:C),MIN(C:C)+(MAX(C:C)-MIN(C:C))/2,0,10),map(C3385,MIN(C:C)+(MAX(C:C)-MIN(C:C))/2,MAX(C:C),10,0))</f>
        <v>5.7075201685225245</v>
      </c>
      <c r="G3385" s="2">
        <f t="shared" ca="1" si="217"/>
        <v>55743032</v>
      </c>
      <c r="H3385" s="2">
        <f t="shared" ca="1" si="217"/>
        <v>37659036</v>
      </c>
    </row>
    <row r="3386" spans="1:8" x14ac:dyDescent="0.3">
      <c r="A3386">
        <v>3385</v>
      </c>
      <c r="B3386" s="2">
        <f t="shared" ca="1" si="214"/>
        <v>55.883580000000002</v>
      </c>
      <c r="C3386" s="2">
        <f t="shared" ca="1" si="215"/>
        <v>37.329374999999999</v>
      </c>
      <c r="D3386">
        <f t="shared" ca="1" si="216"/>
        <v>0.78826884443704692</v>
      </c>
      <c r="E3386" cm="1">
        <f t="array" aca="1" ref="E3386" ca="1">IF(B3386&lt;MIN(B:B)+(MAX(B:B)-MIN(B:B))/2,map(B3386,MIN(B:B),MIN(B:B)+(MAX(B:B)-MIN(B:B))/2,0,10),map(B3386,MIN(B:B)+(MAX(B:B)-MIN(B:B))/2,MAX(B:B),10,0))</f>
        <v>0.78826884443704692</v>
      </c>
      <c r="F3386" cm="1">
        <f t="array" aca="1" ref="F3386" ca="1">IF(C3386&lt;MIN(C:C)+(MAX(C:C)-MIN(C:C))/2,map(C3386,MIN(C:C),MIN(C:C)+(MAX(C:C)-MIN(C:C))/2,0,10),map(C3386,MIN(C:C)+(MAX(C:C)-MIN(C:C))/2,MAX(C:C),10,0))</f>
        <v>1.7120156310821084</v>
      </c>
      <c r="G3386" s="2">
        <f t="shared" ca="1" si="217"/>
        <v>55883580</v>
      </c>
      <c r="H3386" s="2">
        <f t="shared" ca="1" si="217"/>
        <v>37329375</v>
      </c>
    </row>
    <row r="3387" spans="1:8" x14ac:dyDescent="0.3">
      <c r="A3387">
        <v>3386</v>
      </c>
      <c r="B3387" s="2">
        <f t="shared" ca="1" si="214"/>
        <v>55.736933000000001</v>
      </c>
      <c r="C3387" s="2">
        <f t="shared" ca="1" si="215"/>
        <v>37.363785</v>
      </c>
      <c r="D3387">
        <f t="shared" ca="1" si="216"/>
        <v>3.0251639050229664</v>
      </c>
      <c r="E3387" cm="1">
        <f t="array" aca="1" ref="E3387" ca="1">IF(B3387&lt;MIN(B:B)+(MAX(B:B)-MIN(B:B))/2,map(B3387,MIN(B:B),MIN(B:B)+(MAX(B:B)-MIN(B:B))/2,0,10),map(B3387,MIN(B:B)+(MAX(B:B)-MIN(B:B))/2,MAX(B:B),10,0))</f>
        <v>7.2116002274875708</v>
      </c>
      <c r="F3387" cm="1">
        <f t="array" aca="1" ref="F3387" ca="1">IF(C3387&lt;MIN(C:C)+(MAX(C:C)-MIN(C:C))/2,map(C3387,MIN(C:C),MIN(C:C)+(MAX(C:C)-MIN(C:C))/2,0,10),map(C3387,MIN(C:C)+(MAX(C:C)-MIN(C:C))/2,MAX(C:C),10,0))</f>
        <v>3.0251639050229664</v>
      </c>
      <c r="G3387" s="2">
        <f t="shared" ca="1" si="217"/>
        <v>55736933</v>
      </c>
      <c r="H3387" s="2">
        <f t="shared" ca="1" si="217"/>
        <v>37363785</v>
      </c>
    </row>
    <row r="3388" spans="1:8" x14ac:dyDescent="0.3">
      <c r="A3388">
        <v>3387</v>
      </c>
      <c r="B3388" s="2">
        <f t="shared" ca="1" si="214"/>
        <v>55.793092000000001</v>
      </c>
      <c r="C3388" s="2">
        <f t="shared" ca="1" si="215"/>
        <v>37.649341999999997</v>
      </c>
      <c r="D3388">
        <f t="shared" ca="1" si="216"/>
        <v>6.0774608650522088</v>
      </c>
      <c r="E3388" cm="1">
        <f t="array" aca="1" ref="E3388" ca="1">IF(B3388&lt;MIN(B:B)+(MAX(B:B)-MIN(B:B))/2,map(B3388,MIN(B:B),MIN(B:B)+(MAX(B:B)-MIN(B:B))/2,0,10),map(B3388,MIN(B:B)+(MAX(B:B)-MIN(B:B))/2,MAX(B:B),10,0))</f>
        <v>8.1929061532103642</v>
      </c>
      <c r="F3388" cm="1">
        <f t="array" aca="1" ref="F3388" ca="1">IF(C3388&lt;MIN(C:C)+(MAX(C:C)-MIN(C:C))/2,map(C3388,MIN(C:C),MIN(C:C)+(MAX(C:C)-MIN(C:C))/2,0,10),map(C3388,MIN(C:C)+(MAX(C:C)-MIN(C:C))/2,MAX(C:C),10,0))</f>
        <v>6.0774608650522088</v>
      </c>
      <c r="G3388" s="2">
        <f t="shared" ca="1" si="217"/>
        <v>55793092</v>
      </c>
      <c r="H3388" s="2">
        <f t="shared" ca="1" si="217"/>
        <v>37649342</v>
      </c>
    </row>
    <row r="3389" spans="1:8" x14ac:dyDescent="0.3">
      <c r="A3389">
        <v>3388</v>
      </c>
      <c r="B3389" s="2">
        <f t="shared" ca="1" si="214"/>
        <v>55.755696</v>
      </c>
      <c r="C3389" s="2">
        <f t="shared" ca="1" si="215"/>
        <v>37.749625999999999</v>
      </c>
      <c r="D3389">
        <f t="shared" ca="1" si="216"/>
        <v>2.2504407690370032</v>
      </c>
      <c r="E3389" cm="1">
        <f t="array" aca="1" ref="E3389" ca="1">IF(B3389&lt;MIN(B:B)+(MAX(B:B)-MIN(B:B))/2,map(B3389,MIN(B:B),MIN(B:B)+(MAX(B:B)-MIN(B:B))/2,0,10),map(B3389,MIN(B:B)+(MAX(B:B)-MIN(B:B))/2,MAX(B:B),10,0))</f>
        <v>8.7469774026324725</v>
      </c>
      <c r="F3389" cm="1">
        <f t="array" aca="1" ref="F3389" ca="1">IF(C3389&lt;MIN(C:C)+(MAX(C:C)-MIN(C:C))/2,map(C3389,MIN(C:C),MIN(C:C)+(MAX(C:C)-MIN(C:C))/2,0,10),map(C3389,MIN(C:C)+(MAX(C:C)-MIN(C:C))/2,MAX(C:C),10,0))</f>
        <v>2.2504407690370032</v>
      </c>
      <c r="G3389" s="2">
        <f t="shared" ca="1" si="217"/>
        <v>55755696</v>
      </c>
      <c r="H3389" s="2">
        <f t="shared" ca="1" si="217"/>
        <v>37749626</v>
      </c>
    </row>
    <row r="3390" spans="1:8" x14ac:dyDescent="0.3">
      <c r="A3390">
        <v>3389</v>
      </c>
      <c r="B3390" s="2">
        <f t="shared" ca="1" si="214"/>
        <v>55.842852000000001</v>
      </c>
      <c r="C3390" s="2">
        <f t="shared" ca="1" si="215"/>
        <v>37.455666000000001</v>
      </c>
      <c r="D3390">
        <f t="shared" ca="1" si="216"/>
        <v>4.1210430057814058</v>
      </c>
      <c r="E3390" cm="1">
        <f t="array" aca="1" ref="E3390" ca="1">IF(B3390&lt;MIN(B:B)+(MAX(B:B)-MIN(B:B))/2,map(B3390,MIN(B:B),MIN(B:B)+(MAX(B:B)-MIN(B:B))/2,0,10),map(B3390,MIN(B:B)+(MAX(B:B)-MIN(B:B))/2,MAX(B:B),10,0))</f>
        <v>4.1210430057814058</v>
      </c>
      <c r="F3390" cm="1">
        <f t="array" aca="1" ref="F3390" ca="1">IF(C3390&lt;MIN(C:C)+(MAX(C:C)-MIN(C:C))/2,map(C3390,MIN(C:C),MIN(C:C)+(MAX(C:C)-MIN(C:C))/2,0,10),map(C3390,MIN(C:C)+(MAX(C:C)-MIN(C:C))/2,MAX(C:C),10,0))</f>
        <v>6.5315102159197087</v>
      </c>
      <c r="G3390" s="2">
        <f t="shared" ca="1" si="217"/>
        <v>55842852</v>
      </c>
      <c r="H3390" s="2">
        <f t="shared" ca="1" si="217"/>
        <v>37455666</v>
      </c>
    </row>
    <row r="3391" spans="1:8" x14ac:dyDescent="0.3">
      <c r="A3391">
        <v>3390</v>
      </c>
      <c r="B3391" s="2">
        <f t="shared" ca="1" si="214"/>
        <v>55.782102999999999</v>
      </c>
      <c r="C3391" s="2">
        <f t="shared" ca="1" si="215"/>
        <v>37.570819999999998</v>
      </c>
      <c r="D3391">
        <f t="shared" ca="1" si="216"/>
        <v>9.0740034040344799</v>
      </c>
      <c r="E3391" cm="1">
        <f t="array" aca="1" ref="E3391" ca="1">IF(B3391&lt;MIN(B:B)+(MAX(B:B)-MIN(B:B))/2,map(B3391,MIN(B:B),MIN(B:B)+(MAX(B:B)-MIN(B:B))/2,0,10),map(B3391,MIN(B:B)+(MAX(B:B)-MIN(B:B))/2,MAX(B:B),10,0))</f>
        <v>9.092136541616842</v>
      </c>
      <c r="F3391" cm="1">
        <f t="array" aca="1" ref="F3391" ca="1">IF(C3391&lt;MIN(C:C)+(MAX(C:C)-MIN(C:C))/2,map(C3391,MIN(C:C),MIN(C:C)+(MAX(C:C)-MIN(C:C))/2,0,10),map(C3391,MIN(C:C)+(MAX(C:C)-MIN(C:C))/2,MAX(C:C),10,0))</f>
        <v>9.0740034040344799</v>
      </c>
      <c r="G3391" s="2">
        <f t="shared" ca="1" si="217"/>
        <v>55782103</v>
      </c>
      <c r="H3391" s="2">
        <f t="shared" ca="1" si="217"/>
        <v>37570820</v>
      </c>
    </row>
    <row r="3392" spans="1:8" x14ac:dyDescent="0.3">
      <c r="A3392">
        <v>3391</v>
      </c>
      <c r="B3392" s="2">
        <f t="shared" ca="1" si="214"/>
        <v>55.695343999999999</v>
      </c>
      <c r="C3392" s="2">
        <f t="shared" ca="1" si="215"/>
        <v>37.479602</v>
      </c>
      <c r="D3392">
        <f t="shared" ca="1" si="216"/>
        <v>3.8083703955254826</v>
      </c>
      <c r="E3392" cm="1">
        <f t="array" aca="1" ref="E3392" ca="1">IF(B3392&lt;MIN(B:B)+(MAX(B:B)-MIN(B:B))/2,map(B3392,MIN(B:B),MIN(B:B)+(MAX(B:B)-MIN(B:B))/2,0,10),map(B3392,MIN(B:B)+(MAX(B:B)-MIN(B:B))/2,MAX(B:B),10,0))</f>
        <v>3.8083703955254826</v>
      </c>
      <c r="F3392" cm="1">
        <f t="array" aca="1" ref="F3392" ca="1">IF(C3392&lt;MIN(C:C)+(MAX(C:C)-MIN(C:C))/2,map(C3392,MIN(C:C),MIN(C:C)+(MAX(C:C)-MIN(C:C))/2,0,10),map(C3392,MIN(C:C)+(MAX(C:C)-MIN(C:C))/2,MAX(C:C),10,0))</f>
        <v>7.4449515726487441</v>
      </c>
      <c r="G3392" s="2">
        <f t="shared" ca="1" si="217"/>
        <v>55695344</v>
      </c>
      <c r="H3392" s="2">
        <f t="shared" ca="1" si="217"/>
        <v>37479602</v>
      </c>
    </row>
    <row r="3393" spans="1:8" x14ac:dyDescent="0.3">
      <c r="A3393">
        <v>3392</v>
      </c>
      <c r="B3393" s="2">
        <f t="shared" ca="1" si="214"/>
        <v>55.743307999999999</v>
      </c>
      <c r="C3393" s="2">
        <f t="shared" ca="1" si="215"/>
        <v>37.733784</v>
      </c>
      <c r="D3393">
        <f t="shared" ca="1" si="216"/>
        <v>2.8550003434563402</v>
      </c>
      <c r="E3393" cm="1">
        <f t="array" aca="1" ref="E3393" ca="1">IF(B3393&lt;MIN(B:B)+(MAX(B:B)-MIN(B:B))/2,map(B3393,MIN(B:B),MIN(B:B)+(MAX(B:B)-MIN(B:B))/2,0,10),map(B3393,MIN(B:B)+(MAX(B:B)-MIN(B:B))/2,MAX(B:B),10,0))</f>
        <v>7.7332667782282023</v>
      </c>
      <c r="F3393" cm="1">
        <f t="array" aca="1" ref="F3393" ca="1">IF(C3393&lt;MIN(C:C)+(MAX(C:C)-MIN(C:C))/2,map(C3393,MIN(C:C),MIN(C:C)+(MAX(C:C)-MIN(C:C))/2,0,10),map(C3393,MIN(C:C)+(MAX(C:C)-MIN(C:C))/2,MAX(C:C),10,0))</f>
        <v>2.8550003434563402</v>
      </c>
      <c r="G3393" s="2">
        <f t="shared" ca="1" si="217"/>
        <v>55743308</v>
      </c>
      <c r="H3393" s="2">
        <f t="shared" ca="1" si="217"/>
        <v>37733784</v>
      </c>
    </row>
    <row r="3394" spans="1:8" x14ac:dyDescent="0.3">
      <c r="A3394">
        <v>3393</v>
      </c>
      <c r="B3394" s="2">
        <f t="shared" ca="1" si="214"/>
        <v>55.734591000000002</v>
      </c>
      <c r="C3394" s="2">
        <f t="shared" ca="1" si="215"/>
        <v>37.497532999999997</v>
      </c>
      <c r="D3394">
        <f t="shared" ca="1" si="216"/>
        <v>7.0199542570037758</v>
      </c>
      <c r="E3394" cm="1">
        <f t="array" aca="1" ref="E3394" ca="1">IF(B3394&lt;MIN(B:B)+(MAX(B:B)-MIN(B:B))/2,map(B3394,MIN(B:B),MIN(B:B)+(MAX(B:B)-MIN(B:B))/2,0,10),map(B3394,MIN(B:B)+(MAX(B:B)-MIN(B:B))/2,MAX(B:B),10,0))</f>
        <v>7.0199542570037758</v>
      </c>
      <c r="F3394" cm="1">
        <f t="array" aca="1" ref="F3394" ca="1">IF(C3394&lt;MIN(C:C)+(MAX(C:C)-MIN(C:C))/2,map(C3394,MIN(C:C),MIN(C:C)+(MAX(C:C)-MIN(C:C))/2,0,10),map(C3394,MIN(C:C)+(MAX(C:C)-MIN(C:C))/2,MAX(C:C),10,0))</f>
        <v>8.1292311919463067</v>
      </c>
      <c r="G3394" s="2">
        <f t="shared" ca="1" si="217"/>
        <v>55734591</v>
      </c>
      <c r="H3394" s="2">
        <f t="shared" ca="1" si="217"/>
        <v>37497533</v>
      </c>
    </row>
    <row r="3395" spans="1:8" x14ac:dyDescent="0.3">
      <c r="A3395">
        <v>3394</v>
      </c>
      <c r="B3395" s="2">
        <f t="shared" ca="1" si="214"/>
        <v>55.864941000000002</v>
      </c>
      <c r="C3395" s="2">
        <f t="shared" ca="1" si="215"/>
        <v>37.636560000000003</v>
      </c>
      <c r="D3395">
        <f t="shared" ca="1" si="216"/>
        <v>2.3134990937322817</v>
      </c>
      <c r="E3395" cm="1">
        <f t="array" aca="1" ref="E3395" ca="1">IF(B3395&lt;MIN(B:B)+(MAX(B:B)-MIN(B:B))/2,map(B3395,MIN(B:B),MIN(B:B)+(MAX(B:B)-MIN(B:B))/2,0,10),map(B3395,MIN(B:B)+(MAX(B:B)-MIN(B:B))/2,MAX(B:B),10,0))</f>
        <v>2.3134990937322817</v>
      </c>
      <c r="F3395" cm="1">
        <f t="array" aca="1" ref="F3395" ca="1">IF(C3395&lt;MIN(C:C)+(MAX(C:C)-MIN(C:C))/2,map(C3395,MIN(C:C),MIN(C:C)+(MAX(C:C)-MIN(C:C))/2,0,10),map(C3395,MIN(C:C)+(MAX(C:C)-MIN(C:C))/2,MAX(C:C),10,0))</f>
        <v>6.5652452660258795</v>
      </c>
      <c r="G3395" s="2">
        <f t="shared" ca="1" si="217"/>
        <v>55864941</v>
      </c>
      <c r="H3395" s="2">
        <f t="shared" ca="1" si="217"/>
        <v>37636560</v>
      </c>
    </row>
    <row r="3396" spans="1:8" x14ac:dyDescent="0.3">
      <c r="A3396">
        <v>3395</v>
      </c>
      <c r="B3396" s="2">
        <f t="shared" ca="1" si="214"/>
        <v>55.655199000000003</v>
      </c>
      <c r="C3396" s="2">
        <f t="shared" ca="1" si="215"/>
        <v>37.300134999999997</v>
      </c>
      <c r="D3396">
        <f t="shared" ca="1" si="216"/>
        <v>0.52330315168465114</v>
      </c>
      <c r="E3396" cm="1">
        <f t="array" aca="1" ref="E3396" ca="1">IF(B3396&lt;MIN(B:B)+(MAX(B:B)-MIN(B:B))/2,map(B3396,MIN(B:B),MIN(B:B)+(MAX(B:B)-MIN(B:B))/2,0,10),map(B3396,MIN(B:B)+(MAX(B:B)-MIN(B:B))/2,MAX(B:B),10,0))</f>
        <v>0.52330315168465114</v>
      </c>
      <c r="F3396" cm="1">
        <f t="array" aca="1" ref="F3396" ca="1">IF(C3396&lt;MIN(C:C)+(MAX(C:C)-MIN(C:C))/2,map(C3396,MIN(C:C),MIN(C:C)+(MAX(C:C)-MIN(C:C))/2,0,10),map(C3396,MIN(C:C)+(MAX(C:C)-MIN(C:C))/2,MAX(C:C),10,0))</f>
        <v>0.59616397371415308</v>
      </c>
      <c r="G3396" s="2">
        <f t="shared" ca="1" si="217"/>
        <v>55655199</v>
      </c>
      <c r="H3396" s="2">
        <f t="shared" ca="1" si="217"/>
        <v>37300135</v>
      </c>
    </row>
    <row r="3397" spans="1:8" x14ac:dyDescent="0.3">
      <c r="A3397">
        <v>3396</v>
      </c>
      <c r="B3397" s="2">
        <f t="shared" ca="1" si="214"/>
        <v>55.739590999999997</v>
      </c>
      <c r="C3397" s="2">
        <f t="shared" ca="1" si="215"/>
        <v>37.602193999999997</v>
      </c>
      <c r="D3397">
        <f t="shared" ca="1" si="216"/>
        <v>7.4291044928785075</v>
      </c>
      <c r="E3397" cm="1">
        <f t="array" aca="1" ref="E3397" ca="1">IF(B3397&lt;MIN(B:B)+(MAX(B:B)-MIN(B:B))/2,map(B3397,MIN(B:B),MIN(B:B)+(MAX(B:B)-MIN(B:B))/2,0,10),map(B3397,MIN(B:B)+(MAX(B:B)-MIN(B:B))/2,MAX(B:B),10,0))</f>
        <v>7.4291044928785075</v>
      </c>
      <c r="F3397" cm="1">
        <f t="array" aca="1" ref="F3397" ca="1">IF(C3397&lt;MIN(C:C)+(MAX(C:C)-MIN(C:C))/2,map(C3397,MIN(C:C),MIN(C:C)+(MAX(C:C)-MIN(C:C))/2,0,10),map(C3397,MIN(C:C)+(MAX(C:C)-MIN(C:C))/2,MAX(C:C),10,0))</f>
        <v>7.8767144198258627</v>
      </c>
      <c r="G3397" s="2">
        <f t="shared" ca="1" si="217"/>
        <v>55739591</v>
      </c>
      <c r="H3397" s="2">
        <f t="shared" ca="1" si="217"/>
        <v>37602194</v>
      </c>
    </row>
    <row r="3398" spans="1:8" x14ac:dyDescent="0.3">
      <c r="A3398">
        <v>3397</v>
      </c>
      <c r="B3398" s="2">
        <f t="shared" ca="1" si="214"/>
        <v>55.677231999999997</v>
      </c>
      <c r="C3398" s="2">
        <f t="shared" ca="1" si="215"/>
        <v>37.593767</v>
      </c>
      <c r="D3398">
        <f t="shared" ca="1" si="216"/>
        <v>2.3262645810913343</v>
      </c>
      <c r="E3398" cm="1">
        <f t="array" aca="1" ref="E3398" ca="1">IF(B3398&lt;MIN(B:B)+(MAX(B:B)-MIN(B:B))/2,map(B3398,MIN(B:B),MIN(B:B)+(MAX(B:B)-MIN(B:B))/2,0,10),map(B3398,MIN(B:B)+(MAX(B:B)-MIN(B:B))/2,MAX(B:B),10,0))</f>
        <v>2.3262645810913343</v>
      </c>
      <c r="F3398" cm="1">
        <f t="array" aca="1" ref="F3398" ca="1">IF(C3398&lt;MIN(C:C)+(MAX(C:C)-MIN(C:C))/2,map(C3398,MIN(C:C),MIN(C:C)+(MAX(C:C)-MIN(C:C))/2,0,10),map(C3398,MIN(C:C)+(MAX(C:C)-MIN(C:C))/2,MAX(C:C),10,0))</f>
        <v>8.1983040886574816</v>
      </c>
      <c r="G3398" s="2">
        <f t="shared" ca="1" si="217"/>
        <v>55677232</v>
      </c>
      <c r="H3398" s="2">
        <f t="shared" ca="1" si="217"/>
        <v>37593767</v>
      </c>
    </row>
    <row r="3399" spans="1:8" x14ac:dyDescent="0.3">
      <c r="A3399">
        <v>3398</v>
      </c>
      <c r="B3399" s="2">
        <f t="shared" ca="1" si="214"/>
        <v>55.840935999999999</v>
      </c>
      <c r="C3399" s="2">
        <f t="shared" ca="1" si="215"/>
        <v>37.319614999999999</v>
      </c>
      <c r="D3399">
        <f t="shared" ca="1" si="216"/>
        <v>1.3395562543409771</v>
      </c>
      <c r="E3399" cm="1">
        <f t="array" aca="1" ref="E3399" ca="1">IF(B3399&lt;MIN(B:B)+(MAX(B:B)-MIN(B:B))/2,map(B3399,MIN(B:B),MIN(B:B)+(MAX(B:B)-MIN(B:B))/2,0,10),map(B3399,MIN(B:B)+(MAX(B:B)-MIN(B:B))/2,MAX(B:B),10,0))</f>
        <v>4.2778293761688575</v>
      </c>
      <c r="F3399" cm="1">
        <f t="array" aca="1" ref="F3399" ca="1">IF(C3399&lt;MIN(C:C)+(MAX(C:C)-MIN(C:C))/2,map(C3399,MIN(C:C),MIN(C:C)+(MAX(C:C)-MIN(C:C))/2,0,10),map(C3399,MIN(C:C)+(MAX(C:C)-MIN(C:C))/2,MAX(C:C),10,0))</f>
        <v>1.3395562543409771</v>
      </c>
      <c r="G3399" s="2">
        <f t="shared" ca="1" si="217"/>
        <v>55840936</v>
      </c>
      <c r="H3399" s="2">
        <f t="shared" ca="1" si="217"/>
        <v>37319615</v>
      </c>
    </row>
    <row r="3400" spans="1:8" x14ac:dyDescent="0.3">
      <c r="A3400">
        <v>3399</v>
      </c>
      <c r="B3400" s="2">
        <f t="shared" ca="1" si="214"/>
        <v>55.686284999999998</v>
      </c>
      <c r="C3400" s="2">
        <f t="shared" ca="1" si="215"/>
        <v>37.544218999999998</v>
      </c>
      <c r="D3400">
        <f t="shared" ca="1" si="216"/>
        <v>3.0670719981669214</v>
      </c>
      <c r="E3400" cm="1">
        <f t="array" aca="1" ref="E3400" ca="1">IF(B3400&lt;MIN(B:B)+(MAX(B:B)-MIN(B:B))/2,map(B3400,MIN(B:B),MIN(B:B)+(MAX(B:B)-MIN(B:B))/2,0,10),map(B3400,MIN(B:B)+(MAX(B:B)-MIN(B:B))/2,MAX(B:B),10,0))</f>
        <v>3.0670719981669214</v>
      </c>
      <c r="F3400" cm="1">
        <f t="array" aca="1" ref="F3400" ca="1">IF(C3400&lt;MIN(C:C)+(MAX(C:C)-MIN(C:C))/2,map(C3400,MIN(C:C),MIN(C:C)+(MAX(C:C)-MIN(C:C))/2,0,10),map(C3400,MIN(C:C)+(MAX(C:C)-MIN(C:C))/2,MAX(C:C),10,0))</f>
        <v>9.9108539852390205</v>
      </c>
      <c r="G3400" s="2">
        <f t="shared" ca="1" si="217"/>
        <v>55686285</v>
      </c>
      <c r="H3400" s="2">
        <f t="shared" ca="1" si="217"/>
        <v>37544219</v>
      </c>
    </row>
    <row r="3401" spans="1:8" x14ac:dyDescent="0.3">
      <c r="A3401">
        <v>3400</v>
      </c>
      <c r="B3401" s="2">
        <f t="shared" ca="1" si="214"/>
        <v>55.773949000000002</v>
      </c>
      <c r="C3401" s="2">
        <f t="shared" ca="1" si="215"/>
        <v>37.386285999999998</v>
      </c>
      <c r="D3401">
        <f t="shared" ca="1" si="216"/>
        <v>3.8838430480610384</v>
      </c>
      <c r="E3401" cm="1">
        <f t="array" aca="1" ref="E3401" ca="1">IF(B3401&lt;MIN(B:B)+(MAX(B:B)-MIN(B:B))/2,map(B3401,MIN(B:B),MIN(B:B)+(MAX(B:B)-MIN(B:B))/2,0,10),map(B3401,MIN(B:B)+(MAX(B:B)-MIN(B:B))/2,MAX(B:B),10,0))</f>
        <v>9.7593787462817598</v>
      </c>
      <c r="F3401" cm="1">
        <f t="array" aca="1" ref="F3401" ca="1">IF(C3401&lt;MIN(C:C)+(MAX(C:C)-MIN(C:C))/2,map(C3401,MIN(C:C),MIN(C:C)+(MAX(C:C)-MIN(C:C))/2,0,10),map(C3401,MIN(C:C)+(MAX(C:C)-MIN(C:C))/2,MAX(C:C),10,0))</f>
        <v>3.8838430480610384</v>
      </c>
      <c r="G3401" s="2">
        <f t="shared" ca="1" si="217"/>
        <v>55773949</v>
      </c>
      <c r="H3401" s="2">
        <f t="shared" ca="1" si="217"/>
        <v>37386286</v>
      </c>
    </row>
    <row r="3402" spans="1:8" x14ac:dyDescent="0.3">
      <c r="A3402">
        <v>3401</v>
      </c>
      <c r="B3402" s="2">
        <f t="shared" ca="1" si="214"/>
        <v>55.673132000000003</v>
      </c>
      <c r="C3402" s="2">
        <f t="shared" ca="1" si="215"/>
        <v>37.604332999999997</v>
      </c>
      <c r="D3402">
        <f t="shared" ca="1" si="216"/>
        <v>1.9907613876742405</v>
      </c>
      <c r="E3402" cm="1">
        <f t="array" aca="1" ref="E3402" ca="1">IF(B3402&lt;MIN(B:B)+(MAX(B:B)-MIN(B:B))/2,map(B3402,MIN(B:B),MIN(B:B)+(MAX(B:B)-MIN(B:B))/2,0,10),map(B3402,MIN(B:B)+(MAX(B:B)-MIN(B:B))/2,MAX(B:B),10,0))</f>
        <v>1.9907613876742405</v>
      </c>
      <c r="F3402" cm="1">
        <f t="array" aca="1" ref="F3402" ca="1">IF(C3402&lt;MIN(C:C)+(MAX(C:C)-MIN(C:C))/2,map(C3402,MIN(C:C),MIN(C:C)+(MAX(C:C)-MIN(C:C))/2,0,10),map(C3402,MIN(C:C)+(MAX(C:C)-MIN(C:C))/2,MAX(C:C),10,0))</f>
        <v>7.795086283878204</v>
      </c>
      <c r="G3402" s="2">
        <f t="shared" ca="1" si="217"/>
        <v>55673132</v>
      </c>
      <c r="H3402" s="2">
        <f t="shared" ca="1" si="217"/>
        <v>37604333</v>
      </c>
    </row>
    <row r="3403" spans="1:8" x14ac:dyDescent="0.3">
      <c r="A3403">
        <v>3402</v>
      </c>
      <c r="B3403" s="2">
        <f t="shared" ca="1" si="214"/>
        <v>55.798962000000003</v>
      </c>
      <c r="C3403" s="2">
        <f t="shared" ca="1" si="215"/>
        <v>37.516894999999998</v>
      </c>
      <c r="D3403">
        <f t="shared" ca="1" si="216"/>
        <v>7.7125637762928623</v>
      </c>
      <c r="E3403" cm="1">
        <f t="array" aca="1" ref="E3403" ca="1">IF(B3403&lt;MIN(B:B)+(MAX(B:B)-MIN(B:B))/2,map(B3403,MIN(B:B),MIN(B:B)+(MAX(B:B)-MIN(B:B))/2,0,10),map(B3403,MIN(B:B)+(MAX(B:B)-MIN(B:B))/2,MAX(B:B),10,0))</f>
        <v>7.7125637762928623</v>
      </c>
      <c r="F3403" cm="1">
        <f t="array" aca="1" ref="F3403" ca="1">IF(C3403&lt;MIN(C:C)+(MAX(C:C)-MIN(C:C))/2,map(C3403,MIN(C:C),MIN(C:C)+(MAX(C:C)-MIN(C:C))/2,0,10),map(C3403,MIN(C:C)+(MAX(C:C)-MIN(C:C))/2,MAX(C:C),10,0))</f>
        <v>8.8681203776493973</v>
      </c>
      <c r="G3403" s="2">
        <f t="shared" ca="1" si="217"/>
        <v>55798962</v>
      </c>
      <c r="H3403" s="2">
        <f t="shared" ca="1" si="217"/>
        <v>37516895</v>
      </c>
    </row>
    <row r="3404" spans="1:8" x14ac:dyDescent="0.3">
      <c r="A3404">
        <v>3403</v>
      </c>
      <c r="B3404" s="2">
        <f t="shared" ca="1" si="214"/>
        <v>55.739570000000001</v>
      </c>
      <c r="C3404" s="2">
        <f t="shared" ca="1" si="215"/>
        <v>37.597273000000001</v>
      </c>
      <c r="D3404">
        <f t="shared" ca="1" si="216"/>
        <v>7.4273860618881002</v>
      </c>
      <c r="E3404" cm="1">
        <f t="array" aca="1" ref="E3404" ca="1">IF(B3404&lt;MIN(B:B)+(MAX(B:B)-MIN(B:B))/2,map(B3404,MIN(B:B),MIN(B:B)+(MAX(B:B)-MIN(B:B))/2,0,10),map(B3404,MIN(B:B)+(MAX(B:B)-MIN(B:B))/2,MAX(B:B),10,0))</f>
        <v>7.4273860618881002</v>
      </c>
      <c r="F3404" cm="1">
        <f t="array" aca="1" ref="F3404" ca="1">IF(C3404&lt;MIN(C:C)+(MAX(C:C)-MIN(C:C))/2,map(C3404,MIN(C:C),MIN(C:C)+(MAX(C:C)-MIN(C:C))/2,0,10),map(C3404,MIN(C:C)+(MAX(C:C)-MIN(C:C))/2,MAX(C:C),10,0))</f>
        <v>8.0645087428731586</v>
      </c>
      <c r="G3404" s="2">
        <f t="shared" ca="1" si="217"/>
        <v>55739570</v>
      </c>
      <c r="H3404" s="2">
        <f t="shared" ca="1" si="217"/>
        <v>37597273</v>
      </c>
    </row>
    <row r="3405" spans="1:8" x14ac:dyDescent="0.3">
      <c r="A3405">
        <v>3404</v>
      </c>
      <c r="B3405" s="2">
        <f t="shared" ca="1" si="214"/>
        <v>55.696688000000002</v>
      </c>
      <c r="C3405" s="2">
        <f t="shared" ca="1" si="215"/>
        <v>37.500684</v>
      </c>
      <c r="D3405">
        <f t="shared" ca="1" si="216"/>
        <v>3.9183499789289655</v>
      </c>
      <c r="E3405" cm="1">
        <f t="array" aca="1" ref="E3405" ca="1">IF(B3405&lt;MIN(B:B)+(MAX(B:B)-MIN(B:B))/2,map(B3405,MIN(B:B),MIN(B:B)+(MAX(B:B)-MIN(B:B))/2,0,10),map(B3405,MIN(B:B)+(MAX(B:B)-MIN(B:B))/2,MAX(B:B),10,0))</f>
        <v>3.9183499789289655</v>
      </c>
      <c r="F3405" cm="1">
        <f t="array" aca="1" ref="F3405" ca="1">IF(C3405&lt;MIN(C:C)+(MAX(C:C)-MIN(C:C))/2,map(C3405,MIN(C:C),MIN(C:C)+(MAX(C:C)-MIN(C:C))/2,0,10),map(C3405,MIN(C:C)+(MAX(C:C)-MIN(C:C))/2,MAX(C:C),10,0))</f>
        <v>8.2494790911381362</v>
      </c>
      <c r="G3405" s="2">
        <f t="shared" ca="1" si="217"/>
        <v>55696688</v>
      </c>
      <c r="H3405" s="2">
        <f t="shared" ca="1" si="217"/>
        <v>37500684</v>
      </c>
    </row>
    <row r="3406" spans="1:8" x14ac:dyDescent="0.3">
      <c r="A3406">
        <v>3405</v>
      </c>
      <c r="B3406" s="2">
        <f t="shared" ref="B3406:B3469" ca="1" si="218">G3406/1000000</f>
        <v>55.876567000000001</v>
      </c>
      <c r="C3406" s="2">
        <f t="shared" ref="C3406:C3469" ca="1" si="219">H3406/1000000</f>
        <v>37.334631999999999</v>
      </c>
      <c r="D3406">
        <f t="shared" ref="D3406:D3469" ca="1" si="220">MIN(E3406:F3406)</f>
        <v>1.3621429652755168</v>
      </c>
      <c r="E3406" cm="1">
        <f t="array" aca="1" ref="E3406" ca="1">IF(B3406&lt;MIN(B:B)+(MAX(B:B)-MIN(B:B))/2,map(B3406,MIN(B:B),MIN(B:B)+(MAX(B:B)-MIN(B:B))/2,0,10),map(B3406,MIN(B:B)+(MAX(B:B)-MIN(B:B))/2,MAX(B:B),10,0))</f>
        <v>1.3621429652755168</v>
      </c>
      <c r="F3406" cm="1">
        <f t="array" aca="1" ref="F3406" ca="1">IF(C3406&lt;MIN(C:C)+(MAX(C:C)-MIN(C:C))/2,map(C3406,MIN(C:C),MIN(C:C)+(MAX(C:C)-MIN(C:C))/2,0,10),map(C3406,MIN(C:C)+(MAX(C:C)-MIN(C:C))/2,MAX(C:C),10,0))</f>
        <v>1.9126323261157392</v>
      </c>
      <c r="G3406" s="2">
        <f t="shared" ca="1" si="217"/>
        <v>55876567</v>
      </c>
      <c r="H3406" s="2">
        <f t="shared" ca="1" si="217"/>
        <v>37334632</v>
      </c>
    </row>
    <row r="3407" spans="1:8" x14ac:dyDescent="0.3">
      <c r="A3407">
        <v>3406</v>
      </c>
      <c r="B3407" s="2">
        <f t="shared" ca="1" si="218"/>
        <v>55.673046999999997</v>
      </c>
      <c r="C3407" s="2">
        <f t="shared" ca="1" si="219"/>
        <v>37.328771000000003</v>
      </c>
      <c r="D3407">
        <f t="shared" ca="1" si="220"/>
        <v>1.6889658909642797</v>
      </c>
      <c r="E3407" cm="1">
        <f t="array" aca="1" ref="E3407" ca="1">IF(B3407&lt;MIN(B:B)+(MAX(B:B)-MIN(B:B))/2,map(B3407,MIN(B:B),MIN(B:B)+(MAX(B:B)-MIN(B:B))/2,0,10),map(B3407,MIN(B:B)+(MAX(B:B)-MIN(B:B))/2,MAX(B:B),10,0))</f>
        <v>1.9838058336639002</v>
      </c>
      <c r="F3407" cm="1">
        <f t="array" aca="1" ref="F3407" ca="1">IF(C3407&lt;MIN(C:C)+(MAX(C:C)-MIN(C:C))/2,map(C3407,MIN(C:C),MIN(C:C)+(MAX(C:C)-MIN(C:C))/2,0,10),map(C3407,MIN(C:C)+(MAX(C:C)-MIN(C:C))/2,MAX(C:C),10,0))</f>
        <v>1.6889658909642797</v>
      </c>
      <c r="G3407" s="2">
        <f t="shared" ca="1" si="217"/>
        <v>55673047</v>
      </c>
      <c r="H3407" s="2">
        <f t="shared" ca="1" si="217"/>
        <v>37328771</v>
      </c>
    </row>
    <row r="3408" spans="1:8" x14ac:dyDescent="0.3">
      <c r="A3408">
        <v>3407</v>
      </c>
      <c r="B3408" s="2">
        <f t="shared" ca="1" si="218"/>
        <v>55.783095000000003</v>
      </c>
      <c r="C3408" s="2">
        <f t="shared" ca="1" si="219"/>
        <v>37.588622000000001</v>
      </c>
      <c r="D3408">
        <f t="shared" ca="1" si="220"/>
        <v>8.3946466596956668</v>
      </c>
      <c r="E3408" cm="1">
        <f t="array" aca="1" ref="E3408" ca="1">IF(B3408&lt;MIN(B:B)+(MAX(B:B)-MIN(B:B))/2,map(B3408,MIN(B:B),MIN(B:B)+(MAX(B:B)-MIN(B:B))/2,0,10),map(B3408,MIN(B:B)+(MAX(B:B)-MIN(B:B))/2,MAX(B:B),10,0))</f>
        <v>9.0109611348189222</v>
      </c>
      <c r="F3408" cm="1">
        <f t="array" aca="1" ref="F3408" ca="1">IF(C3408&lt;MIN(C:C)+(MAX(C:C)-MIN(C:C))/2,map(C3408,MIN(C:C),MIN(C:C)+(MAX(C:C)-MIN(C:C))/2,0,10),map(C3408,MIN(C:C)+(MAX(C:C)-MIN(C:C))/2,MAX(C:C),10,0))</f>
        <v>8.3946466596956668</v>
      </c>
      <c r="G3408" s="2">
        <f t="shared" ca="1" si="217"/>
        <v>55783095</v>
      </c>
      <c r="H3408" s="2">
        <f t="shared" ca="1" si="217"/>
        <v>37588622</v>
      </c>
    </row>
    <row r="3409" spans="1:8" x14ac:dyDescent="0.3">
      <c r="A3409">
        <v>3408</v>
      </c>
      <c r="B3409" s="2">
        <f t="shared" ca="1" si="218"/>
        <v>55.741532999999997</v>
      </c>
      <c r="C3409" s="2">
        <f t="shared" ca="1" si="219"/>
        <v>37.457098999999999</v>
      </c>
      <c r="D3409">
        <f t="shared" ca="1" si="220"/>
        <v>6.5861961059678187</v>
      </c>
      <c r="E3409" cm="1">
        <f t="array" aca="1" ref="E3409" ca="1">IF(B3409&lt;MIN(B:B)+(MAX(B:B)-MIN(B:B))/2,map(B3409,MIN(B:B),MIN(B:B)+(MAX(B:B)-MIN(B:B))/2,0,10),map(B3409,MIN(B:B)+(MAX(B:B)-MIN(B:B))/2,MAX(B:B),10,0))</f>
        <v>7.58801844449237</v>
      </c>
      <c r="F3409" cm="1">
        <f t="array" aca="1" ref="F3409" ca="1">IF(C3409&lt;MIN(C:C)+(MAX(C:C)-MIN(C:C))/2,map(C3409,MIN(C:C),MIN(C:C)+(MAX(C:C)-MIN(C:C))/2,0,10),map(C3409,MIN(C:C)+(MAX(C:C)-MIN(C:C))/2,MAX(C:C),10,0))</f>
        <v>6.5861961059678187</v>
      </c>
      <c r="G3409" s="2">
        <f t="shared" ca="1" si="217"/>
        <v>55741533</v>
      </c>
      <c r="H3409" s="2">
        <f t="shared" ca="1" si="217"/>
        <v>37457099</v>
      </c>
    </row>
    <row r="3410" spans="1:8" x14ac:dyDescent="0.3">
      <c r="A3410">
        <v>3409</v>
      </c>
      <c r="B3410" s="2">
        <f t="shared" ca="1" si="218"/>
        <v>55.81221</v>
      </c>
      <c r="C3410" s="2">
        <f t="shared" ca="1" si="219"/>
        <v>37.625250000000001</v>
      </c>
      <c r="D3410">
        <f t="shared" ca="1" si="220"/>
        <v>6.6284793113184133</v>
      </c>
      <c r="E3410" cm="1">
        <f t="array" aca="1" ref="E3410" ca="1">IF(B3410&lt;MIN(B:B)+(MAX(B:B)-MIN(B:B))/2,map(B3410,MIN(B:B),MIN(B:B)+(MAX(B:B)-MIN(B:B))/2,0,10),map(B3410,MIN(B:B)+(MAX(B:B)-MIN(B:B))/2,MAX(B:B),10,0))</f>
        <v>6.6284793113184133</v>
      </c>
      <c r="F3410" cm="1">
        <f t="array" aca="1" ref="F3410" ca="1">IF(C3410&lt;MIN(C:C)+(MAX(C:C)-MIN(C:C))/2,map(C3410,MIN(C:C),MIN(C:C)+(MAX(C:C)-MIN(C:C))/2,0,10),map(C3410,MIN(C:C)+(MAX(C:C)-MIN(C:C))/2,MAX(C:C),10,0))</f>
        <v>6.9968554659175632</v>
      </c>
      <c r="G3410" s="2">
        <f t="shared" ca="1" si="217"/>
        <v>55812210</v>
      </c>
      <c r="H3410" s="2">
        <f t="shared" ca="1" si="217"/>
        <v>37625250</v>
      </c>
    </row>
    <row r="3411" spans="1:8" x14ac:dyDescent="0.3">
      <c r="A3411">
        <v>3410</v>
      </c>
      <c r="B3411" s="2">
        <f t="shared" ca="1" si="218"/>
        <v>55.773837999999998</v>
      </c>
      <c r="C3411" s="2">
        <f t="shared" ca="1" si="219"/>
        <v>37.402486000000003</v>
      </c>
      <c r="D3411">
        <f t="shared" ca="1" si="220"/>
        <v>4.5020645545372835</v>
      </c>
      <c r="E3411" cm="1">
        <f t="array" aca="1" ref="E3411" ca="1">IF(B3411&lt;MIN(B:B)+(MAX(B:B)-MIN(B:B))/2,map(B3411,MIN(B:B),MIN(B:B)+(MAX(B:B)-MIN(B:B))/2,0,10),map(B3411,MIN(B:B)+(MAX(B:B)-MIN(B:B))/2,MAX(B:B),10,0))</f>
        <v>9.7684618815185118</v>
      </c>
      <c r="F3411" cm="1">
        <f t="array" aca="1" ref="F3411" ca="1">IF(C3411&lt;MIN(C:C)+(MAX(C:C)-MIN(C:C))/2,map(C3411,MIN(C:C),MIN(C:C)+(MAX(C:C)-MIN(C:C))/2,0,10),map(C3411,MIN(C:C)+(MAX(C:C)-MIN(C:C))/2,MAX(C:C),10,0))</f>
        <v>4.5020645545372835</v>
      </c>
      <c r="G3411" s="2">
        <f t="shared" ca="1" si="217"/>
        <v>55773838</v>
      </c>
      <c r="H3411" s="2">
        <f t="shared" ca="1" si="217"/>
        <v>37402486</v>
      </c>
    </row>
    <row r="3412" spans="1:8" x14ac:dyDescent="0.3">
      <c r="A3412">
        <v>3411</v>
      </c>
      <c r="B3412" s="2">
        <f t="shared" ca="1" si="218"/>
        <v>55.752927999999997</v>
      </c>
      <c r="C3412" s="2">
        <f t="shared" ca="1" si="219"/>
        <v>37.647638999999998</v>
      </c>
      <c r="D3412">
        <f t="shared" ca="1" si="220"/>
        <v>6.1424504468749364</v>
      </c>
      <c r="E3412" cm="1">
        <f t="array" aca="1" ref="E3412" ca="1">IF(B3412&lt;MIN(B:B)+(MAX(B:B)-MIN(B:B))/2,map(B3412,MIN(B:B),MIN(B:B)+(MAX(B:B)-MIN(B:B))/2,0,10),map(B3412,MIN(B:B)+(MAX(B:B)-MIN(B:B))/2,MAX(B:B),10,0))</f>
        <v>8.5204718320517525</v>
      </c>
      <c r="F3412" cm="1">
        <f t="array" aca="1" ref="F3412" ca="1">IF(C3412&lt;MIN(C:C)+(MAX(C:C)-MIN(C:C))/2,map(C3412,MIN(C:C),MIN(C:C)+(MAX(C:C)-MIN(C:C))/2,0,10),map(C3412,MIN(C:C)+(MAX(C:C)-MIN(C:C))/2,MAX(C:C),10,0))</f>
        <v>6.1424504468749364</v>
      </c>
      <c r="G3412" s="2">
        <f t="shared" ca="1" si="217"/>
        <v>55752928</v>
      </c>
      <c r="H3412" s="2">
        <f t="shared" ca="1" si="217"/>
        <v>37647639</v>
      </c>
    </row>
    <row r="3413" spans="1:8" x14ac:dyDescent="0.3">
      <c r="A3413">
        <v>3412</v>
      </c>
      <c r="B3413" s="2">
        <f t="shared" ca="1" si="218"/>
        <v>55.776820000000001</v>
      </c>
      <c r="C3413" s="2">
        <f t="shared" ca="1" si="219"/>
        <v>37.407775999999998</v>
      </c>
      <c r="D3413">
        <f t="shared" ca="1" si="220"/>
        <v>4.7039405896765016</v>
      </c>
      <c r="E3413" cm="1">
        <f t="array" aca="1" ref="E3413" ca="1">IF(B3413&lt;MIN(B:B)+(MAX(B:B)-MIN(B:B))/2,map(B3413,MIN(B:B),MIN(B:B)+(MAX(B:B)-MIN(B:B))/2,0,10),map(B3413,MIN(B:B)+(MAX(B:B)-MIN(B:B))/2,MAX(B:B),10,0))</f>
        <v>9.5244446808423611</v>
      </c>
      <c r="F3413" cm="1">
        <f t="array" aca="1" ref="F3413" ca="1">IF(C3413&lt;MIN(C:C)+(MAX(C:C)-MIN(C:C))/2,map(C3413,MIN(C:C),MIN(C:C)+(MAX(C:C)-MIN(C:C))/2,0,10),map(C3413,MIN(C:C)+(MAX(C:C)-MIN(C:C))/2,MAX(C:C),10,0))</f>
        <v>4.7039405896765016</v>
      </c>
      <c r="G3413" s="2">
        <f t="shared" ca="1" si="217"/>
        <v>55776820</v>
      </c>
      <c r="H3413" s="2">
        <f t="shared" ca="1" si="217"/>
        <v>37407776</v>
      </c>
    </row>
    <row r="3414" spans="1:8" x14ac:dyDescent="0.3">
      <c r="A3414">
        <v>3413</v>
      </c>
      <c r="B3414" s="2">
        <f t="shared" ca="1" si="218"/>
        <v>55.715828999999999</v>
      </c>
      <c r="C3414" s="2">
        <f t="shared" ca="1" si="219"/>
        <v>37.339036999999998</v>
      </c>
      <c r="D3414">
        <f t="shared" ca="1" si="220"/>
        <v>2.080735149327225</v>
      </c>
      <c r="E3414" cm="1">
        <f t="array" aca="1" ref="E3414" ca="1">IF(B3414&lt;MIN(B:B)+(MAX(B:B)-MIN(B:B))/2,map(B3414,MIN(B:B),MIN(B:B)+(MAX(B:B)-MIN(B:B))/2,0,10),map(B3414,MIN(B:B)+(MAX(B:B)-MIN(B:B))/2,MAX(B:B),10,0))</f>
        <v>5.4846589119058429</v>
      </c>
      <c r="F3414" cm="1">
        <f t="array" aca="1" ref="F3414" ca="1">IF(C3414&lt;MIN(C:C)+(MAX(C:C)-MIN(C:C))/2,map(C3414,MIN(C:C),MIN(C:C)+(MAX(C:C)-MIN(C:C))/2,0,10),map(C3414,MIN(C:C)+(MAX(C:C)-MIN(C:C))/2,MAX(C:C),10,0))</f>
        <v>2.080735149327225</v>
      </c>
      <c r="G3414" s="2">
        <f t="shared" ca="1" si="217"/>
        <v>55715829</v>
      </c>
      <c r="H3414" s="2">
        <f t="shared" ca="1" si="217"/>
        <v>37339037</v>
      </c>
    </row>
    <row r="3415" spans="1:8" x14ac:dyDescent="0.3">
      <c r="A3415">
        <v>3414</v>
      </c>
      <c r="B3415" s="2">
        <f t="shared" ca="1" si="218"/>
        <v>55.844411000000001</v>
      </c>
      <c r="C3415" s="2">
        <f t="shared" ca="1" si="219"/>
        <v>37.721696999999999</v>
      </c>
      <c r="D3415">
        <f t="shared" ca="1" si="220"/>
        <v>3.3162622785660183</v>
      </c>
      <c r="E3415" cm="1">
        <f t="array" aca="1" ref="E3415" ca="1">IF(B3415&lt;MIN(B:B)+(MAX(B:B)-MIN(B:B))/2,map(B3415,MIN(B:B),MIN(B:B)+(MAX(B:B)-MIN(B:B))/2,0,10),map(B3415,MIN(B:B)+(MAX(B:B)-MIN(B:B))/2,MAX(B:B),10,0))</f>
        <v>3.9934699622355234</v>
      </c>
      <c r="F3415" cm="1">
        <f t="array" aca="1" ref="F3415" ca="1">IF(C3415&lt;MIN(C:C)+(MAX(C:C)-MIN(C:C))/2,map(C3415,MIN(C:C),MIN(C:C)+(MAX(C:C)-MIN(C:C))/2,0,10),map(C3415,MIN(C:C)+(MAX(C:C)-MIN(C:C))/2,MAX(C:C),10,0))</f>
        <v>3.3162622785660183</v>
      </c>
      <c r="G3415" s="2">
        <f t="shared" ca="1" si="217"/>
        <v>55844411</v>
      </c>
      <c r="H3415" s="2">
        <f t="shared" ca="1" si="217"/>
        <v>37721697</v>
      </c>
    </row>
    <row r="3416" spans="1:8" x14ac:dyDescent="0.3">
      <c r="A3416">
        <v>3415</v>
      </c>
      <c r="B3416" s="2">
        <f t="shared" ca="1" si="218"/>
        <v>55.751778000000002</v>
      </c>
      <c r="C3416" s="2">
        <f t="shared" ca="1" si="219"/>
        <v>37.742525000000001</v>
      </c>
      <c r="D3416">
        <f t="shared" ca="1" si="220"/>
        <v>2.5214278627089586</v>
      </c>
      <c r="E3416" cm="1">
        <f t="array" aca="1" ref="E3416" ca="1">IF(B3416&lt;MIN(B:B)+(MAX(B:B)-MIN(B:B))/2,map(B3416,MIN(B:B),MIN(B:B)+(MAX(B:B)-MIN(B:B))/2,0,10),map(B3416,MIN(B:B)+(MAX(B:B)-MIN(B:B))/2,MAX(B:B),10,0))</f>
        <v>8.4263672778008427</v>
      </c>
      <c r="F3416" cm="1">
        <f t="array" aca="1" ref="F3416" ca="1">IF(C3416&lt;MIN(C:C)+(MAX(C:C)-MIN(C:C))/2,map(C3416,MIN(C:C),MIN(C:C)+(MAX(C:C)-MIN(C:C))/2,0,10),map(C3416,MIN(C:C)+(MAX(C:C)-MIN(C:C))/2,MAX(C:C),10,0))</f>
        <v>2.5214278627089586</v>
      </c>
      <c r="G3416" s="2">
        <f t="shared" ca="1" si="217"/>
        <v>55751778</v>
      </c>
      <c r="H3416" s="2">
        <f t="shared" ca="1" si="217"/>
        <v>37742525</v>
      </c>
    </row>
    <row r="3417" spans="1:8" x14ac:dyDescent="0.3">
      <c r="A3417">
        <v>3416</v>
      </c>
      <c r="B3417" s="2">
        <f t="shared" ca="1" si="218"/>
        <v>55.687688999999999</v>
      </c>
      <c r="C3417" s="2">
        <f t="shared" ca="1" si="219"/>
        <v>37.519455000000001</v>
      </c>
      <c r="D3417">
        <f t="shared" ca="1" si="220"/>
        <v>3.18196138440072</v>
      </c>
      <c r="E3417" cm="1">
        <f t="array" aca="1" ref="E3417" ca="1">IF(B3417&lt;MIN(B:B)+(MAX(B:B)-MIN(B:B))/2,map(B3417,MIN(B:B),MIN(B:B)+(MAX(B:B)-MIN(B:B))/2,0,10),map(B3417,MIN(B:B)+(MAX(B:B)-MIN(B:B))/2,MAX(B:B),10,0))</f>
        <v>3.18196138440072</v>
      </c>
      <c r="F3417" cm="1">
        <f t="array" aca="1" ref="F3417" ca="1">IF(C3417&lt;MIN(C:C)+(MAX(C:C)-MIN(C:C))/2,map(C3417,MIN(C:C),MIN(C:C)+(MAX(C:C)-MIN(C:C))/2,0,10),map(C3417,MIN(C:C)+(MAX(C:C)-MIN(C:C))/2,MAX(C:C),10,0))</f>
        <v>8.9658146404012662</v>
      </c>
      <c r="G3417" s="2">
        <f t="shared" ca="1" si="217"/>
        <v>55687689</v>
      </c>
      <c r="H3417" s="2">
        <f t="shared" ca="1" si="217"/>
        <v>37519455</v>
      </c>
    </row>
    <row r="3418" spans="1:8" x14ac:dyDescent="0.3">
      <c r="A3418">
        <v>3417</v>
      </c>
      <c r="B3418" s="2">
        <f t="shared" ca="1" si="218"/>
        <v>55.888486</v>
      </c>
      <c r="C3418" s="2">
        <f t="shared" ca="1" si="219"/>
        <v>37.314821000000002</v>
      </c>
      <c r="D3418">
        <f t="shared" ca="1" si="220"/>
        <v>0.38681063299653395</v>
      </c>
      <c r="E3418" cm="1">
        <f t="array" aca="1" ref="E3418" ca="1">IF(B3418&lt;MIN(B:B)+(MAX(B:B)-MIN(B:B))/2,map(B3418,MIN(B:B),MIN(B:B)+(MAX(B:B)-MIN(B:B))/2,0,10),map(B3418,MIN(B:B)+(MAX(B:B)-MIN(B:B))/2,MAX(B:B),10,0))</f>
        <v>0.38681063299653395</v>
      </c>
      <c r="F3418" cm="1">
        <f t="array" aca="1" ref="F3418" ca="1">IF(C3418&lt;MIN(C:C)+(MAX(C:C)-MIN(C:C))/2,map(C3418,MIN(C:C),MIN(C:C)+(MAX(C:C)-MIN(C:C))/2,0,10),map(C3418,MIN(C:C)+(MAX(C:C)-MIN(C:C))/2,MAX(C:C),10,0))</f>
        <v>1.1566084826098486</v>
      </c>
      <c r="G3418" s="2">
        <f t="shared" ca="1" si="217"/>
        <v>55888486</v>
      </c>
      <c r="H3418" s="2">
        <f t="shared" ca="1" si="217"/>
        <v>37314821</v>
      </c>
    </row>
    <row r="3419" spans="1:8" x14ac:dyDescent="0.3">
      <c r="A3419">
        <v>3418</v>
      </c>
      <c r="B3419" s="2">
        <f t="shared" ca="1" si="218"/>
        <v>55.719023</v>
      </c>
      <c r="C3419" s="2">
        <f t="shared" ca="1" si="219"/>
        <v>37.364705999999998</v>
      </c>
      <c r="D3419">
        <f t="shared" ca="1" si="220"/>
        <v>3.0603109425207022</v>
      </c>
      <c r="E3419" cm="1">
        <f t="array" aca="1" ref="E3419" ca="1">IF(B3419&lt;MIN(B:B)+(MAX(B:B)-MIN(B:B))/2,map(B3419,MIN(B:B),MIN(B:B)+(MAX(B:B)-MIN(B:B))/2,0,10),map(B3419,MIN(B:B)+(MAX(B:B)-MIN(B:B))/2,MAX(B:B),10,0))</f>
        <v>5.746024082582907</v>
      </c>
      <c r="F3419" cm="1">
        <f t="array" aca="1" ref="F3419" ca="1">IF(C3419&lt;MIN(C:C)+(MAX(C:C)-MIN(C:C))/2,map(C3419,MIN(C:C),MIN(C:C)+(MAX(C:C)-MIN(C:C))/2,0,10),map(C3419,MIN(C:C)+(MAX(C:C)-MIN(C:C))/2,MAX(C:C),10,0))</f>
        <v>3.0603109425207022</v>
      </c>
      <c r="G3419" s="2">
        <f t="shared" ca="1" si="217"/>
        <v>55719023</v>
      </c>
      <c r="H3419" s="2">
        <f t="shared" ca="1" si="217"/>
        <v>37364706</v>
      </c>
    </row>
    <row r="3420" spans="1:8" x14ac:dyDescent="0.3">
      <c r="A3420">
        <v>3419</v>
      </c>
      <c r="B3420" s="2">
        <f t="shared" ca="1" si="218"/>
        <v>55.684427999999997</v>
      </c>
      <c r="C3420" s="2">
        <f t="shared" ca="1" si="219"/>
        <v>37.396329999999999</v>
      </c>
      <c r="D3420">
        <f t="shared" ca="1" si="220"/>
        <v>2.9151136005628175</v>
      </c>
      <c r="E3420" cm="1">
        <f t="array" aca="1" ref="E3420" ca="1">IF(B3420&lt;MIN(B:B)+(MAX(B:B)-MIN(B:B))/2,map(B3420,MIN(B:B),MIN(B:B)+(MAX(B:B)-MIN(B:B))/2,0,10),map(B3420,MIN(B:B)+(MAX(B:B)-MIN(B:B))/2,MAX(B:B),10,0))</f>
        <v>2.9151136005628175</v>
      </c>
      <c r="F3420" cm="1">
        <f t="array" aca="1" ref="F3420" ca="1">IF(C3420&lt;MIN(C:C)+(MAX(C:C)-MIN(C:C))/2,map(C3420,MIN(C:C),MIN(C:C)+(MAX(C:C)-MIN(C:C))/2,0,10),map(C3420,MIN(C:C)+(MAX(C:C)-MIN(C:C))/2,MAX(C:C),10,0))</f>
        <v>4.2671403820762182</v>
      </c>
      <c r="G3420" s="2">
        <f t="shared" ref="G3420:H3483" ca="1" si="221">RANDBETWEEN(G$3,G$2)</f>
        <v>55684428</v>
      </c>
      <c r="H3420" s="2">
        <f t="shared" ca="1" si="221"/>
        <v>37396330</v>
      </c>
    </row>
    <row r="3421" spans="1:8" x14ac:dyDescent="0.3">
      <c r="A3421">
        <v>3420</v>
      </c>
      <c r="B3421" s="2">
        <f t="shared" ca="1" si="218"/>
        <v>55.660516999999999</v>
      </c>
      <c r="C3421" s="2">
        <f t="shared" ca="1" si="219"/>
        <v>37.681958000000002</v>
      </c>
      <c r="D3421">
        <f t="shared" ca="1" si="220"/>
        <v>0.95847534256104228</v>
      </c>
      <c r="E3421" cm="1">
        <f t="array" aca="1" ref="E3421" ca="1">IF(B3421&lt;MIN(B:B)+(MAX(B:B)-MIN(B:B))/2,map(B3421,MIN(B:B),MIN(B:B)+(MAX(B:B)-MIN(B:B))/2,0,10),map(B3421,MIN(B:B)+(MAX(B:B)-MIN(B:B))/2,MAX(B:B),10,0))</f>
        <v>0.95847534256104228</v>
      </c>
      <c r="F3421" cm="1">
        <f t="array" aca="1" ref="F3421" ca="1">IF(C3421&lt;MIN(C:C)+(MAX(C:C)-MIN(C:C))/2,map(C3421,MIN(C:C),MIN(C:C)+(MAX(C:C)-MIN(C:C))/2,0,10),map(C3421,MIN(C:C)+(MAX(C:C)-MIN(C:C))/2,MAX(C:C),10,0))</f>
        <v>4.8327748986802419</v>
      </c>
      <c r="G3421" s="2">
        <f t="shared" ca="1" si="221"/>
        <v>55660517</v>
      </c>
      <c r="H3421" s="2">
        <f t="shared" ca="1" si="221"/>
        <v>37681958</v>
      </c>
    </row>
    <row r="3422" spans="1:8" x14ac:dyDescent="0.3">
      <c r="A3422">
        <v>3421</v>
      </c>
      <c r="B3422" s="2">
        <f t="shared" ca="1" si="218"/>
        <v>55.810721000000001</v>
      </c>
      <c r="C3422" s="2">
        <f t="shared" ca="1" si="219"/>
        <v>37.475698000000001</v>
      </c>
      <c r="D3422">
        <f t="shared" ca="1" si="220"/>
        <v>6.7503242515619704</v>
      </c>
      <c r="E3422" cm="1">
        <f t="array" aca="1" ref="E3422" ca="1">IF(B3422&lt;MIN(B:B)+(MAX(B:B)-MIN(B:B))/2,map(B3422,MIN(B:B),MIN(B:B)+(MAX(B:B)-MIN(B:B))/2,0,10),map(B3422,MIN(B:B)+(MAX(B:B)-MIN(B:B))/2,MAX(B:B),10,0))</f>
        <v>6.7503242515619704</v>
      </c>
      <c r="F3422" cm="1">
        <f t="array" aca="1" ref="F3422" ca="1">IF(C3422&lt;MIN(C:C)+(MAX(C:C)-MIN(C:C))/2,map(C3422,MIN(C:C),MIN(C:C)+(MAX(C:C)-MIN(C:C))/2,0,10),map(C3422,MIN(C:C)+(MAX(C:C)-MIN(C:C))/2,MAX(C:C),10,0))</f>
        <v>7.2959678219523454</v>
      </c>
      <c r="G3422" s="2">
        <f t="shared" ca="1" si="221"/>
        <v>55810721</v>
      </c>
      <c r="H3422" s="2">
        <f t="shared" ca="1" si="221"/>
        <v>37475698</v>
      </c>
    </row>
    <row r="3423" spans="1:8" x14ac:dyDescent="0.3">
      <c r="A3423">
        <v>3422</v>
      </c>
      <c r="B3423" s="2">
        <f t="shared" ca="1" si="218"/>
        <v>55.817646000000003</v>
      </c>
      <c r="C3423" s="2">
        <f t="shared" ca="1" si="219"/>
        <v>37.770902</v>
      </c>
      <c r="D3423">
        <f t="shared" ca="1" si="220"/>
        <v>1.4385098571984347</v>
      </c>
      <c r="E3423" cm="1">
        <f t="array" aca="1" ref="E3423" ca="1">IF(B3423&lt;MIN(B:B)+(MAX(B:B)-MIN(B:B))/2,map(B3423,MIN(B:B),MIN(B:B)+(MAX(B:B)-MIN(B:B))/2,0,10),map(B3423,MIN(B:B)+(MAX(B:B)-MIN(B:B))/2,MAX(B:B),10,0))</f>
        <v>6.183651174874746</v>
      </c>
      <c r="F3423" cm="1">
        <f t="array" aca="1" ref="F3423" ca="1">IF(C3423&lt;MIN(C:C)+(MAX(C:C)-MIN(C:C))/2,map(C3423,MIN(C:C),MIN(C:C)+(MAX(C:C)-MIN(C:C))/2,0,10),map(C3423,MIN(C:C)+(MAX(C:C)-MIN(C:C))/2,MAX(C:C),10,0))</f>
        <v>1.4385098571984347</v>
      </c>
      <c r="G3423" s="2">
        <f t="shared" ca="1" si="221"/>
        <v>55817646</v>
      </c>
      <c r="H3423" s="2">
        <f t="shared" ca="1" si="221"/>
        <v>37770902</v>
      </c>
    </row>
    <row r="3424" spans="1:8" x14ac:dyDescent="0.3">
      <c r="A3424">
        <v>3423</v>
      </c>
      <c r="B3424" s="2">
        <f t="shared" ca="1" si="218"/>
        <v>55.706619000000003</v>
      </c>
      <c r="C3424" s="2">
        <f t="shared" ca="1" si="219"/>
        <v>37.516911</v>
      </c>
      <c r="D3424">
        <f t="shared" ca="1" si="220"/>
        <v>4.731004177424234</v>
      </c>
      <c r="E3424" cm="1">
        <f t="array" aca="1" ref="E3424" ca="1">IF(B3424&lt;MIN(B:B)+(MAX(B:B)-MIN(B:B))/2,map(B3424,MIN(B:B),MIN(B:B)+(MAX(B:B)-MIN(B:B))/2,0,10),map(B3424,MIN(B:B)+(MAX(B:B)-MIN(B:B))/2,MAX(B:B),10,0))</f>
        <v>4.731004177424234</v>
      </c>
      <c r="F3424" cm="1">
        <f t="array" aca="1" ref="F3424" ca="1">IF(C3424&lt;MIN(C:C)+(MAX(C:C)-MIN(C:C))/2,map(C3424,MIN(C:C),MIN(C:C)+(MAX(C:C)-MIN(C:C))/2,0,10),map(C3424,MIN(C:C)+(MAX(C:C)-MIN(C:C))/2,MAX(C:C),10,0))</f>
        <v>8.8687309667916807</v>
      </c>
      <c r="G3424" s="2">
        <f t="shared" ca="1" si="221"/>
        <v>55706619</v>
      </c>
      <c r="H3424" s="2">
        <f t="shared" ca="1" si="221"/>
        <v>37516911</v>
      </c>
    </row>
    <row r="3425" spans="1:8" x14ac:dyDescent="0.3">
      <c r="A3425">
        <v>3424</v>
      </c>
      <c r="B3425" s="2">
        <f t="shared" ca="1" si="218"/>
        <v>55.819583999999999</v>
      </c>
      <c r="C3425" s="2">
        <f t="shared" ca="1" si="219"/>
        <v>37.576070999999999</v>
      </c>
      <c r="D3425">
        <f t="shared" ca="1" si="220"/>
        <v>6.0250645434499202</v>
      </c>
      <c r="E3425" cm="1">
        <f t="array" aca="1" ref="E3425" ca="1">IF(B3425&lt;MIN(B:B)+(MAX(B:B)-MIN(B:B))/2,map(B3425,MIN(B:B),MIN(B:B)+(MAX(B:B)-MIN(B:B))/2,0,10),map(B3425,MIN(B:B)+(MAX(B:B)-MIN(B:B))/2,MAX(B:B),10,0))</f>
        <v>6.0250645434499202</v>
      </c>
      <c r="F3425" cm="1">
        <f t="array" aca="1" ref="F3425" ca="1">IF(C3425&lt;MIN(C:C)+(MAX(C:C)-MIN(C:C))/2,map(C3425,MIN(C:C),MIN(C:C)+(MAX(C:C)-MIN(C:C))/2,0,10),map(C3425,MIN(C:C)+(MAX(C:C)-MIN(C:C))/2,MAX(C:C),10,0))</f>
        <v>8.8736156799291379</v>
      </c>
      <c r="G3425" s="2">
        <f t="shared" ca="1" si="221"/>
        <v>55819584</v>
      </c>
      <c r="H3425" s="2">
        <f t="shared" ca="1" si="221"/>
        <v>37576071</v>
      </c>
    </row>
    <row r="3426" spans="1:8" x14ac:dyDescent="0.3">
      <c r="A3426">
        <v>3425</v>
      </c>
      <c r="B3426" s="2">
        <f t="shared" ca="1" si="218"/>
        <v>55.809756999999998</v>
      </c>
      <c r="C3426" s="2">
        <f t="shared" ca="1" si="219"/>
        <v>37.654432</v>
      </c>
      <c r="D3426">
        <f t="shared" ca="1" si="220"/>
        <v>5.8832171941901841</v>
      </c>
      <c r="E3426" cm="1">
        <f t="array" aca="1" ref="E3426" ca="1">IF(B3426&lt;MIN(B:B)+(MAX(B:B)-MIN(B:B))/2,map(B3426,MIN(B:B),MIN(B:B)+(MAX(B:B)-MIN(B:B))/2,0,10),map(B3426,MIN(B:B)+(MAX(B:B)-MIN(B:B))/2,MAX(B:B),10,0))</f>
        <v>6.8292084170389593</v>
      </c>
      <c r="F3426" cm="1">
        <f t="array" aca="1" ref="F3426" ca="1">IF(C3426&lt;MIN(C:C)+(MAX(C:C)-MIN(C:C))/2,map(C3426,MIN(C:C),MIN(C:C)+(MAX(C:C)-MIN(C:C))/2,0,10),map(C3426,MIN(C:C)+(MAX(C:C)-MIN(C:C))/2,MAX(C:C),10,0))</f>
        <v>5.8832171941901841</v>
      </c>
      <c r="G3426" s="2">
        <f t="shared" ca="1" si="221"/>
        <v>55809757</v>
      </c>
      <c r="H3426" s="2">
        <f t="shared" ca="1" si="221"/>
        <v>37654432</v>
      </c>
    </row>
    <row r="3427" spans="1:8" x14ac:dyDescent="0.3">
      <c r="A3427">
        <v>3426</v>
      </c>
      <c r="B3427" s="2">
        <f t="shared" ca="1" si="218"/>
        <v>55.674190000000003</v>
      </c>
      <c r="C3427" s="2">
        <f t="shared" ca="1" si="219"/>
        <v>37.479390000000002</v>
      </c>
      <c r="D3427">
        <f t="shared" ca="1" si="220"/>
        <v>2.0773375775854488</v>
      </c>
      <c r="E3427" cm="1">
        <f t="array" aca="1" ref="E3427" ca="1">IF(B3427&lt;MIN(B:B)+(MAX(B:B)-MIN(B:B))/2,map(B3427,MIN(B:B),MIN(B:B)+(MAX(B:B)-MIN(B:B))/2,0,10),map(B3427,MIN(B:B)+(MAX(B:B)-MIN(B:B))/2,MAX(B:B),10,0))</f>
        <v>2.0773375775854488</v>
      </c>
      <c r="F3427" cm="1">
        <f t="array" aca="1" ref="F3427" ca="1">IF(C3427&lt;MIN(C:C)+(MAX(C:C)-MIN(C:C))/2,map(C3427,MIN(C:C),MIN(C:C)+(MAX(C:C)-MIN(C:C))/2,0,10),map(C3427,MIN(C:C)+(MAX(C:C)-MIN(C:C))/2,MAX(C:C),10,0))</f>
        <v>7.4368612665147023</v>
      </c>
      <c r="G3427" s="2">
        <f t="shared" ca="1" si="221"/>
        <v>55674190</v>
      </c>
      <c r="H3427" s="2">
        <f t="shared" ca="1" si="221"/>
        <v>37479390</v>
      </c>
    </row>
    <row r="3428" spans="1:8" x14ac:dyDescent="0.3">
      <c r="A3428">
        <v>3427</v>
      </c>
      <c r="B3428" s="2">
        <f t="shared" ca="1" si="218"/>
        <v>55.666032000000001</v>
      </c>
      <c r="C3428" s="2">
        <f t="shared" ca="1" si="219"/>
        <v>37.780332000000001</v>
      </c>
      <c r="D3428">
        <f t="shared" ca="1" si="220"/>
        <v>1.0786438815150792</v>
      </c>
      <c r="E3428" cm="1">
        <f t="array" aca="1" ref="E3428" ca="1">IF(B3428&lt;MIN(B:B)+(MAX(B:B)-MIN(B:B))/2,map(B3428,MIN(B:B),MIN(B:B)+(MAX(B:B)-MIN(B:B))/2,0,10),map(B3428,MIN(B:B)+(MAX(B:B)-MIN(B:B))/2,MAX(B:B),10,0))</f>
        <v>1.4097680527314942</v>
      </c>
      <c r="F3428" cm="1">
        <f t="array" aca="1" ref="F3428" ca="1">IF(C3428&lt;MIN(C:C)+(MAX(C:C)-MIN(C:C))/2,map(C3428,MIN(C:C),MIN(C:C)+(MAX(C:C)-MIN(C:C))/2,0,10),map(C3428,MIN(C:C)+(MAX(C:C)-MIN(C:C))/2,MAX(C:C),10,0))</f>
        <v>1.0786438815150792</v>
      </c>
      <c r="G3428" s="2">
        <f t="shared" ca="1" si="221"/>
        <v>55666032</v>
      </c>
      <c r="H3428" s="2">
        <f t="shared" ca="1" si="221"/>
        <v>37780332</v>
      </c>
    </row>
    <row r="3429" spans="1:8" x14ac:dyDescent="0.3">
      <c r="A3429">
        <v>3428</v>
      </c>
      <c r="B3429" s="2">
        <f t="shared" ca="1" si="218"/>
        <v>55.661893999999997</v>
      </c>
      <c r="C3429" s="2">
        <f t="shared" ca="1" si="219"/>
        <v>37.688096999999999</v>
      </c>
      <c r="D3429">
        <f t="shared" ca="1" si="220"/>
        <v>1.071155317520879</v>
      </c>
      <c r="E3429" cm="1">
        <f t="array" aca="1" ref="E3429" ca="1">IF(B3429&lt;MIN(B:B)+(MAX(B:B)-MIN(B:B))/2,map(B3429,MIN(B:B),MIN(B:B)+(MAX(B:B)-MIN(B:B))/2,0,10),map(B3429,MIN(B:B)+(MAX(B:B)-MIN(B:B))/2,MAX(B:B),10,0))</f>
        <v>1.071155317520879</v>
      </c>
      <c r="F3429" cm="1">
        <f t="array" aca="1" ref="F3429" ca="1">IF(C3429&lt;MIN(C:C)+(MAX(C:C)-MIN(C:C))/2,map(C3429,MIN(C:C),MIN(C:C)+(MAX(C:C)-MIN(C:C))/2,0,10),map(C3429,MIN(C:C)+(MAX(C:C)-MIN(C:C))/2,MAX(C:C),10,0))</f>
        <v>4.5984994771830232</v>
      </c>
      <c r="G3429" s="2">
        <f t="shared" ca="1" si="221"/>
        <v>55661894</v>
      </c>
      <c r="H3429" s="2">
        <f t="shared" ca="1" si="221"/>
        <v>37688097</v>
      </c>
    </row>
    <row r="3430" spans="1:8" x14ac:dyDescent="0.3">
      <c r="A3430">
        <v>3429</v>
      </c>
      <c r="B3430" s="2">
        <f t="shared" ca="1" si="218"/>
        <v>55.784695999999997</v>
      </c>
      <c r="C3430" s="2">
        <f t="shared" ca="1" si="219"/>
        <v>37.657274999999998</v>
      </c>
      <c r="D3430">
        <f t="shared" ca="1" si="220"/>
        <v>5.7747231359858278</v>
      </c>
      <c r="E3430" cm="1">
        <f t="array" aca="1" ref="E3430" ca="1">IF(B3430&lt;MIN(B:B)+(MAX(B:B)-MIN(B:B))/2,map(B3430,MIN(B:B),MIN(B:B)+(MAX(B:B)-MIN(B:B))/2,0,10),map(B3430,MIN(B:B)+(MAX(B:B)-MIN(B:B))/2,MAX(B:B),10,0))</f>
        <v>8.8799512292922245</v>
      </c>
      <c r="F3430" cm="1">
        <f t="array" aca="1" ref="F3430" ca="1">IF(C3430&lt;MIN(C:C)+(MAX(C:C)-MIN(C:C))/2,map(C3430,MIN(C:C),MIN(C:C)+(MAX(C:C)-MIN(C:C))/2,0,10),map(C3430,MIN(C:C)+(MAX(C:C)-MIN(C:C))/2,MAX(C:C),10,0))</f>
        <v>5.7747231359858278</v>
      </c>
      <c r="G3430" s="2">
        <f t="shared" ca="1" si="221"/>
        <v>55784696</v>
      </c>
      <c r="H3430" s="2">
        <f t="shared" ca="1" si="221"/>
        <v>37657275</v>
      </c>
    </row>
    <row r="3431" spans="1:8" x14ac:dyDescent="0.3">
      <c r="A3431">
        <v>3430</v>
      </c>
      <c r="B3431" s="2">
        <f t="shared" ca="1" si="218"/>
        <v>55.734399000000003</v>
      </c>
      <c r="C3431" s="2">
        <f t="shared" ca="1" si="219"/>
        <v>37.500177000000001</v>
      </c>
      <c r="D3431">
        <f t="shared" ca="1" si="220"/>
        <v>7.0042428879463019</v>
      </c>
      <c r="E3431" cm="1">
        <f t="array" aca="1" ref="E3431" ca="1">IF(B3431&lt;MIN(B:B)+(MAX(B:B)-MIN(B:B))/2,map(B3431,MIN(B:B),MIN(B:B)+(MAX(B:B)-MIN(B:B))/2,0,10),map(B3431,MIN(B:B)+(MAX(B:B)-MIN(B:B))/2,MAX(B:B),10,0))</f>
        <v>7.0042428879463019</v>
      </c>
      <c r="F3431" cm="1">
        <f t="array" aca="1" ref="F3431" ca="1">IF(C3431&lt;MIN(C:C)+(MAX(C:C)-MIN(C:C))/2,map(C3431,MIN(C:C),MIN(C:C)+(MAX(C:C)-MIN(C:C))/2,0,10),map(C3431,MIN(C:C)+(MAX(C:C)-MIN(C:C))/2,MAX(C:C),10,0))</f>
        <v>8.2301310476947602</v>
      </c>
      <c r="G3431" s="2">
        <f t="shared" ca="1" si="221"/>
        <v>55734399</v>
      </c>
      <c r="H3431" s="2">
        <f t="shared" ca="1" si="221"/>
        <v>37500177</v>
      </c>
    </row>
    <row r="3432" spans="1:8" x14ac:dyDescent="0.3">
      <c r="A3432">
        <v>3431</v>
      </c>
      <c r="B3432" s="2">
        <f t="shared" ca="1" si="218"/>
        <v>55.809536999999999</v>
      </c>
      <c r="C3432" s="2">
        <f t="shared" ca="1" si="219"/>
        <v>37.574154</v>
      </c>
      <c r="D3432">
        <f t="shared" ca="1" si="220"/>
        <v>6.8472110274173641</v>
      </c>
      <c r="E3432" cm="1">
        <f t="array" aca="1" ref="E3432" ca="1">IF(B3432&lt;MIN(B:B)+(MAX(B:B)-MIN(B:B))/2,map(B3432,MIN(B:B),MIN(B:B)+(MAX(B:B)-MIN(B:B))/2,0,10),map(B3432,MIN(B:B)+(MAX(B:B)-MIN(B:B))/2,MAX(B:B),10,0))</f>
        <v>6.8472110274173641</v>
      </c>
      <c r="F3432" cm="1">
        <f t="array" aca="1" ref="F3432" ca="1">IF(C3432&lt;MIN(C:C)+(MAX(C:C)-MIN(C:C))/2,map(C3432,MIN(C:C),MIN(C:C)+(MAX(C:C)-MIN(C:C))/2,0,10),map(C3432,MIN(C:C)+(MAX(C:C)-MIN(C:C))/2,MAX(C:C),10,0))</f>
        <v>8.9467718915287602</v>
      </c>
      <c r="G3432" s="2">
        <f t="shared" ca="1" si="221"/>
        <v>55809537</v>
      </c>
      <c r="H3432" s="2">
        <f t="shared" ca="1" si="221"/>
        <v>37574154</v>
      </c>
    </row>
    <row r="3433" spans="1:8" x14ac:dyDescent="0.3">
      <c r="A3433">
        <v>3432</v>
      </c>
      <c r="B3433" s="2">
        <f t="shared" ca="1" si="218"/>
        <v>55.781899000000003</v>
      </c>
      <c r="C3433" s="2">
        <f t="shared" ca="1" si="219"/>
        <v>37.322161999999999</v>
      </c>
      <c r="D3433">
        <f t="shared" ca="1" si="220"/>
        <v>1.4367544134147074</v>
      </c>
      <c r="E3433" cm="1">
        <f t="array" aca="1" ref="E3433" ca="1">IF(B3433&lt;MIN(B:B)+(MAX(B:B)-MIN(B:B))/2,map(B3433,MIN(B:B),MIN(B:B)+(MAX(B:B)-MIN(B:B))/2,0,10),map(B3433,MIN(B:B)+(MAX(B:B)-MIN(B:B))/2,MAX(B:B),10,0))</f>
        <v>9.1088298712402622</v>
      </c>
      <c r="F3433" cm="1">
        <f t="array" aca="1" ref="F3433" ca="1">IF(C3433&lt;MIN(C:C)+(MAX(C:C)-MIN(C:C))/2,map(C3433,MIN(C:C),MIN(C:C)+(MAX(C:C)-MIN(C:C))/2,0,10),map(C3433,MIN(C:C)+(MAX(C:C)-MIN(C:C))/2,MAX(C:C),10,0))</f>
        <v>1.4367544134147074</v>
      </c>
      <c r="G3433" s="2">
        <f t="shared" ca="1" si="221"/>
        <v>55781899</v>
      </c>
      <c r="H3433" s="2">
        <f t="shared" ca="1" si="221"/>
        <v>37322162</v>
      </c>
    </row>
    <row r="3434" spans="1:8" x14ac:dyDescent="0.3">
      <c r="A3434">
        <v>3433</v>
      </c>
      <c r="B3434" s="2">
        <f t="shared" ca="1" si="218"/>
        <v>55.861134999999997</v>
      </c>
      <c r="C3434" s="2">
        <f t="shared" ca="1" si="219"/>
        <v>37.378197</v>
      </c>
      <c r="D3434">
        <f t="shared" ca="1" si="220"/>
        <v>2.6249442532807716</v>
      </c>
      <c r="E3434" cm="1">
        <f t="array" aca="1" ref="E3434" ca="1">IF(B3434&lt;MIN(B:B)+(MAX(B:B)-MIN(B:B))/2,map(B3434,MIN(B:B),MIN(B:B)+(MAX(B:B)-MIN(B:B))/2,0,10),map(B3434,MIN(B:B)+(MAX(B:B)-MIN(B:B))/2,MAX(B:B),10,0))</f>
        <v>2.6249442532807716</v>
      </c>
      <c r="F3434" cm="1">
        <f t="array" aca="1" ref="F3434" ca="1">IF(C3434&lt;MIN(C:C)+(MAX(C:C)-MIN(C:C))/2,map(C3434,MIN(C:C),MIN(C:C)+(MAX(C:C)-MIN(C:C))/2,0,10),map(C3434,MIN(C:C)+(MAX(C:C)-MIN(C:C))/2,MAX(C:C),10,0))</f>
        <v>3.5751520748583379</v>
      </c>
      <c r="G3434" s="2">
        <f t="shared" ca="1" si="221"/>
        <v>55861135</v>
      </c>
      <c r="H3434" s="2">
        <f t="shared" ca="1" si="221"/>
        <v>37378197</v>
      </c>
    </row>
    <row r="3435" spans="1:8" x14ac:dyDescent="0.3">
      <c r="A3435">
        <v>3434</v>
      </c>
      <c r="B3435" s="2">
        <f t="shared" ca="1" si="218"/>
        <v>55.751887000000004</v>
      </c>
      <c r="C3435" s="2">
        <f t="shared" ca="1" si="219"/>
        <v>37.733609999999999</v>
      </c>
      <c r="D3435">
        <f t="shared" ca="1" si="220"/>
        <v>2.8616405003777965</v>
      </c>
      <c r="E3435" cm="1">
        <f t="array" aca="1" ref="E3435" ca="1">IF(B3435&lt;MIN(B:B)+(MAX(B:B)-MIN(B:B))/2,map(B3435,MIN(B:B),MIN(B:B)+(MAX(B:B)-MIN(B:B))/2,0,10),map(B3435,MIN(B:B)+(MAX(B:B)-MIN(B:B))/2,MAX(B:B),10,0))</f>
        <v>8.4352867529430764</v>
      </c>
      <c r="F3435" cm="1">
        <f t="array" aca="1" ref="F3435" ca="1">IF(C3435&lt;MIN(C:C)+(MAX(C:C)-MIN(C:C))/2,map(C3435,MIN(C:C),MIN(C:C)+(MAX(C:C)-MIN(C:C))/2,0,10),map(C3435,MIN(C:C)+(MAX(C:C)-MIN(C:C))/2,MAX(C:C),10,0))</f>
        <v>2.8616405003777965</v>
      </c>
      <c r="G3435" s="2">
        <f t="shared" ca="1" si="221"/>
        <v>55751887</v>
      </c>
      <c r="H3435" s="2">
        <f t="shared" ca="1" si="221"/>
        <v>37733610</v>
      </c>
    </row>
    <row r="3436" spans="1:8" x14ac:dyDescent="0.3">
      <c r="A3436">
        <v>3435</v>
      </c>
      <c r="B3436" s="2">
        <f t="shared" ca="1" si="218"/>
        <v>55.831029999999998</v>
      </c>
      <c r="C3436" s="2">
        <f t="shared" ca="1" si="219"/>
        <v>37.543264000000001</v>
      </c>
      <c r="D3436">
        <f t="shared" ca="1" si="220"/>
        <v>5.0884378234846821</v>
      </c>
      <c r="E3436" cm="1">
        <f t="array" aca="1" ref="E3436" ca="1">IF(B3436&lt;MIN(B:B)+(MAX(B:B)-MIN(B:B))/2,map(B3436,MIN(B:B),MIN(B:B)+(MAX(B:B)-MIN(B:B))/2,0,10),map(B3436,MIN(B:B)+(MAX(B:B)-MIN(B:B))/2,MAX(B:B),10,0))</f>
        <v>5.0884378234846821</v>
      </c>
      <c r="F3436" cm="1">
        <f t="array" aca="1" ref="F3436" ca="1">IF(C3436&lt;MIN(C:C)+(MAX(C:C)-MIN(C:C))/2,map(C3436,MIN(C:C),MIN(C:C)+(MAX(C:C)-MIN(C:C))/2,0,10),map(C3436,MIN(C:C)+(MAX(C:C)-MIN(C:C))/2,MAX(C:C),10,0))</f>
        <v>9.874409445814134</v>
      </c>
      <c r="G3436" s="2">
        <f t="shared" ca="1" si="221"/>
        <v>55831030</v>
      </c>
      <c r="H3436" s="2">
        <f t="shared" ca="1" si="221"/>
        <v>37543264</v>
      </c>
    </row>
    <row r="3437" spans="1:8" x14ac:dyDescent="0.3">
      <c r="A3437">
        <v>3436</v>
      </c>
      <c r="B3437" s="2">
        <f t="shared" ca="1" si="218"/>
        <v>55.869014999999997</v>
      </c>
      <c r="C3437" s="2">
        <f t="shared" ca="1" si="219"/>
        <v>37.513913000000002</v>
      </c>
      <c r="D3437">
        <f t="shared" ca="1" si="220"/>
        <v>1.9801234815416002</v>
      </c>
      <c r="E3437" cm="1">
        <f t="array" aca="1" ref="E3437" ca="1">IF(B3437&lt;MIN(B:B)+(MAX(B:B)-MIN(B:B))/2,map(B3437,MIN(B:B),MIN(B:B)+(MAX(B:B)-MIN(B:B))/2,0,10),map(B3437,MIN(B:B)+(MAX(B:B)-MIN(B:B))/2,MAX(B:B),10,0))</f>
        <v>1.9801234815416002</v>
      </c>
      <c r="F3437" cm="1">
        <f t="array" aca="1" ref="F3437" ca="1">IF(C3437&lt;MIN(C:C)+(MAX(C:C)-MIN(C:C))/2,map(C3437,MIN(C:C),MIN(C:C)+(MAX(C:C)-MIN(C:C))/2,0,10),map(C3437,MIN(C:C)+(MAX(C:C)-MIN(C:C))/2,MAX(C:C),10,0))</f>
        <v>8.7543218262722959</v>
      </c>
      <c r="G3437" s="2">
        <f t="shared" ca="1" si="221"/>
        <v>55869015</v>
      </c>
      <c r="H3437" s="2">
        <f t="shared" ca="1" si="221"/>
        <v>37513913</v>
      </c>
    </row>
    <row r="3438" spans="1:8" x14ac:dyDescent="0.3">
      <c r="A3438">
        <v>3437</v>
      </c>
      <c r="B3438" s="2">
        <f t="shared" ca="1" si="218"/>
        <v>55.734526000000002</v>
      </c>
      <c r="C3438" s="2">
        <f t="shared" ca="1" si="219"/>
        <v>37.585763</v>
      </c>
      <c r="D3438">
        <f t="shared" ca="1" si="220"/>
        <v>7.0146353039374558</v>
      </c>
      <c r="E3438" cm="1">
        <f t="array" aca="1" ref="E3438" ca="1">IF(B3438&lt;MIN(B:B)+(MAX(B:B)-MIN(B:B))/2,map(B3438,MIN(B:B),MIN(B:B)+(MAX(B:B)-MIN(B:B))/2,0,10),map(B3438,MIN(B:B)+(MAX(B:B)-MIN(B:B))/2,MAX(B:B),10,0))</f>
        <v>7.0146353039374558</v>
      </c>
      <c r="F3438" cm="1">
        <f t="array" aca="1" ref="F3438" ca="1">IF(C3438&lt;MIN(C:C)+(MAX(C:C)-MIN(C:C))/2,map(C3438,MIN(C:C),MIN(C:C)+(MAX(C:C)-MIN(C:C))/2,0,10),map(C3438,MIN(C:C)+(MAX(C:C)-MIN(C:C))/2,MAX(C:C),10,0))</f>
        <v>8.5037513070423074</v>
      </c>
      <c r="G3438" s="2">
        <f t="shared" ca="1" si="221"/>
        <v>55734526</v>
      </c>
      <c r="H3438" s="2">
        <f t="shared" ca="1" si="221"/>
        <v>37585763</v>
      </c>
    </row>
    <row r="3439" spans="1:8" x14ac:dyDescent="0.3">
      <c r="A3439">
        <v>3438</v>
      </c>
      <c r="B3439" s="2">
        <f t="shared" ca="1" si="218"/>
        <v>55.719920999999999</v>
      </c>
      <c r="C3439" s="2">
        <f t="shared" ca="1" si="219"/>
        <v>37.418469000000002</v>
      </c>
      <c r="D3439">
        <f t="shared" ca="1" si="220"/>
        <v>5.1120049457722176</v>
      </c>
      <c r="E3439" cm="1">
        <f t="array" aca="1" ref="E3439" ca="1">IF(B3439&lt;MIN(B:B)+(MAX(B:B)-MIN(B:B))/2,map(B3439,MIN(B:B),MIN(B:B)+(MAX(B:B)-MIN(B:B))/2,0,10),map(B3439,MIN(B:B)+(MAX(B:B)-MIN(B:B))/2,MAX(B:B),10,0))</f>
        <v>5.8195074649460263</v>
      </c>
      <c r="F3439" cm="1">
        <f t="array" aca="1" ref="F3439" ca="1">IF(C3439&lt;MIN(C:C)+(MAX(C:C)-MIN(C:C))/2,map(C3439,MIN(C:C),MIN(C:C)+(MAX(C:C)-MIN(C:C))/2,0,10),map(C3439,MIN(C:C)+(MAX(C:C)-MIN(C:C))/2,MAX(C:C),10,0))</f>
        <v>5.1120049457722176</v>
      </c>
      <c r="G3439" s="2">
        <f t="shared" ca="1" si="221"/>
        <v>55719921</v>
      </c>
      <c r="H3439" s="2">
        <f t="shared" ca="1" si="221"/>
        <v>37418469</v>
      </c>
    </row>
    <row r="3440" spans="1:8" x14ac:dyDescent="0.3">
      <c r="A3440">
        <v>3439</v>
      </c>
      <c r="B3440" s="2">
        <f t="shared" ca="1" si="218"/>
        <v>55.868403000000001</v>
      </c>
      <c r="C3440" s="2">
        <f t="shared" ca="1" si="219"/>
        <v>37.714789000000003</v>
      </c>
      <c r="D3440">
        <f t="shared" ca="1" si="220"/>
        <v>2.0302034704124443</v>
      </c>
      <c r="E3440" cm="1">
        <f t="array" aca="1" ref="E3440" ca="1">IF(B3440&lt;MIN(B:B)+(MAX(B:B)-MIN(B:B))/2,map(B3440,MIN(B:B),MIN(B:B)+(MAX(B:B)-MIN(B:B))/2,0,10),map(B3440,MIN(B:B)+(MAX(B:B)-MIN(B:B))/2,MAX(B:B),10,0))</f>
        <v>2.0302034704124443</v>
      </c>
      <c r="F3440" cm="1">
        <f t="array" aca="1" ref="F3440" ca="1">IF(C3440&lt;MIN(C:C)+(MAX(C:C)-MIN(C:C))/2,map(C3440,MIN(C:C),MIN(C:C)+(MAX(C:C)-MIN(C:C))/2,0,10),map(C3440,MIN(C:C)+(MAX(C:C)-MIN(C:C))/2,MAX(C:C),10,0))</f>
        <v>3.5798841407100888</v>
      </c>
      <c r="G3440" s="2">
        <f t="shared" ca="1" si="221"/>
        <v>55868403</v>
      </c>
      <c r="H3440" s="2">
        <f t="shared" ca="1" si="221"/>
        <v>37714789</v>
      </c>
    </row>
    <row r="3441" spans="1:8" x14ac:dyDescent="0.3">
      <c r="A3441">
        <v>3440</v>
      </c>
      <c r="B3441" s="2">
        <f t="shared" ca="1" si="218"/>
        <v>55.833553999999999</v>
      </c>
      <c r="C3441" s="2">
        <f t="shared" ca="1" si="219"/>
        <v>37.664397999999998</v>
      </c>
      <c r="D3441">
        <f t="shared" ca="1" si="220"/>
        <v>4.881898784414842</v>
      </c>
      <c r="E3441" cm="1">
        <f t="array" aca="1" ref="E3441" ca="1">IF(B3441&lt;MIN(B:B)+(MAX(B:B)-MIN(B:B))/2,map(B3441,MIN(B:B),MIN(B:B)+(MAX(B:B)-MIN(B:B))/2,0,10),map(B3441,MIN(B:B)+(MAX(B:B)-MIN(B:B))/2,MAX(B:B),10,0))</f>
        <v>4.881898784414842</v>
      </c>
      <c r="F3441" cm="1">
        <f t="array" aca="1" ref="F3441" ca="1">IF(C3441&lt;MIN(C:C)+(MAX(C:C)-MIN(C:C))/2,map(C3441,MIN(C:C),MIN(C:C)+(MAX(C:C)-MIN(C:C))/2,0,10),map(C3441,MIN(C:C)+(MAX(C:C)-MIN(C:C))/2,MAX(C:C),10,0))</f>
        <v>5.5028964822432993</v>
      </c>
      <c r="G3441" s="2">
        <f t="shared" ca="1" si="221"/>
        <v>55833554</v>
      </c>
      <c r="H3441" s="2">
        <f t="shared" ca="1" si="221"/>
        <v>37664398</v>
      </c>
    </row>
    <row r="3442" spans="1:8" x14ac:dyDescent="0.3">
      <c r="A3442">
        <v>3441</v>
      </c>
      <c r="B3442" s="2">
        <f t="shared" ca="1" si="218"/>
        <v>55.729176000000002</v>
      </c>
      <c r="C3442" s="2">
        <f t="shared" ca="1" si="219"/>
        <v>37.336581000000002</v>
      </c>
      <c r="D3442">
        <f t="shared" ca="1" si="220"/>
        <v>1.9870097159999296</v>
      </c>
      <c r="E3442" cm="1">
        <f t="array" aca="1" ref="E3442" ca="1">IF(B3442&lt;MIN(B:B)+(MAX(B:B)-MIN(B:B))/2,map(B3442,MIN(B:B),MIN(B:B)+(MAX(B:B)-MIN(B:B))/2,0,10),map(B3442,MIN(B:B)+(MAX(B:B)-MIN(B:B))/2,MAX(B:B),10,0))</f>
        <v>6.5768445515510976</v>
      </c>
      <c r="F3442" cm="1">
        <f t="array" aca="1" ref="F3442" ca="1">IF(C3442&lt;MIN(C:C)+(MAX(C:C)-MIN(C:C))/2,map(C3442,MIN(C:C),MIN(C:C)+(MAX(C:C)-MIN(C:C))/2,0,10),map(C3442,MIN(C:C)+(MAX(C:C)-MIN(C:C))/2,MAX(C:C),10,0))</f>
        <v>1.9870097159999296</v>
      </c>
      <c r="G3442" s="2">
        <f t="shared" ca="1" si="221"/>
        <v>55729176</v>
      </c>
      <c r="H3442" s="2">
        <f t="shared" ca="1" si="221"/>
        <v>37336581</v>
      </c>
    </row>
    <row r="3443" spans="1:8" x14ac:dyDescent="0.3">
      <c r="A3443">
        <v>3442</v>
      </c>
      <c r="B3443" s="2">
        <f t="shared" ca="1" si="218"/>
        <v>55.787984000000002</v>
      </c>
      <c r="C3443" s="2">
        <f t="shared" ca="1" si="219"/>
        <v>37.755625000000002</v>
      </c>
      <c r="D3443">
        <f t="shared" ca="1" si="220"/>
        <v>2.0215080025338192</v>
      </c>
      <c r="E3443" cm="1">
        <f t="array" aca="1" ref="E3443" ca="1">IF(B3443&lt;MIN(B:B)+(MAX(B:B)-MIN(B:B))/2,map(B3443,MIN(B:B),MIN(B:B)+(MAX(B:B)-MIN(B:B))/2,0,10),map(B3443,MIN(B:B)+(MAX(B:B)-MIN(B:B))/2,MAX(B:B),10,0))</f>
        <v>8.6108940341803617</v>
      </c>
      <c r="F3443" cm="1">
        <f t="array" aca="1" ref="F3443" ca="1">IF(C3443&lt;MIN(C:C)+(MAX(C:C)-MIN(C:C))/2,map(C3443,MIN(C:C),MIN(C:C)+(MAX(C:C)-MIN(C:C))/2,0,10),map(C3443,MIN(C:C)+(MAX(C:C)-MIN(C:C))/2,MAX(C:C),10,0))</f>
        <v>2.0215080025338192</v>
      </c>
      <c r="G3443" s="2">
        <f t="shared" ca="1" si="221"/>
        <v>55787984</v>
      </c>
      <c r="H3443" s="2">
        <f t="shared" ca="1" si="221"/>
        <v>37755625</v>
      </c>
    </row>
    <row r="3444" spans="1:8" x14ac:dyDescent="0.3">
      <c r="A3444">
        <v>3443</v>
      </c>
      <c r="B3444" s="2">
        <f t="shared" ca="1" si="218"/>
        <v>55.745787999999997</v>
      </c>
      <c r="C3444" s="2">
        <f t="shared" ca="1" si="219"/>
        <v>37.308919000000003</v>
      </c>
      <c r="D3444">
        <f t="shared" ca="1" si="220"/>
        <v>0.93137741278138819</v>
      </c>
      <c r="E3444" cm="1">
        <f t="array" aca="1" ref="E3444" ca="1">IF(B3444&lt;MIN(B:B)+(MAX(B:B)-MIN(B:B))/2,map(B3444,MIN(B:B),MIN(B:B)+(MAX(B:B)-MIN(B:B))/2,0,10),map(B3444,MIN(B:B)+(MAX(B:B)-MIN(B:B))/2,MAX(B:B),10,0))</f>
        <v>7.9362052952221296</v>
      </c>
      <c r="F3444" cm="1">
        <f t="array" aca="1" ref="F3444" ca="1">IF(C3444&lt;MIN(C:C)+(MAX(C:C)-MIN(C:C))/2,map(C3444,MIN(C:C),MIN(C:C)+(MAX(C:C)-MIN(C:C))/2,0,10),map(C3444,MIN(C:C)+(MAX(C:C)-MIN(C:C))/2,MAX(C:C),10,0))</f>
        <v>0.93137741278138819</v>
      </c>
      <c r="G3444" s="2">
        <f t="shared" ca="1" si="221"/>
        <v>55745788</v>
      </c>
      <c r="H3444" s="2">
        <f t="shared" ca="1" si="221"/>
        <v>37308919</v>
      </c>
    </row>
    <row r="3445" spans="1:8" x14ac:dyDescent="0.3">
      <c r="A3445">
        <v>3444</v>
      </c>
      <c r="B3445" s="2">
        <f t="shared" ca="1" si="218"/>
        <v>55.828589999999998</v>
      </c>
      <c r="C3445" s="2">
        <f t="shared" ca="1" si="219"/>
        <v>37.721721000000002</v>
      </c>
      <c r="D3445">
        <f t="shared" ca="1" si="220"/>
        <v>3.3153463948525923</v>
      </c>
      <c r="E3445" cm="1">
        <f t="array" aca="1" ref="E3445" ca="1">IF(B3445&lt;MIN(B:B)+(MAX(B:B)-MIN(B:B))/2,map(B3445,MIN(B:B),MIN(B:B)+(MAX(B:B)-MIN(B:B))/2,0,10),map(B3445,MIN(B:B)+(MAX(B:B)-MIN(B:B))/2,MAX(B:B),10,0))</f>
        <v>5.2881031385917323</v>
      </c>
      <c r="F3445" cm="1">
        <f t="array" aca="1" ref="F3445" ca="1">IF(C3445&lt;MIN(C:C)+(MAX(C:C)-MIN(C:C))/2,map(C3445,MIN(C:C),MIN(C:C)+(MAX(C:C)-MIN(C:C))/2,0,10),map(C3445,MIN(C:C)+(MAX(C:C)-MIN(C:C))/2,MAX(C:C),10,0))</f>
        <v>3.3153463948525923</v>
      </c>
      <c r="G3445" s="2">
        <f t="shared" ca="1" si="221"/>
        <v>55828590</v>
      </c>
      <c r="H3445" s="2">
        <f t="shared" ca="1" si="221"/>
        <v>37721721</v>
      </c>
    </row>
    <row r="3446" spans="1:8" x14ac:dyDescent="0.3">
      <c r="A3446">
        <v>3445</v>
      </c>
      <c r="B3446" s="2">
        <f t="shared" ca="1" si="218"/>
        <v>55.749642000000001</v>
      </c>
      <c r="C3446" s="2">
        <f t="shared" ca="1" si="219"/>
        <v>37.536673999999998</v>
      </c>
      <c r="D3446">
        <f t="shared" ca="1" si="220"/>
        <v>8.2515782970349871</v>
      </c>
      <c r="E3446" cm="1">
        <f t="array" aca="1" ref="E3446" ca="1">IF(B3446&lt;MIN(B:B)+(MAX(B:B)-MIN(B:B))/2,map(B3446,MIN(B:B),MIN(B:B)+(MAX(B:B)-MIN(B:B))/2,0,10),map(B3446,MIN(B:B)+(MAX(B:B)-MIN(B:B))/2,MAX(B:B),10,0))</f>
        <v>8.2515782970349871</v>
      </c>
      <c r="F3446" cm="1">
        <f t="array" aca="1" ref="F3446" ca="1">IF(C3446&lt;MIN(C:C)+(MAX(C:C)-MIN(C:C))/2,map(C3446,MIN(C:C),MIN(C:C)+(MAX(C:C)-MIN(C:C))/2,0,10),map(C3446,MIN(C:C)+(MAX(C:C)-MIN(C:C))/2,MAX(C:C),10,0))</f>
        <v>9.6229230428709904</v>
      </c>
      <c r="G3446" s="2">
        <f t="shared" ca="1" si="221"/>
        <v>55749642</v>
      </c>
      <c r="H3446" s="2">
        <f t="shared" ca="1" si="221"/>
        <v>37536674</v>
      </c>
    </row>
    <row r="3447" spans="1:8" x14ac:dyDescent="0.3">
      <c r="A3447">
        <v>3446</v>
      </c>
      <c r="B3447" s="2">
        <f t="shared" ca="1" si="218"/>
        <v>55.865093999999999</v>
      </c>
      <c r="C3447" s="2">
        <f t="shared" ca="1" si="219"/>
        <v>37.367465000000003</v>
      </c>
      <c r="D3447">
        <f t="shared" ca="1" si="220"/>
        <v>2.3009790965147161</v>
      </c>
      <c r="E3447" cm="1">
        <f t="array" aca="1" ref="E3447" ca="1">IF(B3447&lt;MIN(B:B)+(MAX(B:B)-MIN(B:B))/2,map(B3447,MIN(B:B),MIN(B:B)+(MAX(B:B)-MIN(B:B))/2,0,10),map(B3447,MIN(B:B)+(MAX(B:B)-MIN(B:B))/2,MAX(B:B),10,0))</f>
        <v>2.3009790965147161</v>
      </c>
      <c r="F3447" cm="1">
        <f t="array" aca="1" ref="F3447" ca="1">IF(C3447&lt;MIN(C:C)+(MAX(C:C)-MIN(C:C))/2,map(C3447,MIN(C:C),MIN(C:C)+(MAX(C:C)-MIN(C:C))/2,0,10),map(C3447,MIN(C:C)+(MAX(C:C)-MIN(C:C))/2,MAX(C:C),10,0))</f>
        <v>3.1655994077287457</v>
      </c>
      <c r="G3447" s="2">
        <f t="shared" ca="1" si="221"/>
        <v>55865094</v>
      </c>
      <c r="H3447" s="2">
        <f t="shared" ca="1" si="221"/>
        <v>37367465</v>
      </c>
    </row>
    <row r="3448" spans="1:8" x14ac:dyDescent="0.3">
      <c r="A3448">
        <v>3447</v>
      </c>
      <c r="B3448" s="2">
        <f t="shared" ca="1" si="218"/>
        <v>55.768273999999998</v>
      </c>
      <c r="C3448" s="2">
        <f t="shared" ca="1" si="219"/>
        <v>37.706139</v>
      </c>
      <c r="D3448">
        <f t="shared" ca="1" si="220"/>
        <v>3.9099838957113064</v>
      </c>
      <c r="E3448" cm="1">
        <f t="array" aca="1" ref="E3448" ca="1">IF(B3448&lt;MIN(B:B)+(MAX(B:B)-MIN(B:B))/2,map(B3448,MIN(B:B),MIN(B:B)+(MAX(B:B)-MIN(B:B))/2,0,10),map(B3448,MIN(B:B)+(MAX(B:B)-MIN(B:B))/2,MAX(B:B),10,0))</f>
        <v>9.7762357359997001</v>
      </c>
      <c r="F3448" cm="1">
        <f t="array" aca="1" ref="F3448" ca="1">IF(C3448&lt;MIN(C:C)+(MAX(C:C)-MIN(C:C))/2,map(C3448,MIN(C:C),MIN(C:C)+(MAX(C:C)-MIN(C:C))/2,0,10),map(C3448,MIN(C:C)+(MAX(C:C)-MIN(C:C))/2,MAX(C:C),10,0))</f>
        <v>3.9099838957113064</v>
      </c>
      <c r="G3448" s="2">
        <f t="shared" ca="1" si="221"/>
        <v>55768274</v>
      </c>
      <c r="H3448" s="2">
        <f t="shared" ca="1" si="221"/>
        <v>37706139</v>
      </c>
    </row>
    <row r="3449" spans="1:8" x14ac:dyDescent="0.3">
      <c r="A3449">
        <v>3448</v>
      </c>
      <c r="B3449" s="2">
        <f t="shared" ca="1" si="218"/>
        <v>55.872757999999997</v>
      </c>
      <c r="C3449" s="2">
        <f t="shared" ca="1" si="219"/>
        <v>37.692995000000003</v>
      </c>
      <c r="D3449">
        <f t="shared" ca="1" si="220"/>
        <v>1.6738336149654938</v>
      </c>
      <c r="E3449" cm="1">
        <f t="array" aca="1" ref="E3449" ca="1">IF(B3449&lt;MIN(B:B)+(MAX(B:B)-MIN(B:B))/2,map(B3449,MIN(B:B),MIN(B:B)+(MAX(B:B)-MIN(B:B))/2,0,10),map(B3449,MIN(B:B)+(MAX(B:B)-MIN(B:B))/2,MAX(B:B),10,0))</f>
        <v>1.6738336149654938</v>
      </c>
      <c r="F3449" cm="1">
        <f t="array" aca="1" ref="F3449" ca="1">IF(C3449&lt;MIN(C:C)+(MAX(C:C)-MIN(C:C))/2,map(C3449,MIN(C:C),MIN(C:C)+(MAX(C:C)-MIN(C:C))/2,0,10),map(C3449,MIN(C:C)+(MAX(C:C)-MIN(C:C))/2,MAX(C:C),10,0))</f>
        <v>4.4115828760273201</v>
      </c>
      <c r="G3449" s="2">
        <f t="shared" ca="1" si="221"/>
        <v>55872758</v>
      </c>
      <c r="H3449" s="2">
        <f t="shared" ca="1" si="221"/>
        <v>37692995</v>
      </c>
    </row>
    <row r="3450" spans="1:8" x14ac:dyDescent="0.3">
      <c r="A3450">
        <v>3449</v>
      </c>
      <c r="B3450" s="2">
        <f t="shared" ca="1" si="218"/>
        <v>55.684182999999997</v>
      </c>
      <c r="C3450" s="2">
        <f t="shared" ca="1" si="219"/>
        <v>37.490400000000001</v>
      </c>
      <c r="D3450">
        <f t="shared" ca="1" si="220"/>
        <v>2.8950652390049698</v>
      </c>
      <c r="E3450" cm="1">
        <f t="array" aca="1" ref="E3450" ca="1">IF(B3450&lt;MIN(B:B)+(MAX(B:B)-MIN(B:B))/2,map(B3450,MIN(B:B),MIN(B:B)+(MAX(B:B)-MIN(B:B))/2,0,10),map(B3450,MIN(B:B)+(MAX(B:B)-MIN(B:B))/2,MAX(B:B),10,0))</f>
        <v>2.8950652390049698</v>
      </c>
      <c r="F3450" cm="1">
        <f t="array" aca="1" ref="F3450" ca="1">IF(C3450&lt;MIN(C:C)+(MAX(C:C)-MIN(C:C))/2,map(C3450,MIN(C:C),MIN(C:C)+(MAX(C:C)-MIN(C:C))/2,0,10),map(C3450,MIN(C:C)+(MAX(C:C)-MIN(C:C))/2,MAX(C:C),10,0))</f>
        <v>7.8570229199900536</v>
      </c>
      <c r="G3450" s="2">
        <f t="shared" ca="1" si="221"/>
        <v>55684183</v>
      </c>
      <c r="H3450" s="2">
        <f t="shared" ca="1" si="221"/>
        <v>37490400</v>
      </c>
    </row>
    <row r="3451" spans="1:8" x14ac:dyDescent="0.3">
      <c r="A3451">
        <v>3450</v>
      </c>
      <c r="B3451" s="2">
        <f t="shared" ca="1" si="218"/>
        <v>55.71087</v>
      </c>
      <c r="C3451" s="2">
        <f t="shared" ca="1" si="219"/>
        <v>37.672756999999997</v>
      </c>
      <c r="D3451">
        <f t="shared" ca="1" si="220"/>
        <v>5.078863707964957</v>
      </c>
      <c r="E3451" cm="1">
        <f t="array" aca="1" ref="E3451" ca="1">IF(B3451&lt;MIN(B:B)+(MAX(B:B)-MIN(B:B))/2,map(B3451,MIN(B:B),MIN(B:B)+(MAX(B:B)-MIN(B:B))/2,0,10),map(B3451,MIN(B:B)+(MAX(B:B)-MIN(B:B))/2,MAX(B:B),10,0))</f>
        <v>5.078863707964957</v>
      </c>
      <c r="F3451" cm="1">
        <f t="array" aca="1" ref="F3451" ca="1">IF(C3451&lt;MIN(C:C)+(MAX(C:C)-MIN(C:C))/2,map(C3451,MIN(C:C),MIN(C:C)+(MAX(C:C)-MIN(C:C))/2,0,10),map(C3451,MIN(C:C)+(MAX(C:C)-MIN(C:C))/2,MAX(C:C),10,0))</f>
        <v>5.1839018172659808</v>
      </c>
      <c r="G3451" s="2">
        <f t="shared" ca="1" si="221"/>
        <v>55710870</v>
      </c>
      <c r="H3451" s="2">
        <f t="shared" ca="1" si="221"/>
        <v>37672757</v>
      </c>
    </row>
    <row r="3452" spans="1:8" x14ac:dyDescent="0.3">
      <c r="A3452">
        <v>3451</v>
      </c>
      <c r="B3452" s="2">
        <f t="shared" ca="1" si="218"/>
        <v>55.827843000000001</v>
      </c>
      <c r="C3452" s="2">
        <f t="shared" ca="1" si="219"/>
        <v>37.473168000000001</v>
      </c>
      <c r="D3452">
        <f t="shared" ca="1" si="220"/>
        <v>5.3492301838312226</v>
      </c>
      <c r="E3452" cm="1">
        <f t="array" aca="1" ref="E3452" ca="1">IF(B3452&lt;MIN(B:B)+(MAX(B:B)-MIN(B:B))/2,map(B3452,MIN(B:B),MIN(B:B)+(MAX(B:B)-MIN(B:B))/2,0,10),map(B3452,MIN(B:B)+(MAX(B:B)-MIN(B:B))/2,MAX(B:B),10,0))</f>
        <v>5.3492301838312226</v>
      </c>
      <c r="F3452" cm="1">
        <f t="array" aca="1" ref="F3452" ca="1">IF(C3452&lt;MIN(C:C)+(MAX(C:C)-MIN(C:C))/2,map(C3452,MIN(C:C),MIN(C:C)+(MAX(C:C)-MIN(C:C))/2,0,10),map(C3452,MIN(C:C)+(MAX(C:C)-MIN(C:C))/2,MAX(C:C),10,0))</f>
        <v>7.1994184138421904</v>
      </c>
      <c r="G3452" s="2">
        <f t="shared" ca="1" si="221"/>
        <v>55827843</v>
      </c>
      <c r="H3452" s="2">
        <f t="shared" ca="1" si="221"/>
        <v>37473168</v>
      </c>
    </row>
    <row r="3453" spans="1:8" x14ac:dyDescent="0.3">
      <c r="A3453">
        <v>3452</v>
      </c>
      <c r="B3453" s="2">
        <f t="shared" ca="1" si="218"/>
        <v>55.757305000000002</v>
      </c>
      <c r="C3453" s="2">
        <f t="shared" ca="1" si="219"/>
        <v>37.723430999999998</v>
      </c>
      <c r="D3453">
        <f t="shared" ca="1" si="220"/>
        <v>3.2500896802802846</v>
      </c>
      <c r="E3453" cm="1">
        <f t="array" aca="1" ref="E3453" ca="1">IF(B3453&lt;MIN(B:B)+(MAX(B:B)-MIN(B:B))/2,map(B3453,MIN(B:B),MIN(B:B)+(MAX(B:B)-MIN(B:B))/2,0,10),map(B3453,MIN(B:B)+(MAX(B:B)-MIN(B:B))/2,MAX(B:B),10,0))</f>
        <v>8.8786419485372416</v>
      </c>
      <c r="F3453" cm="1">
        <f t="array" aca="1" ref="F3453" ca="1">IF(C3453&lt;MIN(C:C)+(MAX(C:C)-MIN(C:C))/2,map(C3453,MIN(C:C),MIN(C:C)+(MAX(C:C)-MIN(C:C))/2,0,10),map(C3453,MIN(C:C)+(MAX(C:C)-MIN(C:C))/2,MAX(C:C),10,0))</f>
        <v>3.2500896802802846</v>
      </c>
      <c r="G3453" s="2">
        <f t="shared" ca="1" si="221"/>
        <v>55757305</v>
      </c>
      <c r="H3453" s="2">
        <f t="shared" ca="1" si="221"/>
        <v>37723431</v>
      </c>
    </row>
    <row r="3454" spans="1:8" x14ac:dyDescent="0.3">
      <c r="A3454">
        <v>3453</v>
      </c>
      <c r="B3454" s="2">
        <f t="shared" ca="1" si="218"/>
        <v>55.809016</v>
      </c>
      <c r="C3454" s="2">
        <f t="shared" ca="1" si="219"/>
        <v>37.603439999999999</v>
      </c>
      <c r="D3454">
        <f t="shared" ca="1" si="220"/>
        <v>6.8898444819954765</v>
      </c>
      <c r="E3454" cm="1">
        <f t="array" aca="1" ref="E3454" ca="1">IF(B3454&lt;MIN(B:B)+(MAX(B:B)-MIN(B:B))/2,map(B3454,MIN(B:B),MIN(B:B)+(MAX(B:B)-MIN(B:B))/2,0,10),map(B3454,MIN(B:B)+(MAX(B:B)-MIN(B:B))/2,MAX(B:B),10,0))</f>
        <v>6.8898444819954765</v>
      </c>
      <c r="F3454" cm="1">
        <f t="array" aca="1" ref="F3454" ca="1">IF(C3454&lt;MIN(C:C)+(MAX(C:C)-MIN(C:C))/2,map(C3454,MIN(C:C),MIN(C:C)+(MAX(C:C)-MIN(C:C))/2,0,10),map(C3454,MIN(C:C)+(MAX(C:C)-MIN(C:C))/2,MAX(C:C),10,0))</f>
        <v>7.829164790377078</v>
      </c>
      <c r="G3454" s="2">
        <f t="shared" ca="1" si="221"/>
        <v>55809016</v>
      </c>
      <c r="H3454" s="2">
        <f t="shared" ca="1" si="221"/>
        <v>37603440</v>
      </c>
    </row>
    <row r="3455" spans="1:8" x14ac:dyDescent="0.3">
      <c r="A3455">
        <v>3454</v>
      </c>
      <c r="B3455" s="2">
        <f t="shared" ca="1" si="218"/>
        <v>55.890635000000003</v>
      </c>
      <c r="C3455" s="2">
        <f t="shared" ca="1" si="219"/>
        <v>37.369093999999997</v>
      </c>
      <c r="D3455">
        <f t="shared" ca="1" si="220"/>
        <v>0.21095786161718344</v>
      </c>
      <c r="E3455" cm="1">
        <f t="array" aca="1" ref="E3455" ca="1">IF(B3455&lt;MIN(B:B)+(MAX(B:B)-MIN(B:B))/2,map(B3455,MIN(B:B),MIN(B:B)+(MAX(B:B)-MIN(B:B))/2,0,10),map(B3455,MIN(B:B)+(MAX(B:B)-MIN(B:B))/2,MAX(B:B),10,0))</f>
        <v>0.21095786161718344</v>
      </c>
      <c r="F3455" cm="1">
        <f t="array" aca="1" ref="F3455" ca="1">IF(C3455&lt;MIN(C:C)+(MAX(C:C)-MIN(C:C))/2,map(C3455,MIN(C:C),MIN(C:C)+(MAX(C:C)-MIN(C:C))/2,0,10),map(C3455,MIN(C:C)+(MAX(C:C)-MIN(C:C))/2,MAX(C:C),10,0))</f>
        <v>3.2277650147686132</v>
      </c>
      <c r="G3455" s="2">
        <f t="shared" ca="1" si="221"/>
        <v>55890635</v>
      </c>
      <c r="H3455" s="2">
        <f t="shared" ca="1" si="221"/>
        <v>37369094</v>
      </c>
    </row>
    <row r="3456" spans="1:8" x14ac:dyDescent="0.3">
      <c r="A3456">
        <v>3455</v>
      </c>
      <c r="B3456" s="2">
        <f t="shared" ca="1" si="218"/>
        <v>55.862735999999998</v>
      </c>
      <c r="C3456" s="2">
        <f t="shared" ca="1" si="219"/>
        <v>37.552608999999997</v>
      </c>
      <c r="D3456">
        <f t="shared" ca="1" si="220"/>
        <v>2.4939343477534939</v>
      </c>
      <c r="E3456" cm="1">
        <f t="array" aca="1" ref="E3456" ca="1">IF(B3456&lt;MIN(B:B)+(MAX(B:B)-MIN(B:B))/2,map(B3456,MIN(B:B),MIN(B:B)+(MAX(B:B)-MIN(B:B))/2,0,10),map(B3456,MIN(B:B)+(MAX(B:B)-MIN(B:B))/2,MAX(B:B),10,0))</f>
        <v>2.4939343477534939</v>
      </c>
      <c r="F3456" cm="1">
        <f t="array" aca="1" ref="F3456" ca="1">IF(C3456&lt;MIN(C:C)+(MAX(C:C)-MIN(C:C))/2,map(C3456,MIN(C:C),MIN(C:C)+(MAX(C:C)-MIN(C:C))/2,0,10),map(C3456,MIN(C:C)+(MAX(C:C)-MIN(C:C))/2,MAX(C:C),10,0))</f>
        <v>9.7689683333206556</v>
      </c>
      <c r="G3456" s="2">
        <f t="shared" ca="1" si="221"/>
        <v>55862736</v>
      </c>
      <c r="H3456" s="2">
        <f t="shared" ca="1" si="221"/>
        <v>37552609</v>
      </c>
    </row>
    <row r="3457" spans="1:8" x14ac:dyDescent="0.3">
      <c r="A3457">
        <v>3456</v>
      </c>
      <c r="B3457" s="2">
        <f t="shared" ca="1" si="218"/>
        <v>55.713006</v>
      </c>
      <c r="C3457" s="2">
        <f t="shared" ca="1" si="219"/>
        <v>37.801406999999998</v>
      </c>
      <c r="D3457">
        <f t="shared" ca="1" si="220"/>
        <v>0.27438349577553645</v>
      </c>
      <c r="E3457" cm="1">
        <f t="array" aca="1" ref="E3457" ca="1">IF(B3457&lt;MIN(B:B)+(MAX(B:B)-MIN(B:B))/2,map(B3457,MIN(B:B),MIN(B:B)+(MAX(B:B)-MIN(B:B))/2,0,10),map(B3457,MIN(B:B)+(MAX(B:B)-MIN(B:B))/2,MAX(B:B),10,0))</f>
        <v>5.2536526887308126</v>
      </c>
      <c r="F3457" cm="1">
        <f t="array" aca="1" ref="F3457" ca="1">IF(C3457&lt;MIN(C:C)+(MAX(C:C)-MIN(C:C))/2,map(C3457,MIN(C:C),MIN(C:C)+(MAX(C:C)-MIN(C:C))/2,0,10),map(C3457,MIN(C:C)+(MAX(C:C)-MIN(C:C))/2,MAX(C:C),10,0))</f>
        <v>0.27438349577553645</v>
      </c>
      <c r="G3457" s="2">
        <f t="shared" ca="1" si="221"/>
        <v>55713006</v>
      </c>
      <c r="H3457" s="2">
        <f t="shared" ca="1" si="221"/>
        <v>37801407</v>
      </c>
    </row>
    <row r="3458" spans="1:8" x14ac:dyDescent="0.3">
      <c r="A3458">
        <v>3457</v>
      </c>
      <c r="B3458" s="2">
        <f t="shared" ca="1" si="218"/>
        <v>55.690899000000002</v>
      </c>
      <c r="C3458" s="2">
        <f t="shared" ca="1" si="219"/>
        <v>37.428919999999998</v>
      </c>
      <c r="D3458">
        <f t="shared" ca="1" si="220"/>
        <v>3.4446358358327673</v>
      </c>
      <c r="E3458" cm="1">
        <f t="array" aca="1" ref="E3458" ca="1">IF(B3458&lt;MIN(B:B)+(MAX(B:B)-MIN(B:B))/2,map(B3458,MIN(B:B),MIN(B:B)+(MAX(B:B)-MIN(B:B))/2,0,10),map(B3458,MIN(B:B)+(MAX(B:B)-MIN(B:B))/2,MAX(B:B),10,0))</f>
        <v>3.4446358358327673</v>
      </c>
      <c r="F3458" cm="1">
        <f t="array" aca="1" ref="F3458" ca="1">IF(C3458&lt;MIN(C:C)+(MAX(C:C)-MIN(C:C))/2,map(C3458,MIN(C:C),MIN(C:C)+(MAX(C:C)-MIN(C:C))/2,0,10),map(C3458,MIN(C:C)+(MAX(C:C)-MIN(C:C))/2,MAX(C:C),10,0))</f>
        <v>5.5108341410919053</v>
      </c>
      <c r="G3458" s="2">
        <f t="shared" ca="1" si="221"/>
        <v>55690899</v>
      </c>
      <c r="H3458" s="2">
        <f t="shared" ca="1" si="221"/>
        <v>37428920</v>
      </c>
    </row>
    <row r="3459" spans="1:8" x14ac:dyDescent="0.3">
      <c r="A3459">
        <v>3458</v>
      </c>
      <c r="B3459" s="2">
        <f t="shared" ca="1" si="218"/>
        <v>55.833663999999999</v>
      </c>
      <c r="C3459" s="2">
        <f t="shared" ca="1" si="219"/>
        <v>37.434770999999998</v>
      </c>
      <c r="D3459">
        <f t="shared" ca="1" si="220"/>
        <v>4.8728974792256396</v>
      </c>
      <c r="E3459" cm="1">
        <f t="array" aca="1" ref="E3459" ca="1">IF(B3459&lt;MIN(B:B)+(MAX(B:B)-MIN(B:B))/2,map(B3459,MIN(B:B),MIN(B:B)+(MAX(B:B)-MIN(B:B))/2,0,10),map(B3459,MIN(B:B)+(MAX(B:B)-MIN(B:B))/2,MAX(B:B),10,0))</f>
        <v>4.8728974792256396</v>
      </c>
      <c r="F3459" cm="1">
        <f t="array" aca="1" ref="F3459" ca="1">IF(C3459&lt;MIN(C:C)+(MAX(C:C)-MIN(C:C))/2,map(C3459,MIN(C:C),MIN(C:C)+(MAX(C:C)-MIN(C:C))/2,0,10),map(C3459,MIN(C:C)+(MAX(C:C)-MIN(C:C))/2,MAX(C:C),10,0))</f>
        <v>5.734118958029641</v>
      </c>
      <c r="G3459" s="2">
        <f t="shared" ca="1" si="221"/>
        <v>55833664</v>
      </c>
      <c r="H3459" s="2">
        <f t="shared" ca="1" si="221"/>
        <v>37434771</v>
      </c>
    </row>
    <row r="3460" spans="1:8" x14ac:dyDescent="0.3">
      <c r="A3460">
        <v>3459</v>
      </c>
      <c r="B3460" s="2">
        <f t="shared" ca="1" si="218"/>
        <v>55.777937000000001</v>
      </c>
      <c r="C3460" s="2">
        <f t="shared" ca="1" si="219"/>
        <v>37.707551000000002</v>
      </c>
      <c r="D3460">
        <f t="shared" ca="1" si="220"/>
        <v>3.8560994039122072</v>
      </c>
      <c r="E3460" cm="1">
        <f t="array" aca="1" ref="E3460" ca="1">IF(B3460&lt;MIN(B:B)+(MAX(B:B)-MIN(B:B))/2,map(B3460,MIN(B:B),MIN(B:B)+(MAX(B:B)-MIN(B:B))/2,0,10),map(B3460,MIN(B:B)+(MAX(B:B)-MIN(B:B))/2,MAX(B:B),10,0))</f>
        <v>9.4330405181478056</v>
      </c>
      <c r="F3460" cm="1">
        <f t="array" aca="1" ref="F3460" ca="1">IF(C3460&lt;MIN(C:C)+(MAX(C:C)-MIN(C:C))/2,map(C3460,MIN(C:C),MIN(C:C)+(MAX(C:C)-MIN(C:C))/2,0,10),map(C3460,MIN(C:C)+(MAX(C:C)-MIN(C:C))/2,MAX(C:C),10,0))</f>
        <v>3.8560994039122072</v>
      </c>
      <c r="G3460" s="2">
        <f t="shared" ca="1" si="221"/>
        <v>55777937</v>
      </c>
      <c r="H3460" s="2">
        <f t="shared" ca="1" si="221"/>
        <v>37707551</v>
      </c>
    </row>
    <row r="3461" spans="1:8" x14ac:dyDescent="0.3">
      <c r="A3461">
        <v>3460</v>
      </c>
      <c r="B3461" s="2">
        <f t="shared" ca="1" si="218"/>
        <v>55.670845</v>
      </c>
      <c r="C3461" s="2">
        <f t="shared" ca="1" si="219"/>
        <v>37.479776000000001</v>
      </c>
      <c r="D3461">
        <f t="shared" ca="1" si="220"/>
        <v>1.8036160697847561</v>
      </c>
      <c r="E3461" cm="1">
        <f t="array" aca="1" ref="E3461" ca="1">IF(B3461&lt;MIN(B:B)+(MAX(B:B)-MIN(B:B))/2,map(B3461,MIN(B:B),MIN(B:B)+(MAX(B:B)-MIN(B:B))/2,0,10),map(B3461,MIN(B:B)+(MAX(B:B)-MIN(B:B))/2,MAX(B:B),10,0))</f>
        <v>1.8036160697847561</v>
      </c>
      <c r="F3461" cm="1">
        <f t="array" aca="1" ref="F3461" ca="1">IF(C3461&lt;MIN(C:C)+(MAX(C:C)-MIN(C:C))/2,map(C3461,MIN(C:C),MIN(C:C)+(MAX(C:C)-MIN(C:C))/2,0,10),map(C3461,MIN(C:C)+(MAX(C:C)-MIN(C:C))/2,MAX(C:C),10,0))</f>
        <v>7.4515917295702003</v>
      </c>
      <c r="G3461" s="2">
        <f t="shared" ca="1" si="221"/>
        <v>55670845</v>
      </c>
      <c r="H3461" s="2">
        <f t="shared" ca="1" si="221"/>
        <v>37479776</v>
      </c>
    </row>
    <row r="3462" spans="1:8" x14ac:dyDescent="0.3">
      <c r="A3462">
        <v>3461</v>
      </c>
      <c r="B3462" s="2">
        <f t="shared" ca="1" si="218"/>
        <v>55.765388000000002</v>
      </c>
      <c r="C3462" s="2">
        <f t="shared" ca="1" si="219"/>
        <v>37.469315000000002</v>
      </c>
      <c r="D3462">
        <f t="shared" ca="1" si="220"/>
        <v>7.0523809160365172</v>
      </c>
      <c r="E3462" cm="1">
        <f t="array" aca="1" ref="E3462" ca="1">IF(B3462&lt;MIN(B:B)+(MAX(B:B)-MIN(B:B))/2,map(B3462,MIN(B:B),MIN(B:B)+(MAX(B:B)-MIN(B:B))/2,0,10),map(B3462,MIN(B:B)+(MAX(B:B)-MIN(B:B))/2,MAX(B:B),10,0))</f>
        <v>9.5400742198528672</v>
      </c>
      <c r="F3462" cm="1">
        <f t="array" aca="1" ref="F3462" ca="1">IF(C3462&lt;MIN(C:C)+(MAX(C:C)-MIN(C:C))/2,map(C3462,MIN(C:C),MIN(C:C)+(MAX(C:C)-MIN(C:C))/2,0,10),map(C3462,MIN(C:C)+(MAX(C:C)-MIN(C:C))/2,MAX(C:C),10,0))</f>
        <v>7.0523809160365172</v>
      </c>
      <c r="G3462" s="2">
        <f t="shared" ca="1" si="221"/>
        <v>55765388</v>
      </c>
      <c r="H3462" s="2">
        <f t="shared" ca="1" si="221"/>
        <v>37469315</v>
      </c>
    </row>
    <row r="3463" spans="1:8" x14ac:dyDescent="0.3">
      <c r="A3463">
        <v>3462</v>
      </c>
      <c r="B3463" s="2">
        <f t="shared" ca="1" si="218"/>
        <v>55.760925</v>
      </c>
      <c r="C3463" s="2">
        <f t="shared" ca="1" si="219"/>
        <v>37.453826999999997</v>
      </c>
      <c r="D3463">
        <f t="shared" ca="1" si="220"/>
        <v>6.4613306263881105</v>
      </c>
      <c r="E3463" cm="1">
        <f t="array" aca="1" ref="E3463" ca="1">IF(B3463&lt;MIN(B:B)+(MAX(B:B)-MIN(B:B))/2,map(B3463,MIN(B:B),MIN(B:B)+(MAX(B:B)-MIN(B:B))/2,0,10),map(B3463,MIN(B:B)+(MAX(B:B)-MIN(B:B))/2,MAX(B:B),10,0))</f>
        <v>9.1748667193106499</v>
      </c>
      <c r="F3463" cm="1">
        <f t="array" aca="1" ref="F3463" ca="1">IF(C3463&lt;MIN(C:C)+(MAX(C:C)-MIN(C:C))/2,map(C3463,MIN(C:C),MIN(C:C)+(MAX(C:C)-MIN(C:C))/2,0,10),map(C3463,MIN(C:C)+(MAX(C:C)-MIN(C:C))/2,MAX(C:C),10,0))</f>
        <v>6.4613306263881105</v>
      </c>
      <c r="G3463" s="2">
        <f t="shared" ca="1" si="221"/>
        <v>55760925</v>
      </c>
      <c r="H3463" s="2">
        <f t="shared" ca="1" si="221"/>
        <v>37453827</v>
      </c>
    </row>
    <row r="3464" spans="1:8" x14ac:dyDescent="0.3">
      <c r="A3464">
        <v>3463</v>
      </c>
      <c r="B3464" s="2">
        <f t="shared" ca="1" si="218"/>
        <v>55.652706000000002</v>
      </c>
      <c r="C3464" s="2">
        <f t="shared" ca="1" si="219"/>
        <v>37.633747</v>
      </c>
      <c r="D3464">
        <f t="shared" ca="1" si="220"/>
        <v>0.31930084407722731</v>
      </c>
      <c r="E3464" cm="1">
        <f t="array" aca="1" ref="E3464" ca="1">IF(B3464&lt;MIN(B:B)+(MAX(B:B)-MIN(B:B))/2,map(B3464,MIN(B:B),MIN(B:B)+(MAX(B:B)-MIN(B:B))/2,0,10),map(B3464,MIN(B:B)+(MAX(B:B)-MIN(B:B))/2,MAX(B:B),10,0))</f>
        <v>0.31930084407722731</v>
      </c>
      <c r="F3464" cm="1">
        <f t="array" aca="1" ref="F3464" ca="1">IF(C3464&lt;MIN(C:C)+(MAX(C:C)-MIN(C:C))/2,map(C3464,MIN(C:C),MIN(C:C)+(MAX(C:C)-MIN(C:C))/2,0,10),map(C3464,MIN(C:C)+(MAX(C:C)-MIN(C:C))/2,MAX(C:C),10,0))</f>
        <v>6.672594469588792</v>
      </c>
      <c r="G3464" s="2">
        <f t="shared" ca="1" si="221"/>
        <v>55652706</v>
      </c>
      <c r="H3464" s="2">
        <f t="shared" ca="1" si="221"/>
        <v>37633747</v>
      </c>
    </row>
    <row r="3465" spans="1:8" x14ac:dyDescent="0.3">
      <c r="A3465">
        <v>3464</v>
      </c>
      <c r="B3465" s="2">
        <f t="shared" ca="1" si="218"/>
        <v>55.764817000000001</v>
      </c>
      <c r="C3465" s="2">
        <f t="shared" ca="1" si="219"/>
        <v>37.663763000000003</v>
      </c>
      <c r="D3465">
        <f t="shared" ca="1" si="220"/>
        <v>5.5271292388241333</v>
      </c>
      <c r="E3465" cm="1">
        <f t="array" aca="1" ref="E3465" ca="1">IF(B3465&lt;MIN(B:B)+(MAX(B:B)-MIN(B:B))/2,map(B3465,MIN(B:B),MIN(B:B)+(MAX(B:B)-MIN(B:B))/2,0,10),map(B3465,MIN(B:B)+(MAX(B:B)-MIN(B:B))/2,MAX(B:B),10,0))</f>
        <v>9.4933492629158671</v>
      </c>
      <c r="F3465" cm="1">
        <f t="array" aca="1" ref="F3465" ca="1">IF(C3465&lt;MIN(C:C)+(MAX(C:C)-MIN(C:C))/2,map(C3465,MIN(C:C),MIN(C:C)+(MAX(C:C)-MIN(C:C))/2,0,10),map(C3465,MIN(C:C)+(MAX(C:C)-MIN(C:C))/2,MAX(C:C),10,0))</f>
        <v>5.5271292388241333</v>
      </c>
      <c r="G3465" s="2">
        <f t="shared" ca="1" si="221"/>
        <v>55764817</v>
      </c>
      <c r="H3465" s="2">
        <f t="shared" ca="1" si="221"/>
        <v>37663763</v>
      </c>
    </row>
    <row r="3466" spans="1:8" x14ac:dyDescent="0.3">
      <c r="A3466">
        <v>3465</v>
      </c>
      <c r="B3466" s="2">
        <f t="shared" ca="1" si="218"/>
        <v>55.728344999999997</v>
      </c>
      <c r="C3466" s="2">
        <f t="shared" ca="1" si="219"/>
        <v>37.374152000000002</v>
      </c>
      <c r="D3466">
        <f t="shared" ca="1" si="220"/>
        <v>3.4207875073463421</v>
      </c>
      <c r="E3466" cm="1">
        <f t="array" aca="1" ref="E3466" ca="1">IF(B3466&lt;MIN(B:B)+(MAX(B:B)-MIN(B:B))/2,map(B3466,MIN(B:B),MIN(B:B)+(MAX(B:B)-MIN(B:B))/2,0,10),map(B3466,MIN(B:B)+(MAX(B:B)-MIN(B:B))/2,MAX(B:B),10,0))</f>
        <v>6.5088437823482357</v>
      </c>
      <c r="F3466" cm="1">
        <f t="array" aca="1" ref="F3466" ca="1">IF(C3466&lt;MIN(C:C)+(MAX(C:C)-MIN(C:C))/2,map(C3466,MIN(C:C),MIN(C:C)+(MAX(C:C)-MIN(C:C))/2,0,10),map(C3466,MIN(C:C)+(MAX(C:C)-MIN(C:C))/2,MAX(C:C),10,0))</f>
        <v>3.4207875073463421</v>
      </c>
      <c r="G3466" s="2">
        <f t="shared" ca="1" si="221"/>
        <v>55728345</v>
      </c>
      <c r="H3466" s="2">
        <f t="shared" ca="1" si="221"/>
        <v>37374152</v>
      </c>
    </row>
    <row r="3467" spans="1:8" x14ac:dyDescent="0.3">
      <c r="A3467">
        <v>3466</v>
      </c>
      <c r="B3467" s="2">
        <f t="shared" ca="1" si="218"/>
        <v>55.845844</v>
      </c>
      <c r="C3467" s="2">
        <f t="shared" ca="1" si="219"/>
        <v>37.342300000000002</v>
      </c>
      <c r="D3467">
        <f t="shared" ca="1" si="220"/>
        <v>2.2052571725145005</v>
      </c>
      <c r="E3467" cm="1">
        <f t="array" aca="1" ref="E3467" ca="1">IF(B3467&lt;MIN(B:B)+(MAX(B:B)-MIN(B:B))/2,map(B3467,MIN(B:B),MIN(B:B)+(MAX(B:B)-MIN(B:B))/2,0,10),map(B3467,MIN(B:B)+(MAX(B:B)-MIN(B:B))/2,MAX(B:B),10,0))</f>
        <v>3.8762075046338262</v>
      </c>
      <c r="F3467" cm="1">
        <f t="array" aca="1" ref="F3467" ca="1">IF(C3467&lt;MIN(C:C)+(MAX(C:C)-MIN(C:C))/2,map(C3467,MIN(C:C),MIN(C:C)+(MAX(C:C)-MIN(C:C))/2,0,10),map(C3467,MIN(C:C)+(MAX(C:C)-MIN(C:C))/2,MAX(C:C),10,0))</f>
        <v>2.2052571725145005</v>
      </c>
      <c r="G3467" s="2">
        <f t="shared" ca="1" si="221"/>
        <v>55845844</v>
      </c>
      <c r="H3467" s="2">
        <f t="shared" ca="1" si="221"/>
        <v>37342300</v>
      </c>
    </row>
    <row r="3468" spans="1:8" x14ac:dyDescent="0.3">
      <c r="A3468">
        <v>3467</v>
      </c>
      <c r="B3468" s="2">
        <f t="shared" ca="1" si="218"/>
        <v>55.698528000000003</v>
      </c>
      <c r="C3468" s="2">
        <f t="shared" ca="1" si="219"/>
        <v>37.791856000000003</v>
      </c>
      <c r="D3468">
        <f t="shared" ca="1" si="220"/>
        <v>0.63886705184649983</v>
      </c>
      <c r="E3468" cm="1">
        <f t="array" aca="1" ref="E3468" ca="1">IF(B3468&lt;MIN(B:B)+(MAX(B:B)-MIN(B:B))/2,map(B3468,MIN(B:B),MIN(B:B)+(MAX(B:B)-MIN(B:B))/2,0,10),map(B3468,MIN(B:B)+(MAX(B:B)-MIN(B:B))/2,MAX(B:B),10,0))</f>
        <v>4.0689172657311179</v>
      </c>
      <c r="F3468" cm="1">
        <f t="array" aca="1" ref="F3468" ca="1">IF(C3468&lt;MIN(C:C)+(MAX(C:C)-MIN(C:C))/2,map(C3468,MIN(C:C),MIN(C:C)+(MAX(C:C)-MIN(C:C))/2,0,10),map(C3468,MIN(C:C)+(MAX(C:C)-MIN(C:C))/2,MAX(C:C),10,0))</f>
        <v>0.63886705184649983</v>
      </c>
      <c r="G3468" s="2">
        <f t="shared" ca="1" si="221"/>
        <v>55698528</v>
      </c>
      <c r="H3468" s="2">
        <f t="shared" ca="1" si="221"/>
        <v>37791856</v>
      </c>
    </row>
    <row r="3469" spans="1:8" x14ac:dyDescent="0.3">
      <c r="A3469">
        <v>3468</v>
      </c>
      <c r="B3469" s="2">
        <f t="shared" ca="1" si="218"/>
        <v>55.736429000000001</v>
      </c>
      <c r="C3469" s="2">
        <f t="shared" ca="1" si="219"/>
        <v>37.762025000000001</v>
      </c>
      <c r="D3469">
        <f t="shared" ca="1" si="220"/>
        <v>1.7772723456544153</v>
      </c>
      <c r="E3469" cm="1">
        <f t="array" aca="1" ref="E3469" ca="1">IF(B3469&lt;MIN(B:B)+(MAX(B:B)-MIN(B:B))/2,map(B3469,MIN(B:B),MIN(B:B)+(MAX(B:B)-MIN(B:B))/2,0,10),map(B3469,MIN(B:B)+(MAX(B:B)-MIN(B:B))/2,MAX(B:B),10,0))</f>
        <v>7.1703578837114099</v>
      </c>
      <c r="F3469" cm="1">
        <f t="array" aca="1" ref="F3469" ca="1">IF(C3469&lt;MIN(C:C)+(MAX(C:C)-MIN(C:C))/2,map(C3469,MIN(C:C),MIN(C:C)+(MAX(C:C)-MIN(C:C))/2,0,10),map(C3469,MIN(C:C)+(MAX(C:C)-MIN(C:C))/2,MAX(C:C),10,0))</f>
        <v>1.7772723456544153</v>
      </c>
      <c r="G3469" s="2">
        <f t="shared" ca="1" si="221"/>
        <v>55736429</v>
      </c>
      <c r="H3469" s="2">
        <f t="shared" ca="1" si="221"/>
        <v>37762025</v>
      </c>
    </row>
    <row r="3470" spans="1:8" x14ac:dyDescent="0.3">
      <c r="A3470">
        <v>3469</v>
      </c>
      <c r="B3470" s="2">
        <f t="shared" ref="B3470:B3533" ca="1" si="222">G3470/1000000</f>
        <v>55.717078999999998</v>
      </c>
      <c r="C3470" s="2">
        <f t="shared" ref="C3470:C3533" ca="1" si="223">H3470/1000000</f>
        <v>37.330181000000003</v>
      </c>
      <c r="D3470">
        <f t="shared" ref="D3470:D3533" ca="1" si="224">MIN(E3470:F3470)</f>
        <v>1.7427740591205259</v>
      </c>
      <c r="E3470" cm="1">
        <f t="array" aca="1" ref="E3470" ca="1">IF(B3470&lt;MIN(B:B)+(MAX(B:B)-MIN(B:B))/2,map(B3470,MIN(B:B),MIN(B:B)+(MAX(B:B)-MIN(B:B))/2,0,10),map(B3470,MIN(B:B)+(MAX(B:B)-MIN(B:B))/2,MAX(B:B),10,0))</f>
        <v>5.5869464708745253</v>
      </c>
      <c r="F3470" cm="1">
        <f t="array" aca="1" ref="F3470" ca="1">IF(C3470&lt;MIN(C:C)+(MAX(C:C)-MIN(C:C))/2,map(C3470,MIN(C:C),MIN(C:C)+(MAX(C:C)-MIN(C:C))/2,0,10),map(C3470,MIN(C:C)+(MAX(C:C)-MIN(C:C))/2,MAX(C:C),10,0))</f>
        <v>1.7427740591205259</v>
      </c>
      <c r="G3470" s="2">
        <f t="shared" ca="1" si="221"/>
        <v>55717079</v>
      </c>
      <c r="H3470" s="2">
        <f t="shared" ca="1" si="221"/>
        <v>37330181</v>
      </c>
    </row>
    <row r="3471" spans="1:8" x14ac:dyDescent="0.3">
      <c r="A3471">
        <v>3470</v>
      </c>
      <c r="B3471" s="2">
        <f t="shared" ca="1" si="222"/>
        <v>55.737233000000003</v>
      </c>
      <c r="C3471" s="2">
        <f t="shared" ca="1" si="223"/>
        <v>37.425626000000001</v>
      </c>
      <c r="D3471">
        <f t="shared" ca="1" si="224"/>
        <v>5.3851291014418958</v>
      </c>
      <c r="E3471" cm="1">
        <f t="array" aca="1" ref="E3471" ca="1">IF(B3471&lt;MIN(B:B)+(MAX(B:B)-MIN(B:B))/2,map(B3471,MIN(B:B),MIN(B:B)+(MAX(B:B)-MIN(B:B))/2,0,10),map(B3471,MIN(B:B)+(MAX(B:B)-MIN(B:B))/2,MAX(B:B),10,0))</f>
        <v>7.2361492416403106</v>
      </c>
      <c r="F3471" cm="1">
        <f t="array" aca="1" ref="F3471" ca="1">IF(C3471&lt;MIN(C:C)+(MAX(C:C)-MIN(C:C))/2,map(C3471,MIN(C:C),MIN(C:C)+(MAX(C:C)-MIN(C:C))/2,0,10),map(C3471,MIN(C:C)+(MAX(C:C)-MIN(C:C))/2,MAX(C:C),10,0))</f>
        <v>5.3851291014418958</v>
      </c>
      <c r="G3471" s="2">
        <f t="shared" ca="1" si="221"/>
        <v>55737233</v>
      </c>
      <c r="H3471" s="2">
        <f t="shared" ca="1" si="221"/>
        <v>37425626</v>
      </c>
    </row>
    <row r="3472" spans="1:8" x14ac:dyDescent="0.3">
      <c r="A3472">
        <v>3471</v>
      </c>
      <c r="B3472" s="2">
        <f t="shared" ca="1" si="222"/>
        <v>55.856338999999998</v>
      </c>
      <c r="C3472" s="2">
        <f t="shared" ca="1" si="223"/>
        <v>37.509616000000001</v>
      </c>
      <c r="D3472">
        <f t="shared" ca="1" si="224"/>
        <v>3.0174011595320822</v>
      </c>
      <c r="E3472" cm="1">
        <f t="array" aca="1" ref="E3472" ca="1">IF(B3472&lt;MIN(B:B)+(MAX(B:B)-MIN(B:B))/2,map(B3472,MIN(B:B),MIN(B:B)+(MAX(B:B)-MIN(B:B))/2,0,10),map(B3472,MIN(B:B)+(MAX(B:B)-MIN(B:B))/2,MAX(B:B),10,0))</f>
        <v>3.0174011595320822</v>
      </c>
      <c r="F3472" cm="1">
        <f t="array" aca="1" ref="F3472" ca="1">IF(C3472&lt;MIN(C:C)+(MAX(C:C)-MIN(C:C))/2,map(C3472,MIN(C:C),MIN(C:C)+(MAX(C:C)-MIN(C:C))/2,0,10),map(C3472,MIN(C:C)+(MAX(C:C)-MIN(C:C))/2,MAX(C:C),10,0))</f>
        <v>8.590340479770548</v>
      </c>
      <c r="G3472" s="2">
        <f t="shared" ca="1" si="221"/>
        <v>55856339</v>
      </c>
      <c r="H3472" s="2">
        <f t="shared" ca="1" si="221"/>
        <v>37509616</v>
      </c>
    </row>
    <row r="3473" spans="1:8" x14ac:dyDescent="0.3">
      <c r="A3473">
        <v>3472</v>
      </c>
      <c r="B3473" s="2">
        <f t="shared" ca="1" si="222"/>
        <v>55.751159999999999</v>
      </c>
      <c r="C3473" s="2">
        <f t="shared" ca="1" si="223"/>
        <v>37.384421000000003</v>
      </c>
      <c r="D3473">
        <f t="shared" ca="1" si="224"/>
        <v>3.8126712511737031</v>
      </c>
      <c r="E3473" cm="1">
        <f t="array" aca="1" ref="E3473" ca="1">IF(B3473&lt;MIN(B:B)+(MAX(B:B)-MIN(B:B))/2,map(B3473,MIN(B:B),MIN(B:B)+(MAX(B:B)-MIN(B:B))/2,0,10),map(B3473,MIN(B:B)+(MAX(B:B)-MIN(B:B))/2,MAX(B:B),10,0))</f>
        <v>8.3757963086464446</v>
      </c>
      <c r="F3473" cm="1">
        <f t="array" aca="1" ref="F3473" ca="1">IF(C3473&lt;MIN(C:C)+(MAX(C:C)-MIN(C:C))/2,map(C3473,MIN(C:C),MIN(C:C)+(MAX(C:C)-MIN(C:C))/2,0,10),map(C3473,MIN(C:C)+(MAX(C:C)-MIN(C:C))/2,MAX(C:C),10,0))</f>
        <v>3.8126712511737031</v>
      </c>
      <c r="G3473" s="2">
        <f t="shared" ca="1" si="221"/>
        <v>55751160</v>
      </c>
      <c r="H3473" s="2">
        <f t="shared" ca="1" si="221"/>
        <v>37384421</v>
      </c>
    </row>
    <row r="3474" spans="1:8" x14ac:dyDescent="0.3">
      <c r="A3474">
        <v>3473</v>
      </c>
      <c r="B3474" s="2">
        <f t="shared" ca="1" si="222"/>
        <v>55.794224</v>
      </c>
      <c r="C3474" s="2">
        <f t="shared" ca="1" si="223"/>
        <v>37.630803999999998</v>
      </c>
      <c r="D3474">
        <f t="shared" ca="1" si="224"/>
        <v>6.7849047099320154</v>
      </c>
      <c r="E3474" cm="1">
        <f t="array" aca="1" ref="E3474" ca="1">IF(B3474&lt;MIN(B:B)+(MAX(B:B)-MIN(B:B))/2,map(B3474,MIN(B:B),MIN(B:B)+(MAX(B:B)-MIN(B:B))/2,0,10),map(B3474,MIN(B:B)+(MAX(B:B)-MIN(B:B))/2,MAX(B:B),10,0))</f>
        <v>8.1002745398083746</v>
      </c>
      <c r="F3474" cm="1">
        <f t="array" aca="1" ref="F3474" ca="1">IF(C3474&lt;MIN(C:C)+(MAX(C:C)-MIN(C:C))/2,map(C3474,MIN(C:C),MIN(C:C)+(MAX(C:C)-MIN(C:C))/2,0,10),map(C3474,MIN(C:C)+(MAX(C:C)-MIN(C:C))/2,MAX(C:C),10,0))</f>
        <v>6.7849047099320154</v>
      </c>
      <c r="G3474" s="2">
        <f t="shared" ca="1" si="221"/>
        <v>55794224</v>
      </c>
      <c r="H3474" s="2">
        <f t="shared" ca="1" si="221"/>
        <v>37630804</v>
      </c>
    </row>
    <row r="3475" spans="1:8" x14ac:dyDescent="0.3">
      <c r="A3475">
        <v>3474</v>
      </c>
      <c r="B3475" s="2">
        <f t="shared" ca="1" si="222"/>
        <v>55.841262</v>
      </c>
      <c r="C3475" s="2">
        <f t="shared" ca="1" si="223"/>
        <v>37.715392999999999</v>
      </c>
      <c r="D3475">
        <f t="shared" ca="1" si="224"/>
        <v>3.5568344005922601</v>
      </c>
      <c r="E3475" cm="1">
        <f t="array" aca="1" ref="E3475" ca="1">IF(B3475&lt;MIN(B:B)+(MAX(B:B)-MIN(B:B))/2,map(B3475,MIN(B:B),MIN(B:B)+(MAX(B:B)-MIN(B:B))/2,0,10),map(B3475,MIN(B:B)+(MAX(B:B)-MIN(B:B))/2,MAX(B:B),10,0))</f>
        <v>4.251152780789706</v>
      </c>
      <c r="F3475" cm="1">
        <f t="array" aca="1" ref="F3475" ca="1">IF(C3475&lt;MIN(C:C)+(MAX(C:C)-MIN(C:C))/2,map(C3475,MIN(C:C),MIN(C:C)+(MAX(C:C)-MIN(C:C))/2,0,10),map(C3475,MIN(C:C)+(MAX(C:C)-MIN(C:C))/2,MAX(C:C),10,0))</f>
        <v>3.5568344005922601</v>
      </c>
      <c r="G3475" s="2">
        <f t="shared" ca="1" si="221"/>
        <v>55841262</v>
      </c>
      <c r="H3475" s="2">
        <f t="shared" ca="1" si="221"/>
        <v>37715393</v>
      </c>
    </row>
    <row r="3476" spans="1:8" x14ac:dyDescent="0.3">
      <c r="A3476">
        <v>3475</v>
      </c>
      <c r="B3476" s="2">
        <f t="shared" ca="1" si="222"/>
        <v>55.777895000000001</v>
      </c>
      <c r="C3476" s="2">
        <f t="shared" ca="1" si="223"/>
        <v>37.805717000000001</v>
      </c>
      <c r="D3476">
        <f t="shared" ca="1" si="224"/>
        <v>0.10990604559565043</v>
      </c>
      <c r="E3476" cm="1">
        <f t="array" aca="1" ref="E3476" ca="1">IF(B3476&lt;MIN(B:B)+(MAX(B:B)-MIN(B:B))/2,map(B3476,MIN(B:B),MIN(B:B)+(MAX(B:B)-MIN(B:B))/2,0,10),map(B3476,MIN(B:B)+(MAX(B:B)-MIN(B:B))/2,MAX(B:B),10,0))</f>
        <v>9.436477380129201</v>
      </c>
      <c r="F3476" cm="1">
        <f t="array" aca="1" ref="F3476" ca="1">IF(C3476&lt;MIN(C:C)+(MAX(C:C)-MIN(C:C))/2,map(C3476,MIN(C:C),MIN(C:C)+(MAX(C:C)-MIN(C:C))/2,0,10),map(C3476,MIN(C:C)+(MAX(C:C)-MIN(C:C))/2,MAX(C:C),10,0))</f>
        <v>0.10990604559565043</v>
      </c>
      <c r="G3476" s="2">
        <f t="shared" ca="1" si="221"/>
        <v>55777895</v>
      </c>
      <c r="H3476" s="2">
        <f t="shared" ca="1" si="221"/>
        <v>37805717</v>
      </c>
    </row>
    <row r="3477" spans="1:8" x14ac:dyDescent="0.3">
      <c r="A3477">
        <v>3476</v>
      </c>
      <c r="B3477" s="2">
        <f t="shared" ca="1" si="222"/>
        <v>55.760354</v>
      </c>
      <c r="C3477" s="2">
        <f t="shared" ca="1" si="223"/>
        <v>37.441873999999999</v>
      </c>
      <c r="D3477">
        <f t="shared" ca="1" si="224"/>
        <v>6.0051823753444502</v>
      </c>
      <c r="E3477" cm="1">
        <f t="array" aca="1" ref="E3477" ca="1">IF(B3477&lt;MIN(B:B)+(MAX(B:B)-MIN(B:B))/2,map(B3477,MIN(B:B),MIN(B:B)+(MAX(B:B)-MIN(B:B))/2,0,10),map(B3477,MIN(B:B)+(MAX(B:B)-MIN(B:B))/2,MAX(B:B),10,0))</f>
        <v>9.1281417623736498</v>
      </c>
      <c r="F3477" cm="1">
        <f t="array" aca="1" ref="F3477" ca="1">IF(C3477&lt;MIN(C:C)+(MAX(C:C)-MIN(C:C))/2,map(C3477,MIN(C:C),MIN(C:C)+(MAX(C:C)-MIN(C:C))/2,0,10),map(C3477,MIN(C:C)+(MAX(C:C)-MIN(C:C))/2,MAX(C:C),10,0))</f>
        <v>6.0051823753444502</v>
      </c>
      <c r="G3477" s="2">
        <f t="shared" ca="1" si="221"/>
        <v>55760354</v>
      </c>
      <c r="H3477" s="2">
        <f t="shared" ca="1" si="221"/>
        <v>37441874</v>
      </c>
    </row>
    <row r="3478" spans="1:8" x14ac:dyDescent="0.3">
      <c r="A3478">
        <v>3477</v>
      </c>
      <c r="B3478" s="2">
        <f t="shared" ca="1" si="222"/>
        <v>55.798363999999999</v>
      </c>
      <c r="C3478" s="2">
        <f t="shared" ca="1" si="223"/>
        <v>37.431660999999998</v>
      </c>
      <c r="D3478">
        <f t="shared" ca="1" si="224"/>
        <v>5.6154356935148115</v>
      </c>
      <c r="E3478" cm="1">
        <f t="array" aca="1" ref="E3478" ca="1">IF(B3478&lt;MIN(B:B)+(MAX(B:B)-MIN(B:B))/2,map(B3478,MIN(B:B),MIN(B:B)+(MAX(B:B)-MIN(B:B))/2,0,10),map(B3478,MIN(B:B)+(MAX(B:B)-MIN(B:B))/2,MAX(B:B),10,0))</f>
        <v>7.7614981445038236</v>
      </c>
      <c r="F3478" cm="1">
        <f t="array" aca="1" ref="F3478" ca="1">IF(C3478&lt;MIN(C:C)+(MAX(C:C)-MIN(C:C))/2,map(C3478,MIN(C:C),MIN(C:C)+(MAX(C:C)-MIN(C:C))/2,0,10),map(C3478,MIN(C:C)+(MAX(C:C)-MIN(C:C))/2,MAX(C:C),10,0))</f>
        <v>5.6154356935148115</v>
      </c>
      <c r="G3478" s="2">
        <f t="shared" ca="1" si="221"/>
        <v>55798364</v>
      </c>
      <c r="H3478" s="2">
        <f t="shared" ca="1" si="221"/>
        <v>37431661</v>
      </c>
    </row>
    <row r="3479" spans="1:8" x14ac:dyDescent="0.3">
      <c r="A3479">
        <v>3478</v>
      </c>
      <c r="B3479" s="2">
        <f t="shared" ca="1" si="222"/>
        <v>55.804381999999997</v>
      </c>
      <c r="C3479" s="2">
        <f t="shared" ca="1" si="223"/>
        <v>37.499935000000001</v>
      </c>
      <c r="D3479">
        <f t="shared" ca="1" si="224"/>
        <v>7.2690449206047614</v>
      </c>
      <c r="E3479" cm="1">
        <f t="array" aca="1" ref="E3479" ca="1">IF(B3479&lt;MIN(B:B)+(MAX(B:B)-MIN(B:B))/2,map(B3479,MIN(B:B),MIN(B:B)+(MAX(B:B)-MIN(B:B))/2,0,10),map(B3479,MIN(B:B)+(MAX(B:B)-MIN(B:B))/2,MAX(B:B),10,0))</f>
        <v>7.2690449206047614</v>
      </c>
      <c r="F3479" cm="1">
        <f t="array" aca="1" ref="F3479" ca="1">IF(C3479&lt;MIN(C:C)+(MAX(C:C)-MIN(C:C))/2,map(C3479,MIN(C:C),MIN(C:C)+(MAX(C:C)-MIN(C:C))/2,0,10),map(C3479,MIN(C:C)+(MAX(C:C)-MIN(C:C))/2,MAX(C:C),10,0))</f>
        <v>8.2208958869190045</v>
      </c>
      <c r="G3479" s="2">
        <f t="shared" ca="1" si="221"/>
        <v>55804382</v>
      </c>
      <c r="H3479" s="2">
        <f t="shared" ca="1" si="221"/>
        <v>37499935</v>
      </c>
    </row>
    <row r="3480" spans="1:8" x14ac:dyDescent="0.3">
      <c r="A3480">
        <v>3479</v>
      </c>
      <c r="B3480" s="2">
        <f t="shared" ca="1" si="222"/>
        <v>55.745322999999999</v>
      </c>
      <c r="C3480" s="2">
        <f t="shared" ca="1" si="223"/>
        <v>37.288119000000002</v>
      </c>
      <c r="D3480">
        <f t="shared" ca="1" si="224"/>
        <v>0.13761152792319054</v>
      </c>
      <c r="E3480" cm="1">
        <f t="array" aca="1" ref="E3480" ca="1">IF(B3480&lt;MIN(B:B)+(MAX(B:B)-MIN(B:B))/2,map(B3480,MIN(B:B),MIN(B:B)+(MAX(B:B)-MIN(B:B))/2,0,10),map(B3480,MIN(B:B)+(MAX(B:B)-MIN(B:B))/2,MAX(B:B),10,0))</f>
        <v>7.8981543232858771</v>
      </c>
      <c r="F3480" cm="1">
        <f t="array" aca="1" ref="F3480" ca="1">IF(C3480&lt;MIN(C:C)+(MAX(C:C)-MIN(C:C))/2,map(C3480,MIN(C:C),MIN(C:C)+(MAX(C:C)-MIN(C:C))/2,0,10),map(C3480,MIN(C:C)+(MAX(C:C)-MIN(C:C))/2,MAX(C:C),10,0))</f>
        <v>0.13761152792319054</v>
      </c>
      <c r="G3480" s="2">
        <f t="shared" ca="1" si="221"/>
        <v>55745323</v>
      </c>
      <c r="H3480" s="2">
        <f t="shared" ca="1" si="221"/>
        <v>37288119</v>
      </c>
    </row>
    <row r="3481" spans="1:8" x14ac:dyDescent="0.3">
      <c r="A3481">
        <v>3480</v>
      </c>
      <c r="B3481" s="2">
        <f t="shared" ca="1" si="222"/>
        <v>55.789546000000001</v>
      </c>
      <c r="C3481" s="2">
        <f t="shared" ca="1" si="223"/>
        <v>37.710557000000001</v>
      </c>
      <c r="D3481">
        <f t="shared" ca="1" si="224"/>
        <v>3.7413849688216807</v>
      </c>
      <c r="E3481" cm="1">
        <f t="array" aca="1" ref="E3481" ca="1">IF(B3481&lt;MIN(B:B)+(MAX(B:B)-MIN(B:B))/2,map(B3481,MIN(B:B),MIN(B:B)+(MAX(B:B)-MIN(B:B))/2,0,10),map(B3481,MIN(B:B)+(MAX(B:B)-MIN(B:B))/2,MAX(B:B),10,0))</f>
        <v>8.4830755004929923</v>
      </c>
      <c r="F3481" cm="1">
        <f t="array" aca="1" ref="F3481" ca="1">IF(C3481&lt;MIN(C:C)+(MAX(C:C)-MIN(C:C))/2,map(C3481,MIN(C:C),MIN(C:C)+(MAX(C:C)-MIN(C:C))/2,0,10),map(C3481,MIN(C:C)+(MAX(C:C)-MIN(C:C))/2,MAX(C:C),10,0))</f>
        <v>3.7413849688216807</v>
      </c>
      <c r="G3481" s="2">
        <f t="shared" ca="1" si="221"/>
        <v>55789546</v>
      </c>
      <c r="H3481" s="2">
        <f t="shared" ca="1" si="221"/>
        <v>37710557</v>
      </c>
    </row>
    <row r="3482" spans="1:8" x14ac:dyDescent="0.3">
      <c r="A3482">
        <v>3481</v>
      </c>
      <c r="B3482" s="2">
        <f t="shared" ca="1" si="222"/>
        <v>55.688982000000003</v>
      </c>
      <c r="C3482" s="2">
        <f t="shared" ca="1" si="223"/>
        <v>37.586621000000001</v>
      </c>
      <c r="D3482">
        <f t="shared" ca="1" si="224"/>
        <v>3.2877676353983478</v>
      </c>
      <c r="E3482" cm="1">
        <f t="array" aca="1" ref="E3482" ca="1">IF(B3482&lt;MIN(B:B)+(MAX(B:B)-MIN(B:B))/2,map(B3482,MIN(B:B),MIN(B:B)+(MAX(B:B)-MIN(B:B))/2,0,10),map(B3482,MIN(B:B)+(MAX(B:B)-MIN(B:B))/2,MAX(B:B),10,0))</f>
        <v>3.2877676353983478</v>
      </c>
      <c r="F3482" cm="1">
        <f t="array" aca="1" ref="F3482" ca="1">IF(C3482&lt;MIN(C:C)+(MAX(C:C)-MIN(C:C))/2,map(C3482,MIN(C:C),MIN(C:C)+(MAX(C:C)-MIN(C:C))/2,0,10),map(C3482,MIN(C:C)+(MAX(C:C)-MIN(C:C))/2,MAX(C:C),10,0))</f>
        <v>8.4710084642918737</v>
      </c>
      <c r="G3482" s="2">
        <f t="shared" ca="1" si="221"/>
        <v>55688982</v>
      </c>
      <c r="H3482" s="2">
        <f t="shared" ca="1" si="221"/>
        <v>37586621</v>
      </c>
    </row>
    <row r="3483" spans="1:8" x14ac:dyDescent="0.3">
      <c r="A3483">
        <v>3482</v>
      </c>
      <c r="B3483" s="2">
        <f t="shared" ca="1" si="222"/>
        <v>55.684244999999997</v>
      </c>
      <c r="C3483" s="2">
        <f t="shared" ca="1" si="223"/>
        <v>37.444079000000002</v>
      </c>
      <c r="D3483">
        <f t="shared" ca="1" si="224"/>
        <v>2.9001387019298033</v>
      </c>
      <c r="E3483" cm="1">
        <f t="array" aca="1" ref="E3483" ca="1">IF(B3483&lt;MIN(B:B)+(MAX(B:B)-MIN(B:B))/2,map(B3483,MIN(B:B),MIN(B:B)+(MAX(B:B)-MIN(B:B))/2,0,10),map(B3483,MIN(B:B)+(MAX(B:B)-MIN(B:B))/2,MAX(B:B),10,0))</f>
        <v>2.9001387019298033</v>
      </c>
      <c r="F3483" cm="1">
        <f t="array" aca="1" ref="F3483" ca="1">IF(C3483&lt;MIN(C:C)+(MAX(C:C)-MIN(C:C))/2,map(C3483,MIN(C:C),MIN(C:C)+(MAX(C:C)-MIN(C:C))/2,0,10),map(C3483,MIN(C:C)+(MAX(C:C)-MIN(C:C))/2,MAX(C:C),10,0))</f>
        <v>6.0893291915038272</v>
      </c>
      <c r="G3483" s="2">
        <f t="shared" ca="1" si="221"/>
        <v>55684245</v>
      </c>
      <c r="H3483" s="2">
        <f t="shared" ca="1" si="221"/>
        <v>37444079</v>
      </c>
    </row>
    <row r="3484" spans="1:8" x14ac:dyDescent="0.3">
      <c r="A3484">
        <v>3483</v>
      </c>
      <c r="B3484" s="2">
        <f t="shared" ca="1" si="222"/>
        <v>55.874031000000002</v>
      </c>
      <c r="C3484" s="2">
        <f t="shared" ca="1" si="223"/>
        <v>37.591254999999997</v>
      </c>
      <c r="D3484">
        <f t="shared" ca="1" si="224"/>
        <v>1.5696639649113031</v>
      </c>
      <c r="E3484" cm="1">
        <f t="array" aca="1" ref="E3484" ca="1">IF(B3484&lt;MIN(B:B)+(MAX(B:B)-MIN(B:B))/2,map(B3484,MIN(B:B),MIN(B:B)+(MAX(B:B)-MIN(B:B))/2,0,10),map(B3484,MIN(B:B)+(MAX(B:B)-MIN(B:B))/2,MAX(B:B),10,0))</f>
        <v>1.5696639649113031</v>
      </c>
      <c r="F3484" cm="1">
        <f t="array" aca="1" ref="F3484" ca="1">IF(C3484&lt;MIN(C:C)+(MAX(C:C)-MIN(C:C))/2,map(C3484,MIN(C:C),MIN(C:C)+(MAX(C:C)-MIN(C:C))/2,0,10),map(C3484,MIN(C:C)+(MAX(C:C)-MIN(C:C))/2,MAX(C:C),10,0))</f>
        <v>8.2941665839827703</v>
      </c>
      <c r="G3484" s="2">
        <f t="shared" ref="G3484:H3547" ca="1" si="225">RANDBETWEEN(G$3,G$2)</f>
        <v>55874031</v>
      </c>
      <c r="H3484" s="2">
        <f t="shared" ca="1" si="225"/>
        <v>37591255</v>
      </c>
    </row>
    <row r="3485" spans="1:8" x14ac:dyDescent="0.3">
      <c r="A3485">
        <v>3484</v>
      </c>
      <c r="B3485" s="2">
        <f t="shared" ca="1" si="222"/>
        <v>55.826492000000002</v>
      </c>
      <c r="C3485" s="2">
        <f t="shared" ca="1" si="223"/>
        <v>37.715406999999999</v>
      </c>
      <c r="D3485">
        <f t="shared" ca="1" si="224"/>
        <v>3.5563001350928296</v>
      </c>
      <c r="E3485" cm="1">
        <f t="array" aca="1" ref="E3485" ca="1">IF(B3485&lt;MIN(B:B)+(MAX(B:B)-MIN(B:B))/2,map(B3485,MIN(B:B),MIN(B:B)+(MAX(B:B)-MIN(B:B))/2,0,10),map(B3485,MIN(B:B)+(MAX(B:B)-MIN(B:B))/2,MAX(B:B),10,0))</f>
        <v>5.4597825775646482</v>
      </c>
      <c r="F3485" cm="1">
        <f t="array" aca="1" ref="F3485" ca="1">IF(C3485&lt;MIN(C:C)+(MAX(C:C)-MIN(C:C))/2,map(C3485,MIN(C:C),MIN(C:C)+(MAX(C:C)-MIN(C:C))/2,0,10),map(C3485,MIN(C:C)+(MAX(C:C)-MIN(C:C))/2,MAX(C:C),10,0))</f>
        <v>3.5563001350928296</v>
      </c>
      <c r="G3485" s="2">
        <f t="shared" ca="1" si="225"/>
        <v>55826492</v>
      </c>
      <c r="H3485" s="2">
        <f t="shared" ca="1" si="225"/>
        <v>37715407</v>
      </c>
    </row>
    <row r="3486" spans="1:8" x14ac:dyDescent="0.3">
      <c r="A3486">
        <v>3485</v>
      </c>
      <c r="B3486" s="2">
        <f t="shared" ca="1" si="222"/>
        <v>55.853900000000003</v>
      </c>
      <c r="C3486" s="2">
        <f t="shared" ca="1" si="223"/>
        <v>37.526502999999998</v>
      </c>
      <c r="D3486">
        <f t="shared" ca="1" si="224"/>
        <v>3.216984644591582</v>
      </c>
      <c r="E3486" cm="1">
        <f t="array" aca="1" ref="E3486" ca="1">IF(B3486&lt;MIN(B:B)+(MAX(B:B)-MIN(B:B))/2,map(B3486,MIN(B:B),MIN(B:B)+(MAX(B:B)-MIN(B:B))/2,0,10),map(B3486,MIN(B:B)+(MAX(B:B)-MIN(B:B))/2,MAX(B:B),10,0))</f>
        <v>3.216984644591582</v>
      </c>
      <c r="F3486" cm="1">
        <f t="array" aca="1" ref="F3486" ca="1">IF(C3486&lt;MIN(C:C)+(MAX(C:C)-MIN(C:C))/2,map(C3486,MIN(C:C),MIN(C:C)+(MAX(C:C)-MIN(C:C))/2,0,10),map(C3486,MIN(C:C)+(MAX(C:C)-MIN(C:C))/2,MAX(C:C),10,0))</f>
        <v>9.2347791575396432</v>
      </c>
      <c r="G3486" s="2">
        <f t="shared" ca="1" si="225"/>
        <v>55853900</v>
      </c>
      <c r="H3486" s="2">
        <f t="shared" ca="1" si="225"/>
        <v>37526503</v>
      </c>
    </row>
    <row r="3487" spans="1:8" x14ac:dyDescent="0.3">
      <c r="A3487">
        <v>3486</v>
      </c>
      <c r="B3487" s="2">
        <f t="shared" ca="1" si="222"/>
        <v>55.793157999999998</v>
      </c>
      <c r="C3487" s="2">
        <f t="shared" ca="1" si="223"/>
        <v>37.592145000000002</v>
      </c>
      <c r="D3487">
        <f t="shared" ca="1" si="224"/>
        <v>8.1875053700970764</v>
      </c>
      <c r="E3487" cm="1">
        <f t="array" aca="1" ref="E3487" ca="1">IF(B3487&lt;MIN(B:B)+(MAX(B:B)-MIN(B:B))/2,map(B3487,MIN(B:B),MIN(B:B)+(MAX(B:B)-MIN(B:B))/2,0,10),map(B3487,MIN(B:B)+(MAX(B:B)-MIN(B:B))/2,MAX(B:B),10,0))</f>
        <v>8.1875053700970764</v>
      </c>
      <c r="F3487" cm="1">
        <f t="array" aca="1" ref="F3487" ca="1">IF(C3487&lt;MIN(C:C)+(MAX(C:C)-MIN(C:C))/2,map(C3487,MIN(C:C),MIN(C:C)+(MAX(C:C)-MIN(C:C))/2,0,10),map(C3487,MIN(C:C)+(MAX(C:C)-MIN(C:C))/2,MAX(C:C),10,0))</f>
        <v>8.2602025629477698</v>
      </c>
      <c r="G3487" s="2">
        <f t="shared" ca="1" si="225"/>
        <v>55793158</v>
      </c>
      <c r="H3487" s="2">
        <f t="shared" ca="1" si="225"/>
        <v>37592145</v>
      </c>
    </row>
    <row r="3488" spans="1:8" x14ac:dyDescent="0.3">
      <c r="A3488">
        <v>3487</v>
      </c>
      <c r="B3488" s="2">
        <f t="shared" ca="1" si="222"/>
        <v>55.865108999999997</v>
      </c>
      <c r="C3488" s="2">
        <f t="shared" ca="1" si="223"/>
        <v>37.682994999999998</v>
      </c>
      <c r="D3488">
        <f t="shared" ca="1" si="224"/>
        <v>2.299751645807282</v>
      </c>
      <c r="E3488" cm="1">
        <f t="array" aca="1" ref="E3488" ca="1">IF(B3488&lt;MIN(B:B)+(MAX(B:B)-MIN(B:B))/2,map(B3488,MIN(B:B),MIN(B:B)+(MAX(B:B)-MIN(B:B))/2,0,10),map(B3488,MIN(B:B)+(MAX(B:B)-MIN(B:B))/2,MAX(B:B),10,0))</f>
        <v>2.299751645807282</v>
      </c>
      <c r="F3488" cm="1">
        <f t="array" aca="1" ref="F3488" ca="1">IF(C3488&lt;MIN(C:C)+(MAX(C:C)-MIN(C:C))/2,map(C3488,MIN(C:C),MIN(C:C)+(MAX(C:C)-MIN(C:C))/2,0,10),map(C3488,MIN(C:C)+(MAX(C:C)-MIN(C:C))/2,MAX(C:C),10,0))</f>
        <v>4.7932010899016255</v>
      </c>
      <c r="G3488" s="2">
        <f t="shared" ca="1" si="225"/>
        <v>55865109</v>
      </c>
      <c r="H3488" s="2">
        <f t="shared" ca="1" si="225"/>
        <v>37682995</v>
      </c>
    </row>
    <row r="3489" spans="1:8" x14ac:dyDescent="0.3">
      <c r="A3489">
        <v>3488</v>
      </c>
      <c r="B3489" s="2">
        <f t="shared" ca="1" si="222"/>
        <v>55.840328999999997</v>
      </c>
      <c r="C3489" s="2">
        <f t="shared" ca="1" si="223"/>
        <v>37.733569000000003</v>
      </c>
      <c r="D3489">
        <f t="shared" ca="1" si="224"/>
        <v>2.8632051350545265</v>
      </c>
      <c r="E3489" cm="1">
        <f t="array" aca="1" ref="E3489" ca="1">IF(B3489&lt;MIN(B:B)+(MAX(B:B)-MIN(B:B))/2,map(B3489,MIN(B:B),MIN(B:B)+(MAX(B:B)-MIN(B:B))/2,0,10),map(B3489,MIN(B:B)+(MAX(B:B)-MIN(B:B))/2,MAX(B:B),10,0))</f>
        <v>4.327500214804278</v>
      </c>
      <c r="F3489" cm="1">
        <f t="array" aca="1" ref="F3489" ca="1">IF(C3489&lt;MIN(C:C)+(MAX(C:C)-MIN(C:C))/2,map(C3489,MIN(C:C),MIN(C:C)+(MAX(C:C)-MIN(C:C))/2,0,10),map(C3489,MIN(C:C)+(MAX(C:C)-MIN(C:C))/2,MAX(C:C),10,0))</f>
        <v>2.8632051350545265</v>
      </c>
      <c r="G3489" s="2">
        <f t="shared" ca="1" si="225"/>
        <v>55840329</v>
      </c>
      <c r="H3489" s="2">
        <f t="shared" ca="1" si="225"/>
        <v>37733569</v>
      </c>
    </row>
    <row r="3490" spans="1:8" x14ac:dyDescent="0.3">
      <c r="A3490">
        <v>3489</v>
      </c>
      <c r="B3490" s="2">
        <f t="shared" ca="1" si="222"/>
        <v>55.671796000000001</v>
      </c>
      <c r="C3490" s="2">
        <f t="shared" ca="1" si="223"/>
        <v>37.786033000000003</v>
      </c>
      <c r="D3490">
        <f t="shared" ca="1" si="224"/>
        <v>0.86108333778537371</v>
      </c>
      <c r="E3490" cm="1">
        <f t="array" aca="1" ref="E3490" ca="1">IF(B3490&lt;MIN(B:B)+(MAX(B:B)-MIN(B:B))/2,map(B3490,MIN(B:B),MIN(B:B)+(MAX(B:B)-MIN(B:B))/2,0,10),map(B3490,MIN(B:B)+(MAX(B:B)-MIN(B:B))/2,MAX(B:B),10,0))</f>
        <v>1.881436444648249</v>
      </c>
      <c r="F3490" cm="1">
        <f t="array" aca="1" ref="F3490" ca="1">IF(C3490&lt;MIN(C:C)+(MAX(C:C)-MIN(C:C))/2,map(C3490,MIN(C:C),MIN(C:C)+(MAX(C:C)-MIN(C:C))/2,0,10),map(C3490,MIN(C:C)+(MAX(C:C)-MIN(C:C))/2,MAX(C:C),10,0))</f>
        <v>0.86108333778537371</v>
      </c>
      <c r="G3490" s="2">
        <f t="shared" ca="1" si="225"/>
        <v>55671796</v>
      </c>
      <c r="H3490" s="2">
        <f t="shared" ca="1" si="225"/>
        <v>37786033</v>
      </c>
    </row>
    <row r="3491" spans="1:8" x14ac:dyDescent="0.3">
      <c r="A3491">
        <v>3490</v>
      </c>
      <c r="B3491" s="2">
        <f t="shared" ca="1" si="222"/>
        <v>55.76661</v>
      </c>
      <c r="C3491" s="2">
        <f t="shared" ca="1" si="223"/>
        <v>37.427689000000001</v>
      </c>
      <c r="D3491">
        <f t="shared" ca="1" si="224"/>
        <v>5.4638569389641134</v>
      </c>
      <c r="E3491" cm="1">
        <f t="array" aca="1" ref="E3491" ca="1">IF(B3491&lt;MIN(B:B)+(MAX(B:B)-MIN(B:B))/2,map(B3491,MIN(B:B),MIN(B:B)+(MAX(B:B)-MIN(B:B))/2,0,10),map(B3491,MIN(B:B)+(MAX(B:B)-MIN(B:B))/2,MAX(B:B),10,0))</f>
        <v>9.6400705375006197</v>
      </c>
      <c r="F3491" cm="1">
        <f t="array" aca="1" ref="F3491" ca="1">IF(C3491&lt;MIN(C:C)+(MAX(C:C)-MIN(C:C))/2,map(C3491,MIN(C:C),MIN(C:C)+(MAX(C:C)-MIN(C:C))/2,0,10),map(C3491,MIN(C:C)+(MAX(C:C)-MIN(C:C))/2,MAX(C:C),10,0))</f>
        <v>5.4638569389641134</v>
      </c>
      <c r="G3491" s="2">
        <f t="shared" ca="1" si="225"/>
        <v>55766610</v>
      </c>
      <c r="H3491" s="2">
        <f t="shared" ca="1" si="225"/>
        <v>37427689</v>
      </c>
    </row>
    <row r="3492" spans="1:8" x14ac:dyDescent="0.3">
      <c r="A3492">
        <v>3491</v>
      </c>
      <c r="B3492" s="2">
        <f t="shared" ca="1" si="222"/>
        <v>55.765152</v>
      </c>
      <c r="C3492" s="2">
        <f t="shared" ca="1" si="223"/>
        <v>37.736860999999998</v>
      </c>
      <c r="D3492">
        <f t="shared" ca="1" si="224"/>
        <v>2.7375764190473699</v>
      </c>
      <c r="E3492" cm="1">
        <f t="array" aca="1" ref="E3492" ca="1">IF(B3492&lt;MIN(B:B)+(MAX(B:B)-MIN(B:B))/2,map(B3492,MIN(B:B),MIN(B:B)+(MAX(B:B)-MIN(B:B))/2,0,10),map(B3492,MIN(B:B)+(MAX(B:B)-MIN(B:B))/2,MAX(B:B),10,0))</f>
        <v>9.5207623287194796</v>
      </c>
      <c r="F3492" cm="1">
        <f t="array" aca="1" ref="F3492" ca="1">IF(C3492&lt;MIN(C:C)+(MAX(C:C)-MIN(C:C))/2,map(C3492,MIN(C:C),MIN(C:C)+(MAX(C:C)-MIN(C:C))/2,0,10),map(C3492,MIN(C:C)+(MAX(C:C)-MIN(C:C))/2,MAX(C:C),10,0))</f>
        <v>2.7375764190473699</v>
      </c>
      <c r="G3492" s="2">
        <f t="shared" ca="1" si="225"/>
        <v>55765152</v>
      </c>
      <c r="H3492" s="2">
        <f t="shared" ca="1" si="225"/>
        <v>37736861</v>
      </c>
    </row>
    <row r="3493" spans="1:8" x14ac:dyDescent="0.3">
      <c r="A3493">
        <v>3492</v>
      </c>
      <c r="B3493" s="2">
        <f t="shared" ca="1" si="222"/>
        <v>55.742635999999997</v>
      </c>
      <c r="C3493" s="2">
        <f t="shared" ca="1" si="223"/>
        <v>37.506264000000002</v>
      </c>
      <c r="D3493">
        <f t="shared" ca="1" si="224"/>
        <v>7.6782769865264608</v>
      </c>
      <c r="E3493" cm="1">
        <f t="array" aca="1" ref="E3493" ca="1">IF(B3493&lt;MIN(B:B)+(MAX(B:B)-MIN(B:B))/2,map(B3493,MIN(B:B),MIN(B:B)+(MAX(B:B)-MIN(B:B))/2,0,10),map(B3493,MIN(B:B)+(MAX(B:B)-MIN(B:B))/2,MAX(B:B),10,0))</f>
        <v>7.6782769865264608</v>
      </c>
      <c r="F3493" cm="1">
        <f t="array" aca="1" ref="F3493" ca="1">IF(C3493&lt;MIN(C:C)+(MAX(C:C)-MIN(C:C))/2,map(C3493,MIN(C:C),MIN(C:C)+(MAX(C:C)-MIN(C:C))/2,0,10),map(C3493,MIN(C:C)+(MAX(C:C)-MIN(C:C))/2,MAX(C:C),10,0))</f>
        <v>8.4624220544799638</v>
      </c>
      <c r="G3493" s="2">
        <f t="shared" ca="1" si="225"/>
        <v>55742636</v>
      </c>
      <c r="H3493" s="2">
        <f t="shared" ca="1" si="225"/>
        <v>37506264</v>
      </c>
    </row>
    <row r="3494" spans="1:8" x14ac:dyDescent="0.3">
      <c r="A3494">
        <v>3493</v>
      </c>
      <c r="B3494" s="2">
        <f t="shared" ca="1" si="222"/>
        <v>55.672097999999998</v>
      </c>
      <c r="C3494" s="2">
        <f t="shared" ca="1" si="223"/>
        <v>37.330876000000004</v>
      </c>
      <c r="D3494">
        <f t="shared" ca="1" si="224"/>
        <v>1.7692965249847894</v>
      </c>
      <c r="E3494" cm="1">
        <f t="array" aca="1" ref="E3494" ca="1">IF(B3494&lt;MIN(B:B)+(MAX(B:B)-MIN(B:B))/2,map(B3494,MIN(B:B),MIN(B:B)+(MAX(B:B)-MIN(B:B))/2,0,10),map(B3494,MIN(B:B)+(MAX(B:B)-MIN(B:B))/2,MAX(B:B),10,0))</f>
        <v>1.9061491188949256</v>
      </c>
      <c r="F3494" cm="1">
        <f t="array" aca="1" ref="F3494" ca="1">IF(C3494&lt;MIN(C:C)+(MAX(C:C)-MIN(C:C))/2,map(C3494,MIN(C:C),MIN(C:C)+(MAX(C:C)-MIN(C:C))/2,0,10),map(C3494,MIN(C:C)+(MAX(C:C)-MIN(C:C))/2,MAX(C:C),10,0))</f>
        <v>1.7692965249847894</v>
      </c>
      <c r="G3494" s="2">
        <f t="shared" ca="1" si="225"/>
        <v>55672098</v>
      </c>
      <c r="H3494" s="2">
        <f t="shared" ca="1" si="225"/>
        <v>37330876</v>
      </c>
    </row>
    <row r="3495" spans="1:8" x14ac:dyDescent="0.3">
      <c r="A3495">
        <v>3494</v>
      </c>
      <c r="B3495" s="2">
        <f t="shared" ca="1" si="222"/>
        <v>55.731746000000001</v>
      </c>
      <c r="C3495" s="2">
        <f t="shared" ca="1" si="223"/>
        <v>37.286929999999998</v>
      </c>
      <c r="D3495">
        <f t="shared" ca="1" si="224"/>
        <v>9.2237122293419169E-2</v>
      </c>
      <c r="E3495" cm="1">
        <f t="array" aca="1" ref="E3495" ca="1">IF(B3495&lt;MIN(B:B)+(MAX(B:B)-MIN(B:B))/2,map(B3495,MIN(B:B),MIN(B:B)+(MAX(B:B)-MIN(B:B))/2,0,10),map(B3495,MIN(B:B)+(MAX(B:B)-MIN(B:B))/2,MAX(B:B),10,0))</f>
        <v>6.7871477727907887</v>
      </c>
      <c r="F3495" cm="1">
        <f t="array" aca="1" ref="F3495" ca="1">IF(C3495&lt;MIN(C:C)+(MAX(C:C)-MIN(C:C))/2,map(C3495,MIN(C:C),MIN(C:C)+(MAX(C:C)-MIN(C:C))/2,0,10),map(C3495,MIN(C:C)+(MAX(C:C)-MIN(C:C))/2,MAX(C:C),10,0))</f>
        <v>9.2237122293419169E-2</v>
      </c>
      <c r="G3495" s="2">
        <f t="shared" ca="1" si="225"/>
        <v>55731746</v>
      </c>
      <c r="H3495" s="2">
        <f t="shared" ca="1" si="225"/>
        <v>37286930</v>
      </c>
    </row>
    <row r="3496" spans="1:8" x14ac:dyDescent="0.3">
      <c r="A3496">
        <v>3495</v>
      </c>
      <c r="B3496" s="2">
        <f t="shared" ca="1" si="222"/>
        <v>55.853228000000001</v>
      </c>
      <c r="C3496" s="2">
        <f t="shared" ca="1" si="223"/>
        <v>37.380054000000001</v>
      </c>
      <c r="D3496">
        <f t="shared" ca="1" si="224"/>
        <v>3.2719744362933234</v>
      </c>
      <c r="E3496" cm="1">
        <f t="array" aca="1" ref="E3496" ca="1">IF(B3496&lt;MIN(B:B)+(MAX(B:B)-MIN(B:B))/2,map(B3496,MIN(B:B),MIN(B:B)+(MAX(B:B)-MIN(B:B))/2,0,10),map(B3496,MIN(B:B)+(MAX(B:B)-MIN(B:B))/2,MAX(B:B),10,0))</f>
        <v>3.2719744362933234</v>
      </c>
      <c r="F3496" cm="1">
        <f t="array" aca="1" ref="F3496" ca="1">IF(C3496&lt;MIN(C:C)+(MAX(C:C)-MIN(C:C))/2,map(C3496,MIN(C:C),MIN(C:C)+(MAX(C:C)-MIN(C:C))/2,0,10),map(C3496,MIN(C:C)+(MAX(C:C)-MIN(C:C))/2,MAX(C:C),10,0))</f>
        <v>3.6460185771748024</v>
      </c>
      <c r="G3496" s="2">
        <f t="shared" ca="1" si="225"/>
        <v>55853228</v>
      </c>
      <c r="H3496" s="2">
        <f t="shared" ca="1" si="225"/>
        <v>37380054</v>
      </c>
    </row>
    <row r="3497" spans="1:8" x14ac:dyDescent="0.3">
      <c r="A3497">
        <v>3496</v>
      </c>
      <c r="B3497" s="2">
        <f t="shared" ca="1" si="222"/>
        <v>55.874237000000001</v>
      </c>
      <c r="C3497" s="2">
        <f t="shared" ca="1" si="223"/>
        <v>37.484687000000001</v>
      </c>
      <c r="D3497">
        <f t="shared" ca="1" si="224"/>
        <v>1.5528069751933646</v>
      </c>
      <c r="E3497" cm="1">
        <f t="array" aca="1" ref="E3497" ca="1">IF(B3497&lt;MIN(B:B)+(MAX(B:B)-MIN(B:B))/2,map(B3497,MIN(B:B),MIN(B:B)+(MAX(B:B)-MIN(B:B))/2,0,10),map(B3497,MIN(B:B)+(MAX(B:B)-MIN(B:B))/2,MAX(B:B),10,0))</f>
        <v>1.5528069751933646</v>
      </c>
      <c r="F3497" cm="1">
        <f t="array" aca="1" ref="F3497" ca="1">IF(C3497&lt;MIN(C:C)+(MAX(C:C)-MIN(C:C))/2,map(C3497,MIN(C:C),MIN(C:C)+(MAX(C:C)-MIN(C:C))/2,0,10),map(C3497,MIN(C:C)+(MAX(C:C)-MIN(C:C))/2,MAX(C:C),10,0))</f>
        <v>7.6390044344037715</v>
      </c>
      <c r="G3497" s="2">
        <f t="shared" ca="1" si="225"/>
        <v>55874237</v>
      </c>
      <c r="H3497" s="2">
        <f t="shared" ca="1" si="225"/>
        <v>37484687</v>
      </c>
    </row>
    <row r="3498" spans="1:8" x14ac:dyDescent="0.3">
      <c r="A3498">
        <v>3497</v>
      </c>
      <c r="B3498" s="2">
        <f t="shared" ca="1" si="222"/>
        <v>55.760165000000001</v>
      </c>
      <c r="C3498" s="2">
        <f t="shared" ca="1" si="223"/>
        <v>37.709814999999999</v>
      </c>
      <c r="D3498">
        <f t="shared" ca="1" si="224"/>
        <v>3.7697010402912339</v>
      </c>
      <c r="E3498" cm="1">
        <f t="array" aca="1" ref="E3498" ca="1">IF(B3498&lt;MIN(B:B)+(MAX(B:B)-MIN(B:B))/2,map(B3498,MIN(B:B),MIN(B:B)+(MAX(B:B)-MIN(B:B))/2,0,10),map(B3498,MIN(B:B)+(MAX(B:B)-MIN(B:B))/2,MAX(B:B),10,0))</f>
        <v>9.112675883457662</v>
      </c>
      <c r="F3498" cm="1">
        <f t="array" aca="1" ref="F3498" ca="1">IF(C3498&lt;MIN(C:C)+(MAX(C:C)-MIN(C:C))/2,map(C3498,MIN(C:C),MIN(C:C)+(MAX(C:C)-MIN(C:C))/2,0,10),map(C3498,MIN(C:C)+(MAX(C:C)-MIN(C:C))/2,MAX(C:C),10,0))</f>
        <v>3.7697010402912339</v>
      </c>
      <c r="G3498" s="2">
        <f t="shared" ca="1" si="225"/>
        <v>55760165</v>
      </c>
      <c r="H3498" s="2">
        <f t="shared" ca="1" si="225"/>
        <v>37709815</v>
      </c>
    </row>
    <row r="3499" spans="1:8" x14ac:dyDescent="0.3">
      <c r="A3499">
        <v>3498</v>
      </c>
      <c r="B3499" s="2">
        <f t="shared" ca="1" si="222"/>
        <v>55.725532000000001</v>
      </c>
      <c r="C3499" s="2">
        <f t="shared" ca="1" si="223"/>
        <v>37.523975999999998</v>
      </c>
      <c r="D3499">
        <f t="shared" ca="1" si="224"/>
        <v>6.2786558596452151</v>
      </c>
      <c r="E3499" cm="1">
        <f t="array" aca="1" ref="E3499" ca="1">IF(B3499&lt;MIN(B:B)+(MAX(B:B)-MIN(B:B))/2,map(B3499,MIN(B:B),MIN(B:B)+(MAX(B:B)-MIN(B:B))/2,0,10),map(B3499,MIN(B:B)+(MAX(B:B)-MIN(B:B))/2,MAX(B:B),10,0))</f>
        <v>6.2786558596452151</v>
      </c>
      <c r="F3499" cm="1">
        <f t="array" aca="1" ref="F3499" ca="1">IF(C3499&lt;MIN(C:C)+(MAX(C:C)-MIN(C:C))/2,map(C3499,MIN(C:C),MIN(C:C)+(MAX(C:C)-MIN(C:C))/2,0,10),map(C3499,MIN(C:C)+(MAX(C:C)-MIN(C:C))/2,MAX(C:C),10,0))</f>
        <v>9.1383442348936335</v>
      </c>
      <c r="G3499" s="2">
        <f t="shared" ca="1" si="225"/>
        <v>55725532</v>
      </c>
      <c r="H3499" s="2">
        <f t="shared" ca="1" si="225"/>
        <v>37523976</v>
      </c>
    </row>
    <row r="3500" spans="1:8" x14ac:dyDescent="0.3">
      <c r="A3500">
        <v>3499</v>
      </c>
      <c r="B3500" s="2">
        <f t="shared" ca="1" si="222"/>
        <v>55.718553</v>
      </c>
      <c r="C3500" s="2">
        <f t="shared" ca="1" si="223"/>
        <v>37.456693000000001</v>
      </c>
      <c r="D3500">
        <f t="shared" ca="1" si="224"/>
        <v>5.7075639604106492</v>
      </c>
      <c r="E3500" cm="1">
        <f t="array" aca="1" ref="E3500" ca="1">IF(B3500&lt;MIN(B:B)+(MAX(B:B)-MIN(B:B))/2,map(B3500,MIN(B:B),MIN(B:B)+(MAX(B:B)-MIN(B:B))/2,0,10),map(B3500,MIN(B:B)+(MAX(B:B)-MIN(B:B))/2,MAX(B:B),10,0))</f>
        <v>5.7075639604106492</v>
      </c>
      <c r="F3500" cm="1">
        <f t="array" aca="1" ref="F3500" ca="1">IF(C3500&lt;MIN(C:C)+(MAX(C:C)-MIN(C:C))/2,map(C3500,MIN(C:C),MIN(C:C)+(MAX(C:C)-MIN(C:C))/2,0,10),map(C3500,MIN(C:C)+(MAX(C:C)-MIN(C:C))/2,MAX(C:C),10,0))</f>
        <v>6.5707024064846014</v>
      </c>
      <c r="G3500" s="2">
        <f t="shared" ca="1" si="225"/>
        <v>55718553</v>
      </c>
      <c r="H3500" s="2">
        <f t="shared" ca="1" si="225"/>
        <v>37456693</v>
      </c>
    </row>
    <row r="3501" spans="1:8" x14ac:dyDescent="0.3">
      <c r="A3501">
        <v>3500</v>
      </c>
      <c r="B3501" s="2">
        <f t="shared" ca="1" si="222"/>
        <v>55.711061000000001</v>
      </c>
      <c r="C3501" s="2">
        <f t="shared" ca="1" si="223"/>
        <v>37.320689999999999</v>
      </c>
      <c r="D3501">
        <f t="shared" ca="1" si="224"/>
        <v>1.38058021233245</v>
      </c>
      <c r="E3501" cm="1">
        <f t="array" aca="1" ref="E3501" ca="1">IF(B3501&lt;MIN(B:B)+(MAX(B:B)-MIN(B:B))/2,map(B3501,MIN(B:B),MIN(B:B)+(MAX(B:B)-MIN(B:B))/2,0,10),map(B3501,MIN(B:B)+(MAX(B:B)-MIN(B:B))/2,MAX(B:B),10,0))</f>
        <v>5.0944932469754631</v>
      </c>
      <c r="F3501" cm="1">
        <f t="array" aca="1" ref="F3501" ca="1">IF(C3501&lt;MIN(C:C)+(MAX(C:C)-MIN(C:C))/2,map(C3501,MIN(C:C),MIN(C:C)+(MAX(C:C)-MIN(C:C))/2,0,10),map(C3501,MIN(C:C)+(MAX(C:C)-MIN(C:C))/2,MAX(C:C),10,0))</f>
        <v>1.38058021233245</v>
      </c>
      <c r="G3501" s="2">
        <f t="shared" ca="1" si="225"/>
        <v>55711061</v>
      </c>
      <c r="H3501" s="2">
        <f t="shared" ca="1" si="225"/>
        <v>37320690</v>
      </c>
    </row>
    <row r="3502" spans="1:8" x14ac:dyDescent="0.3">
      <c r="A3502">
        <v>3501</v>
      </c>
      <c r="B3502" s="2">
        <f t="shared" ca="1" si="222"/>
        <v>55.675322000000001</v>
      </c>
      <c r="C3502" s="2">
        <f t="shared" ca="1" si="223"/>
        <v>37.759144999999997</v>
      </c>
      <c r="D3502">
        <f t="shared" ca="1" si="224"/>
        <v>1.8871783912503375</v>
      </c>
      <c r="E3502" cm="1">
        <f t="array" aca="1" ref="E3502" ca="1">IF(B3502&lt;MIN(B:B)+(MAX(B:B)-MIN(B:B))/2,map(B3502,MIN(B:B),MIN(B:B)+(MAX(B:B)-MIN(B:B))/2,0,10),map(B3502,MIN(B:B)+(MAX(B:B)-MIN(B:B))/2,MAX(B:B),10,0))</f>
        <v>2.1699691909874379</v>
      </c>
      <c r="F3502" cm="1">
        <f t="array" aca="1" ref="F3502" ca="1">IF(C3502&lt;MIN(C:C)+(MAX(C:C)-MIN(C:C))/2,map(C3502,MIN(C:C),MIN(C:C)+(MAX(C:C)-MIN(C:C))/2,0,10),map(C3502,MIN(C:C)+(MAX(C:C)-MIN(C:C))/2,MAX(C:C),10,0))</f>
        <v>1.8871783912503375</v>
      </c>
      <c r="G3502" s="2">
        <f t="shared" ca="1" si="225"/>
        <v>55675322</v>
      </c>
      <c r="H3502" s="2">
        <f t="shared" ca="1" si="225"/>
        <v>37759145</v>
      </c>
    </row>
    <row r="3503" spans="1:8" x14ac:dyDescent="0.3">
      <c r="A3503">
        <v>3502</v>
      </c>
      <c r="B3503" s="2">
        <f t="shared" ca="1" si="222"/>
        <v>55.775171999999998</v>
      </c>
      <c r="C3503" s="2">
        <f t="shared" ca="1" si="223"/>
        <v>37.619228999999997</v>
      </c>
      <c r="D3503">
        <f t="shared" ca="1" si="224"/>
        <v>7.2266277924913194</v>
      </c>
      <c r="E3503" cm="1">
        <f t="array" aca="1" ref="E3503" ca="1">IF(B3503&lt;MIN(B:B)+(MAX(B:B)-MIN(B:B))/2,map(B3503,MIN(B:B),MIN(B:B)+(MAX(B:B)-MIN(B:B))/2,0,10),map(B3503,MIN(B:B)+(MAX(B:B)-MIN(B:B))/2,MAX(B:B),10,0))</f>
        <v>9.6593005985870395</v>
      </c>
      <c r="F3503" cm="1">
        <f t="array" aca="1" ref="F3503" ca="1">IF(C3503&lt;MIN(C:C)+(MAX(C:C)-MIN(C:C))/2,map(C3503,MIN(C:C),MIN(C:C)+(MAX(C:C)-MIN(C:C))/2,0,10),map(C3503,MIN(C:C)+(MAX(C:C)-MIN(C:C))/2,MAX(C:C),10,0))</f>
        <v>7.2266277924913194</v>
      </c>
      <c r="G3503" s="2">
        <f t="shared" ca="1" si="225"/>
        <v>55775172</v>
      </c>
      <c r="H3503" s="2">
        <f t="shared" ca="1" si="225"/>
        <v>37619229</v>
      </c>
    </row>
    <row r="3504" spans="1:8" x14ac:dyDescent="0.3">
      <c r="A3504">
        <v>3503</v>
      </c>
      <c r="B3504" s="2">
        <f t="shared" ca="1" si="222"/>
        <v>55.715335000000003</v>
      </c>
      <c r="C3504" s="2">
        <f t="shared" ca="1" si="223"/>
        <v>37.286923000000002</v>
      </c>
      <c r="D3504">
        <f t="shared" ca="1" si="224"/>
        <v>9.196998954383942E-2</v>
      </c>
      <c r="E3504" cm="1">
        <f t="array" aca="1" ref="E3504" ca="1">IF(B3504&lt;MIN(B:B)+(MAX(B:B)-MIN(B:B))/2,map(B3504,MIN(B:B),MIN(B:B)+(MAX(B:B)-MIN(B:B))/2,0,10),map(B3504,MIN(B:B)+(MAX(B:B)-MIN(B:B))/2,MAX(B:B),10,0))</f>
        <v>5.4442348686016917</v>
      </c>
      <c r="F3504" cm="1">
        <f t="array" aca="1" ref="F3504" ca="1">IF(C3504&lt;MIN(C:C)+(MAX(C:C)-MIN(C:C))/2,map(C3504,MIN(C:C),MIN(C:C)+(MAX(C:C)-MIN(C:C))/2,0,10),map(C3504,MIN(C:C)+(MAX(C:C)-MIN(C:C))/2,MAX(C:C),10,0))</f>
        <v>9.196998954383942E-2</v>
      </c>
      <c r="G3504" s="2">
        <f t="shared" ca="1" si="225"/>
        <v>55715335</v>
      </c>
      <c r="H3504" s="2">
        <f t="shared" ca="1" si="225"/>
        <v>37286923</v>
      </c>
    </row>
    <row r="3505" spans="1:8" x14ac:dyDescent="0.3">
      <c r="A3505">
        <v>3504</v>
      </c>
      <c r="B3505" s="2">
        <f t="shared" ca="1" si="222"/>
        <v>55.871620999999998</v>
      </c>
      <c r="C3505" s="2">
        <f t="shared" ca="1" si="223"/>
        <v>37.671768999999998</v>
      </c>
      <c r="D3505">
        <f t="shared" ca="1" si="224"/>
        <v>1.7668743786034877</v>
      </c>
      <c r="E3505" cm="1">
        <f t="array" aca="1" ref="E3505" ca="1">IF(B3505&lt;MIN(B:B)+(MAX(B:B)-MIN(B:B))/2,map(B3505,MIN(B:B),MIN(B:B)+(MAX(B:B)-MIN(B:B))/2,0,10),map(B3505,MIN(B:B)+(MAX(B:B)-MIN(B:B))/2,MAX(B:B),10,0))</f>
        <v>1.7668743786034877</v>
      </c>
      <c r="F3505" cm="1">
        <f t="array" aca="1" ref="F3505" ca="1">IF(C3505&lt;MIN(C:C)+(MAX(C:C)-MIN(C:C))/2,map(C3505,MIN(C:C),MIN(C:C)+(MAX(C:C)-MIN(C:C))/2,0,10),map(C3505,MIN(C:C)+(MAX(C:C)-MIN(C:C))/2,MAX(C:C),10,0))</f>
        <v>5.2216056967967255</v>
      </c>
      <c r="G3505" s="2">
        <f t="shared" ca="1" si="225"/>
        <v>55871621</v>
      </c>
      <c r="H3505" s="2">
        <f t="shared" ca="1" si="225"/>
        <v>37671769</v>
      </c>
    </row>
    <row r="3506" spans="1:8" x14ac:dyDescent="0.3">
      <c r="A3506">
        <v>3505</v>
      </c>
      <c r="B3506" s="2">
        <f t="shared" ca="1" si="222"/>
        <v>55.662706999999997</v>
      </c>
      <c r="C3506" s="2">
        <f t="shared" ca="1" si="223"/>
        <v>37.398895000000003</v>
      </c>
      <c r="D3506">
        <f t="shared" ca="1" si="224"/>
        <v>1.1376831458742396</v>
      </c>
      <c r="E3506" cm="1">
        <f t="array" aca="1" ref="E3506" ca="1">IF(B3506&lt;MIN(B:B)+(MAX(B:B)-MIN(B:B))/2,map(B3506,MIN(B:B),MIN(B:B)+(MAX(B:B)-MIN(B:B))/2,0,10),map(B3506,MIN(B:B)+(MAX(B:B)-MIN(B:B))/2,MAX(B:B),10,0))</f>
        <v>1.1376831458742396</v>
      </c>
      <c r="F3506" cm="1">
        <f t="array" aca="1" ref="F3506" ca="1">IF(C3506&lt;MIN(C:C)+(MAX(C:C)-MIN(C:C))/2,map(C3506,MIN(C:C),MIN(C:C)+(MAX(C:C)-MIN(C:C))/2,0,10),map(C3506,MIN(C:C)+(MAX(C:C)-MIN(C:C))/2,MAX(C:C),10,0))</f>
        <v>4.3650254539350852</v>
      </c>
      <c r="G3506" s="2">
        <f t="shared" ca="1" si="225"/>
        <v>55662707</v>
      </c>
      <c r="H3506" s="2">
        <f t="shared" ca="1" si="225"/>
        <v>37398895</v>
      </c>
    </row>
    <row r="3507" spans="1:8" x14ac:dyDescent="0.3">
      <c r="A3507">
        <v>3506</v>
      </c>
      <c r="B3507" s="2">
        <f t="shared" ca="1" si="222"/>
        <v>55.872644999999999</v>
      </c>
      <c r="C3507" s="2">
        <f t="shared" ca="1" si="223"/>
        <v>37.422553999999998</v>
      </c>
      <c r="D3507">
        <f t="shared" ca="1" si="224"/>
        <v>1.6830804102961814</v>
      </c>
      <c r="E3507" cm="1">
        <f t="array" aca="1" ref="E3507" ca="1">IF(B3507&lt;MIN(B:B)+(MAX(B:B)-MIN(B:B))/2,map(B3507,MIN(B:B),MIN(B:B)+(MAX(B:B)-MIN(B:B))/2,0,10),map(B3507,MIN(B:B)+(MAX(B:B)-MIN(B:B))/2,MAX(B:B),10,0))</f>
        <v>1.6830804102961814</v>
      </c>
      <c r="F3507" cm="1">
        <f t="array" aca="1" ref="F3507" ca="1">IF(C3507&lt;MIN(C:C)+(MAX(C:C)-MIN(C:C))/2,map(C3507,MIN(C:C),MIN(C:C)+(MAX(C:C)-MIN(C:C))/2,0,10),map(C3507,MIN(C:C)+(MAX(C:C)-MIN(C:C))/2,MAX(C:C),10,0))</f>
        <v>5.2678959861396519</v>
      </c>
      <c r="G3507" s="2">
        <f t="shared" ca="1" si="225"/>
        <v>55872645</v>
      </c>
      <c r="H3507" s="2">
        <f t="shared" ca="1" si="225"/>
        <v>37422554</v>
      </c>
    </row>
    <row r="3508" spans="1:8" x14ac:dyDescent="0.3">
      <c r="A3508">
        <v>3507</v>
      </c>
      <c r="B3508" s="2">
        <f t="shared" ca="1" si="222"/>
        <v>55.783779000000003</v>
      </c>
      <c r="C3508" s="2">
        <f t="shared" ca="1" si="223"/>
        <v>37.802520999999999</v>
      </c>
      <c r="D3508">
        <f t="shared" ca="1" si="224"/>
        <v>0.23187122674991656</v>
      </c>
      <c r="E3508" cm="1">
        <f t="array" aca="1" ref="E3508" ca="1">IF(B3508&lt;MIN(B:B)+(MAX(B:B)-MIN(B:B))/2,map(B3508,MIN(B:B),MIN(B:B)+(MAX(B:B)-MIN(B:B))/2,0,10),map(B3508,MIN(B:B)+(MAX(B:B)-MIN(B:B))/2,MAX(B:B),10,0))</f>
        <v>8.9549893825512328</v>
      </c>
      <c r="F3508" cm="1">
        <f t="array" aca="1" ref="F3508" ca="1">IF(C3508&lt;MIN(C:C)+(MAX(C:C)-MIN(C:C))/2,map(C3508,MIN(C:C),MIN(C:C)+(MAX(C:C)-MIN(C:C))/2,0,10),map(C3508,MIN(C:C)+(MAX(C:C)-MIN(C:C))/2,MAX(C:C),10,0))</f>
        <v>0.23187122674991656</v>
      </c>
      <c r="G3508" s="2">
        <f t="shared" ca="1" si="225"/>
        <v>55783779</v>
      </c>
      <c r="H3508" s="2">
        <f t="shared" ca="1" si="225"/>
        <v>37802521</v>
      </c>
    </row>
    <row r="3509" spans="1:8" x14ac:dyDescent="0.3">
      <c r="A3509">
        <v>3508</v>
      </c>
      <c r="B3509" s="2">
        <f t="shared" ca="1" si="222"/>
        <v>55.888157</v>
      </c>
      <c r="C3509" s="2">
        <f t="shared" ca="1" si="223"/>
        <v>37.800151999999997</v>
      </c>
      <c r="D3509">
        <f t="shared" ca="1" si="224"/>
        <v>0.32227658161675521</v>
      </c>
      <c r="E3509" cm="1">
        <f t="array" aca="1" ref="E3509" ca="1">IF(B3509&lt;MIN(B:B)+(MAX(B:B)-MIN(B:B))/2,map(B3509,MIN(B:B),MIN(B:B)+(MAX(B:B)-MIN(B:B))/2,0,10),map(B3509,MIN(B:B)+(MAX(B:B)-MIN(B:B))/2,MAX(B:B),10,0))</f>
        <v>0.41373271851717242</v>
      </c>
      <c r="F3509" cm="1">
        <f t="array" aca="1" ref="F3509" ca="1">IF(C3509&lt;MIN(C:C)+(MAX(C:C)-MIN(C:C))/2,map(C3509,MIN(C:C),MIN(C:C)+(MAX(C:C)-MIN(C:C))/2,0,10),map(C3509,MIN(C:C)+(MAX(C:C)-MIN(C:C))/2,MAX(C:C),10,0))</f>
        <v>0.32227658161675521</v>
      </c>
      <c r="G3509" s="2">
        <f t="shared" ca="1" si="225"/>
        <v>55888157</v>
      </c>
      <c r="H3509" s="2">
        <f t="shared" ca="1" si="225"/>
        <v>37800152</v>
      </c>
    </row>
    <row r="3510" spans="1:8" x14ac:dyDescent="0.3">
      <c r="A3510">
        <v>3509</v>
      </c>
      <c r="B3510" s="2">
        <f t="shared" ca="1" si="222"/>
        <v>55.650539999999999</v>
      </c>
      <c r="C3510" s="2">
        <f t="shared" ca="1" si="223"/>
        <v>37.375202999999999</v>
      </c>
      <c r="D3510">
        <f t="shared" ca="1" si="224"/>
        <v>0.14205696189592346</v>
      </c>
      <c r="E3510" cm="1">
        <f t="array" aca="1" ref="E3510" ca="1">IF(B3510&lt;MIN(B:B)+(MAX(B:B)-MIN(B:B))/2,map(B3510,MIN(B:B),MIN(B:B)+(MAX(B:B)-MIN(B:B))/2,0,10),map(B3510,MIN(B:B)+(MAX(B:B)-MIN(B:B))/2,MAX(B:B),10,0))</f>
        <v>0.14205696189592346</v>
      </c>
      <c r="F3510" cm="1">
        <f t="array" aca="1" ref="F3510" ca="1">IF(C3510&lt;MIN(C:C)+(MAX(C:C)-MIN(C:C))/2,map(C3510,MIN(C:C),MIN(C:C)+(MAX(C:C)-MIN(C:C))/2,0,10),map(C3510,MIN(C:C)+(MAX(C:C)-MIN(C:C))/2,MAX(C:C),10,0))</f>
        <v>3.4608955816243889</v>
      </c>
      <c r="G3510" s="2">
        <f t="shared" ca="1" si="225"/>
        <v>55650540</v>
      </c>
      <c r="H3510" s="2">
        <f t="shared" ca="1" si="225"/>
        <v>37375203</v>
      </c>
    </row>
    <row r="3511" spans="1:8" x14ac:dyDescent="0.3">
      <c r="A3511">
        <v>3510</v>
      </c>
      <c r="B3511" s="2">
        <f t="shared" ca="1" si="222"/>
        <v>55.737506000000003</v>
      </c>
      <c r="C3511" s="2">
        <f t="shared" ca="1" si="223"/>
        <v>37.500484</v>
      </c>
      <c r="D3511">
        <f t="shared" ca="1" si="224"/>
        <v>7.2584888445190883</v>
      </c>
      <c r="E3511" cm="1">
        <f t="array" aca="1" ref="E3511" ca="1">IF(B3511&lt;MIN(B:B)+(MAX(B:B)-MIN(B:B))/2,map(B3511,MIN(B:B),MIN(B:B)+(MAX(B:B)-MIN(B:B))/2,0,10),map(B3511,MIN(B:B)+(MAX(B:B)-MIN(B:B))/2,MAX(B:B),10,0))</f>
        <v>7.2584888445190883</v>
      </c>
      <c r="F3511" cm="1">
        <f t="array" aca="1" ref="F3511" ca="1">IF(C3511&lt;MIN(C:C)+(MAX(C:C)-MIN(C:C))/2,map(C3511,MIN(C:C),MIN(C:C)+(MAX(C:C)-MIN(C:C))/2,0,10),map(C3511,MIN(C:C)+(MAX(C:C)-MIN(C:C))/2,MAX(C:C),10,0))</f>
        <v>8.2418467268606719</v>
      </c>
      <c r="G3511" s="2">
        <f t="shared" ca="1" si="225"/>
        <v>55737506</v>
      </c>
      <c r="H3511" s="2">
        <f t="shared" ca="1" si="225"/>
        <v>37500484</v>
      </c>
    </row>
    <row r="3512" spans="1:8" x14ac:dyDescent="0.3">
      <c r="A3512">
        <v>3511</v>
      </c>
      <c r="B3512" s="2">
        <f t="shared" ca="1" si="222"/>
        <v>55.705452000000001</v>
      </c>
      <c r="C3512" s="2">
        <f t="shared" ca="1" si="223"/>
        <v>37.601289999999999</v>
      </c>
      <c r="D3512">
        <f t="shared" ca="1" si="224"/>
        <v>4.6355085123707918</v>
      </c>
      <c r="E3512" cm="1">
        <f t="array" aca="1" ref="E3512" ca="1">IF(B3512&lt;MIN(B:B)+(MAX(B:B)-MIN(B:B))/2,map(B3512,MIN(B:B),MIN(B:B)+(MAX(B:B)-MIN(B:B))/2,0,10),map(B3512,MIN(B:B)+(MAX(B:B)-MIN(B:B))/2,MAX(B:B),10,0))</f>
        <v>4.6355085123707918</v>
      </c>
      <c r="F3512" cm="1">
        <f t="array" aca="1" ref="F3512" ca="1">IF(C3512&lt;MIN(C:C)+(MAX(C:C)-MIN(C:C))/2,map(C3512,MIN(C:C),MIN(C:C)+(MAX(C:C)-MIN(C:C))/2,0,10),map(C3512,MIN(C:C)+(MAX(C:C)-MIN(C:C))/2,MAX(C:C),10,0))</f>
        <v>7.9112127063600237</v>
      </c>
      <c r="G3512" s="2">
        <f t="shared" ca="1" si="225"/>
        <v>55705452</v>
      </c>
      <c r="H3512" s="2">
        <f t="shared" ca="1" si="225"/>
        <v>37601290</v>
      </c>
    </row>
    <row r="3513" spans="1:8" x14ac:dyDescent="0.3">
      <c r="A3513">
        <v>3512</v>
      </c>
      <c r="B3513" s="2">
        <f t="shared" ca="1" si="222"/>
        <v>55.893070000000002</v>
      </c>
      <c r="C3513" s="2">
        <f t="shared" ca="1" si="223"/>
        <v>37.465018000000001</v>
      </c>
      <c r="D3513">
        <f t="shared" ca="1" si="224"/>
        <v>1.1701696746136747E-2</v>
      </c>
      <c r="E3513" cm="1">
        <f t="array" aca="1" ref="E3513" ca="1">IF(B3513&lt;MIN(B:B)+(MAX(B:B)-MIN(B:B))/2,map(B3513,MIN(B:B),MIN(B:B)+(MAX(B:B)-MIN(B:B))/2,0,10),map(B3513,MIN(B:B)+(MAX(B:B)-MIN(B:B))/2,MAX(B:B),10,0))</f>
        <v>1.1701696746136747E-2</v>
      </c>
      <c r="F3513" cm="1">
        <f t="array" aca="1" ref="F3513" ca="1">IF(C3513&lt;MIN(C:C)+(MAX(C:C)-MIN(C:C))/2,map(C3513,MIN(C:C),MIN(C:C)+(MAX(C:C)-MIN(C:C))/2,0,10),map(C3513,MIN(C:C)+(MAX(C:C)-MIN(C:C))/2,MAX(C:C),10,0))</f>
        <v>6.8883995695347693</v>
      </c>
      <c r="G3513" s="2">
        <f t="shared" ca="1" si="225"/>
        <v>55893070</v>
      </c>
      <c r="H3513" s="2">
        <f t="shared" ca="1" si="225"/>
        <v>37465018</v>
      </c>
    </row>
    <row r="3514" spans="1:8" x14ac:dyDescent="0.3">
      <c r="A3514">
        <v>3513</v>
      </c>
      <c r="B3514" s="2">
        <f t="shared" ca="1" si="222"/>
        <v>55.782969999999999</v>
      </c>
      <c r="C3514" s="2">
        <f t="shared" ca="1" si="223"/>
        <v>37.428952000000002</v>
      </c>
      <c r="D3514">
        <f t="shared" ca="1" si="224"/>
        <v>5.5120553193764739</v>
      </c>
      <c r="E3514" cm="1">
        <f t="array" aca="1" ref="E3514" ca="1">IF(B3514&lt;MIN(B:B)+(MAX(B:B)-MIN(B:B))/2,map(B3514,MIN(B:B),MIN(B:B)+(MAX(B:B)-MIN(B:B))/2,0,10),map(B3514,MIN(B:B)+(MAX(B:B)-MIN(B:B))/2,MAX(B:B),10,0))</f>
        <v>9.0211898907161387</v>
      </c>
      <c r="F3514" cm="1">
        <f t="array" aca="1" ref="F3514" ca="1">IF(C3514&lt;MIN(C:C)+(MAX(C:C)-MIN(C:C))/2,map(C3514,MIN(C:C),MIN(C:C)+(MAX(C:C)-MIN(C:C))/2,0,10),map(C3514,MIN(C:C)+(MAX(C:C)-MIN(C:C))/2,MAX(C:C),10,0))</f>
        <v>5.5120553193764739</v>
      </c>
      <c r="G3514" s="2">
        <f t="shared" ca="1" si="225"/>
        <v>55782970</v>
      </c>
      <c r="H3514" s="2">
        <f t="shared" ca="1" si="225"/>
        <v>37428952</v>
      </c>
    </row>
    <row r="3515" spans="1:8" x14ac:dyDescent="0.3">
      <c r="A3515">
        <v>3514</v>
      </c>
      <c r="B3515" s="2">
        <f t="shared" ca="1" si="222"/>
        <v>55.761020000000002</v>
      </c>
      <c r="C3515" s="2">
        <f t="shared" ca="1" si="223"/>
        <v>37.440775000000002</v>
      </c>
      <c r="D3515">
        <f t="shared" ca="1" si="224"/>
        <v>5.9632425336398223</v>
      </c>
      <c r="E3515" cm="1">
        <f t="array" aca="1" ref="E3515" ca="1">IF(B3515&lt;MIN(B:B)+(MAX(B:B)-MIN(B:B))/2,map(B3515,MIN(B:B),MIN(B:B)+(MAX(B:B)-MIN(B:B))/2,0,10),map(B3515,MIN(B:B)+(MAX(B:B)-MIN(B:B))/2,MAX(B:B),10,0))</f>
        <v>9.182640573792419</v>
      </c>
      <c r="F3515" cm="1">
        <f t="array" aca="1" ref="F3515" ca="1">IF(C3515&lt;MIN(C:C)+(MAX(C:C)-MIN(C:C))/2,map(C3515,MIN(C:C),MIN(C:C)+(MAX(C:C)-MIN(C:C))/2,0,10),map(C3515,MIN(C:C)+(MAX(C:C)-MIN(C:C))/2,MAX(C:C),10,0))</f>
        <v>5.9632425336398223</v>
      </c>
      <c r="G3515" s="2">
        <f t="shared" ca="1" si="225"/>
        <v>55761020</v>
      </c>
      <c r="H3515" s="2">
        <f t="shared" ca="1" si="225"/>
        <v>37440775</v>
      </c>
    </row>
    <row r="3516" spans="1:8" x14ac:dyDescent="0.3">
      <c r="A3516">
        <v>3515</v>
      </c>
      <c r="B3516" s="2">
        <f t="shared" ca="1" si="222"/>
        <v>55.868501000000002</v>
      </c>
      <c r="C3516" s="2">
        <f t="shared" ca="1" si="223"/>
        <v>37.384926999999998</v>
      </c>
      <c r="D3516">
        <f t="shared" ca="1" si="224"/>
        <v>2.022184125789189</v>
      </c>
      <c r="E3516" cm="1">
        <f t="array" aca="1" ref="E3516" ca="1">IF(B3516&lt;MIN(B:B)+(MAX(B:B)-MIN(B:B))/2,map(B3516,MIN(B:B),MIN(B:B)+(MAX(B:B)-MIN(B:B))/2,0,10),map(B3516,MIN(B:B)+(MAX(B:B)-MIN(B:B))/2,MAX(B:B),10,0))</f>
        <v>2.022184125789189</v>
      </c>
      <c r="F3516" cm="1">
        <f t="array" aca="1" ref="F3516" ca="1">IF(C3516&lt;MIN(C:C)+(MAX(C:C)-MIN(C:C))/2,map(C3516,MIN(C:C),MIN(C:C)+(MAX(C:C)-MIN(C:C))/2,0,10),map(C3516,MIN(C:C)+(MAX(C:C)-MIN(C:C))/2,MAX(C:C),10,0))</f>
        <v>3.8319811327955171</v>
      </c>
      <c r="G3516" s="2">
        <f t="shared" ca="1" si="225"/>
        <v>55868501</v>
      </c>
      <c r="H3516" s="2">
        <f t="shared" ca="1" si="225"/>
        <v>37384927</v>
      </c>
    </row>
    <row r="3517" spans="1:8" x14ac:dyDescent="0.3">
      <c r="A3517">
        <v>3516</v>
      </c>
      <c r="B3517" s="2">
        <f t="shared" ca="1" si="222"/>
        <v>55.759943999999997</v>
      </c>
      <c r="C3517" s="2">
        <f t="shared" ca="1" si="223"/>
        <v>37.755643999999997</v>
      </c>
      <c r="D3517">
        <f t="shared" ca="1" si="224"/>
        <v>2.0207829279276623</v>
      </c>
      <c r="E3517" cm="1">
        <f t="array" aca="1" ref="E3517" ca="1">IF(B3517&lt;MIN(B:B)+(MAX(B:B)-MIN(B:B))/2,map(B3517,MIN(B:B),MIN(B:B)+(MAX(B:B)-MIN(B:B))/2,0,10),map(B3517,MIN(B:B)+(MAX(B:B)-MIN(B:B))/2,MAX(B:B),10,0))</f>
        <v>9.0945914430317085</v>
      </c>
      <c r="F3517" cm="1">
        <f t="array" aca="1" ref="F3517" ca="1">IF(C3517&lt;MIN(C:C)+(MAX(C:C)-MIN(C:C))/2,map(C3517,MIN(C:C),MIN(C:C)+(MAX(C:C)-MIN(C:C))/2,0,10),map(C3517,MIN(C:C)+(MAX(C:C)-MIN(C:C))/2,MAX(C:C),10,0))</f>
        <v>2.0207829279276623</v>
      </c>
      <c r="G3517" s="2">
        <f t="shared" ca="1" si="225"/>
        <v>55759944</v>
      </c>
      <c r="H3517" s="2">
        <f t="shared" ca="1" si="225"/>
        <v>37755644</v>
      </c>
    </row>
    <row r="3518" spans="1:8" x14ac:dyDescent="0.3">
      <c r="A3518">
        <v>3517</v>
      </c>
      <c r="B3518" s="2">
        <f t="shared" ca="1" si="222"/>
        <v>55.719324999999998</v>
      </c>
      <c r="C3518" s="2">
        <f t="shared" ca="1" si="223"/>
        <v>37.701960999999997</v>
      </c>
      <c r="D3518">
        <f t="shared" ca="1" si="224"/>
        <v>4.0694239854680285</v>
      </c>
      <c r="E3518" cm="1">
        <f t="array" aca="1" ref="E3518" ca="1">IF(B3518&lt;MIN(B:B)+(MAX(B:B)-MIN(B:B))/2,map(B3518,MIN(B:B),MIN(B:B)+(MAX(B:B)-MIN(B:B))/2,0,10),map(B3518,MIN(B:B)+(MAX(B:B)-MIN(B:B))/2,MAX(B:B),10,0))</f>
        <v>5.7707367568295833</v>
      </c>
      <c r="F3518" cm="1">
        <f t="array" aca="1" ref="F3518" ca="1">IF(C3518&lt;MIN(C:C)+(MAX(C:C)-MIN(C:C))/2,map(C3518,MIN(C:C),MIN(C:C)+(MAX(C:C)-MIN(C:C))/2,0,10),map(C3518,MIN(C:C)+(MAX(C:C)-MIN(C:C))/2,MAX(C:C),10,0))</f>
        <v>4.0694239854680285</v>
      </c>
      <c r="G3518" s="2">
        <f t="shared" ca="1" si="225"/>
        <v>55719325</v>
      </c>
      <c r="H3518" s="2">
        <f t="shared" ca="1" si="225"/>
        <v>37701961</v>
      </c>
    </row>
    <row r="3519" spans="1:8" x14ac:dyDescent="0.3">
      <c r="A3519">
        <v>3518</v>
      </c>
      <c r="B3519" s="2">
        <f t="shared" ca="1" si="222"/>
        <v>55.651232999999998</v>
      </c>
      <c r="C3519" s="2">
        <f t="shared" ca="1" si="223"/>
        <v>37.701659999999997</v>
      </c>
      <c r="D3519">
        <f t="shared" ca="1" si="224"/>
        <v>0.19876518458807191</v>
      </c>
      <c r="E3519" cm="1">
        <f t="array" aca="1" ref="E3519" ca="1">IF(B3519&lt;MIN(B:B)+(MAX(B:B)-MIN(B:B))/2,map(B3519,MIN(B:B),MIN(B:B)+(MAX(B:B)-MIN(B:B))/2,0,10),map(B3519,MIN(B:B)+(MAX(B:B)-MIN(B:B))/2,MAX(B:B),10,0))</f>
        <v>0.19876518458807191</v>
      </c>
      <c r="F3519" cm="1">
        <f t="array" aca="1" ref="F3519" ca="1">IF(C3519&lt;MIN(C:C)+(MAX(C:C)-MIN(C:C))/2,map(C3519,MIN(C:C),MIN(C:C)+(MAX(C:C)-MIN(C:C))/2,0,10),map(C3519,MIN(C:C)+(MAX(C:C)-MIN(C:C))/2,MAX(C:C),10,0))</f>
        <v>4.0809106937056523</v>
      </c>
      <c r="G3519" s="2">
        <f t="shared" ca="1" si="225"/>
        <v>55651233</v>
      </c>
      <c r="H3519" s="2">
        <f t="shared" ca="1" si="225"/>
        <v>37701660</v>
      </c>
    </row>
    <row r="3520" spans="1:8" x14ac:dyDescent="0.3">
      <c r="A3520">
        <v>3519</v>
      </c>
      <c r="B3520" s="2">
        <f t="shared" ca="1" si="222"/>
        <v>55.669021999999998</v>
      </c>
      <c r="C3520" s="2">
        <f t="shared" ca="1" si="223"/>
        <v>37.790109999999999</v>
      </c>
      <c r="D3520">
        <f t="shared" ca="1" si="224"/>
        <v>0.70549759198908113</v>
      </c>
      <c r="E3520" cm="1">
        <f t="array" aca="1" ref="E3520" ca="1">IF(B3520&lt;MIN(B:B)+(MAX(B:B)-MIN(B:B))/2,map(B3520,MIN(B:B),MIN(B:B)+(MAX(B:B)-MIN(B:B))/2,0,10),map(B3520,MIN(B:B)+(MAX(B:B)-MIN(B:B))/2,MAX(B:B),10,0))</f>
        <v>1.6544398937845555</v>
      </c>
      <c r="F3520" cm="1">
        <f t="array" aca="1" ref="F3520" ca="1">IF(C3520&lt;MIN(C:C)+(MAX(C:C)-MIN(C:C))/2,map(C3520,MIN(C:C),MIN(C:C)+(MAX(C:C)-MIN(C:C))/2,0,10),map(C3520,MIN(C:C)+(MAX(C:C)-MIN(C:C))/2,MAX(C:C),10,0))</f>
        <v>0.70549759198908113</v>
      </c>
      <c r="G3520" s="2">
        <f t="shared" ca="1" si="225"/>
        <v>55669022</v>
      </c>
      <c r="H3520" s="2">
        <f t="shared" ca="1" si="225"/>
        <v>37790110</v>
      </c>
    </row>
    <row r="3521" spans="1:8" x14ac:dyDescent="0.3">
      <c r="A3521">
        <v>3520</v>
      </c>
      <c r="B3521" s="2">
        <f t="shared" ca="1" si="222"/>
        <v>55.720388999999997</v>
      </c>
      <c r="C3521" s="2">
        <f t="shared" ca="1" si="223"/>
        <v>37.355491000000001</v>
      </c>
      <c r="D3521">
        <f t="shared" ca="1" si="224"/>
        <v>2.7086497584358038</v>
      </c>
      <c r="E3521" cm="1">
        <f t="array" aca="1" ref="E3521" ca="1">IF(B3521&lt;MIN(B:B)+(MAX(B:B)-MIN(B:B))/2,map(B3521,MIN(B:B),MIN(B:B)+(MAX(B:B)-MIN(B:B))/2,0,10),map(B3521,MIN(B:B)+(MAX(B:B)-MIN(B:B))/2,MAX(B:B),10,0))</f>
        <v>5.857803927023765</v>
      </c>
      <c r="F3521" cm="1">
        <f t="array" aca="1" ref="F3521" ca="1">IF(C3521&lt;MIN(C:C)+(MAX(C:C)-MIN(C:C))/2,map(C3521,MIN(C:C),MIN(C:C)+(MAX(C:C)-MIN(C:C))/2,0,10),map(C3521,MIN(C:C)+(MAX(C:C)-MIN(C:C))/2,MAX(C:C),10,0))</f>
        <v>2.7086497584358038</v>
      </c>
      <c r="G3521" s="2">
        <f t="shared" ca="1" si="225"/>
        <v>55720389</v>
      </c>
      <c r="H3521" s="2">
        <f t="shared" ca="1" si="225"/>
        <v>37355491</v>
      </c>
    </row>
    <row r="3522" spans="1:8" x14ac:dyDescent="0.3">
      <c r="A3522">
        <v>3521</v>
      </c>
      <c r="B3522" s="2">
        <f t="shared" ca="1" si="222"/>
        <v>55.835971000000001</v>
      </c>
      <c r="C3522" s="2">
        <f t="shared" ca="1" si="223"/>
        <v>37.631914000000002</v>
      </c>
      <c r="D3522">
        <f t="shared" ca="1" si="224"/>
        <v>4.6841155603927165</v>
      </c>
      <c r="E3522" cm="1">
        <f t="array" aca="1" ref="E3522" ca="1">IF(B3522&lt;MIN(B:B)+(MAX(B:B)-MIN(B:B))/2,map(B3522,MIN(B:B),MIN(B:B)+(MAX(B:B)-MIN(B:B))/2,0,10),map(B3522,MIN(B:B)+(MAX(B:B)-MIN(B:B))/2,MAX(B:B),10,0))</f>
        <v>4.6841155603927165</v>
      </c>
      <c r="F3522" cm="1">
        <f t="array" aca="1" ref="F3522" ca="1">IF(C3522&lt;MIN(C:C)+(MAX(C:C)-MIN(C:C))/2,map(C3522,MIN(C:C),MIN(C:C)+(MAX(C:C)-MIN(C:C))/2,0,10),map(C3522,MIN(C:C)+(MAX(C:C)-MIN(C:C))/2,MAX(C:C),10,0))</f>
        <v>6.7425450881918305</v>
      </c>
      <c r="G3522" s="2">
        <f t="shared" ca="1" si="225"/>
        <v>55835971</v>
      </c>
      <c r="H3522" s="2">
        <f t="shared" ca="1" si="225"/>
        <v>37631914</v>
      </c>
    </row>
    <row r="3523" spans="1:8" x14ac:dyDescent="0.3">
      <c r="A3523">
        <v>3522</v>
      </c>
      <c r="B3523" s="2">
        <f t="shared" ca="1" si="222"/>
        <v>55.838755999999997</v>
      </c>
      <c r="C3523" s="2">
        <f t="shared" ca="1" si="223"/>
        <v>37.413724000000002</v>
      </c>
      <c r="D3523">
        <f t="shared" ca="1" si="224"/>
        <v>4.4562188790106259</v>
      </c>
      <c r="E3523" cm="1">
        <f t="array" aca="1" ref="E3523" ca="1">IF(B3523&lt;MIN(B:B)+(MAX(B:B)-MIN(B:B))/2,map(B3523,MIN(B:B),MIN(B:B)+(MAX(B:B)-MIN(B:B))/2,0,10),map(B3523,MIN(B:B)+(MAX(B:B)-MIN(B:B))/2,MAX(B:B),10,0))</f>
        <v>4.4562188790106259</v>
      </c>
      <c r="F3523" cm="1">
        <f t="array" aca="1" ref="F3523" ca="1">IF(C3523&lt;MIN(C:C)+(MAX(C:C)-MIN(C:C))/2,map(C3523,MIN(C:C),MIN(C:C)+(MAX(C:C)-MIN(C:C))/2,0,10),map(C3523,MIN(C:C)+(MAX(C:C)-MIN(C:C))/2,MAX(C:C),10,0))</f>
        <v>4.930927103288961</v>
      </c>
      <c r="G3523" s="2">
        <f t="shared" ca="1" si="225"/>
        <v>55838756</v>
      </c>
      <c r="H3523" s="2">
        <f t="shared" ca="1" si="225"/>
        <v>37413724</v>
      </c>
    </row>
    <row r="3524" spans="1:8" x14ac:dyDescent="0.3">
      <c r="A3524">
        <v>3523</v>
      </c>
      <c r="B3524" s="2">
        <f t="shared" ca="1" si="222"/>
        <v>55.774932999999997</v>
      </c>
      <c r="C3524" s="2">
        <f t="shared" ca="1" si="223"/>
        <v>37.474991000000003</v>
      </c>
      <c r="D3524">
        <f t="shared" ca="1" si="224"/>
        <v>7.2689874142315043</v>
      </c>
      <c r="E3524" cm="1">
        <f t="array" aca="1" ref="E3524" ca="1">IF(B3524&lt;MIN(B:B)+(MAX(B:B)-MIN(B:B))/2,map(B3524,MIN(B:B),MIN(B:B)+(MAX(B:B)-MIN(B:B))/2,0,10),map(B3524,MIN(B:B)+(MAX(B:B)-MIN(B:B))/2,MAX(B:B),10,0))</f>
        <v>9.6788579798619132</v>
      </c>
      <c r="F3524" cm="1">
        <f t="array" aca="1" ref="F3524" ca="1">IF(C3524&lt;MIN(C:C)+(MAX(C:C)-MIN(C:C))/2,map(C3524,MIN(C:C),MIN(C:C)+(MAX(C:C)-MIN(C:C))/2,0,10),map(C3524,MIN(C:C)+(MAX(C:C)-MIN(C:C))/2,MAX(C:C),10,0))</f>
        <v>7.2689874142315043</v>
      </c>
      <c r="G3524" s="2">
        <f t="shared" ca="1" si="225"/>
        <v>55774933</v>
      </c>
      <c r="H3524" s="2">
        <f t="shared" ca="1" si="225"/>
        <v>37474991</v>
      </c>
    </row>
    <row r="3525" spans="1:8" x14ac:dyDescent="0.3">
      <c r="A3525">
        <v>3524</v>
      </c>
      <c r="B3525" s="2">
        <f t="shared" ca="1" si="222"/>
        <v>55.833837000000003</v>
      </c>
      <c r="C3525" s="2">
        <f t="shared" ca="1" si="223"/>
        <v>37.583725000000001</v>
      </c>
      <c r="D3525">
        <f t="shared" ca="1" si="224"/>
        <v>4.8587408810640538</v>
      </c>
      <c r="E3525" cm="1">
        <f t="array" aca="1" ref="E3525" ca="1">IF(B3525&lt;MIN(B:B)+(MAX(B:B)-MIN(B:B))/2,map(B3525,MIN(B:B),MIN(B:B)+(MAX(B:B)-MIN(B:B))/2,0,10),map(B3525,MIN(B:B)+(MAX(B:B)-MIN(B:B))/2,MAX(B:B),10,0))</f>
        <v>4.8587408810640538</v>
      </c>
      <c r="F3525" cm="1">
        <f t="array" aca="1" ref="F3525" ca="1">IF(C3525&lt;MIN(C:C)+(MAX(C:C)-MIN(C:C))/2,map(C3525,MIN(C:C),MIN(C:C)+(MAX(C:C)-MIN(C:C))/2,0,10),map(C3525,MIN(C:C)+(MAX(C:C)-MIN(C:C))/2,MAX(C:C),10,0))</f>
        <v>8.5815250990298075</v>
      </c>
      <c r="G3525" s="2">
        <f t="shared" ca="1" si="225"/>
        <v>55833837</v>
      </c>
      <c r="H3525" s="2">
        <f t="shared" ca="1" si="225"/>
        <v>37583725</v>
      </c>
    </row>
    <row r="3526" spans="1:8" x14ac:dyDescent="0.3">
      <c r="A3526">
        <v>3525</v>
      </c>
      <c r="B3526" s="2">
        <f t="shared" ca="1" si="222"/>
        <v>55.721826999999998</v>
      </c>
      <c r="C3526" s="2">
        <f t="shared" ca="1" si="223"/>
        <v>37.491003999999997</v>
      </c>
      <c r="D3526">
        <f t="shared" ca="1" si="224"/>
        <v>5.9754755348614674</v>
      </c>
      <c r="E3526" cm="1">
        <f t="array" aca="1" ref="E3526" ca="1">IF(B3526&lt;MIN(B:B)+(MAX(B:B)-MIN(B:B))/2,map(B3526,MIN(B:B),MIN(B:B)+(MAX(B:B)-MIN(B:B))/2,0,10),map(B3526,MIN(B:B)+(MAX(B:B)-MIN(B:B))/2,MAX(B:B),10,0))</f>
        <v>5.9754755348614674</v>
      </c>
      <c r="F3526" cm="1">
        <f t="array" aca="1" ref="F3526" ca="1">IF(C3526&lt;MIN(C:C)+(MAX(C:C)-MIN(C:C))/2,map(C3526,MIN(C:C),MIN(C:C)+(MAX(C:C)-MIN(C:C))/2,0,10),map(C3526,MIN(C:C)+(MAX(C:C)-MIN(C:C))/2,MAX(C:C),10,0))</f>
        <v>7.8800726601078823</v>
      </c>
      <c r="G3526" s="2">
        <f t="shared" ca="1" si="225"/>
        <v>55721827</v>
      </c>
      <c r="H3526" s="2">
        <f t="shared" ca="1" si="225"/>
        <v>37491004</v>
      </c>
    </row>
    <row r="3527" spans="1:8" x14ac:dyDescent="0.3">
      <c r="A3527">
        <v>3526</v>
      </c>
      <c r="B3527" s="2">
        <f t="shared" ca="1" si="222"/>
        <v>55.768565000000002</v>
      </c>
      <c r="C3527" s="2">
        <f t="shared" ca="1" si="223"/>
        <v>37.651947</v>
      </c>
      <c r="D3527">
        <f t="shared" ca="1" si="224"/>
        <v>5.9780493203379024</v>
      </c>
      <c r="E3527" cm="1">
        <f t="array" aca="1" ref="E3527" ca="1">IF(B3527&lt;MIN(B:B)+(MAX(B:B)-MIN(B:B))/2,map(B3527,MIN(B:B),MIN(B:B)+(MAX(B:B)-MIN(B:B))/2,0,10),map(B3527,MIN(B:B)+(MAX(B:B)-MIN(B:B))/2,MAX(B:B),10,0))</f>
        <v>9.800048279727978</v>
      </c>
      <c r="F3527" cm="1">
        <f t="array" aca="1" ref="F3527" ca="1">IF(C3527&lt;MIN(C:C)+(MAX(C:C)-MIN(C:C))/2,map(C3527,MIN(C:C),MIN(C:C)+(MAX(C:C)-MIN(C:C))/2,0,10),map(C3527,MIN(C:C)+(MAX(C:C)-MIN(C:C))/2,MAX(C:C),10,0))</f>
        <v>5.9780493203379024</v>
      </c>
      <c r="G3527" s="2">
        <f t="shared" ca="1" si="225"/>
        <v>55768565</v>
      </c>
      <c r="H3527" s="2">
        <f t="shared" ca="1" si="225"/>
        <v>37651947</v>
      </c>
    </row>
    <row r="3528" spans="1:8" x14ac:dyDescent="0.3">
      <c r="A3528">
        <v>3527</v>
      </c>
      <c r="B3528" s="2">
        <f t="shared" ca="1" si="222"/>
        <v>55.827176999999999</v>
      </c>
      <c r="C3528" s="2">
        <f t="shared" ca="1" si="223"/>
        <v>37.762644000000002</v>
      </c>
      <c r="D3528">
        <f t="shared" ca="1" si="224"/>
        <v>1.7536501782155938</v>
      </c>
      <c r="E3528" cm="1">
        <f t="array" aca="1" ref="E3528" ca="1">IF(B3528&lt;MIN(B:B)+(MAX(B:B)-MIN(B:B))/2,map(B3528,MIN(B:B),MIN(B:B)+(MAX(B:B)-MIN(B:B))/2,0,10),map(B3528,MIN(B:B)+(MAX(B:B)-MIN(B:B))/2,MAX(B:B),10,0))</f>
        <v>5.403728995249991</v>
      </c>
      <c r="F3528" cm="1">
        <f t="array" aca="1" ref="F3528" ca="1">IF(C3528&lt;MIN(C:C)+(MAX(C:C)-MIN(C:C))/2,map(C3528,MIN(C:C),MIN(C:C)+(MAX(C:C)-MIN(C:C))/2,0,10),map(C3528,MIN(C:C)+(MAX(C:C)-MIN(C:C))/2,MAX(C:C),10,0))</f>
        <v>1.7536501782155938</v>
      </c>
      <c r="G3528" s="2">
        <f t="shared" ca="1" si="225"/>
        <v>55827177</v>
      </c>
      <c r="H3528" s="2">
        <f t="shared" ca="1" si="225"/>
        <v>37762644</v>
      </c>
    </row>
    <row r="3529" spans="1:8" x14ac:dyDescent="0.3">
      <c r="A3529">
        <v>3528</v>
      </c>
      <c r="B3529" s="2">
        <f t="shared" ca="1" si="222"/>
        <v>55.737544999999997</v>
      </c>
      <c r="C3529" s="2">
        <f t="shared" ca="1" si="223"/>
        <v>37.342647999999997</v>
      </c>
      <c r="D3529">
        <f t="shared" ca="1" si="224"/>
        <v>2.2185374863571421</v>
      </c>
      <c r="E3529" cm="1">
        <f t="array" aca="1" ref="E3529" ca="1">IF(B3529&lt;MIN(B:B)+(MAX(B:B)-MIN(B:B))/2,map(B3529,MIN(B:B),MIN(B:B)+(MAX(B:B)-MIN(B:B))/2,0,10),map(B3529,MIN(B:B)+(MAX(B:B)-MIN(B:B))/2,MAX(B:B),10,0))</f>
        <v>7.2616802163584158</v>
      </c>
      <c r="F3529" cm="1">
        <f t="array" aca="1" ref="F3529" ca="1">IF(C3529&lt;MIN(C:C)+(MAX(C:C)-MIN(C:C))/2,map(C3529,MIN(C:C),MIN(C:C)+(MAX(C:C)-MIN(C:C))/2,0,10),map(C3529,MIN(C:C)+(MAX(C:C)-MIN(C:C))/2,MAX(C:C),10,0))</f>
        <v>2.2185374863571421</v>
      </c>
      <c r="G3529" s="2">
        <f t="shared" ca="1" si="225"/>
        <v>55737545</v>
      </c>
      <c r="H3529" s="2">
        <f t="shared" ca="1" si="225"/>
        <v>37342648</v>
      </c>
    </row>
    <row r="3530" spans="1:8" x14ac:dyDescent="0.3">
      <c r="A3530">
        <v>3529</v>
      </c>
      <c r="B3530" s="2">
        <f t="shared" ca="1" si="222"/>
        <v>55.837266999999997</v>
      </c>
      <c r="C3530" s="2">
        <f t="shared" ca="1" si="223"/>
        <v>37.504522999999999</v>
      </c>
      <c r="D3530">
        <f t="shared" ca="1" si="224"/>
        <v>4.5780638192541838</v>
      </c>
      <c r="E3530" cm="1">
        <f t="array" aca="1" ref="E3530" ca="1">IF(B3530&lt;MIN(B:B)+(MAX(B:B)-MIN(B:B))/2,map(B3530,MIN(B:B),MIN(B:B)+(MAX(B:B)-MIN(B:B))/2,0,10),map(B3530,MIN(B:B)+(MAX(B:B)-MIN(B:B))/2,MAX(B:B),10,0))</f>
        <v>4.5780638192541838</v>
      </c>
      <c r="F3530" cm="1">
        <f t="array" aca="1" ref="F3530" ca="1">IF(C3530&lt;MIN(C:C)+(MAX(C:C)-MIN(C:C))/2,map(C3530,MIN(C:C),MIN(C:C)+(MAX(C:C)-MIN(C:C))/2,0,10),map(C3530,MIN(C:C)+(MAX(C:C)-MIN(C:C))/2,MAX(C:C),10,0))</f>
        <v>8.3959823234443789</v>
      </c>
      <c r="G3530" s="2">
        <f t="shared" ca="1" si="225"/>
        <v>55837267</v>
      </c>
      <c r="H3530" s="2">
        <f t="shared" ca="1" si="225"/>
        <v>37504523</v>
      </c>
    </row>
    <row r="3531" spans="1:8" x14ac:dyDescent="0.3">
      <c r="A3531">
        <v>3530</v>
      </c>
      <c r="B3531" s="2">
        <f t="shared" ca="1" si="222"/>
        <v>55.654659000000002</v>
      </c>
      <c r="C3531" s="2">
        <f t="shared" ca="1" si="223"/>
        <v>37.413238999999997</v>
      </c>
      <c r="D3531">
        <f t="shared" ca="1" si="224"/>
        <v>0.47911492621006851</v>
      </c>
      <c r="E3531" cm="1">
        <f t="array" aca="1" ref="E3531" ca="1">IF(B3531&lt;MIN(B:B)+(MAX(B:B)-MIN(B:B))/2,map(B3531,MIN(B:B),MIN(B:B)+(MAX(B:B)-MIN(B:B))/2,0,10),map(B3531,MIN(B:B)+(MAX(B:B)-MIN(B:B))/2,MAX(B:B),10,0))</f>
        <v>0.47911492621006851</v>
      </c>
      <c r="F3531" cm="1">
        <f t="array" aca="1" ref="F3531" ca="1">IF(C3531&lt;MIN(C:C)+(MAX(C:C)-MIN(C:C))/2,map(C3531,MIN(C:C),MIN(C:C)+(MAX(C:C)-MIN(C:C))/2,0,10),map(C3531,MIN(C:C)+(MAX(C:C)-MIN(C:C))/2,MAX(C:C),10,0))</f>
        <v>4.9124186199158855</v>
      </c>
      <c r="G3531" s="2">
        <f t="shared" ca="1" si="225"/>
        <v>55654659</v>
      </c>
      <c r="H3531" s="2">
        <f t="shared" ca="1" si="225"/>
        <v>37413239</v>
      </c>
    </row>
    <row r="3532" spans="1:8" x14ac:dyDescent="0.3">
      <c r="A3532">
        <v>3531</v>
      </c>
      <c r="B3532" s="2">
        <f t="shared" ca="1" si="222"/>
        <v>55.810025000000003</v>
      </c>
      <c r="C3532" s="2">
        <f t="shared" ca="1" si="223"/>
        <v>37.735742000000002</v>
      </c>
      <c r="D3532">
        <f t="shared" ca="1" si="224"/>
        <v>2.7802794971797162</v>
      </c>
      <c r="E3532" cm="1">
        <f t="array" aca="1" ref="E3532" ca="1">IF(B3532&lt;MIN(B:B)+(MAX(B:B)-MIN(B:B))/2,map(B3532,MIN(B:B),MIN(B:B)+(MAX(B:B)-MIN(B:B))/2,0,10),map(B3532,MIN(B:B)+(MAX(B:B)-MIN(B:B))/2,MAX(B:B),10,0))</f>
        <v>6.8072779643956052</v>
      </c>
      <c r="F3532" cm="1">
        <f t="array" aca="1" ref="F3532" ca="1">IF(C3532&lt;MIN(C:C)+(MAX(C:C)-MIN(C:C))/2,map(C3532,MIN(C:C),MIN(C:C)+(MAX(C:C)-MIN(C:C))/2,0,10),map(C3532,MIN(C:C)+(MAX(C:C)-MIN(C:C))/2,MAX(C:C),10,0))</f>
        <v>2.7802794971797162</v>
      </c>
      <c r="G3532" s="2">
        <f t="shared" ca="1" si="225"/>
        <v>55810025</v>
      </c>
      <c r="H3532" s="2">
        <f t="shared" ca="1" si="225"/>
        <v>37735742</v>
      </c>
    </row>
    <row r="3533" spans="1:8" x14ac:dyDescent="0.3">
      <c r="A3533">
        <v>3532</v>
      </c>
      <c r="B3533" s="2">
        <f t="shared" ca="1" si="222"/>
        <v>55.835818000000003</v>
      </c>
      <c r="C3533" s="2">
        <f t="shared" ca="1" si="223"/>
        <v>37.352690000000003</v>
      </c>
      <c r="D3533">
        <f t="shared" ca="1" si="224"/>
        <v>2.6017584967297398</v>
      </c>
      <c r="E3533" cm="1">
        <f t="array" aca="1" ref="E3533" ca="1">IF(B3533&lt;MIN(B:B)+(MAX(B:B)-MIN(B:B))/2,map(B3533,MIN(B:B),MIN(B:B)+(MAX(B:B)-MIN(B:B))/2,0,10),map(B3533,MIN(B:B)+(MAX(B:B)-MIN(B:B))/2,MAX(B:B),10,0))</f>
        <v>4.6966355576102821</v>
      </c>
      <c r="F3533" cm="1">
        <f t="array" aca="1" ref="F3533" ca="1">IF(C3533&lt;MIN(C:C)+(MAX(C:C)-MIN(C:C))/2,map(C3533,MIN(C:C),MIN(C:C)+(MAX(C:C)-MIN(C:C))/2,0,10),map(C3533,MIN(C:C)+(MAX(C:C)-MIN(C:C))/2,MAX(C:C),10,0))</f>
        <v>2.6017584967297398</v>
      </c>
      <c r="G3533" s="2">
        <f t="shared" ca="1" si="225"/>
        <v>55835818</v>
      </c>
      <c r="H3533" s="2">
        <f t="shared" ca="1" si="225"/>
        <v>37352690</v>
      </c>
    </row>
    <row r="3534" spans="1:8" x14ac:dyDescent="0.3">
      <c r="A3534">
        <v>3533</v>
      </c>
      <c r="B3534" s="2">
        <f t="shared" ref="B3534:B3597" ca="1" si="226">G3534/1000000</f>
        <v>55.869388000000001</v>
      </c>
      <c r="C3534" s="2">
        <f t="shared" ref="C3534:C3597" ca="1" si="227">H3534/1000000</f>
        <v>37.352919</v>
      </c>
      <c r="D3534">
        <f t="shared" ref="D3534:D3597" ca="1" si="228">MIN(E3534:F3534)</f>
        <v>1.9496008739450481</v>
      </c>
      <c r="E3534" cm="1">
        <f t="array" aca="1" ref="E3534" ca="1">IF(B3534&lt;MIN(B:B)+(MAX(B:B)-MIN(B:B))/2,map(B3534,MIN(B:B),MIN(B:B)+(MAX(B:B)-MIN(B:B))/2,0,10),map(B3534,MIN(B:B)+(MAX(B:B)-MIN(B:B))/2,MAX(B:B),10,0))</f>
        <v>1.9496008739450481</v>
      </c>
      <c r="F3534" cm="1">
        <f t="array" aca="1" ref="F3534" ca="1">IF(C3534&lt;MIN(C:C)+(MAX(C:C)-MIN(C:C))/2,map(C3534,MIN(C:C),MIN(C:C)+(MAX(C:C)-MIN(C:C))/2,0,10),map(C3534,MIN(C:C)+(MAX(C:C)-MIN(C:C))/2,MAX(C:C),10,0))</f>
        <v>2.6104975538273565</v>
      </c>
      <c r="G3534" s="2">
        <f t="shared" ca="1" si="225"/>
        <v>55869388</v>
      </c>
      <c r="H3534" s="2">
        <f t="shared" ca="1" si="225"/>
        <v>37352919</v>
      </c>
    </row>
    <row r="3535" spans="1:8" x14ac:dyDescent="0.3">
      <c r="A3535">
        <v>3534</v>
      </c>
      <c r="B3535" s="2">
        <f t="shared" ca="1" si="226"/>
        <v>55.789259000000001</v>
      </c>
      <c r="C3535" s="2">
        <f t="shared" ca="1" si="227"/>
        <v>37.783031999999999</v>
      </c>
      <c r="D3535">
        <f t="shared" ca="1" si="228"/>
        <v>0.97560696376917377</v>
      </c>
      <c r="E3535" cm="1">
        <f t="array" aca="1" ref="E3535" ca="1">IF(B3535&lt;MIN(B:B)+(MAX(B:B)-MIN(B:B))/2,map(B3535,MIN(B:B),MIN(B:B)+(MAX(B:B)-MIN(B:B))/2,0,10),map(B3535,MIN(B:B)+(MAX(B:B)-MIN(B:B))/2,MAX(B:B),10,0))</f>
        <v>8.5065607240322354</v>
      </c>
      <c r="F3535" cm="1">
        <f t="array" aca="1" ref="F3535" ca="1">IF(C3535&lt;MIN(C:C)+(MAX(C:C)-MIN(C:C))/2,map(C3535,MIN(C:C),MIN(C:C)+(MAX(C:C)-MIN(C:C))/2,0,10),map(C3535,MIN(C:C)+(MAX(C:C)-MIN(C:C))/2,MAX(C:C),10,0))</f>
        <v>0.97560696376917377</v>
      </c>
      <c r="G3535" s="2">
        <f t="shared" ca="1" si="225"/>
        <v>55789259</v>
      </c>
      <c r="H3535" s="2">
        <f t="shared" ca="1" si="225"/>
        <v>37783032</v>
      </c>
    </row>
    <row r="3536" spans="1:8" x14ac:dyDescent="0.3">
      <c r="A3536">
        <v>3535</v>
      </c>
      <c r="B3536" s="2">
        <f t="shared" ca="1" si="226"/>
        <v>55.783709000000002</v>
      </c>
      <c r="C3536" s="2">
        <f t="shared" ca="1" si="227"/>
        <v>37.289904</v>
      </c>
      <c r="D3536">
        <f t="shared" ca="1" si="228"/>
        <v>0.20573037909964859</v>
      </c>
      <c r="E3536" cm="1">
        <f t="array" aca="1" ref="E3536" ca="1">IF(B3536&lt;MIN(B:B)+(MAX(B:B)-MIN(B:B))/2,map(B3536,MIN(B:B),MIN(B:B)+(MAX(B:B)-MIN(B:B))/2,0,10),map(B3536,MIN(B:B)+(MAX(B:B)-MIN(B:B))/2,MAX(B:B),10,0))</f>
        <v>8.960717485853559</v>
      </c>
      <c r="F3536" cm="1">
        <f t="array" aca="1" ref="F3536" ca="1">IF(C3536&lt;MIN(C:C)+(MAX(C:C)-MIN(C:C))/2,map(C3536,MIN(C:C),MIN(C:C)+(MAX(C:C)-MIN(C:C))/2,0,10),map(C3536,MIN(C:C)+(MAX(C:C)-MIN(C:C))/2,MAX(C:C),10,0))</f>
        <v>0.20573037909964859</v>
      </c>
      <c r="G3536" s="2">
        <f t="shared" ca="1" si="225"/>
        <v>55783709</v>
      </c>
      <c r="H3536" s="2">
        <f t="shared" ca="1" si="225"/>
        <v>37289904</v>
      </c>
    </row>
    <row r="3537" spans="1:8" x14ac:dyDescent="0.3">
      <c r="A3537">
        <v>3536</v>
      </c>
      <c r="B3537" s="2">
        <f t="shared" ca="1" si="226"/>
        <v>55.819704999999999</v>
      </c>
      <c r="C3537" s="2">
        <f t="shared" ca="1" si="227"/>
        <v>37.488095000000001</v>
      </c>
      <c r="D3537">
        <f t="shared" ca="1" si="228"/>
        <v>6.0151631077417393</v>
      </c>
      <c r="E3537" cm="1">
        <f t="array" aca="1" ref="E3537" ca="1">IF(B3537&lt;MIN(B:B)+(MAX(B:B)-MIN(B:B))/2,map(B3537,MIN(B:B),MIN(B:B)+(MAX(B:B)-MIN(B:B))/2,0,10),map(B3537,MIN(B:B)+(MAX(B:B)-MIN(B:B))/2,MAX(B:B),10,0))</f>
        <v>6.0151631077417393</v>
      </c>
      <c r="F3537" cm="1">
        <f t="array" aca="1" ref="F3537" ca="1">IF(C3537&lt;MIN(C:C)+(MAX(C:C)-MIN(C:C))/2,map(C3537,MIN(C:C),MIN(C:C)+(MAX(C:C)-MIN(C:C))/2,0,10),map(C3537,MIN(C:C)+(MAX(C:C)-MIN(C:C))/2,MAX(C:C),10,0))</f>
        <v>7.7690599216920795</v>
      </c>
      <c r="G3537" s="2">
        <f t="shared" ca="1" si="225"/>
        <v>55819705</v>
      </c>
      <c r="H3537" s="2">
        <f t="shared" ca="1" si="225"/>
        <v>37488095</v>
      </c>
    </row>
    <row r="3538" spans="1:8" x14ac:dyDescent="0.3">
      <c r="A3538">
        <v>3537</v>
      </c>
      <c r="B3538" s="2">
        <f t="shared" ca="1" si="226"/>
        <v>55.781354999999998</v>
      </c>
      <c r="C3538" s="2">
        <f t="shared" ca="1" si="227"/>
        <v>37.615262999999999</v>
      </c>
      <c r="D3538">
        <f t="shared" ca="1" si="228"/>
        <v>7.3779775761137287</v>
      </c>
      <c r="E3538" cm="1">
        <f t="array" aca="1" ref="E3538" ca="1">IF(B3538&lt;MIN(B:B)+(MAX(B:B)-MIN(B:B))/2,map(B3538,MIN(B:B),MIN(B:B)+(MAX(B:B)-MIN(B:B))/2,0,10),map(B3538,MIN(B:B)+(MAX(B:B)-MIN(B:B))/2,MAX(B:B),10,0))</f>
        <v>9.1533454169038819</v>
      </c>
      <c r="F3538" cm="1">
        <f t="array" aca="1" ref="F3538" ca="1">IF(C3538&lt;MIN(C:C)+(MAX(C:C)-MIN(C:C))/2,map(C3538,MIN(C:C),MIN(C:C)+(MAX(C:C)-MIN(C:C))/2,0,10),map(C3538,MIN(C:C)+(MAX(C:C)-MIN(C:C))/2,MAX(C:C),10,0))</f>
        <v>7.3779775761137287</v>
      </c>
      <c r="G3538" s="2">
        <f t="shared" ca="1" si="225"/>
        <v>55781355</v>
      </c>
      <c r="H3538" s="2">
        <f t="shared" ca="1" si="225"/>
        <v>37615263</v>
      </c>
    </row>
    <row r="3539" spans="1:8" x14ac:dyDescent="0.3">
      <c r="A3539">
        <v>3538</v>
      </c>
      <c r="B3539" s="2">
        <f t="shared" ca="1" si="226"/>
        <v>55.892764999999997</v>
      </c>
      <c r="C3539" s="2">
        <f t="shared" ca="1" si="227"/>
        <v>37.330784000000001</v>
      </c>
      <c r="D3539">
        <f t="shared" ca="1" si="228"/>
        <v>3.6659861134882732E-2</v>
      </c>
      <c r="E3539" cm="1">
        <f t="array" aca="1" ref="E3539" ca="1">IF(B3539&lt;MIN(B:B)+(MAX(B:B)-MIN(B:B))/2,map(B3539,MIN(B:B),MIN(B:B)+(MAX(B:B)-MIN(B:B))/2,0,10),map(B3539,MIN(B:B)+(MAX(B:B)-MIN(B:B))/2,MAX(B:B),10,0))</f>
        <v>3.6659861134882732E-2</v>
      </c>
      <c r="F3539" cm="1">
        <f t="array" aca="1" ref="F3539" ca="1">IF(C3539&lt;MIN(C:C)+(MAX(C:C)-MIN(C:C))/2,map(C3539,MIN(C:C),MIN(C:C)+(MAX(C:C)-MIN(C:C))/2,0,10),map(C3539,MIN(C:C)+(MAX(C:C)-MIN(C:C))/2,MAX(C:C),10,0))</f>
        <v>1.7657856374170635</v>
      </c>
      <c r="G3539" s="2">
        <f t="shared" ca="1" si="225"/>
        <v>55892765</v>
      </c>
      <c r="H3539" s="2">
        <f t="shared" ca="1" si="225"/>
        <v>37330784</v>
      </c>
    </row>
    <row r="3540" spans="1:8" x14ac:dyDescent="0.3">
      <c r="A3540">
        <v>3539</v>
      </c>
      <c r="B3540" s="2">
        <f t="shared" ca="1" si="226"/>
        <v>55.817988</v>
      </c>
      <c r="C3540" s="2">
        <f t="shared" ca="1" si="227"/>
        <v>37.563361</v>
      </c>
      <c r="D3540">
        <f t="shared" ca="1" si="228"/>
        <v>6.1556652987411926</v>
      </c>
      <c r="E3540" cm="1">
        <f t="array" aca="1" ref="E3540" ca="1">IF(B3540&lt;MIN(B:B)+(MAX(B:B)-MIN(B:B))/2,map(B3540,MIN(B:B),MIN(B:B)+(MAX(B:B)-MIN(B:B))/2,0,10),map(B3540,MIN(B:B)+(MAX(B:B)-MIN(B:B))/2,MAX(B:B),10,0))</f>
        <v>6.1556652987411926</v>
      </c>
      <c r="F3540" cm="1">
        <f t="array" aca="1" ref="F3540" ca="1">IF(C3540&lt;MIN(C:C)+(MAX(C:C)-MIN(C:C))/2,map(C3540,MIN(C:C),MIN(C:C)+(MAX(C:C)-MIN(C:C))/2,0,10),map(C3540,MIN(C:C)+(MAX(C:C)-MIN(C:C))/2,MAX(C:C),10,0))</f>
        <v>9.3586524297630724</v>
      </c>
      <c r="G3540" s="2">
        <f t="shared" ca="1" si="225"/>
        <v>55817988</v>
      </c>
      <c r="H3540" s="2">
        <f t="shared" ca="1" si="225"/>
        <v>37563361</v>
      </c>
    </row>
    <row r="3541" spans="1:8" x14ac:dyDescent="0.3">
      <c r="A3541">
        <v>3540</v>
      </c>
      <c r="B3541" s="2">
        <f t="shared" ca="1" si="226"/>
        <v>55.809027999999998</v>
      </c>
      <c r="C3541" s="2">
        <f t="shared" ca="1" si="227"/>
        <v>37.512613999999999</v>
      </c>
      <c r="D3541">
        <f t="shared" ca="1" si="228"/>
        <v>6.8888625214295303</v>
      </c>
      <c r="E3541" cm="1">
        <f t="array" aca="1" ref="E3541" ca="1">IF(B3541&lt;MIN(B:B)+(MAX(B:B)-MIN(B:B))/2,map(B3541,MIN(B:B),MIN(B:B)+(MAX(B:B)-MIN(B:B))/2,0,10),map(B3541,MIN(B:B)+(MAX(B:B)-MIN(B:B))/2,MAX(B:B),10,0))</f>
        <v>6.8888625214295303</v>
      </c>
      <c r="F3541" cm="1">
        <f t="array" aca="1" ref="F3541" ca="1">IF(C3541&lt;MIN(C:C)+(MAX(C:C)-MIN(C:C))/2,map(C3541,MIN(C:C),MIN(C:C)+(MAX(C:C)-MIN(C:C))/2,0,10),map(C3541,MIN(C:C)+(MAX(C:C)-MIN(C:C))/2,MAX(C:C),10,0))</f>
        <v>8.7047496202899328</v>
      </c>
      <c r="G3541" s="2">
        <f t="shared" ca="1" si="225"/>
        <v>55809028</v>
      </c>
      <c r="H3541" s="2">
        <f t="shared" ca="1" si="225"/>
        <v>37512614</v>
      </c>
    </row>
    <row r="3542" spans="1:8" x14ac:dyDescent="0.3">
      <c r="A3542">
        <v>3541</v>
      </c>
      <c r="B3542" s="2">
        <f t="shared" ca="1" si="226"/>
        <v>55.778646999999999</v>
      </c>
      <c r="C3542" s="2">
        <f t="shared" ca="1" si="227"/>
        <v>37.435544999999998</v>
      </c>
      <c r="D3542">
        <f t="shared" ca="1" si="228"/>
        <v>5.763656207783491</v>
      </c>
      <c r="E3542" cm="1">
        <f t="array" aca="1" ref="E3542" ca="1">IF(B3542&lt;MIN(B:B)+(MAX(B:B)-MIN(B:B))/2,map(B3542,MIN(B:B),MIN(B:B)+(MAX(B:B)-MIN(B:B))/2,0,10),map(B3542,MIN(B:B)+(MAX(B:B)-MIN(B:B))/2,MAX(B:B),10,0))</f>
        <v>9.3749411846537054</v>
      </c>
      <c r="F3542" cm="1">
        <f t="array" aca="1" ref="F3542" ca="1">IF(C3542&lt;MIN(C:C)+(MAX(C:C)-MIN(C:C))/2,map(C3542,MIN(C:C),MIN(C:C)+(MAX(C:C)-MIN(C:C))/2,0,10),map(C3542,MIN(C:C)+(MAX(C:C)-MIN(C:C))/2,MAX(C:C),10,0))</f>
        <v>5.763656207783491</v>
      </c>
      <c r="G3542" s="2">
        <f t="shared" ca="1" si="225"/>
        <v>55778647</v>
      </c>
      <c r="H3542" s="2">
        <f t="shared" ca="1" si="225"/>
        <v>37435545</v>
      </c>
    </row>
    <row r="3543" spans="1:8" x14ac:dyDescent="0.3">
      <c r="A3543">
        <v>3542</v>
      </c>
      <c r="B3543" s="2">
        <f t="shared" ca="1" si="226"/>
        <v>55.814230999999999</v>
      </c>
      <c r="C3543" s="2">
        <f t="shared" ca="1" si="227"/>
        <v>37.793062999999997</v>
      </c>
      <c r="D3543">
        <f t="shared" ca="1" si="228"/>
        <v>0.59280573343213305</v>
      </c>
      <c r="E3543" cm="1">
        <f t="array" aca="1" ref="E3543" ca="1">IF(B3543&lt;MIN(B:B)+(MAX(B:B)-MIN(B:B))/2,map(B3543,MIN(B:B),MIN(B:B)+(MAX(B:B)-MIN(B:B))/2,0,10),map(B3543,MIN(B:B)+(MAX(B:B)-MIN(B:B))/2,MAX(B:B),10,0))</f>
        <v>6.4631007859777645</v>
      </c>
      <c r="F3543" cm="1">
        <f t="array" aca="1" ref="F3543" ca="1">IF(C3543&lt;MIN(C:C)+(MAX(C:C)-MIN(C:C))/2,map(C3543,MIN(C:C),MIN(C:C)+(MAX(C:C)-MIN(C:C))/2,0,10),map(C3543,MIN(C:C)+(MAX(C:C)-MIN(C:C))/2,MAX(C:C),10,0))</f>
        <v>0.59280573343213305</v>
      </c>
      <c r="G3543" s="2">
        <f t="shared" ca="1" si="225"/>
        <v>55814231</v>
      </c>
      <c r="H3543" s="2">
        <f t="shared" ca="1" si="225"/>
        <v>37793063</v>
      </c>
    </row>
    <row r="3544" spans="1:8" x14ac:dyDescent="0.3">
      <c r="A3544">
        <v>3543</v>
      </c>
      <c r="B3544" s="2">
        <f t="shared" ca="1" si="226"/>
        <v>55.859878000000002</v>
      </c>
      <c r="C3544" s="2">
        <f t="shared" ca="1" si="227"/>
        <v>37.300356999999998</v>
      </c>
      <c r="D3544">
        <f t="shared" ca="1" si="228"/>
        <v>0.60463589806219009</v>
      </c>
      <c r="E3544" cm="1">
        <f t="array" aca="1" ref="E3544" ca="1">IF(B3544&lt;MIN(B:B)+(MAX(B:B)-MIN(B:B))/2,map(B3544,MIN(B:B),MIN(B:B)+(MAX(B:B)-MIN(B:B))/2,0,10),map(B3544,MIN(B:B)+(MAX(B:B)-MIN(B:B))/2,MAX(B:B),10,0))</f>
        <v>2.7278046225793959</v>
      </c>
      <c r="F3544" cm="1">
        <f t="array" aca="1" ref="F3544" ca="1">IF(C3544&lt;MIN(C:C)+(MAX(C:C)-MIN(C:C))/2,map(C3544,MIN(C:C),MIN(C:C)+(MAX(C:C)-MIN(C:C))/2,0,10),map(C3544,MIN(C:C)+(MAX(C:C)-MIN(C:C))/2,MAX(C:C),10,0))</f>
        <v>0.60463589806219009</v>
      </c>
      <c r="G3544" s="2">
        <f t="shared" ca="1" si="225"/>
        <v>55859878</v>
      </c>
      <c r="H3544" s="2">
        <f t="shared" ca="1" si="225"/>
        <v>37300357</v>
      </c>
    </row>
    <row r="3545" spans="1:8" x14ac:dyDescent="0.3">
      <c r="A3545">
        <v>3544</v>
      </c>
      <c r="B3545" s="2">
        <f t="shared" ca="1" si="226"/>
        <v>55.835540000000002</v>
      </c>
      <c r="C3545" s="2">
        <f t="shared" ca="1" si="227"/>
        <v>37.808573000000003</v>
      </c>
      <c r="D3545">
        <f t="shared" ca="1" si="228"/>
        <v>9.1588371315509676E-4</v>
      </c>
      <c r="E3545" cm="1">
        <f t="array" aca="1" ref="E3545" ca="1">IF(B3545&lt;MIN(B:B)+(MAX(B:B)-MIN(B:B))/2,map(B3545,MIN(B:B),MIN(B:B)+(MAX(B:B)-MIN(B:B))/2,0,10),map(B3545,MIN(B:B)+(MAX(B:B)-MIN(B:B))/2,MAX(B:B),10,0))</f>
        <v>4.719384310725065</v>
      </c>
      <c r="F3545" cm="1">
        <f t="array" aca="1" ref="F3545" ca="1">IF(C3545&lt;MIN(C:C)+(MAX(C:C)-MIN(C:C))/2,map(C3545,MIN(C:C),MIN(C:C)+(MAX(C:C)-MIN(C:C))/2,0,10),map(C3545,MIN(C:C)+(MAX(C:C)-MIN(C:C))/2,MAX(C:C),10,0))</f>
        <v>9.1588371315509676E-4</v>
      </c>
      <c r="G3545" s="2">
        <f t="shared" ca="1" si="225"/>
        <v>55835540</v>
      </c>
      <c r="H3545" s="2">
        <f t="shared" ca="1" si="225"/>
        <v>37808573</v>
      </c>
    </row>
    <row r="3546" spans="1:8" x14ac:dyDescent="0.3">
      <c r="A3546">
        <v>3545</v>
      </c>
      <c r="B3546" s="2">
        <f t="shared" ca="1" si="226"/>
        <v>55.781596999999998</v>
      </c>
      <c r="C3546" s="2">
        <f t="shared" ca="1" si="227"/>
        <v>37.443013999999998</v>
      </c>
      <c r="D3546">
        <f t="shared" ca="1" si="228"/>
        <v>6.048686851726079</v>
      </c>
      <c r="E3546" cm="1">
        <f t="array" aca="1" ref="E3546" ca="1">IF(B3546&lt;MIN(B:B)+(MAX(B:B)-MIN(B:B))/2,map(B3546,MIN(B:B),MIN(B:B)+(MAX(B:B)-MIN(B:B))/2,0,10),map(B3546,MIN(B:B)+(MAX(B:B)-MIN(B:B))/2,MAX(B:B),10,0))</f>
        <v>9.1335425454875203</v>
      </c>
      <c r="F3546" cm="1">
        <f t="array" aca="1" ref="F3546" ca="1">IF(C3546&lt;MIN(C:C)+(MAX(C:C)-MIN(C:C))/2,map(C3546,MIN(C:C),MIN(C:C)+(MAX(C:C)-MIN(C:C))/2,0,10),map(C3546,MIN(C:C)+(MAX(C:C)-MIN(C:C))/2,MAX(C:C),10,0))</f>
        <v>6.048686851726079</v>
      </c>
      <c r="G3546" s="2">
        <f t="shared" ca="1" si="225"/>
        <v>55781597</v>
      </c>
      <c r="H3546" s="2">
        <f t="shared" ca="1" si="225"/>
        <v>37443014</v>
      </c>
    </row>
    <row r="3547" spans="1:8" x14ac:dyDescent="0.3">
      <c r="A3547">
        <v>3546</v>
      </c>
      <c r="B3547" s="2">
        <f t="shared" ca="1" si="226"/>
        <v>55.854649999999999</v>
      </c>
      <c r="C3547" s="2">
        <f t="shared" ca="1" si="227"/>
        <v>37.731265</v>
      </c>
      <c r="D3547">
        <f t="shared" ca="1" si="228"/>
        <v>2.9511299715312092</v>
      </c>
      <c r="E3547" cm="1">
        <f t="array" aca="1" ref="E3547" ca="1">IF(B3547&lt;MIN(B:B)+(MAX(B:B)-MIN(B:B))/2,map(B3547,MIN(B:B),MIN(B:B)+(MAX(B:B)-MIN(B:B))/2,0,10),map(B3547,MIN(B:B)+(MAX(B:B)-MIN(B:B))/2,MAX(B:B),10,0))</f>
        <v>3.1556121092106055</v>
      </c>
      <c r="F3547" cm="1">
        <f t="array" aca="1" ref="F3547" ca="1">IF(C3547&lt;MIN(C:C)+(MAX(C:C)-MIN(C:C))/2,map(C3547,MIN(C:C),MIN(C:C)+(MAX(C:C)-MIN(C:C))/2,0,10),map(C3547,MIN(C:C)+(MAX(C:C)-MIN(C:C))/2,MAX(C:C),10,0))</f>
        <v>2.9511299715312092</v>
      </c>
      <c r="G3547" s="2">
        <f t="shared" ca="1" si="225"/>
        <v>55854650</v>
      </c>
      <c r="H3547" s="2">
        <f t="shared" ca="1" si="225"/>
        <v>37731265</v>
      </c>
    </row>
    <row r="3548" spans="1:8" x14ac:dyDescent="0.3">
      <c r="A3548">
        <v>3547</v>
      </c>
      <c r="B3548" s="2">
        <f t="shared" ca="1" si="226"/>
        <v>55.727620999999999</v>
      </c>
      <c r="C3548" s="2">
        <f t="shared" ca="1" si="227"/>
        <v>37.577807</v>
      </c>
      <c r="D3548">
        <f t="shared" ca="1" si="228"/>
        <v>6.44959882819367</v>
      </c>
      <c r="E3548" cm="1">
        <f t="array" aca="1" ref="E3548" ca="1">IF(B3548&lt;MIN(B:B)+(MAX(B:B)-MIN(B:B))/2,map(B3548,MIN(B:B),MIN(B:B)+(MAX(B:B)-MIN(B:B))/2,0,10),map(B3548,MIN(B:B)+(MAX(B:B)-MIN(B:B))/2,MAX(B:B),10,0))</f>
        <v>6.44959882819367</v>
      </c>
      <c r="F3548" cm="1">
        <f t="array" aca="1" ref="F3548" ca="1">IF(C3548&lt;MIN(C:C)+(MAX(C:C)-MIN(C:C))/2,map(C3548,MIN(C:C),MIN(C:C)+(MAX(C:C)-MIN(C:C))/2,0,10),map(C3548,MIN(C:C)+(MAX(C:C)-MIN(C:C))/2,MAX(C:C),10,0))</f>
        <v>8.8073667580005512</v>
      </c>
      <c r="G3548" s="2">
        <f t="shared" ref="G3548:H3611" ca="1" si="229">RANDBETWEEN(G$3,G$2)</f>
        <v>55727621</v>
      </c>
      <c r="H3548" s="2">
        <f t="shared" ca="1" si="229"/>
        <v>37577807</v>
      </c>
    </row>
    <row r="3549" spans="1:8" x14ac:dyDescent="0.3">
      <c r="A3549">
        <v>3548</v>
      </c>
      <c r="B3549" s="2">
        <f t="shared" ca="1" si="226"/>
        <v>55.799764000000003</v>
      </c>
      <c r="C3549" s="2">
        <f t="shared" ca="1" si="227"/>
        <v>37.479564000000003</v>
      </c>
      <c r="D3549">
        <f t="shared" ca="1" si="228"/>
        <v>7.4435014234361585</v>
      </c>
      <c r="E3549" cm="1">
        <f t="array" aca="1" ref="E3549" ca="1">IF(B3549&lt;MIN(B:B)+(MAX(B:B)-MIN(B:B))/2,map(B3549,MIN(B:B),MIN(B:B)+(MAX(B:B)-MIN(B:B))/2,0,10),map(B3549,MIN(B:B)+(MAX(B:B)-MIN(B:B))/2,MAX(B:B),10,0))</f>
        <v>7.6469360784584808</v>
      </c>
      <c r="F3549" cm="1">
        <f t="array" aca="1" ref="F3549" ca="1">IF(C3549&lt;MIN(C:C)+(MAX(C:C)-MIN(C:C))/2,map(C3549,MIN(C:C),MIN(C:C)+(MAX(C:C)-MIN(C:C))/2,0,10),map(C3549,MIN(C:C)+(MAX(C:C)-MIN(C:C))/2,MAX(C:C),10,0))</f>
        <v>7.4435014234361585</v>
      </c>
      <c r="G3549" s="2">
        <f t="shared" ca="1" si="229"/>
        <v>55799764</v>
      </c>
      <c r="H3549" s="2">
        <f t="shared" ca="1" si="229"/>
        <v>37479564</v>
      </c>
    </row>
    <row r="3550" spans="1:8" x14ac:dyDescent="0.3">
      <c r="A3550">
        <v>3549</v>
      </c>
      <c r="B3550" s="2">
        <f t="shared" ca="1" si="226"/>
        <v>55.785373999999997</v>
      </c>
      <c r="C3550" s="2">
        <f t="shared" ca="1" si="227"/>
        <v>37.746935999999998</v>
      </c>
      <c r="D3550">
        <f t="shared" ca="1" si="228"/>
        <v>2.353096068569184</v>
      </c>
      <c r="E3550" cm="1">
        <f t="array" aca="1" ref="E3550" ca="1">IF(B3550&lt;MIN(B:B)+(MAX(B:B)-MIN(B:B))/2,map(B3550,MIN(B:B),MIN(B:B)+(MAX(B:B)-MIN(B:B))/2,0,10),map(B3550,MIN(B:B)+(MAX(B:B)-MIN(B:B))/2,MAX(B:B),10,0))</f>
        <v>8.8244704573075108</v>
      </c>
      <c r="F3550" cm="1">
        <f t="array" aca="1" ref="F3550" ca="1">IF(C3550&lt;MIN(C:C)+(MAX(C:C)-MIN(C:C))/2,map(C3550,MIN(C:C),MIN(C:C)+(MAX(C:C)-MIN(C:C))/2,0,10),map(C3550,MIN(C:C)+(MAX(C:C)-MIN(C:C))/2,MAX(C:C),10,0))</f>
        <v>2.353096068569184</v>
      </c>
      <c r="G3550" s="2">
        <f t="shared" ca="1" si="229"/>
        <v>55785374</v>
      </c>
      <c r="H3550" s="2">
        <f t="shared" ca="1" si="229"/>
        <v>37746936</v>
      </c>
    </row>
    <row r="3551" spans="1:8" x14ac:dyDescent="0.3">
      <c r="A3551">
        <v>3550</v>
      </c>
      <c r="B3551" s="2">
        <f t="shared" ca="1" si="226"/>
        <v>55.749079999999999</v>
      </c>
      <c r="C3551" s="2">
        <f t="shared" ca="1" si="227"/>
        <v>37.645553999999997</v>
      </c>
      <c r="D3551">
        <f t="shared" ca="1" si="228"/>
        <v>6.222017844467727</v>
      </c>
      <c r="E3551" cm="1">
        <f t="array" aca="1" ref="E3551" ca="1">IF(B3551&lt;MIN(B:B)+(MAX(B:B)-MIN(B:B))/2,map(B3551,MIN(B:B),MIN(B:B)+(MAX(B:B)-MIN(B:B))/2,0,10),map(B3551,MIN(B:B)+(MAX(B:B)-MIN(B:B))/2,MAX(B:B),10,0))</f>
        <v>8.205589810522449</v>
      </c>
      <c r="F3551" cm="1">
        <f t="array" aca="1" ref="F3551" ca="1">IF(C3551&lt;MIN(C:C)+(MAX(C:C)-MIN(C:C))/2,map(C3551,MIN(C:C),MIN(C:C)+(MAX(C:C)-MIN(C:C))/2,0,10),map(C3551,MIN(C:C)+(MAX(C:C)-MIN(C:C))/2,MAX(C:C),10,0))</f>
        <v>6.222017844467727</v>
      </c>
      <c r="G3551" s="2">
        <f t="shared" ca="1" si="229"/>
        <v>55749080</v>
      </c>
      <c r="H3551" s="2">
        <f t="shared" ca="1" si="229"/>
        <v>37645554</v>
      </c>
    </row>
    <row r="3552" spans="1:8" x14ac:dyDescent="0.3">
      <c r="A3552">
        <v>3551</v>
      </c>
      <c r="B3552" s="2">
        <f t="shared" ca="1" si="226"/>
        <v>55.689217999999997</v>
      </c>
      <c r="C3552" s="2">
        <f t="shared" ca="1" si="227"/>
        <v>37.403393999999999</v>
      </c>
      <c r="D3552">
        <f t="shared" ca="1" si="228"/>
        <v>3.3070795265311546</v>
      </c>
      <c r="E3552" cm="1">
        <f t="array" aca="1" ref="E3552" ca="1">IF(B3552&lt;MIN(B:B)+(MAX(B:B)-MIN(B:B))/2,map(B3552,MIN(B:B),MIN(B:B)+(MAX(B:B)-MIN(B:B))/2,0,10),map(B3552,MIN(B:B)+(MAX(B:B)-MIN(B:B))/2,MAX(B:B),10,0))</f>
        <v>3.3070795265311546</v>
      </c>
      <c r="F3552" cm="1">
        <f t="array" aca="1" ref="F3552" ca="1">IF(C3552&lt;MIN(C:C)+(MAX(C:C)-MIN(C:C))/2,map(C3552,MIN(C:C),MIN(C:C)+(MAX(C:C)-MIN(C:C))/2,0,10),map(C3552,MIN(C:C)+(MAX(C:C)-MIN(C:C))/2,MAX(C:C),10,0))</f>
        <v>4.5367154883568794</v>
      </c>
      <c r="G3552" s="2">
        <f t="shared" ca="1" si="229"/>
        <v>55689218</v>
      </c>
      <c r="H3552" s="2">
        <f t="shared" ca="1" si="229"/>
        <v>37403394</v>
      </c>
    </row>
    <row r="3553" spans="1:8" x14ac:dyDescent="0.3">
      <c r="A3553">
        <v>3552</v>
      </c>
      <c r="B3553" s="2">
        <f t="shared" ca="1" si="226"/>
        <v>55.879558000000003</v>
      </c>
      <c r="C3553" s="2">
        <f t="shared" ca="1" si="227"/>
        <v>37.493478000000003</v>
      </c>
      <c r="D3553">
        <f t="shared" ca="1" si="228"/>
        <v>1.117389294174906</v>
      </c>
      <c r="E3553" cm="1">
        <f t="array" aca="1" ref="E3553" ca="1">IF(B3553&lt;MIN(B:B)+(MAX(B:B)-MIN(B:B))/2,map(B3553,MIN(B:B),MIN(B:B)+(MAX(B:B)-MIN(B:B))/2,0,10),map(B3553,MIN(B:B)+(MAX(B:B)-MIN(B:B))/2,MAX(B:B),10,0))</f>
        <v>1.117389294174906</v>
      </c>
      <c r="F3553" cm="1">
        <f t="array" aca="1" ref="F3553" ca="1">IF(C3553&lt;MIN(C:C)+(MAX(C:C)-MIN(C:C))/2,map(C3553,MIN(C:C),MIN(C:C)+(MAX(C:C)-MIN(C:C))/2,0,10),map(C3553,MIN(C:C)+(MAX(C:C)-MIN(C:C))/2,MAX(C:C),10,0))</f>
        <v>7.9744850062205863</v>
      </c>
      <c r="G3553" s="2">
        <f t="shared" ca="1" si="229"/>
        <v>55879558</v>
      </c>
      <c r="H3553" s="2">
        <f t="shared" ca="1" si="229"/>
        <v>37493478</v>
      </c>
    </row>
    <row r="3554" spans="1:8" x14ac:dyDescent="0.3">
      <c r="A3554">
        <v>3553</v>
      </c>
      <c r="B3554" s="2">
        <f t="shared" ca="1" si="226"/>
        <v>55.653126</v>
      </c>
      <c r="C3554" s="2">
        <f t="shared" ca="1" si="227"/>
        <v>37.642612999999997</v>
      </c>
      <c r="D3554">
        <f t="shared" ca="1" si="228"/>
        <v>0.35366946389059772</v>
      </c>
      <c r="E3554" cm="1">
        <f t="array" aca="1" ref="E3554" ca="1">IF(B3554&lt;MIN(B:B)+(MAX(B:B)-MIN(B:B))/2,map(B3554,MIN(B:B),MIN(B:B)+(MAX(B:B)-MIN(B:B))/2,0,10),map(B3554,MIN(B:B)+(MAX(B:B)-MIN(B:B))/2,MAX(B:B),10,0))</f>
        <v>0.35366946389059772</v>
      </c>
      <c r="F3554" cm="1">
        <f t="array" aca="1" ref="F3554" ca="1">IF(C3554&lt;MIN(C:C)+(MAX(C:C)-MIN(C:C))/2,map(C3554,MIN(C:C),MIN(C:C)+(MAX(C:C)-MIN(C:C))/2,0,10),map(C3554,MIN(C:C)+(MAX(C:C)-MIN(C:C))/2,MAX(C:C),10,0))</f>
        <v>6.3342517611680975</v>
      </c>
      <c r="G3554" s="2">
        <f t="shared" ca="1" si="229"/>
        <v>55653126</v>
      </c>
      <c r="H3554" s="2">
        <f t="shared" ca="1" si="229"/>
        <v>37642613</v>
      </c>
    </row>
    <row r="3555" spans="1:8" x14ac:dyDescent="0.3">
      <c r="A3555">
        <v>3554</v>
      </c>
      <c r="B3555" s="2">
        <f t="shared" ca="1" si="226"/>
        <v>55.677605999999997</v>
      </c>
      <c r="C3555" s="2">
        <f t="shared" ca="1" si="227"/>
        <v>37.733891999999997</v>
      </c>
      <c r="D3555">
        <f t="shared" ca="1" si="228"/>
        <v>2.3568690187348542</v>
      </c>
      <c r="E3555" cm="1">
        <f t="array" aca="1" ref="E3555" ca="1">IF(B3555&lt;MIN(B:B)+(MAX(B:B)-MIN(B:B))/2,map(B3555,MIN(B:B),MIN(B:B)+(MAX(B:B)-MIN(B:B))/2,0,10),map(B3555,MIN(B:B)+(MAX(B:B)-MIN(B:B))/2,MAX(B:B),10,0))</f>
        <v>2.3568690187348542</v>
      </c>
      <c r="F3555" cm="1">
        <f t="array" aca="1" ref="F3555" ca="1">IF(C3555&lt;MIN(C:C)+(MAX(C:C)-MIN(C:C))/2,map(C3555,MIN(C:C),MIN(C:C)+(MAX(C:C)-MIN(C:C))/2,0,10),map(C3555,MIN(C:C)+(MAX(C:C)-MIN(C:C))/2,MAX(C:C),10,0))</f>
        <v>2.8508788667466014</v>
      </c>
      <c r="G3555" s="2">
        <f t="shared" ca="1" si="229"/>
        <v>55677606</v>
      </c>
      <c r="H3555" s="2">
        <f t="shared" ca="1" si="229"/>
        <v>37733892</v>
      </c>
    </row>
    <row r="3556" spans="1:8" x14ac:dyDescent="0.3">
      <c r="A3556">
        <v>3555</v>
      </c>
      <c r="B3556" s="2">
        <f t="shared" ca="1" si="226"/>
        <v>55.769565</v>
      </c>
      <c r="C3556" s="2">
        <f t="shared" ca="1" si="227"/>
        <v>37.779204</v>
      </c>
      <c r="D3556">
        <f t="shared" ca="1" si="228"/>
        <v>1.1216904160401295</v>
      </c>
      <c r="E3556" cm="1">
        <f t="array" aca="1" ref="E3556" ca="1">IF(B3556&lt;MIN(B:B)+(MAX(B:B)-MIN(B:B))/2,map(B3556,MIN(B:B),MIN(B:B)+(MAX(B:B)-MIN(B:B))/2,0,10),map(B3556,MIN(B:B)+(MAX(B:B)-MIN(B:B))/2,MAX(B:B),10,0))</f>
        <v>9.8818783269028092</v>
      </c>
      <c r="F3556" cm="1">
        <f t="array" aca="1" ref="F3556" ca="1">IF(C3556&lt;MIN(C:C)+(MAX(C:C)-MIN(C:C))/2,map(C3556,MIN(C:C),MIN(C:C)+(MAX(C:C)-MIN(C:C))/2,0,10),map(C3556,MIN(C:C)+(MAX(C:C)-MIN(C:C))/2,MAX(C:C),10,0))</f>
        <v>1.1216904160401295</v>
      </c>
      <c r="G3556" s="2">
        <f t="shared" ca="1" si="229"/>
        <v>55769565</v>
      </c>
      <c r="H3556" s="2">
        <f t="shared" ca="1" si="229"/>
        <v>37779204</v>
      </c>
    </row>
    <row r="3557" spans="1:8" x14ac:dyDescent="0.3">
      <c r="A3557">
        <v>3556</v>
      </c>
      <c r="B3557" s="2">
        <f t="shared" ca="1" si="226"/>
        <v>55.661479</v>
      </c>
      <c r="C3557" s="2">
        <f t="shared" ca="1" si="227"/>
        <v>37.493014000000002</v>
      </c>
      <c r="D3557">
        <f t="shared" ca="1" si="228"/>
        <v>1.0371958479435135</v>
      </c>
      <c r="E3557" cm="1">
        <f t="array" aca="1" ref="E3557" ca="1">IF(B3557&lt;MIN(B:B)+(MAX(B:B)-MIN(B:B))/2,map(B3557,MIN(B:B),MIN(B:B)+(MAX(B:B)-MIN(B:B))/2,0,10),map(B3557,MIN(B:B)+(MAX(B:B)-MIN(B:B))/2,MAX(B:B),10,0))</f>
        <v>1.0371958479435135</v>
      </c>
      <c r="F3557" cm="1">
        <f t="array" aca="1" ref="F3557" ca="1">IF(C3557&lt;MIN(C:C)+(MAX(C:C)-MIN(C:C))/2,map(C3557,MIN(C:C),MIN(C:C)+(MAX(C:C)-MIN(C:C))/2,0,10),map(C3557,MIN(C:C)+(MAX(C:C)-MIN(C:C))/2,MAX(C:C),10,0))</f>
        <v>7.9567779210967933</v>
      </c>
      <c r="G3557" s="2">
        <f t="shared" ca="1" si="229"/>
        <v>55661479</v>
      </c>
      <c r="H3557" s="2">
        <f t="shared" ca="1" si="229"/>
        <v>37493014</v>
      </c>
    </row>
    <row r="3558" spans="1:8" x14ac:dyDescent="0.3">
      <c r="A3558">
        <v>3557</v>
      </c>
      <c r="B3558" s="2">
        <f t="shared" ca="1" si="226"/>
        <v>55.718558999999999</v>
      </c>
      <c r="C3558" s="2">
        <f t="shared" ca="1" si="227"/>
        <v>37.416243999999999</v>
      </c>
      <c r="D3558">
        <f t="shared" ca="1" si="228"/>
        <v>5.0270948931851205</v>
      </c>
      <c r="E3558" cm="1">
        <f t="array" aca="1" ref="E3558" ca="1">IF(B3558&lt;MIN(B:B)+(MAX(B:B)-MIN(B:B))/2,map(B3558,MIN(B:B),MIN(B:B)+(MAX(B:B)-MIN(B:B))/2,0,10),map(B3558,MIN(B:B)+(MAX(B:B)-MIN(B:B))/2,MAX(B:B),10,0))</f>
        <v>5.7080549406936232</v>
      </c>
      <c r="F3558" cm="1">
        <f t="array" aca="1" ref="F3558" ca="1">IF(C3558&lt;MIN(C:C)+(MAX(C:C)-MIN(C:C))/2,map(C3558,MIN(C:C),MIN(C:C)+(MAX(C:C)-MIN(C:C))/2,0,10),map(C3558,MIN(C:C)+(MAX(C:C)-MIN(C:C))/2,MAX(C:C),10,0))</f>
        <v>5.0270948931851205</v>
      </c>
      <c r="G3558" s="2">
        <f t="shared" ca="1" si="229"/>
        <v>55718559</v>
      </c>
      <c r="H3558" s="2">
        <f t="shared" ca="1" si="229"/>
        <v>37416244</v>
      </c>
    </row>
    <row r="3559" spans="1:8" x14ac:dyDescent="0.3">
      <c r="A3559">
        <v>3558</v>
      </c>
      <c r="B3559" s="2">
        <f t="shared" ca="1" si="226"/>
        <v>55.764426999999998</v>
      </c>
      <c r="C3559" s="2">
        <f t="shared" ca="1" si="227"/>
        <v>37.807257</v>
      </c>
      <c r="D3559">
        <f t="shared" ca="1" si="228"/>
        <v>5.1136840659092186E-2</v>
      </c>
      <c r="E3559" cm="1">
        <f t="array" aca="1" ref="E3559" ca="1">IF(B3559&lt;MIN(B:B)+(MAX(B:B)-MIN(B:B))/2,map(B3559,MIN(B:B),MIN(B:B)+(MAX(B:B)-MIN(B:B))/2,0,10),map(B3559,MIN(B:B)+(MAX(B:B)-MIN(B:B))/2,MAX(B:B),10,0))</f>
        <v>9.4614355445173643</v>
      </c>
      <c r="F3559" cm="1">
        <f t="array" aca="1" ref="F3559" ca="1">IF(C3559&lt;MIN(C:C)+(MAX(C:C)-MIN(C:C))/2,map(C3559,MIN(C:C),MIN(C:C)+(MAX(C:C)-MIN(C:C))/2,0,10),map(C3559,MIN(C:C)+(MAX(C:C)-MIN(C:C))/2,MAX(C:C),10,0))</f>
        <v>5.1136840659092186E-2</v>
      </c>
      <c r="G3559" s="2">
        <f t="shared" ca="1" si="229"/>
        <v>55764427</v>
      </c>
      <c r="H3559" s="2">
        <f t="shared" ca="1" si="229"/>
        <v>37807257</v>
      </c>
    </row>
    <row r="3560" spans="1:8" x14ac:dyDescent="0.3">
      <c r="A3560">
        <v>3559</v>
      </c>
      <c r="B3560" s="2">
        <f t="shared" ca="1" si="226"/>
        <v>55.843660999999997</v>
      </c>
      <c r="C3560" s="2">
        <f t="shared" ca="1" si="227"/>
        <v>37.376893000000003</v>
      </c>
      <c r="D3560">
        <f t="shared" ca="1" si="228"/>
        <v>3.5253890597692479</v>
      </c>
      <c r="E3560" cm="1">
        <f t="array" aca="1" ref="E3560" ca="1">IF(B3560&lt;MIN(B:B)+(MAX(B:B)-MIN(B:B))/2,map(B3560,MIN(B:B),MIN(B:B)+(MAX(B:B)-MIN(B:B))/2,0,10),map(B3560,MIN(B:B)+(MAX(B:B)-MIN(B:B))/2,MAX(B:B),10,0))</f>
        <v>4.0548424976170825</v>
      </c>
      <c r="F3560" cm="1">
        <f t="array" aca="1" ref="F3560" ca="1">IF(C3560&lt;MIN(C:C)+(MAX(C:C)-MIN(C:C))/2,map(C3560,MIN(C:C),MIN(C:C)+(MAX(C:C)-MIN(C:C))/2,0,10),map(C3560,MIN(C:C)+(MAX(C:C)-MIN(C:C))/2,MAX(C:C),10,0))</f>
        <v>3.5253890597692479</v>
      </c>
      <c r="G3560" s="2">
        <f t="shared" ca="1" si="229"/>
        <v>55843661</v>
      </c>
      <c r="H3560" s="2">
        <f t="shared" ca="1" si="229"/>
        <v>37376893</v>
      </c>
    </row>
    <row r="3561" spans="1:8" x14ac:dyDescent="0.3">
      <c r="A3561">
        <v>3560</v>
      </c>
      <c r="B3561" s="2">
        <f t="shared" ca="1" si="226"/>
        <v>55.850833999999999</v>
      </c>
      <c r="C3561" s="2">
        <f t="shared" ca="1" si="227"/>
        <v>37.306274999999999</v>
      </c>
      <c r="D3561">
        <f t="shared" ca="1" si="228"/>
        <v>0.83047755703293435</v>
      </c>
      <c r="E3561" cm="1">
        <f t="array" aca="1" ref="E3561" ca="1">IF(B3561&lt;MIN(B:B)+(MAX(B:B)-MIN(B:B))/2,map(B3561,MIN(B:B),MIN(B:B)+(MAX(B:B)-MIN(B:B))/2,0,10),map(B3561,MIN(B:B)+(MAX(B:B)-MIN(B:B))/2,MAX(B:B),10,0))</f>
        <v>3.4678755692305234</v>
      </c>
      <c r="F3561" cm="1">
        <f t="array" aca="1" ref="F3561" ca="1">IF(C3561&lt;MIN(C:C)+(MAX(C:C)-MIN(C:C))/2,map(C3561,MIN(C:C),MIN(C:C)+(MAX(C:C)-MIN(C:C))/2,0,10),map(C3561,MIN(C:C)+(MAX(C:C)-MIN(C:C))/2,MAX(C:C),10,0))</f>
        <v>0.83047755703293435</v>
      </c>
      <c r="G3561" s="2">
        <f t="shared" ca="1" si="229"/>
        <v>55850834</v>
      </c>
      <c r="H3561" s="2">
        <f t="shared" ca="1" si="229"/>
        <v>37306275</v>
      </c>
    </row>
    <row r="3562" spans="1:8" x14ac:dyDescent="0.3">
      <c r="A3562">
        <v>3561</v>
      </c>
      <c r="B3562" s="2">
        <f t="shared" ca="1" si="226"/>
        <v>55.741585999999998</v>
      </c>
      <c r="C3562" s="2">
        <f t="shared" ca="1" si="227"/>
        <v>37.802754999999998</v>
      </c>
      <c r="D3562">
        <f t="shared" ca="1" si="228"/>
        <v>0.22294136054530256</v>
      </c>
      <c r="E3562" cm="1">
        <f t="array" aca="1" ref="E3562" ca="1">IF(B3562&lt;MIN(B:B)+(MAX(B:B)-MIN(B:B))/2,map(B3562,MIN(B:B),MIN(B:B)+(MAX(B:B)-MIN(B:B))/2,0,10),map(B3562,MIN(B:B)+(MAX(B:B)-MIN(B:B))/2,MAX(B:B),10,0))</f>
        <v>7.5923554369927437</v>
      </c>
      <c r="F3562" cm="1">
        <f t="array" aca="1" ref="F3562" ca="1">IF(C3562&lt;MIN(C:C)+(MAX(C:C)-MIN(C:C))/2,map(C3562,MIN(C:C),MIN(C:C)+(MAX(C:C)-MIN(C:C))/2,0,10),map(C3562,MIN(C:C)+(MAX(C:C)-MIN(C:C))/2,MAX(C:C),10,0))</f>
        <v>0.22294136054530256</v>
      </c>
      <c r="G3562" s="2">
        <f t="shared" ca="1" si="229"/>
        <v>55741586</v>
      </c>
      <c r="H3562" s="2">
        <f t="shared" ca="1" si="229"/>
        <v>37802755</v>
      </c>
    </row>
    <row r="3563" spans="1:8" x14ac:dyDescent="0.3">
      <c r="A3563">
        <v>3562</v>
      </c>
      <c r="B3563" s="2">
        <f t="shared" ca="1" si="226"/>
        <v>55.836678999999997</v>
      </c>
      <c r="C3563" s="2">
        <f t="shared" ca="1" si="227"/>
        <v>37.508623</v>
      </c>
      <c r="D3563">
        <f t="shared" ca="1" si="228"/>
        <v>4.6261798869931345</v>
      </c>
      <c r="E3563" cm="1">
        <f t="array" aca="1" ref="E3563" ca="1">IF(B3563&lt;MIN(B:B)+(MAX(B:B)-MIN(B:B))/2,map(B3563,MIN(B:B),MIN(B:B)+(MAX(B:B)-MIN(B:B))/2,0,10),map(B3563,MIN(B:B)+(MAX(B:B)-MIN(B:B))/2,MAX(B:B),10,0))</f>
        <v>4.6261798869931345</v>
      </c>
      <c r="F3563" cm="1">
        <f t="array" aca="1" ref="F3563" ca="1">IF(C3563&lt;MIN(C:C)+(MAX(C:C)-MIN(C:C))/2,map(C3563,MIN(C:C),MIN(C:C)+(MAX(C:C)-MIN(C:C))/2,0,10),map(C3563,MIN(C:C)+(MAX(C:C)-MIN(C:C))/2,MAX(C:C),10,0))</f>
        <v>8.552445791132806</v>
      </c>
      <c r="G3563" s="2">
        <f t="shared" ca="1" si="229"/>
        <v>55836679</v>
      </c>
      <c r="H3563" s="2">
        <f t="shared" ca="1" si="229"/>
        <v>37508623</v>
      </c>
    </row>
    <row r="3564" spans="1:8" x14ac:dyDescent="0.3">
      <c r="A3564">
        <v>3563</v>
      </c>
      <c r="B3564" s="2">
        <f t="shared" ca="1" si="226"/>
        <v>55.883177000000003</v>
      </c>
      <c r="C3564" s="2">
        <f t="shared" ca="1" si="227"/>
        <v>37.474705999999998</v>
      </c>
      <c r="D3564">
        <f t="shared" ca="1" si="228"/>
        <v>0.82124635344846553</v>
      </c>
      <c r="E3564" cm="1">
        <f t="array" aca="1" ref="E3564" ca="1">IF(B3564&lt;MIN(B:B)+(MAX(B:B)-MIN(B:B))/2,map(B3564,MIN(B:B),MIN(B:B)+(MAX(B:B)-MIN(B:B))/2,0,10),map(B3564,MIN(B:B)+(MAX(B:B)-MIN(B:B))/2,MAX(B:B),10,0))</f>
        <v>0.82124635344846553</v>
      </c>
      <c r="F3564" cm="1">
        <f t="array" aca="1" ref="F3564" ca="1">IF(C3564&lt;MIN(C:C)+(MAX(C:C)-MIN(C:C))/2,map(C3564,MIN(C:C),MIN(C:C)+(MAX(C:C)-MIN(C:C))/2,0,10),map(C3564,MIN(C:C)+(MAX(C:C)-MIN(C:C))/2,MAX(C:C),10,0))</f>
        <v>7.2581112951358939</v>
      </c>
      <c r="G3564" s="2">
        <f t="shared" ca="1" si="229"/>
        <v>55883177</v>
      </c>
      <c r="H3564" s="2">
        <f t="shared" ca="1" si="229"/>
        <v>37474706</v>
      </c>
    </row>
    <row r="3565" spans="1:8" x14ac:dyDescent="0.3">
      <c r="A3565">
        <v>3564</v>
      </c>
      <c r="B3565" s="2">
        <f t="shared" ca="1" si="226"/>
        <v>55.852801999999997</v>
      </c>
      <c r="C3565" s="2">
        <f t="shared" ca="1" si="227"/>
        <v>37.498140999999997</v>
      </c>
      <c r="D3565">
        <f t="shared" ca="1" si="228"/>
        <v>3.3068340363902493</v>
      </c>
      <c r="E3565" cm="1">
        <f t="array" aca="1" ref="E3565" ca="1">IF(B3565&lt;MIN(B:B)+(MAX(B:B)-MIN(B:B))/2,map(B3565,MIN(B:B),MIN(B:B)+(MAX(B:B)-MIN(B:B))/2,0,10),map(B3565,MIN(B:B)+(MAX(B:B)-MIN(B:B))/2,MAX(B:B),10,0))</f>
        <v>3.3068340363902493</v>
      </c>
      <c r="F3565" cm="1">
        <f t="array" aca="1" ref="F3565" ca="1">IF(C3565&lt;MIN(C:C)+(MAX(C:C)-MIN(C:C))/2,map(C3565,MIN(C:C),MIN(C:C)+(MAX(C:C)-MIN(C:C))/2,0,10),map(C3565,MIN(C:C)+(MAX(C:C)-MIN(C:C))/2,MAX(C:C),10,0))</f>
        <v>8.1524335793498413</v>
      </c>
      <c r="G3565" s="2">
        <f t="shared" ca="1" si="229"/>
        <v>55852802</v>
      </c>
      <c r="H3565" s="2">
        <f t="shared" ca="1" si="229"/>
        <v>37498141</v>
      </c>
    </row>
    <row r="3566" spans="1:8" x14ac:dyDescent="0.3">
      <c r="A3566">
        <v>3565</v>
      </c>
      <c r="B3566" s="2">
        <f t="shared" ca="1" si="226"/>
        <v>55.685608999999999</v>
      </c>
      <c r="C3566" s="2">
        <f t="shared" ca="1" si="227"/>
        <v>37.625782000000001</v>
      </c>
      <c r="D3566">
        <f t="shared" ca="1" si="228"/>
        <v>3.0117548862767247</v>
      </c>
      <c r="E3566" cm="1">
        <f t="array" aca="1" ref="E3566" ca="1">IF(B3566&lt;MIN(B:B)+(MAX(B:B)-MIN(B:B))/2,map(B3566,MIN(B:B),MIN(B:B)+(MAX(B:B)-MIN(B:B))/2,0,10),map(B3566,MIN(B:B)+(MAX(B:B)-MIN(B:B))/2,MAX(B:B),10,0))</f>
        <v>3.0117548862767247</v>
      </c>
      <c r="F3566" cm="1">
        <f t="array" aca="1" ref="F3566" ca="1">IF(C3566&lt;MIN(C:C)+(MAX(C:C)-MIN(C:C))/2,map(C3566,MIN(C:C),MIN(C:C)+(MAX(C:C)-MIN(C:C))/2,0,10),map(C3566,MIN(C:C)+(MAX(C:C)-MIN(C:C))/2,MAX(C:C),10,0))</f>
        <v>6.9765533769394699</v>
      </c>
      <c r="G3566" s="2">
        <f t="shared" ca="1" si="229"/>
        <v>55685609</v>
      </c>
      <c r="H3566" s="2">
        <f t="shared" ca="1" si="229"/>
        <v>37625782</v>
      </c>
    </row>
    <row r="3567" spans="1:8" x14ac:dyDescent="0.3">
      <c r="A3567">
        <v>3566</v>
      </c>
      <c r="B3567" s="2">
        <f t="shared" ca="1" si="226"/>
        <v>55.884374999999999</v>
      </c>
      <c r="C3567" s="2">
        <f t="shared" ca="1" si="227"/>
        <v>37.682156999999997</v>
      </c>
      <c r="D3567">
        <f t="shared" ca="1" si="228"/>
        <v>0.72321395693318813</v>
      </c>
      <c r="E3567" cm="1">
        <f t="array" aca="1" ref="E3567" ca="1">IF(B3567&lt;MIN(B:B)+(MAX(B:B)-MIN(B:B))/2,map(B3567,MIN(B:B),MIN(B:B)+(MAX(B:B)-MIN(B:B))/2,0,10),map(B3567,MIN(B:B)+(MAX(B:B)-MIN(B:B))/2,MAX(B:B),10,0))</f>
        <v>0.72321395693318813</v>
      </c>
      <c r="F3567" cm="1">
        <f t="array" aca="1" ref="F3567" ca="1">IF(C3567&lt;MIN(C:C)+(MAX(C:C)-MIN(C:C))/2,map(C3567,MIN(C:C),MIN(C:C)+(MAX(C:C)-MIN(C:C))/2,0,10),map(C3567,MIN(C:C)+(MAX(C:C)-MIN(C:C))/2,MAX(C:C),10,0))</f>
        <v>4.82518069622434</v>
      </c>
      <c r="G3567" s="2">
        <f t="shared" ca="1" si="229"/>
        <v>55884375</v>
      </c>
      <c r="H3567" s="2">
        <f t="shared" ca="1" si="229"/>
        <v>37682157</v>
      </c>
    </row>
    <row r="3568" spans="1:8" x14ac:dyDescent="0.3">
      <c r="A3568">
        <v>3567</v>
      </c>
      <c r="B3568" s="2">
        <f t="shared" ca="1" si="226"/>
        <v>55.852052999999998</v>
      </c>
      <c r="C3568" s="2">
        <f t="shared" ca="1" si="227"/>
        <v>37.388843000000001</v>
      </c>
      <c r="D3568">
        <f t="shared" ca="1" si="228"/>
        <v>3.3681247417242579</v>
      </c>
      <c r="E3568" cm="1">
        <f t="array" aca="1" ref="E3568" ca="1">IF(B3568&lt;MIN(B:B)+(MAX(B:B)-MIN(B:B))/2,map(B3568,MIN(B:B),MIN(B:B)+(MAX(B:B)-MIN(B:B))/2,0,10),map(B3568,MIN(B:B)+(MAX(B:B)-MIN(B:B))/2,MAX(B:B),10,0))</f>
        <v>3.3681247417242579</v>
      </c>
      <c r="F3568" cm="1">
        <f t="array" aca="1" ref="F3568" ca="1">IF(C3568&lt;MIN(C:C)+(MAX(C:C)-MIN(C:C))/2,map(C3568,MIN(C:C),MIN(C:C)+(MAX(C:C)-MIN(C:C))/2,0,10),map(C3568,MIN(C:C)+(MAX(C:C)-MIN(C:C))/2,MAX(C:C),10,0))</f>
        <v>3.9814228253487638</v>
      </c>
      <c r="G3568" s="2">
        <f t="shared" ca="1" si="229"/>
        <v>55852053</v>
      </c>
      <c r="H3568" s="2">
        <f t="shared" ca="1" si="229"/>
        <v>37388843</v>
      </c>
    </row>
    <row r="3569" spans="1:8" x14ac:dyDescent="0.3">
      <c r="A3569">
        <v>3568</v>
      </c>
      <c r="B3569" s="2">
        <f t="shared" ca="1" si="226"/>
        <v>55.709122000000001</v>
      </c>
      <c r="C3569" s="2">
        <f t="shared" ca="1" si="227"/>
        <v>37.367424999999997</v>
      </c>
      <c r="D3569">
        <f t="shared" ca="1" si="228"/>
        <v>3.1640729348730359</v>
      </c>
      <c r="E3569" cm="1">
        <f t="array" aca="1" ref="E3569" ca="1">IF(B3569&lt;MIN(B:B)+(MAX(B:B)-MIN(B:B))/2,map(B3569,MIN(B:B),MIN(B:B)+(MAX(B:B)-MIN(B:B))/2,0,10),map(B3569,MIN(B:B)+(MAX(B:B)-MIN(B:B))/2,MAX(B:B),10,0))</f>
        <v>4.9358247855030868</v>
      </c>
      <c r="F3569" cm="1">
        <f t="array" aca="1" ref="F3569" ca="1">IF(C3569&lt;MIN(C:C)+(MAX(C:C)-MIN(C:C))/2,map(C3569,MIN(C:C),MIN(C:C)+(MAX(C:C)-MIN(C:C))/2,0,10),map(C3569,MIN(C:C)+(MAX(C:C)-MIN(C:C))/2,MAX(C:C),10,0))</f>
        <v>3.1640729348730359</v>
      </c>
      <c r="G3569" s="2">
        <f t="shared" ca="1" si="229"/>
        <v>55709122</v>
      </c>
      <c r="H3569" s="2">
        <f t="shared" ca="1" si="229"/>
        <v>37367425</v>
      </c>
    </row>
    <row r="3570" spans="1:8" x14ac:dyDescent="0.3">
      <c r="A3570">
        <v>3569</v>
      </c>
      <c r="B3570" s="2">
        <f t="shared" ca="1" si="226"/>
        <v>55.683439999999997</v>
      </c>
      <c r="C3570" s="2">
        <f t="shared" ca="1" si="227"/>
        <v>37.397275999999998</v>
      </c>
      <c r="D3570">
        <f t="shared" ca="1" si="228"/>
        <v>2.8342655139539343</v>
      </c>
      <c r="E3570" cm="1">
        <f t="array" aca="1" ref="E3570" ca="1">IF(B3570&lt;MIN(B:B)+(MAX(B:B)-MIN(B:B))/2,map(B3570,MIN(B:B),MIN(B:B)+(MAX(B:B)-MIN(B:B))/2,0,10),map(B3570,MIN(B:B)+(MAX(B:B)-MIN(B:B))/2,MAX(B:B),10,0))</f>
        <v>2.8342655139539343</v>
      </c>
      <c r="F3570" cm="1">
        <f t="array" aca="1" ref="F3570" ca="1">IF(C3570&lt;MIN(C:C)+(MAX(C:C)-MIN(C:C))/2,map(C3570,MIN(C:C),MIN(C:C)+(MAX(C:C)-MIN(C:C))/2,0,10),map(C3570,MIN(C:C)+(MAX(C:C)-MIN(C:C))/2,MAX(C:C),10,0))</f>
        <v>4.3032414651086706</v>
      </c>
      <c r="G3570" s="2">
        <f t="shared" ca="1" si="229"/>
        <v>55683440</v>
      </c>
      <c r="H3570" s="2">
        <f t="shared" ca="1" si="229"/>
        <v>37397276</v>
      </c>
    </row>
    <row r="3571" spans="1:8" x14ac:dyDescent="0.3">
      <c r="A3571">
        <v>3570</v>
      </c>
      <c r="B3571" s="2">
        <f t="shared" ca="1" si="226"/>
        <v>55.889339999999997</v>
      </c>
      <c r="C3571" s="2">
        <f t="shared" ca="1" si="227"/>
        <v>37.505147999999998</v>
      </c>
      <c r="D3571">
        <f t="shared" ca="1" si="228"/>
        <v>0.31692777270932915</v>
      </c>
      <c r="E3571" cm="1">
        <f t="array" aca="1" ref="E3571" ca="1">IF(B3571&lt;MIN(B:B)+(MAX(B:B)-MIN(B:B))/2,map(B3571,MIN(B:B),MIN(B:B)+(MAX(B:B)-MIN(B:B))/2,0,10),map(B3571,MIN(B:B)+(MAX(B:B)-MIN(B:B))/2,MAX(B:B),10,0))</f>
        <v>0.31692777270932915</v>
      </c>
      <c r="F3571" cm="1">
        <f t="array" aca="1" ref="F3571" ca="1">IF(C3571&lt;MIN(C:C)+(MAX(C:C)-MIN(C:C))/2,map(C3571,MIN(C:C),MIN(C:C)+(MAX(C:C)-MIN(C:C))/2,0,10),map(C3571,MIN(C:C)+(MAX(C:C)-MIN(C:C))/2,MAX(C:C),10,0))</f>
        <v>8.4198334618114892</v>
      </c>
      <c r="G3571" s="2">
        <f t="shared" ca="1" si="229"/>
        <v>55889340</v>
      </c>
      <c r="H3571" s="2">
        <f t="shared" ca="1" si="229"/>
        <v>37505148</v>
      </c>
    </row>
    <row r="3572" spans="1:8" x14ac:dyDescent="0.3">
      <c r="A3572">
        <v>3571</v>
      </c>
      <c r="B3572" s="2">
        <f t="shared" ca="1" si="226"/>
        <v>55.802812000000003</v>
      </c>
      <c r="C3572" s="2">
        <f t="shared" ca="1" si="227"/>
        <v>37.708665000000003</v>
      </c>
      <c r="D3572">
        <f t="shared" ca="1" si="228"/>
        <v>3.8135871348865864</v>
      </c>
      <c r="E3572" cm="1">
        <f t="array" aca="1" ref="E3572" ca="1">IF(B3572&lt;MIN(B:B)+(MAX(B:B)-MIN(B:B))/2,map(B3572,MIN(B:B),MIN(B:B)+(MAX(B:B)-MIN(B:B))/2,0,10),map(B3572,MIN(B:B)+(MAX(B:B)-MIN(B:B))/2,MAX(B:B),10,0))</f>
        <v>7.3975180946690404</v>
      </c>
      <c r="F3572" cm="1">
        <f t="array" aca="1" ref="F3572" ca="1">IF(C3572&lt;MIN(C:C)+(MAX(C:C)-MIN(C:C))/2,map(C3572,MIN(C:C),MIN(C:C)+(MAX(C:C)-MIN(C:C))/2,0,10),map(C3572,MIN(C:C)+(MAX(C:C)-MIN(C:C))/2,MAX(C:C),10,0))</f>
        <v>3.8135871348865864</v>
      </c>
      <c r="G3572" s="2">
        <f t="shared" ca="1" si="229"/>
        <v>55802812</v>
      </c>
      <c r="H3572" s="2">
        <f t="shared" ca="1" si="229"/>
        <v>37708665</v>
      </c>
    </row>
    <row r="3573" spans="1:8" x14ac:dyDescent="0.3">
      <c r="A3573">
        <v>3572</v>
      </c>
      <c r="B3573" s="2">
        <f t="shared" ca="1" si="226"/>
        <v>55.675483</v>
      </c>
      <c r="C3573" s="2">
        <f t="shared" ca="1" si="227"/>
        <v>37.431074000000002</v>
      </c>
      <c r="D3573">
        <f t="shared" ca="1" si="228"/>
        <v>2.1831438285824953</v>
      </c>
      <c r="E3573" cm="1">
        <f t="array" aca="1" ref="E3573" ca="1">IF(B3573&lt;MIN(B:B)+(MAX(B:B)-MIN(B:B))/2,map(B3573,MIN(B:B),MIN(B:B)+(MAX(B:B)-MIN(B:B))/2,0,10),map(B3573,MIN(B:B)+(MAX(B:B)-MIN(B:B))/2,MAX(B:B),10,0))</f>
        <v>2.1831438285824953</v>
      </c>
      <c r="F3573" cm="1">
        <f t="array" aca="1" ref="F3573" ca="1">IF(C3573&lt;MIN(C:C)+(MAX(C:C)-MIN(C:C))/2,map(C3573,MIN(C:C),MIN(C:C)+(MAX(C:C)-MIN(C:C))/2,0,10),map(C3573,MIN(C:C)+(MAX(C:C)-MIN(C:C))/2,MAX(C:C),10,0))</f>
        <v>5.5930347043605577</v>
      </c>
      <c r="G3573" s="2">
        <f t="shared" ca="1" si="229"/>
        <v>55675483</v>
      </c>
      <c r="H3573" s="2">
        <f t="shared" ca="1" si="229"/>
        <v>37431074</v>
      </c>
    </row>
    <row r="3574" spans="1:8" x14ac:dyDescent="0.3">
      <c r="A3574">
        <v>3573</v>
      </c>
      <c r="B3574" s="2">
        <f t="shared" ca="1" si="226"/>
        <v>55.715926000000003</v>
      </c>
      <c r="C3574" s="2">
        <f t="shared" ca="1" si="227"/>
        <v>37.346725999999997</v>
      </c>
      <c r="D3574">
        <f t="shared" ca="1" si="228"/>
        <v>2.374161393974997</v>
      </c>
      <c r="E3574" cm="1">
        <f t="array" aca="1" ref="E3574" ca="1">IF(B3574&lt;MIN(B:B)+(MAX(B:B)-MIN(B:B))/2,map(B3574,MIN(B:B),MIN(B:B)+(MAX(B:B)-MIN(B:B))/2,0,10),map(B3574,MIN(B:B)+(MAX(B:B)-MIN(B:B))/2,MAX(B:B),10,0))</f>
        <v>5.4925964264821294</v>
      </c>
      <c r="F3574" cm="1">
        <f t="array" aca="1" ref="F3574" ca="1">IF(C3574&lt;MIN(C:C)+(MAX(C:C)-MIN(C:C))/2,map(C3574,MIN(C:C),MIN(C:C)+(MAX(C:C)-MIN(C:C))/2,0,10),map(C3574,MIN(C:C)+(MAX(C:C)-MIN(C:C))/2,MAX(C:C),10,0))</f>
        <v>2.374161393974997</v>
      </c>
      <c r="G3574" s="2">
        <f t="shared" ca="1" si="229"/>
        <v>55715926</v>
      </c>
      <c r="H3574" s="2">
        <f t="shared" ca="1" si="229"/>
        <v>37346726</v>
      </c>
    </row>
    <row r="3575" spans="1:8" x14ac:dyDescent="0.3">
      <c r="A3575">
        <v>3574</v>
      </c>
      <c r="B3575" s="2">
        <f t="shared" ca="1" si="226"/>
        <v>55.777740999999999</v>
      </c>
      <c r="C3575" s="2">
        <f t="shared" ca="1" si="227"/>
        <v>37.443925</v>
      </c>
      <c r="D3575">
        <f t="shared" ca="1" si="228"/>
        <v>6.0834522710100902</v>
      </c>
      <c r="E3575" cm="1">
        <f t="array" aca="1" ref="E3575" ca="1">IF(B3575&lt;MIN(B:B)+(MAX(B:B)-MIN(B:B))/2,map(B3575,MIN(B:B),MIN(B:B)+(MAX(B:B)-MIN(B:B))/2,0,10),map(B3575,MIN(B:B)+(MAX(B:B)-MIN(B:B))/2,MAX(B:B),10,0))</f>
        <v>9.4490792073943162</v>
      </c>
      <c r="F3575" cm="1">
        <f t="array" aca="1" ref="F3575" ca="1">IF(C3575&lt;MIN(C:C)+(MAX(C:C)-MIN(C:C))/2,map(C3575,MIN(C:C),MIN(C:C)+(MAX(C:C)-MIN(C:C))/2,0,10),map(C3575,MIN(C:C)+(MAX(C:C)-MIN(C:C))/2,MAX(C:C),10,0))</f>
        <v>6.0834522710100902</v>
      </c>
      <c r="G3575" s="2">
        <f t="shared" ca="1" si="229"/>
        <v>55777741</v>
      </c>
      <c r="H3575" s="2">
        <f t="shared" ca="1" si="229"/>
        <v>37443925</v>
      </c>
    </row>
    <row r="3576" spans="1:8" x14ac:dyDescent="0.3">
      <c r="A3576">
        <v>3575</v>
      </c>
      <c r="B3576" s="2">
        <f t="shared" ca="1" si="226"/>
        <v>55.692042000000001</v>
      </c>
      <c r="C3576" s="2">
        <f t="shared" ca="1" si="227"/>
        <v>37.325155000000002</v>
      </c>
      <c r="D3576">
        <f t="shared" ca="1" si="228"/>
        <v>1.5509727448273651</v>
      </c>
      <c r="E3576" cm="1">
        <f t="array" aca="1" ref="E3576" ca="1">IF(B3576&lt;MIN(B:B)+(MAX(B:B)-MIN(B:B))/2,map(B3576,MIN(B:B),MIN(B:B)+(MAX(B:B)-MIN(B:B))/2,0,10),map(B3576,MIN(B:B)+(MAX(B:B)-MIN(B:B))/2,MAX(B:B),10,0))</f>
        <v>3.5381675797537349</v>
      </c>
      <c r="F3576" cm="1">
        <f t="array" aca="1" ref="F3576" ca="1">IF(C3576&lt;MIN(C:C)+(MAX(C:C)-MIN(C:C))/2,map(C3576,MIN(C:C),MIN(C:C)+(MAX(C:C)-MIN(C:C))/2,0,10),map(C3576,MIN(C:C)+(MAX(C:C)-MIN(C:C))/2,MAX(C:C),10,0))</f>
        <v>1.5509727448273651</v>
      </c>
      <c r="G3576" s="2">
        <f t="shared" ca="1" si="229"/>
        <v>55692042</v>
      </c>
      <c r="H3576" s="2">
        <f t="shared" ca="1" si="229"/>
        <v>37325155</v>
      </c>
    </row>
    <row r="3577" spans="1:8" x14ac:dyDescent="0.3">
      <c r="A3577">
        <v>3576</v>
      </c>
      <c r="B3577" s="2">
        <f t="shared" ca="1" si="226"/>
        <v>55.676183999999999</v>
      </c>
      <c r="C3577" s="2">
        <f t="shared" ca="1" si="227"/>
        <v>37.603427000000003</v>
      </c>
      <c r="D3577">
        <f t="shared" ca="1" si="228"/>
        <v>2.2405066916521355</v>
      </c>
      <c r="E3577" cm="1">
        <f t="array" aca="1" ref="E3577" ca="1">IF(B3577&lt;MIN(B:B)+(MAX(B:B)-MIN(B:B))/2,map(B3577,MIN(B:B),MIN(B:B)+(MAX(B:B)-MIN(B:B))/2,0,10),map(B3577,MIN(B:B)+(MAX(B:B)-MIN(B:B))/2,MAX(B:B),10,0))</f>
        <v>2.2405066916521355</v>
      </c>
      <c r="F3577" cm="1">
        <f t="array" aca="1" ref="F3577" ca="1">IF(C3577&lt;MIN(C:C)+(MAX(C:C)-MIN(C:C))/2,map(C3577,MIN(C:C),MIN(C:C)+(MAX(C:C)-MIN(C:C))/2,0,10),map(C3577,MIN(C:C)+(MAX(C:C)-MIN(C:C))/2,MAX(C:C),10,0))</f>
        <v>7.8296608940549461</v>
      </c>
      <c r="G3577" s="2">
        <f t="shared" ca="1" si="229"/>
        <v>55676184</v>
      </c>
      <c r="H3577" s="2">
        <f t="shared" ca="1" si="229"/>
        <v>37603427</v>
      </c>
    </row>
    <row r="3578" spans="1:8" x14ac:dyDescent="0.3">
      <c r="A3578">
        <v>3577</v>
      </c>
      <c r="B3578" s="2">
        <f t="shared" ca="1" si="226"/>
        <v>55.766257000000003</v>
      </c>
      <c r="C3578" s="2">
        <f t="shared" ca="1" si="227"/>
        <v>37.45288</v>
      </c>
      <c r="D3578">
        <f t="shared" ca="1" si="228"/>
        <v>6.4251913815343666</v>
      </c>
      <c r="E3578" cm="1">
        <f t="array" aca="1" ref="E3578" ca="1">IF(B3578&lt;MIN(B:B)+(MAX(B:B)-MIN(B:B))/2,map(B3578,MIN(B:B),MIN(B:B)+(MAX(B:B)-MIN(B:B))/2,0,10),map(B3578,MIN(B:B)+(MAX(B:B)-MIN(B:B))/2,MAX(B:B),10,0))</f>
        <v>9.611184530848087</v>
      </c>
      <c r="F3578" cm="1">
        <f t="array" aca="1" ref="F3578" ca="1">IF(C3578&lt;MIN(C:C)+(MAX(C:C)-MIN(C:C))/2,map(C3578,MIN(C:C),MIN(C:C)+(MAX(C:C)-MIN(C:C))/2,0,10),map(C3578,MIN(C:C)+(MAX(C:C)-MIN(C:C))/2,MAX(C:C),10,0))</f>
        <v>6.4251913815343666</v>
      </c>
      <c r="G3578" s="2">
        <f t="shared" ca="1" si="229"/>
        <v>55766257</v>
      </c>
      <c r="H3578" s="2">
        <f t="shared" ca="1" si="229"/>
        <v>37452880</v>
      </c>
    </row>
    <row r="3579" spans="1:8" x14ac:dyDescent="0.3">
      <c r="A3579">
        <v>3578</v>
      </c>
      <c r="B3579" s="2">
        <f t="shared" ca="1" si="226"/>
        <v>55.866430999999999</v>
      </c>
      <c r="C3579" s="2">
        <f t="shared" ca="1" si="227"/>
        <v>37.717286000000001</v>
      </c>
      <c r="D3579">
        <f t="shared" ca="1" si="228"/>
        <v>2.1915723234417559</v>
      </c>
      <c r="E3579" cm="1">
        <f t="array" aca="1" ref="E3579" ca="1">IF(B3579&lt;MIN(B:B)+(MAX(B:B)-MIN(B:B))/2,map(B3579,MIN(B:B),MIN(B:B)+(MAX(B:B)-MIN(B:B))/2,0,10),map(B3579,MIN(B:B)+(MAX(B:B)-MIN(B:B))/2,MAX(B:B),10,0))</f>
        <v>2.1915723234417559</v>
      </c>
      <c r="F3579" cm="1">
        <f t="array" aca="1" ref="F3579" ca="1">IF(C3579&lt;MIN(C:C)+(MAX(C:C)-MIN(C:C))/2,map(C3579,MIN(C:C),MIN(C:C)+(MAX(C:C)-MIN(C:C))/2,0,10),map(C3579,MIN(C:C)+(MAX(C:C)-MIN(C:C))/2,MAX(C:C),10,0))</f>
        <v>3.4845940727057929</v>
      </c>
      <c r="G3579" s="2">
        <f t="shared" ca="1" si="229"/>
        <v>55866431</v>
      </c>
      <c r="H3579" s="2">
        <f t="shared" ca="1" si="229"/>
        <v>37717286</v>
      </c>
    </row>
    <row r="3580" spans="1:8" x14ac:dyDescent="0.3">
      <c r="A3580">
        <v>3579</v>
      </c>
      <c r="B3580" s="2">
        <f t="shared" ca="1" si="226"/>
        <v>55.654834000000001</v>
      </c>
      <c r="C3580" s="2">
        <f t="shared" ca="1" si="227"/>
        <v>37.349116000000002</v>
      </c>
      <c r="D3580">
        <f t="shared" ca="1" si="228"/>
        <v>0.49343518446559109</v>
      </c>
      <c r="E3580" cm="1">
        <f t="array" aca="1" ref="E3580" ca="1">IF(B3580&lt;MIN(B:B)+(MAX(B:B)-MIN(B:B))/2,map(B3580,MIN(B:B),MIN(B:B)+(MAX(B:B)-MIN(B:B))/2,0,10),map(B3580,MIN(B:B)+(MAX(B:B)-MIN(B:B))/2,MAX(B:B),10,0))</f>
        <v>0.49343518446559109</v>
      </c>
      <c r="F3580" cm="1">
        <f t="array" aca="1" ref="F3580" ca="1">IF(C3580&lt;MIN(C:C)+(MAX(C:C)-MIN(C:C))/2,map(C3580,MIN(C:C),MIN(C:C)+(MAX(C:C)-MIN(C:C))/2,0,10),map(C3580,MIN(C:C)+(MAX(C:C)-MIN(C:C))/2,MAX(C:C),10,0))</f>
        <v>2.4653681470911168</v>
      </c>
      <c r="G3580" s="2">
        <f t="shared" ca="1" si="229"/>
        <v>55654834</v>
      </c>
      <c r="H3580" s="2">
        <f t="shared" ca="1" si="229"/>
        <v>37349116</v>
      </c>
    </row>
    <row r="3581" spans="1:8" x14ac:dyDescent="0.3">
      <c r="A3581">
        <v>3580</v>
      </c>
      <c r="B3581" s="2">
        <f t="shared" ca="1" si="226"/>
        <v>55.734569</v>
      </c>
      <c r="C3581" s="2">
        <f t="shared" ca="1" si="227"/>
        <v>37.563205000000004</v>
      </c>
      <c r="D3581">
        <f t="shared" ca="1" si="228"/>
        <v>7.018153995965819</v>
      </c>
      <c r="E3581" cm="1">
        <f t="array" aca="1" ref="E3581" ca="1">IF(B3581&lt;MIN(B:B)+(MAX(B:B)-MIN(B:B))/2,map(B3581,MIN(B:B),MIN(B:B)+(MAX(B:B)-MIN(B:B))/2,0,10),map(B3581,MIN(B:B)+(MAX(B:B)-MIN(B:B))/2,MAX(B:B),10,0))</f>
        <v>7.018153995965819</v>
      </c>
      <c r="F3581" cm="1">
        <f t="array" aca="1" ref="F3581" ca="1">IF(C3581&lt;MIN(C:C)+(MAX(C:C)-MIN(C:C))/2,map(C3581,MIN(C:C),MIN(C:C)+(MAX(C:C)-MIN(C:C))/2,0,10),map(C3581,MIN(C:C)+(MAX(C:C)-MIN(C:C))/2,MAX(C:C),10,0))</f>
        <v>9.3646056738993924</v>
      </c>
      <c r="G3581" s="2">
        <f t="shared" ca="1" si="229"/>
        <v>55734569</v>
      </c>
      <c r="H3581" s="2">
        <f t="shared" ca="1" si="229"/>
        <v>37563205</v>
      </c>
    </row>
    <row r="3582" spans="1:8" x14ac:dyDescent="0.3">
      <c r="A3582">
        <v>3581</v>
      </c>
      <c r="B3582" s="2">
        <f t="shared" ca="1" si="226"/>
        <v>55.722836000000001</v>
      </c>
      <c r="C3582" s="2">
        <f t="shared" ca="1" si="227"/>
        <v>37.624985000000002</v>
      </c>
      <c r="D3582">
        <f t="shared" ca="1" si="228"/>
        <v>6.0580420524613388</v>
      </c>
      <c r="E3582" cm="1">
        <f t="array" aca="1" ref="E3582" ca="1">IF(B3582&lt;MIN(B:B)+(MAX(B:B)-MIN(B:B))/2,map(B3582,MIN(B:B),MIN(B:B)+(MAX(B:B)-MIN(B:B))/2,0,10),map(B3582,MIN(B:B)+(MAX(B:B)-MIN(B:B))/2,MAX(B:B),10,0))</f>
        <v>6.0580420524613388</v>
      </c>
      <c r="F3582" cm="1">
        <f t="array" aca="1" ref="F3582" ca="1">IF(C3582&lt;MIN(C:C)+(MAX(C:C)-MIN(C:C))/2,map(C3582,MIN(C:C),MIN(C:C)+(MAX(C:C)-MIN(C:C))/2,0,10),map(C3582,MIN(C:C)+(MAX(C:C)-MIN(C:C))/2,MAX(C:C),10,0))</f>
        <v>7.0069683485851826</v>
      </c>
      <c r="G3582" s="2">
        <f t="shared" ca="1" si="229"/>
        <v>55722836</v>
      </c>
      <c r="H3582" s="2">
        <f t="shared" ca="1" si="229"/>
        <v>37624985</v>
      </c>
    </row>
    <row r="3583" spans="1:8" x14ac:dyDescent="0.3">
      <c r="A3583">
        <v>3582</v>
      </c>
      <c r="B3583" s="2">
        <f t="shared" ca="1" si="226"/>
        <v>55.801029999999997</v>
      </c>
      <c r="C3583" s="2">
        <f t="shared" ca="1" si="227"/>
        <v>37.804831</v>
      </c>
      <c r="D3583">
        <f t="shared" ca="1" si="228"/>
        <v>0.14371741934494509</v>
      </c>
      <c r="E3583" cm="1">
        <f t="array" aca="1" ref="E3583" ca="1">IF(B3583&lt;MIN(B:B)+(MAX(B:B)-MIN(B:B))/2,map(B3583,MIN(B:B),MIN(B:B)+(MAX(B:B)-MIN(B:B))/2,0,10),map(B3583,MIN(B:B)+(MAX(B:B)-MIN(B:B))/2,MAX(B:B),10,0))</f>
        <v>7.5433392387353955</v>
      </c>
      <c r="F3583" cm="1">
        <f t="array" aca="1" ref="F3583" ca="1">IF(C3583&lt;MIN(C:C)+(MAX(C:C)-MIN(C:C))/2,map(C3583,MIN(C:C),MIN(C:C)+(MAX(C:C)-MIN(C:C))/2,0,10),map(C3583,MIN(C:C)+(MAX(C:C)-MIN(C:C))/2,MAX(C:C),10,0))</f>
        <v>0.14371741934494509</v>
      </c>
      <c r="G3583" s="2">
        <f t="shared" ca="1" si="229"/>
        <v>55801030</v>
      </c>
      <c r="H3583" s="2">
        <f t="shared" ca="1" si="229"/>
        <v>37804831</v>
      </c>
    </row>
    <row r="3584" spans="1:8" x14ac:dyDescent="0.3">
      <c r="A3584">
        <v>3583</v>
      </c>
      <c r="B3584" s="2">
        <f t="shared" ca="1" si="226"/>
        <v>55.833337999999998</v>
      </c>
      <c r="C3584" s="2">
        <f t="shared" ca="1" si="227"/>
        <v>37.623404999999998</v>
      </c>
      <c r="D3584">
        <f t="shared" ca="1" si="228"/>
        <v>4.8995740746047911</v>
      </c>
      <c r="E3584" cm="1">
        <f t="array" aca="1" ref="E3584" ca="1">IF(B3584&lt;MIN(B:B)+(MAX(B:B)-MIN(B:B))/2,map(B3584,MIN(B:B),MIN(B:B)+(MAX(B:B)-MIN(B:B))/2,0,10),map(B3584,MIN(B:B)+(MAX(B:B)-MIN(B:B))/2,MAX(B:B),10,0))</f>
        <v>4.8995740746047911</v>
      </c>
      <c r="F3584" cm="1">
        <f t="array" aca="1" ref="F3584" ca="1">IF(C3584&lt;MIN(C:C)+(MAX(C:C)-MIN(C:C))/2,map(C3584,MIN(C:C),MIN(C:C)+(MAX(C:C)-MIN(C:C))/2,0,10),map(C3584,MIN(C:C)+(MAX(C:C)-MIN(C:C))/2,MAX(C:C),10,0))</f>
        <v>7.0672640263774502</v>
      </c>
      <c r="G3584" s="2">
        <f t="shared" ca="1" si="229"/>
        <v>55833338</v>
      </c>
      <c r="H3584" s="2">
        <f t="shared" ca="1" si="229"/>
        <v>37623405</v>
      </c>
    </row>
    <row r="3585" spans="1:8" x14ac:dyDescent="0.3">
      <c r="A3585">
        <v>3584</v>
      </c>
      <c r="B3585" s="2">
        <f t="shared" ca="1" si="226"/>
        <v>55.799821000000001</v>
      </c>
      <c r="C3585" s="2">
        <f t="shared" ca="1" si="227"/>
        <v>37.772080000000003</v>
      </c>
      <c r="D3585">
        <f t="shared" ca="1" si="228"/>
        <v>1.3935552316039495</v>
      </c>
      <c r="E3585" cm="1">
        <f t="array" aca="1" ref="E3585" ca="1">IF(B3585&lt;MIN(B:B)+(MAX(B:B)-MIN(B:B))/2,map(B3585,MIN(B:B),MIN(B:B)+(MAX(B:B)-MIN(B:B))/2,0,10),map(B3585,MIN(B:B)+(MAX(B:B)-MIN(B:B))/2,MAX(B:B),10,0))</f>
        <v>7.6422717657696513</v>
      </c>
      <c r="F3585" cm="1">
        <f t="array" aca="1" ref="F3585" ca="1">IF(C3585&lt;MIN(C:C)+(MAX(C:C)-MIN(C:C))/2,map(C3585,MIN(C:C),MIN(C:C)+(MAX(C:C)-MIN(C:C))/2,0,10),map(C3585,MIN(C:C)+(MAX(C:C)-MIN(C:C))/2,MAX(C:C),10,0))</f>
        <v>1.3935552316039495</v>
      </c>
      <c r="G3585" s="2">
        <f t="shared" ca="1" si="229"/>
        <v>55799821</v>
      </c>
      <c r="H3585" s="2">
        <f t="shared" ca="1" si="229"/>
        <v>37772080</v>
      </c>
    </row>
    <row r="3586" spans="1:8" x14ac:dyDescent="0.3">
      <c r="A3586">
        <v>3585</v>
      </c>
      <c r="B3586" s="2">
        <f t="shared" ca="1" si="226"/>
        <v>55.772784999999999</v>
      </c>
      <c r="C3586" s="2">
        <f t="shared" ca="1" si="227"/>
        <v>37.333035000000002</v>
      </c>
      <c r="D3586">
        <f t="shared" ca="1" si="228"/>
        <v>1.8516878973601683</v>
      </c>
      <c r="E3586" cm="1">
        <f t="array" aca="1" ref="E3586" ca="1">IF(B3586&lt;MIN(B:B)+(MAX(B:B)-MIN(B:B))/2,map(B3586,MIN(B:B),MIN(B:B)+(MAX(B:B)-MIN(B:B))/2,0,10),map(B3586,MIN(B:B)+(MAX(B:B)-MIN(B:B))/2,MAX(B:B),10,0))</f>
        <v>9.854628921193715</v>
      </c>
      <c r="F3586" cm="1">
        <f t="array" aca="1" ref="F3586" ca="1">IF(C3586&lt;MIN(C:C)+(MAX(C:C)-MIN(C:C))/2,map(C3586,MIN(C:C),MIN(C:C)+(MAX(C:C)-MIN(C:C))/2,0,10),map(C3586,MIN(C:C)+(MAX(C:C)-MIN(C:C))/2,MAX(C:C),10,0))</f>
        <v>1.8516878973601683</v>
      </c>
      <c r="G3586" s="2">
        <f t="shared" ca="1" si="229"/>
        <v>55772785</v>
      </c>
      <c r="H3586" s="2">
        <f t="shared" ca="1" si="229"/>
        <v>37333035</v>
      </c>
    </row>
    <row r="3587" spans="1:8" x14ac:dyDescent="0.3">
      <c r="A3587">
        <v>3586</v>
      </c>
      <c r="B3587" s="2">
        <f t="shared" ca="1" si="226"/>
        <v>55.846696000000001</v>
      </c>
      <c r="C3587" s="2">
        <f t="shared" ca="1" si="227"/>
        <v>37.659759999999999</v>
      </c>
      <c r="D3587">
        <f t="shared" ca="1" si="228"/>
        <v>3.8064883044405571</v>
      </c>
      <c r="E3587" cm="1">
        <f t="array" aca="1" ref="E3587" ca="1">IF(B3587&lt;MIN(B:B)+(MAX(B:B)-MIN(B:B))/2,map(B3587,MIN(B:B),MIN(B:B)+(MAX(B:B)-MIN(B:B))/2,0,10),map(B3587,MIN(B:B)+(MAX(B:B)-MIN(B:B))/2,MAX(B:B),10,0))</f>
        <v>3.8064883044405571</v>
      </c>
      <c r="F3587" cm="1">
        <f t="array" aca="1" ref="F3587" ca="1">IF(C3587&lt;MIN(C:C)+(MAX(C:C)-MIN(C:C))/2,map(C3587,MIN(C:C),MIN(C:C)+(MAX(C:C)-MIN(C:C))/2,0,10),map(C3587,MIN(C:C)+(MAX(C:C)-MIN(C:C))/2,MAX(C:C),10,0))</f>
        <v>5.6798910098381086</v>
      </c>
      <c r="G3587" s="2">
        <f t="shared" ca="1" si="229"/>
        <v>55846696</v>
      </c>
      <c r="H3587" s="2">
        <f t="shared" ca="1" si="229"/>
        <v>37659760</v>
      </c>
    </row>
    <row r="3588" spans="1:8" x14ac:dyDescent="0.3">
      <c r="A3588">
        <v>3587</v>
      </c>
      <c r="B3588" s="2">
        <f t="shared" ca="1" si="226"/>
        <v>55.729613000000001</v>
      </c>
      <c r="C3588" s="2">
        <f t="shared" ca="1" si="227"/>
        <v>37.335174000000002</v>
      </c>
      <c r="D3588">
        <f t="shared" ca="1" si="228"/>
        <v>1.9333160333078279</v>
      </c>
      <c r="E3588" cm="1">
        <f t="array" aca="1" ref="E3588" ca="1">IF(B3588&lt;MIN(B:B)+(MAX(B:B)-MIN(B:B))/2,map(B3588,MIN(B:B),MIN(B:B)+(MAX(B:B)-MIN(B:B))/2,0,10),map(B3588,MIN(B:B)+(MAX(B:B)-MIN(B:B))/2,MAX(B:B),10,0))</f>
        <v>6.6126042821664202</v>
      </c>
      <c r="F3588" cm="1">
        <f t="array" aca="1" ref="F3588" ca="1">IF(C3588&lt;MIN(C:C)+(MAX(C:C)-MIN(C:C))/2,map(C3588,MIN(C:C),MIN(C:C)+(MAX(C:C)-MIN(C:C))/2,0,10),map(C3588,MIN(C:C)+(MAX(C:C)-MIN(C:C))/2,MAX(C:C),10,0))</f>
        <v>1.9333160333078279</v>
      </c>
      <c r="G3588" s="2">
        <f t="shared" ca="1" si="229"/>
        <v>55729613</v>
      </c>
      <c r="H3588" s="2">
        <f t="shared" ca="1" si="229"/>
        <v>37335174</v>
      </c>
    </row>
    <row r="3589" spans="1:8" x14ac:dyDescent="0.3">
      <c r="A3589">
        <v>3588</v>
      </c>
      <c r="B3589" s="2">
        <f t="shared" ca="1" si="226"/>
        <v>55.880403000000001</v>
      </c>
      <c r="C3589" s="2">
        <f t="shared" ca="1" si="227"/>
        <v>37.413345</v>
      </c>
      <c r="D3589">
        <f t="shared" ca="1" si="228"/>
        <v>1.0482429043121595</v>
      </c>
      <c r="E3589" cm="1">
        <f t="array" aca="1" ref="E3589" ca="1">IF(B3589&lt;MIN(B:B)+(MAX(B:B)-MIN(B:B))/2,map(B3589,MIN(B:B),MIN(B:B)+(MAX(B:B)-MIN(B:B))/2,0,10),map(B3589,MIN(B:B)+(MAX(B:B)-MIN(B:B))/2,MAX(B:B),10,0))</f>
        <v>1.0482429043121595</v>
      </c>
      <c r="F3589" cm="1">
        <f t="array" aca="1" ref="F3589" ca="1">IF(C3589&lt;MIN(C:C)+(MAX(C:C)-MIN(C:C))/2,map(C3589,MIN(C:C),MIN(C:C)+(MAX(C:C)-MIN(C:C))/2,0,10),map(C3589,MIN(C:C)+(MAX(C:C)-MIN(C:C))/2,MAX(C:C),10,0))</f>
        <v>4.9164637729830423</v>
      </c>
      <c r="G3589" s="2">
        <f t="shared" ca="1" si="229"/>
        <v>55880403</v>
      </c>
      <c r="H3589" s="2">
        <f t="shared" ca="1" si="229"/>
        <v>37413345</v>
      </c>
    </row>
    <row r="3590" spans="1:8" x14ac:dyDescent="0.3">
      <c r="A3590">
        <v>3589</v>
      </c>
      <c r="B3590" s="2">
        <f t="shared" ca="1" si="226"/>
        <v>55.840803000000001</v>
      </c>
      <c r="C3590" s="2">
        <f t="shared" ca="1" si="227"/>
        <v>37.433877000000003</v>
      </c>
      <c r="D3590">
        <f t="shared" ca="1" si="228"/>
        <v>4.2887127724429845</v>
      </c>
      <c r="E3590" cm="1">
        <f t="array" aca="1" ref="E3590" ca="1">IF(B3590&lt;MIN(B:B)+(MAX(B:B)-MIN(B:B))/2,map(B3590,MIN(B:B),MIN(B:B)+(MAX(B:B)-MIN(B:B))/2,0,10),map(B3590,MIN(B:B)+(MAX(B:B)-MIN(B:B))/2,MAX(B:B),10,0))</f>
        <v>4.2887127724429845</v>
      </c>
      <c r="F3590" cm="1">
        <f t="array" aca="1" ref="F3590" ca="1">IF(C3590&lt;MIN(C:C)+(MAX(C:C)-MIN(C:C))/2,map(C3590,MIN(C:C),MIN(C:C)+(MAX(C:C)-MIN(C:C))/2,0,10),map(C3590,MIN(C:C)+(MAX(C:C)-MIN(C:C))/2,MAX(C:C),10,0))</f>
        <v>5.7000022897094755</v>
      </c>
      <c r="G3590" s="2">
        <f t="shared" ca="1" si="229"/>
        <v>55840803</v>
      </c>
      <c r="H3590" s="2">
        <f t="shared" ca="1" si="229"/>
        <v>37433877</v>
      </c>
    </row>
    <row r="3591" spans="1:8" x14ac:dyDescent="0.3">
      <c r="A3591">
        <v>3590</v>
      </c>
      <c r="B3591" s="2">
        <f t="shared" ca="1" si="226"/>
        <v>55.835245</v>
      </c>
      <c r="C3591" s="2">
        <f t="shared" ca="1" si="227"/>
        <v>37.802658000000001</v>
      </c>
      <c r="D3591">
        <f t="shared" ca="1" si="228"/>
        <v>0.22664305721975531</v>
      </c>
      <c r="E3591" cm="1">
        <f t="array" aca="1" ref="E3591" ca="1">IF(B3591&lt;MIN(B:B)+(MAX(B:B)-MIN(B:B))/2,map(B3591,MIN(B:B),MIN(B:B)+(MAX(B:B)-MIN(B:B))/2,0,10),map(B3591,MIN(B:B)+(MAX(B:B)-MIN(B:B))/2,MAX(B:B),10,0))</f>
        <v>4.7435241746418004</v>
      </c>
      <c r="F3591" cm="1">
        <f t="array" aca="1" ref="F3591" ca="1">IF(C3591&lt;MIN(C:C)+(MAX(C:C)-MIN(C:C))/2,map(C3591,MIN(C:C),MIN(C:C)+(MAX(C:C)-MIN(C:C))/2,0,10),map(C3591,MIN(C:C)+(MAX(C:C)-MIN(C:C))/2,MAX(C:C),10,0))</f>
        <v>0.22664305721975531</v>
      </c>
      <c r="G3591" s="2">
        <f t="shared" ca="1" si="229"/>
        <v>55835245</v>
      </c>
      <c r="H3591" s="2">
        <f t="shared" ca="1" si="229"/>
        <v>37802658</v>
      </c>
    </row>
    <row r="3592" spans="1:8" x14ac:dyDescent="0.3">
      <c r="A3592">
        <v>3591</v>
      </c>
      <c r="B3592" s="2">
        <f t="shared" ca="1" si="226"/>
        <v>55.712923000000004</v>
      </c>
      <c r="C3592" s="2">
        <f t="shared" ca="1" si="227"/>
        <v>37.546145000000003</v>
      </c>
      <c r="D3592">
        <f t="shared" ca="1" si="228"/>
        <v>5.2468607948155714</v>
      </c>
      <c r="E3592" cm="1">
        <f t="array" aca="1" ref="E3592" ca="1">IF(B3592&lt;MIN(B:B)+(MAX(B:B)-MIN(B:B))/2,map(B3592,MIN(B:B),MIN(B:B)+(MAX(B:B)-MIN(B:B))/2,0,10),map(B3592,MIN(B:B)+(MAX(B:B)-MIN(B:B))/2,MAX(B:B),10,0))</f>
        <v>5.2468607948155714</v>
      </c>
      <c r="F3592" cm="1">
        <f t="array" aca="1" ref="F3592" ca="1">IF(C3592&lt;MIN(C:C)+(MAX(C:C)-MIN(C:C))/2,map(C3592,MIN(C:C),MIN(C:C)+(MAX(C:C)-MIN(C:C))/2,0,10),map(C3592,MIN(C:C)+(MAX(C:C)-MIN(C:C))/2,MAX(C:C),10,0))</f>
        <v>9.9843536532313468</v>
      </c>
      <c r="G3592" s="2">
        <f t="shared" ca="1" si="229"/>
        <v>55712923</v>
      </c>
      <c r="H3592" s="2">
        <f t="shared" ca="1" si="229"/>
        <v>37546145</v>
      </c>
    </row>
    <row r="3593" spans="1:8" x14ac:dyDescent="0.3">
      <c r="A3593">
        <v>3592</v>
      </c>
      <c r="B3593" s="2">
        <f t="shared" ca="1" si="226"/>
        <v>55.7986</v>
      </c>
      <c r="C3593" s="2">
        <f t="shared" ca="1" si="227"/>
        <v>37.399059999999999</v>
      </c>
      <c r="D3593">
        <f t="shared" ca="1" si="228"/>
        <v>4.3713221544638374</v>
      </c>
      <c r="E3593" cm="1">
        <f t="array" aca="1" ref="E3593" ca="1">IF(B3593&lt;MIN(B:B)+(MAX(B:B)-MIN(B:B))/2,map(B3593,MIN(B:B),MIN(B:B)+(MAX(B:B)-MIN(B:B))/2,0,10),map(B3593,MIN(B:B)+(MAX(B:B)-MIN(B:B))/2,MAX(B:B),10,0))</f>
        <v>7.742186253370436</v>
      </c>
      <c r="F3593" cm="1">
        <f t="array" aca="1" ref="F3593" ca="1">IF(C3593&lt;MIN(C:C)+(MAX(C:C)-MIN(C:C))/2,map(C3593,MIN(C:C),MIN(C:C)+(MAX(C:C)-MIN(C:C))/2,0,10),map(C3593,MIN(C:C)+(MAX(C:C)-MIN(C:C))/2,MAX(C:C),10,0))</f>
        <v>4.3713221544638374</v>
      </c>
      <c r="G3593" s="2">
        <f t="shared" ca="1" si="229"/>
        <v>55798600</v>
      </c>
      <c r="H3593" s="2">
        <f t="shared" ca="1" si="229"/>
        <v>37399060</v>
      </c>
    </row>
    <row r="3594" spans="1:8" x14ac:dyDescent="0.3">
      <c r="A3594">
        <v>3593</v>
      </c>
      <c r="B3594" s="2">
        <f t="shared" ca="1" si="226"/>
        <v>55.719028000000002</v>
      </c>
      <c r="C3594" s="2">
        <f t="shared" ca="1" si="227"/>
        <v>37.350217999999998</v>
      </c>
      <c r="D3594">
        <f t="shared" ca="1" si="228"/>
        <v>2.5074224742598892</v>
      </c>
      <c r="E3594" cm="1">
        <f t="array" aca="1" ref="E3594" ca="1">IF(B3594&lt;MIN(B:B)+(MAX(B:B)-MIN(B:B))/2,map(B3594,MIN(B:B),MIN(B:B)+(MAX(B:B)-MIN(B:B))/2,0,10),map(B3594,MIN(B:B)+(MAX(B:B)-MIN(B:B))/2,MAX(B:B),10,0))</f>
        <v>5.7464332328189114</v>
      </c>
      <c r="F3594" cm="1">
        <f t="array" aca="1" ref="F3594" ca="1">IF(C3594&lt;MIN(C:C)+(MAX(C:C)-MIN(C:C))/2,map(C3594,MIN(C:C),MIN(C:C)+(MAX(C:C)-MIN(C:C))/2,0,10),map(C3594,MIN(C:C)+(MAX(C:C)-MIN(C:C))/2,MAX(C:C),10,0))</f>
        <v>2.5074224742598892</v>
      </c>
      <c r="G3594" s="2">
        <f t="shared" ca="1" si="229"/>
        <v>55719028</v>
      </c>
      <c r="H3594" s="2">
        <f t="shared" ca="1" si="229"/>
        <v>37350218</v>
      </c>
    </row>
    <row r="3595" spans="1:8" x14ac:dyDescent="0.3">
      <c r="A3595">
        <v>3594</v>
      </c>
      <c r="B3595" s="2">
        <f t="shared" ca="1" si="226"/>
        <v>55.661378999999997</v>
      </c>
      <c r="C3595" s="2">
        <f t="shared" ca="1" si="227"/>
        <v>37.560251999999998</v>
      </c>
      <c r="D3595">
        <f t="shared" ca="1" si="228"/>
        <v>1.0290128432257399</v>
      </c>
      <c r="E3595" cm="1">
        <f t="array" aca="1" ref="E3595" ca="1">IF(B3595&lt;MIN(B:B)+(MAX(B:B)-MIN(B:B))/2,map(B3595,MIN(B:B),MIN(B:B)+(MAX(B:B)-MIN(B:B))/2,0,10),map(B3595,MIN(B:B)+(MAX(B:B)-MIN(B:B))/2,MAX(B:B),10,0))</f>
        <v>1.0290128432257399</v>
      </c>
      <c r="F3595" cm="1">
        <f t="array" aca="1" ref="F3595" ca="1">IF(C3595&lt;MIN(C:C)+(MAX(C:C)-MIN(C:C))/2,map(C3595,MIN(C:C),MIN(C:C)+(MAX(C:C)-MIN(C:C))/2,0,10),map(C3595,MIN(C:C)+(MAX(C:C)-MIN(C:C))/2,MAX(C:C),10,0))</f>
        <v>9.4772975324566122</v>
      </c>
      <c r="G3595" s="2">
        <f t="shared" ca="1" si="229"/>
        <v>55661379</v>
      </c>
      <c r="H3595" s="2">
        <f t="shared" ca="1" si="229"/>
        <v>37560252</v>
      </c>
    </row>
    <row r="3596" spans="1:8" x14ac:dyDescent="0.3">
      <c r="A3596">
        <v>3595</v>
      </c>
      <c r="B3596" s="2">
        <f t="shared" ca="1" si="226"/>
        <v>55.868369999999999</v>
      </c>
      <c r="C3596" s="2">
        <f t="shared" ca="1" si="227"/>
        <v>37.463816000000001</v>
      </c>
      <c r="D3596">
        <f t="shared" ca="1" si="228"/>
        <v>2.0329038619693796</v>
      </c>
      <c r="E3596" cm="1">
        <f t="array" aca="1" ref="E3596" ca="1">IF(B3596&lt;MIN(B:B)+(MAX(B:B)-MIN(B:B))/2,map(B3596,MIN(B:B),MIN(B:B)+(MAX(B:B)-MIN(B:B))/2,0,10),map(B3596,MIN(B:B)+(MAX(B:B)-MIN(B:B))/2,MAX(B:B),10,0))</f>
        <v>2.0329038619693796</v>
      </c>
      <c r="F3596" cm="1">
        <f t="array" aca="1" ref="F3596" ca="1">IF(C3596&lt;MIN(C:C)+(MAX(C:C)-MIN(C:C))/2,map(C3596,MIN(C:C),MIN(C:C)+(MAX(C:C)-MIN(C:C))/2,0,10),map(C3596,MIN(C:C)+(MAX(C:C)-MIN(C:C))/2,MAX(C:C),10,0))</f>
        <v>6.8425290602271298</v>
      </c>
      <c r="G3596" s="2">
        <f t="shared" ca="1" si="229"/>
        <v>55868370</v>
      </c>
      <c r="H3596" s="2">
        <f t="shared" ca="1" si="229"/>
        <v>37463816</v>
      </c>
    </row>
    <row r="3597" spans="1:8" x14ac:dyDescent="0.3">
      <c r="A3597">
        <v>3596</v>
      </c>
      <c r="B3597" s="2">
        <f t="shared" ca="1" si="226"/>
        <v>55.802599000000001</v>
      </c>
      <c r="C3597" s="2">
        <f t="shared" ca="1" si="227"/>
        <v>37.415947000000003</v>
      </c>
      <c r="D3597">
        <f t="shared" ca="1" si="228"/>
        <v>5.0157608322332043</v>
      </c>
      <c r="E3597" cm="1">
        <f t="array" aca="1" ref="E3597" ca="1">IF(B3597&lt;MIN(B:B)+(MAX(B:B)-MIN(B:B))/2,map(B3597,MIN(B:B),MIN(B:B)+(MAX(B:B)-MIN(B:B))/2,0,10),map(B3597,MIN(B:B)+(MAX(B:B)-MIN(B:B))/2,MAX(B:B),10,0))</f>
        <v>7.4149478947175034</v>
      </c>
      <c r="F3597" cm="1">
        <f t="array" aca="1" ref="F3597" ca="1">IF(C3597&lt;MIN(C:C)+(MAX(C:C)-MIN(C:C))/2,map(C3597,MIN(C:C),MIN(C:C)+(MAX(C:C)-MIN(C:C))/2,0,10),map(C3597,MIN(C:C)+(MAX(C:C)-MIN(C:C))/2,MAX(C:C),10,0))</f>
        <v>5.0157608322332043</v>
      </c>
      <c r="G3597" s="2">
        <f t="shared" ca="1" si="229"/>
        <v>55802599</v>
      </c>
      <c r="H3597" s="2">
        <f t="shared" ca="1" si="229"/>
        <v>37415947</v>
      </c>
    </row>
    <row r="3598" spans="1:8" x14ac:dyDescent="0.3">
      <c r="A3598">
        <v>3597</v>
      </c>
      <c r="B3598" s="2">
        <f t="shared" ref="B3598:B3661" ca="1" si="230">G3598/1000000</f>
        <v>55.860221000000003</v>
      </c>
      <c r="C3598" s="2">
        <f t="shared" ref="C3598:C3661" ca="1" si="231">H3598/1000000</f>
        <v>37.534526</v>
      </c>
      <c r="D3598">
        <f t="shared" ref="D3598:D3661" ca="1" si="232">MIN(E3598:F3598)</f>
        <v>2.6997369163982929</v>
      </c>
      <c r="E3598" cm="1">
        <f t="array" aca="1" ref="E3598" ca="1">IF(B3598&lt;MIN(B:B)+(MAX(B:B)-MIN(B:B))/2,map(B3598,MIN(B:B),MIN(B:B)+(MAX(B:B)-MIN(B:B))/2,0,10),map(B3598,MIN(B:B)+(MAX(B:B)-MIN(B:B))/2,MAX(B:B),10,0))</f>
        <v>2.6997369163982929</v>
      </c>
      <c r="F3598" cm="1">
        <f t="array" aca="1" ref="F3598" ca="1">IF(C3598&lt;MIN(C:C)+(MAX(C:C)-MIN(C:C))/2,map(C3598,MIN(C:C),MIN(C:C)+(MAX(C:C)-MIN(C:C))/2,0,10),map(C3598,MIN(C:C)+(MAX(C:C)-MIN(C:C))/2,MAX(C:C),10,0))</f>
        <v>9.5409514505308977</v>
      </c>
      <c r="G3598" s="2">
        <f t="shared" ca="1" si="229"/>
        <v>55860221</v>
      </c>
      <c r="H3598" s="2">
        <f t="shared" ca="1" si="229"/>
        <v>37534526</v>
      </c>
    </row>
    <row r="3599" spans="1:8" x14ac:dyDescent="0.3">
      <c r="A3599">
        <v>3598</v>
      </c>
      <c r="B3599" s="2">
        <f t="shared" ca="1" si="230"/>
        <v>55.807616000000003</v>
      </c>
      <c r="C3599" s="2">
        <f t="shared" ca="1" si="231"/>
        <v>37.693644999999997</v>
      </c>
      <c r="D3599">
        <f t="shared" ca="1" si="232"/>
        <v>4.3867776921257642</v>
      </c>
      <c r="E3599" cm="1">
        <f t="array" aca="1" ref="E3599" ca="1">IF(B3599&lt;MIN(B:B)+(MAX(B:B)-MIN(B:B))/2,map(B3599,MIN(B:B),MIN(B:B)+(MAX(B:B)-MIN(B:B))/2,0,10),map(B3599,MIN(B:B)+(MAX(B:B)-MIN(B:B))/2,MAX(B:B),10,0))</f>
        <v>7.0044065480402384</v>
      </c>
      <c r="F3599" cm="1">
        <f t="array" aca="1" ref="F3599" ca="1">IF(C3599&lt;MIN(C:C)+(MAX(C:C)-MIN(C:C))/2,map(C3599,MIN(C:C),MIN(C:C)+(MAX(C:C)-MIN(C:C))/2,0,10),map(C3599,MIN(C:C)+(MAX(C:C)-MIN(C:C))/2,MAX(C:C),10,0))</f>
        <v>4.3867776921257642</v>
      </c>
      <c r="G3599" s="2">
        <f t="shared" ca="1" si="229"/>
        <v>55807616</v>
      </c>
      <c r="H3599" s="2">
        <f t="shared" ca="1" si="229"/>
        <v>37693645</v>
      </c>
    </row>
    <row r="3600" spans="1:8" x14ac:dyDescent="0.3">
      <c r="A3600">
        <v>3599</v>
      </c>
      <c r="B3600" s="2">
        <f t="shared" ca="1" si="230"/>
        <v>55.721874</v>
      </c>
      <c r="C3600" s="2">
        <f t="shared" ca="1" si="231"/>
        <v>37.758454</v>
      </c>
      <c r="D3600">
        <f t="shared" ca="1" si="232"/>
        <v>1.9135482098288943</v>
      </c>
      <c r="E3600" cm="1">
        <f t="array" aca="1" ref="E3600" ca="1">IF(B3600&lt;MIN(B:B)+(MAX(B:B)-MIN(B:B))/2,map(B3600,MIN(B:B),MIN(B:B)+(MAX(B:B)-MIN(B:B))/2,0,10),map(B3600,MIN(B:B)+(MAX(B:B)-MIN(B:B))/2,MAX(B:B),10,0))</f>
        <v>5.9793215470788672</v>
      </c>
      <c r="F3600" cm="1">
        <f t="array" aca="1" ref="F3600" ca="1">IF(C3600&lt;MIN(C:C)+(MAX(C:C)-MIN(C:C))/2,map(C3600,MIN(C:C),MIN(C:C)+(MAX(C:C)-MIN(C:C))/2,0,10),map(C3600,MIN(C:C)+(MAX(C:C)-MIN(C:C))/2,MAX(C:C),10,0))</f>
        <v>1.9135482098288943</v>
      </c>
      <c r="G3600" s="2">
        <f t="shared" ca="1" si="229"/>
        <v>55721874</v>
      </c>
      <c r="H3600" s="2">
        <f t="shared" ca="1" si="229"/>
        <v>37758454</v>
      </c>
    </row>
    <row r="3601" spans="1:8" x14ac:dyDescent="0.3">
      <c r="A3601">
        <v>3600</v>
      </c>
      <c r="B3601" s="2">
        <f t="shared" ca="1" si="230"/>
        <v>55.751066000000002</v>
      </c>
      <c r="C3601" s="2">
        <f t="shared" ca="1" si="231"/>
        <v>37.543488000000004</v>
      </c>
      <c r="D3601">
        <f t="shared" ca="1" si="232"/>
        <v>8.3681042842122242</v>
      </c>
      <c r="E3601" cm="1">
        <f t="array" aca="1" ref="E3601" ca="1">IF(B3601&lt;MIN(B:B)+(MAX(B:B)-MIN(B:B))/2,map(B3601,MIN(B:B),MIN(B:B)+(MAX(B:B)-MIN(B:B))/2,0,10),map(B3601,MIN(B:B)+(MAX(B:B)-MIN(B:B))/2,MAX(B:B),10,0))</f>
        <v>8.3681042842122242</v>
      </c>
      <c r="F3601" cm="1">
        <f t="array" aca="1" ref="F3601" ca="1">IF(C3601&lt;MIN(C:C)+(MAX(C:C)-MIN(C:C))/2,map(C3601,MIN(C:C),MIN(C:C)+(MAX(C:C)-MIN(C:C))/2,0,10),map(C3601,MIN(C:C)+(MAX(C:C)-MIN(C:C))/2,MAX(C:C),10,0))</f>
        <v>9.8829576938050252</v>
      </c>
      <c r="G3601" s="2">
        <f t="shared" ca="1" si="229"/>
        <v>55751066</v>
      </c>
      <c r="H3601" s="2">
        <f t="shared" ca="1" si="229"/>
        <v>37543488</v>
      </c>
    </row>
    <row r="3602" spans="1:8" x14ac:dyDescent="0.3">
      <c r="A3602">
        <v>3601</v>
      </c>
      <c r="B3602" s="2">
        <f t="shared" ca="1" si="230"/>
        <v>55.813518000000002</v>
      </c>
      <c r="C3602" s="2">
        <f t="shared" ca="1" si="231"/>
        <v>37.457908000000003</v>
      </c>
      <c r="D3602">
        <f t="shared" ca="1" si="232"/>
        <v>6.5214456096133517</v>
      </c>
      <c r="E3602" cm="1">
        <f t="array" aca="1" ref="E3602" ca="1">IF(B3602&lt;MIN(B:B)+(MAX(B:B)-MIN(B:B))/2,map(B3602,MIN(B:B),MIN(B:B)+(MAX(B:B)-MIN(B:B))/2,0,10),map(B3602,MIN(B:B)+(MAX(B:B)-MIN(B:B))/2,MAX(B:B),10,0))</f>
        <v>6.5214456096133517</v>
      </c>
      <c r="F3602" cm="1">
        <f t="array" aca="1" ref="F3602" ca="1">IF(C3602&lt;MIN(C:C)+(MAX(C:C)-MIN(C:C))/2,map(C3602,MIN(C:C),MIN(C:C)+(MAX(C:C)-MIN(C:C))/2,0,10),map(C3602,MIN(C:C)+(MAX(C:C)-MIN(C:C))/2,MAX(C:C),10,0))</f>
        <v>6.6170690194703807</v>
      </c>
      <c r="G3602" s="2">
        <f t="shared" ca="1" si="229"/>
        <v>55813518</v>
      </c>
      <c r="H3602" s="2">
        <f t="shared" ca="1" si="229"/>
        <v>37457908</v>
      </c>
    </row>
    <row r="3603" spans="1:8" x14ac:dyDescent="0.3">
      <c r="A3603">
        <v>3602</v>
      </c>
      <c r="B3603" s="2">
        <f t="shared" ca="1" si="230"/>
        <v>55.837130000000002</v>
      </c>
      <c r="C3603" s="2">
        <f t="shared" ca="1" si="231"/>
        <v>37.763567999999999</v>
      </c>
      <c r="D3603">
        <f t="shared" ca="1" si="232"/>
        <v>1.7183886552537135</v>
      </c>
      <c r="E3603" cm="1">
        <f t="array" aca="1" ref="E3603" ca="1">IF(B3603&lt;MIN(B:B)+(MAX(B:B)-MIN(B:B))/2,map(B3603,MIN(B:B),MIN(B:B)+(MAX(B:B)-MIN(B:B))/2,0,10),map(B3603,MIN(B:B)+(MAX(B:B)-MIN(B:B))/2,MAX(B:B),10,0))</f>
        <v>4.5892745357167657</v>
      </c>
      <c r="F3603" cm="1">
        <f t="array" aca="1" ref="F3603" ca="1">IF(C3603&lt;MIN(C:C)+(MAX(C:C)-MIN(C:C))/2,map(C3603,MIN(C:C),MIN(C:C)+(MAX(C:C)-MIN(C:C))/2,0,10),map(C3603,MIN(C:C)+(MAX(C:C)-MIN(C:C))/2,MAX(C:C),10,0))</f>
        <v>1.7183886552537135</v>
      </c>
      <c r="G3603" s="2">
        <f t="shared" ca="1" si="229"/>
        <v>55837130</v>
      </c>
      <c r="H3603" s="2">
        <f t="shared" ca="1" si="229"/>
        <v>37763568</v>
      </c>
    </row>
    <row r="3604" spans="1:8" x14ac:dyDescent="0.3">
      <c r="A3604">
        <v>3603</v>
      </c>
      <c r="B3604" s="2">
        <f t="shared" ca="1" si="230"/>
        <v>55.753836</v>
      </c>
      <c r="C3604" s="2">
        <f t="shared" ca="1" si="231"/>
        <v>37.754002999999997</v>
      </c>
      <c r="D3604">
        <f t="shared" ca="1" si="232"/>
        <v>2.0834064768243783</v>
      </c>
      <c r="E3604" cm="1">
        <f t="array" aca="1" ref="E3604" ca="1">IF(B3604&lt;MIN(B:B)+(MAX(B:B)-MIN(B:B))/2,map(B3604,MIN(B:B),MIN(B:B)+(MAX(B:B)-MIN(B:B))/2,0,10),map(B3604,MIN(B:B)+(MAX(B:B)-MIN(B:B))/2,MAX(B:B),10,0))</f>
        <v>8.5947735148868816</v>
      </c>
      <c r="F3604" cm="1">
        <f t="array" aca="1" ref="F3604" ca="1">IF(C3604&lt;MIN(C:C)+(MAX(C:C)-MIN(C:C))/2,map(C3604,MIN(C:C),MIN(C:C)+(MAX(C:C)-MIN(C:C))/2,0,10),map(C3604,MIN(C:C)+(MAX(C:C)-MIN(C:C))/2,MAX(C:C),10,0))</f>
        <v>2.0834064768243783</v>
      </c>
      <c r="G3604" s="2">
        <f t="shared" ca="1" si="229"/>
        <v>55753836</v>
      </c>
      <c r="H3604" s="2">
        <f t="shared" ca="1" si="229"/>
        <v>37754003</v>
      </c>
    </row>
    <row r="3605" spans="1:8" x14ac:dyDescent="0.3">
      <c r="A3605">
        <v>3604</v>
      </c>
      <c r="B3605" s="2">
        <f t="shared" ca="1" si="230"/>
        <v>55.772643000000002</v>
      </c>
      <c r="C3605" s="2">
        <f t="shared" ca="1" si="231"/>
        <v>37.524763999999998</v>
      </c>
      <c r="D3605">
        <f t="shared" ca="1" si="232"/>
        <v>9.168415750146913</v>
      </c>
      <c r="E3605" cm="1">
        <f t="array" aca="1" ref="E3605" ca="1">IF(B3605&lt;MIN(B:B)+(MAX(B:B)-MIN(B:B))/2,map(B3605,MIN(B:B),MIN(B:B)+(MAX(B:B)-MIN(B:B))/2,0,10),map(B3605,MIN(B:B)+(MAX(B:B)-MIN(B:B))/2,MAX(B:B),10,0))</f>
        <v>9.8662487878923031</v>
      </c>
      <c r="F3605" cm="1">
        <f t="array" aca="1" ref="F3605" ca="1">IF(C3605&lt;MIN(C:C)+(MAX(C:C)-MIN(C:C))/2,map(C3605,MIN(C:C),MIN(C:C)+(MAX(C:C)-MIN(C:C))/2,0,10),map(C3605,MIN(C:C)+(MAX(C:C)-MIN(C:C))/2,MAX(C:C),10,0))</f>
        <v>9.168415750146913</v>
      </c>
      <c r="G3605" s="2">
        <f t="shared" ca="1" si="229"/>
        <v>55772643</v>
      </c>
      <c r="H3605" s="2">
        <f t="shared" ca="1" si="229"/>
        <v>37524764</v>
      </c>
    </row>
    <row r="3606" spans="1:8" x14ac:dyDescent="0.3">
      <c r="A3606">
        <v>3605</v>
      </c>
      <c r="B3606" s="2">
        <f t="shared" ca="1" si="230"/>
        <v>55.867750000000001</v>
      </c>
      <c r="C3606" s="2">
        <f t="shared" ca="1" si="231"/>
        <v>37.369039000000001</v>
      </c>
      <c r="D3606">
        <f t="shared" ca="1" si="232"/>
        <v>2.0836384912177159</v>
      </c>
      <c r="E3606" cm="1">
        <f t="array" aca="1" ref="E3606" ca="1">IF(B3606&lt;MIN(B:B)+(MAX(B:B)-MIN(B:B))/2,map(B3606,MIN(B:B),MIN(B:B)+(MAX(B:B)-MIN(B:B))/2,0,10),map(B3606,MIN(B:B)+(MAX(B:B)-MIN(B:B))/2,MAX(B:B),10,0))</f>
        <v>2.0836384912177159</v>
      </c>
      <c r="F3606" cm="1">
        <f t="array" aca="1" ref="F3606" ca="1">IF(C3606&lt;MIN(C:C)+(MAX(C:C)-MIN(C:C))/2,map(C3606,MIN(C:C),MIN(C:C)+(MAX(C:C)-MIN(C:C))/2,0,10),map(C3606,MIN(C:C)+(MAX(C:C)-MIN(C:C))/2,MAX(C:C),10,0))</f>
        <v>3.2256661145924528</v>
      </c>
      <c r="G3606" s="2">
        <f t="shared" ca="1" si="229"/>
        <v>55867750</v>
      </c>
      <c r="H3606" s="2">
        <f t="shared" ca="1" si="229"/>
        <v>37369039</v>
      </c>
    </row>
    <row r="3607" spans="1:8" x14ac:dyDescent="0.3">
      <c r="A3607">
        <v>3606</v>
      </c>
      <c r="B3607" s="2">
        <f t="shared" ca="1" si="230"/>
        <v>55.706045000000003</v>
      </c>
      <c r="C3607" s="2">
        <f t="shared" ca="1" si="231"/>
        <v>37.747866999999999</v>
      </c>
      <c r="D3607">
        <f t="shared" ca="1" si="232"/>
        <v>2.3175674128574535</v>
      </c>
      <c r="E3607" cm="1">
        <f t="array" aca="1" ref="E3607" ca="1">IF(B3607&lt;MIN(B:B)+(MAX(B:B)-MIN(B:B))/2,map(B3607,MIN(B:B),MIN(B:B)+(MAX(B:B)-MIN(B:B))/2,0,10),map(B3607,MIN(B:B)+(MAX(B:B)-MIN(B:B))/2,MAX(B:B),10,0))</f>
        <v>4.6840337303457478</v>
      </c>
      <c r="F3607" cm="1">
        <f t="array" aca="1" ref="F3607" ca="1">IF(C3607&lt;MIN(C:C)+(MAX(C:C)-MIN(C:C))/2,map(C3607,MIN(C:C),MIN(C:C)+(MAX(C:C)-MIN(C:C))/2,0,10),map(C3607,MIN(C:C)+(MAX(C:C)-MIN(C:C))/2,MAX(C:C),10,0))</f>
        <v>2.3175674128574535</v>
      </c>
      <c r="G3607" s="2">
        <f t="shared" ca="1" si="229"/>
        <v>55706045</v>
      </c>
      <c r="H3607" s="2">
        <f t="shared" ca="1" si="229"/>
        <v>37747867</v>
      </c>
    </row>
    <row r="3608" spans="1:8" x14ac:dyDescent="0.3">
      <c r="A3608">
        <v>3607</v>
      </c>
      <c r="B3608" s="2">
        <f t="shared" ca="1" si="230"/>
        <v>55.769123</v>
      </c>
      <c r="C3608" s="2">
        <f t="shared" ca="1" si="231"/>
        <v>37.418104999999997</v>
      </c>
      <c r="D3608">
        <f t="shared" ca="1" si="232"/>
        <v>5.0981140427870208</v>
      </c>
      <c r="E3608" cm="1">
        <f t="array" aca="1" ref="E3608" ca="1">IF(B3608&lt;MIN(B:B)+(MAX(B:B)-MIN(B:B))/2,map(B3608,MIN(B:B),MIN(B:B)+(MAX(B:B)-MIN(B:B))/2,0,10),map(B3608,MIN(B:B)+(MAX(B:B)-MIN(B:B))/2,MAX(B:B),10,0))</f>
        <v>9.8457094460514814</v>
      </c>
      <c r="F3608" cm="1">
        <f t="array" aca="1" ref="F3608" ca="1">IF(C3608&lt;MIN(C:C)+(MAX(C:C)-MIN(C:C))/2,map(C3608,MIN(C:C),MIN(C:C)+(MAX(C:C)-MIN(C:C))/2,0,10),map(C3608,MIN(C:C)+(MAX(C:C)-MIN(C:C))/2,MAX(C:C),10,0))</f>
        <v>5.0981140427870208</v>
      </c>
      <c r="G3608" s="2">
        <f t="shared" ca="1" si="229"/>
        <v>55769123</v>
      </c>
      <c r="H3608" s="2">
        <f t="shared" ca="1" si="229"/>
        <v>37418105</v>
      </c>
    </row>
    <row r="3609" spans="1:8" x14ac:dyDescent="0.3">
      <c r="A3609">
        <v>3608</v>
      </c>
      <c r="B3609" s="2">
        <f t="shared" ca="1" si="230"/>
        <v>55.706594000000003</v>
      </c>
      <c r="C3609" s="2">
        <f t="shared" ca="1" si="231"/>
        <v>37.393487999999998</v>
      </c>
      <c r="D3609">
        <f t="shared" ca="1" si="232"/>
        <v>4.1586844856931533</v>
      </c>
      <c r="E3609" cm="1">
        <f t="array" aca="1" ref="E3609" ca="1">IF(B3609&lt;MIN(B:B)+(MAX(B:B)-MIN(B:B))/2,map(B3609,MIN(B:B),MIN(B:B)+(MAX(B:B)-MIN(B:B))/2,0,10),map(B3609,MIN(B:B)+(MAX(B:B)-MIN(B:B))/2,MAX(B:B),10,0))</f>
        <v>4.728958426244791</v>
      </c>
      <c r="F3609" cm="1">
        <f t="array" aca="1" ref="F3609" ca="1">IF(C3609&lt;MIN(C:C)+(MAX(C:C)-MIN(C:C))/2,map(C3609,MIN(C:C),MIN(C:C)+(MAX(C:C)-MIN(C:C))/2,0,10),map(C3609,MIN(C:C)+(MAX(C:C)-MIN(C:C))/2,MAX(C:C),10,0))</f>
        <v>4.1586844856931533</v>
      </c>
      <c r="G3609" s="2">
        <f t="shared" ca="1" si="229"/>
        <v>55706594</v>
      </c>
      <c r="H3609" s="2">
        <f t="shared" ca="1" si="229"/>
        <v>37393488</v>
      </c>
    </row>
    <row r="3610" spans="1:8" x14ac:dyDescent="0.3">
      <c r="A3610">
        <v>3609</v>
      </c>
      <c r="B3610" s="2">
        <f t="shared" ca="1" si="230"/>
        <v>55.878661000000001</v>
      </c>
      <c r="C3610" s="2">
        <f t="shared" ca="1" si="231"/>
        <v>37.751182</v>
      </c>
      <c r="D3610">
        <f t="shared" ca="1" si="232"/>
        <v>1.1907908464910566</v>
      </c>
      <c r="E3610" cm="1">
        <f t="array" aca="1" ref="E3610" ca="1">IF(B3610&lt;MIN(B:B)+(MAX(B:B)-MIN(B:B))/2,map(B3610,MIN(B:B),MIN(B:B)+(MAX(B:B)-MIN(B:B))/2,0,10),map(B3610,MIN(B:B)+(MAX(B:B)-MIN(B:B))/2,MAX(B:B),10,0))</f>
        <v>1.1907908464910566</v>
      </c>
      <c r="F3610" cm="1">
        <f t="array" aca="1" ref="F3610" ca="1">IF(C3610&lt;MIN(C:C)+(MAX(C:C)-MIN(C:C))/2,map(C3610,MIN(C:C),MIN(C:C)+(MAX(C:C)-MIN(C:C))/2,0,10),map(C3610,MIN(C:C)+(MAX(C:C)-MIN(C:C))/2,MAX(C:C),10,0))</f>
        <v>2.1910609749581615</v>
      </c>
      <c r="G3610" s="2">
        <f t="shared" ca="1" si="229"/>
        <v>55878661</v>
      </c>
      <c r="H3610" s="2">
        <f t="shared" ca="1" si="229"/>
        <v>37751182</v>
      </c>
    </row>
    <row r="3611" spans="1:8" x14ac:dyDescent="0.3">
      <c r="A3611">
        <v>3610</v>
      </c>
      <c r="B3611" s="2">
        <f t="shared" ca="1" si="230"/>
        <v>55.752665999999998</v>
      </c>
      <c r="C3611" s="2">
        <f t="shared" ca="1" si="231"/>
        <v>37.808140000000002</v>
      </c>
      <c r="D3611">
        <f t="shared" ca="1" si="232"/>
        <v>1.7439952373942802E-2</v>
      </c>
      <c r="E3611" cm="1">
        <f t="array" aca="1" ref="E3611" ca="1">IF(B3611&lt;MIN(B:B)+(MAX(B:B)-MIN(B:B))/2,map(B3611,MIN(B:B),MIN(B:B)+(MAX(B:B)-MIN(B:B))/2,0,10),map(B3611,MIN(B:B)+(MAX(B:B)-MIN(B:B))/2,MAX(B:B),10,0))</f>
        <v>8.4990323596919524</v>
      </c>
      <c r="F3611" cm="1">
        <f t="array" aca="1" ref="F3611" ca="1">IF(C3611&lt;MIN(C:C)+(MAX(C:C)-MIN(C:C))/2,map(C3611,MIN(C:C),MIN(C:C)+(MAX(C:C)-MIN(C:C))/2,0,10),map(C3611,MIN(C:C)+(MAX(C:C)-MIN(C:C))/2,MAX(C:C),10,0))</f>
        <v>1.7439952373942802E-2</v>
      </c>
      <c r="G3611" s="2">
        <f t="shared" ca="1" si="229"/>
        <v>55752666</v>
      </c>
      <c r="H3611" s="2">
        <f t="shared" ca="1" si="229"/>
        <v>37808140</v>
      </c>
    </row>
    <row r="3612" spans="1:8" x14ac:dyDescent="0.3">
      <c r="A3612">
        <v>3611</v>
      </c>
      <c r="B3612" s="2">
        <f t="shared" ca="1" si="230"/>
        <v>55.881622999999998</v>
      </c>
      <c r="C3612" s="2">
        <f t="shared" ca="1" si="231"/>
        <v>37.501213999999997</v>
      </c>
      <c r="D3612">
        <f t="shared" ca="1" si="232"/>
        <v>0.94841024675892527</v>
      </c>
      <c r="E3612" cm="1">
        <f t="array" aca="1" ref="E3612" ca="1">IF(B3612&lt;MIN(B:B)+(MAX(B:B)-MIN(B:B))/2,map(B3612,MIN(B:B),MIN(B:B)+(MAX(B:B)-MIN(B:B))/2,0,10),map(B3612,MIN(B:B)+(MAX(B:B)-MIN(B:B))/2,MAX(B:B),10,0))</f>
        <v>0.94841024675892527</v>
      </c>
      <c r="F3612" cm="1">
        <f t="array" aca="1" ref="F3612" ca="1">IF(C3612&lt;MIN(C:C)+(MAX(C:C)-MIN(C:C))/2,map(C3612,MIN(C:C),MIN(C:C)+(MAX(C:C)-MIN(C:C))/2,0,10),map(C3612,MIN(C:C)+(MAX(C:C)-MIN(C:C))/2,MAX(C:C),10,0))</f>
        <v>8.2697048564733766</v>
      </c>
      <c r="G3612" s="2">
        <f t="shared" ref="G3612:H3675" ca="1" si="233">RANDBETWEEN(G$3,G$2)</f>
        <v>55881623</v>
      </c>
      <c r="H3612" s="2">
        <f t="shared" ca="1" si="233"/>
        <v>37501214</v>
      </c>
    </row>
    <row r="3613" spans="1:8" x14ac:dyDescent="0.3">
      <c r="A3613">
        <v>3612</v>
      </c>
      <c r="B3613" s="2">
        <f t="shared" ca="1" si="230"/>
        <v>55.758746000000002</v>
      </c>
      <c r="C3613" s="2">
        <f t="shared" ca="1" si="231"/>
        <v>37.532499999999999</v>
      </c>
      <c r="D3613">
        <f t="shared" ca="1" si="232"/>
        <v>8.9965590465164311</v>
      </c>
      <c r="E3613" cm="1">
        <f t="array" aca="1" ref="E3613" ca="1">IF(B3613&lt;MIN(B:B)+(MAX(B:B)-MIN(B:B))/2,map(B3613,MIN(B:B),MIN(B:B)+(MAX(B:B)-MIN(B:B))/2,0,10),map(B3613,MIN(B:B)+(MAX(B:B)-MIN(B:B))/2,MAX(B:B),10,0))</f>
        <v>8.9965590465164311</v>
      </c>
      <c r="F3613" cm="1">
        <f t="array" aca="1" ref="F3613" ca="1">IF(C3613&lt;MIN(C:C)+(MAX(C:C)-MIN(C:C))/2,map(C3613,MIN(C:C),MIN(C:C)+(MAX(C:C)-MIN(C:C))/2,0,10),map(C3613,MIN(C:C)+(MAX(C:C)-MIN(C:C))/2,MAX(C:C),10,0))</f>
        <v>9.4636356003999751</v>
      </c>
      <c r="G3613" s="2">
        <f t="shared" ca="1" si="233"/>
        <v>55758746</v>
      </c>
      <c r="H3613" s="2">
        <f t="shared" ca="1" si="233"/>
        <v>37532500</v>
      </c>
    </row>
    <row r="3614" spans="1:8" x14ac:dyDescent="0.3">
      <c r="A3614">
        <v>3613</v>
      </c>
      <c r="B3614" s="2">
        <f t="shared" ca="1" si="230"/>
        <v>55.844244000000003</v>
      </c>
      <c r="C3614" s="2">
        <f t="shared" ca="1" si="231"/>
        <v>37.383806999999997</v>
      </c>
      <c r="D3614">
        <f t="shared" ca="1" si="232"/>
        <v>3.789239892841608</v>
      </c>
      <c r="E3614" cm="1">
        <f t="array" aca="1" ref="E3614" ca="1">IF(B3614&lt;MIN(B:B)+(MAX(B:B)-MIN(B:B))/2,map(B3614,MIN(B:B),MIN(B:B)+(MAX(B:B)-MIN(B:B))/2,0,10),map(B3614,MIN(B:B)+(MAX(B:B)-MIN(B:B))/2,MAX(B:B),10,0))</f>
        <v>4.0071355801135544</v>
      </c>
      <c r="F3614" cm="1">
        <f t="array" aca="1" ref="F3614" ca="1">IF(C3614&lt;MIN(C:C)+(MAX(C:C)-MIN(C:C))/2,map(C3614,MIN(C:C),MIN(C:C)+(MAX(C:C)-MIN(C:C))/2,0,10),map(C3614,MIN(C:C)+(MAX(C:C)-MIN(C:C))/2,MAX(C:C),10,0))</f>
        <v>3.789239892841608</v>
      </c>
      <c r="G3614" s="2">
        <f t="shared" ca="1" si="233"/>
        <v>55844244</v>
      </c>
      <c r="H3614" s="2">
        <f t="shared" ca="1" si="233"/>
        <v>37383807</v>
      </c>
    </row>
    <row r="3615" spans="1:8" x14ac:dyDescent="0.3">
      <c r="A3615">
        <v>3614</v>
      </c>
      <c r="B3615" s="2">
        <f t="shared" ca="1" si="230"/>
        <v>55.818714999999997</v>
      </c>
      <c r="C3615" s="2">
        <f t="shared" ca="1" si="231"/>
        <v>37.561520999999999</v>
      </c>
      <c r="D3615">
        <f t="shared" ca="1" si="232"/>
        <v>6.0961748544451408</v>
      </c>
      <c r="E3615" cm="1">
        <f t="array" aca="1" ref="E3615" ca="1">IF(B3615&lt;MIN(B:B)+(MAX(B:B)-MIN(B:B))/2,map(B3615,MIN(B:B),MIN(B:B)+(MAX(B:B)-MIN(B:B))/2,0,10),map(B3615,MIN(B:B)+(MAX(B:B)-MIN(B:B))/2,MAX(B:B),10,0))</f>
        <v>6.0961748544451408</v>
      </c>
      <c r="F3615" cm="1">
        <f t="array" aca="1" ref="F3615" ca="1">IF(C3615&lt;MIN(C:C)+(MAX(C:C)-MIN(C:C))/2,map(C3615,MIN(C:C),MIN(C:C)+(MAX(C:C)-MIN(C:C))/2,0,10),map(C3615,MIN(C:C)+(MAX(C:C)-MIN(C:C))/2,MAX(C:C),10,0))</f>
        <v>9.428870181115963</v>
      </c>
      <c r="G3615" s="2">
        <f t="shared" ca="1" si="233"/>
        <v>55818715</v>
      </c>
      <c r="H3615" s="2">
        <f t="shared" ca="1" si="233"/>
        <v>37561521</v>
      </c>
    </row>
    <row r="3616" spans="1:8" x14ac:dyDescent="0.3">
      <c r="A3616">
        <v>3615</v>
      </c>
      <c r="B3616" s="2">
        <f t="shared" ca="1" si="230"/>
        <v>55.794466999999997</v>
      </c>
      <c r="C3616" s="2">
        <f t="shared" ca="1" si="231"/>
        <v>37.484133999999997</v>
      </c>
      <c r="D3616">
        <f t="shared" ca="1" si="232"/>
        <v>7.6179009471763965</v>
      </c>
      <c r="E3616" cm="1">
        <f t="array" aca="1" ref="E3616" ca="1">IF(B3616&lt;MIN(B:B)+(MAX(B:B)-MIN(B:B))/2,map(B3616,MIN(B:B),MIN(B:B)+(MAX(B:B)-MIN(B:B))/2,0,10),map(B3616,MIN(B:B)+(MAX(B:B)-MIN(B:B))/2,MAX(B:B),10,0))</f>
        <v>8.0803898383450452</v>
      </c>
      <c r="F3616" cm="1">
        <f t="array" aca="1" ref="F3616" ca="1">IF(C3616&lt;MIN(C:C)+(MAX(C:C)-MIN(C:C))/2,map(C3616,MIN(C:C),MIN(C:C)+(MAX(C:C)-MIN(C:C))/2,0,10),map(C3616,MIN(C:C)+(MAX(C:C)-MIN(C:C))/2,MAX(C:C),10,0))</f>
        <v>7.6179009471763965</v>
      </c>
      <c r="G3616" s="2">
        <f t="shared" ca="1" si="233"/>
        <v>55794467</v>
      </c>
      <c r="H3616" s="2">
        <f t="shared" ca="1" si="233"/>
        <v>37484134</v>
      </c>
    </row>
    <row r="3617" spans="1:8" x14ac:dyDescent="0.3">
      <c r="A3617">
        <v>3616</v>
      </c>
      <c r="B3617" s="2">
        <f t="shared" ca="1" si="230"/>
        <v>55.882871999999999</v>
      </c>
      <c r="C3617" s="2">
        <f t="shared" ca="1" si="231"/>
        <v>37.533991999999998</v>
      </c>
      <c r="D3617">
        <f t="shared" ca="1" si="232"/>
        <v>0.84620451783720974</v>
      </c>
      <c r="E3617" cm="1">
        <f t="array" aca="1" ref="E3617" ca="1">IF(B3617&lt;MIN(B:B)+(MAX(B:B)-MIN(B:B))/2,map(B3617,MIN(B:B),MIN(B:B)+(MAX(B:B)-MIN(B:B))/2,0,10),map(B3617,MIN(B:B)+(MAX(B:B)-MIN(B:B))/2,MAX(B:B),10,0))</f>
        <v>0.84620451783720974</v>
      </c>
      <c r="F3617" cm="1">
        <f t="array" aca="1" ref="F3617" ca="1">IF(C3617&lt;MIN(C:C)+(MAX(C:C)-MIN(C:C))/2,map(C3617,MIN(C:C),MIN(C:C)+(MAX(C:C)-MIN(C:C))/2,0,10),map(C3617,MIN(C:C)+(MAX(C:C)-MIN(C:C))/2,MAX(C:C),10,0))</f>
        <v>9.5205730379099514</v>
      </c>
      <c r="G3617" s="2">
        <f t="shared" ca="1" si="233"/>
        <v>55882872</v>
      </c>
      <c r="H3617" s="2">
        <f t="shared" ca="1" si="233"/>
        <v>37533992</v>
      </c>
    </row>
    <row r="3618" spans="1:8" x14ac:dyDescent="0.3">
      <c r="A3618">
        <v>3617</v>
      </c>
      <c r="B3618" s="2">
        <f t="shared" ca="1" si="230"/>
        <v>55.879257000000003</v>
      </c>
      <c r="C3618" s="2">
        <f t="shared" ca="1" si="231"/>
        <v>37.372742000000002</v>
      </c>
      <c r="D3618">
        <f t="shared" ca="1" si="232"/>
        <v>1.1420201383746136</v>
      </c>
      <c r="E3618" cm="1">
        <f t="array" aca="1" ref="E3618" ca="1">IF(B3618&lt;MIN(B:B)+(MAX(B:B)-MIN(B:B))/2,map(B3618,MIN(B:B),MIN(B:B)+(MAX(B:B)-MIN(B:B))/2,0,10),map(B3618,MIN(B:B)+(MAX(B:B)-MIN(B:B))/2,MAX(B:B),10,0))</f>
        <v>1.1420201383746136</v>
      </c>
      <c r="F3618" cm="1">
        <f t="array" aca="1" ref="F3618" ca="1">IF(C3618&lt;MIN(C:C)+(MAX(C:C)-MIN(C:C))/2,map(C3618,MIN(C:C),MIN(C:C)+(MAX(C:C)-MIN(C:C))/2,0,10),map(C3618,MIN(C:C)+(MAX(C:C)-MIN(C:C))/2,MAX(C:C),10,0))</f>
        <v>3.3669793391900957</v>
      </c>
      <c r="G3618" s="2">
        <f t="shared" ca="1" si="233"/>
        <v>55879257</v>
      </c>
      <c r="H3618" s="2">
        <f t="shared" ca="1" si="233"/>
        <v>37372742</v>
      </c>
    </row>
    <row r="3619" spans="1:8" x14ac:dyDescent="0.3">
      <c r="A3619">
        <v>3618</v>
      </c>
      <c r="B3619" s="2">
        <f t="shared" ca="1" si="230"/>
        <v>55.836297999999999</v>
      </c>
      <c r="C3619" s="2">
        <f t="shared" ca="1" si="231"/>
        <v>37.356687999999998</v>
      </c>
      <c r="D3619">
        <f t="shared" ca="1" si="232"/>
        <v>2.754329458636446</v>
      </c>
      <c r="E3619" cm="1">
        <f t="array" aca="1" ref="E3619" ca="1">IF(B3619&lt;MIN(B:B)+(MAX(B:B)-MIN(B:B))/2,map(B3619,MIN(B:B),MIN(B:B)+(MAX(B:B)-MIN(B:B))/2,0,10),map(B3619,MIN(B:B)+(MAX(B:B)-MIN(B:B))/2,MAX(B:B),10,0))</f>
        <v>4.6573571349665963</v>
      </c>
      <c r="F3619" cm="1">
        <f t="array" aca="1" ref="F3619" ca="1">IF(C3619&lt;MIN(C:C)+(MAX(C:C)-MIN(C:C))/2,map(C3619,MIN(C:C),MIN(C:C)+(MAX(C:C)-MIN(C:C))/2,0,10),map(C3619,MIN(C:C)+(MAX(C:C)-MIN(C:C))/2,MAX(C:C),10,0))</f>
        <v>2.754329458636446</v>
      </c>
      <c r="G3619" s="2">
        <f t="shared" ca="1" si="233"/>
        <v>55836298</v>
      </c>
      <c r="H3619" s="2">
        <f t="shared" ca="1" si="233"/>
        <v>37356688</v>
      </c>
    </row>
    <row r="3620" spans="1:8" x14ac:dyDescent="0.3">
      <c r="A3620">
        <v>3619</v>
      </c>
      <c r="B3620" s="2">
        <f t="shared" ca="1" si="230"/>
        <v>55.800766000000003</v>
      </c>
      <c r="C3620" s="2">
        <f t="shared" ca="1" si="231"/>
        <v>37.667076000000002</v>
      </c>
      <c r="D3620">
        <f t="shared" ca="1" si="232"/>
        <v>5.4006991245676952</v>
      </c>
      <c r="E3620" cm="1">
        <f t="array" aca="1" ref="E3620" ca="1">IF(B3620&lt;MIN(B:B)+(MAX(B:B)-MIN(B:B))/2,map(B3620,MIN(B:B),MIN(B:B)+(MAX(B:B)-MIN(B:B))/2,0,10),map(B3620,MIN(B:B)+(MAX(B:B)-MIN(B:B))/2,MAX(B:B),10,0))</f>
        <v>7.5649423711891322</v>
      </c>
      <c r="F3620" cm="1">
        <f t="array" aca="1" ref="F3620" ca="1">IF(C3620&lt;MIN(C:C)+(MAX(C:C)-MIN(C:C))/2,map(C3620,MIN(C:C),MIN(C:C)+(MAX(C:C)-MIN(C:C))/2,0,10),map(C3620,MIN(C:C)+(MAX(C:C)-MIN(C:C))/2,MAX(C:C),10,0))</f>
        <v>5.4006991245676952</v>
      </c>
      <c r="G3620" s="2">
        <f t="shared" ca="1" si="233"/>
        <v>55800766</v>
      </c>
      <c r="H3620" s="2">
        <f t="shared" ca="1" si="233"/>
        <v>37667076</v>
      </c>
    </row>
    <row r="3621" spans="1:8" x14ac:dyDescent="0.3">
      <c r="A3621">
        <v>3620</v>
      </c>
      <c r="B3621" s="2">
        <f t="shared" ca="1" si="230"/>
        <v>55.659281999999997</v>
      </c>
      <c r="C3621" s="2">
        <f t="shared" ca="1" si="231"/>
        <v>37.297905</v>
      </c>
      <c r="D3621">
        <f t="shared" ca="1" si="232"/>
        <v>0.51106311202032983</v>
      </c>
      <c r="E3621" cm="1">
        <f t="array" aca="1" ref="E3621" ca="1">IF(B3621&lt;MIN(B:B)+(MAX(B:B)-MIN(B:B))/2,map(B3621,MIN(B:B),MIN(B:B)+(MAX(B:B)-MIN(B:B))/2,0,10),map(B3621,MIN(B:B)+(MAX(B:B)-MIN(B:B))/2,MAX(B:B),10,0))</f>
        <v>0.85741523429979294</v>
      </c>
      <c r="F3621" cm="1">
        <f t="array" aca="1" ref="F3621" ca="1">IF(C3621&lt;MIN(C:C)+(MAX(C:C)-MIN(C:C))/2,map(C3621,MIN(C:C),MIN(C:C)+(MAX(C:C)-MIN(C:C))/2,0,10),map(C3621,MIN(C:C)+(MAX(C:C)-MIN(C:C))/2,MAX(C:C),10,0))</f>
        <v>0.51106311202032983</v>
      </c>
      <c r="G3621" s="2">
        <f t="shared" ca="1" si="233"/>
        <v>55659282</v>
      </c>
      <c r="H3621" s="2">
        <f t="shared" ca="1" si="233"/>
        <v>37297905</v>
      </c>
    </row>
    <row r="3622" spans="1:8" x14ac:dyDescent="0.3">
      <c r="A3622">
        <v>3621</v>
      </c>
      <c r="B3622" s="2">
        <f t="shared" ca="1" si="230"/>
        <v>55.849637999999999</v>
      </c>
      <c r="C3622" s="2">
        <f t="shared" ca="1" si="231"/>
        <v>37.74783</v>
      </c>
      <c r="D3622">
        <f t="shared" ca="1" si="232"/>
        <v>2.3189794002487476</v>
      </c>
      <c r="E3622" cm="1">
        <f t="array" aca="1" ref="E3622" ca="1">IF(B3622&lt;MIN(B:B)+(MAX(B:B)-MIN(B:B))/2,map(B3622,MIN(B:B),MIN(B:B)+(MAX(B:B)-MIN(B:B))/2,0,10),map(B3622,MIN(B:B)+(MAX(B:B)-MIN(B:B))/2,MAX(B:B),10,0))</f>
        <v>3.5657443056518643</v>
      </c>
      <c r="F3622" cm="1">
        <f t="array" aca="1" ref="F3622" ca="1">IF(C3622&lt;MIN(C:C)+(MAX(C:C)-MIN(C:C))/2,map(C3622,MIN(C:C),MIN(C:C)+(MAX(C:C)-MIN(C:C))/2,0,10),map(C3622,MIN(C:C)+(MAX(C:C)-MIN(C:C))/2,MAX(C:C),10,0))</f>
        <v>2.3189794002487476</v>
      </c>
      <c r="G3622" s="2">
        <f t="shared" ca="1" si="233"/>
        <v>55849638</v>
      </c>
      <c r="H3622" s="2">
        <f t="shared" ca="1" si="233"/>
        <v>37747830</v>
      </c>
    </row>
    <row r="3623" spans="1:8" x14ac:dyDescent="0.3">
      <c r="A3623">
        <v>3622</v>
      </c>
      <c r="B3623" s="2">
        <f t="shared" ca="1" si="230"/>
        <v>55.788840999999998</v>
      </c>
      <c r="C3623" s="2">
        <f t="shared" ca="1" si="231"/>
        <v>37.668081999999998</v>
      </c>
      <c r="D3623">
        <f t="shared" ca="1" si="232"/>
        <v>5.362308332252085</v>
      </c>
      <c r="E3623" cm="1">
        <f t="array" aca="1" ref="E3623" ca="1">IF(B3623&lt;MIN(B:B)+(MAX(B:B)-MIN(B:B))/2,map(B3623,MIN(B:B),MIN(B:B)+(MAX(B:B)-MIN(B:B))/2,0,10),map(B3623,MIN(B:B)+(MAX(B:B)-MIN(B:B))/2,MAX(B:B),10,0))</f>
        <v>8.540765683751669</v>
      </c>
      <c r="F3623" cm="1">
        <f t="array" aca="1" ref="F3623" ca="1">IF(C3623&lt;MIN(C:C)+(MAX(C:C)-MIN(C:C))/2,map(C3623,MIN(C:C),MIN(C:C)+(MAX(C:C)-MIN(C:C))/2,0,10),map(C3623,MIN(C:C)+(MAX(C:C)-MIN(C:C))/2,MAX(C:C),10,0))</f>
        <v>5.362308332252085</v>
      </c>
      <c r="G3623" s="2">
        <f t="shared" ca="1" si="233"/>
        <v>55788841</v>
      </c>
      <c r="H3623" s="2">
        <f t="shared" ca="1" si="233"/>
        <v>37668082</v>
      </c>
    </row>
    <row r="3624" spans="1:8" x14ac:dyDescent="0.3">
      <c r="A3624">
        <v>3623</v>
      </c>
      <c r="B3624" s="2">
        <f t="shared" ca="1" si="230"/>
        <v>55.798011000000002</v>
      </c>
      <c r="C3624" s="2">
        <f t="shared" ca="1" si="231"/>
        <v>37.664827000000002</v>
      </c>
      <c r="D3624">
        <f t="shared" ca="1" si="232"/>
        <v>5.4865250608679466</v>
      </c>
      <c r="E3624" cm="1">
        <f t="array" aca="1" ref="E3624" ca="1">IF(B3624&lt;MIN(B:B)+(MAX(B:B)-MIN(B:B))/2,map(B3624,MIN(B:B),MIN(B:B)+(MAX(B:B)-MIN(B:B))/2,0,10),map(B3624,MIN(B:B)+(MAX(B:B)-MIN(B:B))/2,MAX(B:B),10,0))</f>
        <v>7.7903841511563554</v>
      </c>
      <c r="F3624" cm="1">
        <f t="array" aca="1" ref="F3624" ca="1">IF(C3624&lt;MIN(C:C)+(MAX(C:C)-MIN(C:C))/2,map(C3624,MIN(C:C),MIN(C:C)+(MAX(C:C)-MIN(C:C))/2,0,10),map(C3624,MIN(C:C)+(MAX(C:C)-MIN(C:C))/2,MAX(C:C),10,0))</f>
        <v>5.4865250608679466</v>
      </c>
      <c r="G3624" s="2">
        <f t="shared" ca="1" si="233"/>
        <v>55798011</v>
      </c>
      <c r="H3624" s="2">
        <f t="shared" ca="1" si="233"/>
        <v>37664827</v>
      </c>
    </row>
    <row r="3625" spans="1:8" x14ac:dyDescent="0.3">
      <c r="A3625">
        <v>3624</v>
      </c>
      <c r="B3625" s="2">
        <f t="shared" ca="1" si="230"/>
        <v>55.859898999999999</v>
      </c>
      <c r="C3625" s="2">
        <f t="shared" ca="1" si="231"/>
        <v>37.745227</v>
      </c>
      <c r="D3625">
        <f t="shared" ca="1" si="232"/>
        <v>2.4183146213202003</v>
      </c>
      <c r="E3625" cm="1">
        <f t="array" aca="1" ref="E3625" ca="1">IF(B3625&lt;MIN(B:B)+(MAX(B:B)-MIN(B:B))/2,map(B3625,MIN(B:B),MIN(B:B)+(MAX(B:B)-MIN(B:B))/2,0,10),map(B3625,MIN(B:B)+(MAX(B:B)-MIN(B:B))/2,MAX(B:B),10,0))</f>
        <v>2.7260861915889896</v>
      </c>
      <c r="F3625" cm="1">
        <f t="array" aca="1" ref="F3625" ca="1">IF(C3625&lt;MIN(C:C)+(MAX(C:C)-MIN(C:C))/2,map(C3625,MIN(C:C),MIN(C:C)+(MAX(C:C)-MIN(C:C))/2,0,10),map(C3625,MIN(C:C)+(MAX(C:C)-MIN(C:C))/2,MAX(C:C),10,0))</f>
        <v>2.4183146213202003</v>
      </c>
      <c r="G3625" s="2">
        <f t="shared" ca="1" si="233"/>
        <v>55859899</v>
      </c>
      <c r="H3625" s="2">
        <f t="shared" ca="1" si="233"/>
        <v>37745227</v>
      </c>
    </row>
    <row r="3626" spans="1:8" x14ac:dyDescent="0.3">
      <c r="A3626">
        <v>3625</v>
      </c>
      <c r="B3626" s="2">
        <f t="shared" ca="1" si="230"/>
        <v>55.653869999999998</v>
      </c>
      <c r="C3626" s="2">
        <f t="shared" ca="1" si="231"/>
        <v>37.473174999999998</v>
      </c>
      <c r="D3626">
        <f t="shared" ca="1" si="232"/>
        <v>0.41455101898860147</v>
      </c>
      <c r="E3626" cm="1">
        <f t="array" aca="1" ref="E3626" ca="1">IF(B3626&lt;MIN(B:B)+(MAX(B:B)-MIN(B:B))/2,map(B3626,MIN(B:B),MIN(B:B)+(MAX(B:B)-MIN(B:B))/2,0,10),map(B3626,MIN(B:B)+(MAX(B:B)-MIN(B:B))/2,MAX(B:B),10,0))</f>
        <v>0.41455101898860147</v>
      </c>
      <c r="F3626" cm="1">
        <f t="array" aca="1" ref="F3626" ca="1">IF(C3626&lt;MIN(C:C)+(MAX(C:C)-MIN(C:C))/2,map(C3626,MIN(C:C),MIN(C:C)+(MAX(C:C)-MIN(C:C))/2,0,10),map(C3626,MIN(C:C)+(MAX(C:C)-MIN(C:C))/2,MAX(C:C),10,0))</f>
        <v>7.1996855465917697</v>
      </c>
      <c r="G3626" s="2">
        <f t="shared" ca="1" si="233"/>
        <v>55653870</v>
      </c>
      <c r="H3626" s="2">
        <f t="shared" ca="1" si="233"/>
        <v>37473175</v>
      </c>
    </row>
    <row r="3627" spans="1:8" x14ac:dyDescent="0.3">
      <c r="A3627">
        <v>3626</v>
      </c>
      <c r="B3627" s="2">
        <f t="shared" ca="1" si="230"/>
        <v>55.734181</v>
      </c>
      <c r="C3627" s="2">
        <f t="shared" ca="1" si="231"/>
        <v>37.581032999999998</v>
      </c>
      <c r="D3627">
        <f t="shared" ca="1" si="232"/>
        <v>6.9864039376618345</v>
      </c>
      <c r="E3627" cm="1">
        <f t="array" aca="1" ref="E3627" ca="1">IF(B3627&lt;MIN(B:B)+(MAX(B:B)-MIN(B:B))/2,map(B3627,MIN(B:B),MIN(B:B)+(MAX(B:B)-MIN(B:B))/2,0,10),map(B3627,MIN(B:B)+(MAX(B:B)-MIN(B:B))/2,MAX(B:B),10,0))</f>
        <v>6.9864039376618345</v>
      </c>
      <c r="F3627" cm="1">
        <f t="array" aca="1" ref="F3627" ca="1">IF(C3627&lt;MIN(C:C)+(MAX(C:C)-MIN(C:C))/2,map(C3627,MIN(C:C),MIN(C:C)+(MAX(C:C)-MIN(C:C))/2,0,10),map(C3627,MIN(C:C)+(MAX(C:C)-MIN(C:C))/2,MAX(C:C),10,0))</f>
        <v>8.684256722204843</v>
      </c>
      <c r="G3627" s="2">
        <f t="shared" ca="1" si="233"/>
        <v>55734181</v>
      </c>
      <c r="H3627" s="2">
        <f t="shared" ca="1" si="233"/>
        <v>37581033</v>
      </c>
    </row>
    <row r="3628" spans="1:8" x14ac:dyDescent="0.3">
      <c r="A3628">
        <v>3627</v>
      </c>
      <c r="B3628" s="2">
        <f t="shared" ca="1" si="230"/>
        <v>55.662019000000001</v>
      </c>
      <c r="C3628" s="2">
        <f t="shared" ca="1" si="231"/>
        <v>37.766030999999998</v>
      </c>
      <c r="D3628">
        <f t="shared" ca="1" si="232"/>
        <v>1.0813840734180962</v>
      </c>
      <c r="E3628" cm="1">
        <f t="array" aca="1" ref="E3628" ca="1">IF(B3628&lt;MIN(B:B)+(MAX(B:B)-MIN(B:B))/2,map(B3628,MIN(B:B),MIN(B:B)+(MAX(B:B)-MIN(B:B))/2,0,10),map(B3628,MIN(B:B)+(MAX(B:B)-MIN(B:B))/2,MAX(B:B),10,0))</f>
        <v>1.0813840734180962</v>
      </c>
      <c r="F3628" cm="1">
        <f t="array" aca="1" ref="F3628" ca="1">IF(C3628&lt;MIN(C:C)+(MAX(C:C)-MIN(C:C))/2,map(C3628,MIN(C:C),MIN(C:C)+(MAX(C:C)-MIN(C:C))/2,0,10),map(C3628,MIN(C:C)+(MAX(C:C)-MIN(C:C))/2,MAX(C:C),10,0))</f>
        <v>1.6243960891765674</v>
      </c>
      <c r="G3628" s="2">
        <f t="shared" ca="1" si="233"/>
        <v>55662019</v>
      </c>
      <c r="H3628" s="2">
        <f t="shared" ca="1" si="233"/>
        <v>37766031</v>
      </c>
    </row>
    <row r="3629" spans="1:8" x14ac:dyDescent="0.3">
      <c r="A3629">
        <v>3628</v>
      </c>
      <c r="B3629" s="2">
        <f t="shared" ca="1" si="230"/>
        <v>55.785682000000001</v>
      </c>
      <c r="C3629" s="2">
        <f t="shared" ca="1" si="231"/>
        <v>37.295036000000003</v>
      </c>
      <c r="D3629">
        <f t="shared" ca="1" si="232"/>
        <v>0.40157684645996583</v>
      </c>
      <c r="E3629" cm="1">
        <f t="array" aca="1" ref="E3629" ca="1">IF(B3629&lt;MIN(B:B)+(MAX(B:B)-MIN(B:B))/2,map(B3629,MIN(B:B),MIN(B:B)+(MAX(B:B)-MIN(B:B))/2,0,10),map(B3629,MIN(B:B)+(MAX(B:B)-MIN(B:B))/2,MAX(B:B),10,0))</f>
        <v>8.7992668027772787</v>
      </c>
      <c r="F3629" cm="1">
        <f t="array" aca="1" ref="F3629" ca="1">IF(C3629&lt;MIN(C:C)+(MAX(C:C)-MIN(C:C))/2,map(C3629,MIN(C:C),MIN(C:C)+(MAX(C:C)-MIN(C:C))/2,0,10),map(C3629,MIN(C:C)+(MAX(C:C)-MIN(C:C))/2,MAX(C:C),10,0))</f>
        <v>0.40157684645996583</v>
      </c>
      <c r="G3629" s="2">
        <f t="shared" ca="1" si="233"/>
        <v>55785682</v>
      </c>
      <c r="H3629" s="2">
        <f t="shared" ca="1" si="233"/>
        <v>37295036</v>
      </c>
    </row>
    <row r="3630" spans="1:8" x14ac:dyDescent="0.3">
      <c r="A3630">
        <v>3629</v>
      </c>
      <c r="B3630" s="2">
        <f t="shared" ca="1" si="230"/>
        <v>55.685648999999998</v>
      </c>
      <c r="C3630" s="2">
        <f t="shared" ca="1" si="231"/>
        <v>37.381428</v>
      </c>
      <c r="D3630">
        <f t="shared" ca="1" si="232"/>
        <v>3.0150280881636018</v>
      </c>
      <c r="E3630" cm="1">
        <f t="array" aca="1" ref="E3630" ca="1">IF(B3630&lt;MIN(B:B)+(MAX(B:B)-MIN(B:B))/2,map(B3630,MIN(B:B),MIN(B:B)+(MAX(B:B)-MIN(B:B))/2,0,10),map(B3630,MIN(B:B)+(MAX(B:B)-MIN(B:B))/2,MAX(B:B),10,0))</f>
        <v>3.0150280881636018</v>
      </c>
      <c r="F3630" cm="1">
        <f t="array" aca="1" ref="F3630" ca="1">IF(C3630&lt;MIN(C:C)+(MAX(C:C)-MIN(C:C))/2,map(C3630,MIN(C:C),MIN(C:C)+(MAX(C:C)-MIN(C:C))/2,0,10),map(C3630,MIN(C:C)+(MAX(C:C)-MIN(C:C))/2,MAX(C:C),10,0))</f>
        <v>3.6984529197610452</v>
      </c>
      <c r="G3630" s="2">
        <f t="shared" ca="1" si="233"/>
        <v>55685649</v>
      </c>
      <c r="H3630" s="2">
        <f t="shared" ca="1" si="233"/>
        <v>37381428</v>
      </c>
    </row>
    <row r="3631" spans="1:8" x14ac:dyDescent="0.3">
      <c r="A3631">
        <v>3630</v>
      </c>
      <c r="B3631" s="2">
        <f t="shared" ca="1" si="230"/>
        <v>55.741796999999998</v>
      </c>
      <c r="C3631" s="2">
        <f t="shared" ca="1" si="231"/>
        <v>37.72486</v>
      </c>
      <c r="D3631">
        <f t="shared" ca="1" si="232"/>
        <v>3.1955564375176104</v>
      </c>
      <c r="E3631" cm="1">
        <f t="array" aca="1" ref="E3631" ca="1">IF(B3631&lt;MIN(B:B)+(MAX(B:B)-MIN(B:B))/2,map(B3631,MIN(B:B),MIN(B:B)+(MAX(B:B)-MIN(B:B))/2,0,10),map(B3631,MIN(B:B)+(MAX(B:B)-MIN(B:B))/2,MAX(B:B),10,0))</f>
        <v>7.6096215769466884</v>
      </c>
      <c r="F3631" cm="1">
        <f t="array" aca="1" ref="F3631" ca="1">IF(C3631&lt;MIN(C:C)+(MAX(C:C)-MIN(C:C))/2,map(C3631,MIN(C:C),MIN(C:C)+(MAX(C:C)-MIN(C:C))/2,0,10),map(C3631,MIN(C:C)+(MAX(C:C)-MIN(C:C))/2,MAX(C:C),10,0))</f>
        <v>3.1955564375176104</v>
      </c>
      <c r="G3631" s="2">
        <f t="shared" ca="1" si="233"/>
        <v>55741797</v>
      </c>
      <c r="H3631" s="2">
        <f t="shared" ca="1" si="233"/>
        <v>37724860</v>
      </c>
    </row>
    <row r="3632" spans="1:8" x14ac:dyDescent="0.3">
      <c r="A3632">
        <v>3631</v>
      </c>
      <c r="B3632" s="2">
        <f t="shared" ca="1" si="230"/>
        <v>55.656495</v>
      </c>
      <c r="C3632" s="2">
        <f t="shared" ca="1" si="231"/>
        <v>37.618527</v>
      </c>
      <c r="D3632">
        <f t="shared" ca="1" si="232"/>
        <v>0.62935489282318424</v>
      </c>
      <c r="E3632" cm="1">
        <f t="array" aca="1" ref="E3632" ca="1">IF(B3632&lt;MIN(B:B)+(MAX(B:B)-MIN(B:B))/2,map(B3632,MIN(B:B),MIN(B:B)+(MAX(B:B)-MIN(B:B))/2,0,10),map(B3632,MIN(B:B)+(MAX(B:B)-MIN(B:B))/2,MAX(B:B),10,0))</f>
        <v>0.62935489282318424</v>
      </c>
      <c r="F3632" cm="1">
        <f t="array" aca="1" ref="F3632" ca="1">IF(C3632&lt;MIN(C:C)+(MAX(C:C)-MIN(C:C))/2,map(C3632,MIN(C:C),MIN(C:C)+(MAX(C:C)-MIN(C:C))/2,0,10),map(C3632,MIN(C:C)+(MAX(C:C)-MIN(C:C))/2,MAX(C:C),10,0))</f>
        <v>7.2534173911051631</v>
      </c>
      <c r="G3632" s="2">
        <f t="shared" ca="1" si="233"/>
        <v>55656495</v>
      </c>
      <c r="H3632" s="2">
        <f t="shared" ca="1" si="233"/>
        <v>37618527</v>
      </c>
    </row>
    <row r="3633" spans="1:8" x14ac:dyDescent="0.3">
      <c r="A3633">
        <v>3632</v>
      </c>
      <c r="B3633" s="2">
        <f t="shared" ca="1" si="230"/>
        <v>55.714849999999998</v>
      </c>
      <c r="C3633" s="2">
        <f t="shared" ca="1" si="231"/>
        <v>37.564326000000001</v>
      </c>
      <c r="D3633">
        <f t="shared" ca="1" si="232"/>
        <v>5.4045472957214198</v>
      </c>
      <c r="E3633" cm="1">
        <f t="array" aca="1" ref="E3633" ca="1">IF(B3633&lt;MIN(B:B)+(MAX(B:B)-MIN(B:B))/2,map(B3633,MIN(B:B),MIN(B:B)+(MAX(B:B)-MIN(B:B))/2,0,10),map(B3633,MIN(B:B)+(MAX(B:B)-MIN(B:B))/2,MAX(B:B),10,0))</f>
        <v>5.4045472957214198</v>
      </c>
      <c r="F3633" cm="1">
        <f t="array" aca="1" ref="F3633" ca="1">IF(C3633&lt;MIN(C:C)+(MAX(C:C)-MIN(C:C))/2,map(C3633,MIN(C:C),MIN(C:C)+(MAX(C:C)-MIN(C:C))/2,0,10),map(C3633,MIN(C:C)+(MAX(C:C)-MIN(C:C))/2,MAX(C:C),10,0))</f>
        <v>9.3218262721241913</v>
      </c>
      <c r="G3633" s="2">
        <f t="shared" ca="1" si="233"/>
        <v>55714850</v>
      </c>
      <c r="H3633" s="2">
        <f t="shared" ca="1" si="233"/>
        <v>37564326</v>
      </c>
    </row>
    <row r="3634" spans="1:8" x14ac:dyDescent="0.3">
      <c r="A3634">
        <v>3633</v>
      </c>
      <c r="B3634" s="2">
        <f t="shared" ca="1" si="230"/>
        <v>55.771704</v>
      </c>
      <c r="C3634" s="2">
        <f t="shared" ca="1" si="231"/>
        <v>37.803736000000001</v>
      </c>
      <c r="D3634">
        <f t="shared" ca="1" si="232"/>
        <v>0.18550461376413807</v>
      </c>
      <c r="E3634" cm="1">
        <f t="array" aca="1" ref="E3634" ca="1">IF(B3634&lt;MIN(B:B)+(MAX(B:B)-MIN(B:B))/2,map(B3634,MIN(B:B),MIN(B:B)+(MAX(B:B)-MIN(B:B))/2,0,10),map(B3634,MIN(B:B)+(MAX(B:B)-MIN(B:B))/2,MAX(B:B),10,0))</f>
        <v>9.9430872021898491</v>
      </c>
      <c r="F3634" cm="1">
        <f t="array" aca="1" ref="F3634" ca="1">IF(C3634&lt;MIN(C:C)+(MAX(C:C)-MIN(C:C))/2,map(C3634,MIN(C:C),MIN(C:C)+(MAX(C:C)-MIN(C:C))/2,0,10),map(C3634,MIN(C:C)+(MAX(C:C)-MIN(C:C))/2,MAX(C:C),10,0))</f>
        <v>0.18550461376413807</v>
      </c>
      <c r="G3634" s="2">
        <f t="shared" ca="1" si="233"/>
        <v>55771704</v>
      </c>
      <c r="H3634" s="2">
        <f t="shared" ca="1" si="233"/>
        <v>37803736</v>
      </c>
    </row>
    <row r="3635" spans="1:8" x14ac:dyDescent="0.3">
      <c r="A3635">
        <v>3634</v>
      </c>
      <c r="B3635" s="2">
        <f t="shared" ca="1" si="230"/>
        <v>55.758265000000002</v>
      </c>
      <c r="C3635" s="2">
        <f t="shared" ca="1" si="231"/>
        <v>37.350785000000002</v>
      </c>
      <c r="D3635">
        <f t="shared" ca="1" si="232"/>
        <v>2.5290602269866946</v>
      </c>
      <c r="E3635" cm="1">
        <f t="array" aca="1" ref="E3635" ca="1">IF(B3635&lt;MIN(B:B)+(MAX(B:B)-MIN(B:B))/2,map(B3635,MIN(B:B),MIN(B:B)+(MAX(B:B)-MIN(B:B))/2,0,10),map(B3635,MIN(B:B)+(MAX(B:B)-MIN(B:B))/2,MAX(B:B),10,0))</f>
        <v>8.9571987938251958</v>
      </c>
      <c r="F3635" cm="1">
        <f t="array" aca="1" ref="F3635" ca="1">IF(C3635&lt;MIN(C:C)+(MAX(C:C)-MIN(C:C))/2,map(C3635,MIN(C:C),MIN(C:C)+(MAX(C:C)-MIN(C:C))/2,0,10),map(C3635,MIN(C:C)+(MAX(C:C)-MIN(C:C))/2,MAX(C:C),10,0))</f>
        <v>2.5290602269866946</v>
      </c>
      <c r="G3635" s="2">
        <f t="shared" ca="1" si="233"/>
        <v>55758265</v>
      </c>
      <c r="H3635" s="2">
        <f t="shared" ca="1" si="233"/>
        <v>37350785</v>
      </c>
    </row>
    <row r="3636" spans="1:8" x14ac:dyDescent="0.3">
      <c r="A3636">
        <v>3635</v>
      </c>
      <c r="B3636" s="2">
        <f t="shared" ca="1" si="230"/>
        <v>55.801678000000003</v>
      </c>
      <c r="C3636" s="2">
        <f t="shared" ca="1" si="231"/>
        <v>37.507939999999998</v>
      </c>
      <c r="D3636">
        <f t="shared" ca="1" si="232"/>
        <v>7.4903133681655474</v>
      </c>
      <c r="E3636" cm="1">
        <f t="array" aca="1" ref="E3636" ca="1">IF(B3636&lt;MIN(B:B)+(MAX(B:B)-MIN(B:B))/2,map(B3636,MIN(B:B),MIN(B:B)+(MAX(B:B)-MIN(B:B))/2,0,10),map(B3636,MIN(B:B)+(MAX(B:B)-MIN(B:B))/2,MAX(B:B),10,0))</f>
        <v>7.4903133681655474</v>
      </c>
      <c r="F3636" cm="1">
        <f t="array" aca="1" ref="F3636" ca="1">IF(C3636&lt;MIN(C:C)+(MAX(C:C)-MIN(C:C))/2,map(C3636,MIN(C:C),MIN(C:C)+(MAX(C:C)-MIN(C:C))/2,0,10),map(C3636,MIN(C:C)+(MAX(C:C)-MIN(C:C))/2,MAX(C:C),10,0))</f>
        <v>8.5263812671251209</v>
      </c>
      <c r="G3636" s="2">
        <f t="shared" ca="1" si="233"/>
        <v>55801678</v>
      </c>
      <c r="H3636" s="2">
        <f t="shared" ca="1" si="233"/>
        <v>37507940</v>
      </c>
    </row>
    <row r="3637" spans="1:8" x14ac:dyDescent="0.3">
      <c r="A3637">
        <v>3636</v>
      </c>
      <c r="B3637" s="2">
        <f t="shared" ca="1" si="230"/>
        <v>55.765877000000003</v>
      </c>
      <c r="C3637" s="2">
        <f t="shared" ca="1" si="231"/>
        <v>37.491770000000002</v>
      </c>
      <c r="D3637">
        <f t="shared" ca="1" si="232"/>
        <v>7.9093046152908615</v>
      </c>
      <c r="E3637" cm="1">
        <f t="array" aca="1" ref="E3637" ca="1">IF(B3637&lt;MIN(B:B)+(MAX(B:B)-MIN(B:B))/2,map(B3637,MIN(B:B),MIN(B:B)+(MAX(B:B)-MIN(B:B))/2,0,10),map(B3637,MIN(B:B)+(MAX(B:B)-MIN(B:B))/2,MAX(B:B),10,0))</f>
        <v>9.5800891129215948</v>
      </c>
      <c r="F3637" cm="1">
        <f t="array" aca="1" ref="F3637" ca="1">IF(C3637&lt;MIN(C:C)+(MAX(C:C)-MIN(C:C))/2,map(C3637,MIN(C:C),MIN(C:C)+(MAX(C:C)-MIN(C:C))/2,0,10),map(C3637,MIN(C:C)+(MAX(C:C)-MIN(C:C))/2,MAX(C:C),10,0))</f>
        <v>7.9093046152908615</v>
      </c>
      <c r="G3637" s="2">
        <f t="shared" ca="1" si="233"/>
        <v>55765877</v>
      </c>
      <c r="H3637" s="2">
        <f t="shared" ca="1" si="233"/>
        <v>37491770</v>
      </c>
    </row>
    <row r="3638" spans="1:8" x14ac:dyDescent="0.3">
      <c r="A3638">
        <v>3637</v>
      </c>
      <c r="B3638" s="2">
        <f t="shared" ca="1" si="230"/>
        <v>55.836539999999999</v>
      </c>
      <c r="C3638" s="2">
        <f t="shared" ca="1" si="231"/>
        <v>37.412931</v>
      </c>
      <c r="D3638">
        <f t="shared" ca="1" si="232"/>
        <v>4.6375542635502356</v>
      </c>
      <c r="E3638" cm="1">
        <f t="array" aca="1" ref="E3638" ca="1">IF(B3638&lt;MIN(B:B)+(MAX(B:B)-MIN(B:B))/2,map(B3638,MIN(B:B),MIN(B:B)+(MAX(B:B)-MIN(B:B))/2,0,10),map(B3638,MIN(B:B)+(MAX(B:B)-MIN(B:B))/2,MAX(B:B),10,0))</f>
        <v>4.6375542635502356</v>
      </c>
      <c r="F3638" cm="1">
        <f t="array" aca="1" ref="F3638" ca="1">IF(C3638&lt;MIN(C:C)+(MAX(C:C)-MIN(C:C))/2,map(C3638,MIN(C:C),MIN(C:C)+(MAX(C:C)-MIN(C:C))/2,0,10),map(C3638,MIN(C:C)+(MAX(C:C)-MIN(C:C))/2,MAX(C:C),10,0))</f>
        <v>4.9006647789286824</v>
      </c>
      <c r="G3638" s="2">
        <f t="shared" ca="1" si="233"/>
        <v>55836540</v>
      </c>
      <c r="H3638" s="2">
        <f t="shared" ca="1" si="233"/>
        <v>37412931</v>
      </c>
    </row>
    <row r="3639" spans="1:8" x14ac:dyDescent="0.3">
      <c r="A3639">
        <v>3638</v>
      </c>
      <c r="B3639" s="2">
        <f t="shared" ca="1" si="230"/>
        <v>55.844256999999999</v>
      </c>
      <c r="C3639" s="2">
        <f t="shared" ca="1" si="231"/>
        <v>37.478400999999998</v>
      </c>
      <c r="D3639">
        <f t="shared" ca="1" si="232"/>
        <v>4.0060717895006395</v>
      </c>
      <c r="E3639" cm="1">
        <f t="array" aca="1" ref="E3639" ca="1">IF(B3639&lt;MIN(B:B)+(MAX(B:B)-MIN(B:B))/2,map(B3639,MIN(B:B),MIN(B:B)+(MAX(B:B)-MIN(B:B))/2,0,10),map(B3639,MIN(B:B)+(MAX(B:B)-MIN(B:B))/2,MAX(B:B),10,0))</f>
        <v>4.0060717895006395</v>
      </c>
      <c r="F3639" cm="1">
        <f t="array" aca="1" ref="F3639" ca="1">IF(C3639&lt;MIN(C:C)+(MAX(C:C)-MIN(C:C))/2,map(C3639,MIN(C:C),MIN(C:C)+(MAX(C:C)-MIN(C:C))/2,0,10),map(C3639,MIN(C:C)+(MAX(C:C)-MIN(C:C))/2,MAX(C:C),10,0))</f>
        <v>7.3991192251623952</v>
      </c>
      <c r="G3639" s="2">
        <f t="shared" ca="1" si="233"/>
        <v>55844257</v>
      </c>
      <c r="H3639" s="2">
        <f t="shared" ca="1" si="233"/>
        <v>37478401</v>
      </c>
    </row>
    <row r="3640" spans="1:8" x14ac:dyDescent="0.3">
      <c r="A3640">
        <v>3639</v>
      </c>
      <c r="B3640" s="2">
        <f t="shared" ca="1" si="230"/>
        <v>55.696615999999999</v>
      </c>
      <c r="C3640" s="2">
        <f t="shared" ca="1" si="231"/>
        <v>37.396602000000001</v>
      </c>
      <c r="D3640">
        <f t="shared" ca="1" si="232"/>
        <v>3.9124582155321219</v>
      </c>
      <c r="E3640" cm="1">
        <f t="array" aca="1" ref="E3640" ca="1">IF(B3640&lt;MIN(B:B)+(MAX(B:B)-MIN(B:B))/2,map(B3640,MIN(B:B),MIN(B:B)+(MAX(B:B)-MIN(B:B))/2,0,10),map(B3640,MIN(B:B)+(MAX(B:B)-MIN(B:B))/2,MAX(B:B),10,0))</f>
        <v>3.9124582155321219</v>
      </c>
      <c r="F3640" cm="1">
        <f t="array" aca="1" ref="F3640" ca="1">IF(C3640&lt;MIN(C:C)+(MAX(C:C)-MIN(C:C))/2,map(C3640,MIN(C:C),MIN(C:C)+(MAX(C:C)-MIN(C:C))/2,0,10),map(C3640,MIN(C:C)+(MAX(C:C)-MIN(C:C))/2,MAX(C:C),10,0))</f>
        <v>4.2775203974936886</v>
      </c>
      <c r="G3640" s="2">
        <f t="shared" ca="1" si="233"/>
        <v>55696616</v>
      </c>
      <c r="H3640" s="2">
        <f t="shared" ca="1" si="233"/>
        <v>37396602</v>
      </c>
    </row>
    <row r="3641" spans="1:8" x14ac:dyDescent="0.3">
      <c r="A3641">
        <v>3640</v>
      </c>
      <c r="B3641" s="2">
        <f t="shared" ca="1" si="230"/>
        <v>55.888934999999996</v>
      </c>
      <c r="C3641" s="2">
        <f t="shared" ca="1" si="231"/>
        <v>37.733049000000001</v>
      </c>
      <c r="D3641">
        <f t="shared" ca="1" si="232"/>
        <v>0.35006894181526604</v>
      </c>
      <c r="E3641" cm="1">
        <f t="array" aca="1" ref="E3641" ca="1">IF(B3641&lt;MIN(B:B)+(MAX(B:B)-MIN(B:B))/2,map(B3641,MIN(B:B),MIN(B:B)+(MAX(B:B)-MIN(B:B))/2,0,10),map(B3641,MIN(B:B)+(MAX(B:B)-MIN(B:B))/2,MAX(B:B),10,0))</f>
        <v>0.35006894181526604</v>
      </c>
      <c r="F3641" cm="1">
        <f t="array" aca="1" ref="F3641" ca="1">IF(C3641&lt;MIN(C:C)+(MAX(C:C)-MIN(C:C))/2,map(C3641,MIN(C:C),MIN(C:C)+(MAX(C:C)-MIN(C:C))/2,0,10),map(C3641,MIN(C:C)+(MAX(C:C)-MIN(C:C))/2,MAX(C:C),10,0))</f>
        <v>2.8830492821760423</v>
      </c>
      <c r="G3641" s="2">
        <f t="shared" ca="1" si="233"/>
        <v>55888935</v>
      </c>
      <c r="H3641" s="2">
        <f t="shared" ca="1" si="233"/>
        <v>37733049</v>
      </c>
    </row>
    <row r="3642" spans="1:8" x14ac:dyDescent="0.3">
      <c r="A3642">
        <v>3641</v>
      </c>
      <c r="B3642" s="2">
        <f t="shared" ca="1" si="230"/>
        <v>55.789046999999997</v>
      </c>
      <c r="C3642" s="2">
        <f t="shared" ca="1" si="231"/>
        <v>37.431758000000002</v>
      </c>
      <c r="D3642">
        <f t="shared" ca="1" si="232"/>
        <v>5.6191373901895352</v>
      </c>
      <c r="E3642" cm="1">
        <f t="array" aca="1" ref="E3642" ca="1">IF(B3642&lt;MIN(B:B)+(MAX(B:B)-MIN(B:B))/2,map(B3642,MIN(B:B),MIN(B:B)+(MAX(B:B)-MIN(B:B))/2,0,10),map(B3642,MIN(B:B)+(MAX(B:B)-MIN(B:B))/2,MAX(B:B),10,0))</f>
        <v>8.5239086940337288</v>
      </c>
      <c r="F3642" cm="1">
        <f t="array" aca="1" ref="F3642" ca="1">IF(C3642&lt;MIN(C:C)+(MAX(C:C)-MIN(C:C))/2,map(C3642,MIN(C:C),MIN(C:C)+(MAX(C:C)-MIN(C:C))/2,0,10),map(C3642,MIN(C:C)+(MAX(C:C)-MIN(C:C))/2,MAX(C:C),10,0))</f>
        <v>5.6191373901895352</v>
      </c>
      <c r="G3642" s="2">
        <f t="shared" ca="1" si="233"/>
        <v>55789047</v>
      </c>
      <c r="H3642" s="2">
        <f t="shared" ca="1" si="233"/>
        <v>37431758</v>
      </c>
    </row>
    <row r="3643" spans="1:8" x14ac:dyDescent="0.3">
      <c r="A3643">
        <v>3642</v>
      </c>
      <c r="B3643" s="2">
        <f t="shared" ca="1" si="230"/>
        <v>55.764085999999999</v>
      </c>
      <c r="C3643" s="2">
        <f t="shared" ca="1" si="231"/>
        <v>37.769123</v>
      </c>
      <c r="D3643">
        <f t="shared" ca="1" si="232"/>
        <v>1.5063997374466034</v>
      </c>
      <c r="E3643" cm="1">
        <f t="array" aca="1" ref="E3643" ca="1">IF(B3643&lt;MIN(B:B)+(MAX(B:B)-MIN(B:B))/2,map(B3643,MIN(B:B),MIN(B:B)+(MAX(B:B)-MIN(B:B))/2,0,10),map(B3643,MIN(B:B)+(MAX(B:B)-MIN(B:B))/2,MAX(B:B),10,0))</f>
        <v>9.4335314984307779</v>
      </c>
      <c r="F3643" cm="1">
        <f t="array" aca="1" ref="F3643" ca="1">IF(C3643&lt;MIN(C:C)+(MAX(C:C)-MIN(C:C))/2,map(C3643,MIN(C:C),MIN(C:C)+(MAX(C:C)-MIN(C:C))/2,0,10),map(C3643,MIN(C:C)+(MAX(C:C)-MIN(C:C))/2,MAX(C:C),10,0))</f>
        <v>1.5063997374466034</v>
      </c>
      <c r="G3643" s="2">
        <f t="shared" ca="1" si="233"/>
        <v>55764086</v>
      </c>
      <c r="H3643" s="2">
        <f t="shared" ca="1" si="233"/>
        <v>37769123</v>
      </c>
    </row>
    <row r="3644" spans="1:8" x14ac:dyDescent="0.3">
      <c r="A3644">
        <v>3643</v>
      </c>
      <c r="B3644" s="2">
        <f t="shared" ca="1" si="230"/>
        <v>55.820374000000001</v>
      </c>
      <c r="C3644" s="2">
        <f t="shared" ca="1" si="231"/>
        <v>37.643940000000001</v>
      </c>
      <c r="D3644">
        <f t="shared" ca="1" si="232"/>
        <v>5.960418806181484</v>
      </c>
      <c r="E3644" cm="1">
        <f t="array" aca="1" ref="E3644" ca="1">IF(B3644&lt;MIN(B:B)+(MAX(B:B)-MIN(B:B))/2,map(B3644,MIN(B:B),MIN(B:B)+(MAX(B:B)-MIN(B:B))/2,0,10),map(B3644,MIN(B:B)+(MAX(B:B)-MIN(B:B))/2,MAX(B:B),10,0))</f>
        <v>5.960418806181484</v>
      </c>
      <c r="F3644" cm="1">
        <f t="array" aca="1" ref="F3644" ca="1">IF(C3644&lt;MIN(C:C)+(MAX(C:C)-MIN(C:C))/2,map(C3644,MIN(C:C),MIN(C:C)+(MAX(C:C)-MIN(C:C))/2,0,10),map(C3644,MIN(C:C)+(MAX(C:C)-MIN(C:C))/2,MAX(C:C),10,0))</f>
        <v>6.2836110241868726</v>
      </c>
      <c r="G3644" s="2">
        <f t="shared" ca="1" si="233"/>
        <v>55820374</v>
      </c>
      <c r="H3644" s="2">
        <f t="shared" ca="1" si="233"/>
        <v>37643940</v>
      </c>
    </row>
    <row r="3645" spans="1:8" x14ac:dyDescent="0.3">
      <c r="A3645">
        <v>3644</v>
      </c>
      <c r="B3645" s="2">
        <f t="shared" ca="1" si="230"/>
        <v>55.724654999999998</v>
      </c>
      <c r="C3645" s="2">
        <f t="shared" ca="1" si="231"/>
        <v>37.637011999999999</v>
      </c>
      <c r="D3645">
        <f t="shared" ca="1" si="232"/>
        <v>6.206890908272503</v>
      </c>
      <c r="E3645" cm="1">
        <f t="array" aca="1" ref="E3645" ca="1">IF(B3645&lt;MIN(B:B)+(MAX(B:B)-MIN(B:B))/2,map(B3645,MIN(B:B),MIN(B:B)+(MAX(B:B)-MIN(B:B))/2,0,10),map(B3645,MIN(B:B)+(MAX(B:B)-MIN(B:B))/2,MAX(B:B),10,0))</f>
        <v>6.206890908272503</v>
      </c>
      <c r="F3645" cm="1">
        <f t="array" aca="1" ref="F3645" ca="1">IF(C3645&lt;MIN(C:C)+(MAX(C:C)-MIN(C:C))/2,map(C3645,MIN(C:C),MIN(C:C)+(MAX(C:C)-MIN(C:C))/2,0,10),map(C3645,MIN(C:C)+(MAX(C:C)-MIN(C:C))/2,MAX(C:C),10,0))</f>
        <v>6.5479961227589349</v>
      </c>
      <c r="G3645" s="2">
        <f t="shared" ca="1" si="233"/>
        <v>55724655</v>
      </c>
      <c r="H3645" s="2">
        <f t="shared" ca="1" si="233"/>
        <v>37637012</v>
      </c>
    </row>
    <row r="3646" spans="1:8" x14ac:dyDescent="0.3">
      <c r="A3646">
        <v>3645</v>
      </c>
      <c r="B3646" s="2">
        <f t="shared" ca="1" si="230"/>
        <v>55.683231999999997</v>
      </c>
      <c r="C3646" s="2">
        <f t="shared" ca="1" si="231"/>
        <v>37.623821999999997</v>
      </c>
      <c r="D3646">
        <f t="shared" ca="1" si="232"/>
        <v>2.8172448641414767</v>
      </c>
      <c r="E3646" cm="1">
        <f t="array" aca="1" ref="E3646" ca="1">IF(B3646&lt;MIN(B:B)+(MAX(B:B)-MIN(B:B))/2,map(B3646,MIN(B:B),MIN(B:B)+(MAX(B:B)-MIN(B:B))/2,0,10),map(B3646,MIN(B:B)+(MAX(B:B)-MIN(B:B))/2,MAX(B:B),10,0))</f>
        <v>2.8172448641414767</v>
      </c>
      <c r="F3646" cm="1">
        <f t="array" aca="1" ref="F3646" ca="1">IF(C3646&lt;MIN(C:C)+(MAX(C:C)-MIN(C:C))/2,map(C3646,MIN(C:C),MIN(C:C)+(MAX(C:C)-MIN(C:C))/2,0,10),map(C3646,MIN(C:C)+(MAX(C:C)-MIN(C:C))/2,MAX(C:C),10,0))</f>
        <v>7.0513505468589468</v>
      </c>
      <c r="G3646" s="2">
        <f t="shared" ca="1" si="233"/>
        <v>55683232</v>
      </c>
      <c r="H3646" s="2">
        <f t="shared" ca="1" si="233"/>
        <v>37623822</v>
      </c>
    </row>
    <row r="3647" spans="1:8" x14ac:dyDescent="0.3">
      <c r="A3647">
        <v>3646</v>
      </c>
      <c r="B3647" s="2">
        <f t="shared" ca="1" si="230"/>
        <v>55.735638999999999</v>
      </c>
      <c r="C3647" s="2">
        <f t="shared" ca="1" si="231"/>
        <v>37.360852999999999</v>
      </c>
      <c r="D3647">
        <f t="shared" ca="1" si="232"/>
        <v>2.913273444715029</v>
      </c>
      <c r="E3647" cm="1">
        <f t="array" aca="1" ref="E3647" ca="1">IF(B3647&lt;MIN(B:B)+(MAX(B:B)-MIN(B:B))/2,map(B3647,MIN(B:B),MIN(B:B)+(MAX(B:B)-MIN(B:B))/2,0,10),map(B3647,MIN(B:B)+(MAX(B:B)-MIN(B:B))/2,MAX(B:B),10,0))</f>
        <v>7.1057121464429747</v>
      </c>
      <c r="F3647" cm="1">
        <f t="array" aca="1" ref="F3647" ca="1">IF(C3647&lt;MIN(C:C)+(MAX(C:C)-MIN(C:C))/2,map(C3647,MIN(C:C),MIN(C:C)+(MAX(C:C)-MIN(C:C))/2,0,10),map(C3647,MIN(C:C)+(MAX(C:C)-MIN(C:C))/2,MAX(C:C),10,0))</f>
        <v>2.913273444715029</v>
      </c>
      <c r="G3647" s="2">
        <f t="shared" ca="1" si="233"/>
        <v>55735639</v>
      </c>
      <c r="H3647" s="2">
        <f t="shared" ca="1" si="233"/>
        <v>37360853</v>
      </c>
    </row>
    <row r="3648" spans="1:8" x14ac:dyDescent="0.3">
      <c r="A3648">
        <v>3647</v>
      </c>
      <c r="B3648" s="2">
        <f t="shared" ca="1" si="230"/>
        <v>55.659934999999997</v>
      </c>
      <c r="C3648" s="2">
        <f t="shared" ca="1" si="231"/>
        <v>37.696373999999999</v>
      </c>
      <c r="D3648">
        <f t="shared" ca="1" si="232"/>
        <v>0.91085025510506445</v>
      </c>
      <c r="E3648" cm="1">
        <f t="array" aca="1" ref="E3648" ca="1">IF(B3648&lt;MIN(B:B)+(MAX(B:B)-MIN(B:B))/2,map(B3648,MIN(B:B),MIN(B:B)+(MAX(B:B)-MIN(B:B))/2,0,10),map(B3648,MIN(B:B)+(MAX(B:B)-MIN(B:B))/2,MAX(B:B),10,0))</f>
        <v>0.91085025510506445</v>
      </c>
      <c r="F3648" cm="1">
        <f t="array" aca="1" ref="F3648" ca="1">IF(C3648&lt;MIN(C:C)+(MAX(C:C)-MIN(C:C))/2,map(C3648,MIN(C:C),MIN(C:C)+(MAX(C:C)-MIN(C:C))/2,0,10),map(C3648,MIN(C:C)+(MAX(C:C)-MIN(C:C))/2,MAX(C:C),10,0))</f>
        <v>4.2826340815594355</v>
      </c>
      <c r="G3648" s="2">
        <f t="shared" ca="1" si="233"/>
        <v>55659935</v>
      </c>
      <c r="H3648" s="2">
        <f t="shared" ca="1" si="233"/>
        <v>37696374</v>
      </c>
    </row>
    <row r="3649" spans="1:8" x14ac:dyDescent="0.3">
      <c r="A3649">
        <v>3648</v>
      </c>
      <c r="B3649" s="2">
        <f t="shared" ca="1" si="230"/>
        <v>55.773183000000003</v>
      </c>
      <c r="C3649" s="2">
        <f t="shared" ca="1" si="231"/>
        <v>37.302208</v>
      </c>
      <c r="D3649">
        <f t="shared" ca="1" si="232"/>
        <v>0.67527342945036595</v>
      </c>
      <c r="E3649" cm="1">
        <f t="array" aca="1" ref="E3649" ca="1">IF(B3649&lt;MIN(B:B)+(MAX(B:B)-MIN(B:B))/2,map(B3649,MIN(B:B),MIN(B:B)+(MAX(B:B)-MIN(B:B))/2,0,10),map(B3649,MIN(B:B)+(MAX(B:B)-MIN(B:B))/2,MAX(B:B),10,0))</f>
        <v>9.82206056241772</v>
      </c>
      <c r="F3649" cm="1">
        <f t="array" aca="1" ref="F3649" ca="1">IF(C3649&lt;MIN(C:C)+(MAX(C:C)-MIN(C:C))/2,map(C3649,MIN(C:C),MIN(C:C)+(MAX(C:C)-MIN(C:C))/2,0,10),map(C3649,MIN(C:C)+(MAX(C:C)-MIN(C:C))/2,MAX(C:C),10,0))</f>
        <v>0.67527342945036595</v>
      </c>
      <c r="G3649" s="2">
        <f t="shared" ca="1" si="233"/>
        <v>55773183</v>
      </c>
      <c r="H3649" s="2">
        <f t="shared" ca="1" si="233"/>
        <v>37302208</v>
      </c>
    </row>
    <row r="3650" spans="1:8" x14ac:dyDescent="0.3">
      <c r="A3650">
        <v>3649</v>
      </c>
      <c r="B3650" s="2">
        <f t="shared" ca="1" si="230"/>
        <v>55.797018000000001</v>
      </c>
      <c r="C3650" s="2">
        <f t="shared" ca="1" si="231"/>
        <v>37.325069999999997</v>
      </c>
      <c r="D3650">
        <f t="shared" ca="1" si="232"/>
        <v>1.547728990009219</v>
      </c>
      <c r="E3650" cm="1">
        <f t="array" aca="1" ref="E3650" ca="1">IF(B3650&lt;MIN(B:B)+(MAX(B:B)-MIN(B:B))/2,map(B3650,MIN(B:B),MIN(B:B)+(MAX(B:B)-MIN(B:B))/2,0,10),map(B3650,MIN(B:B)+(MAX(B:B)-MIN(B:B))/2,MAX(B:B),10,0))</f>
        <v>7.8716413880012439</v>
      </c>
      <c r="F3650" cm="1">
        <f t="array" aca="1" ref="F3650" ca="1">IF(C3650&lt;MIN(C:C)+(MAX(C:C)-MIN(C:C))/2,map(C3650,MIN(C:C),MIN(C:C)+(MAX(C:C)-MIN(C:C))/2,0,10),map(C3650,MIN(C:C)+(MAX(C:C)-MIN(C:C))/2,MAX(C:C),10,0))</f>
        <v>1.547728990009219</v>
      </c>
      <c r="G3650" s="2">
        <f t="shared" ca="1" si="233"/>
        <v>55797018</v>
      </c>
      <c r="H3650" s="2">
        <f t="shared" ca="1" si="233"/>
        <v>37325070</v>
      </c>
    </row>
    <row r="3651" spans="1:8" x14ac:dyDescent="0.3">
      <c r="A3651">
        <v>3650</v>
      </c>
      <c r="B3651" s="2">
        <f t="shared" ca="1" si="230"/>
        <v>55.819046</v>
      </c>
      <c r="C3651" s="2">
        <f t="shared" ca="1" si="231"/>
        <v>37.325839999999999</v>
      </c>
      <c r="D3651">
        <f t="shared" ca="1" si="232"/>
        <v>1.5771135924776334</v>
      </c>
      <c r="E3651" cm="1">
        <f t="array" aca="1" ref="E3651" ca="1">IF(B3651&lt;MIN(B:B)+(MAX(B:B)-MIN(B:B))/2,map(B3651,MIN(B:B),MIN(B:B)+(MAX(B:B)-MIN(B:B))/2,0,10),map(B3651,MIN(B:B)+(MAX(B:B)-MIN(B:B))/2,MAX(B:B),10,0))</f>
        <v>6.0690891088299841</v>
      </c>
      <c r="F3651" cm="1">
        <f t="array" aca="1" ref="F3651" ca="1">IF(C3651&lt;MIN(C:C)+(MAX(C:C)-MIN(C:C))/2,map(C3651,MIN(C:C),MIN(C:C)+(MAX(C:C)-MIN(C:C))/2,0,10),map(C3651,MIN(C:C)+(MAX(C:C)-MIN(C:C))/2,MAX(C:C),10,0))</f>
        <v>1.5771135924776334</v>
      </c>
      <c r="G3651" s="2">
        <f t="shared" ca="1" si="233"/>
        <v>55819046</v>
      </c>
      <c r="H3651" s="2">
        <f t="shared" ca="1" si="233"/>
        <v>37325840</v>
      </c>
    </row>
    <row r="3652" spans="1:8" x14ac:dyDescent="0.3">
      <c r="A3652">
        <v>3651</v>
      </c>
      <c r="B3652" s="2">
        <f t="shared" ca="1" si="230"/>
        <v>55.856507999999998</v>
      </c>
      <c r="C3652" s="2">
        <f t="shared" ca="1" si="231"/>
        <v>37.615417999999998</v>
      </c>
      <c r="D3652">
        <f t="shared" ca="1" si="232"/>
        <v>3.0035718815595329</v>
      </c>
      <c r="E3652" cm="1">
        <f t="array" aca="1" ref="E3652" ca="1">IF(B3652&lt;MIN(B:B)+(MAX(B:B)-MIN(B:B))/2,map(B3652,MIN(B:B),MIN(B:B)+(MAX(B:B)-MIN(B:B))/2,0,10),map(B3652,MIN(B:B)+(MAX(B:B)-MIN(B:B))/2,MAX(B:B),10,0))</f>
        <v>3.0035718815595329</v>
      </c>
      <c r="F3652" cm="1">
        <f t="array" aca="1" ref="F3652" ca="1">IF(C3652&lt;MIN(C:C)+(MAX(C:C)-MIN(C:C))/2,map(C3652,MIN(C:C),MIN(C:C)+(MAX(C:C)-MIN(C:C))/2,0,10),map(C3652,MIN(C:C)+(MAX(C:C)-MIN(C:C))/2,MAX(C:C),10,0))</f>
        <v>7.3720624937987012</v>
      </c>
      <c r="G3652" s="2">
        <f t="shared" ca="1" si="233"/>
        <v>55856508</v>
      </c>
      <c r="H3652" s="2">
        <f t="shared" ca="1" si="233"/>
        <v>37615418</v>
      </c>
    </row>
    <row r="3653" spans="1:8" x14ac:dyDescent="0.3">
      <c r="A3653">
        <v>3652</v>
      </c>
      <c r="B3653" s="2">
        <f t="shared" ca="1" si="230"/>
        <v>55.672542</v>
      </c>
      <c r="C3653" s="2">
        <f t="shared" ca="1" si="231"/>
        <v>37.304098000000003</v>
      </c>
      <c r="D3653">
        <f t="shared" ca="1" si="232"/>
        <v>0.7473992718726894</v>
      </c>
      <c r="E3653" cm="1">
        <f t="array" aca="1" ref="E3653" ca="1">IF(B3653&lt;MIN(B:B)+(MAX(B:B)-MIN(B:B))/2,map(B3653,MIN(B:B),MIN(B:B)+(MAX(B:B)-MIN(B:B))/2,0,10),map(B3653,MIN(B:B)+(MAX(B:B)-MIN(B:B))/2,MAX(B:B),10,0))</f>
        <v>1.942481659840771</v>
      </c>
      <c r="F3653" cm="1">
        <f t="array" aca="1" ref="F3653" ca="1">IF(C3653&lt;MIN(C:C)+(MAX(C:C)-MIN(C:C))/2,map(C3653,MIN(C:C),MIN(C:C)+(MAX(C:C)-MIN(C:C))/2,0,10),map(C3653,MIN(C:C)+(MAX(C:C)-MIN(C:C))/2,MAX(C:C),10,0))</f>
        <v>0.7473992718726894</v>
      </c>
      <c r="G3653" s="2">
        <f t="shared" ca="1" si="233"/>
        <v>55672542</v>
      </c>
      <c r="H3653" s="2">
        <f t="shared" ca="1" si="233"/>
        <v>37304098</v>
      </c>
    </row>
    <row r="3654" spans="1:8" x14ac:dyDescent="0.3">
      <c r="A3654">
        <v>3653</v>
      </c>
      <c r="B3654" s="2">
        <f t="shared" ca="1" si="230"/>
        <v>55.827558000000003</v>
      </c>
      <c r="C3654" s="2">
        <f t="shared" ca="1" si="231"/>
        <v>37.338515000000001</v>
      </c>
      <c r="D3654">
        <f t="shared" ca="1" si="232"/>
        <v>2.0608146785631272</v>
      </c>
      <c r="E3654" cm="1">
        <f t="array" aca="1" ref="E3654" ca="1">IF(B3654&lt;MIN(B:B)+(MAX(B:B)-MIN(B:B))/2,map(B3654,MIN(B:B),MIN(B:B)+(MAX(B:B)-MIN(B:B))/2,0,10),map(B3654,MIN(B:B)+(MAX(B:B)-MIN(B:B))/2,MAX(B:B),10,0))</f>
        <v>5.3725517472759474</v>
      </c>
      <c r="F3654" cm="1">
        <f t="array" aca="1" ref="F3654" ca="1">IF(C3654&lt;MIN(C:C)+(MAX(C:C)-MIN(C:C))/2,map(C3654,MIN(C:C),MIN(C:C)+(MAX(C:C)-MIN(C:C))/2,0,10),map(C3654,MIN(C:C)+(MAX(C:C)-MIN(C:C))/2,MAX(C:C),10,0))</f>
        <v>2.0608146785631272</v>
      </c>
      <c r="G3654" s="2">
        <f t="shared" ca="1" si="233"/>
        <v>55827558</v>
      </c>
      <c r="H3654" s="2">
        <f t="shared" ca="1" si="233"/>
        <v>37338515</v>
      </c>
    </row>
    <row r="3655" spans="1:8" x14ac:dyDescent="0.3">
      <c r="A3655">
        <v>3654</v>
      </c>
      <c r="B3655" s="2">
        <f t="shared" ca="1" si="230"/>
        <v>55.709133999999999</v>
      </c>
      <c r="C3655" s="2">
        <f t="shared" ca="1" si="231"/>
        <v>37.707034</v>
      </c>
      <c r="D3655">
        <f t="shared" ca="1" si="232"/>
        <v>3.8758290655695786</v>
      </c>
      <c r="E3655" cm="1">
        <f t="array" aca="1" ref="E3655" ca="1">IF(B3655&lt;MIN(B:B)+(MAX(B:B)-MIN(B:B))/2,map(B3655,MIN(B:B),MIN(B:B)+(MAX(B:B)-MIN(B:B))/2,0,10),map(B3655,MIN(B:B)+(MAX(B:B)-MIN(B:B))/2,MAX(B:B),10,0))</f>
        <v>4.936806746069033</v>
      </c>
      <c r="F3655" cm="1">
        <f t="array" aca="1" ref="F3655" ca="1">IF(C3655&lt;MIN(C:C)+(MAX(C:C)-MIN(C:C))/2,map(C3655,MIN(C:C),MIN(C:C)+(MAX(C:C)-MIN(C:C))/2,0,10),map(C3655,MIN(C:C)+(MAX(C:C)-MIN(C:C))/2,MAX(C:C),10,0))</f>
        <v>3.8758290655695786</v>
      </c>
      <c r="G3655" s="2">
        <f t="shared" ca="1" si="233"/>
        <v>55709134</v>
      </c>
      <c r="H3655" s="2">
        <f t="shared" ca="1" si="233"/>
        <v>37707034</v>
      </c>
    </row>
    <row r="3656" spans="1:8" x14ac:dyDescent="0.3">
      <c r="A3656">
        <v>3655</v>
      </c>
      <c r="B3656" s="2">
        <f t="shared" ca="1" si="230"/>
        <v>55.710124999999998</v>
      </c>
      <c r="C3656" s="2">
        <f t="shared" ca="1" si="231"/>
        <v>37.673941999999997</v>
      </c>
      <c r="D3656">
        <f t="shared" ca="1" si="232"/>
        <v>5.0179003228194032</v>
      </c>
      <c r="E3656" cm="1">
        <f t="array" aca="1" ref="E3656" ca="1">IF(B3656&lt;MIN(B:B)+(MAX(B:B)-MIN(B:B))/2,map(B3656,MIN(B:B),MIN(B:B)+(MAX(B:B)-MIN(B:B))/2,0,10),map(B3656,MIN(B:B)+(MAX(B:B)-MIN(B:B))/2,MAX(B:B),10,0))</f>
        <v>5.0179003228194032</v>
      </c>
      <c r="F3656" cm="1">
        <f t="array" aca="1" ref="F3656" ca="1">IF(C3656&lt;MIN(C:C)+(MAX(C:C)-MIN(C:C))/2,map(C3656,MIN(C:C),MIN(C:C)+(MAX(C:C)-MIN(C:C))/2,0,10),map(C3656,MIN(C:C)+(MAX(C:C)-MIN(C:C))/2,MAX(C:C),10,0))</f>
        <v>5.1386800589219161</v>
      </c>
      <c r="G3656" s="2">
        <f t="shared" ca="1" si="233"/>
        <v>55710125</v>
      </c>
      <c r="H3656" s="2">
        <f t="shared" ca="1" si="233"/>
        <v>37673942</v>
      </c>
    </row>
    <row r="3657" spans="1:8" x14ac:dyDescent="0.3">
      <c r="A3657">
        <v>3656</v>
      </c>
      <c r="B3657" s="2">
        <f t="shared" ca="1" si="230"/>
        <v>55.662280000000003</v>
      </c>
      <c r="C3657" s="2">
        <f t="shared" ca="1" si="231"/>
        <v>37.466318000000001</v>
      </c>
      <c r="D3657">
        <f t="shared" ca="1" si="232"/>
        <v>1.1027417157309274</v>
      </c>
      <c r="E3657" cm="1">
        <f t="array" aca="1" ref="E3657" ca="1">IF(B3657&lt;MIN(B:B)+(MAX(B:B)-MIN(B:B))/2,map(B3657,MIN(B:B),MIN(B:B)+(MAX(B:B)-MIN(B:B))/2,0,10),map(B3657,MIN(B:B)+(MAX(B:B)-MIN(B:B))/2,MAX(B:B),10,0))</f>
        <v>1.1027417157309274</v>
      </c>
      <c r="F3657" cm="1">
        <f t="array" aca="1" ref="F3657" ca="1">IF(C3657&lt;MIN(C:C)+(MAX(C:C)-MIN(C:C))/2,map(C3657,MIN(C:C),MIN(C:C)+(MAX(C:C)-MIN(C:C))/2,0,10),map(C3657,MIN(C:C)+(MAX(C:C)-MIN(C:C))/2,MAX(C:C),10,0))</f>
        <v>6.9380099373384239</v>
      </c>
      <c r="G3657" s="2">
        <f t="shared" ca="1" si="233"/>
        <v>55662280</v>
      </c>
      <c r="H3657" s="2">
        <f t="shared" ca="1" si="233"/>
        <v>37466318</v>
      </c>
    </row>
    <row r="3658" spans="1:8" x14ac:dyDescent="0.3">
      <c r="A3658">
        <v>3657</v>
      </c>
      <c r="B3658" s="2">
        <f t="shared" ca="1" si="230"/>
        <v>55.672961000000001</v>
      </c>
      <c r="C3658" s="2">
        <f t="shared" ca="1" si="231"/>
        <v>37.487996000000003</v>
      </c>
      <c r="D3658">
        <f t="shared" ca="1" si="232"/>
        <v>1.9767684496071731</v>
      </c>
      <c r="E3658" cm="1">
        <f t="array" aca="1" ref="E3658" ca="1">IF(B3658&lt;MIN(B:B)+(MAX(B:B)-MIN(B:B))/2,map(B3658,MIN(B:B),MIN(B:B)+(MAX(B:B)-MIN(B:B))/2,0,10),map(B3658,MIN(B:B)+(MAX(B:B)-MIN(B:B))/2,MAX(B:B),10,0))</f>
        <v>1.9767684496071731</v>
      </c>
      <c r="F3658" cm="1">
        <f t="array" aca="1" ref="F3658" ca="1">IF(C3658&lt;MIN(C:C)+(MAX(C:C)-MIN(C:C))/2,map(C3658,MIN(C:C),MIN(C:C)+(MAX(C:C)-MIN(C:C))/2,0,10),map(C3658,MIN(C:C)+(MAX(C:C)-MIN(C:C))/2,MAX(C:C),10,0))</f>
        <v>7.7652819013747738</v>
      </c>
      <c r="G3658" s="2">
        <f t="shared" ca="1" si="233"/>
        <v>55672961</v>
      </c>
      <c r="H3658" s="2">
        <f t="shared" ca="1" si="233"/>
        <v>37487996</v>
      </c>
    </row>
    <row r="3659" spans="1:8" x14ac:dyDescent="0.3">
      <c r="A3659">
        <v>3658</v>
      </c>
      <c r="B3659" s="2">
        <f t="shared" ca="1" si="230"/>
        <v>55.880431000000002</v>
      </c>
      <c r="C3659" s="2">
        <f t="shared" ca="1" si="231"/>
        <v>37.573529000000001</v>
      </c>
      <c r="D3659">
        <f t="shared" ca="1" si="232"/>
        <v>1.0459516629912287</v>
      </c>
      <c r="E3659" cm="1">
        <f t="array" aca="1" ref="E3659" ca="1">IF(B3659&lt;MIN(B:B)+(MAX(B:B)-MIN(B:B))/2,map(B3659,MIN(B:B),MIN(B:B)+(MAX(B:B)-MIN(B:B))/2,0,10),map(B3659,MIN(B:B)+(MAX(B:B)-MIN(B:B))/2,MAX(B:B),10,0))</f>
        <v>1.0459516629912287</v>
      </c>
      <c r="F3659" cm="1">
        <f t="array" aca="1" ref="F3659" ca="1">IF(C3659&lt;MIN(C:C)+(MAX(C:C)-MIN(C:C))/2,map(C3659,MIN(C:C),MIN(C:C)+(MAX(C:C)-MIN(C:C))/2,0,10),map(C3659,MIN(C:C)+(MAX(C:C)-MIN(C:C))/2,MAX(C:C),10,0))</f>
        <v>8.9706230298958705</v>
      </c>
      <c r="G3659" s="2">
        <f t="shared" ca="1" si="233"/>
        <v>55880431</v>
      </c>
      <c r="H3659" s="2">
        <f t="shared" ca="1" si="233"/>
        <v>37573529</v>
      </c>
    </row>
    <row r="3660" spans="1:8" x14ac:dyDescent="0.3">
      <c r="A3660">
        <v>3659</v>
      </c>
      <c r="B3660" s="2">
        <f t="shared" ca="1" si="230"/>
        <v>55.76623</v>
      </c>
      <c r="C3660" s="2">
        <f t="shared" ca="1" si="231"/>
        <v>37.567431999999997</v>
      </c>
      <c r="D3660">
        <f t="shared" ca="1" si="232"/>
        <v>9.2032956548950686</v>
      </c>
      <c r="E3660" cm="1">
        <f t="array" aca="1" ref="E3660" ca="1">IF(B3660&lt;MIN(B:B)+(MAX(B:B)-MIN(B:B))/2,map(B3660,MIN(B:B),MIN(B:B)+(MAX(B:B)-MIN(B:B))/2,0,10),map(B3660,MIN(B:B)+(MAX(B:B)-MIN(B:B))/2,MAX(B:B),10,0))</f>
        <v>9.6089751195741258</v>
      </c>
      <c r="F3660" cm="1">
        <f t="array" aca="1" ref="F3660" ca="1">IF(C3660&lt;MIN(C:C)+(MAX(C:C)-MIN(C:C))/2,map(C3660,MIN(C:C),MIN(C:C)+(MAX(C:C)-MIN(C:C))/2,0,10),map(C3660,MIN(C:C)+(MAX(C:C)-MIN(C:C))/2,MAX(C:C),10,0))</f>
        <v>9.2032956548950686</v>
      </c>
      <c r="G3660" s="2">
        <f t="shared" ca="1" si="233"/>
        <v>55766230</v>
      </c>
      <c r="H3660" s="2">
        <f t="shared" ca="1" si="233"/>
        <v>37567432</v>
      </c>
    </row>
    <row r="3661" spans="1:8" x14ac:dyDescent="0.3">
      <c r="A3661">
        <v>3660</v>
      </c>
      <c r="B3661" s="2">
        <f t="shared" ca="1" si="230"/>
        <v>55.67886</v>
      </c>
      <c r="C3661" s="2">
        <f t="shared" ca="1" si="231"/>
        <v>37.651040000000002</v>
      </c>
      <c r="D3661">
        <f t="shared" ca="1" si="232"/>
        <v>2.4594838978925737</v>
      </c>
      <c r="E3661" cm="1">
        <f t="array" aca="1" ref="E3661" ca="1">IF(B3661&lt;MIN(B:B)+(MAX(B:B)-MIN(B:B))/2,map(B3661,MIN(B:B),MIN(B:B)+(MAX(B:B)-MIN(B:B))/2,0,10),map(B3661,MIN(B:B)+(MAX(B:B)-MIN(B:B))/2,MAX(B:B),10,0))</f>
        <v>2.4594838978925737</v>
      </c>
      <c r="F3661" cm="1">
        <f t="array" aca="1" ref="F3661" ca="1">IF(C3661&lt;MIN(C:C)+(MAX(C:C)-MIN(C:C))/2,map(C3661,MIN(C:C),MIN(C:C)+(MAX(C:C)-MIN(C:C))/2,0,10),map(C3661,MIN(C:C)+(MAX(C:C)-MIN(C:C))/2,MAX(C:C),10,0))</f>
        <v>6.0126620923362086</v>
      </c>
      <c r="G3661" s="2">
        <f t="shared" ca="1" si="233"/>
        <v>55678860</v>
      </c>
      <c r="H3661" s="2">
        <f t="shared" ca="1" si="233"/>
        <v>37651040</v>
      </c>
    </row>
    <row r="3662" spans="1:8" x14ac:dyDescent="0.3">
      <c r="A3662">
        <v>3661</v>
      </c>
      <c r="B3662" s="2">
        <f t="shared" ref="B3662:B3725" ca="1" si="234">G3662/1000000</f>
        <v>55.863529</v>
      </c>
      <c r="C3662" s="2">
        <f t="shared" ref="C3662:C3725" ca="1" si="235">H3662/1000000</f>
        <v>37.391314999999999</v>
      </c>
      <c r="D3662">
        <f t="shared" ref="D3662:D3725" ca="1" si="236">MIN(E3662:F3662)</f>
        <v>2.4290431203435716</v>
      </c>
      <c r="E3662" cm="1">
        <f t="array" aca="1" ref="E3662" ca="1">IF(B3662&lt;MIN(B:B)+(MAX(B:B)-MIN(B:B))/2,map(B3662,MIN(B:B),MIN(B:B)+(MAX(B:B)-MIN(B:B))/2,0,10),map(B3662,MIN(B:B)+(MAX(B:B)-MIN(B:B))/2,MAX(B:B),10,0))</f>
        <v>2.4290431203435716</v>
      </c>
      <c r="F3662" cm="1">
        <f t="array" aca="1" ref="F3662" ca="1">IF(C3662&lt;MIN(C:C)+(MAX(C:C)-MIN(C:C))/2,map(C3662,MIN(C:C),MIN(C:C)+(MAX(C:C)-MIN(C:C))/2,0,10),map(C3662,MIN(C:C)+(MAX(C:C)-MIN(C:C))/2,MAX(C:C),10,0))</f>
        <v>4.0757588478183431</v>
      </c>
      <c r="G3662" s="2">
        <f t="shared" ca="1" si="233"/>
        <v>55863529</v>
      </c>
      <c r="H3662" s="2">
        <f t="shared" ca="1" si="233"/>
        <v>37391315</v>
      </c>
    </row>
    <row r="3663" spans="1:8" x14ac:dyDescent="0.3">
      <c r="A3663">
        <v>3662</v>
      </c>
      <c r="B3663" s="2">
        <f t="shared" ca="1" si="234"/>
        <v>55.652270000000001</v>
      </c>
      <c r="C3663" s="2">
        <f t="shared" ca="1" si="235"/>
        <v>37.480092999999997</v>
      </c>
      <c r="D3663">
        <f t="shared" ca="1" si="236"/>
        <v>0.28362294350887352</v>
      </c>
      <c r="E3663" cm="1">
        <f t="array" aca="1" ref="E3663" ca="1">IF(B3663&lt;MIN(B:B)+(MAX(B:B)-MIN(B:B))/2,map(B3663,MIN(B:B),MIN(B:B)+(MAX(B:B)-MIN(B:B))/2,0,10),map(B3663,MIN(B:B)+(MAX(B:B)-MIN(B:B))/2,MAX(B:B),10,0))</f>
        <v>0.28362294350887352</v>
      </c>
      <c r="F3663" cm="1">
        <f t="array" aca="1" ref="F3663" ca="1">IF(C3663&lt;MIN(C:C)+(MAX(C:C)-MIN(C:C))/2,map(C3663,MIN(C:C),MIN(C:C)+(MAX(C:C)-MIN(C:C))/2,0,10),map(C3663,MIN(C:C)+(MAX(C:C)-MIN(C:C))/2,MAX(C:C),10,0))</f>
        <v>7.4636890269498366</v>
      </c>
      <c r="G3663" s="2">
        <f t="shared" ca="1" si="233"/>
        <v>55652270</v>
      </c>
      <c r="H3663" s="2">
        <f t="shared" ca="1" si="233"/>
        <v>37480093</v>
      </c>
    </row>
    <row r="3664" spans="1:8" x14ac:dyDescent="0.3">
      <c r="A3664">
        <v>3663</v>
      </c>
      <c r="B3664" s="2">
        <f t="shared" ca="1" si="234"/>
        <v>55.702109</v>
      </c>
      <c r="C3664" s="2">
        <f t="shared" ca="1" si="235"/>
        <v>37.807290999999999</v>
      </c>
      <c r="D3664">
        <f t="shared" ca="1" si="236"/>
        <v>4.9839338731942462E-2</v>
      </c>
      <c r="E3664" cm="1">
        <f t="array" aca="1" ref="E3664" ca="1">IF(B3664&lt;MIN(B:B)+(MAX(B:B)-MIN(B:B))/2,map(B3664,MIN(B:B),MIN(B:B)+(MAX(B:B)-MIN(B:B))/2,0,10),map(B3664,MIN(B:B)+(MAX(B:B)-MIN(B:B))/2,MAX(B:B),10,0))</f>
        <v>4.3619506646646169</v>
      </c>
      <c r="F3664" cm="1">
        <f t="array" aca="1" ref="F3664" ca="1">IF(C3664&lt;MIN(C:C)+(MAX(C:C)-MIN(C:C))/2,map(C3664,MIN(C:C),MIN(C:C)+(MAX(C:C)-MIN(C:C))/2,0,10),map(C3664,MIN(C:C)+(MAX(C:C)-MIN(C:C))/2,MAX(C:C),10,0))</f>
        <v>4.9839338731942462E-2</v>
      </c>
      <c r="G3664" s="2">
        <f t="shared" ca="1" si="233"/>
        <v>55702109</v>
      </c>
      <c r="H3664" s="2">
        <f t="shared" ca="1" si="233"/>
        <v>37807291</v>
      </c>
    </row>
    <row r="3665" spans="1:8" x14ac:dyDescent="0.3">
      <c r="A3665">
        <v>3664</v>
      </c>
      <c r="B3665" s="2">
        <f t="shared" ca="1" si="234"/>
        <v>55.855763000000003</v>
      </c>
      <c r="C3665" s="2">
        <f t="shared" ca="1" si="235"/>
        <v>37.514414000000002</v>
      </c>
      <c r="D3665">
        <f t="shared" ca="1" si="236"/>
        <v>3.0645352667045049</v>
      </c>
      <c r="E3665" cm="1">
        <f t="array" aca="1" ref="E3665" ca="1">IF(B3665&lt;MIN(B:B)+(MAX(B:B)-MIN(B:B))/2,map(B3665,MIN(B:B),MIN(B:B)+(MAX(B:B)-MIN(B:B))/2,0,10),map(B3665,MIN(B:B)+(MAX(B:B)-MIN(B:B))/2,MAX(B:B),10,0))</f>
        <v>3.0645352667045049</v>
      </c>
      <c r="F3665" cm="1">
        <f t="array" aca="1" ref="F3665" ca="1">IF(C3665&lt;MIN(C:C)+(MAX(C:C)-MIN(C:C))/2,map(C3665,MIN(C:C),MIN(C:C)+(MAX(C:C)-MIN(C:C))/2,0,10),map(C3665,MIN(C:C)+(MAX(C:C)-MIN(C:C))/2,MAX(C:C),10,0))</f>
        <v>8.7734408987873831</v>
      </c>
      <c r="G3665" s="2">
        <f t="shared" ca="1" si="233"/>
        <v>55855763</v>
      </c>
      <c r="H3665" s="2">
        <f t="shared" ca="1" si="233"/>
        <v>37514414</v>
      </c>
    </row>
    <row r="3666" spans="1:8" x14ac:dyDescent="0.3">
      <c r="A3666">
        <v>3665</v>
      </c>
      <c r="B3666" s="2">
        <f t="shared" ca="1" si="234"/>
        <v>55.891030999999998</v>
      </c>
      <c r="C3666" s="2">
        <f t="shared" ca="1" si="235"/>
        <v>37.510418000000001</v>
      </c>
      <c r="D3666">
        <f t="shared" ca="1" si="236"/>
        <v>0.17855316293628753</v>
      </c>
      <c r="E3666" cm="1">
        <f t="array" aca="1" ref="E3666" ca="1">IF(B3666&lt;MIN(B:B)+(MAX(B:B)-MIN(B:B))/2,map(B3666,MIN(B:B),MIN(B:B)+(MAX(B:B)-MIN(B:B))/2,0,10),map(B3666,MIN(B:B)+(MAX(B:B)-MIN(B:B))/2,MAX(B:B),10,0))</f>
        <v>0.17855316293628753</v>
      </c>
      <c r="F3666" cm="1">
        <f t="array" aca="1" ref="F3666" ca="1">IF(C3666&lt;MIN(C:C)+(MAX(C:C)-MIN(C:C))/2,map(C3666,MIN(C:C),MIN(C:C)+(MAX(C:C)-MIN(C:C))/2,0,10),map(C3666,MIN(C:C)+(MAX(C:C)-MIN(C:C))/2,MAX(C:C),10,0))</f>
        <v>8.6209462605232599</v>
      </c>
      <c r="G3666" s="2">
        <f t="shared" ca="1" si="233"/>
        <v>55891031</v>
      </c>
      <c r="H3666" s="2">
        <f t="shared" ca="1" si="233"/>
        <v>37510418</v>
      </c>
    </row>
    <row r="3667" spans="1:8" x14ac:dyDescent="0.3">
      <c r="A3667">
        <v>3666</v>
      </c>
      <c r="B3667" s="2">
        <f t="shared" ca="1" si="234"/>
        <v>55.742176000000001</v>
      </c>
      <c r="C3667" s="2">
        <f t="shared" ca="1" si="235"/>
        <v>37.723387000000002</v>
      </c>
      <c r="D3667">
        <f t="shared" ca="1" si="236"/>
        <v>3.2517688004211589</v>
      </c>
      <c r="E3667" cm="1">
        <f t="array" aca="1" ref="E3667" ca="1">IF(B3667&lt;MIN(B:B)+(MAX(B:B)-MIN(B:B))/2,map(B3667,MIN(B:B),MIN(B:B)+(MAX(B:B)-MIN(B:B))/2,0,10),map(B3667,MIN(B:B)+(MAX(B:B)-MIN(B:B))/2,MAX(B:B),10,0))</f>
        <v>7.6406351648262127</v>
      </c>
      <c r="F3667" cm="1">
        <f t="array" aca="1" ref="F3667" ca="1">IF(C3667&lt;MIN(C:C)+(MAX(C:C)-MIN(C:C))/2,map(C3667,MIN(C:C),MIN(C:C)+(MAX(C:C)-MIN(C:C))/2,0,10),map(C3667,MIN(C:C)+(MAX(C:C)-MIN(C:C))/2,MAX(C:C),10,0))</f>
        <v>3.2517688004211589</v>
      </c>
      <c r="G3667" s="2">
        <f t="shared" ca="1" si="233"/>
        <v>55742176</v>
      </c>
      <c r="H3667" s="2">
        <f t="shared" ca="1" si="233"/>
        <v>37723387</v>
      </c>
    </row>
    <row r="3668" spans="1:8" x14ac:dyDescent="0.3">
      <c r="A3668">
        <v>3667</v>
      </c>
      <c r="B3668" s="2">
        <f t="shared" ca="1" si="234"/>
        <v>55.696261</v>
      </c>
      <c r="C3668" s="2">
        <f t="shared" ca="1" si="235"/>
        <v>37.530071999999997</v>
      </c>
      <c r="D3668">
        <f t="shared" ca="1" si="236"/>
        <v>3.8834085487850718</v>
      </c>
      <c r="E3668" cm="1">
        <f t="array" aca="1" ref="E3668" ca="1">IF(B3668&lt;MIN(B:B)+(MAX(B:B)-MIN(B:B))/2,map(B3668,MIN(B:B),MIN(B:B)+(MAX(B:B)-MIN(B:B))/2,0,10),map(B3668,MIN(B:B)+(MAX(B:B)-MIN(B:B))/2,MAX(B:B),10,0))</f>
        <v>3.8834085487850718</v>
      </c>
      <c r="F3668" cm="1">
        <f t="array" aca="1" ref="F3668" ca="1">IF(C3668&lt;MIN(C:C)+(MAX(C:C)-MIN(C:C))/2,map(C3668,MIN(C:C),MIN(C:C)+(MAX(C:C)-MIN(C:C))/2,0,10),map(C3668,MIN(C:C)+(MAX(C:C)-MIN(C:C))/2,MAX(C:C),10,0))</f>
        <v>9.3709786980712693</v>
      </c>
      <c r="G3668" s="2">
        <f t="shared" ca="1" si="233"/>
        <v>55696261</v>
      </c>
      <c r="H3668" s="2">
        <f t="shared" ca="1" si="233"/>
        <v>37530072</v>
      </c>
    </row>
    <row r="3669" spans="1:8" x14ac:dyDescent="0.3">
      <c r="A3669">
        <v>3668</v>
      </c>
      <c r="B3669" s="2">
        <f t="shared" ca="1" si="234"/>
        <v>55.654502999999998</v>
      </c>
      <c r="C3669" s="2">
        <f t="shared" ca="1" si="235"/>
        <v>37.463472000000003</v>
      </c>
      <c r="D3669">
        <f t="shared" ca="1" si="236"/>
        <v>0.46634943885043456</v>
      </c>
      <c r="E3669" cm="1">
        <f t="array" aca="1" ref="E3669" ca="1">IF(B3669&lt;MIN(B:B)+(MAX(B:B)-MIN(B:B))/2,map(B3669,MIN(B:B),MIN(B:B)+(MAX(B:B)-MIN(B:B))/2,0,10),map(B3669,MIN(B:B)+(MAX(B:B)-MIN(B:B))/2,MAX(B:B),10,0))</f>
        <v>0.46634943885043456</v>
      </c>
      <c r="F3669" cm="1">
        <f t="array" aca="1" ref="F3669" ca="1">IF(C3669&lt;MIN(C:C)+(MAX(C:C)-MIN(C:C))/2,map(C3669,MIN(C:C),MIN(C:C)+(MAX(C:C)-MIN(C:C))/2,0,10),map(C3669,MIN(C:C)+(MAX(C:C)-MIN(C:C))/2,MAX(C:C),10,0))</f>
        <v>6.8294013936699232</v>
      </c>
      <c r="G3669" s="2">
        <f t="shared" ca="1" si="233"/>
        <v>55654503</v>
      </c>
      <c r="H3669" s="2">
        <f t="shared" ca="1" si="233"/>
        <v>37463472</v>
      </c>
    </row>
    <row r="3670" spans="1:8" x14ac:dyDescent="0.3">
      <c r="A3670">
        <v>3669</v>
      </c>
      <c r="B3670" s="2">
        <f t="shared" ca="1" si="234"/>
        <v>55.674509999999998</v>
      </c>
      <c r="C3670" s="2">
        <f t="shared" ca="1" si="235"/>
        <v>37.304952999999998</v>
      </c>
      <c r="D3670">
        <f t="shared" ca="1" si="236"/>
        <v>0.78002762915870749</v>
      </c>
      <c r="E3670" cm="1">
        <f t="array" aca="1" ref="E3670" ca="1">IF(B3670&lt;MIN(B:B)+(MAX(B:B)-MIN(B:B))/2,map(B3670,MIN(B:B),MIN(B:B)+(MAX(B:B)-MIN(B:B))/2,0,10),map(B3670,MIN(B:B)+(MAX(B:B)-MIN(B:B))/2,MAX(B:B),10,0))</f>
        <v>2.1035231926810458</v>
      </c>
      <c r="F3670" cm="1">
        <f t="array" aca="1" ref="F3670" ca="1">IF(C3670&lt;MIN(C:C)+(MAX(C:C)-MIN(C:C))/2,map(C3670,MIN(C:C),MIN(C:C)+(MAX(C:C)-MIN(C:C))/2,0,10),map(C3670,MIN(C:C)+(MAX(C:C)-MIN(C:C))/2,MAX(C:C),10,0))</f>
        <v>0.78002762915870749</v>
      </c>
      <c r="G3670" s="2">
        <f t="shared" ca="1" si="233"/>
        <v>55674510</v>
      </c>
      <c r="H3670" s="2">
        <f t="shared" ca="1" si="233"/>
        <v>37304953</v>
      </c>
    </row>
    <row r="3671" spans="1:8" x14ac:dyDescent="0.3">
      <c r="A3671">
        <v>3670</v>
      </c>
      <c r="B3671" s="2">
        <f t="shared" ca="1" si="234"/>
        <v>55.705086000000001</v>
      </c>
      <c r="C3671" s="2">
        <f t="shared" ca="1" si="235"/>
        <v>37.395187</v>
      </c>
      <c r="D3671">
        <f t="shared" ca="1" si="236"/>
        <v>4.223521420230445</v>
      </c>
      <c r="E3671" cm="1">
        <f t="array" aca="1" ref="E3671" ca="1">IF(B3671&lt;MIN(B:B)+(MAX(B:B)-MIN(B:B))/2,map(B3671,MIN(B:B),MIN(B:B)+(MAX(B:B)-MIN(B:B))/2,0,10),map(B3671,MIN(B:B)+(MAX(B:B)-MIN(B:B))/2,MAX(B:B),10,0))</f>
        <v>4.6055587151047632</v>
      </c>
      <c r="F3671" cm="1">
        <f t="array" aca="1" ref="F3671" ca="1">IF(C3671&lt;MIN(C:C)+(MAX(C:C)-MIN(C:C))/2,map(C3671,MIN(C:C),MIN(C:C)+(MAX(C:C)-MIN(C:C))/2,0,10),map(C3671,MIN(C:C)+(MAX(C:C)-MIN(C:C))/2,MAX(C:C),10,0))</f>
        <v>4.223521420230445</v>
      </c>
      <c r="G3671" s="2">
        <f t="shared" ca="1" si="233"/>
        <v>55705086</v>
      </c>
      <c r="H3671" s="2">
        <f t="shared" ca="1" si="233"/>
        <v>37395187</v>
      </c>
    </row>
    <row r="3672" spans="1:8" x14ac:dyDescent="0.3">
      <c r="A3672">
        <v>3671</v>
      </c>
      <c r="B3672" s="2">
        <f t="shared" ca="1" si="234"/>
        <v>55.721698000000004</v>
      </c>
      <c r="C3672" s="2">
        <f t="shared" ca="1" si="235"/>
        <v>37.425825000000003</v>
      </c>
      <c r="D3672">
        <f t="shared" ca="1" si="236"/>
        <v>5.3927233038980695</v>
      </c>
      <c r="E3672" cm="1">
        <f t="array" aca="1" ref="E3672" ca="1">IF(B3672&lt;MIN(B:B)+(MAX(B:B)-MIN(B:B))/2,map(B3672,MIN(B:B),MIN(B:B)+(MAX(B:B)-MIN(B:B))/2,0,10),map(B3672,MIN(B:B)+(MAX(B:B)-MIN(B:B))/2,MAX(B:B),10,0))</f>
        <v>5.9649194587763761</v>
      </c>
      <c r="F3672" cm="1">
        <f t="array" aca="1" ref="F3672" ca="1">IF(C3672&lt;MIN(C:C)+(MAX(C:C)-MIN(C:C))/2,map(C3672,MIN(C:C),MIN(C:C)+(MAX(C:C)-MIN(C:C))/2,0,10),map(C3672,MIN(C:C)+(MAX(C:C)-MIN(C:C))/2,MAX(C:C),10,0))</f>
        <v>5.3927233038980695</v>
      </c>
      <c r="G3672" s="2">
        <f t="shared" ca="1" si="233"/>
        <v>55721698</v>
      </c>
      <c r="H3672" s="2">
        <f t="shared" ca="1" si="233"/>
        <v>37425825</v>
      </c>
    </row>
    <row r="3673" spans="1:8" x14ac:dyDescent="0.3">
      <c r="A3673">
        <v>3672</v>
      </c>
      <c r="B3673" s="2">
        <f t="shared" ca="1" si="234"/>
        <v>55.748980000000003</v>
      </c>
      <c r="C3673" s="2">
        <f t="shared" ca="1" si="235"/>
        <v>37.701658000000002</v>
      </c>
      <c r="D3673">
        <f t="shared" ca="1" si="236"/>
        <v>4.0809870173482343</v>
      </c>
      <c r="E3673" cm="1">
        <f t="array" aca="1" ref="E3673" ca="1">IF(B3673&lt;MIN(B:B)+(MAX(B:B)-MIN(B:B))/2,map(B3673,MIN(B:B),MIN(B:B)+(MAX(B:B)-MIN(B:B))/2,0,10),map(B3673,MIN(B:B)+(MAX(B:B)-MIN(B:B))/2,MAX(B:B),10,0))</f>
        <v>8.1974068058052563</v>
      </c>
      <c r="F3673" cm="1">
        <f t="array" aca="1" ref="F3673" ca="1">IF(C3673&lt;MIN(C:C)+(MAX(C:C)-MIN(C:C))/2,map(C3673,MIN(C:C),MIN(C:C)+(MAX(C:C)-MIN(C:C))/2,0,10),map(C3673,MIN(C:C)+(MAX(C:C)-MIN(C:C))/2,MAX(C:C),10,0))</f>
        <v>4.0809870173482343</v>
      </c>
      <c r="G3673" s="2">
        <f t="shared" ca="1" si="233"/>
        <v>55748980</v>
      </c>
      <c r="H3673" s="2">
        <f t="shared" ca="1" si="233"/>
        <v>37701658</v>
      </c>
    </row>
    <row r="3674" spans="1:8" x14ac:dyDescent="0.3">
      <c r="A3674">
        <v>3673</v>
      </c>
      <c r="B3674" s="2">
        <f t="shared" ca="1" si="234"/>
        <v>55.794260999999999</v>
      </c>
      <c r="C3674" s="2">
        <f t="shared" ca="1" si="235"/>
        <v>37.297648000000002</v>
      </c>
      <c r="D3674">
        <f t="shared" ca="1" si="236"/>
        <v>0.50125552392385186</v>
      </c>
      <c r="E3674" cm="1">
        <f t="array" aca="1" ref="E3674" ca="1">IF(B3674&lt;MIN(B:B)+(MAX(B:B)-MIN(B:B))/2,map(B3674,MIN(B:B),MIN(B:B)+(MAX(B:B)-MIN(B:B))/2,0,10),map(B3674,MIN(B:B)+(MAX(B:B)-MIN(B:B))/2,MAX(B:B),10,0))</f>
        <v>8.0972468280629855</v>
      </c>
      <c r="F3674" cm="1">
        <f t="array" aca="1" ref="F3674" ca="1">IF(C3674&lt;MIN(C:C)+(MAX(C:C)-MIN(C:C))/2,map(C3674,MIN(C:C),MIN(C:C)+(MAX(C:C)-MIN(C:C))/2,0,10),map(C3674,MIN(C:C)+(MAX(C:C)-MIN(C:C))/2,MAX(C:C),10,0))</f>
        <v>0.50125552392385186</v>
      </c>
      <c r="G3674" s="2">
        <f t="shared" ca="1" si="233"/>
        <v>55794261</v>
      </c>
      <c r="H3674" s="2">
        <f t="shared" ca="1" si="233"/>
        <v>37297648</v>
      </c>
    </row>
    <row r="3675" spans="1:8" x14ac:dyDescent="0.3">
      <c r="A3675">
        <v>3674</v>
      </c>
      <c r="B3675" s="2">
        <f t="shared" ca="1" si="234"/>
        <v>55.795673999999998</v>
      </c>
      <c r="C3675" s="2">
        <f t="shared" ca="1" si="235"/>
        <v>37.740029999999997</v>
      </c>
      <c r="D3675">
        <f t="shared" ca="1" si="236"/>
        <v>2.6166416070706733</v>
      </c>
      <c r="E3675" cm="1">
        <f t="array" aca="1" ref="E3675" ca="1">IF(B3675&lt;MIN(B:B)+(MAX(B:B)-MIN(B:B))/2,map(B3675,MIN(B:B),MIN(B:B)+(MAX(B:B)-MIN(B:B))/2,0,10),map(B3675,MIN(B:B)+(MAX(B:B)-MIN(B:B))/2,MAX(B:B),10,0))</f>
        <v>7.9816209714047268</v>
      </c>
      <c r="F3675" cm="1">
        <f t="array" aca="1" ref="F3675" ca="1">IF(C3675&lt;MIN(C:C)+(MAX(C:C)-MIN(C:C))/2,map(C3675,MIN(C:C),MIN(C:C)+(MAX(C:C)-MIN(C:C))/2,0,10),map(C3675,MIN(C:C)+(MAX(C:C)-MIN(C:C))/2,MAX(C:C),10,0))</f>
        <v>2.6166416070706733</v>
      </c>
      <c r="G3675" s="2">
        <f t="shared" ca="1" si="233"/>
        <v>55795674</v>
      </c>
      <c r="H3675" s="2">
        <f t="shared" ca="1" si="233"/>
        <v>37740030</v>
      </c>
    </row>
    <row r="3676" spans="1:8" x14ac:dyDescent="0.3">
      <c r="A3676">
        <v>3675</v>
      </c>
      <c r="B3676" s="2">
        <f t="shared" ca="1" si="234"/>
        <v>55.880684000000002</v>
      </c>
      <c r="C3676" s="2">
        <f t="shared" ca="1" si="235"/>
        <v>37.587563000000003</v>
      </c>
      <c r="D3676">
        <f t="shared" ca="1" si="236"/>
        <v>1.0252486610558904</v>
      </c>
      <c r="E3676" cm="1">
        <f t="array" aca="1" ref="E3676" ca="1">IF(B3676&lt;MIN(B:B)+(MAX(B:B)-MIN(B:B))/2,map(B3676,MIN(B:B),MIN(B:B)+(MAX(B:B)-MIN(B:B))/2,0,10),map(B3676,MIN(B:B)+(MAX(B:B)-MIN(B:B))/2,MAX(B:B),10,0))</f>
        <v>1.0252486610558904</v>
      </c>
      <c r="F3676" cm="1">
        <f t="array" aca="1" ref="F3676" ca="1">IF(C3676&lt;MIN(C:C)+(MAX(C:C)-MIN(C:C))/2,map(C3676,MIN(C:C),MIN(C:C)+(MAX(C:C)-MIN(C:C))/2,0,10),map(C3676,MIN(C:C)+(MAX(C:C)-MIN(C:C))/2,MAX(C:C),10,0))</f>
        <v>8.4350600285448554</v>
      </c>
      <c r="G3676" s="2">
        <f t="shared" ref="G3676:H3739" ca="1" si="237">RANDBETWEEN(G$3,G$2)</f>
        <v>55880684</v>
      </c>
      <c r="H3676" s="2">
        <f t="shared" ca="1" si="237"/>
        <v>37587563</v>
      </c>
    </row>
    <row r="3677" spans="1:8" x14ac:dyDescent="0.3">
      <c r="A3677">
        <v>3676</v>
      </c>
      <c r="B3677" s="2">
        <f t="shared" ca="1" si="234"/>
        <v>55.712556999999997</v>
      </c>
      <c r="C3677" s="2">
        <f t="shared" ca="1" si="235"/>
        <v>37.378639</v>
      </c>
      <c r="D3677">
        <f t="shared" ca="1" si="236"/>
        <v>3.5920195999115583</v>
      </c>
      <c r="E3677" cm="1">
        <f t="array" aca="1" ref="E3677" ca="1">IF(B3677&lt;MIN(B:B)+(MAX(B:B)-MIN(B:B))/2,map(B3677,MIN(B:B),MIN(B:B)+(MAX(B:B)-MIN(B:B))/2,0,10),map(B3677,MIN(B:B)+(MAX(B:B)-MIN(B:B))/2,MAX(B:B),10,0))</f>
        <v>5.216910997548962</v>
      </c>
      <c r="F3677" cm="1">
        <f t="array" aca="1" ref="F3677" ca="1">IF(C3677&lt;MIN(C:C)+(MAX(C:C)-MIN(C:C))/2,map(C3677,MIN(C:C),MIN(C:C)+(MAX(C:C)-MIN(C:C))/2,0,10),map(C3677,MIN(C:C)+(MAX(C:C)-MIN(C:C))/2,MAX(C:C),10,0))</f>
        <v>3.5920195999115583</v>
      </c>
      <c r="G3677" s="2">
        <f t="shared" ca="1" si="237"/>
        <v>55712557</v>
      </c>
      <c r="H3677" s="2">
        <f t="shared" ca="1" si="237"/>
        <v>37378639</v>
      </c>
    </row>
    <row r="3678" spans="1:8" x14ac:dyDescent="0.3">
      <c r="A3678">
        <v>3677</v>
      </c>
      <c r="B3678" s="2">
        <f t="shared" ca="1" si="234"/>
        <v>55.761277</v>
      </c>
      <c r="C3678" s="2">
        <f t="shared" ca="1" si="235"/>
        <v>37.433098000000001</v>
      </c>
      <c r="D3678">
        <f t="shared" ca="1" si="236"/>
        <v>5.6702742308486282</v>
      </c>
      <c r="E3678" cm="1">
        <f t="array" aca="1" ref="E3678" ca="1">IF(B3678&lt;MIN(B:B)+(MAX(B:B)-MIN(B:B))/2,map(B3678,MIN(B:B),MIN(B:B)+(MAX(B:B)-MIN(B:B))/2,0,10),map(B3678,MIN(B:B)+(MAX(B:B)-MIN(B:B))/2,MAX(B:B),10,0))</f>
        <v>9.203670895916213</v>
      </c>
      <c r="F3678" cm="1">
        <f t="array" aca="1" ref="F3678" ca="1">IF(C3678&lt;MIN(C:C)+(MAX(C:C)-MIN(C:C))/2,map(C3678,MIN(C:C),MIN(C:C)+(MAX(C:C)-MIN(C:C))/2,0,10),map(C3678,MIN(C:C)+(MAX(C:C)-MIN(C:C))/2,MAX(C:C),10,0))</f>
        <v>5.6702742308486282</v>
      </c>
      <c r="G3678" s="2">
        <f t="shared" ca="1" si="237"/>
        <v>55761277</v>
      </c>
      <c r="H3678" s="2">
        <f t="shared" ca="1" si="237"/>
        <v>37433098</v>
      </c>
    </row>
    <row r="3679" spans="1:8" x14ac:dyDescent="0.3">
      <c r="A3679">
        <v>3678</v>
      </c>
      <c r="B3679" s="2">
        <f t="shared" ca="1" si="234"/>
        <v>55.768560999999998</v>
      </c>
      <c r="C3679" s="2">
        <f t="shared" ca="1" si="235"/>
        <v>37.722605999999999</v>
      </c>
      <c r="D3679">
        <f t="shared" ca="1" si="236"/>
        <v>3.2815731829248591</v>
      </c>
      <c r="E3679" cm="1">
        <f t="array" aca="1" ref="E3679" ca="1">IF(B3679&lt;MIN(B:B)+(MAX(B:B)-MIN(B:B))/2,map(B3679,MIN(B:B),MIN(B:B)+(MAX(B:B)-MIN(B:B))/2,0,10),map(B3679,MIN(B:B)+(MAX(B:B)-MIN(B:B))/2,MAX(B:B),10,0))</f>
        <v>9.7997209595389414</v>
      </c>
      <c r="F3679" cm="1">
        <f t="array" aca="1" ref="F3679" ca="1">IF(C3679&lt;MIN(C:C)+(MAX(C:C)-MIN(C:C))/2,map(C3679,MIN(C:C),MIN(C:C)+(MAX(C:C)-MIN(C:C))/2,0,10),map(C3679,MIN(C:C)+(MAX(C:C)-MIN(C:C))/2,MAX(C:C),10,0))</f>
        <v>3.2815731829248591</v>
      </c>
      <c r="G3679" s="2">
        <f t="shared" ca="1" si="237"/>
        <v>55768561</v>
      </c>
      <c r="H3679" s="2">
        <f t="shared" ca="1" si="237"/>
        <v>37722606</v>
      </c>
    </row>
    <row r="3680" spans="1:8" x14ac:dyDescent="0.3">
      <c r="A3680">
        <v>3679</v>
      </c>
      <c r="B3680" s="2">
        <f t="shared" ca="1" si="234"/>
        <v>55.719056999999999</v>
      </c>
      <c r="C3680" s="2">
        <f t="shared" ca="1" si="235"/>
        <v>37.463917000000002</v>
      </c>
      <c r="D3680">
        <f t="shared" ca="1" si="236"/>
        <v>5.74880630418681</v>
      </c>
      <c r="E3680" cm="1">
        <f t="array" aca="1" ref="E3680" ca="1">IF(B3680&lt;MIN(B:B)+(MAX(B:B)-MIN(B:B))/2,map(B3680,MIN(B:B),MIN(B:B)+(MAX(B:B)-MIN(B:B))/2,0,10),map(B3680,MIN(B:B)+(MAX(B:B)-MIN(B:B))/2,MAX(B:B),10,0))</f>
        <v>5.74880630418681</v>
      </c>
      <c r="F3680" cm="1">
        <f t="array" aca="1" ref="F3680" ca="1">IF(C3680&lt;MIN(C:C)+(MAX(C:C)-MIN(C:C))/2,map(C3680,MIN(C:C),MIN(C:C)+(MAX(C:C)-MIN(C:C))/2,0,10),map(C3680,MIN(C:C)+(MAX(C:C)-MIN(C:C))/2,MAX(C:C),10,0))</f>
        <v>6.8463834041872884</v>
      </c>
      <c r="G3680" s="2">
        <f t="shared" ca="1" si="237"/>
        <v>55719057</v>
      </c>
      <c r="H3680" s="2">
        <f t="shared" ca="1" si="237"/>
        <v>37463917</v>
      </c>
    </row>
    <row r="3681" spans="1:8" x14ac:dyDescent="0.3">
      <c r="A3681">
        <v>3680</v>
      </c>
      <c r="B3681" s="2">
        <f t="shared" ca="1" si="234"/>
        <v>55.673043</v>
      </c>
      <c r="C3681" s="2">
        <f t="shared" ca="1" si="235"/>
        <v>37.761305</v>
      </c>
      <c r="D3681">
        <f t="shared" ca="1" si="236"/>
        <v>1.8047488570533954</v>
      </c>
      <c r="E3681" cm="1">
        <f t="array" aca="1" ref="E3681" ca="1">IF(B3681&lt;MIN(B:B)+(MAX(B:B)-MIN(B:B))/2,map(B3681,MIN(B:B),MIN(B:B)+(MAX(B:B)-MIN(B:B))/2,0,10),map(B3681,MIN(B:B)+(MAX(B:B)-MIN(B:B))/2,MAX(B:B),10,0))</f>
        <v>1.9834785134754451</v>
      </c>
      <c r="F3681" cm="1">
        <f t="array" aca="1" ref="F3681" ca="1">IF(C3681&lt;MIN(C:C)+(MAX(C:C)-MIN(C:C))/2,map(C3681,MIN(C:C),MIN(C:C)+(MAX(C:C)-MIN(C:C))/2,0,10),map(C3681,MIN(C:C)+(MAX(C:C)-MIN(C:C))/2,MAX(C:C),10,0))</f>
        <v>1.8047488570533954</v>
      </c>
      <c r="G3681" s="2">
        <f t="shared" ca="1" si="237"/>
        <v>55673043</v>
      </c>
      <c r="H3681" s="2">
        <f t="shared" ca="1" si="237"/>
        <v>37761305</v>
      </c>
    </row>
    <row r="3682" spans="1:8" x14ac:dyDescent="0.3">
      <c r="A3682">
        <v>3681</v>
      </c>
      <c r="B3682" s="2">
        <f t="shared" ca="1" si="234"/>
        <v>55.692689000000001</v>
      </c>
      <c r="C3682" s="2">
        <f t="shared" ca="1" si="235"/>
        <v>37.611981999999998</v>
      </c>
      <c r="D3682">
        <f t="shared" ca="1" si="236"/>
        <v>3.5911116202760329</v>
      </c>
      <c r="E3682" cm="1">
        <f t="array" aca="1" ref="E3682" ca="1">IF(B3682&lt;MIN(B:B)+(MAX(B:B)-MIN(B:B))/2,map(B3682,MIN(B:B),MIN(B:B)+(MAX(B:B)-MIN(B:B))/2,0,10),map(B3682,MIN(B:B)+(MAX(B:B)-MIN(B:B))/2,MAX(B:B),10,0))</f>
        <v>3.5911116202760329</v>
      </c>
      <c r="F3682" cm="1">
        <f t="array" aca="1" ref="F3682" ca="1">IF(C3682&lt;MIN(C:C)+(MAX(C:C)-MIN(C:C))/2,map(C3682,MIN(C:C),MIN(C:C)+(MAX(C:C)-MIN(C:C))/2,0,10),map(C3682,MIN(C:C)+(MAX(C:C)-MIN(C:C))/2,MAX(C:C),10,0))</f>
        <v>7.5031865120858701</v>
      </c>
      <c r="G3682" s="2">
        <f t="shared" ca="1" si="237"/>
        <v>55692689</v>
      </c>
      <c r="H3682" s="2">
        <f t="shared" ca="1" si="237"/>
        <v>37611982</v>
      </c>
    </row>
    <row r="3683" spans="1:8" x14ac:dyDescent="0.3">
      <c r="A3683">
        <v>3682</v>
      </c>
      <c r="B3683" s="2">
        <f t="shared" ca="1" si="234"/>
        <v>55.770057000000001</v>
      </c>
      <c r="C3683" s="2">
        <f t="shared" ca="1" si="235"/>
        <v>37.333900999999997</v>
      </c>
      <c r="D3683">
        <f t="shared" ca="1" si="236"/>
        <v>1.8847360346814725</v>
      </c>
      <c r="E3683" cm="1">
        <f t="array" aca="1" ref="E3683" ca="1">IF(B3683&lt;MIN(B:B)+(MAX(B:B)-MIN(B:B))/2,map(B3683,MIN(B:B),MIN(B:B)+(MAX(B:B)-MIN(B:B))/2,0,10),map(B3683,MIN(B:B)+(MAX(B:B)-MIN(B:B))/2,MAX(B:B),10,0))</f>
        <v>9.922138710113023</v>
      </c>
      <c r="F3683" cm="1">
        <f t="array" aca="1" ref="F3683" ca="1">IF(C3683&lt;MIN(C:C)+(MAX(C:C)-MIN(C:C))/2,map(C3683,MIN(C:C),MIN(C:C)+(MAX(C:C)-MIN(C:C))/2,0,10),map(C3683,MIN(C:C)+(MAX(C:C)-MIN(C:C))/2,MAX(C:C),10,0))</f>
        <v>1.8847360346814725</v>
      </c>
      <c r="G3683" s="2">
        <f t="shared" ca="1" si="237"/>
        <v>55770057</v>
      </c>
      <c r="H3683" s="2">
        <f t="shared" ca="1" si="237"/>
        <v>37333901</v>
      </c>
    </row>
    <row r="3684" spans="1:8" x14ac:dyDescent="0.3">
      <c r="A3684">
        <v>3683</v>
      </c>
      <c r="B3684" s="2">
        <f t="shared" ca="1" si="234"/>
        <v>55.878104999999998</v>
      </c>
      <c r="C3684" s="2">
        <f t="shared" ca="1" si="235"/>
        <v>37.636474999999997</v>
      </c>
      <c r="D3684">
        <f t="shared" ca="1" si="236"/>
        <v>1.2362883527206225</v>
      </c>
      <c r="E3684" cm="1">
        <f t="array" aca="1" ref="E3684" ca="1">IF(B3684&lt;MIN(B:B)+(MAX(B:B)-MIN(B:B))/2,map(B3684,MIN(B:B),MIN(B:B)+(MAX(B:B)-MIN(B:B))/2,0,10),map(B3684,MIN(B:B)+(MAX(B:B)-MIN(B:B))/2,MAX(B:B),10,0))</f>
        <v>1.2362883527206225</v>
      </c>
      <c r="F3684" cm="1">
        <f t="array" aca="1" ref="F3684" ca="1">IF(C3684&lt;MIN(C:C)+(MAX(C:C)-MIN(C:C))/2,map(C3684,MIN(C:C),MIN(C:C)+(MAX(C:C)-MIN(C:C))/2,0,10),map(C3684,MIN(C:C)+(MAX(C:C)-MIN(C:C))/2,MAX(C:C),10,0))</f>
        <v>6.5684890208440248</v>
      </c>
      <c r="G3684" s="2">
        <f t="shared" ca="1" si="237"/>
        <v>55878105</v>
      </c>
      <c r="H3684" s="2">
        <f t="shared" ca="1" si="237"/>
        <v>37636475</v>
      </c>
    </row>
    <row r="3685" spans="1:8" x14ac:dyDescent="0.3">
      <c r="A3685">
        <v>3684</v>
      </c>
      <c r="B3685" s="2">
        <f t="shared" ca="1" si="234"/>
        <v>55.712218999999997</v>
      </c>
      <c r="C3685" s="2">
        <f t="shared" ca="1" si="235"/>
        <v>37.598702000000003</v>
      </c>
      <c r="D3685">
        <f t="shared" ca="1" si="236"/>
        <v>5.1892524416038635</v>
      </c>
      <c r="E3685" cm="1">
        <f t="array" aca="1" ref="E3685" ca="1">IF(B3685&lt;MIN(B:B)+(MAX(B:B)-MIN(B:B))/2,map(B3685,MIN(B:B),MIN(B:B)+(MAX(B:B)-MIN(B:B))/2,0,10),map(B3685,MIN(B:B)+(MAX(B:B)-MIN(B:B))/2,MAX(B:B),10,0))</f>
        <v>5.1892524416038635</v>
      </c>
      <c r="F3685" cm="1">
        <f t="array" aca="1" ref="F3685" ca="1">IF(C3685&lt;MIN(C:C)+(MAX(C:C)-MIN(C:C))/2,map(C3685,MIN(C:C),MIN(C:C)+(MAX(C:C)-MIN(C:C))/2,0,10),map(C3685,MIN(C:C)+(MAX(C:C)-MIN(C:C))/2,MAX(C:C),10,0))</f>
        <v>8.0099755001104835</v>
      </c>
      <c r="G3685" s="2">
        <f t="shared" ca="1" si="237"/>
        <v>55712219</v>
      </c>
      <c r="H3685" s="2">
        <f t="shared" ca="1" si="237"/>
        <v>37598702</v>
      </c>
    </row>
    <row r="3686" spans="1:8" x14ac:dyDescent="0.3">
      <c r="A3686">
        <v>3685</v>
      </c>
      <c r="B3686" s="2">
        <f t="shared" ca="1" si="234"/>
        <v>55.754581999999999</v>
      </c>
      <c r="C3686" s="2">
        <f t="shared" ca="1" si="235"/>
        <v>37.766184000000003</v>
      </c>
      <c r="D3686">
        <f t="shared" ca="1" si="236"/>
        <v>1.618557330504121</v>
      </c>
      <c r="E3686" cm="1">
        <f t="array" aca="1" ref="E3686" ca="1">IF(B3686&lt;MIN(B:B)+(MAX(B:B)-MIN(B:B))/2,map(B3686,MIN(B:B),MIN(B:B)+(MAX(B:B)-MIN(B:B))/2,0,10),map(B3686,MIN(B:B)+(MAX(B:B)-MIN(B:B))/2,MAX(B:B),10,0))</f>
        <v>8.6558187300794032</v>
      </c>
      <c r="F3686" cm="1">
        <f t="array" aca="1" ref="F3686" ca="1">IF(C3686&lt;MIN(C:C)+(MAX(C:C)-MIN(C:C))/2,map(C3686,MIN(C:C),MIN(C:C)+(MAX(C:C)-MIN(C:C))/2,0,10),map(C3686,MIN(C:C)+(MAX(C:C)-MIN(C:C))/2,MAX(C:C),10,0))</f>
        <v>1.618557330504121</v>
      </c>
      <c r="G3686" s="2">
        <f t="shared" ca="1" si="237"/>
        <v>55754582</v>
      </c>
      <c r="H3686" s="2">
        <f t="shared" ca="1" si="237"/>
        <v>37766184</v>
      </c>
    </row>
    <row r="3687" spans="1:8" x14ac:dyDescent="0.3">
      <c r="A3687">
        <v>3686</v>
      </c>
      <c r="B3687" s="2">
        <f t="shared" ca="1" si="234"/>
        <v>55.721426999999998</v>
      </c>
      <c r="C3687" s="2">
        <f t="shared" ca="1" si="235"/>
        <v>37.646289000000003</v>
      </c>
      <c r="D3687">
        <f t="shared" ca="1" si="236"/>
        <v>5.9427435159915349</v>
      </c>
      <c r="E3687" cm="1">
        <f t="array" aca="1" ref="E3687" ca="1">IF(B3687&lt;MIN(B:B)+(MAX(B:B)-MIN(B:B))/2,map(B3687,MIN(B:B),MIN(B:B)+(MAX(B:B)-MIN(B:B))/2,0,10),map(B3687,MIN(B:B)+(MAX(B:B)-MIN(B:B))/2,MAX(B:B),10,0))</f>
        <v>5.9427435159915349</v>
      </c>
      <c r="F3687" cm="1">
        <f t="array" aca="1" ref="F3687" ca="1">IF(C3687&lt;MIN(C:C)+(MAX(C:C)-MIN(C:C))/2,map(C3687,MIN(C:C),MIN(C:C)+(MAX(C:C)-MIN(C:C))/2,0,10),map(C3687,MIN(C:C)+(MAX(C:C)-MIN(C:C))/2,MAX(C:C),10,0))</f>
        <v>6.1939689057477541</v>
      </c>
      <c r="G3687" s="2">
        <f t="shared" ca="1" si="237"/>
        <v>55721427</v>
      </c>
      <c r="H3687" s="2">
        <f t="shared" ca="1" si="237"/>
        <v>37646289</v>
      </c>
    </row>
    <row r="3688" spans="1:8" x14ac:dyDescent="0.3">
      <c r="A3688">
        <v>3687</v>
      </c>
      <c r="B3688" s="2">
        <f t="shared" ca="1" si="234"/>
        <v>55.792465</v>
      </c>
      <c r="C3688" s="2">
        <f t="shared" ca="1" si="235"/>
        <v>37.684317999999998</v>
      </c>
      <c r="D3688">
        <f t="shared" ca="1" si="236"/>
        <v>4.7427130002061073</v>
      </c>
      <c r="E3688" cm="1">
        <f t="array" aca="1" ref="E3688" ca="1">IF(B3688&lt;MIN(B:B)+(MAX(B:B)-MIN(B:B))/2,map(B3688,MIN(B:B),MIN(B:B)+(MAX(B:B)-MIN(B:B))/2,0,10),map(B3688,MIN(B:B)+(MAX(B:B)-MIN(B:B))/2,MAX(B:B),10,0))</f>
        <v>8.2442135927892242</v>
      </c>
      <c r="F3688" cm="1">
        <f t="array" aca="1" ref="F3688" ca="1">IF(C3688&lt;MIN(C:C)+(MAX(C:C)-MIN(C:C))/2,map(C3688,MIN(C:C),MIN(C:C)+(MAX(C:C)-MIN(C:C))/2,0,10),map(C3688,MIN(C:C)+(MAX(C:C)-MIN(C:C))/2,MAX(C:C),10,0))</f>
        <v>4.7427130002061073</v>
      </c>
      <c r="G3688" s="2">
        <f t="shared" ca="1" si="237"/>
        <v>55792465</v>
      </c>
      <c r="H3688" s="2">
        <f t="shared" ca="1" si="237"/>
        <v>37684318</v>
      </c>
    </row>
    <row r="3689" spans="1:8" x14ac:dyDescent="0.3">
      <c r="A3689">
        <v>3688</v>
      </c>
      <c r="B3689" s="2">
        <f t="shared" ca="1" si="234"/>
        <v>55.660477</v>
      </c>
      <c r="C3689" s="2">
        <f t="shared" ca="1" si="235"/>
        <v>37.703958</v>
      </c>
      <c r="D3689">
        <f t="shared" ca="1" si="236"/>
        <v>0.95520214067416531</v>
      </c>
      <c r="E3689" cm="1">
        <f t="array" aca="1" ref="E3689" ca="1">IF(B3689&lt;MIN(B:B)+(MAX(B:B)-MIN(B:B))/2,map(B3689,MIN(B:B),MIN(B:B)+(MAX(B:B)-MIN(B:B))/2,0,10),map(B3689,MIN(B:B)+(MAX(B:B)-MIN(B:B))/2,MAX(B:B),10,0))</f>
        <v>0.95520214067416531</v>
      </c>
      <c r="F3689" cm="1">
        <f t="array" aca="1" ref="F3689" ca="1">IF(C3689&lt;MIN(C:C)+(MAX(C:C)-MIN(C:C))/2,map(C3689,MIN(C:C),MIN(C:C)+(MAX(C:C)-MIN(C:C))/2,0,10),map(C3689,MIN(C:C)+(MAX(C:C)-MIN(C:C))/2,MAX(C:C),10,0))</f>
        <v>3.9932148281572584</v>
      </c>
      <c r="G3689" s="2">
        <f t="shared" ca="1" si="237"/>
        <v>55660477</v>
      </c>
      <c r="H3689" s="2">
        <f t="shared" ca="1" si="237"/>
        <v>37703958</v>
      </c>
    </row>
    <row r="3690" spans="1:8" x14ac:dyDescent="0.3">
      <c r="A3690">
        <v>3689</v>
      </c>
      <c r="B3690" s="2">
        <f t="shared" ca="1" si="234"/>
        <v>55.696438000000001</v>
      </c>
      <c r="C3690" s="2">
        <f t="shared" ca="1" si="235"/>
        <v>37.290143999999998</v>
      </c>
      <c r="D3690">
        <f t="shared" ca="1" si="236"/>
        <v>0.21488921623255167</v>
      </c>
      <c r="E3690" cm="1">
        <f t="array" aca="1" ref="E3690" ca="1">IF(B3690&lt;MIN(B:B)+(MAX(B:B)-MIN(B:B))/2,map(B3690,MIN(B:B),MIN(B:B)+(MAX(B:B)-MIN(B:B))/2,0,10),map(B3690,MIN(B:B)+(MAX(B:B)-MIN(B:B))/2,MAX(B:B),10,0))</f>
        <v>3.8978924671351129</v>
      </c>
      <c r="F3690" cm="1">
        <f t="array" aca="1" ref="F3690" ca="1">IF(C3690&lt;MIN(C:C)+(MAX(C:C)-MIN(C:C))/2,map(C3690,MIN(C:C),MIN(C:C)+(MAX(C:C)-MIN(C:C))/2,0,10),map(C3690,MIN(C:C)+(MAX(C:C)-MIN(C:C))/2,MAX(C:C),10,0))</f>
        <v>0.21488921623255167</v>
      </c>
      <c r="G3690" s="2">
        <f t="shared" ca="1" si="237"/>
        <v>55696438</v>
      </c>
      <c r="H3690" s="2">
        <f t="shared" ca="1" si="237"/>
        <v>37290144</v>
      </c>
    </row>
    <row r="3691" spans="1:8" x14ac:dyDescent="0.3">
      <c r="A3691">
        <v>3690</v>
      </c>
      <c r="B3691" s="2">
        <f t="shared" ca="1" si="234"/>
        <v>55.881971999999998</v>
      </c>
      <c r="C3691" s="2">
        <f t="shared" ca="1" si="235"/>
        <v>37.732470999999997</v>
      </c>
      <c r="D3691">
        <f t="shared" ca="1" si="236"/>
        <v>0.91985156029484827</v>
      </c>
      <c r="E3691" cm="1">
        <f t="array" aca="1" ref="E3691" ca="1">IF(B3691&lt;MIN(B:B)+(MAX(B:B)-MIN(B:B))/2,map(B3691,MIN(B:B),MIN(B:B)+(MAX(B:B)-MIN(B:B))/2,0,10),map(B3691,MIN(B:B)+(MAX(B:B)-MIN(B:B))/2,MAX(B:B),10,0))</f>
        <v>0.91985156029484827</v>
      </c>
      <c r="F3691" cm="1">
        <f t="array" aca="1" ref="F3691" ca="1">IF(C3691&lt;MIN(C:C)+(MAX(C:C)-MIN(C:C))/2,map(C3691,MIN(C:C),MIN(C:C)+(MAX(C:C)-MIN(C:C))/2,0,10),map(C3691,MIN(C:C)+(MAX(C:C)-MIN(C:C))/2,MAX(C:C),10,0))</f>
        <v>2.9051068149381338</v>
      </c>
      <c r="G3691" s="2">
        <f t="shared" ca="1" si="237"/>
        <v>55881972</v>
      </c>
      <c r="H3691" s="2">
        <f t="shared" ca="1" si="237"/>
        <v>37732471</v>
      </c>
    </row>
    <row r="3692" spans="1:8" x14ac:dyDescent="0.3">
      <c r="A3692">
        <v>3691</v>
      </c>
      <c r="B3692" s="2">
        <f t="shared" ca="1" si="234"/>
        <v>55.860247000000001</v>
      </c>
      <c r="C3692" s="2">
        <f t="shared" ca="1" si="235"/>
        <v>37.323188999999999</v>
      </c>
      <c r="D3692">
        <f t="shared" ca="1" si="236"/>
        <v>1.4759466039795999</v>
      </c>
      <c r="E3692" cm="1">
        <f t="array" aca="1" ref="E3692" ca="1">IF(B3692&lt;MIN(B:B)+(MAX(B:B)-MIN(B:B))/2,map(B3692,MIN(B:B),MIN(B:B)+(MAX(B:B)-MIN(B:B))/2,0,10),map(B3692,MIN(B:B)+(MAX(B:B)-MIN(B:B))/2,MAX(B:B),10,0))</f>
        <v>2.6976093351718813</v>
      </c>
      <c r="F3692" cm="1">
        <f t="array" aca="1" ref="F3692" ca="1">IF(C3692&lt;MIN(C:C)+(MAX(C:C)-MIN(C:C))/2,map(C3692,MIN(C:C),MIN(C:C)+(MAX(C:C)-MIN(C:C))/2,0,10),map(C3692,MIN(C:C)+(MAX(C:C)-MIN(C:C))/2,MAX(C:C),10,0))</f>
        <v>1.4759466039795999</v>
      </c>
      <c r="G3692" s="2">
        <f t="shared" ca="1" si="237"/>
        <v>55860247</v>
      </c>
      <c r="H3692" s="2">
        <f t="shared" ca="1" si="237"/>
        <v>37323189</v>
      </c>
    </row>
    <row r="3693" spans="1:8" x14ac:dyDescent="0.3">
      <c r="A3693">
        <v>3692</v>
      </c>
      <c r="B3693" s="2">
        <f t="shared" ca="1" si="234"/>
        <v>55.677585000000001</v>
      </c>
      <c r="C3693" s="2">
        <f t="shared" ca="1" si="235"/>
        <v>37.448839</v>
      </c>
      <c r="D3693">
        <f t="shared" ca="1" si="236"/>
        <v>2.3551505877444474</v>
      </c>
      <c r="E3693" cm="1">
        <f t="array" aca="1" ref="E3693" ca="1">IF(B3693&lt;MIN(B:B)+(MAX(B:B)-MIN(B:B))/2,map(B3693,MIN(B:B),MIN(B:B)+(MAX(B:B)-MIN(B:B))/2,0,10),map(B3693,MIN(B:B)+(MAX(B:B)-MIN(B:B))/2,MAX(B:B),10,0))</f>
        <v>2.3551505877444474</v>
      </c>
      <c r="F3693" cm="1">
        <f t="array" aca="1" ref="F3693" ca="1">IF(C3693&lt;MIN(C:C)+(MAX(C:C)-MIN(C:C))/2,map(C3693,MIN(C:C),MIN(C:C)+(MAX(C:C)-MIN(C:C))/2,0,10),map(C3693,MIN(C:C)+(MAX(C:C)-MIN(C:C))/2,MAX(C:C),10,0))</f>
        <v>6.2709794613078058</v>
      </c>
      <c r="G3693" s="2">
        <f t="shared" ca="1" si="237"/>
        <v>55677585</v>
      </c>
      <c r="H3693" s="2">
        <f t="shared" ca="1" si="237"/>
        <v>37448839</v>
      </c>
    </row>
    <row r="3694" spans="1:8" x14ac:dyDescent="0.3">
      <c r="A3694">
        <v>3693</v>
      </c>
      <c r="B3694" s="2">
        <f t="shared" ca="1" si="234"/>
        <v>55.78172</v>
      </c>
      <c r="C3694" s="2">
        <f t="shared" ca="1" si="235"/>
        <v>37.408847999999999</v>
      </c>
      <c r="D3694">
        <f t="shared" ca="1" si="236"/>
        <v>4.7448500622038301</v>
      </c>
      <c r="E3694" cm="1">
        <f t="array" aca="1" ref="E3694" ca="1">IF(B3694&lt;MIN(B:B)+(MAX(B:B)-MIN(B:B))/2,map(B3694,MIN(B:B),MIN(B:B)+(MAX(B:B)-MIN(B:B))/2,0,10),map(B3694,MIN(B:B)+(MAX(B:B)-MIN(B:B))/2,MAX(B:B),10,0))</f>
        <v>9.1234774496848221</v>
      </c>
      <c r="F3694" cm="1">
        <f t="array" aca="1" ref="F3694" ca="1">IF(C3694&lt;MIN(C:C)+(MAX(C:C)-MIN(C:C))/2,map(C3694,MIN(C:C),MIN(C:C)+(MAX(C:C)-MIN(C:C))/2,0,10),map(C3694,MIN(C:C)+(MAX(C:C)-MIN(C:C))/2,MAX(C:C),10,0))</f>
        <v>4.7448500622038301</v>
      </c>
      <c r="G3694" s="2">
        <f t="shared" ca="1" si="237"/>
        <v>55781720</v>
      </c>
      <c r="H3694" s="2">
        <f t="shared" ca="1" si="237"/>
        <v>37408848</v>
      </c>
    </row>
    <row r="3695" spans="1:8" x14ac:dyDescent="0.3">
      <c r="A3695">
        <v>3694</v>
      </c>
      <c r="B3695" s="2">
        <f t="shared" ca="1" si="234"/>
        <v>55.789572</v>
      </c>
      <c r="C3695" s="2">
        <f t="shared" ca="1" si="235"/>
        <v>37.343735000000002</v>
      </c>
      <c r="D3695">
        <f t="shared" ca="1" si="236"/>
        <v>2.2600193862054638</v>
      </c>
      <c r="E3695" cm="1">
        <f t="array" aca="1" ref="E3695" ca="1">IF(B3695&lt;MIN(B:B)+(MAX(B:B)-MIN(B:B))/2,map(B3695,MIN(B:B),MIN(B:B)+(MAX(B:B)-MIN(B:B))/2,0,10),map(B3695,MIN(B:B)+(MAX(B:B)-MIN(B:B))/2,MAX(B:B),10,0))</f>
        <v>8.4809479192665798</v>
      </c>
      <c r="F3695" cm="1">
        <f t="array" aca="1" ref="F3695" ca="1">IF(C3695&lt;MIN(C:C)+(MAX(C:C)-MIN(C:C))/2,map(C3695,MIN(C:C),MIN(C:C)+(MAX(C:C)-MIN(C:C))/2,0,10),map(C3695,MIN(C:C)+(MAX(C:C)-MIN(C:C))/2,MAX(C:C),10,0))</f>
        <v>2.2600193862054638</v>
      </c>
      <c r="G3695" s="2">
        <f t="shared" ca="1" si="237"/>
        <v>55789572</v>
      </c>
      <c r="H3695" s="2">
        <f t="shared" ca="1" si="237"/>
        <v>37343735</v>
      </c>
    </row>
    <row r="3696" spans="1:8" x14ac:dyDescent="0.3">
      <c r="A3696">
        <v>3695</v>
      </c>
      <c r="B3696" s="2">
        <f t="shared" ca="1" si="234"/>
        <v>55.765076000000001</v>
      </c>
      <c r="C3696" s="2">
        <f t="shared" ca="1" si="235"/>
        <v>37.294919999999998</v>
      </c>
      <c r="D3696">
        <f t="shared" ca="1" si="236"/>
        <v>0.39715007517881412</v>
      </c>
      <c r="E3696" cm="1">
        <f t="array" aca="1" ref="E3696" ca="1">IF(B3696&lt;MIN(B:B)+(MAX(B:B)-MIN(B:B))/2,map(B3696,MIN(B:B),MIN(B:B)+(MAX(B:B)-MIN(B:B))/2,0,10),map(B3696,MIN(B:B)+(MAX(B:B)-MIN(B:B))/2,MAX(B:B),10,0))</f>
        <v>9.5145432451341794</v>
      </c>
      <c r="F3696" cm="1">
        <f t="array" aca="1" ref="F3696" ca="1">IF(C3696&lt;MIN(C:C)+(MAX(C:C)-MIN(C:C))/2,map(C3696,MIN(C:C),MIN(C:C)+(MAX(C:C)-MIN(C:C))/2,0,10),map(C3696,MIN(C:C)+(MAX(C:C)-MIN(C:C))/2,MAX(C:C),10,0))</f>
        <v>0.39715007517881412</v>
      </c>
      <c r="G3696" s="2">
        <f t="shared" ca="1" si="237"/>
        <v>55765076</v>
      </c>
      <c r="H3696" s="2">
        <f t="shared" ca="1" si="237"/>
        <v>37294920</v>
      </c>
    </row>
    <row r="3697" spans="1:8" x14ac:dyDescent="0.3">
      <c r="A3697">
        <v>3696</v>
      </c>
      <c r="B3697" s="2">
        <f t="shared" ca="1" si="234"/>
        <v>55.807485999999997</v>
      </c>
      <c r="C3697" s="2">
        <f t="shared" ca="1" si="235"/>
        <v>37.389710000000001</v>
      </c>
      <c r="D3697">
        <f t="shared" ca="1" si="236"/>
        <v>4.0145091244916307</v>
      </c>
      <c r="E3697" cm="1">
        <f t="array" aca="1" ref="E3697" ca="1">IF(B3697&lt;MIN(B:B)+(MAX(B:B)-MIN(B:B))/2,map(B3697,MIN(B:B),MIN(B:B)+(MAX(B:B)-MIN(B:B))/2,0,10),map(B3697,MIN(B:B)+(MAX(B:B)-MIN(B:B))/2,MAX(B:B),10,0))</f>
        <v>7.0150444541734611</v>
      </c>
      <c r="F3697" cm="1">
        <f t="array" aca="1" ref="F3697" ca="1">IF(C3697&lt;MIN(C:C)+(MAX(C:C)-MIN(C:C))/2,map(C3697,MIN(C:C),MIN(C:C)+(MAX(C:C)-MIN(C:C))/2,0,10),map(C3697,MIN(C:C)+(MAX(C:C)-MIN(C:C))/2,MAX(C:C),10,0))</f>
        <v>4.0145091244916307</v>
      </c>
      <c r="G3697" s="2">
        <f t="shared" ca="1" si="237"/>
        <v>55807486</v>
      </c>
      <c r="H3697" s="2">
        <f t="shared" ca="1" si="237"/>
        <v>37389710</v>
      </c>
    </row>
    <row r="3698" spans="1:8" x14ac:dyDescent="0.3">
      <c r="A3698">
        <v>3697</v>
      </c>
      <c r="B3698" s="2">
        <f t="shared" ca="1" si="234"/>
        <v>55.774937000000001</v>
      </c>
      <c r="C3698" s="2">
        <f t="shared" ca="1" si="235"/>
        <v>37.422114000000001</v>
      </c>
      <c r="D3698">
        <f t="shared" ca="1" si="236"/>
        <v>5.251104784729284</v>
      </c>
      <c r="E3698" cm="1">
        <f t="array" aca="1" ref="E3698" ca="1">IF(B3698&lt;MIN(B:B)+(MAX(B:B)-MIN(B:B))/2,map(B3698,MIN(B:B),MIN(B:B)+(MAX(B:B)-MIN(B:B))/2,0,10),map(B3698,MIN(B:B)+(MAX(B:B)-MIN(B:B))/2,MAX(B:B),10,0))</f>
        <v>9.6785306596728766</v>
      </c>
      <c r="F3698" cm="1">
        <f t="array" aca="1" ref="F3698" ca="1">IF(C3698&lt;MIN(C:C)+(MAX(C:C)-MIN(C:C))/2,map(C3698,MIN(C:C),MIN(C:C)+(MAX(C:C)-MIN(C:C))/2,0,10),map(C3698,MIN(C:C)+(MAX(C:C)-MIN(C:C))/2,MAX(C:C),10,0))</f>
        <v>5.251104784729284</v>
      </c>
      <c r="G3698" s="2">
        <f t="shared" ca="1" si="237"/>
        <v>55774937</v>
      </c>
      <c r="H3698" s="2">
        <f t="shared" ca="1" si="237"/>
        <v>37422114</v>
      </c>
    </row>
    <row r="3699" spans="1:8" x14ac:dyDescent="0.3">
      <c r="A3699">
        <v>3698</v>
      </c>
      <c r="B3699" s="2">
        <f t="shared" ca="1" si="234"/>
        <v>55.693486</v>
      </c>
      <c r="C3699" s="2">
        <f t="shared" ca="1" si="235"/>
        <v>37.388722999999999</v>
      </c>
      <c r="D3699">
        <f t="shared" ca="1" si="236"/>
        <v>3.65633016787441</v>
      </c>
      <c r="E3699" cm="1">
        <f t="array" aca="1" ref="E3699" ca="1">IF(B3699&lt;MIN(B:B)+(MAX(B:B)-MIN(B:B))/2,map(B3699,MIN(B:B),MIN(B:B)+(MAX(B:B)-MIN(B:B))/2,0,10),map(B3699,MIN(B:B)+(MAX(B:B)-MIN(B:B))/2,MAX(B:B),10,0))</f>
        <v>3.65633016787441</v>
      </c>
      <c r="F3699" cm="1">
        <f t="array" aca="1" ref="F3699" ca="1">IF(C3699&lt;MIN(C:C)+(MAX(C:C)-MIN(C:C))/2,map(C3699,MIN(C:C),MIN(C:C)+(MAX(C:C)-MIN(C:C))/2,0,10),map(C3699,MIN(C:C)+(MAX(C:C)-MIN(C:C))/2,MAX(C:C),10,0))</f>
        <v>3.976843406782177</v>
      </c>
      <c r="G3699" s="2">
        <f t="shared" ca="1" si="237"/>
        <v>55693486</v>
      </c>
      <c r="H3699" s="2">
        <f t="shared" ca="1" si="237"/>
        <v>37388723</v>
      </c>
    </row>
    <row r="3700" spans="1:8" x14ac:dyDescent="0.3">
      <c r="A3700">
        <v>3699</v>
      </c>
      <c r="B3700" s="2">
        <f t="shared" ca="1" si="234"/>
        <v>55.668317000000002</v>
      </c>
      <c r="C3700" s="2">
        <f t="shared" ca="1" si="235"/>
        <v>37.326138999999998</v>
      </c>
      <c r="D3700">
        <f t="shared" ca="1" si="236"/>
        <v>1.5885239770724033</v>
      </c>
      <c r="E3700" cm="1">
        <f t="array" aca="1" ref="E3700" ca="1">IF(B3700&lt;MIN(B:B)+(MAX(B:B)-MIN(B:B))/2,map(B3700,MIN(B:B),MIN(B:B)+(MAX(B:B)-MIN(B:B))/2,0,10),map(B3700,MIN(B:B)+(MAX(B:B)-MIN(B:B))/2,MAX(B:B),10,0))</f>
        <v>1.5967497105264603</v>
      </c>
      <c r="F3700" cm="1">
        <f t="array" aca="1" ref="F3700" ca="1">IF(C3700&lt;MIN(C:C)+(MAX(C:C)-MIN(C:C))/2,map(C3700,MIN(C:C),MIN(C:C)+(MAX(C:C)-MIN(C:C))/2,0,10),map(C3700,MIN(C:C)+(MAX(C:C)-MIN(C:C))/2,MAX(C:C),10,0))</f>
        <v>1.5885239770724033</v>
      </c>
      <c r="G3700" s="2">
        <f t="shared" ca="1" si="237"/>
        <v>55668317</v>
      </c>
      <c r="H3700" s="2">
        <f t="shared" ca="1" si="237"/>
        <v>37326139</v>
      </c>
    </row>
    <row r="3701" spans="1:8" x14ac:dyDescent="0.3">
      <c r="A3701">
        <v>3700</v>
      </c>
      <c r="B3701" s="2">
        <f t="shared" ca="1" si="234"/>
        <v>55.746192999999998</v>
      </c>
      <c r="C3701" s="2">
        <f t="shared" ca="1" si="235"/>
        <v>37.36609</v>
      </c>
      <c r="D3701">
        <f t="shared" ca="1" si="236"/>
        <v>3.1131269033209406</v>
      </c>
      <c r="E3701" cm="1">
        <f t="array" aca="1" ref="E3701" ca="1">IF(B3701&lt;MIN(B:B)+(MAX(B:B)-MIN(B:B))/2,map(B3701,MIN(B:B),MIN(B:B)+(MAX(B:B)-MIN(B:B))/2,0,10),map(B3701,MIN(B:B)+(MAX(B:B)-MIN(B:B))/2,MAX(B:B),10,0))</f>
        <v>7.9693464643280665</v>
      </c>
      <c r="F3701" cm="1">
        <f t="array" aca="1" ref="F3701" ca="1">IF(C3701&lt;MIN(C:C)+(MAX(C:C)-MIN(C:C))/2,map(C3701,MIN(C:C),MIN(C:C)+(MAX(C:C)-MIN(C:C))/2,0,10),map(C3701,MIN(C:C)+(MAX(C:C)-MIN(C:C))/2,MAX(C:C),10,0))</f>
        <v>3.1131269033209406</v>
      </c>
      <c r="G3701" s="2">
        <f t="shared" ca="1" si="237"/>
        <v>55746193</v>
      </c>
      <c r="H3701" s="2">
        <f t="shared" ca="1" si="237"/>
        <v>37366090</v>
      </c>
    </row>
    <row r="3702" spans="1:8" x14ac:dyDescent="0.3">
      <c r="A3702">
        <v>3701</v>
      </c>
      <c r="B3702" s="2">
        <f t="shared" ca="1" si="234"/>
        <v>55.675885000000001</v>
      </c>
      <c r="C3702" s="2">
        <f t="shared" ca="1" si="235"/>
        <v>37.446626000000002</v>
      </c>
      <c r="D3702">
        <f t="shared" ca="1" si="236"/>
        <v>2.2160395075469457</v>
      </c>
      <c r="E3702" cm="1">
        <f t="array" aca="1" ref="E3702" ca="1">IF(B3702&lt;MIN(B:B)+(MAX(B:B)-MIN(B:B))/2,map(B3702,MIN(B:B),MIN(B:B)+(MAX(B:B)-MIN(B:B))/2,0,10),map(B3702,MIN(B:B)+(MAX(B:B)-MIN(B:B))/2,MAX(B:B),10,0))</f>
        <v>2.2160395075469457</v>
      </c>
      <c r="F3702" cm="1">
        <f t="array" aca="1" ref="F3702" ca="1">IF(C3702&lt;MIN(C:C)+(MAX(C:C)-MIN(C:C))/2,map(C3702,MIN(C:C),MIN(C:C)+(MAX(C:C)-MIN(C:C))/2,0,10),map(C3702,MIN(C:C)+(MAX(C:C)-MIN(C:C))/2,MAX(C:C),10,0))</f>
        <v>6.186527350577558</v>
      </c>
      <c r="G3702" s="2">
        <f t="shared" ca="1" si="237"/>
        <v>55675885</v>
      </c>
      <c r="H3702" s="2">
        <f t="shared" ca="1" si="237"/>
        <v>37446626</v>
      </c>
    </row>
    <row r="3703" spans="1:8" x14ac:dyDescent="0.3">
      <c r="A3703">
        <v>3702</v>
      </c>
      <c r="B3703" s="2">
        <f t="shared" ca="1" si="234"/>
        <v>55.762058000000003</v>
      </c>
      <c r="C3703" s="2">
        <f t="shared" ca="1" si="235"/>
        <v>37.662421999999999</v>
      </c>
      <c r="D3703">
        <f t="shared" ca="1" si="236"/>
        <v>5.5783042413047887</v>
      </c>
      <c r="E3703" cm="1">
        <f t="array" aca="1" ref="E3703" ca="1">IF(B3703&lt;MIN(B:B)+(MAX(B:B)-MIN(B:B))/2,map(B3703,MIN(B:B),MIN(B:B)+(MAX(B:B)-MIN(B:B))/2,0,10),map(B3703,MIN(B:B)+(MAX(B:B)-MIN(B:B))/2,MAX(B:B),10,0))</f>
        <v>9.2675801627601881</v>
      </c>
      <c r="F3703" cm="1">
        <f t="array" aca="1" ref="F3703" ca="1">IF(C3703&lt;MIN(C:C)+(MAX(C:C)-MIN(C:C))/2,map(C3703,MIN(C:C),MIN(C:C)+(MAX(C:C)-MIN(C:C))/2,0,10),map(C3703,MIN(C:C)+(MAX(C:C)-MIN(C:C))/2,MAX(C:C),10,0))</f>
        <v>5.5783042413047887</v>
      </c>
      <c r="G3703" s="2">
        <f t="shared" ca="1" si="237"/>
        <v>55762058</v>
      </c>
      <c r="H3703" s="2">
        <f t="shared" ca="1" si="237"/>
        <v>37662422</v>
      </c>
    </row>
    <row r="3704" spans="1:8" x14ac:dyDescent="0.3">
      <c r="A3704">
        <v>3703</v>
      </c>
      <c r="B3704" s="2">
        <f t="shared" ca="1" si="234"/>
        <v>55.664696999999997</v>
      </c>
      <c r="C3704" s="2">
        <f t="shared" ca="1" si="235"/>
        <v>37.486614000000003</v>
      </c>
      <c r="D3704">
        <f t="shared" ca="1" si="236"/>
        <v>1.3005249397524712</v>
      </c>
      <c r="E3704" cm="1">
        <f t="array" aca="1" ref="E3704" ca="1">IF(B3704&lt;MIN(B:B)+(MAX(B:B)-MIN(B:B))/2,map(B3704,MIN(B:B),MIN(B:B)+(MAX(B:B)-MIN(B:B))/2,0,10),map(B3704,MIN(B:B)+(MAX(B:B)-MIN(B:B))/2,MAX(B:B),10,0))</f>
        <v>1.3005249397524712</v>
      </c>
      <c r="F3704" cm="1">
        <f t="array" aca="1" ref="F3704" ca="1">IF(C3704&lt;MIN(C:C)+(MAX(C:C)-MIN(C:C))/2,map(C3704,MIN(C:C),MIN(C:C)+(MAX(C:C)-MIN(C:C))/2,0,10),map(C3704,MIN(C:C)+(MAX(C:C)-MIN(C:C))/2,MAX(C:C),10,0))</f>
        <v>7.7125422642173893</v>
      </c>
      <c r="G3704" s="2">
        <f t="shared" ca="1" si="237"/>
        <v>55664697</v>
      </c>
      <c r="H3704" s="2">
        <f t="shared" ca="1" si="237"/>
        <v>37486614</v>
      </c>
    </row>
    <row r="3705" spans="1:8" x14ac:dyDescent="0.3">
      <c r="A3705">
        <v>3704</v>
      </c>
      <c r="B3705" s="2">
        <f t="shared" ca="1" si="234"/>
        <v>55.884348000000003</v>
      </c>
      <c r="C3705" s="2">
        <f t="shared" ca="1" si="235"/>
        <v>37.697856999999999</v>
      </c>
      <c r="D3705">
        <f t="shared" ca="1" si="236"/>
        <v>0.7254233682065685</v>
      </c>
      <c r="E3705" cm="1">
        <f t="array" aca="1" ref="E3705" ca="1">IF(B3705&lt;MIN(B:B)+(MAX(B:B)-MIN(B:B))/2,map(B3705,MIN(B:B),MIN(B:B)+(MAX(B:B)-MIN(B:B))/2,0,10),map(B3705,MIN(B:B)+(MAX(B:B)-MIN(B:B))/2,MAX(B:B),10,0))</f>
        <v>0.7254233682065685</v>
      </c>
      <c r="F3705" cm="1">
        <f t="array" aca="1" ref="F3705" ca="1">IF(C3705&lt;MIN(C:C)+(MAX(C:C)-MIN(C:C))/2,map(C3705,MIN(C:C),MIN(C:C)+(MAX(C:C)-MIN(C:C))/2,0,10),map(C3705,MIN(C:C)+(MAX(C:C)-MIN(C:C))/2,MAX(C:C),10,0))</f>
        <v>4.2260401004418915</v>
      </c>
      <c r="G3705" s="2">
        <f t="shared" ca="1" si="237"/>
        <v>55884348</v>
      </c>
      <c r="H3705" s="2">
        <f t="shared" ca="1" si="237"/>
        <v>37697857</v>
      </c>
    </row>
    <row r="3706" spans="1:8" x14ac:dyDescent="0.3">
      <c r="A3706">
        <v>3705</v>
      </c>
      <c r="B3706" s="2">
        <f t="shared" ca="1" si="234"/>
        <v>55.859828999999998</v>
      </c>
      <c r="C3706" s="2">
        <f t="shared" ca="1" si="235"/>
        <v>37.424227000000002</v>
      </c>
      <c r="D3706">
        <f t="shared" ca="1" si="236"/>
        <v>2.7318142948913149</v>
      </c>
      <c r="E3706" cm="1">
        <f t="array" aca="1" ref="E3706" ca="1">IF(B3706&lt;MIN(B:B)+(MAX(B:B)-MIN(B:B))/2,map(B3706,MIN(B:B),MIN(B:B)+(MAX(B:B)-MIN(B:B))/2,0,10),map(B3706,MIN(B:B)+(MAX(B:B)-MIN(B:B))/2,MAX(B:B),10,0))</f>
        <v>2.7318142948913149</v>
      </c>
      <c r="F3706" cm="1">
        <f t="array" aca="1" ref="F3706" ca="1">IF(C3706&lt;MIN(C:C)+(MAX(C:C)-MIN(C:C))/2,map(C3706,MIN(C:C),MIN(C:C)+(MAX(C:C)-MIN(C:C))/2,0,10),map(C3706,MIN(C:C)+(MAX(C:C)-MIN(C:C))/2,MAX(C:C),10,0))</f>
        <v>5.3317407133209356</v>
      </c>
      <c r="G3706" s="2">
        <f t="shared" ca="1" si="237"/>
        <v>55859829</v>
      </c>
      <c r="H3706" s="2">
        <f t="shared" ca="1" si="237"/>
        <v>37424227</v>
      </c>
    </row>
    <row r="3707" spans="1:8" x14ac:dyDescent="0.3">
      <c r="A3707">
        <v>3706</v>
      </c>
      <c r="B3707" s="2">
        <f t="shared" ca="1" si="234"/>
        <v>55.735168999999999</v>
      </c>
      <c r="C3707" s="2">
        <f t="shared" ca="1" si="235"/>
        <v>37.715752999999999</v>
      </c>
      <c r="D3707">
        <f t="shared" ca="1" si="236"/>
        <v>3.54309614489277</v>
      </c>
      <c r="E3707" cm="1">
        <f t="array" aca="1" ref="E3707" ca="1">IF(B3707&lt;MIN(B:B)+(MAX(B:B)-MIN(B:B))/2,map(B3707,MIN(B:B),MIN(B:B)+(MAX(B:B)-MIN(B:B))/2,0,10),map(B3707,MIN(B:B)+(MAX(B:B)-MIN(B:B))/2,MAX(B:B),10,0))</f>
        <v>7.0672520242707169</v>
      </c>
      <c r="F3707" cm="1">
        <f t="array" aca="1" ref="F3707" ca="1">IF(C3707&lt;MIN(C:C)+(MAX(C:C)-MIN(C:C))/2,map(C3707,MIN(C:C),MIN(C:C)+(MAX(C:C)-MIN(C:C))/2,0,10),map(C3707,MIN(C:C)+(MAX(C:C)-MIN(C:C))/2,MAX(C:C),10,0))</f>
        <v>3.54309614489277</v>
      </c>
      <c r="G3707" s="2">
        <f t="shared" ca="1" si="237"/>
        <v>55735169</v>
      </c>
      <c r="H3707" s="2">
        <f t="shared" ca="1" si="237"/>
        <v>37715753</v>
      </c>
    </row>
    <row r="3708" spans="1:8" x14ac:dyDescent="0.3">
      <c r="A3708">
        <v>3707</v>
      </c>
      <c r="B3708" s="2">
        <f t="shared" ca="1" si="234"/>
        <v>55.880541000000001</v>
      </c>
      <c r="C3708" s="2">
        <f t="shared" ca="1" si="235"/>
        <v>37.472838000000003</v>
      </c>
      <c r="D3708">
        <f t="shared" ca="1" si="236"/>
        <v>1.0369503578020272</v>
      </c>
      <c r="E3708" cm="1">
        <f t="array" aca="1" ref="E3708" ca="1">IF(B3708&lt;MIN(B:B)+(MAX(B:B)-MIN(B:B))/2,map(B3708,MIN(B:B),MIN(B:B)+(MAX(B:B)-MIN(B:B))/2,0,10),map(B3708,MIN(B:B)+(MAX(B:B)-MIN(B:B))/2,MAX(B:B),10,0))</f>
        <v>1.0369503578020272</v>
      </c>
      <c r="F3708" cm="1">
        <f t="array" aca="1" ref="F3708" ca="1">IF(C3708&lt;MIN(C:C)+(MAX(C:C)-MIN(C:C))/2,map(C3708,MIN(C:C),MIN(C:C)+(MAX(C:C)-MIN(C:C))/2,0,10),map(C3708,MIN(C:C)+(MAX(C:C)-MIN(C:C))/2,MAX(C:C),10,0))</f>
        <v>7.1868250127844142</v>
      </c>
      <c r="G3708" s="2">
        <f t="shared" ca="1" si="237"/>
        <v>55880541</v>
      </c>
      <c r="H3708" s="2">
        <f t="shared" ca="1" si="237"/>
        <v>37472838</v>
      </c>
    </row>
    <row r="3709" spans="1:8" x14ac:dyDescent="0.3">
      <c r="A3709">
        <v>3708</v>
      </c>
      <c r="B3709" s="2">
        <f t="shared" ca="1" si="234"/>
        <v>55.872269000000003</v>
      </c>
      <c r="C3709" s="2">
        <f t="shared" ca="1" si="235"/>
        <v>37.784652000000001</v>
      </c>
      <c r="D3709">
        <f t="shared" ca="1" si="236"/>
        <v>0.91378481312146853</v>
      </c>
      <c r="E3709" cm="1">
        <f t="array" aca="1" ref="E3709" ca="1">IF(B3709&lt;MIN(B:B)+(MAX(B:B)-MIN(B:B))/2,map(B3709,MIN(B:B),MIN(B:B)+(MAX(B:B)-MIN(B:B))/2,0,10),map(B3709,MIN(B:B)+(MAX(B:B)-MIN(B:B))/2,MAX(B:B),10,0))</f>
        <v>1.7138485080336388</v>
      </c>
      <c r="F3709" cm="1">
        <f t="array" aca="1" ref="F3709" ca="1">IF(C3709&lt;MIN(C:C)+(MAX(C:C)-MIN(C:C))/2,map(C3709,MIN(C:C),MIN(C:C)+(MAX(C:C)-MIN(C:C))/2,0,10),map(C3709,MIN(C:C)+(MAX(C:C)-MIN(C:C))/2,MAX(C:C),10,0))</f>
        <v>0.91378481312146853</v>
      </c>
      <c r="G3709" s="2">
        <f t="shared" ca="1" si="237"/>
        <v>55872269</v>
      </c>
      <c r="H3709" s="2">
        <f t="shared" ca="1" si="237"/>
        <v>37784652</v>
      </c>
    </row>
    <row r="3710" spans="1:8" x14ac:dyDescent="0.3">
      <c r="A3710">
        <v>3709</v>
      </c>
      <c r="B3710" s="2">
        <f t="shared" ca="1" si="234"/>
        <v>55.834885999999997</v>
      </c>
      <c r="C3710" s="2">
        <f t="shared" ca="1" si="235"/>
        <v>37.416956999999996</v>
      </c>
      <c r="D3710">
        <f t="shared" ca="1" si="236"/>
        <v>4.7729011615778871</v>
      </c>
      <c r="E3710" cm="1">
        <f t="array" aca="1" ref="E3710" ca="1">IF(B3710&lt;MIN(B:B)+(MAX(B:B)-MIN(B:B))/2,map(B3710,MIN(B:B),MIN(B:B)+(MAX(B:B)-MIN(B:B))/2,0,10),map(B3710,MIN(B:B)+(MAX(B:B)-MIN(B:B))/2,MAX(B:B),10,0))</f>
        <v>4.7729011615778871</v>
      </c>
      <c r="F3710" cm="1">
        <f t="array" aca="1" ref="F3710" ca="1">IF(C3710&lt;MIN(C:C)+(MAX(C:C)-MIN(C:C))/2,map(C3710,MIN(C:C),MIN(C:C)+(MAX(C:C)-MIN(C:C))/2,0,10),map(C3710,MIN(C:C)+(MAX(C:C)-MIN(C:C))/2,MAX(C:C),10,0))</f>
        <v>5.0543042718342504</v>
      </c>
      <c r="G3710" s="2">
        <f t="shared" ca="1" si="237"/>
        <v>55834886</v>
      </c>
      <c r="H3710" s="2">
        <f t="shared" ca="1" si="237"/>
        <v>37416957</v>
      </c>
    </row>
    <row r="3711" spans="1:8" x14ac:dyDescent="0.3">
      <c r="A3711">
        <v>3710</v>
      </c>
      <c r="B3711" s="2">
        <f t="shared" ca="1" si="234"/>
        <v>55.653373000000002</v>
      </c>
      <c r="C3711" s="2">
        <f t="shared" ca="1" si="235"/>
        <v>37.376331</v>
      </c>
      <c r="D3711">
        <f t="shared" ca="1" si="236"/>
        <v>0.37388148554296391</v>
      </c>
      <c r="E3711" cm="1">
        <f t="array" aca="1" ref="E3711" ca="1">IF(B3711&lt;MIN(B:B)+(MAX(B:B)-MIN(B:B))/2,map(B3711,MIN(B:B),MIN(B:B)+(MAX(B:B)-MIN(B:B))/2,0,10),map(B3711,MIN(B:B)+(MAX(B:B)-MIN(B:B))/2,MAX(B:B),10,0))</f>
        <v>0.37388148554296391</v>
      </c>
      <c r="F3711" cm="1">
        <f t="array" aca="1" ref="F3711" ca="1">IF(C3711&lt;MIN(C:C)+(MAX(C:C)-MIN(C:C))/2,map(C3711,MIN(C:C),MIN(C:C)+(MAX(C:C)-MIN(C:C))/2,0,10),map(C3711,MIN(C:C)+(MAX(C:C)-MIN(C:C))/2,MAX(C:C),10,0))</f>
        <v>3.5039421161494402</v>
      </c>
      <c r="G3711" s="2">
        <f t="shared" ca="1" si="237"/>
        <v>55653373</v>
      </c>
      <c r="H3711" s="2">
        <f t="shared" ca="1" si="237"/>
        <v>37376331</v>
      </c>
    </row>
    <row r="3712" spans="1:8" x14ac:dyDescent="0.3">
      <c r="A3712">
        <v>3711</v>
      </c>
      <c r="B3712" s="2">
        <f t="shared" ca="1" si="234"/>
        <v>55.853208000000002</v>
      </c>
      <c r="C3712" s="2">
        <f t="shared" ca="1" si="235"/>
        <v>37.418211999999997</v>
      </c>
      <c r="D3712">
        <f t="shared" ca="1" si="236"/>
        <v>3.2736110372367619</v>
      </c>
      <c r="E3712" cm="1">
        <f t="array" aca="1" ref="E3712" ca="1">IF(B3712&lt;MIN(B:B)+(MAX(B:B)-MIN(B:B))/2,map(B3712,MIN(B:B),MIN(B:B)+(MAX(B:B)-MIN(B:B))/2,0,10),map(B3712,MIN(B:B)+(MAX(B:B)-MIN(B:B))/2,MAX(B:B),10,0))</f>
        <v>3.2736110372367619</v>
      </c>
      <c r="F3712" cm="1">
        <f t="array" aca="1" ref="F3712" ca="1">IF(C3712&lt;MIN(C:C)+(MAX(C:C)-MIN(C:C))/2,map(C3712,MIN(C:C),MIN(C:C)+(MAX(C:C)-MIN(C:C))/2,0,10),map(C3712,MIN(C:C)+(MAX(C:C)-MIN(C:C))/2,MAX(C:C),10,0))</f>
        <v>5.1021973576754682</v>
      </c>
      <c r="G3712" s="2">
        <f t="shared" ca="1" si="237"/>
        <v>55853208</v>
      </c>
      <c r="H3712" s="2">
        <f t="shared" ca="1" si="237"/>
        <v>37418212</v>
      </c>
    </row>
    <row r="3713" spans="1:8" x14ac:dyDescent="0.3">
      <c r="A3713">
        <v>3712</v>
      </c>
      <c r="B3713" s="2">
        <f t="shared" ca="1" si="234"/>
        <v>55.892960000000002</v>
      </c>
      <c r="C3713" s="2">
        <f t="shared" ca="1" si="235"/>
        <v>37.559136000000002</v>
      </c>
      <c r="D3713">
        <f t="shared" ca="1" si="236"/>
        <v>2.0703001935340026E-2</v>
      </c>
      <c r="E3713" cm="1">
        <f t="array" aca="1" ref="E3713" ca="1">IF(B3713&lt;MIN(B:B)+(MAX(B:B)-MIN(B:B))/2,map(B3713,MIN(B:B),MIN(B:B)+(MAX(B:B)-MIN(B:B))/2,0,10),map(B3713,MIN(B:B)+(MAX(B:B)-MIN(B:B))/2,MAX(B:B),10,0))</f>
        <v>2.0703001935340026E-2</v>
      </c>
      <c r="F3713" cm="1">
        <f t="array" aca="1" ref="F3713" ca="1">IF(C3713&lt;MIN(C:C)+(MAX(C:C)-MIN(C:C))/2,map(C3713,MIN(C:C),MIN(C:C)+(MAX(C:C)-MIN(C:C))/2,0,10),map(C3713,MIN(C:C)+(MAX(C:C)-MIN(C:C))/2,MAX(C:C),10,0))</f>
        <v>9.5198861251248132</v>
      </c>
      <c r="G3713" s="2">
        <f t="shared" ca="1" si="237"/>
        <v>55892960</v>
      </c>
      <c r="H3713" s="2">
        <f t="shared" ca="1" si="237"/>
        <v>37559136</v>
      </c>
    </row>
    <row r="3714" spans="1:8" x14ac:dyDescent="0.3">
      <c r="A3714">
        <v>3713</v>
      </c>
      <c r="B3714" s="2">
        <f t="shared" ca="1" si="234"/>
        <v>55.881425</v>
      </c>
      <c r="C3714" s="2">
        <f t="shared" ca="1" si="235"/>
        <v>37.639415999999997</v>
      </c>
      <c r="D3714">
        <f t="shared" ca="1" si="236"/>
        <v>0.96461259609937322</v>
      </c>
      <c r="E3714" cm="1">
        <f t="array" aca="1" ref="E3714" ca="1">IF(B3714&lt;MIN(B:B)+(MAX(B:B)-MIN(B:B))/2,map(B3714,MIN(B:B),MIN(B:B)+(MAX(B:B)-MIN(B:B))/2,0,10),map(B3714,MIN(B:B)+(MAX(B:B)-MIN(B:B))/2,MAX(B:B),10,0))</f>
        <v>0.96461259609937322</v>
      </c>
      <c r="F3714" cm="1">
        <f t="array" aca="1" ref="F3714" ca="1">IF(C3714&lt;MIN(C:C)+(MAX(C:C)-MIN(C:C))/2,map(C3714,MIN(C:C),MIN(C:C)+(MAX(C:C)-MIN(C:C))/2,0,10),map(C3714,MIN(C:C)+(MAX(C:C)-MIN(C:C))/2,MAX(C:C),10,0))</f>
        <v>6.4562551041436542</v>
      </c>
      <c r="G3714" s="2">
        <f t="shared" ca="1" si="237"/>
        <v>55881425</v>
      </c>
      <c r="H3714" s="2">
        <f t="shared" ca="1" si="237"/>
        <v>37639416</v>
      </c>
    </row>
    <row r="3715" spans="1:8" x14ac:dyDescent="0.3">
      <c r="A3715">
        <v>3714</v>
      </c>
      <c r="B3715" s="2">
        <f t="shared" ca="1" si="234"/>
        <v>55.676623999999997</v>
      </c>
      <c r="C3715" s="2">
        <f t="shared" ca="1" si="235"/>
        <v>37.562072999999998</v>
      </c>
      <c r="D3715">
        <f t="shared" ca="1" si="236"/>
        <v>2.2765119124089446</v>
      </c>
      <c r="E3715" cm="1">
        <f t="array" aca="1" ref="E3715" ca="1">IF(B3715&lt;MIN(B:B)+(MAX(B:B)-MIN(B:B))/2,map(B3715,MIN(B:B),MIN(B:B)+(MAX(B:B)-MIN(B:B))/2,0,10),map(B3715,MIN(B:B)+(MAX(B:B)-MIN(B:B))/2,MAX(B:B),10,0))</f>
        <v>2.2765119124089446</v>
      </c>
      <c r="F3715" cm="1">
        <f t="array" aca="1" ref="F3715" ca="1">IF(C3715&lt;MIN(C:C)+(MAX(C:C)-MIN(C:C))/2,map(C3715,MIN(C:C),MIN(C:C)+(MAX(C:C)-MIN(C:C))/2,0,10),map(C3715,MIN(C:C)+(MAX(C:C)-MIN(C:C))/2,MAX(C:C),10,0))</f>
        <v>9.4078048557101503</v>
      </c>
      <c r="G3715" s="2">
        <f t="shared" ca="1" si="237"/>
        <v>55676624</v>
      </c>
      <c r="H3715" s="2">
        <f t="shared" ca="1" si="237"/>
        <v>37562073</v>
      </c>
    </row>
    <row r="3716" spans="1:8" x14ac:dyDescent="0.3">
      <c r="A3716">
        <v>3715</v>
      </c>
      <c r="B3716" s="2">
        <f t="shared" ca="1" si="234"/>
        <v>55.728842999999998</v>
      </c>
      <c r="C3716" s="2">
        <f t="shared" ca="1" si="235"/>
        <v>37.787303000000001</v>
      </c>
      <c r="D3716">
        <f t="shared" ca="1" si="236"/>
        <v>0.8126178246234339</v>
      </c>
      <c r="E3716" cm="1">
        <f t="array" aca="1" ref="E3716" ca="1">IF(B3716&lt;MIN(B:B)+(MAX(B:B)-MIN(B:B))/2,map(B3716,MIN(B:B),MIN(B:B)+(MAX(B:B)-MIN(B:B))/2,0,10),map(B3716,MIN(B:B)+(MAX(B:B)-MIN(B:B))/2,MAX(B:B),10,0))</f>
        <v>6.5495951458414234</v>
      </c>
      <c r="F3716" cm="1">
        <f t="array" aca="1" ref="F3716" ca="1">IF(C3716&lt;MIN(C:C)+(MAX(C:C)-MIN(C:C))/2,map(C3716,MIN(C:C),MIN(C:C)+(MAX(C:C)-MIN(C:C))/2,0,10),map(C3716,MIN(C:C)+(MAX(C:C)-MIN(C:C))/2,MAX(C:C),10,0))</f>
        <v>0.8126178246234339</v>
      </c>
      <c r="G3716" s="2">
        <f t="shared" ca="1" si="237"/>
        <v>55728843</v>
      </c>
      <c r="H3716" s="2">
        <f t="shared" ca="1" si="237"/>
        <v>37787303</v>
      </c>
    </row>
    <row r="3717" spans="1:8" x14ac:dyDescent="0.3">
      <c r="A3717">
        <v>3716</v>
      </c>
      <c r="B3717" s="2">
        <f t="shared" ca="1" si="234"/>
        <v>55.870165999999998</v>
      </c>
      <c r="C3717" s="2">
        <f t="shared" ca="1" si="235"/>
        <v>37.571516000000003</v>
      </c>
      <c r="D3717">
        <f t="shared" ca="1" si="236"/>
        <v>1.8859370972431417</v>
      </c>
      <c r="E3717" cm="1">
        <f t="array" aca="1" ref="E3717" ca="1">IF(B3717&lt;MIN(B:B)+(MAX(B:B)-MIN(B:B))/2,map(B3717,MIN(B:B),MIN(B:B)+(MAX(B:B)-MIN(B:B))/2,0,10),map(B3717,MIN(B:B)+(MAX(B:B)-MIN(B:B))/2,MAX(B:B),10,0))</f>
        <v>1.8859370972431417</v>
      </c>
      <c r="F3717" cm="1">
        <f t="array" aca="1" ref="F3717" ca="1">IF(C3717&lt;MIN(C:C)+(MAX(C:C)-MIN(C:C))/2,map(C3717,MIN(C:C),MIN(C:C)+(MAX(C:C)-MIN(C:C))/2,0,10),map(C3717,MIN(C:C)+(MAX(C:C)-MIN(C:C))/2,MAX(C:C),10,0))</f>
        <v>9.0474427763486549</v>
      </c>
      <c r="G3717" s="2">
        <f t="shared" ca="1" si="237"/>
        <v>55870166</v>
      </c>
      <c r="H3717" s="2">
        <f t="shared" ca="1" si="237"/>
        <v>37571516</v>
      </c>
    </row>
    <row r="3718" spans="1:8" x14ac:dyDescent="0.3">
      <c r="A3718">
        <v>3717</v>
      </c>
      <c r="B3718" s="2">
        <f t="shared" ca="1" si="234"/>
        <v>55.827100000000002</v>
      </c>
      <c r="C3718" s="2">
        <f t="shared" ca="1" si="235"/>
        <v>37.775604999999999</v>
      </c>
      <c r="D3718">
        <f t="shared" ca="1" si="236"/>
        <v>1.2590348112134695</v>
      </c>
      <c r="E3718" cm="1">
        <f t="array" aca="1" ref="E3718" ca="1">IF(B3718&lt;MIN(B:B)+(MAX(B:B)-MIN(B:B))/2,map(B3718,MIN(B:B),MIN(B:B)+(MAX(B:B)-MIN(B:B))/2,0,10),map(B3718,MIN(B:B)+(MAX(B:B)-MIN(B:B))/2,MAX(B:B),10,0))</f>
        <v>5.4100299088822581</v>
      </c>
      <c r="F3718" cm="1">
        <f t="array" aca="1" ref="F3718" ca="1">IF(C3718&lt;MIN(C:C)+(MAX(C:C)-MIN(C:C))/2,map(C3718,MIN(C:C),MIN(C:C)+(MAX(C:C)-MIN(C:C))/2,0,10),map(C3718,MIN(C:C)+(MAX(C:C)-MIN(C:C))/2,MAX(C:C),10,0))</f>
        <v>1.2590348112134695</v>
      </c>
      <c r="G3718" s="2">
        <f t="shared" ca="1" si="237"/>
        <v>55827100</v>
      </c>
      <c r="H3718" s="2">
        <f t="shared" ca="1" si="237"/>
        <v>37775605</v>
      </c>
    </row>
    <row r="3719" spans="1:8" x14ac:dyDescent="0.3">
      <c r="A3719">
        <v>3718</v>
      </c>
      <c r="B3719" s="2">
        <f t="shared" ca="1" si="234"/>
        <v>55.837713999999998</v>
      </c>
      <c r="C3719" s="2">
        <f t="shared" ca="1" si="235"/>
        <v>37.384315999999998</v>
      </c>
      <c r="D3719">
        <f t="shared" ca="1" si="236"/>
        <v>3.8086642599278373</v>
      </c>
      <c r="E3719" cm="1">
        <f t="array" aca="1" ref="E3719" ca="1">IF(B3719&lt;MIN(B:B)+(MAX(B:B)-MIN(B:B))/2,map(B3719,MIN(B:B),MIN(B:B)+(MAX(B:B)-MIN(B:B))/2,0,10),map(B3719,MIN(B:B)+(MAX(B:B)-MIN(B:B))/2,MAX(B:B),10,0))</f>
        <v>4.5414857881668516</v>
      </c>
      <c r="F3719" cm="1">
        <f t="array" aca="1" ref="F3719" ca="1">IF(C3719&lt;MIN(C:C)+(MAX(C:C)-MIN(C:C))/2,map(C3719,MIN(C:C),MIN(C:C)+(MAX(C:C)-MIN(C:C))/2,0,10),map(C3719,MIN(C:C)+(MAX(C:C)-MIN(C:C))/2,MAX(C:C),10,0))</f>
        <v>3.8086642599278373</v>
      </c>
      <c r="G3719" s="2">
        <f t="shared" ca="1" si="237"/>
        <v>55837714</v>
      </c>
      <c r="H3719" s="2">
        <f t="shared" ca="1" si="237"/>
        <v>37384316</v>
      </c>
    </row>
    <row r="3720" spans="1:8" x14ac:dyDescent="0.3">
      <c r="A3720">
        <v>3719</v>
      </c>
      <c r="B3720" s="2">
        <f t="shared" ca="1" si="234"/>
        <v>55.853743000000001</v>
      </c>
      <c r="C3720" s="2">
        <f t="shared" ca="1" si="235"/>
        <v>37.521870999999997</v>
      </c>
      <c r="D3720">
        <f t="shared" ca="1" si="236"/>
        <v>3.229831961998185</v>
      </c>
      <c r="E3720" cm="1">
        <f t="array" aca="1" ref="E3720" ca="1">IF(B3720&lt;MIN(B:B)+(MAX(B:B)-MIN(B:B))/2,map(B3720,MIN(B:B),MIN(B:B)+(MAX(B:B)-MIN(B:B))/2,0,10),map(B3720,MIN(B:B)+(MAX(B:B)-MIN(B:B))/2,MAX(B:B),10,0))</f>
        <v>3.229831961998185</v>
      </c>
      <c r="F3720" cm="1">
        <f t="array" aca="1" ref="F3720" ca="1">IF(C3720&lt;MIN(C:C)+(MAX(C:C)-MIN(C:C))/2,map(C3720,MIN(C:C),MIN(C:C)+(MAX(C:C)-MIN(C:C))/2,0,10),map(C3720,MIN(C:C)+(MAX(C:C)-MIN(C:C))/2,MAX(C:C),10,0))</f>
        <v>9.0580136008731227</v>
      </c>
      <c r="G3720" s="2">
        <f t="shared" ca="1" si="237"/>
        <v>55853743</v>
      </c>
      <c r="H3720" s="2">
        <f t="shared" ca="1" si="237"/>
        <v>37521871</v>
      </c>
    </row>
    <row r="3721" spans="1:8" x14ac:dyDescent="0.3">
      <c r="A3721">
        <v>3720</v>
      </c>
      <c r="B3721" s="2">
        <f t="shared" ca="1" si="234"/>
        <v>55.869394</v>
      </c>
      <c r="C3721" s="2">
        <f t="shared" ca="1" si="235"/>
        <v>37.520882</v>
      </c>
      <c r="D3721">
        <f t="shared" ca="1" si="236"/>
        <v>1.9491098936620741</v>
      </c>
      <c r="E3721" cm="1">
        <f t="array" aca="1" ref="E3721" ca="1">IF(B3721&lt;MIN(B:B)+(MAX(B:B)-MIN(B:B))/2,map(B3721,MIN(B:B),MIN(B:B)+(MAX(B:B)-MIN(B:B))/2,0,10),map(B3721,MIN(B:B)+(MAX(B:B)-MIN(B:B))/2,MAX(B:B),10,0))</f>
        <v>1.9491098936620741</v>
      </c>
      <c r="F3721" cm="1">
        <f t="array" aca="1" ref="F3721" ca="1">IF(C3721&lt;MIN(C:C)+(MAX(C:C)-MIN(C:C))/2,map(C3721,MIN(C:C),MIN(C:C)+(MAX(C:C)-MIN(C:C))/2,0,10),map(C3721,MIN(C:C)+(MAX(C:C)-MIN(C:C))/2,MAX(C:C),10,0))</f>
        <v>9.0202715595210883</v>
      </c>
      <c r="G3721" s="2">
        <f t="shared" ca="1" si="237"/>
        <v>55869394</v>
      </c>
      <c r="H3721" s="2">
        <f t="shared" ca="1" si="237"/>
        <v>37520882</v>
      </c>
    </row>
    <row r="3722" spans="1:8" x14ac:dyDescent="0.3">
      <c r="A3722">
        <v>3721</v>
      </c>
      <c r="B3722" s="2">
        <f t="shared" ca="1" si="234"/>
        <v>55.823622</v>
      </c>
      <c r="C3722" s="2">
        <f t="shared" ca="1" si="235"/>
        <v>37.654088999999999</v>
      </c>
      <c r="D3722">
        <f t="shared" ca="1" si="236"/>
        <v>5.6946348129570783</v>
      </c>
      <c r="E3722" cm="1">
        <f t="array" aca="1" ref="E3722" ca="1">IF(B3722&lt;MIN(B:B)+(MAX(B:B)-MIN(B:B))/2,map(B3722,MIN(B:B),MIN(B:B)+(MAX(B:B)-MIN(B:B))/2,0,10),map(B3722,MIN(B:B)+(MAX(B:B)-MIN(B:B))/2,MAX(B:B),10,0))</f>
        <v>5.6946348129570783</v>
      </c>
      <c r="F3722" cm="1">
        <f t="array" aca="1" ref="F3722" ca="1">IF(C3722&lt;MIN(C:C)+(MAX(C:C)-MIN(C:C))/2,map(C3722,MIN(C:C),MIN(C:C)+(MAX(C:C)-MIN(C:C))/2,0,10),map(C3722,MIN(C:C)+(MAX(C:C)-MIN(C:C))/2,MAX(C:C),10,0))</f>
        <v>5.8963066989260993</v>
      </c>
      <c r="G3722" s="2">
        <f t="shared" ca="1" si="237"/>
        <v>55823622</v>
      </c>
      <c r="H3722" s="2">
        <f t="shared" ca="1" si="237"/>
        <v>37654089</v>
      </c>
    </row>
    <row r="3723" spans="1:8" x14ac:dyDescent="0.3">
      <c r="A3723">
        <v>3722</v>
      </c>
      <c r="B3723" s="2">
        <f t="shared" ca="1" si="234"/>
        <v>55.715603000000002</v>
      </c>
      <c r="C3723" s="2">
        <f t="shared" ca="1" si="235"/>
        <v>37.326276999999997</v>
      </c>
      <c r="D3723">
        <f t="shared" ca="1" si="236"/>
        <v>1.5937903084238565</v>
      </c>
      <c r="E3723" cm="1">
        <f t="array" aca="1" ref="E3723" ca="1">IF(B3723&lt;MIN(B:B)+(MAX(B:B)-MIN(B:B))/2,map(B3723,MIN(B:B),MIN(B:B)+(MAX(B:B)-MIN(B:B))/2,0,10),map(B3723,MIN(B:B)+(MAX(B:B)-MIN(B:B))/2,MAX(B:B),10,0))</f>
        <v>5.466165321244465</v>
      </c>
      <c r="F3723" cm="1">
        <f t="array" aca="1" ref="F3723" ca="1">IF(C3723&lt;MIN(C:C)+(MAX(C:C)-MIN(C:C))/2,map(C3723,MIN(C:C),MIN(C:C)+(MAX(C:C)-MIN(C:C))/2,0,10),map(C3723,MIN(C:C)+(MAX(C:C)-MIN(C:C))/2,MAX(C:C),10,0))</f>
        <v>1.5937903084238565</v>
      </c>
      <c r="G3723" s="2">
        <f t="shared" ca="1" si="237"/>
        <v>55715603</v>
      </c>
      <c r="H3723" s="2">
        <f t="shared" ca="1" si="237"/>
        <v>37326277</v>
      </c>
    </row>
    <row r="3724" spans="1:8" x14ac:dyDescent="0.3">
      <c r="A3724">
        <v>3723</v>
      </c>
      <c r="B3724" s="2">
        <f t="shared" ca="1" si="234"/>
        <v>55.676518000000002</v>
      </c>
      <c r="C3724" s="2">
        <f t="shared" ca="1" si="235"/>
        <v>37.785072</v>
      </c>
      <c r="D3724">
        <f t="shared" ca="1" si="236"/>
        <v>0.89775684813881895</v>
      </c>
      <c r="E3724" cm="1">
        <f t="array" aca="1" ref="E3724" ca="1">IF(B3724&lt;MIN(B:B)+(MAX(B:B)-MIN(B:B))/2,map(B3724,MIN(B:B),MIN(B:B)+(MAX(B:B)-MIN(B:B))/2,0,10),map(B3724,MIN(B:B)+(MAX(B:B)-MIN(B:B))/2,MAX(B:B),10,0))</f>
        <v>2.2678379274087788</v>
      </c>
      <c r="F3724" cm="1">
        <f t="array" aca="1" ref="F3724" ca="1">IF(C3724&lt;MIN(C:C)+(MAX(C:C)-MIN(C:C))/2,map(C3724,MIN(C:C),MIN(C:C)+(MAX(C:C)-MIN(C:C))/2,0,10),map(C3724,MIN(C:C)+(MAX(C:C)-MIN(C:C))/2,MAX(C:C),10,0))</f>
        <v>0.89775684813881895</v>
      </c>
      <c r="G3724" s="2">
        <f t="shared" ca="1" si="237"/>
        <v>55676518</v>
      </c>
      <c r="H3724" s="2">
        <f t="shared" ca="1" si="237"/>
        <v>37785072</v>
      </c>
    </row>
    <row r="3725" spans="1:8" x14ac:dyDescent="0.3">
      <c r="A3725">
        <v>3724</v>
      </c>
      <c r="B3725" s="2">
        <f t="shared" ca="1" si="234"/>
        <v>55.873576</v>
      </c>
      <c r="C3725" s="2">
        <f t="shared" ca="1" si="235"/>
        <v>37.513382999999997</v>
      </c>
      <c r="D3725">
        <f t="shared" ca="1" si="236"/>
        <v>1.6068966363761277</v>
      </c>
      <c r="E3725" cm="1">
        <f t="array" aca="1" ref="E3725" ca="1">IF(B3725&lt;MIN(B:B)+(MAX(B:B)-MIN(B:B))/2,map(B3725,MIN(B:B),MIN(B:B)+(MAX(B:B)-MIN(B:B))/2,0,10),map(B3725,MIN(B:B)+(MAX(B:B)-MIN(B:B))/2,MAX(B:B),10,0))</f>
        <v>1.6068966363761277</v>
      </c>
      <c r="F3725" cm="1">
        <f t="array" aca="1" ref="F3725" ca="1">IF(C3725&lt;MIN(C:C)+(MAX(C:C)-MIN(C:C))/2,map(C3725,MIN(C:C),MIN(C:C)+(MAX(C:C)-MIN(C:C))/2,0,10),map(C3725,MIN(C:C)+(MAX(C:C)-MIN(C:C))/2,MAX(C:C),10,0))</f>
        <v>8.7340960609367855</v>
      </c>
      <c r="G3725" s="2">
        <f t="shared" ca="1" si="237"/>
        <v>55873576</v>
      </c>
      <c r="H3725" s="2">
        <f t="shared" ca="1" si="237"/>
        <v>37513383</v>
      </c>
    </row>
    <row r="3726" spans="1:8" x14ac:dyDescent="0.3">
      <c r="A3726">
        <v>3725</v>
      </c>
      <c r="B3726" s="2">
        <f t="shared" ref="B3726:B3789" ca="1" si="238">G3726/1000000</f>
        <v>55.707963999999997</v>
      </c>
      <c r="C3726" s="2">
        <f t="shared" ref="C3726:C3789" ca="1" si="239">H3726/1000000</f>
        <v>37.489269999999998</v>
      </c>
      <c r="D3726">
        <f t="shared" ref="D3726:D3789" ca="1" si="240">MIN(E3726:F3726)</f>
        <v>4.8410655908741047</v>
      </c>
      <c r="E3726" cm="1">
        <f t="array" aca="1" ref="E3726" ca="1">IF(B3726&lt;MIN(B:B)+(MAX(B:B)-MIN(B:B))/2,map(B3726,MIN(B:B),MIN(B:B)+(MAX(B:B)-MIN(B:B))/2,0,10),map(B3726,MIN(B:B)+(MAX(B:B)-MIN(B:B))/2,MAX(B:B),10,0))</f>
        <v>4.8410655908741047</v>
      </c>
      <c r="F3726" cm="1">
        <f t="array" aca="1" ref="F3726" ca="1">IF(C3726&lt;MIN(C:C)+(MAX(C:C)-MIN(C:C))/2,map(C3726,MIN(C:C),MIN(C:C)+(MAX(C:C)-MIN(C:C))/2,0,10),map(C3726,MIN(C:C)+(MAX(C:C)-MIN(C:C))/2,MAX(C:C),10,0))</f>
        <v>7.8139000618221495</v>
      </c>
      <c r="G3726" s="2">
        <f t="shared" ca="1" si="237"/>
        <v>55707964</v>
      </c>
      <c r="H3726" s="2">
        <f t="shared" ca="1" si="237"/>
        <v>37489270</v>
      </c>
    </row>
    <row r="3727" spans="1:8" x14ac:dyDescent="0.3">
      <c r="A3727">
        <v>3726</v>
      </c>
      <c r="B3727" s="2">
        <f t="shared" ca="1" si="238"/>
        <v>55.70919</v>
      </c>
      <c r="C3727" s="2">
        <f t="shared" ca="1" si="239"/>
        <v>37.690230999999997</v>
      </c>
      <c r="D3727">
        <f t="shared" ca="1" si="240"/>
        <v>4.5170621503423609</v>
      </c>
      <c r="E3727" cm="1">
        <f t="array" aca="1" ref="E3727" ca="1">IF(B3727&lt;MIN(B:B)+(MAX(B:B)-MIN(B:B))/2,map(B3727,MIN(B:B),MIN(B:B)+(MAX(B:B)-MIN(B:B))/2,0,10),map(B3727,MIN(B:B)+(MAX(B:B)-MIN(B:B))/2,MAX(B:B),10,0))</f>
        <v>4.9413892287108938</v>
      </c>
      <c r="F3727" cm="1">
        <f t="array" aca="1" ref="F3727" ca="1">IF(C3727&lt;MIN(C:C)+(MAX(C:C)-MIN(C:C))/2,map(C3727,MIN(C:C),MIN(C:C)+(MAX(C:C)-MIN(C:C))/2,0,10),map(C3727,MIN(C:C)+(MAX(C:C)-MIN(C:C))/2,MAX(C:C),10,0))</f>
        <v>4.5170621503423609</v>
      </c>
      <c r="G3727" s="2">
        <f t="shared" ca="1" si="237"/>
        <v>55709190</v>
      </c>
      <c r="H3727" s="2">
        <f t="shared" ca="1" si="237"/>
        <v>37690231</v>
      </c>
    </row>
    <row r="3728" spans="1:8" x14ac:dyDescent="0.3">
      <c r="A3728">
        <v>3727</v>
      </c>
      <c r="B3728" s="2">
        <f t="shared" ca="1" si="238"/>
        <v>55.666235999999998</v>
      </c>
      <c r="C3728" s="2">
        <f t="shared" ca="1" si="239"/>
        <v>37.495035000000001</v>
      </c>
      <c r="D3728">
        <f t="shared" ca="1" si="240"/>
        <v>1.4264613823549153</v>
      </c>
      <c r="E3728" cm="1">
        <f t="array" aca="1" ref="E3728" ca="1">IF(B3728&lt;MIN(B:B)+(MAX(B:B)-MIN(B:B))/2,map(B3728,MIN(B:B),MIN(B:B)+(MAX(B:B)-MIN(B:B))/2,0,10),map(B3728,MIN(B:B)+(MAX(B:B)-MIN(B:B))/2,MAX(B:B),10,0))</f>
        <v>1.4264613823549153</v>
      </c>
      <c r="F3728" cm="1">
        <f t="array" aca="1" ref="F3728" ca="1">IF(C3728&lt;MIN(C:C)+(MAX(C:C)-MIN(C:C))/2,map(C3728,MIN(C:C),MIN(C:C)+(MAX(C:C)-MIN(C:C))/2,0,10),map(C3728,MIN(C:C)+(MAX(C:C)-MIN(C:C))/2,MAX(C:C),10,0))</f>
        <v>8.0339029621207185</v>
      </c>
      <c r="G3728" s="2">
        <f t="shared" ca="1" si="237"/>
        <v>55666236</v>
      </c>
      <c r="H3728" s="2">
        <f t="shared" ca="1" si="237"/>
        <v>37495035</v>
      </c>
    </row>
    <row r="3729" spans="1:8" x14ac:dyDescent="0.3">
      <c r="A3729">
        <v>3728</v>
      </c>
      <c r="B3729" s="2">
        <f t="shared" ca="1" si="238"/>
        <v>55.742002999999997</v>
      </c>
      <c r="C3729" s="2">
        <f t="shared" ca="1" si="239"/>
        <v>37.342354999999998</v>
      </c>
      <c r="D3729">
        <f t="shared" ca="1" si="240"/>
        <v>2.2073560726906609</v>
      </c>
      <c r="E3729" cm="1">
        <f t="array" aca="1" ref="E3729" ca="1">IF(B3729&lt;MIN(B:B)+(MAX(B:B)-MIN(B:B))/2,map(B3729,MIN(B:B),MIN(B:B)+(MAX(B:B)-MIN(B:B))/2,0,10),map(B3729,MIN(B:B)+(MAX(B:B)-MIN(B:B))/2,MAX(B:B),10,0))</f>
        <v>7.6264785666646278</v>
      </c>
      <c r="F3729" cm="1">
        <f t="array" aca="1" ref="F3729" ca="1">IF(C3729&lt;MIN(C:C)+(MAX(C:C)-MIN(C:C))/2,map(C3729,MIN(C:C),MIN(C:C)+(MAX(C:C)-MIN(C:C))/2,0,10),map(C3729,MIN(C:C)+(MAX(C:C)-MIN(C:C))/2,MAX(C:C),10,0))</f>
        <v>2.2073560726906609</v>
      </c>
      <c r="G3729" s="2">
        <f t="shared" ca="1" si="237"/>
        <v>55742003</v>
      </c>
      <c r="H3729" s="2">
        <f t="shared" ca="1" si="237"/>
        <v>37342355</v>
      </c>
    </row>
    <row r="3730" spans="1:8" x14ac:dyDescent="0.3">
      <c r="A3730">
        <v>3729</v>
      </c>
      <c r="B3730" s="2">
        <f t="shared" ca="1" si="238"/>
        <v>55.733665000000002</v>
      </c>
      <c r="C3730" s="2">
        <f t="shared" ca="1" si="239"/>
        <v>37.446013000000001</v>
      </c>
      <c r="D3730">
        <f t="shared" ca="1" si="240"/>
        <v>6.1631341540670252</v>
      </c>
      <c r="E3730" cm="1">
        <f t="array" aca="1" ref="E3730" ca="1">IF(B3730&lt;MIN(B:B)+(MAX(B:B)-MIN(B:B))/2,map(B3730,MIN(B:B),MIN(B:B)+(MAX(B:B)-MIN(B:B))/2,0,10),map(B3730,MIN(B:B)+(MAX(B:B)-MIN(B:B))/2,MAX(B:B),10,0))</f>
        <v>6.9441796333197265</v>
      </c>
      <c r="F3730" cm="1">
        <f t="array" aca="1" ref="F3730" ca="1">IF(C3730&lt;MIN(C:C)+(MAX(C:C)-MIN(C:C))/2,map(C3730,MIN(C:C),MIN(C:C)+(MAX(C:C)-MIN(C:C))/2,0,10),map(C3730,MIN(C:C)+(MAX(C:C)-MIN(C:C))/2,MAX(C:C),10,0))</f>
        <v>6.1631341540670252</v>
      </c>
      <c r="G3730" s="2">
        <f t="shared" ca="1" si="237"/>
        <v>55733665</v>
      </c>
      <c r="H3730" s="2">
        <f t="shared" ca="1" si="237"/>
        <v>37446013</v>
      </c>
    </row>
    <row r="3731" spans="1:8" x14ac:dyDescent="0.3">
      <c r="A3731">
        <v>3730</v>
      </c>
      <c r="B3731" s="2">
        <f t="shared" ca="1" si="238"/>
        <v>55.729792000000003</v>
      </c>
      <c r="C3731" s="2">
        <f t="shared" ca="1" si="239"/>
        <v>37.511673000000002</v>
      </c>
      <c r="D3731">
        <f t="shared" ca="1" si="240"/>
        <v>6.6272518606109792</v>
      </c>
      <c r="E3731" cm="1">
        <f t="array" aca="1" ref="E3731" ca="1">IF(B3731&lt;MIN(B:B)+(MAX(B:B)-MIN(B:B))/2,map(B3731,MIN(B:B),MIN(B:B)+(MAX(B:B)-MIN(B:B))/2,0,10),map(B3731,MIN(B:B)+(MAX(B:B)-MIN(B:B))/2,MAX(B:B),10,0))</f>
        <v>6.6272518606109792</v>
      </c>
      <c r="F3731" cm="1">
        <f t="array" aca="1" ref="F3731" ca="1">IF(C3731&lt;MIN(C:C)+(MAX(C:C)-MIN(C:C))/2,map(C3731,MIN(C:C),MIN(C:C)+(MAX(C:C)-MIN(C:C))/2,0,10),map(C3731,MIN(C:C)+(MAX(C:C)-MIN(C:C))/2,MAX(C:C),10,0))</f>
        <v>8.6688393463644786</v>
      </c>
      <c r="G3731" s="2">
        <f t="shared" ca="1" si="237"/>
        <v>55729792</v>
      </c>
      <c r="H3731" s="2">
        <f t="shared" ca="1" si="237"/>
        <v>37511673</v>
      </c>
    </row>
    <row r="3732" spans="1:8" x14ac:dyDescent="0.3">
      <c r="A3732">
        <v>3731</v>
      </c>
      <c r="B3732" s="2">
        <f t="shared" ca="1" si="238"/>
        <v>55.892040000000001</v>
      </c>
      <c r="C3732" s="2">
        <f t="shared" ca="1" si="239"/>
        <v>37.510876000000003</v>
      </c>
      <c r="D3732">
        <f t="shared" ca="1" si="240"/>
        <v>9.5986645336415322E-2</v>
      </c>
      <c r="E3732" cm="1">
        <f t="array" aca="1" ref="E3732" ca="1">IF(B3732&lt;MIN(B:B)+(MAX(B:B)-MIN(B:B))/2,map(B3732,MIN(B:B),MIN(B:B)+(MAX(B:B)-MIN(B:B))/2,0,10),map(B3732,MIN(B:B)+(MAX(B:B)-MIN(B:B))/2,MAX(B:B),10,0))</f>
        <v>9.5986645336415322E-2</v>
      </c>
      <c r="F3732" cm="1">
        <f t="array" aca="1" ref="F3732" ca="1">IF(C3732&lt;MIN(C:C)+(MAX(C:C)-MIN(C:C))/2,map(C3732,MIN(C:C),MIN(C:C)+(MAX(C:C)-MIN(C:C))/2,0,10),map(C3732,MIN(C:C)+(MAX(C:C)-MIN(C:C))/2,MAX(C:C),10,0))</f>
        <v>8.638424374718765</v>
      </c>
      <c r="G3732" s="2">
        <f t="shared" ca="1" si="237"/>
        <v>55892040</v>
      </c>
      <c r="H3732" s="2">
        <f t="shared" ca="1" si="237"/>
        <v>37510876</v>
      </c>
    </row>
    <row r="3733" spans="1:8" x14ac:dyDescent="0.3">
      <c r="A3733">
        <v>3732</v>
      </c>
      <c r="B3733" s="2">
        <f t="shared" ca="1" si="238"/>
        <v>55.786023999999998</v>
      </c>
      <c r="C3733" s="2">
        <f t="shared" ca="1" si="239"/>
        <v>37.308050000000001</v>
      </c>
      <c r="D3733">
        <f t="shared" ca="1" si="240"/>
        <v>0.89821478999566839</v>
      </c>
      <c r="E3733" cm="1">
        <f t="array" aca="1" ref="E3733" ca="1">IF(B3733&lt;MIN(B:B)+(MAX(B:B)-MIN(B:B))/2,map(B3733,MIN(B:B),MIN(B:B)+(MAX(B:B)-MIN(B:B))/2,0,10),map(B3733,MIN(B:B)+(MAX(B:B)-MIN(B:B))/2,MAX(B:B),10,0))</f>
        <v>8.7712809266437262</v>
      </c>
      <c r="F3733" cm="1">
        <f t="array" aca="1" ref="F3733" ca="1">IF(C3733&lt;MIN(C:C)+(MAX(C:C)-MIN(C:C))/2,map(C3733,MIN(C:C),MIN(C:C)+(MAX(C:C)-MIN(C:C))/2,0,10),map(C3733,MIN(C:C)+(MAX(C:C)-MIN(C:C))/2,MAX(C:C),10,0))</f>
        <v>0.89821478999566839</v>
      </c>
      <c r="G3733" s="2">
        <f t="shared" ca="1" si="237"/>
        <v>55786024</v>
      </c>
      <c r="H3733" s="2">
        <f t="shared" ca="1" si="237"/>
        <v>37308050</v>
      </c>
    </row>
    <row r="3734" spans="1:8" x14ac:dyDescent="0.3">
      <c r="A3734">
        <v>3733</v>
      </c>
      <c r="B3734" s="2">
        <f t="shared" ca="1" si="238"/>
        <v>55.774954000000001</v>
      </c>
      <c r="C3734" s="2">
        <f t="shared" ca="1" si="239"/>
        <v>37.555415000000004</v>
      </c>
      <c r="D3734">
        <f t="shared" ca="1" si="240"/>
        <v>9.6618862625073234</v>
      </c>
      <c r="E3734" cm="1">
        <f t="array" aca="1" ref="E3734" ca="1">IF(B3734&lt;MIN(B:B)+(MAX(B:B)-MIN(B:B))/2,map(B3734,MIN(B:B),MIN(B:B)+(MAX(B:B)-MIN(B:B))/2,0,10),map(B3734,MIN(B:B)+(MAX(B:B)-MIN(B:B))/2,MAX(B:B),10,0))</f>
        <v>9.6771395488709242</v>
      </c>
      <c r="F3734" cm="1">
        <f t="array" aca="1" ref="F3734" ca="1">IF(C3734&lt;MIN(C:C)+(MAX(C:C)-MIN(C:C))/2,map(C3734,MIN(C:C),MIN(C:C)+(MAX(C:C)-MIN(C:C))/2,0,10),map(C3734,MIN(C:C)+(MAX(C:C)-MIN(C:C))/2,MAX(C:C),10,0))</f>
        <v>9.6618862625073234</v>
      </c>
      <c r="G3734" s="2">
        <f t="shared" ca="1" si="237"/>
        <v>55774954</v>
      </c>
      <c r="H3734" s="2">
        <f t="shared" ca="1" si="237"/>
        <v>37555415</v>
      </c>
    </row>
    <row r="3735" spans="1:8" x14ac:dyDescent="0.3">
      <c r="A3735">
        <v>3734</v>
      </c>
      <c r="B3735" s="2">
        <f t="shared" ca="1" si="238"/>
        <v>55.679757000000002</v>
      </c>
      <c r="C3735" s="2">
        <f t="shared" ca="1" si="239"/>
        <v>37.578026000000001</v>
      </c>
      <c r="D3735">
        <f t="shared" ca="1" si="240"/>
        <v>2.5328854502087244</v>
      </c>
      <c r="E3735" cm="1">
        <f t="array" aca="1" ref="E3735" ca="1">IF(B3735&lt;MIN(B:B)+(MAX(B:B)-MIN(B:B))/2,map(B3735,MIN(B:B),MIN(B:B)+(MAX(B:B)-MIN(B:B))/2,0,10),map(B3735,MIN(B:B)+(MAX(B:B)-MIN(B:B))/2,MAX(B:B),10,0))</f>
        <v>2.5328854502087244</v>
      </c>
      <c r="F3735" cm="1">
        <f t="array" aca="1" ref="F3735" ca="1">IF(C3735&lt;MIN(C:C)+(MAX(C:C)-MIN(C:C))/2,map(C3735,MIN(C:C),MIN(C:C)+(MAX(C:C)-MIN(C:C))/2,0,10),map(C3735,MIN(C:C)+(MAX(C:C)-MIN(C:C))/2,MAX(C:C),10,0))</f>
        <v>8.7990093191166601</v>
      </c>
      <c r="G3735" s="2">
        <f t="shared" ca="1" si="237"/>
        <v>55679757</v>
      </c>
      <c r="H3735" s="2">
        <f t="shared" ca="1" si="237"/>
        <v>37578026</v>
      </c>
    </row>
    <row r="3736" spans="1:8" x14ac:dyDescent="0.3">
      <c r="A3736">
        <v>3735</v>
      </c>
      <c r="B3736" s="2">
        <f t="shared" ca="1" si="238"/>
        <v>55.708720999999997</v>
      </c>
      <c r="C3736" s="2">
        <f t="shared" ca="1" si="239"/>
        <v>37.327933000000002</v>
      </c>
      <c r="D3736">
        <f t="shared" ca="1" si="240"/>
        <v>1.6569862846415655</v>
      </c>
      <c r="E3736" cm="1">
        <f t="array" aca="1" ref="E3736" ca="1">IF(B3736&lt;MIN(B:B)+(MAX(B:B)-MIN(B:B))/2,map(B3736,MIN(B:B),MIN(B:B)+(MAX(B:B)-MIN(B:B))/2,0,10),map(B3736,MIN(B:B)+(MAX(B:B)-MIN(B:B))/2,MAX(B:B),10,0))</f>
        <v>4.9030109365856047</v>
      </c>
      <c r="F3736" cm="1">
        <f t="array" aca="1" ref="F3736" ca="1">IF(C3736&lt;MIN(C:C)+(MAX(C:C)-MIN(C:C))/2,map(C3736,MIN(C:C),MIN(C:C)+(MAX(C:C)-MIN(C:C))/2,0,10),map(C3736,MIN(C:C)+(MAX(C:C)-MIN(C:C))/2,MAX(C:C),10,0))</f>
        <v>1.6569862846415655</v>
      </c>
      <c r="G3736" s="2">
        <f t="shared" ca="1" si="237"/>
        <v>55708721</v>
      </c>
      <c r="H3736" s="2">
        <f t="shared" ca="1" si="237"/>
        <v>37327933</v>
      </c>
    </row>
    <row r="3737" spans="1:8" x14ac:dyDescent="0.3">
      <c r="A3737">
        <v>3736</v>
      </c>
      <c r="B3737" s="2">
        <f t="shared" ca="1" si="238"/>
        <v>55.711896000000003</v>
      </c>
      <c r="C3737" s="2">
        <f t="shared" ca="1" si="239"/>
        <v>37.798107000000002</v>
      </c>
      <c r="D3737">
        <f t="shared" ca="1" si="240"/>
        <v>0.40031750635383645</v>
      </c>
      <c r="E3737" cm="1">
        <f t="array" aca="1" ref="E3737" ca="1">IF(B3737&lt;MIN(B:B)+(MAX(B:B)-MIN(B:B))/2,map(B3737,MIN(B:B),MIN(B:B)+(MAX(B:B)-MIN(B:B))/2,0,10),map(B3737,MIN(B:B)+(MAX(B:B)-MIN(B:B))/2,MAX(B:B),10,0))</f>
        <v>5.1628213363667799</v>
      </c>
      <c r="F3737" cm="1">
        <f t="array" aca="1" ref="F3737" ca="1">IF(C3737&lt;MIN(C:C)+(MAX(C:C)-MIN(C:C))/2,map(C3737,MIN(C:C),MIN(C:C)+(MAX(C:C)-MIN(C:C))/2,0,10),map(C3737,MIN(C:C)+(MAX(C:C)-MIN(C:C))/2,MAX(C:C),10,0))</f>
        <v>0.40031750635383645</v>
      </c>
      <c r="G3737" s="2">
        <f t="shared" ca="1" si="237"/>
        <v>55711896</v>
      </c>
      <c r="H3737" s="2">
        <f t="shared" ca="1" si="237"/>
        <v>37798107</v>
      </c>
    </row>
    <row r="3738" spans="1:8" x14ac:dyDescent="0.3">
      <c r="A3738">
        <v>3737</v>
      </c>
      <c r="B3738" s="2">
        <f t="shared" ca="1" si="238"/>
        <v>55.662367000000003</v>
      </c>
      <c r="C3738" s="2">
        <f t="shared" ca="1" si="239"/>
        <v>37.687342000000001</v>
      </c>
      <c r="D3738">
        <f t="shared" ca="1" si="240"/>
        <v>1.1098609298352045</v>
      </c>
      <c r="E3738" cm="1">
        <f t="array" aca="1" ref="E3738" ca="1">IF(B3738&lt;MIN(B:B)+(MAX(B:B)-MIN(B:B))/2,map(B3738,MIN(B:B),MIN(B:B)+(MAX(B:B)-MIN(B:B))/2,0,10),map(B3738,MIN(B:B)+(MAX(B:B)-MIN(B:B))/2,MAX(B:B),10,0))</f>
        <v>1.1098609298352045</v>
      </c>
      <c r="F3738" cm="1">
        <f t="array" aca="1" ref="F3738" ca="1">IF(C3738&lt;MIN(C:C)+(MAX(C:C)-MIN(C:C))/2,map(C3738,MIN(C:C),MIN(C:C)+(MAX(C:C)-MIN(C:C))/2,0,10),map(C3738,MIN(C:C)+(MAX(C:C)-MIN(C:C))/2,MAX(C:C),10,0))</f>
        <v>4.6273116523304445</v>
      </c>
      <c r="G3738" s="2">
        <f t="shared" ca="1" si="237"/>
        <v>55662367</v>
      </c>
      <c r="H3738" s="2">
        <f t="shared" ca="1" si="237"/>
        <v>37687342</v>
      </c>
    </row>
    <row r="3739" spans="1:8" x14ac:dyDescent="0.3">
      <c r="A3739">
        <v>3738</v>
      </c>
      <c r="B3739" s="2">
        <f t="shared" ca="1" si="238"/>
        <v>55.689050999999999</v>
      </c>
      <c r="C3739" s="2">
        <f t="shared" ca="1" si="239"/>
        <v>37.467697999999999</v>
      </c>
      <c r="D3739">
        <f t="shared" ca="1" si="240"/>
        <v>3.2934139086531236</v>
      </c>
      <c r="E3739" cm="1">
        <f t="array" aca="1" ref="E3739" ca="1">IF(B3739&lt;MIN(B:B)+(MAX(B:B)-MIN(B:B))/2,map(B3739,MIN(B:B),MIN(B:B)+(MAX(B:B)-MIN(B:B))/2,0,10),map(B3739,MIN(B:B)+(MAX(B:B)-MIN(B:B))/2,MAX(B:B),10,0))</f>
        <v>3.2934139086531236</v>
      </c>
      <c r="F3739" cm="1">
        <f t="array" aca="1" ref="F3739" ca="1">IF(C3739&lt;MIN(C:C)+(MAX(C:C)-MIN(C:C))/2,map(C3739,MIN(C:C),MIN(C:C)+(MAX(C:C)-MIN(C:C))/2,0,10),map(C3739,MIN(C:C)+(MAX(C:C)-MIN(C:C))/2,MAX(C:C),10,0))</f>
        <v>6.9906732508529554</v>
      </c>
      <c r="G3739" s="2">
        <f t="shared" ca="1" si="237"/>
        <v>55689051</v>
      </c>
      <c r="H3739" s="2">
        <f t="shared" ca="1" si="237"/>
        <v>37467698</v>
      </c>
    </row>
    <row r="3740" spans="1:8" x14ac:dyDescent="0.3">
      <c r="A3740">
        <v>3739</v>
      </c>
      <c r="B3740" s="2">
        <f t="shared" ca="1" si="238"/>
        <v>55.834682999999998</v>
      </c>
      <c r="C3740" s="2">
        <f t="shared" ca="1" si="239"/>
        <v>37.581876000000001</v>
      </c>
      <c r="D3740">
        <f t="shared" ca="1" si="240"/>
        <v>4.7895126611543395</v>
      </c>
      <c r="E3740" cm="1">
        <f t="array" aca="1" ref="E3740" ca="1">IF(B3740&lt;MIN(B:B)+(MAX(B:B)-MIN(B:B))/2,map(B3740,MIN(B:B),MIN(B:B)+(MAX(B:B)-MIN(B:B))/2,0,10),map(B3740,MIN(B:B)+(MAX(B:B)-MIN(B:B))/2,MAX(B:B),10,0))</f>
        <v>4.7895126611543395</v>
      </c>
      <c r="F3740" cm="1">
        <f t="array" aca="1" ref="F3740" ca="1">IF(C3740&lt;MIN(C:C)+(MAX(C:C)-MIN(C:C))/2,map(C3740,MIN(C:C),MIN(C:C)+(MAX(C:C)-MIN(C:C))/2,0,10),map(C3740,MIN(C:C)+(MAX(C:C)-MIN(C:C))/2,MAX(C:C),10,0))</f>
        <v>8.6520863067751304</v>
      </c>
      <c r="G3740" s="2">
        <f t="shared" ref="G3740:H3803" ca="1" si="241">RANDBETWEEN(G$3,G$2)</f>
        <v>55834683</v>
      </c>
      <c r="H3740" s="2">
        <f t="shared" ca="1" si="241"/>
        <v>37581876</v>
      </c>
    </row>
    <row r="3741" spans="1:8" x14ac:dyDescent="0.3">
      <c r="A3741">
        <v>3740</v>
      </c>
      <c r="B3741" s="2">
        <f t="shared" ca="1" si="238"/>
        <v>55.836035000000003</v>
      </c>
      <c r="C3741" s="2">
        <f t="shared" ca="1" si="239"/>
        <v>37.472523000000002</v>
      </c>
      <c r="D3741">
        <f t="shared" ca="1" si="240"/>
        <v>4.6788784373733643</v>
      </c>
      <c r="E3741" cm="1">
        <f t="array" aca="1" ref="E3741" ca="1">IF(B3741&lt;MIN(B:B)+(MAX(B:B)-MIN(B:B))/2,map(B3741,MIN(B:B),MIN(B:B)+(MAX(B:B)-MIN(B:B))/2,0,10),map(B3741,MIN(B:B)+(MAX(B:B)-MIN(B:B))/2,MAX(B:B),10,0))</f>
        <v>4.6788784373733643</v>
      </c>
      <c r="F3741" cm="1">
        <f t="array" aca="1" ref="F3741" ca="1">IF(C3741&lt;MIN(C:C)+(MAX(C:C)-MIN(C:C))/2,map(C3741,MIN(C:C),MIN(C:C)+(MAX(C:C)-MIN(C:C))/2,0,10),map(C3741,MIN(C:C)+(MAX(C:C)-MIN(C:C))/2,MAX(C:C),10,0))</f>
        <v>7.1748040390473609</v>
      </c>
      <c r="G3741" s="2">
        <f t="shared" ca="1" si="241"/>
        <v>55836035</v>
      </c>
      <c r="H3741" s="2">
        <f t="shared" ca="1" si="241"/>
        <v>37472523</v>
      </c>
    </row>
    <row r="3742" spans="1:8" x14ac:dyDescent="0.3">
      <c r="A3742">
        <v>3741</v>
      </c>
      <c r="B3742" s="2">
        <f t="shared" ca="1" si="238"/>
        <v>55.749386000000001</v>
      </c>
      <c r="C3742" s="2">
        <f t="shared" ca="1" si="239"/>
        <v>37.488154999999999</v>
      </c>
      <c r="D3742">
        <f t="shared" ca="1" si="240"/>
        <v>7.7713496309752381</v>
      </c>
      <c r="E3742" cm="1">
        <f t="array" aca="1" ref="E3742" ca="1">IF(B3742&lt;MIN(B:B)+(MAX(B:B)-MIN(B:B))/2,map(B3742,MIN(B:B),MIN(B:B)+(MAX(B:B)-MIN(B:B))/2,0,10),map(B3742,MIN(B:B)+(MAX(B:B)-MIN(B:B))/2,MAX(B:B),10,0))</f>
        <v>8.230629804958161</v>
      </c>
      <c r="F3742" cm="1">
        <f t="array" aca="1" ref="F3742" ca="1">IF(C3742&lt;MIN(C:C)+(MAX(C:C)-MIN(C:C))/2,map(C3742,MIN(C:C),MIN(C:C)+(MAX(C:C)-MIN(C:C))/2,0,10),map(C3742,MIN(C:C)+(MAX(C:C)-MIN(C:C))/2,MAX(C:C),10,0))</f>
        <v>7.7713496309752381</v>
      </c>
      <c r="G3742" s="2">
        <f t="shared" ca="1" si="241"/>
        <v>55749386</v>
      </c>
      <c r="H3742" s="2">
        <f t="shared" ca="1" si="241"/>
        <v>37488155</v>
      </c>
    </row>
    <row r="3743" spans="1:8" x14ac:dyDescent="0.3">
      <c r="A3743">
        <v>3742</v>
      </c>
      <c r="B3743" s="2">
        <f t="shared" ca="1" si="238"/>
        <v>55.837972000000001</v>
      </c>
      <c r="C3743" s="2">
        <f t="shared" ca="1" si="239"/>
        <v>37.669654000000001</v>
      </c>
      <c r="D3743">
        <f t="shared" ca="1" si="240"/>
        <v>4.5203736359955071</v>
      </c>
      <c r="E3743" cm="1">
        <f t="array" aca="1" ref="E3743" ca="1">IF(B3743&lt;MIN(B:B)+(MAX(B:B)-MIN(B:B))/2,map(B3743,MIN(B:B),MIN(B:B)+(MAX(B:B)-MIN(B:B))/2,0,10),map(B3743,MIN(B:B)+(MAX(B:B)-MIN(B:B))/2,MAX(B:B),10,0))</f>
        <v>4.5203736359955071</v>
      </c>
      <c r="F3743" cm="1">
        <f t="array" aca="1" ref="F3743" ca="1">IF(C3743&lt;MIN(C:C)+(MAX(C:C)-MIN(C:C))/2,map(C3743,MIN(C:C),MIN(C:C)+(MAX(C:C)-MIN(C:C))/2,0,10),map(C3743,MIN(C:C)+(MAX(C:C)-MIN(C:C))/2,MAX(C:C),10,0))</f>
        <v>5.3023179490309591</v>
      </c>
      <c r="G3743" s="2">
        <f t="shared" ca="1" si="241"/>
        <v>55837972</v>
      </c>
      <c r="H3743" s="2">
        <f t="shared" ca="1" si="241"/>
        <v>37669654</v>
      </c>
    </row>
    <row r="3744" spans="1:8" x14ac:dyDescent="0.3">
      <c r="A3744">
        <v>3743</v>
      </c>
      <c r="B3744" s="2">
        <f t="shared" ca="1" si="238"/>
        <v>55.669555000000003</v>
      </c>
      <c r="C3744" s="2">
        <f t="shared" ca="1" si="239"/>
        <v>37.674407000000002</v>
      </c>
      <c r="D3744">
        <f t="shared" ca="1" si="240"/>
        <v>1.6980553089291963</v>
      </c>
      <c r="E3744" cm="1">
        <f t="array" aca="1" ref="E3744" ca="1">IF(B3744&lt;MIN(B:B)+(MAX(B:B)-MIN(B:B))/2,map(B3744,MIN(B:B),MIN(B:B)+(MAX(B:B)-MIN(B:B))/2,0,10),map(B3744,MIN(B:B)+(MAX(B:B)-MIN(B:B))/2,MAX(B:B),10,0))</f>
        <v>1.6980553089291963</v>
      </c>
      <c r="F3744" cm="1">
        <f t="array" aca="1" ref="F3744" ca="1">IF(C3744&lt;MIN(C:C)+(MAX(C:C)-MIN(C:C))/2,map(C3744,MIN(C:C),MIN(C:C)+(MAX(C:C)-MIN(C:C))/2,0,10),map(C3744,MIN(C:C)+(MAX(C:C)-MIN(C:C))/2,MAX(C:C),10,0))</f>
        <v>5.1209348119765608</v>
      </c>
      <c r="G3744" s="2">
        <f t="shared" ca="1" si="241"/>
        <v>55669555</v>
      </c>
      <c r="H3744" s="2">
        <f t="shared" ca="1" si="241"/>
        <v>37674407</v>
      </c>
    </row>
    <row r="3745" spans="1:8" x14ac:dyDescent="0.3">
      <c r="A3745">
        <v>3744</v>
      </c>
      <c r="B3745" s="2">
        <f t="shared" ca="1" si="238"/>
        <v>55.815049999999999</v>
      </c>
      <c r="C3745" s="2">
        <f t="shared" ca="1" si="239"/>
        <v>37.513590999999998</v>
      </c>
      <c r="D3745">
        <f t="shared" ca="1" si="240"/>
        <v>6.3960819773414306</v>
      </c>
      <c r="E3745" cm="1">
        <f t="array" aca="1" ref="E3745" ca="1">IF(B3745&lt;MIN(B:B)+(MAX(B:B)-MIN(B:B))/2,map(B3745,MIN(B:B),MIN(B:B)+(MAX(B:B)-MIN(B:B))/2,0,10),map(B3745,MIN(B:B)+(MAX(B:B)-MIN(B:B))/2,MAX(B:B),10,0))</f>
        <v>6.3960819773414306</v>
      </c>
      <c r="F3745" cm="1">
        <f t="array" aca="1" ref="F3745" ca="1">IF(C3745&lt;MIN(C:C)+(MAX(C:C)-MIN(C:C))/2,map(C3745,MIN(C:C),MIN(C:C)+(MAX(C:C)-MIN(C:C))/2,0,10),map(C3745,MIN(C:C)+(MAX(C:C)-MIN(C:C))/2,MAX(C:C),10,0))</f>
        <v>8.7420337197853915</v>
      </c>
      <c r="G3745" s="2">
        <f t="shared" ca="1" si="241"/>
        <v>55815050</v>
      </c>
      <c r="H3745" s="2">
        <f t="shared" ca="1" si="241"/>
        <v>37513591</v>
      </c>
    </row>
    <row r="3746" spans="1:8" x14ac:dyDescent="0.3">
      <c r="A3746">
        <v>3745</v>
      </c>
      <c r="B3746" s="2">
        <f t="shared" ca="1" si="238"/>
        <v>55.810231000000002</v>
      </c>
      <c r="C3746" s="2">
        <f t="shared" ca="1" si="239"/>
        <v>37.686298999999998</v>
      </c>
      <c r="D3746">
        <f t="shared" ca="1" si="240"/>
        <v>4.6671144320376206</v>
      </c>
      <c r="E3746" cm="1">
        <f t="array" aca="1" ref="E3746" ca="1">IF(B3746&lt;MIN(B:B)+(MAX(B:B)-MIN(B:B))/2,map(B3746,MIN(B:B),MIN(B:B)+(MAX(B:B)-MIN(B:B))/2,0,10),map(B3746,MIN(B:B)+(MAX(B:B)-MIN(B:B))/2,MAX(B:B),10,0))</f>
        <v>6.7904209746776658</v>
      </c>
      <c r="F3746" cm="1">
        <f t="array" aca="1" ref="F3746" ca="1">IF(C3746&lt;MIN(C:C)+(MAX(C:C)-MIN(C:C))/2,map(C3746,MIN(C:C),MIN(C:C)+(MAX(C:C)-MIN(C:C))/2,0,10),map(C3746,MIN(C:C)+(MAX(C:C)-MIN(C:C))/2,MAX(C:C),10,0))</f>
        <v>4.6671144320376206</v>
      </c>
      <c r="G3746" s="2">
        <f t="shared" ca="1" si="241"/>
        <v>55810231</v>
      </c>
      <c r="H3746" s="2">
        <f t="shared" ca="1" si="241"/>
        <v>37686299</v>
      </c>
    </row>
    <row r="3747" spans="1:8" x14ac:dyDescent="0.3">
      <c r="A3747">
        <v>3746</v>
      </c>
      <c r="B3747" s="2">
        <f t="shared" ca="1" si="238"/>
        <v>55.741467999999998</v>
      </c>
      <c r="C3747" s="2">
        <f t="shared" ca="1" si="239"/>
        <v>37.557358000000001</v>
      </c>
      <c r="D3747">
        <f t="shared" ca="1" si="240"/>
        <v>7.5826994914260499</v>
      </c>
      <c r="E3747" cm="1">
        <f t="array" aca="1" ref="E3747" ca="1">IF(B3747&lt;MIN(B:B)+(MAX(B:B)-MIN(B:B))/2,map(B3747,MIN(B:B),MIN(B:B)+(MAX(B:B)-MIN(B:B))/2,0,10),map(B3747,MIN(B:B)+(MAX(B:B)-MIN(B:B))/2,MAX(B:B),10,0))</f>
        <v>7.5826994914260499</v>
      </c>
      <c r="F3747" cm="1">
        <f t="array" aca="1" ref="F3747" ca="1">IF(C3747&lt;MIN(C:C)+(MAX(C:C)-MIN(C:C))/2,map(C3747,MIN(C:C),MIN(C:C)+(MAX(C:C)-MIN(C:C))/2,0,10),map(C3747,MIN(C:C)+(MAX(C:C)-MIN(C:C))/2,MAX(C:C),10,0))</f>
        <v>9.5877378435516931</v>
      </c>
      <c r="G3747" s="2">
        <f t="shared" ca="1" si="241"/>
        <v>55741468</v>
      </c>
      <c r="H3747" s="2">
        <f t="shared" ca="1" si="241"/>
        <v>37557358</v>
      </c>
    </row>
    <row r="3748" spans="1:8" x14ac:dyDescent="0.3">
      <c r="A3748">
        <v>3747</v>
      </c>
      <c r="B3748" s="2">
        <f t="shared" ca="1" si="238"/>
        <v>55.67109</v>
      </c>
      <c r="C3748" s="2">
        <f t="shared" ca="1" si="239"/>
        <v>37.375984000000003</v>
      </c>
      <c r="D3748">
        <f t="shared" ca="1" si="240"/>
        <v>1.823664431342604</v>
      </c>
      <c r="E3748" cm="1">
        <f t="array" aca="1" ref="E3748" ca="1">IF(B3748&lt;MIN(B:B)+(MAX(B:B)-MIN(B:B))/2,map(B3748,MIN(B:B),MIN(B:B)+(MAX(B:B)-MIN(B:B))/2,0,10),map(B3748,MIN(B:B)+(MAX(B:B)-MIN(B:B))/2,MAX(B:B),10,0))</f>
        <v>1.823664431342604</v>
      </c>
      <c r="F3748" cm="1">
        <f t="array" aca="1" ref="F3748" ca="1">IF(C3748&lt;MIN(C:C)+(MAX(C:C)-MIN(C:C))/2,map(C3748,MIN(C:C),MIN(C:C)+(MAX(C:C)-MIN(C:C))/2,0,10),map(C3748,MIN(C:C)+(MAX(C:C)-MIN(C:C))/2,MAX(C:C),10,0))</f>
        <v>3.4906999641280896</v>
      </c>
      <c r="G3748" s="2">
        <f t="shared" ca="1" si="241"/>
        <v>55671090</v>
      </c>
      <c r="H3748" s="2">
        <f t="shared" ca="1" si="241"/>
        <v>37375984</v>
      </c>
    </row>
    <row r="3749" spans="1:8" x14ac:dyDescent="0.3">
      <c r="A3749">
        <v>3748</v>
      </c>
      <c r="B3749" s="2">
        <f t="shared" ca="1" si="238"/>
        <v>55.727395999999999</v>
      </c>
      <c r="C3749" s="2">
        <f t="shared" ca="1" si="239"/>
        <v>37.762312000000001</v>
      </c>
      <c r="D3749">
        <f t="shared" ca="1" si="240"/>
        <v>1.7663199029162229</v>
      </c>
      <c r="E3749" cm="1">
        <f t="array" aca="1" ref="E3749" ca="1">IF(B3749&lt;MIN(B:B)+(MAX(B:B)-MIN(B:B))/2,map(B3749,MIN(B:B),MIN(B:B)+(MAX(B:B)-MIN(B:B))/2,0,10),map(B3749,MIN(B:B)+(MAX(B:B)-MIN(B:B))/2,MAX(B:B),10,0))</f>
        <v>6.4311870675792608</v>
      </c>
      <c r="F3749" cm="1">
        <f t="array" aca="1" ref="F3749" ca="1">IF(C3749&lt;MIN(C:C)+(MAX(C:C)-MIN(C:C))/2,map(C3749,MIN(C:C),MIN(C:C)+(MAX(C:C)-MIN(C:C))/2,0,10),map(C3749,MIN(C:C)+(MAX(C:C)-MIN(C:C))/2,MAX(C:C),10,0))</f>
        <v>1.7663199029162229</v>
      </c>
      <c r="G3749" s="2">
        <f t="shared" ca="1" si="241"/>
        <v>55727396</v>
      </c>
      <c r="H3749" s="2">
        <f t="shared" ca="1" si="241"/>
        <v>37762312</v>
      </c>
    </row>
    <row r="3750" spans="1:8" x14ac:dyDescent="0.3">
      <c r="A3750">
        <v>3749</v>
      </c>
      <c r="B3750" s="2">
        <f t="shared" ca="1" si="238"/>
        <v>55.882581999999999</v>
      </c>
      <c r="C3750" s="2">
        <f t="shared" ca="1" si="239"/>
        <v>37.357456999999997</v>
      </c>
      <c r="D3750">
        <f t="shared" ca="1" si="240"/>
        <v>0.86993523151794072</v>
      </c>
      <c r="E3750" cm="1">
        <f t="array" aca="1" ref="E3750" ca="1">IF(B3750&lt;MIN(B:B)+(MAX(B:B)-MIN(B:B))/2,map(B3750,MIN(B:B),MIN(B:B)+(MAX(B:B)-MIN(B:B))/2,0,10),map(B3750,MIN(B:B)+(MAX(B:B)-MIN(B:B))/2,MAX(B:B),10,0))</f>
        <v>0.86993523151794072</v>
      </c>
      <c r="F3750" cm="1">
        <f t="array" aca="1" ref="F3750" ca="1">IF(C3750&lt;MIN(C:C)+(MAX(C:C)-MIN(C:C))/2,map(C3750,MIN(C:C),MIN(C:C)+(MAX(C:C)-MIN(C:C))/2,0,10),map(C3750,MIN(C:C)+(MAX(C:C)-MIN(C:C))/2,MAX(C:C),10,0))</f>
        <v>2.7836758992832982</v>
      </c>
      <c r="G3750" s="2">
        <f t="shared" ca="1" si="241"/>
        <v>55882582</v>
      </c>
      <c r="H3750" s="2">
        <f t="shared" ca="1" si="241"/>
        <v>37357457</v>
      </c>
    </row>
    <row r="3751" spans="1:8" x14ac:dyDescent="0.3">
      <c r="A3751">
        <v>3750</v>
      </c>
      <c r="B3751" s="2">
        <f t="shared" ca="1" si="238"/>
        <v>55.712856000000002</v>
      </c>
      <c r="C3751" s="2">
        <f t="shared" ca="1" si="239"/>
        <v>37.546394999999997</v>
      </c>
      <c r="D3751">
        <f t="shared" ca="1" si="240"/>
        <v>5.2413781816547331</v>
      </c>
      <c r="E3751" cm="1">
        <f t="array" aca="1" ref="E3751" ca="1">IF(B3751&lt;MIN(B:B)+(MAX(B:B)-MIN(B:B))/2,map(B3751,MIN(B:B),MIN(B:B)+(MAX(B:B)-MIN(B:B))/2,0,10),map(B3751,MIN(B:B)+(MAX(B:B)-MIN(B:B))/2,MAX(B:B),10,0))</f>
        <v>5.2413781816547331</v>
      </c>
      <c r="F3751" cm="1">
        <f t="array" aca="1" ref="F3751" ca="1">IF(C3751&lt;MIN(C:C)+(MAX(C:C)-MIN(C:C))/2,map(C3751,MIN(C:C),MIN(C:C)+(MAX(C:C)-MIN(C:C))/2,0,10),map(C3751,MIN(C:C)+(MAX(C:C)-MIN(C:C))/2,MAX(C:C),10,0))</f>
        <v>9.9938941085779742</v>
      </c>
      <c r="G3751" s="2">
        <f t="shared" ca="1" si="241"/>
        <v>55712856</v>
      </c>
      <c r="H3751" s="2">
        <f t="shared" ca="1" si="241"/>
        <v>37546395</v>
      </c>
    </row>
    <row r="3752" spans="1:8" x14ac:dyDescent="0.3">
      <c r="A3752">
        <v>3751</v>
      </c>
      <c r="B3752" s="2">
        <f t="shared" ca="1" si="238"/>
        <v>55.783259000000001</v>
      </c>
      <c r="C3752" s="2">
        <f t="shared" ca="1" si="239"/>
        <v>37.774510999999997</v>
      </c>
      <c r="D3752">
        <f t="shared" ca="1" si="240"/>
        <v>1.3007838438113719</v>
      </c>
      <c r="E3752" cm="1">
        <f t="array" aca="1" ref="E3752" ca="1">IF(B3752&lt;MIN(B:B)+(MAX(B:B)-MIN(B:B))/2,map(B3752,MIN(B:B),MIN(B:B)+(MAX(B:B)-MIN(B:B))/2,0,10),map(B3752,MIN(B:B)+(MAX(B:B)-MIN(B:B))/2,MAX(B:B),10,0))</f>
        <v>8.9975410070823774</v>
      </c>
      <c r="F3752" cm="1">
        <f t="array" aca="1" ref="F3752" ca="1">IF(C3752&lt;MIN(C:C)+(MAX(C:C)-MIN(C:C))/2,map(C3752,MIN(C:C),MIN(C:C)+(MAX(C:C)-MIN(C:C))/2,0,10),map(C3752,MIN(C:C)+(MAX(C:C)-MIN(C:C))/2,MAX(C:C),10,0))</f>
        <v>1.3007838438113719</v>
      </c>
      <c r="G3752" s="2">
        <f t="shared" ca="1" si="241"/>
        <v>55783259</v>
      </c>
      <c r="H3752" s="2">
        <f t="shared" ca="1" si="241"/>
        <v>37774511</v>
      </c>
    </row>
    <row r="3753" spans="1:8" x14ac:dyDescent="0.3">
      <c r="A3753">
        <v>3752</v>
      </c>
      <c r="B3753" s="2">
        <f t="shared" ca="1" si="238"/>
        <v>55.701709999999999</v>
      </c>
      <c r="C3753" s="2">
        <f t="shared" ca="1" si="239"/>
        <v>37.577328999999999</v>
      </c>
      <c r="D3753">
        <f t="shared" ca="1" si="240"/>
        <v>4.329300475841654</v>
      </c>
      <c r="E3753" cm="1">
        <f t="array" aca="1" ref="E3753" ca="1">IF(B3753&lt;MIN(B:B)+(MAX(B:B)-MIN(B:B))/2,map(B3753,MIN(B:B),MIN(B:B)+(MAX(B:B)-MIN(B:B))/2,0,10),map(B3753,MIN(B:B)+(MAX(B:B)-MIN(B:B))/2,MAX(B:B),10,0))</f>
        <v>4.329300475841654</v>
      </c>
      <c r="F3753" cm="1">
        <f t="array" aca="1" ref="F3753" ca="1">IF(C3753&lt;MIN(C:C)+(MAX(C:C)-MIN(C:C))/2,map(C3753,MIN(C:C),MIN(C:C)+(MAX(C:C)-MIN(C:C))/2,0,10),map(C3753,MIN(C:C)+(MAX(C:C)-MIN(C:C))/2,MAX(C:C),10,0))</f>
        <v>8.8256081086237756</v>
      </c>
      <c r="G3753" s="2">
        <f t="shared" ca="1" si="241"/>
        <v>55701710</v>
      </c>
      <c r="H3753" s="2">
        <f t="shared" ca="1" si="241"/>
        <v>37577329</v>
      </c>
    </row>
    <row r="3754" spans="1:8" x14ac:dyDescent="0.3">
      <c r="A3754">
        <v>3753</v>
      </c>
      <c r="B3754" s="2">
        <f t="shared" ca="1" si="238"/>
        <v>55.789144</v>
      </c>
      <c r="C3754" s="2">
        <f t="shared" ca="1" si="239"/>
        <v>37.691496000000001</v>
      </c>
      <c r="D3754">
        <f t="shared" ca="1" si="240"/>
        <v>4.4687874462871475</v>
      </c>
      <c r="E3754" cm="1">
        <f t="array" aca="1" ref="E3754" ca="1">IF(B3754&lt;MIN(B:B)+(MAX(B:B)-MIN(B:B))/2,map(B3754,MIN(B:B),MIN(B:B)+(MAX(B:B)-MIN(B:B))/2,0,10),map(B3754,MIN(B:B)+(MAX(B:B)-MIN(B:B))/2,MAX(B:B),10,0))</f>
        <v>8.5159711794574413</v>
      </c>
      <c r="F3754" cm="1">
        <f t="array" aca="1" ref="F3754" ca="1">IF(C3754&lt;MIN(C:C)+(MAX(C:C)-MIN(C:C))/2,map(C3754,MIN(C:C),MIN(C:C)+(MAX(C:C)-MIN(C:C))/2,0,10),map(C3754,MIN(C:C)+(MAX(C:C)-MIN(C:C))/2,MAX(C:C),10,0))</f>
        <v>4.4687874462871475</v>
      </c>
      <c r="G3754" s="2">
        <f t="shared" ca="1" si="241"/>
        <v>55789144</v>
      </c>
      <c r="H3754" s="2">
        <f t="shared" ca="1" si="241"/>
        <v>37691496</v>
      </c>
    </row>
    <row r="3755" spans="1:8" x14ac:dyDescent="0.3">
      <c r="A3755">
        <v>3754</v>
      </c>
      <c r="B3755" s="2">
        <f t="shared" ca="1" si="238"/>
        <v>55.871167999999997</v>
      </c>
      <c r="C3755" s="2">
        <f t="shared" ca="1" si="239"/>
        <v>37.432645999999998</v>
      </c>
      <c r="D3755">
        <f t="shared" ca="1" si="240"/>
        <v>1.8039433899737922</v>
      </c>
      <c r="E3755" cm="1">
        <f t="array" aca="1" ref="E3755" ca="1">IF(B3755&lt;MIN(B:B)+(MAX(B:B)-MIN(B:B))/2,map(B3755,MIN(B:B),MIN(B:B)+(MAX(B:B)-MIN(B:B))/2,0,10),map(B3755,MIN(B:B)+(MAX(B:B)-MIN(B:B))/2,MAX(B:B),10,0))</f>
        <v>1.8039433899737922</v>
      </c>
      <c r="F3755" cm="1">
        <f t="array" aca="1" ref="F3755" ca="1">IF(C3755&lt;MIN(C:C)+(MAX(C:C)-MIN(C:C))/2,map(C3755,MIN(C:C),MIN(C:C)+(MAX(C:C)-MIN(C:C))/2,0,10),map(C3755,MIN(C:C)+(MAX(C:C)-MIN(C:C))/2,MAX(C:C),10,0))</f>
        <v>5.6530250875814119</v>
      </c>
      <c r="G3755" s="2">
        <f t="shared" ca="1" si="241"/>
        <v>55871168</v>
      </c>
      <c r="H3755" s="2">
        <f t="shared" ca="1" si="241"/>
        <v>37432646</v>
      </c>
    </row>
    <row r="3756" spans="1:8" x14ac:dyDescent="0.3">
      <c r="A3756">
        <v>3755</v>
      </c>
      <c r="B3756" s="2">
        <f t="shared" ca="1" si="238"/>
        <v>55.733708</v>
      </c>
      <c r="C3756" s="2">
        <f t="shared" ca="1" si="239"/>
        <v>37.647550000000003</v>
      </c>
      <c r="D3756">
        <f t="shared" ca="1" si="240"/>
        <v>6.1458468489782465</v>
      </c>
      <c r="E3756" cm="1">
        <f t="array" aca="1" ref="E3756" ca="1">IF(B3756&lt;MIN(B:B)+(MAX(B:B)-MIN(B:B))/2,map(B3756,MIN(B:B),MIN(B:B)+(MAX(B:B)-MIN(B:B))/2,0,10),map(B3756,MIN(B:B)+(MAX(B:B)-MIN(B:B))/2,MAX(B:B),10,0))</f>
        <v>6.9476983253480897</v>
      </c>
      <c r="F3756" cm="1">
        <f t="array" aca="1" ref="F3756" ca="1">IF(C3756&lt;MIN(C:C)+(MAX(C:C)-MIN(C:C))/2,map(C3756,MIN(C:C),MIN(C:C)+(MAX(C:C)-MIN(C:C))/2,0,10),map(C3756,MIN(C:C)+(MAX(C:C)-MIN(C:C))/2,MAX(C:C),10,0))</f>
        <v>6.1458468489782465</v>
      </c>
      <c r="G3756" s="2">
        <f t="shared" ca="1" si="241"/>
        <v>55733708</v>
      </c>
      <c r="H3756" s="2">
        <f t="shared" ca="1" si="241"/>
        <v>37647550</v>
      </c>
    </row>
    <row r="3757" spans="1:8" x14ac:dyDescent="0.3">
      <c r="A3757">
        <v>3756</v>
      </c>
      <c r="B3757" s="2">
        <f t="shared" ca="1" si="238"/>
        <v>55.659291000000003</v>
      </c>
      <c r="C3757" s="2">
        <f t="shared" ca="1" si="239"/>
        <v>37.684657000000001</v>
      </c>
      <c r="D3757">
        <f t="shared" ca="1" si="240"/>
        <v>0.85815170472483449</v>
      </c>
      <c r="E3757" cm="1">
        <f t="array" aca="1" ref="E3757" ca="1">IF(B3757&lt;MIN(B:B)+(MAX(B:B)-MIN(B:B))/2,map(B3757,MIN(B:B),MIN(B:B)+(MAX(B:B)-MIN(B:B))/2,0,10),map(B3757,MIN(B:B)+(MAX(B:B)-MIN(B:B))/2,MAX(B:B),10,0))</f>
        <v>0.85815170472483449</v>
      </c>
      <c r="F3757" cm="1">
        <f t="array" aca="1" ref="F3757" ca="1">IF(C3757&lt;MIN(C:C)+(MAX(C:C)-MIN(C:C))/2,map(C3757,MIN(C:C),MIN(C:C)+(MAX(C:C)-MIN(C:C))/2,0,10),map(C3757,MIN(C:C)+(MAX(C:C)-MIN(C:C))/2,MAX(C:C),10,0))</f>
        <v>4.729776142755628</v>
      </c>
      <c r="G3757" s="2">
        <f t="shared" ca="1" si="241"/>
        <v>55659291</v>
      </c>
      <c r="H3757" s="2">
        <f t="shared" ca="1" si="241"/>
        <v>37684657</v>
      </c>
    </row>
    <row r="3758" spans="1:8" x14ac:dyDescent="0.3">
      <c r="A3758">
        <v>3757</v>
      </c>
      <c r="B3758" s="2">
        <f t="shared" ca="1" si="238"/>
        <v>55.767916999999997</v>
      </c>
      <c r="C3758" s="2">
        <f t="shared" ca="1" si="239"/>
        <v>37.287815000000002</v>
      </c>
      <c r="D3758">
        <f t="shared" ca="1" si="240"/>
        <v>0.12601033422142294</v>
      </c>
      <c r="E3758" cm="1">
        <f t="array" aca="1" ref="E3758" ca="1">IF(B3758&lt;MIN(B:B)+(MAX(B:B)-MIN(B:B))/2,map(B3758,MIN(B:B),MIN(B:B)+(MAX(B:B)-MIN(B:B))/2,0,10),map(B3758,MIN(B:B)+(MAX(B:B)-MIN(B:B))/2,MAX(B:B),10,0))</f>
        <v>9.7470224091581308</v>
      </c>
      <c r="F3758" cm="1">
        <f t="array" aca="1" ref="F3758" ca="1">IF(C3758&lt;MIN(C:C)+(MAX(C:C)-MIN(C:C))/2,map(C3758,MIN(C:C),MIN(C:C)+(MAX(C:C)-MIN(C:C))/2,0,10),map(C3758,MIN(C:C)+(MAX(C:C)-MIN(C:C))/2,MAX(C:C),10,0))</f>
        <v>0.12601033422142294</v>
      </c>
      <c r="G3758" s="2">
        <f t="shared" ca="1" si="241"/>
        <v>55767917</v>
      </c>
      <c r="H3758" s="2">
        <f t="shared" ca="1" si="241"/>
        <v>37287815</v>
      </c>
    </row>
    <row r="3759" spans="1:8" x14ac:dyDescent="0.3">
      <c r="A3759">
        <v>3758</v>
      </c>
      <c r="B3759" s="2">
        <f t="shared" ca="1" si="238"/>
        <v>55.719040999999997</v>
      </c>
      <c r="C3759" s="2">
        <f t="shared" ca="1" si="239"/>
        <v>37.569741</v>
      </c>
      <c r="D3759">
        <f t="shared" ca="1" si="240"/>
        <v>5.7474970234318272</v>
      </c>
      <c r="E3759" cm="1">
        <f t="array" aca="1" ref="E3759" ca="1">IF(B3759&lt;MIN(B:B)+(MAX(B:B)-MIN(B:B))/2,map(B3759,MIN(B:B),MIN(B:B)+(MAX(B:B)-MIN(B:B))/2,0,10),map(B3759,MIN(B:B)+(MAX(B:B)-MIN(B:B))/2,MAX(B:B),10,0))</f>
        <v>5.7474970234318272</v>
      </c>
      <c r="F3759" cm="1">
        <f t="array" aca="1" ref="F3759" ca="1">IF(C3759&lt;MIN(C:C)+(MAX(C:C)-MIN(C:C))/2,map(C3759,MIN(C:C),MIN(C:C)+(MAX(C:C)-MIN(C:C))/2,0,10),map(C3759,MIN(C:C)+(MAX(C:C)-MIN(C:C))/2,MAX(C:C),10,0))</f>
        <v>9.1151800093113895</v>
      </c>
      <c r="G3759" s="2">
        <f t="shared" ca="1" si="241"/>
        <v>55719041</v>
      </c>
      <c r="H3759" s="2">
        <f t="shared" ca="1" si="241"/>
        <v>37569741</v>
      </c>
    </row>
    <row r="3760" spans="1:8" x14ac:dyDescent="0.3">
      <c r="A3760">
        <v>3759</v>
      </c>
      <c r="B3760" s="2">
        <f t="shared" ca="1" si="238"/>
        <v>55.810459000000002</v>
      </c>
      <c r="C3760" s="2">
        <f t="shared" ca="1" si="239"/>
        <v>37.561906999999998</v>
      </c>
      <c r="D3760">
        <f t="shared" ca="1" si="240"/>
        <v>6.7717637239217696</v>
      </c>
      <c r="E3760" cm="1">
        <f t="array" aca="1" ref="E3760" ca="1">IF(B3760&lt;MIN(B:B)+(MAX(B:B)-MIN(B:B))/2,map(B3760,MIN(B:B),MIN(B:B)+(MAX(B:B)-MIN(B:B))/2,0,10),map(B3760,MIN(B:B)+(MAX(B:B)-MIN(B:B))/2,MAX(B:B),10,0))</f>
        <v>6.7717637239217696</v>
      </c>
      <c r="F3760" cm="1">
        <f t="array" aca="1" ref="F3760" ca="1">IF(C3760&lt;MIN(C:C)+(MAX(C:C)-MIN(C:C))/2,map(C3760,MIN(C:C),MIN(C:C)+(MAX(C:C)-MIN(C:C))/2,0,10),map(C3760,MIN(C:C)+(MAX(C:C)-MIN(C:C))/2,MAX(C:C),10,0))</f>
        <v>9.4141397180604649</v>
      </c>
      <c r="G3760" s="2">
        <f t="shared" ca="1" si="241"/>
        <v>55810459</v>
      </c>
      <c r="H3760" s="2">
        <f t="shared" ca="1" si="241"/>
        <v>37561907</v>
      </c>
    </row>
    <row r="3761" spans="1:8" x14ac:dyDescent="0.3">
      <c r="A3761">
        <v>3760</v>
      </c>
      <c r="B3761" s="2">
        <f t="shared" ca="1" si="238"/>
        <v>55.809213</v>
      </c>
      <c r="C3761" s="2">
        <f t="shared" ca="1" si="239"/>
        <v>37.347593000000003</v>
      </c>
      <c r="D3761">
        <f t="shared" ca="1" si="240"/>
        <v>2.4072476931181348</v>
      </c>
      <c r="E3761" cm="1">
        <f t="array" aca="1" ref="E3761" ca="1">IF(B3761&lt;MIN(B:B)+(MAX(B:B)-MIN(B:B))/2,map(B3761,MIN(B:B),MIN(B:B)+(MAX(B:B)-MIN(B:B))/2,0,10),map(B3761,MIN(B:B)+(MAX(B:B)-MIN(B:B))/2,MAX(B:B),10,0))</f>
        <v>6.8737239627019973</v>
      </c>
      <c r="F3761" cm="1">
        <f t="array" aca="1" ref="F3761" ca="1">IF(C3761&lt;MIN(C:C)+(MAX(C:C)-MIN(C:C))/2,map(C3761,MIN(C:C),MIN(C:C)+(MAX(C:C)-MIN(C:C))/2,0,10),map(C3761,MIN(C:C)+(MAX(C:C)-MIN(C:C))/2,MAX(C:C),10,0))</f>
        <v>2.4072476931181348</v>
      </c>
      <c r="G3761" s="2">
        <f t="shared" ca="1" si="241"/>
        <v>55809213</v>
      </c>
      <c r="H3761" s="2">
        <f t="shared" ca="1" si="241"/>
        <v>37347593</v>
      </c>
    </row>
    <row r="3762" spans="1:8" x14ac:dyDescent="0.3">
      <c r="A3762">
        <v>3761</v>
      </c>
      <c r="B3762" s="2">
        <f t="shared" ca="1" si="238"/>
        <v>55.737620999999997</v>
      </c>
      <c r="C3762" s="2">
        <f t="shared" ca="1" si="239"/>
        <v>37.764164000000001</v>
      </c>
      <c r="D3762">
        <f t="shared" ca="1" si="240"/>
        <v>1.6956442097067566</v>
      </c>
      <c r="E3762" cm="1">
        <f t="array" aca="1" ref="E3762" ca="1">IF(B3762&lt;MIN(B:B)+(MAX(B:B)-MIN(B:B))/2,map(B3762,MIN(B:B),MIN(B:B)+(MAX(B:B)-MIN(B:B))/2,0,10),map(B3762,MIN(B:B)+(MAX(B:B)-MIN(B:B))/2,MAX(B:B),10,0))</f>
        <v>7.2678992999437142</v>
      </c>
      <c r="F3762" cm="1">
        <f t="array" aca="1" ref="F3762" ca="1">IF(C3762&lt;MIN(C:C)+(MAX(C:C)-MIN(C:C))/2,map(C3762,MIN(C:C),MIN(C:C)+(MAX(C:C)-MIN(C:C))/2,0,10),map(C3762,MIN(C:C)+(MAX(C:C)-MIN(C:C))/2,MAX(C:C),10,0))</f>
        <v>1.6956442097067566</v>
      </c>
      <c r="G3762" s="2">
        <f t="shared" ca="1" si="241"/>
        <v>55737621</v>
      </c>
      <c r="H3762" s="2">
        <f t="shared" ca="1" si="241"/>
        <v>37764164</v>
      </c>
    </row>
    <row r="3763" spans="1:8" x14ac:dyDescent="0.3">
      <c r="A3763">
        <v>3762</v>
      </c>
      <c r="B3763" s="2">
        <f t="shared" ca="1" si="238"/>
        <v>55.765647999999999</v>
      </c>
      <c r="C3763" s="2">
        <f t="shared" ca="1" si="239"/>
        <v>37.378382000000002</v>
      </c>
      <c r="D3763">
        <f t="shared" ca="1" si="240"/>
        <v>3.5822120118150802</v>
      </c>
      <c r="E3763" cm="1">
        <f t="array" aca="1" ref="E3763" ca="1">IF(B3763&lt;MIN(B:B)+(MAX(B:B)-MIN(B:B))/2,map(B3763,MIN(B:B),MIN(B:B)+(MAX(B:B)-MIN(B:B))/2,0,10),map(B3763,MIN(B:B)+(MAX(B:B)-MIN(B:B))/2,MAX(B:B),10,0))</f>
        <v>9.5613500321181473</v>
      </c>
      <c r="F3763" cm="1">
        <f t="array" aca="1" ref="F3763" ca="1">IF(C3763&lt;MIN(C:C)+(MAX(C:C)-MIN(C:C))/2,map(C3763,MIN(C:C),MIN(C:C)+(MAX(C:C)-MIN(C:C))/2,0,10),map(C3763,MIN(C:C)+(MAX(C:C)-MIN(C:C))/2,MAX(C:C),10,0))</f>
        <v>3.5822120118150802</v>
      </c>
      <c r="G3763" s="2">
        <f t="shared" ca="1" si="241"/>
        <v>55765648</v>
      </c>
      <c r="H3763" s="2">
        <f t="shared" ca="1" si="241"/>
        <v>37378382</v>
      </c>
    </row>
    <row r="3764" spans="1:8" x14ac:dyDescent="0.3">
      <c r="A3764">
        <v>3763</v>
      </c>
      <c r="B3764" s="2">
        <f t="shared" ca="1" si="238"/>
        <v>55.656261999999998</v>
      </c>
      <c r="C3764" s="2">
        <f t="shared" ca="1" si="239"/>
        <v>37.760348</v>
      </c>
      <c r="D3764">
        <f t="shared" ca="1" si="240"/>
        <v>0.6102884918312832</v>
      </c>
      <c r="E3764" cm="1">
        <f t="array" aca="1" ref="E3764" ca="1">IF(B3764&lt;MIN(B:B)+(MAX(B:B)-MIN(B:B))/2,map(B3764,MIN(B:B),MIN(B:B)+(MAX(B:B)-MIN(B:B))/2,0,10),map(B3764,MIN(B:B)+(MAX(B:B)-MIN(B:B))/2,MAX(B:B),10,0))</f>
        <v>0.6102884918312832</v>
      </c>
      <c r="F3764" cm="1">
        <f t="array" aca="1" ref="F3764" ca="1">IF(C3764&lt;MIN(C:C)+(MAX(C:C)-MIN(C:C))/2,map(C3764,MIN(C:C),MIN(C:C)+(MAX(C:C)-MIN(C:C))/2,0,10),map(C3764,MIN(C:C)+(MAX(C:C)-MIN(C:C))/2,MAX(C:C),10,0))</f>
        <v>1.8412697201211348</v>
      </c>
      <c r="G3764" s="2">
        <f t="shared" ca="1" si="241"/>
        <v>55656262</v>
      </c>
      <c r="H3764" s="2">
        <f t="shared" ca="1" si="241"/>
        <v>37760348</v>
      </c>
    </row>
    <row r="3765" spans="1:8" x14ac:dyDescent="0.3">
      <c r="A3765">
        <v>3764</v>
      </c>
      <c r="B3765" s="2">
        <f t="shared" ca="1" si="238"/>
        <v>55.758372000000001</v>
      </c>
      <c r="C3765" s="2">
        <f t="shared" ca="1" si="239"/>
        <v>37.696313000000004</v>
      </c>
      <c r="D3765">
        <f t="shared" ca="1" si="240"/>
        <v>4.2849619526638847</v>
      </c>
      <c r="E3765" cm="1">
        <f t="array" aca="1" ref="E3765" ca="1">IF(B3765&lt;MIN(B:B)+(MAX(B:B)-MIN(B:B))/2,map(B3765,MIN(B:B),MIN(B:B)+(MAX(B:B)-MIN(B:B))/2,0,10),map(B3765,MIN(B:B)+(MAX(B:B)-MIN(B:B))/2,MAX(B:B),10,0))</f>
        <v>8.9659546088729112</v>
      </c>
      <c r="F3765" cm="1">
        <f t="array" aca="1" ref="F3765" ca="1">IF(C3765&lt;MIN(C:C)+(MAX(C:C)-MIN(C:C))/2,map(C3765,MIN(C:C),MIN(C:C)+(MAX(C:C)-MIN(C:C))/2,0,10),map(C3765,MIN(C:C)+(MAX(C:C)-MIN(C:C))/2,MAX(C:C),10,0))</f>
        <v>4.2849619526638847</v>
      </c>
      <c r="G3765" s="2">
        <f t="shared" ca="1" si="241"/>
        <v>55758372</v>
      </c>
      <c r="H3765" s="2">
        <f t="shared" ca="1" si="241"/>
        <v>37696313</v>
      </c>
    </row>
    <row r="3766" spans="1:8" x14ac:dyDescent="0.3">
      <c r="A3766">
        <v>3765</v>
      </c>
      <c r="B3766" s="2">
        <f t="shared" ca="1" si="238"/>
        <v>55.797255999999997</v>
      </c>
      <c r="C3766" s="2">
        <f t="shared" ca="1" si="239"/>
        <v>37.585335999999998</v>
      </c>
      <c r="D3766">
        <f t="shared" ca="1" si="240"/>
        <v>7.8521658367739189</v>
      </c>
      <c r="E3766" cm="1">
        <f t="array" aca="1" ref="E3766" ca="1">IF(B3766&lt;MIN(B:B)+(MAX(B:B)-MIN(B:B))/2,map(B3766,MIN(B:B),MIN(B:B)+(MAX(B:B)-MIN(B:B))/2,0,10),map(B3766,MIN(B:B)+(MAX(B:B)-MIN(B:B))/2,MAX(B:B),10,0))</f>
        <v>7.8521658367739189</v>
      </c>
      <c r="F3766" cm="1">
        <f t="array" aca="1" ref="F3766" ca="1">IF(C3766&lt;MIN(C:C)+(MAX(C:C)-MIN(C:C))/2,map(C3766,MIN(C:C),MIN(C:C)+(MAX(C:C)-MIN(C:C))/2,0,10),map(C3766,MIN(C:C)+(MAX(C:C)-MIN(C:C))/2,MAX(C:C),10,0))</f>
        <v>8.5200464047748063</v>
      </c>
      <c r="G3766" s="2">
        <f t="shared" ca="1" si="241"/>
        <v>55797256</v>
      </c>
      <c r="H3766" s="2">
        <f t="shared" ca="1" si="241"/>
        <v>37585336</v>
      </c>
    </row>
    <row r="3767" spans="1:8" x14ac:dyDescent="0.3">
      <c r="A3767">
        <v>3766</v>
      </c>
      <c r="B3767" s="2">
        <f t="shared" ca="1" si="238"/>
        <v>55.799458000000001</v>
      </c>
      <c r="C3767" s="2">
        <f t="shared" ca="1" si="239"/>
        <v>37.806323999999996</v>
      </c>
      <c r="D3767">
        <f t="shared" ca="1" si="240"/>
        <v>8.6741820013676474E-2</v>
      </c>
      <c r="E3767" cm="1">
        <f t="array" aca="1" ref="E3767" ca="1">IF(B3767&lt;MIN(B:B)+(MAX(B:B)-MIN(B:B))/2,map(B3767,MIN(B:B),MIN(B:B)+(MAX(B:B)-MIN(B:B))/2,0,10),map(B3767,MIN(B:B)+(MAX(B:B)-MIN(B:B))/2,MAX(B:B),10,0))</f>
        <v>7.6719760728941928</v>
      </c>
      <c r="F3767" cm="1">
        <f t="array" aca="1" ref="F3767" ca="1">IF(C3767&lt;MIN(C:C)+(MAX(C:C)-MIN(C:C))/2,map(C3767,MIN(C:C),MIN(C:C)+(MAX(C:C)-MIN(C:C))/2,0,10),map(C3767,MIN(C:C)+(MAX(C:C)-MIN(C:C))/2,MAX(C:C),10,0))</f>
        <v>8.6741820013676474E-2</v>
      </c>
      <c r="G3767" s="2">
        <f t="shared" ca="1" si="241"/>
        <v>55799458</v>
      </c>
      <c r="H3767" s="2">
        <f t="shared" ca="1" si="241"/>
        <v>37806324</v>
      </c>
    </row>
    <row r="3768" spans="1:8" x14ac:dyDescent="0.3">
      <c r="A3768">
        <v>3767</v>
      </c>
      <c r="B3768" s="2">
        <f t="shared" ca="1" si="238"/>
        <v>55.861316000000002</v>
      </c>
      <c r="C3768" s="2">
        <f t="shared" ca="1" si="239"/>
        <v>37.494627000000001</v>
      </c>
      <c r="D3768">
        <f t="shared" ca="1" si="240"/>
        <v>2.6101330147416943</v>
      </c>
      <c r="E3768" cm="1">
        <f t="array" aca="1" ref="E3768" ca="1">IF(B3768&lt;MIN(B:B)+(MAX(B:B)-MIN(B:B))/2,map(B3768,MIN(B:B),MIN(B:B)+(MAX(B:B)-MIN(B:B))/2,0,10),map(B3768,MIN(B:B)+(MAX(B:B)-MIN(B:B))/2,MAX(B:B),10,0))</f>
        <v>2.6101330147416943</v>
      </c>
      <c r="F3768" cm="1">
        <f t="array" aca="1" ref="F3768" ca="1">IF(C3768&lt;MIN(C:C)+(MAX(C:C)-MIN(C:C))/2,map(C3768,MIN(C:C),MIN(C:C)+(MAX(C:C)-MIN(C:C))/2,0,10),map(C3768,MIN(C:C)+(MAX(C:C)-MIN(C:C))/2,MAX(C:C),10,0))</f>
        <v>8.0183329389946483</v>
      </c>
      <c r="G3768" s="2">
        <f t="shared" ca="1" si="241"/>
        <v>55861316</v>
      </c>
      <c r="H3768" s="2">
        <f t="shared" ca="1" si="241"/>
        <v>37494627</v>
      </c>
    </row>
    <row r="3769" spans="1:8" x14ac:dyDescent="0.3">
      <c r="A3769">
        <v>3768</v>
      </c>
      <c r="B3769" s="2">
        <f t="shared" ca="1" si="238"/>
        <v>55.834851999999998</v>
      </c>
      <c r="C3769" s="2">
        <f t="shared" ca="1" si="239"/>
        <v>37.607166999999997</v>
      </c>
      <c r="D3769">
        <f t="shared" ca="1" si="240"/>
        <v>4.7756833831817902</v>
      </c>
      <c r="E3769" cm="1">
        <f t="array" aca="1" ref="E3769" ca="1">IF(B3769&lt;MIN(B:B)+(MAX(B:B)-MIN(B:B))/2,map(B3769,MIN(B:B),MIN(B:B)+(MAX(B:B)-MIN(B:B))/2,0,10),map(B3769,MIN(B:B)+(MAX(B:B)-MIN(B:B))/2,MAX(B:B),10,0))</f>
        <v>4.7756833831817902</v>
      </c>
      <c r="F3769" cm="1">
        <f t="array" aca="1" ref="F3769" ca="1">IF(C3769&lt;MIN(C:C)+(MAX(C:C)-MIN(C:C))/2,map(C3769,MIN(C:C),MIN(C:C)+(MAX(C:C)-MIN(C:C))/2,0,10),map(C3769,MIN(C:C)+(MAX(C:C)-MIN(C:C))/2,MAX(C:C),10,0))</f>
        <v>7.6869356820662809</v>
      </c>
      <c r="G3769" s="2">
        <f t="shared" ca="1" si="241"/>
        <v>55834852</v>
      </c>
      <c r="H3769" s="2">
        <f t="shared" ca="1" si="241"/>
        <v>37607167</v>
      </c>
    </row>
    <row r="3770" spans="1:8" x14ac:dyDescent="0.3">
      <c r="A3770">
        <v>3769</v>
      </c>
      <c r="B3770" s="2">
        <f t="shared" ca="1" si="238"/>
        <v>55.729095000000001</v>
      </c>
      <c r="C3770" s="2">
        <f t="shared" ca="1" si="239"/>
        <v>37.407505</v>
      </c>
      <c r="D3770">
        <f t="shared" ca="1" si="240"/>
        <v>4.6935987360805926</v>
      </c>
      <c r="E3770" cm="1">
        <f t="array" aca="1" ref="E3770" ca="1">IF(B3770&lt;MIN(B:B)+(MAX(B:B)-MIN(B:B))/2,map(B3770,MIN(B:B),MIN(B:B)+(MAX(B:B)-MIN(B:B))/2,0,10),map(B3770,MIN(B:B)+(MAX(B:B)-MIN(B:B))/2,MAX(B:B),10,0))</f>
        <v>6.5702163177297939</v>
      </c>
      <c r="F3770" cm="1">
        <f t="array" aca="1" ref="F3770" ca="1">IF(C3770&lt;MIN(C:C)+(MAX(C:C)-MIN(C:C))/2,map(C3770,MIN(C:C),MIN(C:C)+(MAX(C:C)-MIN(C:C))/2,0,10),map(C3770,MIN(C:C)+(MAX(C:C)-MIN(C:C))/2,MAX(C:C),10,0))</f>
        <v>4.6935987360805926</v>
      </c>
      <c r="G3770" s="2">
        <f t="shared" ca="1" si="241"/>
        <v>55729095</v>
      </c>
      <c r="H3770" s="2">
        <f t="shared" ca="1" si="241"/>
        <v>37407505</v>
      </c>
    </row>
    <row r="3771" spans="1:8" x14ac:dyDescent="0.3">
      <c r="A3771">
        <v>3770</v>
      </c>
      <c r="B3771" s="2">
        <f t="shared" ca="1" si="238"/>
        <v>55.737471999999997</v>
      </c>
      <c r="C3771" s="2">
        <f t="shared" ca="1" si="239"/>
        <v>37.342675</v>
      </c>
      <c r="D3771">
        <f t="shared" ca="1" si="240"/>
        <v>2.2195678555347125</v>
      </c>
      <c r="E3771" cm="1">
        <f t="array" aca="1" ref="E3771" ca="1">IF(B3771&lt;MIN(B:B)+(MAX(B:B)-MIN(B:B))/2,map(B3771,MIN(B:B),MIN(B:B)+(MAX(B:B)-MIN(B:B))/2,0,10),map(B3771,MIN(B:B)+(MAX(B:B)-MIN(B:B))/2,MAX(B:B),10,0))</f>
        <v>7.2557066229146034</v>
      </c>
      <c r="F3771" cm="1">
        <f t="array" aca="1" ref="F3771" ca="1">IF(C3771&lt;MIN(C:C)+(MAX(C:C)-MIN(C:C))/2,map(C3771,MIN(C:C),MIN(C:C)+(MAX(C:C)-MIN(C:C))/2,0,10),map(C3771,MIN(C:C)+(MAX(C:C)-MIN(C:C))/2,MAX(C:C),10,0))</f>
        <v>2.2195678555347125</v>
      </c>
      <c r="G3771" s="2">
        <f t="shared" ca="1" si="241"/>
        <v>55737472</v>
      </c>
      <c r="H3771" s="2">
        <f t="shared" ca="1" si="241"/>
        <v>37342675</v>
      </c>
    </row>
    <row r="3772" spans="1:8" x14ac:dyDescent="0.3">
      <c r="A3772">
        <v>3771</v>
      </c>
      <c r="B3772" s="2">
        <f t="shared" ca="1" si="238"/>
        <v>55.794144000000003</v>
      </c>
      <c r="C3772" s="2">
        <f t="shared" ca="1" si="239"/>
        <v>37.458634000000004</v>
      </c>
      <c r="D3772">
        <f t="shared" ca="1" si="240"/>
        <v>6.6447745017976496</v>
      </c>
      <c r="E3772" cm="1">
        <f t="array" aca="1" ref="E3772" ca="1">IF(B3772&lt;MIN(B:B)+(MAX(B:B)-MIN(B:B))/2,map(B3772,MIN(B:B),MIN(B:B)+(MAX(B:B)-MIN(B:B))/2,0,10),map(B3772,MIN(B:B)+(MAX(B:B)-MIN(B:B))/2,MAX(B:B),10,0))</f>
        <v>8.1068209435821288</v>
      </c>
      <c r="F3772" cm="1">
        <f t="array" aca="1" ref="F3772" ca="1">IF(C3772&lt;MIN(C:C)+(MAX(C:C)-MIN(C:C))/2,map(C3772,MIN(C:C),MIN(C:C)+(MAX(C:C)-MIN(C:C))/2,0,10),map(C3772,MIN(C:C)+(MAX(C:C)-MIN(C:C))/2,MAX(C:C),10,0))</f>
        <v>6.6447745017976496</v>
      </c>
      <c r="G3772" s="2">
        <f t="shared" ca="1" si="241"/>
        <v>55794144</v>
      </c>
      <c r="H3772" s="2">
        <f t="shared" ca="1" si="241"/>
        <v>37458634</v>
      </c>
    </row>
    <row r="3773" spans="1:8" x14ac:dyDescent="0.3">
      <c r="A3773">
        <v>3772</v>
      </c>
      <c r="B3773" s="2">
        <f t="shared" ca="1" si="238"/>
        <v>55.807687000000001</v>
      </c>
      <c r="C3773" s="2">
        <f t="shared" ca="1" si="239"/>
        <v>37.475648</v>
      </c>
      <c r="D3773">
        <f t="shared" ca="1" si="240"/>
        <v>6.9985966146909444</v>
      </c>
      <c r="E3773" cm="1">
        <f t="array" aca="1" ref="E3773" ca="1">IF(B3773&lt;MIN(B:B)+(MAX(B:B)-MIN(B:B))/2,map(B3773,MIN(B:B),MIN(B:B)+(MAX(B:B)-MIN(B:B))/2,0,10),map(B3773,MIN(B:B)+(MAX(B:B)-MIN(B:B))/2,MAX(B:B),10,0))</f>
        <v>6.9985966146909444</v>
      </c>
      <c r="F3773" cm="1">
        <f t="array" aca="1" ref="F3773" ca="1">IF(C3773&lt;MIN(C:C)+(MAX(C:C)-MIN(C:C))/2,map(C3773,MIN(C:C),MIN(C:C)+(MAX(C:C)-MIN(C:C))/2,0,10),map(C3773,MIN(C:C)+(MAX(C:C)-MIN(C:C))/2,MAX(C:C),10,0))</f>
        <v>7.2940597308829114</v>
      </c>
      <c r="G3773" s="2">
        <f t="shared" ca="1" si="241"/>
        <v>55807687</v>
      </c>
      <c r="H3773" s="2">
        <f t="shared" ca="1" si="241"/>
        <v>37475648</v>
      </c>
    </row>
    <row r="3774" spans="1:8" x14ac:dyDescent="0.3">
      <c r="A3774">
        <v>3773</v>
      </c>
      <c r="B3774" s="2">
        <f t="shared" ca="1" si="238"/>
        <v>55.774383</v>
      </c>
      <c r="C3774" s="2">
        <f t="shared" ca="1" si="239"/>
        <v>37.595664999999997</v>
      </c>
      <c r="D3774">
        <f t="shared" ca="1" si="240"/>
        <v>8.1258729516642862</v>
      </c>
      <c r="E3774" cm="1">
        <f t="array" aca="1" ref="E3774" ca="1">IF(B3774&lt;MIN(B:B)+(MAX(B:B)-MIN(B:B))/2,map(B3774,MIN(B:B),MIN(B:B)+(MAX(B:B)-MIN(B:B))/2,0,10),map(B3774,MIN(B:B)+(MAX(B:B)-MIN(B:B))/2,MAX(B:B),10,0))</f>
        <v>9.7238645058079243</v>
      </c>
      <c r="F3774" cm="1">
        <f t="array" aca="1" ref="F3774" ca="1">IF(C3774&lt;MIN(C:C)+(MAX(C:C)-MIN(C:C))/2,map(C3774,MIN(C:C),MIN(C:C)+(MAX(C:C)-MIN(C:C))/2,0,10),map(C3774,MIN(C:C)+(MAX(C:C)-MIN(C:C))/2,MAX(C:C),10,0))</f>
        <v>8.1258729516642862</v>
      </c>
      <c r="G3774" s="2">
        <f t="shared" ca="1" si="241"/>
        <v>55774383</v>
      </c>
      <c r="H3774" s="2">
        <f t="shared" ca="1" si="241"/>
        <v>37595665</v>
      </c>
    </row>
    <row r="3775" spans="1:8" x14ac:dyDescent="0.3">
      <c r="A3775">
        <v>3774</v>
      </c>
      <c r="B3775" s="2">
        <f t="shared" ca="1" si="238"/>
        <v>55.767401999999997</v>
      </c>
      <c r="C3775" s="2">
        <f t="shared" ca="1" si="239"/>
        <v>37.316881000000002</v>
      </c>
      <c r="D3775">
        <f t="shared" ca="1" si="240"/>
        <v>1.2352218346679218</v>
      </c>
      <c r="E3775" cm="1">
        <f t="array" aca="1" ref="E3775" ca="1">IF(B3775&lt;MIN(B:B)+(MAX(B:B)-MIN(B:B))/2,map(B3775,MIN(B:B),MIN(B:B)+(MAX(B:B)-MIN(B:B))/2,0,10),map(B3775,MIN(B:B)+(MAX(B:B)-MIN(B:B))/2,MAX(B:B),10,0))</f>
        <v>9.7048799348629924</v>
      </c>
      <c r="F3775" cm="1">
        <f t="array" aca="1" ref="F3775" ca="1">IF(C3775&lt;MIN(C:C)+(MAX(C:C)-MIN(C:C))/2,map(C3775,MIN(C:C),MIN(C:C)+(MAX(C:C)-MIN(C:C))/2,0,10),map(C3775,MIN(C:C)+(MAX(C:C)-MIN(C:C))/2,MAX(C:C),10,0))</f>
        <v>1.2352218346679218</v>
      </c>
      <c r="G3775" s="2">
        <f t="shared" ca="1" si="241"/>
        <v>55767402</v>
      </c>
      <c r="H3775" s="2">
        <f t="shared" ca="1" si="241"/>
        <v>37316881</v>
      </c>
    </row>
    <row r="3776" spans="1:8" x14ac:dyDescent="0.3">
      <c r="A3776">
        <v>3775</v>
      </c>
      <c r="B3776" s="2">
        <f t="shared" ca="1" si="238"/>
        <v>55.705556000000001</v>
      </c>
      <c r="C3776" s="2">
        <f t="shared" ca="1" si="239"/>
        <v>37.313240999999998</v>
      </c>
      <c r="D3776">
        <f t="shared" ca="1" si="240"/>
        <v>1.0963128048175814</v>
      </c>
      <c r="E3776" cm="1">
        <f t="array" aca="1" ref="E3776" ca="1">IF(B3776&lt;MIN(B:B)+(MAX(B:B)-MIN(B:B))/2,map(B3776,MIN(B:B),MIN(B:B)+(MAX(B:B)-MIN(B:B))/2,0,10),map(B3776,MIN(B:B)+(MAX(B:B)-MIN(B:B))/2,MAX(B:B),10,0))</f>
        <v>4.644018837277021</v>
      </c>
      <c r="F3776" cm="1">
        <f t="array" aca="1" ref="F3776" ca="1">IF(C3776&lt;MIN(C:C)+(MAX(C:C)-MIN(C:C))/2,map(C3776,MIN(C:C),MIN(C:C)+(MAX(C:C)-MIN(C:C))/2,0,10),map(C3776,MIN(C:C)+(MAX(C:C)-MIN(C:C))/2,MAX(C:C),10,0))</f>
        <v>1.0963128048175814</v>
      </c>
      <c r="G3776" s="2">
        <f t="shared" ca="1" si="241"/>
        <v>55705556</v>
      </c>
      <c r="H3776" s="2">
        <f t="shared" ca="1" si="241"/>
        <v>37313241</v>
      </c>
    </row>
    <row r="3777" spans="1:8" x14ac:dyDescent="0.3">
      <c r="A3777">
        <v>3776</v>
      </c>
      <c r="B3777" s="2">
        <f t="shared" ca="1" si="238"/>
        <v>55.735081000000001</v>
      </c>
      <c r="C3777" s="2">
        <f t="shared" ca="1" si="239"/>
        <v>37.729788999999997</v>
      </c>
      <c r="D3777">
        <f t="shared" ca="1" si="240"/>
        <v>3.0074568198991729</v>
      </c>
      <c r="E3777" cm="1">
        <f t="array" aca="1" ref="E3777" ca="1">IF(B3777&lt;MIN(B:B)+(MAX(B:B)-MIN(B:B))/2,map(B3777,MIN(B:B),MIN(B:B)+(MAX(B:B)-MIN(B:B))/2,0,10),map(B3777,MIN(B:B)+(MAX(B:B)-MIN(B:B))/2,MAX(B:B),10,0))</f>
        <v>7.0600509801194722</v>
      </c>
      <c r="F3777" cm="1">
        <f t="array" aca="1" ref="F3777" ca="1">IF(C3777&lt;MIN(C:C)+(MAX(C:C)-MIN(C:C))/2,map(C3777,MIN(C:C),MIN(C:C)+(MAX(C:C)-MIN(C:C))/2,0,10),map(C3777,MIN(C:C)+(MAX(C:C)-MIN(C:C))/2,MAX(C:C),10,0))</f>
        <v>3.0074568198991729</v>
      </c>
      <c r="G3777" s="2">
        <f t="shared" ca="1" si="241"/>
        <v>55735081</v>
      </c>
      <c r="H3777" s="2">
        <f t="shared" ca="1" si="241"/>
        <v>37729789</v>
      </c>
    </row>
    <row r="3778" spans="1:8" x14ac:dyDescent="0.3">
      <c r="A3778">
        <v>3777</v>
      </c>
      <c r="B3778" s="2">
        <f t="shared" ca="1" si="238"/>
        <v>55.881853999999997</v>
      </c>
      <c r="C3778" s="2">
        <f t="shared" ca="1" si="239"/>
        <v>37.585138000000001</v>
      </c>
      <c r="D3778">
        <f t="shared" ca="1" si="240"/>
        <v>0.92950750586154207</v>
      </c>
      <c r="E3778" cm="1">
        <f t="array" aca="1" ref="E3778" ca="1">IF(B3778&lt;MIN(B:B)+(MAX(B:B)-MIN(B:B))/2,map(B3778,MIN(B:B),MIN(B:B)+(MAX(B:B)-MIN(B:B))/2,0,10),map(B3778,MIN(B:B)+(MAX(B:B)-MIN(B:B))/2,MAX(B:B),10,0))</f>
        <v>0.92950750586154207</v>
      </c>
      <c r="F3778" cm="1">
        <f t="array" aca="1" ref="F3778" ca="1">IF(C3778&lt;MIN(C:C)+(MAX(C:C)-MIN(C:C))/2,map(C3778,MIN(C:C),MIN(C:C)+(MAX(C:C)-MIN(C:C))/2,0,10),map(C3778,MIN(C:C)+(MAX(C:C)-MIN(C:C))/2,MAX(C:C),10,0))</f>
        <v>8.5276024454094177</v>
      </c>
      <c r="G3778" s="2">
        <f t="shared" ca="1" si="241"/>
        <v>55881854</v>
      </c>
      <c r="H3778" s="2">
        <f t="shared" ca="1" si="241"/>
        <v>37585138</v>
      </c>
    </row>
    <row r="3779" spans="1:8" x14ac:dyDescent="0.3">
      <c r="A3779">
        <v>3778</v>
      </c>
      <c r="B3779" s="2">
        <f t="shared" ca="1" si="238"/>
        <v>55.688856999999999</v>
      </c>
      <c r="C3779" s="2">
        <f t="shared" ca="1" si="239"/>
        <v>37.442751999999999</v>
      </c>
      <c r="D3779">
        <f t="shared" ca="1" si="240"/>
        <v>3.2775388795011309</v>
      </c>
      <c r="E3779" cm="1">
        <f t="array" aca="1" ref="E3779" ca="1">IF(B3779&lt;MIN(B:B)+(MAX(B:B)-MIN(B:B))/2,map(B3779,MIN(B:B),MIN(B:B)+(MAX(B:B)-MIN(B:B))/2,0,10),map(B3779,MIN(B:B)+(MAX(B:B)-MIN(B:B))/2,MAX(B:B),10,0))</f>
        <v>3.2775388795011309</v>
      </c>
      <c r="F3779" cm="1">
        <f t="array" aca="1" ref="F3779" ca="1">IF(C3779&lt;MIN(C:C)+(MAX(C:C)-MIN(C:C))/2,map(C3779,MIN(C:C),MIN(C:C)+(MAX(C:C)-MIN(C:C))/2,0,10),map(C3779,MIN(C:C)+(MAX(C:C)-MIN(C:C))/2,MAX(C:C),10,0))</f>
        <v>6.0386884545226032</v>
      </c>
      <c r="G3779" s="2">
        <f t="shared" ca="1" si="241"/>
        <v>55688857</v>
      </c>
      <c r="H3779" s="2">
        <f t="shared" ca="1" si="241"/>
        <v>37442752</v>
      </c>
    </row>
    <row r="3780" spans="1:8" x14ac:dyDescent="0.3">
      <c r="A3780">
        <v>3779</v>
      </c>
      <c r="B3780" s="2">
        <f t="shared" ca="1" si="238"/>
        <v>55.748108999999999</v>
      </c>
      <c r="C3780" s="2">
        <f t="shared" ca="1" si="239"/>
        <v>37.603878000000002</v>
      </c>
      <c r="D3780">
        <f t="shared" ca="1" si="240"/>
        <v>7.812449912609293</v>
      </c>
      <c r="E3780" cm="1">
        <f t="array" aca="1" ref="E3780" ca="1">IF(B3780&lt;MIN(B:B)+(MAX(B:B)-MIN(B:B))/2,map(B3780,MIN(B:B),MIN(B:B)+(MAX(B:B)-MIN(B:B))/2,0,10),map(B3780,MIN(B:B)+(MAX(B:B)-MIN(B:B))/2,MAX(B:B),10,0))</f>
        <v>8.1261328347155164</v>
      </c>
      <c r="F3780" cm="1">
        <f t="array" aca="1" ref="F3780" ca="1">IF(C3780&lt;MIN(C:C)+(MAX(C:C)-MIN(C:C))/2,map(C3780,MIN(C:C),MIN(C:C)+(MAX(C:C)-MIN(C:C))/2,0,10),map(C3780,MIN(C:C)+(MAX(C:C)-MIN(C:C))/2,MAX(C:C),10,0))</f>
        <v>7.812449912609293</v>
      </c>
      <c r="G3780" s="2">
        <f t="shared" ca="1" si="241"/>
        <v>55748109</v>
      </c>
      <c r="H3780" s="2">
        <f t="shared" ca="1" si="241"/>
        <v>37603878</v>
      </c>
    </row>
    <row r="3781" spans="1:8" x14ac:dyDescent="0.3">
      <c r="A3781">
        <v>3780</v>
      </c>
      <c r="B3781" s="2">
        <f t="shared" ca="1" si="238"/>
        <v>55.778829999999999</v>
      </c>
      <c r="C3781" s="2">
        <f t="shared" ca="1" si="239"/>
        <v>37.667841000000003</v>
      </c>
      <c r="D3781">
        <f t="shared" ca="1" si="240"/>
        <v>5.3715053312062784</v>
      </c>
      <c r="E3781" cm="1">
        <f t="array" aca="1" ref="E3781" ca="1">IF(B3781&lt;MIN(B:B)+(MAX(B:B)-MIN(B:B))/2,map(B3781,MIN(B:B),MIN(B:B)+(MAX(B:B)-MIN(B:B))/2,0,10),map(B3781,MIN(B:B)+(MAX(B:B)-MIN(B:B))/2,MAX(B:B),10,0))</f>
        <v>9.3599662860206916</v>
      </c>
      <c r="F3781" cm="1">
        <f t="array" aca="1" ref="F3781" ca="1">IF(C3781&lt;MIN(C:C)+(MAX(C:C)-MIN(C:C))/2,map(C3781,MIN(C:C),MIN(C:C)+(MAX(C:C)-MIN(C:C))/2,0,10),map(C3781,MIN(C:C)+(MAX(C:C)-MIN(C:C))/2,MAX(C:C),10,0))</f>
        <v>5.3715053312062784</v>
      </c>
      <c r="G3781" s="2">
        <f t="shared" ca="1" si="241"/>
        <v>55778830</v>
      </c>
      <c r="H3781" s="2">
        <f t="shared" ca="1" si="241"/>
        <v>37667841</v>
      </c>
    </row>
    <row r="3782" spans="1:8" x14ac:dyDescent="0.3">
      <c r="A3782">
        <v>3781</v>
      </c>
      <c r="B3782" s="2">
        <f t="shared" ca="1" si="238"/>
        <v>55.791049000000001</v>
      </c>
      <c r="C3782" s="2">
        <f t="shared" ca="1" si="239"/>
        <v>37.559458999999997</v>
      </c>
      <c r="D3782">
        <f t="shared" ca="1" si="240"/>
        <v>8.3600849395889689</v>
      </c>
      <c r="E3782" cm="1">
        <f t="array" aca="1" ref="E3782" ca="1">IF(B3782&lt;MIN(B:B)+(MAX(B:B)-MIN(B:B))/2,map(B3782,MIN(B:B),MIN(B:B)+(MAX(B:B)-MIN(B:B))/2,0,10),map(B3782,MIN(B:B)+(MAX(B:B)-MIN(B:B))/2,MAX(B:B),10,0))</f>
        <v>8.3600849395889689</v>
      </c>
      <c r="F3782" cm="1">
        <f t="array" aca="1" ref="F3782" ca="1">IF(C3782&lt;MIN(C:C)+(MAX(C:C)-MIN(C:C))/2,map(C3782,MIN(C:C),MIN(C:C)+(MAX(C:C)-MIN(C:C))/2,0,10),map(C3782,MIN(C:C)+(MAX(C:C)-MIN(C:C))/2,MAX(C:C),10,0))</f>
        <v>9.50755985681689</v>
      </c>
      <c r="G3782" s="2">
        <f t="shared" ca="1" si="241"/>
        <v>55791049</v>
      </c>
      <c r="H3782" s="2">
        <f t="shared" ca="1" si="241"/>
        <v>37559459</v>
      </c>
    </row>
    <row r="3783" spans="1:8" x14ac:dyDescent="0.3">
      <c r="A3783">
        <v>3782</v>
      </c>
      <c r="B3783" s="2">
        <f t="shared" ca="1" si="238"/>
        <v>55.748919999999998</v>
      </c>
      <c r="C3783" s="2">
        <f t="shared" ca="1" si="239"/>
        <v>37.330737999999997</v>
      </c>
      <c r="D3783">
        <f t="shared" ca="1" si="240"/>
        <v>1.7640301936330651</v>
      </c>
      <c r="E3783" cm="1">
        <f t="array" aca="1" ref="E3783" ca="1">IF(B3783&lt;MIN(B:B)+(MAX(B:B)-MIN(B:B))/2,map(B3783,MIN(B:B),MIN(B:B)+(MAX(B:B)-MIN(B:B))/2,0,10),map(B3783,MIN(B:B)+(MAX(B:B)-MIN(B:B))/2,MAX(B:B),10,0))</f>
        <v>8.1924970029743598</v>
      </c>
      <c r="F3783" cm="1">
        <f t="array" aca="1" ref="F3783" ca="1">IF(C3783&lt;MIN(C:C)+(MAX(C:C)-MIN(C:C))/2,map(C3783,MIN(C:C),MIN(C:C)+(MAX(C:C)-MIN(C:C))/2,0,10),map(C3783,MIN(C:C)+(MAX(C:C)-MIN(C:C))/2,MAX(C:C),10,0))</f>
        <v>1.7640301936330651</v>
      </c>
      <c r="G3783" s="2">
        <f t="shared" ca="1" si="241"/>
        <v>55748920</v>
      </c>
      <c r="H3783" s="2">
        <f t="shared" ca="1" si="241"/>
        <v>37330738</v>
      </c>
    </row>
    <row r="3784" spans="1:8" x14ac:dyDescent="0.3">
      <c r="A3784">
        <v>3783</v>
      </c>
      <c r="B3784" s="2">
        <f t="shared" ca="1" si="238"/>
        <v>55.867744000000002</v>
      </c>
      <c r="C3784" s="2">
        <f t="shared" ca="1" si="239"/>
        <v>37.521030000000003</v>
      </c>
      <c r="D3784">
        <f t="shared" ca="1" si="240"/>
        <v>2.0841294715006899</v>
      </c>
      <c r="E3784" cm="1">
        <f t="array" aca="1" ref="E3784" ca="1">IF(B3784&lt;MIN(B:B)+(MAX(B:B)-MIN(B:B))/2,map(B3784,MIN(B:B),MIN(B:B)+(MAX(B:B)-MIN(B:B))/2,0,10),map(B3784,MIN(B:B)+(MAX(B:B)-MIN(B:B))/2,MAX(B:B),10,0))</f>
        <v>2.0841294715006899</v>
      </c>
      <c r="F3784" cm="1">
        <f t="array" aca="1" ref="F3784" ca="1">IF(C3784&lt;MIN(C:C)+(MAX(C:C)-MIN(C:C))/2,map(C3784,MIN(C:C),MIN(C:C)+(MAX(C:C)-MIN(C:C))/2,0,10),map(C3784,MIN(C:C)+(MAX(C:C)-MIN(C:C))/2,MAX(C:C),10,0))</f>
        <v>9.0259195090865365</v>
      </c>
      <c r="G3784" s="2">
        <f t="shared" ca="1" si="241"/>
        <v>55867744</v>
      </c>
      <c r="H3784" s="2">
        <f t="shared" ca="1" si="241"/>
        <v>37521030</v>
      </c>
    </row>
    <row r="3785" spans="1:8" x14ac:dyDescent="0.3">
      <c r="A3785">
        <v>3784</v>
      </c>
      <c r="B3785" s="2">
        <f t="shared" ca="1" si="238"/>
        <v>55.714557999999997</v>
      </c>
      <c r="C3785" s="2">
        <f t="shared" ca="1" si="239"/>
        <v>37.323480000000004</v>
      </c>
      <c r="D3785">
        <f t="shared" ca="1" si="240"/>
        <v>1.487051694003499</v>
      </c>
      <c r="E3785" cm="1">
        <f t="array" aca="1" ref="E3785" ca="1">IF(B3785&lt;MIN(B:B)+(MAX(B:B)-MIN(B:B))/2,map(B3785,MIN(B:B),MIN(B:B)+(MAX(B:B)-MIN(B:B))/2,0,10),map(B3785,MIN(B:B)+(MAX(B:B)-MIN(B:B))/2,MAX(B:B),10,0))</f>
        <v>5.3806529219461714</v>
      </c>
      <c r="F3785" cm="1">
        <f t="array" aca="1" ref="F3785" ca="1">IF(C3785&lt;MIN(C:C)+(MAX(C:C)-MIN(C:C))/2,map(C3785,MIN(C:C),MIN(C:C)+(MAX(C:C)-MIN(C:C))/2,0,10),map(C3785,MIN(C:C)+(MAX(C:C)-MIN(C:C))/2,MAX(C:C),10,0))</f>
        <v>1.487051694003499</v>
      </c>
      <c r="G3785" s="2">
        <f t="shared" ca="1" si="241"/>
        <v>55714558</v>
      </c>
      <c r="H3785" s="2">
        <f t="shared" ca="1" si="241"/>
        <v>37323480</v>
      </c>
    </row>
    <row r="3786" spans="1:8" x14ac:dyDescent="0.3">
      <c r="A3786">
        <v>3785</v>
      </c>
      <c r="B3786" s="2">
        <f t="shared" ca="1" si="238"/>
        <v>55.861021000000001</v>
      </c>
      <c r="C3786" s="2">
        <f t="shared" ca="1" si="239"/>
        <v>37.486503999999996</v>
      </c>
      <c r="D3786">
        <f t="shared" ca="1" si="240"/>
        <v>2.6342728786584289</v>
      </c>
      <c r="E3786" cm="1">
        <f t="array" aca="1" ref="E3786" ca="1">IF(B3786&lt;MIN(B:B)+(MAX(B:B)-MIN(B:B))/2,map(B3786,MIN(B:B),MIN(B:B)+(MAX(B:B)-MIN(B:B))/2,0,10),map(B3786,MIN(B:B)+(MAX(B:B)-MIN(B:B))/2,MAX(B:B),10,0))</f>
        <v>2.6342728786584289</v>
      </c>
      <c r="F3786" cm="1">
        <f t="array" aca="1" ref="F3786" ca="1">IF(C3786&lt;MIN(C:C)+(MAX(C:C)-MIN(C:C))/2,map(C3786,MIN(C:C),MIN(C:C)+(MAX(C:C)-MIN(C:C))/2,0,10),map(C3786,MIN(C:C)+(MAX(C:C)-MIN(C:C))/2,MAX(C:C),10,0))</f>
        <v>7.7083444638645267</v>
      </c>
      <c r="G3786" s="2">
        <f t="shared" ca="1" si="241"/>
        <v>55861021</v>
      </c>
      <c r="H3786" s="2">
        <f t="shared" ca="1" si="241"/>
        <v>37486504</v>
      </c>
    </row>
    <row r="3787" spans="1:8" x14ac:dyDescent="0.3">
      <c r="A3787">
        <v>3786</v>
      </c>
      <c r="B3787" s="2">
        <f t="shared" ca="1" si="238"/>
        <v>55.817990999999999</v>
      </c>
      <c r="C3787" s="2">
        <f t="shared" ca="1" si="239"/>
        <v>37.741771</v>
      </c>
      <c r="D3787">
        <f t="shared" ca="1" si="240"/>
        <v>2.5502018760350893</v>
      </c>
      <c r="E3787" cm="1">
        <f t="array" aca="1" ref="E3787" ca="1">IF(B3787&lt;MIN(B:B)+(MAX(B:B)-MIN(B:B))/2,map(B3787,MIN(B:B),MIN(B:B)+(MAX(B:B)-MIN(B:B))/2,0,10),map(B3787,MIN(B:B)+(MAX(B:B)-MIN(B:B))/2,MAX(B:B),10,0))</f>
        <v>6.1554198085997065</v>
      </c>
      <c r="F3787" cm="1">
        <f t="array" aca="1" ref="F3787" ca="1">IF(C3787&lt;MIN(C:C)+(MAX(C:C)-MIN(C:C))/2,map(C3787,MIN(C:C),MIN(C:C)+(MAX(C:C)-MIN(C:C))/2,0,10),map(C3787,MIN(C:C)+(MAX(C:C)-MIN(C:C))/2,MAX(C:C),10,0))</f>
        <v>2.5502018760350893</v>
      </c>
      <c r="G3787" s="2">
        <f t="shared" ca="1" si="241"/>
        <v>55817991</v>
      </c>
      <c r="H3787" s="2">
        <f t="shared" ca="1" si="241"/>
        <v>37741771</v>
      </c>
    </row>
    <row r="3788" spans="1:8" x14ac:dyDescent="0.3">
      <c r="A3788">
        <v>3787</v>
      </c>
      <c r="B3788" s="2">
        <f t="shared" ca="1" si="238"/>
        <v>55.820641000000002</v>
      </c>
      <c r="C3788" s="2">
        <f t="shared" ca="1" si="239"/>
        <v>37.651507000000002</v>
      </c>
      <c r="D3788">
        <f t="shared" ca="1" si="240"/>
        <v>5.9385701835856795</v>
      </c>
      <c r="E3788" cm="1">
        <f t="array" aca="1" ref="E3788" ca="1">IF(B3788&lt;MIN(B:B)+(MAX(B:B)-MIN(B:B))/2,map(B3788,MIN(B:B),MIN(B:B)+(MAX(B:B)-MIN(B:B))/2,0,10),map(B3788,MIN(B:B)+(MAX(B:B)-MIN(B:B))/2,MAX(B:B),10,0))</f>
        <v>5.9385701835856795</v>
      </c>
      <c r="F3788" cm="1">
        <f t="array" aca="1" ref="F3788" ca="1">IF(C3788&lt;MIN(C:C)+(MAX(C:C)-MIN(C:C))/2,map(C3788,MIN(C:C),MIN(C:C)+(MAX(C:C)-MIN(C:C))/2,0,10),map(C3788,MIN(C:C)+(MAX(C:C)-MIN(C:C))/2,MAX(C:C),10,0))</f>
        <v>5.9948405217482703</v>
      </c>
      <c r="G3788" s="2">
        <f t="shared" ca="1" si="241"/>
        <v>55820641</v>
      </c>
      <c r="H3788" s="2">
        <f t="shared" ca="1" si="241"/>
        <v>37651507</v>
      </c>
    </row>
    <row r="3789" spans="1:8" x14ac:dyDescent="0.3">
      <c r="A3789">
        <v>3788</v>
      </c>
      <c r="B3789" s="2">
        <f t="shared" ca="1" si="238"/>
        <v>55.762230000000002</v>
      </c>
      <c r="C3789" s="2">
        <f t="shared" ca="1" si="239"/>
        <v>37.323985</v>
      </c>
      <c r="D3789">
        <f t="shared" ca="1" si="240"/>
        <v>1.506323413804022</v>
      </c>
      <c r="E3789" cm="1">
        <f t="array" aca="1" ref="E3789" ca="1">IF(B3789&lt;MIN(B:B)+(MAX(B:B)-MIN(B:B))/2,map(B3789,MIN(B:B),MIN(B:B)+(MAX(B:B)-MIN(B:B))/2,0,10),map(B3789,MIN(B:B)+(MAX(B:B)-MIN(B:B))/2,MAX(B:B),10,0))</f>
        <v>9.2816549308742253</v>
      </c>
      <c r="F3789" cm="1">
        <f t="array" aca="1" ref="F3789" ca="1">IF(C3789&lt;MIN(C:C)+(MAX(C:C)-MIN(C:C))/2,map(C3789,MIN(C:C),MIN(C:C)+(MAX(C:C)-MIN(C:C))/2,0,10),map(C3789,MIN(C:C)+(MAX(C:C)-MIN(C:C))/2,MAX(C:C),10,0))</f>
        <v>1.506323413804022</v>
      </c>
      <c r="G3789" s="2">
        <f t="shared" ca="1" si="241"/>
        <v>55762230</v>
      </c>
      <c r="H3789" s="2">
        <f t="shared" ca="1" si="241"/>
        <v>37323985</v>
      </c>
    </row>
    <row r="3790" spans="1:8" x14ac:dyDescent="0.3">
      <c r="A3790">
        <v>3789</v>
      </c>
      <c r="B3790" s="2">
        <f t="shared" ref="B3790:B3853" ca="1" si="242">G3790/1000000</f>
        <v>55.725591999999999</v>
      </c>
      <c r="C3790" s="2">
        <f t="shared" ref="C3790:C3853" ca="1" si="243">H3790/1000000</f>
        <v>37.464714999999998</v>
      </c>
      <c r="D3790">
        <f t="shared" ref="D3790:D3853" ca="1" si="244">MIN(E3790:F3790)</f>
        <v>6.2835656624755307</v>
      </c>
      <c r="E3790" cm="1">
        <f t="array" aca="1" ref="E3790" ca="1">IF(B3790&lt;MIN(B:B)+(MAX(B:B)-MIN(B:B))/2,map(B3790,MIN(B:B),MIN(B:B)+(MAX(B:B)-MIN(B:B))/2,0,10),map(B3790,MIN(B:B)+(MAX(B:B)-MIN(B:B))/2,MAX(B:B),10,0))</f>
        <v>6.2835656624755307</v>
      </c>
      <c r="F3790" cm="1">
        <f t="array" aca="1" ref="F3790" ca="1">IF(C3790&lt;MIN(C:C)+(MAX(C:C)-MIN(C:C))/2,map(C3790,MIN(C:C),MIN(C:C)+(MAX(C:C)-MIN(C:C))/2,0,10),map(C3790,MIN(C:C)+(MAX(C:C)-MIN(C:C))/2,MAX(C:C),10,0))</f>
        <v>6.8768365376542926</v>
      </c>
      <c r="G3790" s="2">
        <f t="shared" ca="1" si="241"/>
        <v>55725592</v>
      </c>
      <c r="H3790" s="2">
        <f t="shared" ca="1" si="241"/>
        <v>37464715</v>
      </c>
    </row>
    <row r="3791" spans="1:8" x14ac:dyDescent="0.3">
      <c r="A3791">
        <v>3790</v>
      </c>
      <c r="B3791" s="2">
        <f t="shared" ca="1" si="242"/>
        <v>55.709589000000001</v>
      </c>
      <c r="C3791" s="2">
        <f t="shared" ca="1" si="243"/>
        <v>37.436981000000003</v>
      </c>
      <c r="D3791">
        <f t="shared" ca="1" si="244"/>
        <v>4.9740394175338576</v>
      </c>
      <c r="E3791" cm="1">
        <f t="array" aca="1" ref="E3791" ca="1">IF(B3791&lt;MIN(B:B)+(MAX(B:B)-MIN(B:B))/2,map(B3791,MIN(B:B),MIN(B:B)+(MAX(B:B)-MIN(B:B))/2,0,10),map(B3791,MIN(B:B)+(MAX(B:B)-MIN(B:B))/2,MAX(B:B),10,0))</f>
        <v>4.9740394175338576</v>
      </c>
      <c r="F3791" cm="1">
        <f t="array" aca="1" ref="F3791" ca="1">IF(C3791&lt;MIN(C:C)+(MAX(C:C)-MIN(C:C))/2,map(C3791,MIN(C:C),MIN(C:C)+(MAX(C:C)-MIN(C:C))/2,0,10),map(C3791,MIN(C:C)+(MAX(C:C)-MIN(C:C))/2,MAX(C:C),10,0))</f>
        <v>5.8184565832960162</v>
      </c>
      <c r="G3791" s="2">
        <f t="shared" ca="1" si="241"/>
        <v>55709589</v>
      </c>
      <c r="H3791" s="2">
        <f t="shared" ca="1" si="241"/>
        <v>37436981</v>
      </c>
    </row>
    <row r="3792" spans="1:8" x14ac:dyDescent="0.3">
      <c r="A3792">
        <v>3791</v>
      </c>
      <c r="B3792" s="2">
        <f t="shared" ca="1" si="242"/>
        <v>55.705494000000002</v>
      </c>
      <c r="C3792" s="2">
        <f t="shared" ca="1" si="243"/>
        <v>37.686160999999998</v>
      </c>
      <c r="D3792">
        <f t="shared" ca="1" si="244"/>
        <v>4.6389453743521871</v>
      </c>
      <c r="E3792" cm="1">
        <f t="array" aca="1" ref="E3792" ca="1">IF(B3792&lt;MIN(B:B)+(MAX(B:B)-MIN(B:B))/2,map(B3792,MIN(B:B),MIN(B:B)+(MAX(B:B)-MIN(B:B))/2,0,10),map(B3792,MIN(B:B)+(MAX(B:B)-MIN(B:B))/2,MAX(B:B),10,0))</f>
        <v>4.6389453743521871</v>
      </c>
      <c r="F3792" cm="1">
        <f t="array" aca="1" ref="F3792" ca="1">IF(C3792&lt;MIN(C:C)+(MAX(C:C)-MIN(C:C))/2,map(C3792,MIN(C:C),MIN(C:C)+(MAX(C:C)-MIN(C:C))/2,0,10),map(C3792,MIN(C:C)+(MAX(C:C)-MIN(C:C))/2,MAX(C:C),10,0))</f>
        <v>4.6723807633890742</v>
      </c>
      <c r="G3792" s="2">
        <f t="shared" ca="1" si="241"/>
        <v>55705494</v>
      </c>
      <c r="H3792" s="2">
        <f t="shared" ca="1" si="241"/>
        <v>37686161</v>
      </c>
    </row>
    <row r="3793" spans="1:8" x14ac:dyDescent="0.3">
      <c r="A3793">
        <v>3792</v>
      </c>
      <c r="B3793" s="2">
        <f t="shared" ca="1" si="242"/>
        <v>55.775497999999999</v>
      </c>
      <c r="C3793" s="2">
        <f t="shared" ca="1" si="243"/>
        <v>37.500864999999997</v>
      </c>
      <c r="D3793">
        <f t="shared" ca="1" si="244"/>
        <v>8.2563863808091718</v>
      </c>
      <c r="E3793" cm="1">
        <f t="array" aca="1" ref="E3793" ca="1">IF(B3793&lt;MIN(B:B)+(MAX(B:B)-MIN(B:B))/2,map(B3793,MIN(B:B),MIN(B:B)+(MAX(B:B)-MIN(B:B))/2,0,10),map(B3793,MIN(B:B)+(MAX(B:B)-MIN(B:B))/2,MAX(B:B),10,0))</f>
        <v>9.6326240032078871</v>
      </c>
      <c r="F3793" cm="1">
        <f t="array" aca="1" ref="F3793" ca="1">IF(C3793&lt;MIN(C:C)+(MAX(C:C)-MIN(C:C))/2,map(C3793,MIN(C:C),MIN(C:C)+(MAX(C:C)-MIN(C:C))/2,0,10),map(C3793,MIN(C:C)+(MAX(C:C)-MIN(C:C))/2,MAX(C:C),10,0))</f>
        <v>8.2563863808091718</v>
      </c>
      <c r="G3793" s="2">
        <f t="shared" ca="1" si="241"/>
        <v>55775498</v>
      </c>
      <c r="H3793" s="2">
        <f t="shared" ca="1" si="241"/>
        <v>37500865</v>
      </c>
    </row>
    <row r="3794" spans="1:8" x14ac:dyDescent="0.3">
      <c r="A3794">
        <v>3793</v>
      </c>
      <c r="B3794" s="2">
        <f t="shared" ca="1" si="242"/>
        <v>55.819915999999999</v>
      </c>
      <c r="C3794" s="2">
        <f t="shared" ca="1" si="243"/>
        <v>37.516688000000002</v>
      </c>
      <c r="D3794">
        <f t="shared" ca="1" si="244"/>
        <v>5.9978969677877947</v>
      </c>
      <c r="E3794" cm="1">
        <f t="array" aca="1" ref="E3794" ca="1">IF(B3794&lt;MIN(B:B)+(MAX(B:B)-MIN(B:B))/2,map(B3794,MIN(B:B),MIN(B:B)+(MAX(B:B)-MIN(B:B))/2,0,10),map(B3794,MIN(B:B)+(MAX(B:B)-MIN(B:B))/2,MAX(B:B),10,0))</f>
        <v>5.9978969677877947</v>
      </c>
      <c r="F3794" cm="1">
        <f t="array" aca="1" ref="F3794" ca="1">IF(C3794&lt;MIN(C:C)+(MAX(C:C)-MIN(C:C))/2,map(C3794,MIN(C:C),MIN(C:C)+(MAX(C:C)-MIN(C:C))/2,0,10),map(C3794,MIN(C:C)+(MAX(C:C)-MIN(C:C))/2,MAX(C:C),10,0))</f>
        <v>8.8602208806223519</v>
      </c>
      <c r="G3794" s="2">
        <f t="shared" ca="1" si="241"/>
        <v>55819916</v>
      </c>
      <c r="H3794" s="2">
        <f t="shared" ca="1" si="241"/>
        <v>37516688</v>
      </c>
    </row>
    <row r="3795" spans="1:8" x14ac:dyDescent="0.3">
      <c r="A3795">
        <v>3794</v>
      </c>
      <c r="B3795" s="2">
        <f t="shared" ca="1" si="242"/>
        <v>55.672837000000001</v>
      </c>
      <c r="C3795" s="2">
        <f t="shared" ca="1" si="243"/>
        <v>37.678845000000003</v>
      </c>
      <c r="D3795">
        <f t="shared" ca="1" si="244"/>
        <v>1.9666215237575058</v>
      </c>
      <c r="E3795" cm="1">
        <f t="array" aca="1" ref="E3795" ca="1">IF(B3795&lt;MIN(B:B)+(MAX(B:B)-MIN(B:B))/2,map(B3795,MIN(B:B),MIN(B:B)+(MAX(B:B)-MIN(B:B))/2,0,10),map(B3795,MIN(B:B)+(MAX(B:B)-MIN(B:B))/2,MAX(B:B),10,0))</f>
        <v>1.9666215237575058</v>
      </c>
      <c r="F3795" cm="1">
        <f t="array" aca="1" ref="F3795" ca="1">IF(C3795&lt;MIN(C:C)+(MAX(C:C)-MIN(C:C))/2,map(C3795,MIN(C:C),MIN(C:C)+(MAX(C:C)-MIN(C:C))/2,0,10),map(C3795,MIN(C:C)+(MAX(C:C)-MIN(C:C))/2,MAX(C:C),10,0))</f>
        <v>4.9515726486592158</v>
      </c>
      <c r="G3795" s="2">
        <f t="shared" ca="1" si="241"/>
        <v>55672837</v>
      </c>
      <c r="H3795" s="2">
        <f t="shared" ca="1" si="241"/>
        <v>37678845</v>
      </c>
    </row>
    <row r="3796" spans="1:8" x14ac:dyDescent="0.3">
      <c r="A3796">
        <v>3795</v>
      </c>
      <c r="B3796" s="2">
        <f t="shared" ca="1" si="242"/>
        <v>55.693826999999999</v>
      </c>
      <c r="C3796" s="2">
        <f t="shared" ca="1" si="243"/>
        <v>37.449851000000002</v>
      </c>
      <c r="D3796">
        <f t="shared" ca="1" si="244"/>
        <v>3.6842342139609952</v>
      </c>
      <c r="E3796" cm="1">
        <f t="array" aca="1" ref="E3796" ca="1">IF(B3796&lt;MIN(B:B)+(MAX(B:B)-MIN(B:B))/2,map(B3796,MIN(B:B),MIN(B:B)+(MAX(B:B)-MIN(B:B))/2,0,10),map(B3796,MIN(B:B)+(MAX(B:B)-MIN(B:B))/2,MAX(B:B),10,0))</f>
        <v>3.6842342139609952</v>
      </c>
      <c r="F3796" cm="1">
        <f t="array" aca="1" ref="F3796" ca="1">IF(C3796&lt;MIN(C:C)+(MAX(C:C)-MIN(C:C))/2,map(C3796,MIN(C:C),MIN(C:C)+(MAX(C:C)-MIN(C:C))/2,0,10),map(C3796,MIN(C:C)+(MAX(C:C)-MIN(C:C))/2,MAX(C:C),10,0))</f>
        <v>6.3095992245519765</v>
      </c>
      <c r="G3796" s="2">
        <f t="shared" ca="1" si="241"/>
        <v>55693827</v>
      </c>
      <c r="H3796" s="2">
        <f t="shared" ca="1" si="241"/>
        <v>37449851</v>
      </c>
    </row>
    <row r="3797" spans="1:8" x14ac:dyDescent="0.3">
      <c r="A3797">
        <v>3796</v>
      </c>
      <c r="B3797" s="2">
        <f t="shared" ca="1" si="242"/>
        <v>55.816428000000002</v>
      </c>
      <c r="C3797" s="2">
        <f t="shared" ca="1" si="243"/>
        <v>37.680978000000003</v>
      </c>
      <c r="D3797">
        <f t="shared" ca="1" si="244"/>
        <v>4.8701734836398449</v>
      </c>
      <c r="E3797" cm="1">
        <f t="array" aca="1" ref="E3797" ca="1">IF(B3797&lt;MIN(B:B)+(MAX(B:B)-MIN(B:B))/2,map(B3797,MIN(B:B),MIN(B:B)+(MAX(B:B)-MIN(B:B))/2,0,10),map(B3797,MIN(B:B)+(MAX(B:B)-MIN(B:B))/2,MAX(B:B),10,0))</f>
        <v>6.2833201723340437</v>
      </c>
      <c r="F3797" cm="1">
        <f t="array" aca="1" ref="F3797" ca="1">IF(C3797&lt;MIN(C:C)+(MAX(C:C)-MIN(C:C))/2,map(C3797,MIN(C:C),MIN(C:C)+(MAX(C:C)-MIN(C:C))/2,0,10),map(C3797,MIN(C:C)+(MAX(C:C)-MIN(C:C))/2,MAX(C:C),10,0))</f>
        <v>4.8701734836398449</v>
      </c>
      <c r="G3797" s="2">
        <f t="shared" ca="1" si="241"/>
        <v>55816428</v>
      </c>
      <c r="H3797" s="2">
        <f t="shared" ca="1" si="241"/>
        <v>37680978</v>
      </c>
    </row>
    <row r="3798" spans="1:8" x14ac:dyDescent="0.3">
      <c r="A3798">
        <v>3797</v>
      </c>
      <c r="B3798" s="2">
        <f t="shared" ca="1" si="242"/>
        <v>55.847144</v>
      </c>
      <c r="C3798" s="2">
        <f t="shared" ca="1" si="243"/>
        <v>37.339288000000003</v>
      </c>
      <c r="D3798">
        <f t="shared" ca="1" si="244"/>
        <v>2.0903137664956857</v>
      </c>
      <c r="E3798" cm="1">
        <f t="array" aca="1" ref="E3798" ca="1">IF(B3798&lt;MIN(B:B)+(MAX(B:B)-MIN(B:B))/2,map(B3798,MIN(B:B),MIN(B:B)+(MAX(B:B)-MIN(B:B))/2,0,10),map(B3798,MIN(B:B)+(MAX(B:B)-MIN(B:B))/2,MAX(B:B),10,0))</f>
        <v>3.769828443306257</v>
      </c>
      <c r="F3798" cm="1">
        <f t="array" aca="1" ref="F3798" ca="1">IF(C3798&lt;MIN(C:C)+(MAX(C:C)-MIN(C:C))/2,map(C3798,MIN(C:C),MIN(C:C)+(MAX(C:C)-MIN(C:C))/2,0,10),map(C3798,MIN(C:C)+(MAX(C:C)-MIN(C:C))/2,MAX(C:C),10,0))</f>
        <v>2.0903137664956857</v>
      </c>
      <c r="G3798" s="2">
        <f t="shared" ca="1" si="241"/>
        <v>55847144</v>
      </c>
      <c r="H3798" s="2">
        <f t="shared" ca="1" si="241"/>
        <v>37339288</v>
      </c>
    </row>
    <row r="3799" spans="1:8" x14ac:dyDescent="0.3">
      <c r="A3799">
        <v>3798</v>
      </c>
      <c r="B3799" s="2">
        <f t="shared" ca="1" si="242"/>
        <v>55.891551999999997</v>
      </c>
      <c r="C3799" s="2">
        <f t="shared" ca="1" si="243"/>
        <v>37.610816999999997</v>
      </c>
      <c r="D3799">
        <f t="shared" ca="1" si="244"/>
        <v>0.13591970835817513</v>
      </c>
      <c r="E3799" cm="1">
        <f t="array" aca="1" ref="E3799" ca="1">IF(B3799&lt;MIN(B:B)+(MAX(B:B)-MIN(B:B))/2,map(B3799,MIN(B:B),MIN(B:B)+(MAX(B:B)-MIN(B:B))/2,0,10),map(B3799,MIN(B:B)+(MAX(B:B)-MIN(B:B))/2,MAX(B:B),10,0))</f>
        <v>0.13591970835817513</v>
      </c>
      <c r="F3799" cm="1">
        <f t="array" aca="1" ref="F3799" ca="1">IF(C3799&lt;MIN(C:C)+(MAX(C:C)-MIN(C:C))/2,map(C3799,MIN(C:C),MIN(C:C)+(MAX(C:C)-MIN(C:C))/2,0,10),map(C3799,MIN(C:C)+(MAX(C:C)-MIN(C:C))/2,MAX(C:C),10,0))</f>
        <v>7.5476450340022154</v>
      </c>
      <c r="G3799" s="2">
        <f t="shared" ca="1" si="241"/>
        <v>55891552</v>
      </c>
      <c r="H3799" s="2">
        <f t="shared" ca="1" si="241"/>
        <v>37610817</v>
      </c>
    </row>
    <row r="3800" spans="1:8" x14ac:dyDescent="0.3">
      <c r="A3800">
        <v>3799</v>
      </c>
      <c r="B3800" s="2">
        <f t="shared" ca="1" si="242"/>
        <v>55.890312999999999</v>
      </c>
      <c r="C3800" s="2">
        <f t="shared" ca="1" si="243"/>
        <v>37.757714999999997</v>
      </c>
      <c r="D3800">
        <f t="shared" ca="1" si="244"/>
        <v>0.23730713680787829</v>
      </c>
      <c r="E3800" cm="1">
        <f t="array" aca="1" ref="E3800" ca="1">IF(B3800&lt;MIN(B:B)+(MAX(B:B)-MIN(B:B))/2,map(B3800,MIN(B:B),MIN(B:B)+(MAX(B:B)-MIN(B:B))/2,0,10),map(B3800,MIN(B:B)+(MAX(B:B)-MIN(B:B))/2,MAX(B:B),10,0))</f>
        <v>0.23730713680787829</v>
      </c>
      <c r="F3800" cm="1">
        <f t="array" aca="1" ref="F3800" ca="1">IF(C3800&lt;MIN(C:C)+(MAX(C:C)-MIN(C:C))/2,map(C3800,MIN(C:C),MIN(C:C)+(MAX(C:C)-MIN(C:C))/2,0,10),map(C3800,MIN(C:C)+(MAX(C:C)-MIN(C:C))/2,MAX(C:C),10,0))</f>
        <v>1.9417497958343031</v>
      </c>
      <c r="G3800" s="2">
        <f t="shared" ca="1" si="241"/>
        <v>55890313</v>
      </c>
      <c r="H3800" s="2">
        <f t="shared" ca="1" si="241"/>
        <v>37757715</v>
      </c>
    </row>
    <row r="3801" spans="1:8" x14ac:dyDescent="0.3">
      <c r="A3801">
        <v>3800</v>
      </c>
      <c r="B3801" s="2">
        <f t="shared" ca="1" si="242"/>
        <v>55.738070999999998</v>
      </c>
      <c r="C3801" s="2">
        <f t="shared" ca="1" si="243"/>
        <v>37.751418999999999</v>
      </c>
      <c r="D3801">
        <f t="shared" ca="1" si="244"/>
        <v>2.1820166232894032</v>
      </c>
      <c r="E3801" cm="1">
        <f t="array" aca="1" ref="E3801" ca="1">IF(B3801&lt;MIN(B:B)+(MAX(B:B)-MIN(B:B))/2,map(B3801,MIN(B:B),MIN(B:B)+(MAX(B:B)-MIN(B:B))/2,0,10),map(B3801,MIN(B:B)+(MAX(B:B)-MIN(B:B))/2,MAX(B:B),10,0))</f>
        <v>7.3047228211725335</v>
      </c>
      <c r="F3801" cm="1">
        <f t="array" aca="1" ref="F3801" ca="1">IF(C3801&lt;MIN(C:C)+(MAX(C:C)-MIN(C:C))/2,map(C3801,MIN(C:C),MIN(C:C)+(MAX(C:C)-MIN(C:C))/2,0,10),map(C3801,MIN(C:C)+(MAX(C:C)-MIN(C:C))/2,MAX(C:C),10,0))</f>
        <v>2.1820166232894032</v>
      </c>
      <c r="G3801" s="2">
        <f t="shared" ca="1" si="241"/>
        <v>55738071</v>
      </c>
      <c r="H3801" s="2">
        <f t="shared" ca="1" si="241"/>
        <v>37751419</v>
      </c>
    </row>
    <row r="3802" spans="1:8" x14ac:dyDescent="0.3">
      <c r="A3802">
        <v>3801</v>
      </c>
      <c r="B3802" s="2">
        <f t="shared" ca="1" si="242"/>
        <v>55.665171000000001</v>
      </c>
      <c r="C3802" s="2">
        <f t="shared" ca="1" si="243"/>
        <v>37.712764999999997</v>
      </c>
      <c r="D3802">
        <f t="shared" ca="1" si="244"/>
        <v>1.3393123821137649</v>
      </c>
      <c r="E3802" cm="1">
        <f t="array" aca="1" ref="E3802" ca="1">IF(B3802&lt;MIN(B:B)+(MAX(B:B)-MIN(B:B))/2,map(B3802,MIN(B:B),MIN(B:B)+(MAX(B:B)-MIN(B:B))/2,0,10),map(B3802,MIN(B:B)+(MAX(B:B)-MIN(B:B))/2,MAX(B:B),10,0))</f>
        <v>1.3393123821137649</v>
      </c>
      <c r="F3802" cm="1">
        <f t="array" aca="1" ref="F3802" ca="1">IF(C3802&lt;MIN(C:C)+(MAX(C:C)-MIN(C:C))/2,map(C3802,MIN(C:C),MIN(C:C)+(MAX(C:C)-MIN(C:C))/2,0,10),map(C3802,MIN(C:C)+(MAX(C:C)-MIN(C:C))/2,MAX(C:C),10,0))</f>
        <v>3.6571236671984302</v>
      </c>
      <c r="G3802" s="2">
        <f t="shared" ca="1" si="241"/>
        <v>55665171</v>
      </c>
      <c r="H3802" s="2">
        <f t="shared" ca="1" si="241"/>
        <v>37712765</v>
      </c>
    </row>
    <row r="3803" spans="1:8" x14ac:dyDescent="0.3">
      <c r="A3803">
        <v>3802</v>
      </c>
      <c r="B3803" s="2">
        <f t="shared" ca="1" si="242"/>
        <v>55.779837999999998</v>
      </c>
      <c r="C3803" s="2">
        <f t="shared" ca="1" si="243"/>
        <v>37.53669</v>
      </c>
      <c r="D3803">
        <f t="shared" ca="1" si="244"/>
        <v>9.2774815984683698</v>
      </c>
      <c r="E3803" cm="1">
        <f t="array" aca="1" ref="E3803" ca="1">IF(B3803&lt;MIN(B:B)+(MAX(B:B)-MIN(B:B))/2,map(B3803,MIN(B:B),MIN(B:B)+(MAX(B:B)-MIN(B:B))/2,0,10),map(B3803,MIN(B:B)+(MAX(B:B)-MIN(B:B))/2,MAX(B:B),10,0))</f>
        <v>9.2774815984683698</v>
      </c>
      <c r="F3803" cm="1">
        <f t="array" aca="1" ref="F3803" ca="1">IF(C3803&lt;MIN(C:C)+(MAX(C:C)-MIN(C:C))/2,map(C3803,MIN(C:C),MIN(C:C)+(MAX(C:C)-MIN(C:C))/2,0,10),map(C3803,MIN(C:C)+(MAX(C:C)-MIN(C:C))/2,MAX(C:C),10,0))</f>
        <v>9.6235336320132738</v>
      </c>
      <c r="G3803" s="2">
        <f t="shared" ca="1" si="241"/>
        <v>55779838</v>
      </c>
      <c r="H3803" s="2">
        <f t="shared" ca="1" si="241"/>
        <v>37536690</v>
      </c>
    </row>
    <row r="3804" spans="1:8" x14ac:dyDescent="0.3">
      <c r="A3804">
        <v>3803</v>
      </c>
      <c r="B3804" s="2">
        <f t="shared" ca="1" si="242"/>
        <v>55.669998999999997</v>
      </c>
      <c r="C3804" s="2">
        <f t="shared" ca="1" si="243"/>
        <v>37.695990000000002</v>
      </c>
      <c r="D3804">
        <f t="shared" ca="1" si="244"/>
        <v>1.7343878498744603</v>
      </c>
      <c r="E3804" cm="1">
        <f t="array" aca="1" ref="E3804" ca="1">IF(B3804&lt;MIN(B:B)+(MAX(B:B)-MIN(B:B))/2,map(B3804,MIN(B:B),MIN(B:B)+(MAX(B:B)-MIN(B:B))/2,0,10),map(B3804,MIN(B:B)+(MAX(B:B)-MIN(B:B))/2,MAX(B:B),10,0))</f>
        <v>1.7343878498744603</v>
      </c>
      <c r="F3804" cm="1">
        <f t="array" aca="1" ref="F3804" ca="1">IF(C3804&lt;MIN(C:C)+(MAX(C:C)-MIN(C:C))/2,map(C3804,MIN(C:C),MIN(C:C)+(MAX(C:C)-MIN(C:C))/2,0,10),map(C3804,MIN(C:C)+(MAX(C:C)-MIN(C:C))/2,MAX(C:C),10,0))</f>
        <v>4.2972882209720806</v>
      </c>
      <c r="G3804" s="2">
        <f t="shared" ref="G3804:H3867" ca="1" si="245">RANDBETWEEN(G$3,G$2)</f>
        <v>55669999</v>
      </c>
      <c r="H3804" s="2">
        <f t="shared" ca="1" si="245"/>
        <v>37695990</v>
      </c>
    </row>
    <row r="3805" spans="1:8" x14ac:dyDescent="0.3">
      <c r="A3805">
        <v>3804</v>
      </c>
      <c r="B3805" s="2">
        <f t="shared" ca="1" si="242"/>
        <v>55.775105000000003</v>
      </c>
      <c r="C3805" s="2">
        <f t="shared" ca="1" si="243"/>
        <v>37.753889000000001</v>
      </c>
      <c r="D3805">
        <f t="shared" ca="1" si="244"/>
        <v>2.0877569244624059</v>
      </c>
      <c r="E3805" cm="1">
        <f t="array" aca="1" ref="E3805" ca="1">IF(B3805&lt;MIN(B:B)+(MAX(B:B)-MIN(B:B))/2,map(B3805,MIN(B:B),MIN(B:B)+(MAX(B:B)-MIN(B:B))/2,0,10),map(B3805,MIN(B:B)+(MAX(B:B)-MIN(B:B))/2,MAX(B:B),10,0))</f>
        <v>9.6647832117472952</v>
      </c>
      <c r="F3805" cm="1">
        <f t="array" aca="1" ref="F3805" ca="1">IF(C3805&lt;MIN(C:C)+(MAX(C:C)-MIN(C:C))/2,map(C3805,MIN(C:C),MIN(C:C)+(MAX(C:C)-MIN(C:C))/2,0,10),map(C3805,MIN(C:C)+(MAX(C:C)-MIN(C:C))/2,MAX(C:C),10,0))</f>
        <v>2.0877569244624059</v>
      </c>
      <c r="G3805" s="2">
        <f t="shared" ca="1" si="245"/>
        <v>55775105</v>
      </c>
      <c r="H3805" s="2">
        <f t="shared" ca="1" si="245"/>
        <v>37753889</v>
      </c>
    </row>
    <row r="3806" spans="1:8" x14ac:dyDescent="0.3">
      <c r="A3806">
        <v>3805</v>
      </c>
      <c r="B3806" s="2">
        <f t="shared" ca="1" si="242"/>
        <v>55.776972000000001</v>
      </c>
      <c r="C3806" s="2">
        <f t="shared" ca="1" si="243"/>
        <v>37.307626999999997</v>
      </c>
      <c r="D3806">
        <f t="shared" ca="1" si="244"/>
        <v>0.88207233954860464</v>
      </c>
      <c r="E3806" cm="1">
        <f t="array" aca="1" ref="E3806" ca="1">IF(B3806&lt;MIN(B:B)+(MAX(B:B)-MIN(B:B))/2,map(B3806,MIN(B:B),MIN(B:B)+(MAX(B:B)-MIN(B:B))/2,0,10),map(B3806,MIN(B:B)+(MAX(B:B)-MIN(B:B))/2,MAX(B:B),10,0))</f>
        <v>9.5120065136717642</v>
      </c>
      <c r="F3806" cm="1">
        <f t="array" aca="1" ref="F3806" ca="1">IF(C3806&lt;MIN(C:C)+(MAX(C:C)-MIN(C:C))/2,map(C3806,MIN(C:C),MIN(C:C)+(MAX(C:C)-MIN(C:C))/2,0,10),map(C3806,MIN(C:C)+(MAX(C:C)-MIN(C:C))/2,MAX(C:C),10,0))</f>
        <v>0.88207233954860464</v>
      </c>
      <c r="G3806" s="2">
        <f t="shared" ca="1" si="245"/>
        <v>55776972</v>
      </c>
      <c r="H3806" s="2">
        <f t="shared" ca="1" si="245"/>
        <v>37307627</v>
      </c>
    </row>
    <row r="3807" spans="1:8" x14ac:dyDescent="0.3">
      <c r="A3807">
        <v>3806</v>
      </c>
      <c r="B3807" s="2">
        <f t="shared" ca="1" si="242"/>
        <v>55.854453999999997</v>
      </c>
      <c r="C3807" s="2">
        <f t="shared" ca="1" si="243"/>
        <v>37.517812999999997</v>
      </c>
      <c r="D3807">
        <f t="shared" ca="1" si="244"/>
        <v>3.1716507984571161</v>
      </c>
      <c r="E3807" cm="1">
        <f t="array" aca="1" ref="E3807" ca="1">IF(B3807&lt;MIN(B:B)+(MAX(B:B)-MIN(B:B))/2,map(B3807,MIN(B:B),MIN(B:B)+(MAX(B:B)-MIN(B:B))/2,0,10),map(B3807,MIN(B:B)+(MAX(B:B)-MIN(B:B))/2,MAX(B:B),10,0))</f>
        <v>3.1716507984571161</v>
      </c>
      <c r="F3807" cm="1">
        <f t="array" aca="1" ref="F3807" ca="1">IF(C3807&lt;MIN(C:C)+(MAX(C:C)-MIN(C:C))/2,map(C3807,MIN(C:C),MIN(C:C)+(MAX(C:C)-MIN(C:C))/2,0,10),map(C3807,MIN(C:C)+(MAX(C:C)-MIN(C:C))/2,MAX(C:C),10,0))</f>
        <v>8.9031529296829888</v>
      </c>
      <c r="G3807" s="2">
        <f t="shared" ca="1" si="245"/>
        <v>55854454</v>
      </c>
      <c r="H3807" s="2">
        <f t="shared" ca="1" si="245"/>
        <v>37517813</v>
      </c>
    </row>
    <row r="3808" spans="1:8" x14ac:dyDescent="0.3">
      <c r="A3808">
        <v>3807</v>
      </c>
      <c r="B3808" s="2">
        <f t="shared" ca="1" si="242"/>
        <v>55.654710000000001</v>
      </c>
      <c r="C3808" s="2">
        <f t="shared" ca="1" si="243"/>
        <v>37.414144999999998</v>
      </c>
      <c r="D3808">
        <f t="shared" ca="1" si="244"/>
        <v>0.48328825861592378</v>
      </c>
      <c r="E3808" cm="1">
        <f t="array" aca="1" ref="E3808" ca="1">IF(B3808&lt;MIN(B:B)+(MAX(B:B)-MIN(B:B))/2,map(B3808,MIN(B:B),MIN(B:B)+(MAX(B:B)-MIN(B:B))/2,0,10),map(B3808,MIN(B:B)+(MAX(B:B)-MIN(B:B))/2,MAX(B:B),10,0))</f>
        <v>0.48328825861592378</v>
      </c>
      <c r="F3808" cm="1">
        <f t="array" aca="1" ref="F3808" ca="1">IF(C3808&lt;MIN(C:C)+(MAX(C:C)-MIN(C:C))/2,map(C3808,MIN(C:C),MIN(C:C)+(MAX(C:C)-MIN(C:C))/2,0,10),map(C3808,MIN(C:C)+(MAX(C:C)-MIN(C:C))/2,MAX(C:C),10,0))</f>
        <v>4.9469932300928994</v>
      </c>
      <c r="G3808" s="2">
        <f t="shared" ca="1" si="245"/>
        <v>55654710</v>
      </c>
      <c r="H3808" s="2">
        <f t="shared" ca="1" si="245"/>
        <v>37414145</v>
      </c>
    </row>
    <row r="3809" spans="1:8" x14ac:dyDescent="0.3">
      <c r="A3809">
        <v>3808</v>
      </c>
      <c r="B3809" s="2">
        <f t="shared" ca="1" si="242"/>
        <v>55.804727</v>
      </c>
      <c r="C3809" s="2">
        <f t="shared" ca="1" si="243"/>
        <v>37.645513999999999</v>
      </c>
      <c r="D3809">
        <f t="shared" ca="1" si="244"/>
        <v>6.2235443173231655</v>
      </c>
      <c r="E3809" cm="1">
        <f t="array" aca="1" ref="E3809" ca="1">IF(B3809&lt;MIN(B:B)+(MAX(B:B)-MIN(B:B))/2,map(B3809,MIN(B:B),MIN(B:B)+(MAX(B:B)-MIN(B:B))/2,0,10),map(B3809,MIN(B:B)+(MAX(B:B)-MIN(B:B))/2,MAX(B:B),10,0))</f>
        <v>7.2408135543291392</v>
      </c>
      <c r="F3809" cm="1">
        <f t="array" aca="1" ref="F3809" ca="1">IF(C3809&lt;MIN(C:C)+(MAX(C:C)-MIN(C:C))/2,map(C3809,MIN(C:C),MIN(C:C)+(MAX(C:C)-MIN(C:C))/2,0,10),map(C3809,MIN(C:C)+(MAX(C:C)-MIN(C:C))/2,MAX(C:C),10,0))</f>
        <v>6.2235443173231655</v>
      </c>
      <c r="G3809" s="2">
        <f t="shared" ca="1" si="245"/>
        <v>55804727</v>
      </c>
      <c r="H3809" s="2">
        <f t="shared" ca="1" si="245"/>
        <v>37645514</v>
      </c>
    </row>
    <row r="3810" spans="1:8" x14ac:dyDescent="0.3">
      <c r="A3810">
        <v>3809</v>
      </c>
      <c r="B3810" s="2">
        <f t="shared" ca="1" si="242"/>
        <v>55.877265000000001</v>
      </c>
      <c r="C3810" s="2">
        <f t="shared" ca="1" si="243"/>
        <v>37.328868999999997</v>
      </c>
      <c r="D3810">
        <f t="shared" ca="1" si="244"/>
        <v>1.3050255923473628</v>
      </c>
      <c r="E3810" cm="1">
        <f t="array" aca="1" ref="E3810" ca="1">IF(B3810&lt;MIN(B:B)+(MAX(B:B)-MIN(B:B))/2,map(B3810,MIN(B:B),MIN(B:B)+(MAX(B:B)-MIN(B:B))/2,0,10),map(B3810,MIN(B:B)+(MAX(B:B)-MIN(B:B))/2,MAX(B:B),10,0))</f>
        <v>1.3050255923473628</v>
      </c>
      <c r="F3810" cm="1">
        <f t="array" aca="1" ref="F3810" ca="1">IF(C3810&lt;MIN(C:C)+(MAX(C:C)-MIN(C:C))/2,map(C3810,MIN(C:C),MIN(C:C)+(MAX(C:C)-MIN(C:C))/2,0,10),map(C3810,MIN(C:C)+(MAX(C:C)-MIN(C:C))/2,MAX(C:C),10,0))</f>
        <v>1.6927057494600231</v>
      </c>
      <c r="G3810" s="2">
        <f t="shared" ca="1" si="245"/>
        <v>55877265</v>
      </c>
      <c r="H3810" s="2">
        <f t="shared" ca="1" si="245"/>
        <v>37328869</v>
      </c>
    </row>
    <row r="3811" spans="1:8" x14ac:dyDescent="0.3">
      <c r="A3811">
        <v>3810</v>
      </c>
      <c r="B3811" s="2">
        <f t="shared" ca="1" si="242"/>
        <v>55.890636000000001</v>
      </c>
      <c r="C3811" s="2">
        <f t="shared" ca="1" si="243"/>
        <v>37.550328999999998</v>
      </c>
      <c r="D3811">
        <f t="shared" ca="1" si="244"/>
        <v>0.21087603157021384</v>
      </c>
      <c r="E3811" cm="1">
        <f t="array" aca="1" ref="E3811" ca="1">IF(B3811&lt;MIN(B:B)+(MAX(B:B)-MIN(B:B))/2,map(B3811,MIN(B:B),MIN(B:B)+(MAX(B:B)-MIN(B:B))/2,0,10),map(B3811,MIN(B:B)+(MAX(B:B)-MIN(B:B))/2,MAX(B:B),10,0))</f>
        <v>0.21087603157021384</v>
      </c>
      <c r="F3811" cm="1">
        <f t="array" aca="1" ref="F3811" ca="1">IF(C3811&lt;MIN(C:C)+(MAX(C:C)-MIN(C:C))/2,map(C3811,MIN(C:C),MIN(C:C)+(MAX(C:C)-MIN(C:C))/2,0,10),map(C3811,MIN(C:C)+(MAX(C:C)-MIN(C:C))/2,MAX(C:C),10,0))</f>
        <v>9.8559772860839132</v>
      </c>
      <c r="G3811" s="2">
        <f t="shared" ca="1" si="245"/>
        <v>55890636</v>
      </c>
      <c r="H3811" s="2">
        <f t="shared" ca="1" si="245"/>
        <v>37550329</v>
      </c>
    </row>
    <row r="3812" spans="1:8" x14ac:dyDescent="0.3">
      <c r="A3812">
        <v>3811</v>
      </c>
      <c r="B3812" s="2">
        <f t="shared" ca="1" si="242"/>
        <v>55.824995000000001</v>
      </c>
      <c r="C3812" s="2">
        <f t="shared" ca="1" si="243"/>
        <v>37.503675999999999</v>
      </c>
      <c r="D3812">
        <f t="shared" ca="1" si="244"/>
        <v>5.5822821581856967</v>
      </c>
      <c r="E3812" cm="1">
        <f t="array" aca="1" ref="E3812" ca="1">IF(B3812&lt;MIN(B:B)+(MAX(B:B)-MIN(B:B))/2,map(B3812,MIN(B:B),MIN(B:B)+(MAX(B:B)-MIN(B:B))/2,0,10),map(B3812,MIN(B:B)+(MAX(B:B)-MIN(B:B))/2,MAX(B:B),10,0))</f>
        <v>5.5822821581856967</v>
      </c>
      <c r="F3812" cm="1">
        <f t="array" aca="1" ref="F3812" ca="1">IF(C3812&lt;MIN(C:C)+(MAX(C:C)-MIN(C:C))/2,map(C3812,MIN(C:C),MIN(C:C)+(MAX(C:C)-MIN(C:C))/2,0,10),map(C3812,MIN(C:C)+(MAX(C:C)-MIN(C:C))/2,MAX(C:C),10,0))</f>
        <v>8.3636592607292322</v>
      </c>
      <c r="G3812" s="2">
        <f t="shared" ca="1" si="245"/>
        <v>55824995</v>
      </c>
      <c r="H3812" s="2">
        <f t="shared" ca="1" si="245"/>
        <v>37503676</v>
      </c>
    </row>
    <row r="3813" spans="1:8" x14ac:dyDescent="0.3">
      <c r="A3813">
        <v>3812</v>
      </c>
      <c r="B3813" s="2">
        <f t="shared" ca="1" si="242"/>
        <v>55.792572</v>
      </c>
      <c r="C3813" s="2">
        <f t="shared" ca="1" si="243"/>
        <v>37.341500000000003</v>
      </c>
      <c r="D3813">
        <f t="shared" ca="1" si="244"/>
        <v>2.1747277154046429</v>
      </c>
      <c r="E3813" cm="1">
        <f t="array" aca="1" ref="E3813" ca="1">IF(B3813&lt;MIN(B:B)+(MAX(B:B)-MIN(B:B))/2,map(B3813,MIN(B:B),MIN(B:B)+(MAX(B:B)-MIN(B:B))/2,0,10),map(B3813,MIN(B:B)+(MAX(B:B)-MIN(B:B))/2,MAX(B:B),10,0))</f>
        <v>8.2354577777415088</v>
      </c>
      <c r="F3813" cm="1">
        <f t="array" aca="1" ref="F3813" ca="1">IF(C3813&lt;MIN(C:C)+(MAX(C:C)-MIN(C:C))/2,map(C3813,MIN(C:C),MIN(C:C)+(MAX(C:C)-MIN(C:C))/2,0,10),map(C3813,MIN(C:C)+(MAX(C:C)-MIN(C:C))/2,MAX(C:C),10,0))</f>
        <v>2.1747277154046429</v>
      </c>
      <c r="G3813" s="2">
        <f t="shared" ca="1" si="245"/>
        <v>55792572</v>
      </c>
      <c r="H3813" s="2">
        <f t="shared" ca="1" si="245"/>
        <v>37341500</v>
      </c>
    </row>
    <row r="3814" spans="1:8" x14ac:dyDescent="0.3">
      <c r="A3814">
        <v>3813</v>
      </c>
      <c r="B3814" s="2">
        <f t="shared" ca="1" si="242"/>
        <v>55.883037000000002</v>
      </c>
      <c r="C3814" s="2">
        <f t="shared" ca="1" si="243"/>
        <v>37.709294</v>
      </c>
      <c r="D3814">
        <f t="shared" ca="1" si="244"/>
        <v>0.83270256005311616</v>
      </c>
      <c r="E3814" cm="1">
        <f t="array" aca="1" ref="E3814" ca="1">IF(B3814&lt;MIN(B:B)+(MAX(B:B)-MIN(B:B))/2,map(B3814,MIN(B:B),MIN(B:B)+(MAX(B:B)-MIN(B:B))/2,0,10),map(B3814,MIN(B:B)+(MAX(B:B)-MIN(B:B))/2,MAX(B:B),10,0))</f>
        <v>0.83270256005311616</v>
      </c>
      <c r="F3814" cm="1">
        <f t="array" aca="1" ref="F3814" ca="1">IF(C3814&lt;MIN(C:C)+(MAX(C:C)-MIN(C:C))/2,map(C3814,MIN(C:C),MIN(C:C)+(MAX(C:C)-MIN(C:C))/2,0,10),map(C3814,MIN(C:C)+(MAX(C:C)-MIN(C:C))/2,MAX(C:C),10,0))</f>
        <v>3.7895833492340412</v>
      </c>
      <c r="G3814" s="2">
        <f t="shared" ca="1" si="245"/>
        <v>55883037</v>
      </c>
      <c r="H3814" s="2">
        <f t="shared" ca="1" si="245"/>
        <v>37709294</v>
      </c>
    </row>
    <row r="3815" spans="1:8" x14ac:dyDescent="0.3">
      <c r="A3815">
        <v>3814</v>
      </c>
      <c r="B3815" s="2">
        <f t="shared" ca="1" si="242"/>
        <v>55.772962</v>
      </c>
      <c r="C3815" s="2">
        <f t="shared" ca="1" si="243"/>
        <v>37.626649999999998</v>
      </c>
      <c r="D3815">
        <f t="shared" ca="1" si="244"/>
        <v>6.9434289159753124</v>
      </c>
      <c r="E3815" cm="1">
        <f t="array" aca="1" ref="E3815" ca="1">IF(B3815&lt;MIN(B:B)+(MAX(B:B)-MIN(B:B))/2,map(B3815,MIN(B:B),MIN(B:B)+(MAX(B:B)-MIN(B:B))/2,0,10),map(B3815,MIN(B:B)+(MAX(B:B)-MIN(B:B))/2,MAX(B:B),10,0))</f>
        <v>9.8401450028436752</v>
      </c>
      <c r="F3815" cm="1">
        <f t="array" aca="1" ref="F3815" ca="1">IF(C3815&lt;MIN(C:C)+(MAX(C:C)-MIN(C:C))/2,map(C3815,MIN(C:C),MIN(C:C)+(MAX(C:C)-MIN(C:C))/2,0,10),map(C3815,MIN(C:C)+(MAX(C:C)-MIN(C:C))/2,MAX(C:C),10,0))</f>
        <v>6.9434289159753124</v>
      </c>
      <c r="G3815" s="2">
        <f t="shared" ca="1" si="245"/>
        <v>55772962</v>
      </c>
      <c r="H3815" s="2">
        <f t="shared" ca="1" si="245"/>
        <v>37626650</v>
      </c>
    </row>
    <row r="3816" spans="1:8" x14ac:dyDescent="0.3">
      <c r="A3816">
        <v>3815</v>
      </c>
      <c r="B3816" s="2">
        <f t="shared" ca="1" si="242"/>
        <v>55.711492</v>
      </c>
      <c r="C3816" s="2">
        <f t="shared" ca="1" si="243"/>
        <v>37.354878999999997</v>
      </c>
      <c r="D3816">
        <f t="shared" ca="1" si="244"/>
        <v>2.6852947237465621</v>
      </c>
      <c r="E3816" cm="1">
        <f t="array" aca="1" ref="E3816" ca="1">IF(B3816&lt;MIN(B:B)+(MAX(B:B)-MIN(B:B))/2,map(B3816,MIN(B:B),MIN(B:B)+(MAX(B:B)-MIN(B:B))/2,0,10),map(B3816,MIN(B:B)+(MAX(B:B)-MIN(B:B))/2,MAX(B:B),10,0))</f>
        <v>5.1297619973078117</v>
      </c>
      <c r="F3816" cm="1">
        <f t="array" aca="1" ref="F3816" ca="1">IF(C3816&lt;MIN(C:C)+(MAX(C:C)-MIN(C:C))/2,map(C3816,MIN(C:C),MIN(C:C)+(MAX(C:C)-MIN(C:C))/2,0,10),map(C3816,MIN(C:C)+(MAX(C:C)-MIN(C:C))/2,MAX(C:C),10,0))</f>
        <v>2.6852947237465621</v>
      </c>
      <c r="G3816" s="2">
        <f t="shared" ca="1" si="245"/>
        <v>55711492</v>
      </c>
      <c r="H3816" s="2">
        <f t="shared" ca="1" si="245"/>
        <v>37354879</v>
      </c>
    </row>
    <row r="3817" spans="1:8" x14ac:dyDescent="0.3">
      <c r="A3817">
        <v>3816</v>
      </c>
      <c r="B3817" s="2">
        <f t="shared" ca="1" si="242"/>
        <v>55.708109</v>
      </c>
      <c r="C3817" s="2">
        <f t="shared" ca="1" si="243"/>
        <v>37.323506999999999</v>
      </c>
      <c r="D3817">
        <f t="shared" ca="1" si="244"/>
        <v>1.4880820631807981</v>
      </c>
      <c r="E3817" cm="1">
        <f t="array" aca="1" ref="E3817" ca="1">IF(B3817&lt;MIN(B:B)+(MAX(B:B)-MIN(B:B))/2,map(B3817,MIN(B:B),MIN(B:B)+(MAX(B:B)-MIN(B:B))/2,0,10),map(B3817,MIN(B:B)+(MAX(B:B)-MIN(B:B))/2,MAX(B:B),10,0))</f>
        <v>4.8529309477147597</v>
      </c>
      <c r="F3817" cm="1">
        <f t="array" aca="1" ref="F3817" ca="1">IF(C3817&lt;MIN(C:C)+(MAX(C:C)-MIN(C:C))/2,map(C3817,MIN(C:C),MIN(C:C)+(MAX(C:C)-MIN(C:C))/2,0,10),map(C3817,MIN(C:C)+(MAX(C:C)-MIN(C:C))/2,MAX(C:C),10,0))</f>
        <v>1.4880820631807981</v>
      </c>
      <c r="G3817" s="2">
        <f t="shared" ca="1" si="245"/>
        <v>55708109</v>
      </c>
      <c r="H3817" s="2">
        <f t="shared" ca="1" si="245"/>
        <v>37323507</v>
      </c>
    </row>
    <row r="3818" spans="1:8" x14ac:dyDescent="0.3">
      <c r="A3818">
        <v>3817</v>
      </c>
      <c r="B3818" s="2">
        <f t="shared" ca="1" si="242"/>
        <v>55.855907000000002</v>
      </c>
      <c r="C3818" s="2">
        <f t="shared" ca="1" si="243"/>
        <v>37.724051000000003</v>
      </c>
      <c r="D3818">
        <f t="shared" ca="1" si="244"/>
        <v>3.0527517399113995</v>
      </c>
      <c r="E3818" cm="1">
        <f t="array" aca="1" ref="E3818" ca="1">IF(B3818&lt;MIN(B:B)+(MAX(B:B)-MIN(B:B))/2,map(B3818,MIN(B:B),MIN(B:B)+(MAX(B:B)-MIN(B:B))/2,0,10),map(B3818,MIN(B:B)+(MAX(B:B)-MIN(B:B))/2,MAX(B:B),10,0))</f>
        <v>3.0527517399113995</v>
      </c>
      <c r="F3818" cm="1">
        <f t="array" aca="1" ref="F3818" ca="1">IF(C3818&lt;MIN(C:C)+(MAX(C:C)-MIN(C:C))/2,map(C3818,MIN(C:C),MIN(C:C)+(MAX(C:C)-MIN(C:C))/2,0,10),map(C3818,MIN(C:C)+(MAX(C:C)-MIN(C:C))/2,MAX(C:C),10,0))</f>
        <v>3.2264293510199007</v>
      </c>
      <c r="G3818" s="2">
        <f t="shared" ca="1" si="245"/>
        <v>55855907</v>
      </c>
      <c r="H3818" s="2">
        <f t="shared" ca="1" si="245"/>
        <v>37724051</v>
      </c>
    </row>
    <row r="3819" spans="1:8" x14ac:dyDescent="0.3">
      <c r="A3819">
        <v>3818</v>
      </c>
      <c r="B3819" s="2">
        <f t="shared" ca="1" si="242"/>
        <v>55.847501000000001</v>
      </c>
      <c r="C3819" s="2">
        <f t="shared" ca="1" si="243"/>
        <v>37.608929000000003</v>
      </c>
      <c r="D3819">
        <f t="shared" ca="1" si="244"/>
        <v>3.7406151164646886</v>
      </c>
      <c r="E3819" cm="1">
        <f t="array" aca="1" ref="E3819" ca="1">IF(B3819&lt;MIN(B:B)+(MAX(B:B)-MIN(B:B))/2,map(B3819,MIN(B:B),MIN(B:B)+(MAX(B:B)-MIN(B:B))/2,0,10),map(B3819,MIN(B:B)+(MAX(B:B)-MIN(B:B))/2,MAX(B:B),10,0))</f>
        <v>3.7406151164646886</v>
      </c>
      <c r="F3819" cm="1">
        <f t="array" aca="1" ref="F3819" ca="1">IF(C3819&lt;MIN(C:C)+(MAX(C:C)-MIN(C:C))/2,map(C3819,MIN(C:C),MIN(C:C)+(MAX(C:C)-MIN(C:C))/2,0,10),map(C3819,MIN(C:C)+(MAX(C:C)-MIN(C:C))/2,MAX(C:C),10,0))</f>
        <v>7.6196945527814153</v>
      </c>
      <c r="G3819" s="2">
        <f t="shared" ca="1" si="245"/>
        <v>55847501</v>
      </c>
      <c r="H3819" s="2">
        <f t="shared" ca="1" si="245"/>
        <v>37608929</v>
      </c>
    </row>
    <row r="3820" spans="1:8" x14ac:dyDescent="0.3">
      <c r="A3820">
        <v>3819</v>
      </c>
      <c r="B3820" s="2">
        <f t="shared" ca="1" si="242"/>
        <v>55.772095999999998</v>
      </c>
      <c r="C3820" s="2">
        <f t="shared" ca="1" si="243"/>
        <v>37.614463999999998</v>
      </c>
      <c r="D3820">
        <f t="shared" ca="1" si="244"/>
        <v>7.4084688714022953</v>
      </c>
      <c r="E3820" cm="1">
        <f t="array" aca="1" ref="E3820" ca="1">IF(B3820&lt;MIN(B:B)+(MAX(B:B)-MIN(B:B))/2,map(B3820,MIN(B:B),MIN(B:B)+(MAX(B:B)-MIN(B:B))/2,0,10),map(B3820,MIN(B:B)+(MAX(B:B)-MIN(B:B))/2,MAX(B:B),10,0))</f>
        <v>9.9110098236974089</v>
      </c>
      <c r="F3820" cm="1">
        <f t="array" aca="1" ref="F3820" ca="1">IF(C3820&lt;MIN(C:C)+(MAX(C:C)-MIN(C:C))/2,map(C3820,MIN(C:C),MIN(C:C)+(MAX(C:C)-MIN(C:C))/2,0,10),map(C3820,MIN(C:C)+(MAX(C:C)-MIN(C:C))/2,MAX(C:C),10,0))</f>
        <v>7.4084688714022953</v>
      </c>
      <c r="G3820" s="2">
        <f t="shared" ca="1" si="245"/>
        <v>55772096</v>
      </c>
      <c r="H3820" s="2">
        <f t="shared" ca="1" si="245"/>
        <v>37614464</v>
      </c>
    </row>
    <row r="3821" spans="1:8" x14ac:dyDescent="0.3">
      <c r="A3821">
        <v>3820</v>
      </c>
      <c r="B3821" s="2">
        <f t="shared" ca="1" si="242"/>
        <v>55.750489000000002</v>
      </c>
      <c r="C3821" s="2">
        <f t="shared" ca="1" si="243"/>
        <v>37.447606999999998</v>
      </c>
      <c r="D3821">
        <f t="shared" ca="1" si="244"/>
        <v>6.2239640973584516</v>
      </c>
      <c r="E3821" cm="1">
        <f t="array" aca="1" ref="E3821" ca="1">IF(B3821&lt;MIN(B:B)+(MAX(B:B)-MIN(B:B))/2,map(B3821,MIN(B:B),MIN(B:B)+(MAX(B:B)-MIN(B:B))/2,0,10),map(B3821,MIN(B:B)+(MAX(B:B)-MIN(B:B))/2,MAX(B:B),10,0))</f>
        <v>8.3208883469922519</v>
      </c>
      <c r="F3821" cm="1">
        <f t="array" aca="1" ref="F3821" ca="1">IF(C3821&lt;MIN(C:C)+(MAX(C:C)-MIN(C:C))/2,map(C3821,MIN(C:C),MIN(C:C)+(MAX(C:C)-MIN(C:C))/2,0,10),map(C3821,MIN(C:C)+(MAX(C:C)-MIN(C:C))/2,MAX(C:C),10,0))</f>
        <v>6.2239640973584516</v>
      </c>
      <c r="G3821" s="2">
        <f t="shared" ca="1" si="245"/>
        <v>55750489</v>
      </c>
      <c r="H3821" s="2">
        <f t="shared" ca="1" si="245"/>
        <v>37447607</v>
      </c>
    </row>
    <row r="3822" spans="1:8" x14ac:dyDescent="0.3">
      <c r="A3822">
        <v>3821</v>
      </c>
      <c r="B3822" s="2">
        <f t="shared" ca="1" si="242"/>
        <v>55.803758999999999</v>
      </c>
      <c r="C3822" s="2">
        <f t="shared" ca="1" si="243"/>
        <v>37.289287000000002</v>
      </c>
      <c r="D3822">
        <f t="shared" ca="1" si="244"/>
        <v>0.18218453530368037</v>
      </c>
      <c r="E3822" cm="1">
        <f t="array" aca="1" ref="E3822" ca="1">IF(B3822&lt;MIN(B:B)+(MAX(B:B)-MIN(B:B))/2,map(B3822,MIN(B:B),MIN(B:B)+(MAX(B:B)-MIN(B:B))/2,0,10),map(B3822,MIN(B:B)+(MAX(B:B)-MIN(B:B))/2,MAX(B:B),10,0))</f>
        <v>7.3200250399945839</v>
      </c>
      <c r="F3822" cm="1">
        <f t="array" aca="1" ref="F3822" ca="1">IF(C3822&lt;MIN(C:C)+(MAX(C:C)-MIN(C:C))/2,map(C3822,MIN(C:C),MIN(C:C)+(MAX(C:C)-MIN(C:C))/2,0,10),map(C3822,MIN(C:C)+(MAX(C:C)-MIN(C:C))/2,MAX(C:C),10,0))</f>
        <v>0.18218453530368037</v>
      </c>
      <c r="G3822" s="2">
        <f t="shared" ca="1" si="245"/>
        <v>55803759</v>
      </c>
      <c r="H3822" s="2">
        <f t="shared" ca="1" si="245"/>
        <v>37289287</v>
      </c>
    </row>
    <row r="3823" spans="1:8" x14ac:dyDescent="0.3">
      <c r="A3823">
        <v>3822</v>
      </c>
      <c r="B3823" s="2">
        <f t="shared" ca="1" si="242"/>
        <v>55.765707999999997</v>
      </c>
      <c r="C3823" s="2">
        <f t="shared" ca="1" si="243"/>
        <v>37.396794</v>
      </c>
      <c r="D3823">
        <f t="shared" ca="1" si="244"/>
        <v>4.2848474672000112</v>
      </c>
      <c r="E3823" cm="1">
        <f t="array" aca="1" ref="E3823" ca="1">IF(B3823&lt;MIN(B:B)+(MAX(B:B)-MIN(B:B))/2,map(B3823,MIN(B:B),MIN(B:B)+(MAX(B:B)-MIN(B:B))/2,0,10),map(B3823,MIN(B:B)+(MAX(B:B)-MIN(B:B))/2,MAX(B:B),10,0))</f>
        <v>9.5662598349484629</v>
      </c>
      <c r="F3823" cm="1">
        <f t="array" aca="1" ref="F3823" ca="1">IF(C3823&lt;MIN(C:C)+(MAX(C:C)-MIN(C:C))/2,map(C3823,MIN(C:C),MIN(C:C)+(MAX(C:C)-MIN(C:C))/2,0,10),map(C3823,MIN(C:C)+(MAX(C:C)-MIN(C:C))/2,MAX(C:C),10,0))</f>
        <v>4.2848474672000112</v>
      </c>
      <c r="G3823" s="2">
        <f t="shared" ca="1" si="245"/>
        <v>55765708</v>
      </c>
      <c r="H3823" s="2">
        <f t="shared" ca="1" si="245"/>
        <v>37396794</v>
      </c>
    </row>
    <row r="3824" spans="1:8" x14ac:dyDescent="0.3">
      <c r="A3824">
        <v>3823</v>
      </c>
      <c r="B3824" s="2">
        <f t="shared" ca="1" si="242"/>
        <v>55.720553000000002</v>
      </c>
      <c r="C3824" s="2">
        <f t="shared" ca="1" si="243"/>
        <v>37.750844999999998</v>
      </c>
      <c r="D3824">
        <f t="shared" ca="1" si="244"/>
        <v>2.203921508765788</v>
      </c>
      <c r="E3824" cm="1">
        <f t="array" aca="1" ref="E3824" ca="1">IF(B3824&lt;MIN(B:B)+(MAX(B:B)-MIN(B:B))/2,map(B3824,MIN(B:B),MIN(B:B)+(MAX(B:B)-MIN(B:B))/2,0,10),map(B3824,MIN(B:B)+(MAX(B:B)-MIN(B:B))/2,MAX(B:B),10,0))</f>
        <v>5.8712240547608907</v>
      </c>
      <c r="F3824" cm="1">
        <f t="array" aca="1" ref="F3824" ca="1">IF(C3824&lt;MIN(C:C)+(MAX(C:C)-MIN(C:C))/2,map(C3824,MIN(C:C),MIN(C:C)+(MAX(C:C)-MIN(C:C))/2,0,10),map(C3824,MIN(C:C)+(MAX(C:C)-MIN(C:C))/2,MAX(C:C),10,0))</f>
        <v>2.203921508765788</v>
      </c>
      <c r="G3824" s="2">
        <f t="shared" ca="1" si="245"/>
        <v>55720553</v>
      </c>
      <c r="H3824" s="2">
        <f t="shared" ca="1" si="245"/>
        <v>37750845</v>
      </c>
    </row>
    <row r="3825" spans="1:8" x14ac:dyDescent="0.3">
      <c r="A3825">
        <v>3824</v>
      </c>
      <c r="B3825" s="2">
        <f t="shared" ca="1" si="242"/>
        <v>55.653770999999999</v>
      </c>
      <c r="C3825" s="2">
        <f t="shared" ca="1" si="243"/>
        <v>37.507728</v>
      </c>
      <c r="D3825">
        <f t="shared" ca="1" si="244"/>
        <v>0.40644984431837761</v>
      </c>
      <c r="E3825" cm="1">
        <f t="array" aca="1" ref="E3825" ca="1">IF(B3825&lt;MIN(B:B)+(MAX(B:B)-MIN(B:B))/2,map(B3825,MIN(B:B),MIN(B:B)+(MAX(B:B)-MIN(B:B))/2,0,10),map(B3825,MIN(B:B)+(MAX(B:B)-MIN(B:B))/2,MAX(B:B),10,0))</f>
        <v>0.40644984431837761</v>
      </c>
      <c r="F3825" cm="1">
        <f t="array" aca="1" ref="F3825" ca="1">IF(C3825&lt;MIN(C:C)+(MAX(C:C)-MIN(C:C))/2,map(C3825,MIN(C:C),MIN(C:C)+(MAX(C:C)-MIN(C:C))/2,0,10),map(C3825,MIN(C:C)+(MAX(C:C)-MIN(C:C))/2,MAX(C:C),10,0))</f>
        <v>8.5182909609910791</v>
      </c>
      <c r="G3825" s="2">
        <f t="shared" ca="1" si="245"/>
        <v>55653771</v>
      </c>
      <c r="H3825" s="2">
        <f t="shared" ca="1" si="245"/>
        <v>37507728</v>
      </c>
    </row>
    <row r="3826" spans="1:8" x14ac:dyDescent="0.3">
      <c r="A3826">
        <v>3825</v>
      </c>
      <c r="B3826" s="2">
        <f t="shared" ca="1" si="242"/>
        <v>55.855992000000001</v>
      </c>
      <c r="C3826" s="2">
        <f t="shared" ca="1" si="243"/>
        <v>37.484797</v>
      </c>
      <c r="D3826">
        <f t="shared" ca="1" si="244"/>
        <v>3.04579618590164</v>
      </c>
      <c r="E3826" cm="1">
        <f t="array" aca="1" ref="E3826" ca="1">IF(B3826&lt;MIN(B:B)+(MAX(B:B)-MIN(B:B))/2,map(B3826,MIN(B:B),MIN(B:B)+(MAX(B:B)-MIN(B:B))/2,0,10),map(B3826,MIN(B:B)+(MAX(B:B)-MIN(B:B))/2,MAX(B:B),10,0))</f>
        <v>3.04579618590164</v>
      </c>
      <c r="F3826" cm="1">
        <f t="array" aca="1" ref="F3826" ca="1">IF(C3826&lt;MIN(C:C)+(MAX(C:C)-MIN(C:C))/2,map(C3826,MIN(C:C),MIN(C:C)+(MAX(C:C)-MIN(C:C))/2,0,10),map(C3826,MIN(C:C)+(MAX(C:C)-MIN(C:C))/2,MAX(C:C),10,0))</f>
        <v>7.6432022347563633</v>
      </c>
      <c r="G3826" s="2">
        <f t="shared" ca="1" si="245"/>
        <v>55855992</v>
      </c>
      <c r="H3826" s="2">
        <f t="shared" ca="1" si="245"/>
        <v>37484797</v>
      </c>
    </row>
    <row r="3827" spans="1:8" x14ac:dyDescent="0.3">
      <c r="A3827">
        <v>3826</v>
      </c>
      <c r="B3827" s="2">
        <f t="shared" ca="1" si="242"/>
        <v>55.719200000000001</v>
      </c>
      <c r="C3827" s="2">
        <f t="shared" ca="1" si="243"/>
        <v>37.317525000000003</v>
      </c>
      <c r="D3827">
        <f t="shared" ca="1" si="244"/>
        <v>1.2597980476414603</v>
      </c>
      <c r="E3827" cm="1">
        <f t="array" aca="1" ref="E3827" ca="1">IF(B3827&lt;MIN(B:B)+(MAX(B:B)-MIN(B:B))/2,map(B3827,MIN(B:B),MIN(B:B)+(MAX(B:B)-MIN(B:B))/2,0,10),map(B3827,MIN(B:B)+(MAX(B:B)-MIN(B:B))/2,MAX(B:B),10,0))</f>
        <v>5.7605080009329477</v>
      </c>
      <c r="F3827" cm="1">
        <f t="array" aca="1" ref="F3827" ca="1">IF(C3827&lt;MIN(C:C)+(MAX(C:C)-MIN(C:C))/2,map(C3827,MIN(C:C),MIN(C:C)+(MAX(C:C)-MIN(C:C))/2,0,10),map(C3827,MIN(C:C)+(MAX(C:C)-MIN(C:C))/2,MAX(C:C),10,0))</f>
        <v>1.2597980476414603</v>
      </c>
      <c r="G3827" s="2">
        <f t="shared" ca="1" si="245"/>
        <v>55719200</v>
      </c>
      <c r="H3827" s="2">
        <f t="shared" ca="1" si="245"/>
        <v>37317525</v>
      </c>
    </row>
    <row r="3828" spans="1:8" x14ac:dyDescent="0.3">
      <c r="A3828">
        <v>3827</v>
      </c>
      <c r="B3828" s="2">
        <f t="shared" ca="1" si="242"/>
        <v>55.792304000000001</v>
      </c>
      <c r="C3828" s="2">
        <f t="shared" ca="1" si="243"/>
        <v>37.313085999999998</v>
      </c>
      <c r="D3828">
        <f t="shared" ca="1" si="244"/>
        <v>1.0903977225025532</v>
      </c>
      <c r="E3828" cm="1">
        <f t="array" aca="1" ref="E3828" ca="1">IF(B3828&lt;MIN(B:B)+(MAX(B:B)-MIN(B:B))/2,map(B3828,MIN(B:B),MIN(B:B)+(MAX(B:B)-MIN(B:B))/2,0,10),map(B3828,MIN(B:B)+(MAX(B:B)-MIN(B:B))/2,MAX(B:B),10,0))</f>
        <v>8.2573882303842812</v>
      </c>
      <c r="F3828" cm="1">
        <f t="array" aca="1" ref="F3828" ca="1">IF(C3828&lt;MIN(C:C)+(MAX(C:C)-MIN(C:C))/2,map(C3828,MIN(C:C),MIN(C:C)+(MAX(C:C)-MIN(C:C))/2,0,10),map(C3828,MIN(C:C)+(MAX(C:C)-MIN(C:C))/2,MAX(C:C),10,0))</f>
        <v>1.0903977225025532</v>
      </c>
      <c r="G3828" s="2">
        <f t="shared" ca="1" si="245"/>
        <v>55792304</v>
      </c>
      <c r="H3828" s="2">
        <f t="shared" ca="1" si="245"/>
        <v>37313086</v>
      </c>
    </row>
    <row r="3829" spans="1:8" x14ac:dyDescent="0.3">
      <c r="A3829">
        <v>3828</v>
      </c>
      <c r="B3829" s="2">
        <f t="shared" ca="1" si="242"/>
        <v>55.767730999999998</v>
      </c>
      <c r="C3829" s="2">
        <f t="shared" ca="1" si="243"/>
        <v>37.766196000000001</v>
      </c>
      <c r="D3829">
        <f t="shared" ca="1" si="244"/>
        <v>1.6180993886475434</v>
      </c>
      <c r="E3829" cm="1">
        <f t="array" aca="1" ref="E3829" ca="1">IF(B3829&lt;MIN(B:B)+(MAX(B:B)-MIN(B:B))/2,map(B3829,MIN(B:B),MIN(B:B)+(MAX(B:B)-MIN(B:B))/2,0,10),map(B3829,MIN(B:B)+(MAX(B:B)-MIN(B:B))/2,MAX(B:B),10,0))</f>
        <v>9.7318020203836291</v>
      </c>
      <c r="F3829" cm="1">
        <f t="array" aca="1" ref="F3829" ca="1">IF(C3829&lt;MIN(C:C)+(MAX(C:C)-MIN(C:C))/2,map(C3829,MIN(C:C),MIN(C:C)+(MAX(C:C)-MIN(C:C))/2,0,10),map(C3829,MIN(C:C)+(MAX(C:C)-MIN(C:C))/2,MAX(C:C),10,0))</f>
        <v>1.6180993886475434</v>
      </c>
      <c r="G3829" s="2">
        <f t="shared" ca="1" si="245"/>
        <v>55767731</v>
      </c>
      <c r="H3829" s="2">
        <f t="shared" ca="1" si="245"/>
        <v>37766196</v>
      </c>
    </row>
    <row r="3830" spans="1:8" x14ac:dyDescent="0.3">
      <c r="A3830">
        <v>3829</v>
      </c>
      <c r="B3830" s="2">
        <f t="shared" ca="1" si="242"/>
        <v>55.673819000000002</v>
      </c>
      <c r="C3830" s="2">
        <f t="shared" ca="1" si="243"/>
        <v>37.732602</v>
      </c>
      <c r="D3830">
        <f t="shared" ca="1" si="244"/>
        <v>2.0469786300834154</v>
      </c>
      <c r="E3830" cm="1">
        <f t="array" aca="1" ref="E3830" ca="1">IF(B3830&lt;MIN(B:B)+(MAX(B:B)-MIN(B:B))/2,map(B3830,MIN(B:B),MIN(B:B)+(MAX(B:B)-MIN(B:B))/2,0,10),map(B3830,MIN(B:B)+(MAX(B:B)-MIN(B:B))/2,MAX(B:B),10,0))</f>
        <v>2.0469786300834154</v>
      </c>
      <c r="F3830" cm="1">
        <f t="array" aca="1" ref="F3830" ca="1">IF(C3830&lt;MIN(C:C)+(MAX(C:C)-MIN(C:C))/2,map(C3830,MIN(C:C),MIN(C:C)+(MAX(C:C)-MIN(C:C))/2,0,10),map(C3830,MIN(C:C)+(MAX(C:C)-MIN(C:C))/2,MAX(C:C),10,0))</f>
        <v>2.9001076163362605</v>
      </c>
      <c r="G3830" s="2">
        <f t="shared" ca="1" si="245"/>
        <v>55673819</v>
      </c>
      <c r="H3830" s="2">
        <f t="shared" ca="1" si="245"/>
        <v>37732602</v>
      </c>
    </row>
    <row r="3831" spans="1:8" x14ac:dyDescent="0.3">
      <c r="A3831">
        <v>3830</v>
      </c>
      <c r="B3831" s="2">
        <f t="shared" ca="1" si="242"/>
        <v>55.705322000000002</v>
      </c>
      <c r="C3831" s="2">
        <f t="shared" ca="1" si="243"/>
        <v>37.457407000000003</v>
      </c>
      <c r="D3831">
        <f t="shared" ca="1" si="244"/>
        <v>4.6248706062381508</v>
      </c>
      <c r="E3831" cm="1">
        <f t="array" aca="1" ref="E3831" ca="1">IF(B3831&lt;MIN(B:B)+(MAX(B:B)-MIN(B:B))/2,map(B3831,MIN(B:B),MIN(B:B)+(MAX(B:B)-MIN(B:B))/2,0,10),map(B3831,MIN(B:B)+(MAX(B:B)-MIN(B:B))/2,MAX(B:B),10,0))</f>
        <v>4.6248706062381508</v>
      </c>
      <c r="F3831" cm="1">
        <f t="array" aca="1" ref="F3831" ca="1">IF(C3831&lt;MIN(C:C)+(MAX(C:C)-MIN(C:C))/2,map(C3831,MIN(C:C),MIN(C:C)+(MAX(C:C)-MIN(C:C))/2,0,10),map(C3831,MIN(C:C)+(MAX(C:C)-MIN(C:C))/2,MAX(C:C),10,0))</f>
        <v>6.5979499469552927</v>
      </c>
      <c r="G3831" s="2">
        <f t="shared" ca="1" si="245"/>
        <v>55705322</v>
      </c>
      <c r="H3831" s="2">
        <f t="shared" ca="1" si="245"/>
        <v>37457407</v>
      </c>
    </row>
    <row r="3832" spans="1:8" x14ac:dyDescent="0.3">
      <c r="A3832">
        <v>3831</v>
      </c>
      <c r="B3832" s="2">
        <f t="shared" ca="1" si="242"/>
        <v>55.727477999999998</v>
      </c>
      <c r="C3832" s="2">
        <f t="shared" ca="1" si="243"/>
        <v>37.311877000000003</v>
      </c>
      <c r="D3832">
        <f t="shared" ca="1" si="244"/>
        <v>1.0442600804453337</v>
      </c>
      <c r="E3832" cm="1">
        <f t="array" aca="1" ref="E3832" ca="1">IF(B3832&lt;MIN(B:B)+(MAX(B:B)-MIN(B:B))/2,map(B3832,MIN(B:B),MIN(B:B)+(MAX(B:B)-MIN(B:B))/2,0,10),map(B3832,MIN(B:B)+(MAX(B:B)-MIN(B:B))/2,MAX(B:B),10,0))</f>
        <v>6.4378971314475333</v>
      </c>
      <c r="F3832" cm="1">
        <f t="array" aca="1" ref="F3832" ca="1">IF(C3832&lt;MIN(C:C)+(MAX(C:C)-MIN(C:C))/2,map(C3832,MIN(C:C),MIN(C:C)+(MAX(C:C)-MIN(C:C))/2,0,10),map(C3832,MIN(C:C)+(MAX(C:C)-MIN(C:C))/2,MAX(C:C),10,0))</f>
        <v>1.0442600804453337</v>
      </c>
      <c r="G3832" s="2">
        <f t="shared" ca="1" si="245"/>
        <v>55727478</v>
      </c>
      <c r="H3832" s="2">
        <f t="shared" ca="1" si="245"/>
        <v>37311877</v>
      </c>
    </row>
    <row r="3833" spans="1:8" x14ac:dyDescent="0.3">
      <c r="A3833">
        <v>3832</v>
      </c>
      <c r="B3833" s="2">
        <f t="shared" ca="1" si="242"/>
        <v>55.676084000000003</v>
      </c>
      <c r="C3833" s="2">
        <f t="shared" ca="1" si="243"/>
        <v>37.538184000000001</v>
      </c>
      <c r="D3833">
        <f t="shared" ca="1" si="244"/>
        <v>2.2323236869349432</v>
      </c>
      <c r="E3833" cm="1">
        <f t="array" aca="1" ref="E3833" ca="1">IF(B3833&lt;MIN(B:B)+(MAX(B:B)-MIN(B:B))/2,map(B3833,MIN(B:B),MIN(B:B)+(MAX(B:B)-MIN(B:B))/2,0,10),map(B3833,MIN(B:B)+(MAX(B:B)-MIN(B:B))/2,MAX(B:B),10,0))</f>
        <v>2.2323236869349432</v>
      </c>
      <c r="F3833" cm="1">
        <f t="array" aca="1" ref="F3833" ca="1">IF(C3833&lt;MIN(C:C)+(MAX(C:C)-MIN(C:C))/2,map(C3833,MIN(C:C),MIN(C:C)+(MAX(C:C)-MIN(C:C))/2,0,10),map(C3833,MIN(C:C)+(MAX(C:C)-MIN(C:C))/2,MAX(C:C),10,0))</f>
        <v>9.6805473931661048</v>
      </c>
      <c r="G3833" s="2">
        <f t="shared" ca="1" si="245"/>
        <v>55676084</v>
      </c>
      <c r="H3833" s="2">
        <f t="shared" ca="1" si="245"/>
        <v>37538184</v>
      </c>
    </row>
    <row r="3834" spans="1:8" x14ac:dyDescent="0.3">
      <c r="A3834">
        <v>3833</v>
      </c>
      <c r="B3834" s="2">
        <f t="shared" ca="1" si="242"/>
        <v>55.665080000000003</v>
      </c>
      <c r="C3834" s="2">
        <f t="shared" ca="1" si="243"/>
        <v>37.298965000000003</v>
      </c>
      <c r="D3834">
        <f t="shared" ca="1" si="244"/>
        <v>0.55151464269108108</v>
      </c>
      <c r="E3834" cm="1">
        <f t="array" aca="1" ref="E3834" ca="1">IF(B3834&lt;MIN(B:B)+(MAX(B:B)-MIN(B:B))/2,map(B3834,MIN(B:B),MIN(B:B)+(MAX(B:B)-MIN(B:B))/2,0,10),map(B3834,MIN(B:B)+(MAX(B:B)-MIN(B:B))/2,MAX(B:B),10,0))</f>
        <v>1.3318658478210328</v>
      </c>
      <c r="F3834" cm="1">
        <f t="array" aca="1" ref="F3834" ca="1">IF(C3834&lt;MIN(C:C)+(MAX(C:C)-MIN(C:C))/2,map(C3834,MIN(C:C),MIN(C:C)+(MAX(C:C)-MIN(C:C))/2,0,10),map(C3834,MIN(C:C)+(MAX(C:C)-MIN(C:C))/2,MAX(C:C),10,0))</f>
        <v>0.55151464269108108</v>
      </c>
      <c r="G3834" s="2">
        <f t="shared" ca="1" si="245"/>
        <v>55665080</v>
      </c>
      <c r="H3834" s="2">
        <f t="shared" ca="1" si="245"/>
        <v>37298965</v>
      </c>
    </row>
    <row r="3835" spans="1:8" x14ac:dyDescent="0.3">
      <c r="A3835">
        <v>3834</v>
      </c>
      <c r="B3835" s="2">
        <f t="shared" ca="1" si="242"/>
        <v>55.734476999999998</v>
      </c>
      <c r="C3835" s="2">
        <f t="shared" ca="1" si="243"/>
        <v>37.580441</v>
      </c>
      <c r="D3835">
        <f t="shared" ca="1" si="244"/>
        <v>7.0106256316255369</v>
      </c>
      <c r="E3835" cm="1">
        <f t="array" aca="1" ref="E3835" ca="1">IF(B3835&lt;MIN(B:B)+(MAX(B:B)-MIN(B:B))/2,map(B3835,MIN(B:B),MIN(B:B)+(MAX(B:B)-MIN(B:B))/2,0,10),map(B3835,MIN(B:B)+(MAX(B:B)-MIN(B:B))/2,MAX(B:B),10,0))</f>
        <v>7.0106256316255369</v>
      </c>
      <c r="F3835" cm="1">
        <f t="array" aca="1" ref="F3835" ca="1">IF(C3835&lt;MIN(C:C)+(MAX(C:C)-MIN(C:C))/2,map(C3835,MIN(C:C),MIN(C:C)+(MAX(C:C)-MIN(C:C))/2,0,10),map(C3835,MIN(C:C)+(MAX(C:C)-MIN(C:C))/2,MAX(C:C),10,0))</f>
        <v>8.7068485204660924</v>
      </c>
      <c r="G3835" s="2">
        <f t="shared" ca="1" si="245"/>
        <v>55734477</v>
      </c>
      <c r="H3835" s="2">
        <f t="shared" ca="1" si="245"/>
        <v>37580441</v>
      </c>
    </row>
    <row r="3836" spans="1:8" x14ac:dyDescent="0.3">
      <c r="A3836">
        <v>3835</v>
      </c>
      <c r="B3836" s="2">
        <f t="shared" ca="1" si="242"/>
        <v>55.858682000000002</v>
      </c>
      <c r="C3836" s="2">
        <f t="shared" ca="1" si="243"/>
        <v>37.420462999999998</v>
      </c>
      <c r="D3836">
        <f t="shared" ca="1" si="244"/>
        <v>2.8256733590007368</v>
      </c>
      <c r="E3836" cm="1">
        <f t="array" aca="1" ref="E3836" ca="1">IF(B3836&lt;MIN(B:B)+(MAX(B:B)-MIN(B:B))/2,map(B3836,MIN(B:B),MIN(B:B)+(MAX(B:B)-MIN(B:B))/2,0,10),map(B3836,MIN(B:B)+(MAX(B:B)-MIN(B:B))/2,MAX(B:B),10,0))</f>
        <v>2.8256733590007368</v>
      </c>
      <c r="F3836" cm="1">
        <f t="array" aca="1" ref="F3836" ca="1">IF(C3836&lt;MIN(C:C)+(MAX(C:C)-MIN(C:C))/2,map(C3836,MIN(C:C),MIN(C:C)+(MAX(C:C)-MIN(C:C))/2,0,10),map(C3836,MIN(C:C)+(MAX(C:C)-MIN(C:C))/2,MAX(C:C),10,0))</f>
        <v>5.1880996176185725</v>
      </c>
      <c r="G3836" s="2">
        <f t="shared" ca="1" si="245"/>
        <v>55858682</v>
      </c>
      <c r="H3836" s="2">
        <f t="shared" ca="1" si="245"/>
        <v>37420463</v>
      </c>
    </row>
    <row r="3837" spans="1:8" x14ac:dyDescent="0.3">
      <c r="A3837">
        <v>3836</v>
      </c>
      <c r="B3837" s="2">
        <f t="shared" ca="1" si="242"/>
        <v>55.803140999999997</v>
      </c>
      <c r="C3837" s="2">
        <f t="shared" ca="1" si="243"/>
        <v>37.663564999999998</v>
      </c>
      <c r="D3837">
        <f t="shared" ca="1" si="244"/>
        <v>5.5346852794590156</v>
      </c>
      <c r="E3837" cm="1">
        <f t="array" aca="1" ref="E3837" ca="1">IF(B3837&lt;MIN(B:B)+(MAX(B:B)-MIN(B:B))/2,map(B3837,MIN(B:B),MIN(B:B)+(MAX(B:B)-MIN(B:B))/2,0,10),map(B3837,MIN(B:B)+(MAX(B:B)-MIN(B:B))/2,MAX(B:B),10,0))</f>
        <v>7.3705960091489837</v>
      </c>
      <c r="F3837" cm="1">
        <f t="array" aca="1" ref="F3837" ca="1">IF(C3837&lt;MIN(C:C)+(MAX(C:C)-MIN(C:C))/2,map(C3837,MIN(C:C),MIN(C:C)+(MAX(C:C)-MIN(C:C))/2,0,10),map(C3837,MIN(C:C)+(MAX(C:C)-MIN(C:C))/2,MAX(C:C),10,0))</f>
        <v>5.5346852794590156</v>
      </c>
      <c r="G3837" s="2">
        <f t="shared" ca="1" si="245"/>
        <v>55803141</v>
      </c>
      <c r="H3837" s="2">
        <f t="shared" ca="1" si="245"/>
        <v>37663565</v>
      </c>
    </row>
    <row r="3838" spans="1:8" x14ac:dyDescent="0.3">
      <c r="A3838">
        <v>3837</v>
      </c>
      <c r="B3838" s="2">
        <f t="shared" ca="1" si="242"/>
        <v>55.700747999999997</v>
      </c>
      <c r="C3838" s="2">
        <f t="shared" ca="1" si="243"/>
        <v>37.581994999999999</v>
      </c>
      <c r="D3838">
        <f t="shared" ca="1" si="244"/>
        <v>4.2505799704591825</v>
      </c>
      <c r="E3838" cm="1">
        <f t="array" aca="1" ref="E3838" ca="1">IF(B3838&lt;MIN(B:B)+(MAX(B:B)-MIN(B:B))/2,map(B3838,MIN(B:B),MIN(B:B)+(MAX(B:B)-MIN(B:B))/2,0,10),map(B3838,MIN(B:B)+(MAX(B:B)-MIN(B:B))/2,MAX(B:B),10,0))</f>
        <v>4.2505799704591825</v>
      </c>
      <c r="F3838" cm="1">
        <f t="array" aca="1" ref="F3838" ca="1">IF(C3838&lt;MIN(C:C)+(MAX(C:C)-MIN(C:C))/2,map(C3838,MIN(C:C),MIN(C:C)+(MAX(C:C)-MIN(C:C))/2,0,10),map(C3838,MIN(C:C)+(MAX(C:C)-MIN(C:C))/2,MAX(C:C),10,0))</f>
        <v>8.6475450500301054</v>
      </c>
      <c r="G3838" s="2">
        <f t="shared" ca="1" si="245"/>
        <v>55700748</v>
      </c>
      <c r="H3838" s="2">
        <f t="shared" ca="1" si="245"/>
        <v>37581995</v>
      </c>
    </row>
    <row r="3839" spans="1:8" x14ac:dyDescent="0.3">
      <c r="A3839">
        <v>3838</v>
      </c>
      <c r="B3839" s="2">
        <f t="shared" ca="1" si="242"/>
        <v>55.662478999999998</v>
      </c>
      <c r="C3839" s="2">
        <f t="shared" ca="1" si="243"/>
        <v>37.388157</v>
      </c>
      <c r="D3839">
        <f t="shared" ca="1" si="244"/>
        <v>1.1190258951183436</v>
      </c>
      <c r="E3839" cm="1">
        <f t="array" aca="1" ref="E3839" ca="1">IF(B3839&lt;MIN(B:B)+(MAX(B:B)-MIN(B:B))/2,map(B3839,MIN(B:B),MIN(B:B)+(MAX(B:B)-MIN(B:B))/2,0,10),map(B3839,MIN(B:B)+(MAX(B:B)-MIN(B:B))/2,MAX(B:B),10,0))</f>
        <v>1.1190258951183436</v>
      </c>
      <c r="F3839" cm="1">
        <f t="array" aca="1" ref="F3839" ca="1">IF(C3839&lt;MIN(C:C)+(MAX(C:C)-MIN(C:C))/2,map(C3839,MIN(C:C),MIN(C:C)+(MAX(C:C)-MIN(C:C))/2,0,10),map(C3839,MIN(C:C)+(MAX(C:C)-MIN(C:C))/2,MAX(C:C),10,0))</f>
        <v>3.9552438158769334</v>
      </c>
      <c r="G3839" s="2">
        <f t="shared" ca="1" si="245"/>
        <v>55662479</v>
      </c>
      <c r="H3839" s="2">
        <f t="shared" ca="1" si="245"/>
        <v>37388157</v>
      </c>
    </row>
    <row r="3840" spans="1:8" x14ac:dyDescent="0.3">
      <c r="A3840">
        <v>3839</v>
      </c>
      <c r="B3840" s="2">
        <f t="shared" ca="1" si="242"/>
        <v>55.729773999999999</v>
      </c>
      <c r="C3840" s="2">
        <f t="shared" ca="1" si="243"/>
        <v>37.439005000000002</v>
      </c>
      <c r="D3840">
        <f t="shared" ca="1" si="244"/>
        <v>5.8956961097840859</v>
      </c>
      <c r="E3840" cm="1">
        <f t="array" aca="1" ref="E3840" ca="1">IF(B3840&lt;MIN(B:B)+(MAX(B:B)-MIN(B:B))/2,map(B3840,MIN(B:B),MIN(B:B)+(MAX(B:B)-MIN(B:B))/2,0,10),map(B3840,MIN(B:B)+(MAX(B:B)-MIN(B:B))/2,MAX(B:B),10,0))</f>
        <v>6.6257789197614771</v>
      </c>
      <c r="F3840" cm="1">
        <f t="array" aca="1" ref="F3840" ca="1">IF(C3840&lt;MIN(C:C)+(MAX(C:C)-MIN(C:C))/2,map(C3840,MIN(C:C),MIN(C:C)+(MAX(C:C)-MIN(C:C))/2,0,10),map(C3840,MIN(C:C)+(MAX(C:C)-MIN(C:C))/2,MAX(C:C),10,0))</f>
        <v>5.8956961097840859</v>
      </c>
      <c r="G3840" s="2">
        <f t="shared" ca="1" si="245"/>
        <v>55729774</v>
      </c>
      <c r="H3840" s="2">
        <f t="shared" ca="1" si="245"/>
        <v>37439005</v>
      </c>
    </row>
    <row r="3841" spans="1:8" x14ac:dyDescent="0.3">
      <c r="A3841">
        <v>3840</v>
      </c>
      <c r="B3841" s="2">
        <f t="shared" ca="1" si="242"/>
        <v>55.848008999999998</v>
      </c>
      <c r="C3841" s="2">
        <f t="shared" ca="1" si="243"/>
        <v>37.770104000000003</v>
      </c>
      <c r="D3841">
        <f t="shared" ca="1" si="244"/>
        <v>1.4689629906654389</v>
      </c>
      <c r="E3841" cm="1">
        <f t="array" aca="1" ref="E3841" ca="1">IF(B3841&lt;MIN(B:B)+(MAX(B:B)-MIN(B:B))/2,map(B3841,MIN(B:B),MIN(B:B)+(MAX(B:B)-MIN(B:B))/2,0,10),map(B3841,MIN(B:B)+(MAX(B:B)-MIN(B:B))/2,MAX(B:B),10,0))</f>
        <v>3.6990454525000729</v>
      </c>
      <c r="F3841" cm="1">
        <f t="array" aca="1" ref="F3841" ca="1">IF(C3841&lt;MIN(C:C)+(MAX(C:C)-MIN(C:C))/2,map(C3841,MIN(C:C),MIN(C:C)+(MAX(C:C)-MIN(C:C))/2,0,10),map(C3841,MIN(C:C)+(MAX(C:C)-MIN(C:C))/2,MAX(C:C),10,0))</f>
        <v>1.4689629906654389</v>
      </c>
      <c r="G3841" s="2">
        <f t="shared" ca="1" si="245"/>
        <v>55848009</v>
      </c>
      <c r="H3841" s="2">
        <f t="shared" ca="1" si="245"/>
        <v>37770104</v>
      </c>
    </row>
    <row r="3842" spans="1:8" x14ac:dyDescent="0.3">
      <c r="A3842">
        <v>3841</v>
      </c>
      <c r="B3842" s="2">
        <f t="shared" ca="1" si="242"/>
        <v>55.749341999999999</v>
      </c>
      <c r="C3842" s="2">
        <f t="shared" ca="1" si="243"/>
        <v>37.322032999999998</v>
      </c>
      <c r="D3842">
        <f t="shared" ca="1" si="244"/>
        <v>1.4318315384556872</v>
      </c>
      <c r="E3842" cm="1">
        <f t="array" aca="1" ref="E3842" ca="1">IF(B3842&lt;MIN(B:B)+(MAX(B:B)-MIN(B:B))/2,map(B3842,MIN(B:B),MIN(B:B)+(MAX(B:B)-MIN(B:B))/2,0,10),map(B3842,MIN(B:B)+(MAX(B:B)-MIN(B:B))/2,MAX(B:B),10,0))</f>
        <v>8.2270292828822491</v>
      </c>
      <c r="F3842" cm="1">
        <f t="array" aca="1" ref="F3842" ca="1">IF(C3842&lt;MIN(C:C)+(MAX(C:C)-MIN(C:C))/2,map(C3842,MIN(C:C),MIN(C:C)+(MAX(C:C)-MIN(C:C))/2,0,10),map(C3842,MIN(C:C)+(MAX(C:C)-MIN(C:C))/2,MAX(C:C),10,0))</f>
        <v>1.4318315384556872</v>
      </c>
      <c r="G3842" s="2">
        <f t="shared" ca="1" si="245"/>
        <v>55749342</v>
      </c>
      <c r="H3842" s="2">
        <f t="shared" ca="1" si="245"/>
        <v>37322033</v>
      </c>
    </row>
    <row r="3843" spans="1:8" x14ac:dyDescent="0.3">
      <c r="A3843">
        <v>3842</v>
      </c>
      <c r="B3843" s="2">
        <f t="shared" ca="1" si="242"/>
        <v>55.673003999999999</v>
      </c>
      <c r="C3843" s="2">
        <f t="shared" ca="1" si="243"/>
        <v>37.313634</v>
      </c>
      <c r="D3843">
        <f t="shared" ca="1" si="244"/>
        <v>1.1113104006229304</v>
      </c>
      <c r="E3843" cm="1">
        <f t="array" aca="1" ref="E3843" ca="1">IF(B3843&lt;MIN(B:B)+(MAX(B:B)-MIN(B:B))/2,map(B3843,MIN(B:B),MIN(B:B)+(MAX(B:B)-MIN(B:B))/2,0,10),map(B3843,MIN(B:B)+(MAX(B:B)-MIN(B:B))/2,MAX(B:B),10,0))</f>
        <v>1.9802871416355368</v>
      </c>
      <c r="F3843" cm="1">
        <f t="array" aca="1" ref="F3843" ca="1">IF(C3843&lt;MIN(C:C)+(MAX(C:C)-MIN(C:C))/2,map(C3843,MIN(C:C),MIN(C:C)+(MAX(C:C)-MIN(C:C))/2,0,10),map(C3843,MIN(C:C)+(MAX(C:C)-MIN(C:C))/2,MAX(C:C),10,0))</f>
        <v>1.1113104006229304</v>
      </c>
      <c r="G3843" s="2">
        <f t="shared" ca="1" si="245"/>
        <v>55673004</v>
      </c>
      <c r="H3843" s="2">
        <f t="shared" ca="1" si="245"/>
        <v>37313634</v>
      </c>
    </row>
    <row r="3844" spans="1:8" x14ac:dyDescent="0.3">
      <c r="A3844">
        <v>3843</v>
      </c>
      <c r="B3844" s="2">
        <f t="shared" ca="1" si="242"/>
        <v>55.672383000000004</v>
      </c>
      <c r="C3844" s="2">
        <f t="shared" ca="1" si="243"/>
        <v>37.780622000000001</v>
      </c>
      <c r="D3844">
        <f t="shared" ca="1" si="244"/>
        <v>1.0675769533127415</v>
      </c>
      <c r="E3844" cm="1">
        <f t="array" aca="1" ref="E3844" ca="1">IF(B3844&lt;MIN(B:B)+(MAX(B:B)-MIN(B:B))/2,map(B3844,MIN(B:B),MIN(B:B)+(MAX(B:B)-MIN(B:B))/2,0,10),map(B3844,MIN(B:B)+(MAX(B:B)-MIN(B:B))/2,MAX(B:B),10,0))</f>
        <v>1.9294706823402319</v>
      </c>
      <c r="F3844" cm="1">
        <f t="array" aca="1" ref="F3844" ca="1">IF(C3844&lt;MIN(C:C)+(MAX(C:C)-MIN(C:C))/2,map(C3844,MIN(C:C),MIN(C:C)+(MAX(C:C)-MIN(C:C))/2,0,10),map(C3844,MIN(C:C)+(MAX(C:C)-MIN(C:C))/2,MAX(C:C),10,0))</f>
        <v>1.0675769533127415</v>
      </c>
      <c r="G3844" s="2">
        <f t="shared" ca="1" si="245"/>
        <v>55672383</v>
      </c>
      <c r="H3844" s="2">
        <f t="shared" ca="1" si="245"/>
        <v>37780622</v>
      </c>
    </row>
    <row r="3845" spans="1:8" x14ac:dyDescent="0.3">
      <c r="A3845">
        <v>3844</v>
      </c>
      <c r="B3845" s="2">
        <f t="shared" ca="1" si="242"/>
        <v>55.652343000000002</v>
      </c>
      <c r="C3845" s="2">
        <f t="shared" ca="1" si="243"/>
        <v>37.424182999999999</v>
      </c>
      <c r="D3845">
        <f t="shared" ca="1" si="244"/>
        <v>0.2895965369526855</v>
      </c>
      <c r="E3845" cm="1">
        <f t="array" aca="1" ref="E3845" ca="1">IF(B3845&lt;MIN(B:B)+(MAX(B:B)-MIN(B:B))/2,map(B3845,MIN(B:B),MIN(B:B)+(MAX(B:B)-MIN(B:B))/2,0,10),map(B3845,MIN(B:B)+(MAX(B:B)-MIN(B:B))/2,MAX(B:B),10,0))</f>
        <v>0.2895965369526855</v>
      </c>
      <c r="F3845" cm="1">
        <f t="array" aca="1" ref="F3845" ca="1">IF(C3845&lt;MIN(C:C)+(MAX(C:C)-MIN(C:C))/2,map(C3845,MIN(C:C),MIN(C:C)+(MAX(C:C)-MIN(C:C))/2,0,10),map(C3845,MIN(C:C)+(MAX(C:C)-MIN(C:C))/2,MAX(C:C),10,0))</f>
        <v>5.3300615931797903</v>
      </c>
      <c r="G3845" s="2">
        <f t="shared" ca="1" si="245"/>
        <v>55652343</v>
      </c>
      <c r="H3845" s="2">
        <f t="shared" ca="1" si="245"/>
        <v>37424183</v>
      </c>
    </row>
    <row r="3846" spans="1:8" x14ac:dyDescent="0.3">
      <c r="A3846">
        <v>3845</v>
      </c>
      <c r="B3846" s="2">
        <f t="shared" ca="1" si="242"/>
        <v>55.792727999999997</v>
      </c>
      <c r="C3846" s="2">
        <f t="shared" ca="1" si="243"/>
        <v>37.343052999999998</v>
      </c>
      <c r="D3846">
        <f t="shared" ca="1" si="244"/>
        <v>2.2339930240190689</v>
      </c>
      <c r="E3846" cm="1">
        <f t="array" aca="1" ref="E3846" ca="1">IF(B3846&lt;MIN(B:B)+(MAX(B:B)-MIN(B:B))/2,map(B3846,MIN(B:B),MIN(B:B)+(MAX(B:B)-MIN(B:B))/2,0,10),map(B3846,MIN(B:B)+(MAX(B:B)-MIN(B:B))/2,MAX(B:B),10,0))</f>
        <v>8.2226922903824562</v>
      </c>
      <c r="F3846" cm="1">
        <f t="array" aca="1" ref="F3846" ca="1">IF(C3846&lt;MIN(C:C)+(MAX(C:C)-MIN(C:C))/2,map(C3846,MIN(C:C),MIN(C:C)+(MAX(C:C)-MIN(C:C))/2,0,10),map(C3846,MIN(C:C)+(MAX(C:C)-MIN(C:C))/2,MAX(C:C),10,0))</f>
        <v>2.2339930240190689</v>
      </c>
      <c r="G3846" s="2">
        <f t="shared" ca="1" si="245"/>
        <v>55792728</v>
      </c>
      <c r="H3846" s="2">
        <f t="shared" ca="1" si="245"/>
        <v>37343053</v>
      </c>
    </row>
    <row r="3847" spans="1:8" x14ac:dyDescent="0.3">
      <c r="A3847">
        <v>3846</v>
      </c>
      <c r="B3847" s="2">
        <f t="shared" ca="1" si="242"/>
        <v>55.842596</v>
      </c>
      <c r="C3847" s="2">
        <f t="shared" ca="1" si="243"/>
        <v>37.352128999999998</v>
      </c>
      <c r="D3847">
        <f t="shared" ca="1" si="244"/>
        <v>2.5803497149312231</v>
      </c>
      <c r="E3847" cm="1">
        <f t="array" aca="1" ref="E3847" ca="1">IF(B3847&lt;MIN(B:B)+(MAX(B:B)-MIN(B:B))/2,map(B3847,MIN(B:B),MIN(B:B)+(MAX(B:B)-MIN(B:B))/2,0,10),map(B3847,MIN(B:B)+(MAX(B:B)-MIN(B:B))/2,MAX(B:B),10,0))</f>
        <v>4.1419914978582328</v>
      </c>
      <c r="F3847" cm="1">
        <f t="array" aca="1" ref="F3847" ca="1">IF(C3847&lt;MIN(C:C)+(MAX(C:C)-MIN(C:C))/2,map(C3847,MIN(C:C),MIN(C:C)+(MAX(C:C)-MIN(C:C))/2,0,10),map(C3847,MIN(C:C)+(MAX(C:C)-MIN(C:C))/2,MAX(C:C),10,0))</f>
        <v>2.5803497149312231</v>
      </c>
      <c r="G3847" s="2">
        <f t="shared" ca="1" si="245"/>
        <v>55842596</v>
      </c>
      <c r="H3847" s="2">
        <f t="shared" ca="1" si="245"/>
        <v>37352129</v>
      </c>
    </row>
    <row r="3848" spans="1:8" x14ac:dyDescent="0.3">
      <c r="A3848">
        <v>3847</v>
      </c>
      <c r="B3848" s="2">
        <f t="shared" ca="1" si="242"/>
        <v>55.743974999999999</v>
      </c>
      <c r="C3848" s="2">
        <f t="shared" ca="1" si="243"/>
        <v>37.599319999999999</v>
      </c>
      <c r="D3848">
        <f t="shared" ca="1" si="244"/>
        <v>7.7878474196939385</v>
      </c>
      <c r="E3848" cm="1">
        <f t="array" aca="1" ref="E3848" ca="1">IF(B3848&lt;MIN(B:B)+(MAX(B:B)-MIN(B:B))/2,map(B3848,MIN(B:B),MIN(B:B)+(MAX(B:B)-MIN(B:B))/2,0,10),map(B3848,MIN(B:B)+(MAX(B:B)-MIN(B:B))/2,MAX(B:B),10,0))</f>
        <v>7.7878474196939385</v>
      </c>
      <c r="F3848" cm="1">
        <f t="array" aca="1" ref="F3848" ca="1">IF(C3848&lt;MIN(C:C)+(MAX(C:C)-MIN(C:C))/2,map(C3848,MIN(C:C),MIN(C:C)+(MAX(C:C)-MIN(C:C))/2,0,10),map(C3848,MIN(C:C)+(MAX(C:C)-MIN(C:C))/2,MAX(C:C),10,0))</f>
        <v>7.9863914944932244</v>
      </c>
      <c r="G3848" s="2">
        <f t="shared" ca="1" si="245"/>
        <v>55743975</v>
      </c>
      <c r="H3848" s="2">
        <f t="shared" ca="1" si="245"/>
        <v>37599320</v>
      </c>
    </row>
    <row r="3849" spans="1:8" x14ac:dyDescent="0.3">
      <c r="A3849">
        <v>3848</v>
      </c>
      <c r="B3849" s="2">
        <f t="shared" ca="1" si="242"/>
        <v>55.780771000000001</v>
      </c>
      <c r="C3849" s="2">
        <f t="shared" ca="1" si="243"/>
        <v>37.734729999999999</v>
      </c>
      <c r="D3849">
        <f t="shared" ca="1" si="244"/>
        <v>2.8188992604238869</v>
      </c>
      <c r="E3849" cm="1">
        <f t="array" aca="1" ref="E3849" ca="1">IF(B3849&lt;MIN(B:B)+(MAX(B:B)-MIN(B:B))/2,map(B3849,MIN(B:B),MIN(B:B)+(MAX(B:B)-MIN(B:B))/2,0,10),map(B3849,MIN(B:B)+(MAX(B:B)-MIN(B:B))/2,MAX(B:B),10,0))</f>
        <v>9.2011341644537961</v>
      </c>
      <c r="F3849" cm="1">
        <f t="array" aca="1" ref="F3849" ca="1">IF(C3849&lt;MIN(C:C)+(MAX(C:C)-MIN(C:C))/2,map(C3849,MIN(C:C),MIN(C:C)+(MAX(C:C)-MIN(C:C))/2,0,10),map(C3849,MIN(C:C)+(MAX(C:C)-MIN(C:C))/2,MAX(C:C),10,0))</f>
        <v>2.8188992604238869</v>
      </c>
      <c r="G3849" s="2">
        <f t="shared" ca="1" si="245"/>
        <v>55780771</v>
      </c>
      <c r="H3849" s="2">
        <f t="shared" ca="1" si="245"/>
        <v>37734730</v>
      </c>
    </row>
    <row r="3850" spans="1:8" x14ac:dyDescent="0.3">
      <c r="A3850">
        <v>3849</v>
      </c>
      <c r="B3850" s="2">
        <f t="shared" ca="1" si="242"/>
        <v>55.867049999999999</v>
      </c>
      <c r="C3850" s="2">
        <f t="shared" ca="1" si="243"/>
        <v>37.769540999999997</v>
      </c>
      <c r="D3850">
        <f t="shared" ca="1" si="244"/>
        <v>1.4904480961068085</v>
      </c>
      <c r="E3850" cm="1">
        <f t="array" aca="1" ref="E3850" ca="1">IF(B3850&lt;MIN(B:B)+(MAX(B:B)-MIN(B:B))/2,map(B3850,MIN(B:B),MIN(B:B)+(MAX(B:B)-MIN(B:B))/2,0,10),map(B3850,MIN(B:B)+(MAX(B:B)-MIN(B:B))/2,MAX(B:B),10,0))</f>
        <v>2.1409195242403882</v>
      </c>
      <c r="F3850" cm="1">
        <f t="array" aca="1" ref="F3850" ca="1">IF(C3850&lt;MIN(C:C)+(MAX(C:C)-MIN(C:C))/2,map(C3850,MIN(C:C),MIN(C:C)+(MAX(C:C)-MIN(C:C))/2,0,10),map(C3850,MIN(C:C)+(MAX(C:C)-MIN(C:C))/2,MAX(C:C),10,0))</f>
        <v>1.4904480961068085</v>
      </c>
      <c r="G3850" s="2">
        <f t="shared" ca="1" si="245"/>
        <v>55867050</v>
      </c>
      <c r="H3850" s="2">
        <f t="shared" ca="1" si="245"/>
        <v>37769541</v>
      </c>
    </row>
    <row r="3851" spans="1:8" x14ac:dyDescent="0.3">
      <c r="A3851">
        <v>3850</v>
      </c>
      <c r="B3851" s="2">
        <f t="shared" ca="1" si="242"/>
        <v>55.790180999999997</v>
      </c>
      <c r="C3851" s="2">
        <f t="shared" ca="1" si="243"/>
        <v>37.650950999999999</v>
      </c>
      <c r="D3851">
        <f t="shared" ca="1" si="244"/>
        <v>6.0160584944397897</v>
      </c>
      <c r="E3851" cm="1">
        <f t="array" aca="1" ref="E3851" ca="1">IF(B3851&lt;MIN(B:B)+(MAX(B:B)-MIN(B:B))/2,map(B3851,MIN(B:B),MIN(B:B)+(MAX(B:B)-MIN(B:B))/2,0,10),map(B3851,MIN(B:B)+(MAX(B:B)-MIN(B:B))/2,MAX(B:B),10,0))</f>
        <v>8.4311134205372227</v>
      </c>
      <c r="F3851" cm="1">
        <f t="array" aca="1" ref="F3851" ca="1">IF(C3851&lt;MIN(C:C)+(MAX(C:C)-MIN(C:C))/2,map(C3851,MIN(C:C),MIN(C:C)+(MAX(C:C)-MIN(C:C))/2,0,10),map(C3851,MIN(C:C)+(MAX(C:C)-MIN(C:C))/2,MAX(C:C),10,0))</f>
        <v>6.0160584944397897</v>
      </c>
      <c r="G3851" s="2">
        <f t="shared" ca="1" si="245"/>
        <v>55790181</v>
      </c>
      <c r="H3851" s="2">
        <f t="shared" ca="1" si="245"/>
        <v>37650951</v>
      </c>
    </row>
    <row r="3852" spans="1:8" x14ac:dyDescent="0.3">
      <c r="A3852">
        <v>3851</v>
      </c>
      <c r="B3852" s="2">
        <f t="shared" ca="1" si="242"/>
        <v>55.670355999999998</v>
      </c>
      <c r="C3852" s="2">
        <f t="shared" ca="1" si="243"/>
        <v>37.326982000000001</v>
      </c>
      <c r="D3852">
        <f t="shared" ca="1" si="244"/>
        <v>1.6206943925021151</v>
      </c>
      <c r="E3852" cm="1">
        <f t="array" aca="1" ref="E3852" ca="1">IF(B3852&lt;MIN(B:B)+(MAX(B:B)-MIN(B:B))/2,map(B3852,MIN(B:B),MIN(B:B)+(MAX(B:B)-MIN(B:B))/2,0,10),map(B3852,MIN(B:B)+(MAX(B:B)-MIN(B:B))/2,MAX(B:B),10,0))</f>
        <v>1.7636011767160287</v>
      </c>
      <c r="F3852" cm="1">
        <f t="array" aca="1" ref="F3852" ca="1">IF(C3852&lt;MIN(C:C)+(MAX(C:C)-MIN(C:C))/2,map(C3852,MIN(C:C),MIN(C:C)+(MAX(C:C)-MIN(C:C))/2,0,10),map(C3852,MIN(C:C)+(MAX(C:C)-MIN(C:C))/2,MAX(C:C),10,0))</f>
        <v>1.6206943925021151</v>
      </c>
      <c r="G3852" s="2">
        <f t="shared" ca="1" si="245"/>
        <v>55670356</v>
      </c>
      <c r="H3852" s="2">
        <f t="shared" ca="1" si="245"/>
        <v>37326982</v>
      </c>
    </row>
    <row r="3853" spans="1:8" x14ac:dyDescent="0.3">
      <c r="A3853">
        <v>3852</v>
      </c>
      <c r="B3853" s="2">
        <f t="shared" ca="1" si="242"/>
        <v>55.697479000000001</v>
      </c>
      <c r="C3853" s="2">
        <f t="shared" ca="1" si="243"/>
        <v>37.518169999999998</v>
      </c>
      <c r="D3853">
        <f t="shared" ca="1" si="244"/>
        <v>3.9830775462443695</v>
      </c>
      <c r="E3853" cm="1">
        <f t="array" aca="1" ref="E3853" ca="1">IF(B3853&lt;MIN(B:B)+(MAX(B:B)-MIN(B:B))/2,map(B3853,MIN(B:B),MIN(B:B)+(MAX(B:B)-MIN(B:B))/2,0,10),map(B3853,MIN(B:B)+(MAX(B:B)-MIN(B:B))/2,MAX(B:B),10,0))</f>
        <v>3.9830775462443695</v>
      </c>
      <c r="F3853" cm="1">
        <f t="array" aca="1" ref="F3853" ca="1">IF(C3853&lt;MIN(C:C)+(MAX(C:C)-MIN(C:C))/2,map(C3853,MIN(C:C),MIN(C:C)+(MAX(C:C)-MIN(C:C))/2,0,10),map(C3853,MIN(C:C)+(MAX(C:C)-MIN(C:C))/2,MAX(C:C),10,0))</f>
        <v>8.9167766999183335</v>
      </c>
      <c r="G3853" s="2">
        <f t="shared" ca="1" si="245"/>
        <v>55697479</v>
      </c>
      <c r="H3853" s="2">
        <f t="shared" ca="1" si="245"/>
        <v>37518170</v>
      </c>
    </row>
    <row r="3854" spans="1:8" x14ac:dyDescent="0.3">
      <c r="A3854">
        <v>3853</v>
      </c>
      <c r="B3854" s="2">
        <f t="shared" ref="B3854:B3917" ca="1" si="246">G3854/1000000</f>
        <v>55.767451000000001</v>
      </c>
      <c r="C3854" s="2">
        <f t="shared" ref="C3854:C3917" ca="1" si="247">H3854/1000000</f>
        <v>37.285409999999999</v>
      </c>
      <c r="D3854">
        <f t="shared" ref="D3854:D3917" ca="1" si="248">MIN(E3854:F3854)</f>
        <v>3.4231153784581123E-2</v>
      </c>
      <c r="E3854" cm="1">
        <f t="array" aca="1" ref="E3854" ca="1">IF(B3854&lt;MIN(B:B)+(MAX(B:B)-MIN(B:B))/2,map(B3854,MIN(B:B),MIN(B:B)+(MAX(B:B)-MIN(B:B))/2,0,10),map(B3854,MIN(B:B)+(MAX(B:B)-MIN(B:B))/2,MAX(B:B),10,0))</f>
        <v>9.7088896071749105</v>
      </c>
      <c r="F3854" cm="1">
        <f t="array" aca="1" ref="F3854" ca="1">IF(C3854&lt;MIN(C:C)+(MAX(C:C)-MIN(C:C))/2,map(C3854,MIN(C:C),MIN(C:C)+(MAX(C:C)-MIN(C:C))/2,0,10),map(C3854,MIN(C:C)+(MAX(C:C)-MIN(C:C))/2,MAX(C:C),10,0))</f>
        <v>3.4231153784581123E-2</v>
      </c>
      <c r="G3854" s="2">
        <f t="shared" ca="1" si="245"/>
        <v>55767451</v>
      </c>
      <c r="H3854" s="2">
        <f t="shared" ca="1" si="245"/>
        <v>37285410</v>
      </c>
    </row>
    <row r="3855" spans="1:8" x14ac:dyDescent="0.3">
      <c r="A3855">
        <v>3854</v>
      </c>
      <c r="B3855" s="2">
        <f t="shared" ca="1" si="246"/>
        <v>55.714126999999998</v>
      </c>
      <c r="C3855" s="2">
        <f t="shared" ca="1" si="247"/>
        <v>37.558095000000002</v>
      </c>
      <c r="D3855">
        <f t="shared" ca="1" si="248"/>
        <v>5.3453841716138228</v>
      </c>
      <c r="E3855" cm="1">
        <f t="array" aca="1" ref="E3855" ca="1">IF(B3855&lt;MIN(B:B)+(MAX(B:B)-MIN(B:B))/2,map(B3855,MIN(B:B),MIN(B:B)+(MAX(B:B)-MIN(B:B))/2,0,10),map(B3855,MIN(B:B)+(MAX(B:B)-MIN(B:B))/2,MAX(B:B),10,0))</f>
        <v>5.3453841716138228</v>
      </c>
      <c r="F3855" cm="1">
        <f t="array" aca="1" ref="F3855" ca="1">IF(C3855&lt;MIN(C:C)+(MAX(C:C)-MIN(C:C))/2,map(C3855,MIN(C:C),MIN(C:C)+(MAX(C:C)-MIN(C:C))/2,0,10),map(C3855,MIN(C:C)+(MAX(C:C)-MIN(C:C))/2,MAX(C:C),10,0))</f>
        <v>9.5596125811891373</v>
      </c>
      <c r="G3855" s="2">
        <f t="shared" ca="1" si="245"/>
        <v>55714127</v>
      </c>
      <c r="H3855" s="2">
        <f t="shared" ca="1" si="245"/>
        <v>37558095</v>
      </c>
    </row>
    <row r="3856" spans="1:8" x14ac:dyDescent="0.3">
      <c r="A3856">
        <v>3855</v>
      </c>
      <c r="B3856" s="2">
        <f t="shared" ca="1" si="246"/>
        <v>55.657249999999998</v>
      </c>
      <c r="C3856" s="2">
        <f t="shared" ca="1" si="247"/>
        <v>37.402326000000002</v>
      </c>
      <c r="D3856">
        <f t="shared" ca="1" si="248"/>
        <v>0.69113657844016629</v>
      </c>
      <c r="E3856" cm="1">
        <f t="array" aca="1" ref="E3856" ca="1">IF(B3856&lt;MIN(B:B)+(MAX(B:B)-MIN(B:B))/2,map(B3856,MIN(B:B),MIN(B:B)+(MAX(B:B)-MIN(B:B))/2,0,10),map(B3856,MIN(B:B)+(MAX(B:B)-MIN(B:B))/2,MAX(B:B),10,0))</f>
        <v>0.69113657844016629</v>
      </c>
      <c r="F3856" cm="1">
        <f t="array" aca="1" ref="F3856" ca="1">IF(C3856&lt;MIN(C:C)+(MAX(C:C)-MIN(C:C))/2,map(C3856,MIN(C:C),MIN(C:C)+(MAX(C:C)-MIN(C:C))/2,0,10),map(C3856,MIN(C:C)+(MAX(C:C)-MIN(C:C))/2,MAX(C:C),10,0))</f>
        <v>4.4959586631152577</v>
      </c>
      <c r="G3856" s="2">
        <f t="shared" ca="1" si="245"/>
        <v>55657250</v>
      </c>
      <c r="H3856" s="2">
        <f t="shared" ca="1" si="245"/>
        <v>37402326</v>
      </c>
    </row>
    <row r="3857" spans="1:8" x14ac:dyDescent="0.3">
      <c r="A3857">
        <v>3856</v>
      </c>
      <c r="B3857" s="2">
        <f t="shared" ca="1" si="246"/>
        <v>55.768628999999997</v>
      </c>
      <c r="C3857" s="2">
        <f t="shared" ca="1" si="247"/>
        <v>37.7605</v>
      </c>
      <c r="D3857">
        <f t="shared" ca="1" si="248"/>
        <v>1.8354691232702507</v>
      </c>
      <c r="E3857" cm="1">
        <f t="array" aca="1" ref="E3857" ca="1">IF(B3857&lt;MIN(B:B)+(MAX(B:B)-MIN(B:B))/2,map(B3857,MIN(B:B),MIN(B:B)+(MAX(B:B)-MIN(B:B))/2,0,10),map(B3857,MIN(B:B)+(MAX(B:B)-MIN(B:B))/2,MAX(B:B),10,0))</f>
        <v>9.8052854027467493</v>
      </c>
      <c r="F3857" cm="1">
        <f t="array" aca="1" ref="F3857" ca="1">IF(C3857&lt;MIN(C:C)+(MAX(C:C)-MIN(C:C))/2,map(C3857,MIN(C:C),MIN(C:C)+(MAX(C:C)-MIN(C:C))/2,0,10),map(C3857,MIN(C:C)+(MAX(C:C)-MIN(C:C))/2,MAX(C:C),10,0))</f>
        <v>1.8354691232702507</v>
      </c>
      <c r="G3857" s="2">
        <f t="shared" ca="1" si="245"/>
        <v>55768629</v>
      </c>
      <c r="H3857" s="2">
        <f t="shared" ca="1" si="245"/>
        <v>37760500</v>
      </c>
    </row>
    <row r="3858" spans="1:8" x14ac:dyDescent="0.3">
      <c r="A3858">
        <v>3857</v>
      </c>
      <c r="B3858" s="2">
        <f t="shared" ca="1" si="246"/>
        <v>55.821002999999997</v>
      </c>
      <c r="C3858" s="2">
        <f t="shared" ca="1" si="247"/>
        <v>37.492404000000001</v>
      </c>
      <c r="D3858">
        <f t="shared" ca="1" si="248"/>
        <v>5.9089477065086875</v>
      </c>
      <c r="E3858" cm="1">
        <f t="array" aca="1" ref="E3858" ca="1">IF(B3858&lt;MIN(B:B)+(MAX(B:B)-MIN(B:B))/2,map(B3858,MIN(B:B),MIN(B:B)+(MAX(B:B)-MIN(B:B))/2,0,10),map(B3858,MIN(B:B)+(MAX(B:B)-MIN(B:B))/2,MAX(B:B),10,0))</f>
        <v>5.9089477065086875</v>
      </c>
      <c r="F3858" cm="1">
        <f t="array" aca="1" ref="F3858" ca="1">IF(C3858&lt;MIN(C:C)+(MAX(C:C)-MIN(C:C))/2,map(C3858,MIN(C:C),MIN(C:C)+(MAX(C:C)-MIN(C:C))/2,0,10),map(C3858,MIN(C:C)+(MAX(C:C)-MIN(C:C))/2,MAX(C:C),10,0))</f>
        <v>7.9334992100504049</v>
      </c>
      <c r="G3858" s="2">
        <f t="shared" ca="1" si="245"/>
        <v>55821003</v>
      </c>
      <c r="H3858" s="2">
        <f t="shared" ca="1" si="245"/>
        <v>37492404</v>
      </c>
    </row>
    <row r="3859" spans="1:8" x14ac:dyDescent="0.3">
      <c r="A3859">
        <v>3858</v>
      </c>
      <c r="B3859" s="2">
        <f t="shared" ca="1" si="246"/>
        <v>55.730477</v>
      </c>
      <c r="C3859" s="2">
        <f t="shared" ca="1" si="247"/>
        <v>37.642705999999997</v>
      </c>
      <c r="D3859">
        <f t="shared" ca="1" si="248"/>
        <v>6.3307027117790806</v>
      </c>
      <c r="E3859" cm="1">
        <f t="array" aca="1" ref="E3859" ca="1">IF(B3859&lt;MIN(B:B)+(MAX(B:B)-MIN(B:B))/2,map(B3859,MIN(B:B),MIN(B:B)+(MAX(B:B)-MIN(B:B))/2,0,10),map(B3859,MIN(B:B)+(MAX(B:B)-MIN(B:B))/2,MAX(B:B),10,0))</f>
        <v>6.6833054429256356</v>
      </c>
      <c r="F3859" cm="1">
        <f t="array" aca="1" ref="F3859" ca="1">IF(C3859&lt;MIN(C:C)+(MAX(C:C)-MIN(C:C))/2,map(C3859,MIN(C:C),MIN(C:C)+(MAX(C:C)-MIN(C:C))/2,0,10),map(C3859,MIN(C:C)+(MAX(C:C)-MIN(C:C))/2,MAX(C:C),10,0))</f>
        <v>6.3307027117790806</v>
      </c>
      <c r="G3859" s="2">
        <f t="shared" ca="1" si="245"/>
        <v>55730477</v>
      </c>
      <c r="H3859" s="2">
        <f t="shared" ca="1" si="245"/>
        <v>37642706</v>
      </c>
    </row>
    <row r="3860" spans="1:8" x14ac:dyDescent="0.3">
      <c r="A3860">
        <v>3859</v>
      </c>
      <c r="B3860" s="2">
        <f t="shared" ca="1" si="246"/>
        <v>55.880890999999998</v>
      </c>
      <c r="C3860" s="2">
        <f t="shared" ca="1" si="247"/>
        <v>37.529304000000003</v>
      </c>
      <c r="D3860">
        <f t="shared" ca="1" si="248"/>
        <v>1.0083098412909823</v>
      </c>
      <c r="E3860" cm="1">
        <f t="array" aca="1" ref="E3860" ca="1">IF(B3860&lt;MIN(B:B)+(MAX(B:B)-MIN(B:B))/2,map(B3860,MIN(B:B),MIN(B:B)+(MAX(B:B)-MIN(B:B))/2,0,10),map(B3860,MIN(B:B)+(MAX(B:B)-MIN(B:B))/2,MAX(B:B),10,0))</f>
        <v>1.0083098412909823</v>
      </c>
      <c r="F3860" cm="1">
        <f t="array" aca="1" ref="F3860" ca="1">IF(C3860&lt;MIN(C:C)+(MAX(C:C)-MIN(C:C))/2,map(C3860,MIN(C:C),MIN(C:C)+(MAX(C:C)-MIN(C:C))/2,0,10),map(C3860,MIN(C:C)+(MAX(C:C)-MIN(C:C))/2,MAX(C:C),10,0))</f>
        <v>9.341670419245979</v>
      </c>
      <c r="G3860" s="2">
        <f t="shared" ca="1" si="245"/>
        <v>55880891</v>
      </c>
      <c r="H3860" s="2">
        <f t="shared" ca="1" si="245"/>
        <v>37529304</v>
      </c>
    </row>
    <row r="3861" spans="1:8" x14ac:dyDescent="0.3">
      <c r="A3861">
        <v>3860</v>
      </c>
      <c r="B3861" s="2">
        <f t="shared" ca="1" si="246"/>
        <v>55.82602</v>
      </c>
      <c r="C3861" s="2">
        <f t="shared" ca="1" si="247"/>
        <v>37.758890000000001</v>
      </c>
      <c r="D3861">
        <f t="shared" ca="1" si="248"/>
        <v>1.8969096557039613</v>
      </c>
      <c r="E3861" cm="1">
        <f t="array" aca="1" ref="E3861" ca="1">IF(B3861&lt;MIN(B:B)+(MAX(B:B)-MIN(B:B))/2,map(B3861,MIN(B:B),MIN(B:B)+(MAX(B:B)-MIN(B:B))/2,0,10),map(B3861,MIN(B:B)+(MAX(B:B)-MIN(B:B))/2,MAX(B:B),10,0))</f>
        <v>5.4984063598314235</v>
      </c>
      <c r="F3861" cm="1">
        <f t="array" aca="1" ref="F3861" ca="1">IF(C3861&lt;MIN(C:C)+(MAX(C:C)-MIN(C:C))/2,map(C3861,MIN(C:C),MIN(C:C)+(MAX(C:C)-MIN(C:C))/2,0,10),map(C3861,MIN(C:C)+(MAX(C:C)-MIN(C:C))/2,MAX(C:C),10,0))</f>
        <v>1.8969096557039613</v>
      </c>
      <c r="G3861" s="2">
        <f t="shared" ca="1" si="245"/>
        <v>55826020</v>
      </c>
      <c r="H3861" s="2">
        <f t="shared" ca="1" si="245"/>
        <v>37758890</v>
      </c>
    </row>
    <row r="3862" spans="1:8" x14ac:dyDescent="0.3">
      <c r="A3862">
        <v>3861</v>
      </c>
      <c r="B3862" s="2">
        <f t="shared" ca="1" si="246"/>
        <v>55.700144000000002</v>
      </c>
      <c r="C3862" s="2">
        <f t="shared" ca="1" si="247"/>
        <v>37.630152000000002</v>
      </c>
      <c r="D3862">
        <f t="shared" ca="1" si="248"/>
        <v>4.2011546219658289</v>
      </c>
      <c r="E3862" cm="1">
        <f t="array" aca="1" ref="E3862" ca="1">IF(B3862&lt;MIN(B:B)+(MAX(B:B)-MIN(B:B))/2,map(B3862,MIN(B:B),MIN(B:B)+(MAX(B:B)-MIN(B:B))/2,0,10),map(B3862,MIN(B:B)+(MAX(B:B)-MIN(B:B))/2,MAX(B:B),10,0))</f>
        <v>4.2011546219658289</v>
      </c>
      <c r="F3862" cm="1">
        <f t="array" aca="1" ref="F3862" ca="1">IF(C3862&lt;MIN(C:C)+(MAX(C:C)-MIN(C:C))/2,map(C3862,MIN(C:C),MIN(C:C)+(MAX(C:C)-MIN(C:C))/2,0,10),map(C3862,MIN(C:C)+(MAX(C:C)-MIN(C:C))/2,MAX(C:C),10,0))</f>
        <v>6.8097862174764252</v>
      </c>
      <c r="G3862" s="2">
        <f t="shared" ca="1" si="245"/>
        <v>55700144</v>
      </c>
      <c r="H3862" s="2">
        <f t="shared" ca="1" si="245"/>
        <v>37630152</v>
      </c>
    </row>
    <row r="3863" spans="1:8" x14ac:dyDescent="0.3">
      <c r="A3863">
        <v>3862</v>
      </c>
      <c r="B3863" s="2">
        <f t="shared" ca="1" si="246"/>
        <v>55.878962000000001</v>
      </c>
      <c r="C3863" s="2">
        <f t="shared" ca="1" si="247"/>
        <v>37.467654000000003</v>
      </c>
      <c r="D3863">
        <f t="shared" ca="1" si="248"/>
        <v>1.1661600022913472</v>
      </c>
      <c r="E3863" cm="1">
        <f t="array" aca="1" ref="E3863" ca="1">IF(B3863&lt;MIN(B:B)+(MAX(B:B)-MIN(B:B))/2,map(B3863,MIN(B:B),MIN(B:B)+(MAX(B:B)-MIN(B:B))/2,0,10),map(B3863,MIN(B:B)+(MAX(B:B)-MIN(B:B))/2,MAX(B:B),10,0))</f>
        <v>1.1661600022913472</v>
      </c>
      <c r="F3863" cm="1">
        <f t="array" aca="1" ref="F3863" ca="1">IF(C3863&lt;MIN(C:C)+(MAX(C:C)-MIN(C:C))/2,map(C3863,MIN(C:C),MIN(C:C)+(MAX(C:C)-MIN(C:C))/2,0,10),map(C3863,MIN(C:C)+(MAX(C:C)-MIN(C:C))/2,MAX(C:C),10,0))</f>
        <v>6.9889941307120811</v>
      </c>
      <c r="G3863" s="2">
        <f t="shared" ca="1" si="245"/>
        <v>55878962</v>
      </c>
      <c r="H3863" s="2">
        <f t="shared" ca="1" si="245"/>
        <v>37467654</v>
      </c>
    </row>
    <row r="3864" spans="1:8" x14ac:dyDescent="0.3">
      <c r="A3864">
        <v>3863</v>
      </c>
      <c r="B3864" s="2">
        <f t="shared" ca="1" si="246"/>
        <v>55.840572999999999</v>
      </c>
      <c r="C3864" s="2">
        <f t="shared" ca="1" si="247"/>
        <v>37.492030999999997</v>
      </c>
      <c r="D3864">
        <f t="shared" ca="1" si="248"/>
        <v>4.307533683293399</v>
      </c>
      <c r="E3864" cm="1">
        <f t="array" aca="1" ref="E3864" ca="1">IF(B3864&lt;MIN(B:B)+(MAX(B:B)-MIN(B:B))/2,map(B3864,MIN(B:B),MIN(B:B)+(MAX(B:B)-MIN(B:B))/2,0,10),map(B3864,MIN(B:B)+(MAX(B:B)-MIN(B:B))/2,MAX(B:B),10,0))</f>
        <v>4.307533683293399</v>
      </c>
      <c r="F3864" cm="1">
        <f t="array" aca="1" ref="F3864" ca="1">IF(C3864&lt;MIN(C:C)+(MAX(C:C)-MIN(C:C))/2,map(C3864,MIN(C:C),MIN(C:C)+(MAX(C:C)-MIN(C:C))/2,0,10),map(C3864,MIN(C:C)+(MAX(C:C)-MIN(C:C))/2,MAX(C:C),10,0))</f>
        <v>7.919264850672775</v>
      </c>
      <c r="G3864" s="2">
        <f t="shared" ca="1" si="245"/>
        <v>55840573</v>
      </c>
      <c r="H3864" s="2">
        <f t="shared" ca="1" si="245"/>
        <v>37492031</v>
      </c>
    </row>
    <row r="3865" spans="1:8" x14ac:dyDescent="0.3">
      <c r="A3865">
        <v>3864</v>
      </c>
      <c r="B3865" s="2">
        <f t="shared" ca="1" si="246"/>
        <v>55.785021999999998</v>
      </c>
      <c r="C3865" s="2">
        <f t="shared" ca="1" si="247"/>
        <v>37.406815999999999</v>
      </c>
      <c r="D3865">
        <f t="shared" ca="1" si="248"/>
        <v>4.6673052411446179</v>
      </c>
      <c r="E3865" cm="1">
        <f t="array" aca="1" ref="E3865" ca="1">IF(B3865&lt;MIN(B:B)+(MAX(B:B)-MIN(B:B))/2,map(B3865,MIN(B:B),MIN(B:B)+(MAX(B:B)-MIN(B:B))/2,0,10),map(B3865,MIN(B:B)+(MAX(B:B)-MIN(B:B))/2,MAX(B:B),10,0))</f>
        <v>8.8532746339130739</v>
      </c>
      <c r="F3865" cm="1">
        <f t="array" aca="1" ref="F3865" ca="1">IF(C3865&lt;MIN(C:C)+(MAX(C:C)-MIN(C:C))/2,map(C3865,MIN(C:C),MIN(C:C)+(MAX(C:C)-MIN(C:C))/2,0,10),map(C3865,MIN(C:C)+(MAX(C:C)-MIN(C:C))/2,MAX(C:C),10,0))</f>
        <v>4.6673052411446179</v>
      </c>
      <c r="G3865" s="2">
        <f t="shared" ca="1" si="245"/>
        <v>55785022</v>
      </c>
      <c r="H3865" s="2">
        <f t="shared" ca="1" si="245"/>
        <v>37406816</v>
      </c>
    </row>
    <row r="3866" spans="1:8" x14ac:dyDescent="0.3">
      <c r="A3866">
        <v>3865</v>
      </c>
      <c r="B3866" s="2">
        <f t="shared" ca="1" si="246"/>
        <v>55.868468</v>
      </c>
      <c r="C3866" s="2">
        <f t="shared" ca="1" si="247"/>
        <v>37.301805000000002</v>
      </c>
      <c r="D3866">
        <f t="shared" ca="1" si="248"/>
        <v>0.65989421543129279</v>
      </c>
      <c r="E3866" cm="1">
        <f t="array" aca="1" ref="E3866" ca="1">IF(B3866&lt;MIN(B:B)+(MAX(B:B)-MIN(B:B))/2,map(B3866,MIN(B:B),MIN(B:B)+(MAX(B:B)-MIN(B:B))/2,0,10),map(B3866,MIN(B:B)+(MAX(B:B)-MIN(B:B))/2,MAX(B:B),10,0))</f>
        <v>2.0248845173461243</v>
      </c>
      <c r="F3866" cm="1">
        <f t="array" aca="1" ref="F3866" ca="1">IF(C3866&lt;MIN(C:C)+(MAX(C:C)-MIN(C:C))/2,map(C3866,MIN(C:C),MIN(C:C)+(MAX(C:C)-MIN(C:C))/2,0,10),map(C3866,MIN(C:C)+(MAX(C:C)-MIN(C:C))/2,MAX(C:C),10,0))</f>
        <v>0.65989421543129279</v>
      </c>
      <c r="G3866" s="2">
        <f t="shared" ca="1" si="245"/>
        <v>55868468</v>
      </c>
      <c r="H3866" s="2">
        <f t="shared" ca="1" si="245"/>
        <v>37301805</v>
      </c>
    </row>
    <row r="3867" spans="1:8" x14ac:dyDescent="0.3">
      <c r="A3867">
        <v>3866</v>
      </c>
      <c r="B3867" s="2">
        <f t="shared" ca="1" si="246"/>
        <v>55.788179</v>
      </c>
      <c r="C3867" s="2">
        <f t="shared" ca="1" si="247"/>
        <v>37.650108000000003</v>
      </c>
      <c r="D3867">
        <f t="shared" ca="1" si="248"/>
        <v>6.0482289098692306</v>
      </c>
      <c r="E3867" cm="1">
        <f t="array" aca="1" ref="E3867" ca="1">IF(B3867&lt;MIN(B:B)+(MAX(B:B)-MIN(B:B))/2,map(B3867,MIN(B:B),MIN(B:B)+(MAX(B:B)-MIN(B:B))/2,0,10),map(B3867,MIN(B:B)+(MAX(B:B)-MIN(B:B))/2,MAX(B:B),10,0))</f>
        <v>8.5949371749813999</v>
      </c>
      <c r="F3867" cm="1">
        <f t="array" aca="1" ref="F3867" ca="1">IF(C3867&lt;MIN(C:C)+(MAX(C:C)-MIN(C:C))/2,map(C3867,MIN(C:C),MIN(C:C)+(MAX(C:C)-MIN(C:C))/2,0,10),map(C3867,MIN(C:C)+(MAX(C:C)-MIN(C:C))/2,MAX(C:C),10,0))</f>
        <v>6.0482289098692306</v>
      </c>
      <c r="G3867" s="2">
        <f t="shared" ca="1" si="245"/>
        <v>55788179</v>
      </c>
      <c r="H3867" s="2">
        <f t="shared" ca="1" si="245"/>
        <v>37650108</v>
      </c>
    </row>
    <row r="3868" spans="1:8" x14ac:dyDescent="0.3">
      <c r="A3868">
        <v>3867</v>
      </c>
      <c r="B3868" s="2">
        <f t="shared" ca="1" si="246"/>
        <v>55.746831999999998</v>
      </c>
      <c r="C3868" s="2">
        <f t="shared" ca="1" si="247"/>
        <v>37.533766999999997</v>
      </c>
      <c r="D3868">
        <f t="shared" ca="1" si="248"/>
        <v>8.0216358644728736</v>
      </c>
      <c r="E3868" cm="1">
        <f t="array" aca="1" ref="E3868" ca="1">IF(B3868&lt;MIN(B:B)+(MAX(B:B)-MIN(B:B))/2,map(B3868,MIN(B:B),MIN(B:B)+(MAX(B:B)-MIN(B:B))/2,0,10),map(B3868,MIN(B:B)+(MAX(B:B)-MIN(B:B))/2,MAX(B:B),10,0))</f>
        <v>8.0216358644728736</v>
      </c>
      <c r="F3868" cm="1">
        <f t="array" aca="1" ref="F3868" ca="1">IF(C3868&lt;MIN(C:C)+(MAX(C:C)-MIN(C:C))/2,map(C3868,MIN(C:C),MIN(C:C)+(MAX(C:C)-MIN(C:C))/2,0,10),map(C3868,MIN(C:C)+(MAX(C:C)-MIN(C:C))/2,MAX(C:C),10,0))</f>
        <v>9.5119866280977696</v>
      </c>
      <c r="G3868" s="2">
        <f t="shared" ref="G3868:H3931" ca="1" si="249">RANDBETWEEN(G$3,G$2)</f>
        <v>55746832</v>
      </c>
      <c r="H3868" s="2">
        <f t="shared" ca="1" si="249"/>
        <v>37533767</v>
      </c>
    </row>
    <row r="3869" spans="1:8" x14ac:dyDescent="0.3">
      <c r="A3869">
        <v>3868</v>
      </c>
      <c r="B3869" s="2">
        <f t="shared" ca="1" si="246"/>
        <v>55.688675000000003</v>
      </c>
      <c r="C3869" s="2">
        <f t="shared" ca="1" si="247"/>
        <v>37.322355999999999</v>
      </c>
      <c r="D3869">
        <f t="shared" ca="1" si="248"/>
        <v>1.4441578067638832</v>
      </c>
      <c r="E3869" cm="1">
        <f t="array" aca="1" ref="E3869" ca="1">IF(B3869&lt;MIN(B:B)+(MAX(B:B)-MIN(B:B))/2,map(B3869,MIN(B:B),MIN(B:B)+(MAX(B:B)-MIN(B:B))/2,0,10),map(B3869,MIN(B:B)+(MAX(B:B)-MIN(B:B))/2,MAX(B:B),10,0))</f>
        <v>3.2626458109156666</v>
      </c>
      <c r="F3869" cm="1">
        <f t="array" aca="1" ref="F3869" ca="1">IF(C3869&lt;MIN(C:C)+(MAX(C:C)-MIN(C:C))/2,map(C3869,MIN(C:C),MIN(C:C)+(MAX(C:C)-MIN(C:C))/2,0,10),map(C3869,MIN(C:C)+(MAX(C:C)-MIN(C:C))/2,MAX(C:C),10,0))</f>
        <v>1.4441578067638832</v>
      </c>
      <c r="G3869" s="2">
        <f t="shared" ca="1" si="249"/>
        <v>55688675</v>
      </c>
      <c r="H3869" s="2">
        <f t="shared" ca="1" si="249"/>
        <v>37322356</v>
      </c>
    </row>
    <row r="3870" spans="1:8" x14ac:dyDescent="0.3">
      <c r="A3870">
        <v>3869</v>
      </c>
      <c r="B3870" s="2">
        <f t="shared" ca="1" si="246"/>
        <v>55.721730999999998</v>
      </c>
      <c r="C3870" s="2">
        <f t="shared" ca="1" si="247"/>
        <v>37.695849000000003</v>
      </c>
      <c r="D3870">
        <f t="shared" ca="1" si="248"/>
        <v>4.3026690377876777</v>
      </c>
      <c r="E3870" cm="1">
        <f t="array" aca="1" ref="E3870" ca="1">IF(B3870&lt;MIN(B:B)+(MAX(B:B)-MIN(B:B))/2,map(B3870,MIN(B:B),MIN(B:B)+(MAX(B:B)-MIN(B:B))/2,0,10),map(B3870,MIN(B:B)+(MAX(B:B)-MIN(B:B))/2,MAX(B:B),10,0))</f>
        <v>5.9676198503327296</v>
      </c>
      <c r="F3870" cm="1">
        <f t="array" aca="1" ref="F3870" ca="1">IF(C3870&lt;MIN(C:C)+(MAX(C:C)-MIN(C:C))/2,map(C3870,MIN(C:C),MIN(C:C)+(MAX(C:C)-MIN(C:C))/2,0,10),map(C3870,MIN(C:C)+(MAX(C:C)-MIN(C:C))/2,MAX(C:C),10,0))</f>
        <v>4.3026690377876777</v>
      </c>
      <c r="G3870" s="2">
        <f t="shared" ca="1" si="249"/>
        <v>55721731</v>
      </c>
      <c r="H3870" s="2">
        <f t="shared" ca="1" si="249"/>
        <v>37695849</v>
      </c>
    </row>
    <row r="3871" spans="1:8" x14ac:dyDescent="0.3">
      <c r="A3871">
        <v>3870</v>
      </c>
      <c r="B3871" s="2">
        <f t="shared" ca="1" si="246"/>
        <v>55.830495999999997</v>
      </c>
      <c r="C3871" s="2">
        <f t="shared" ca="1" si="247"/>
        <v>37.571427</v>
      </c>
      <c r="D3871">
        <f t="shared" ca="1" si="248"/>
        <v>5.1321350686762912</v>
      </c>
      <c r="E3871" cm="1">
        <f t="array" aca="1" ref="E3871" ca="1">IF(B3871&lt;MIN(B:B)+(MAX(B:B)-MIN(B:B))/2,map(B3871,MIN(B:B),MIN(B:B)+(MAX(B:B)-MIN(B:B))/2,0,10),map(B3871,MIN(B:B)+(MAX(B:B)-MIN(B:B))/2,MAX(B:B),10,0))</f>
        <v>5.1321350686762912</v>
      </c>
      <c r="F3871" cm="1">
        <f t="array" aca="1" ref="F3871" ca="1">IF(C3871&lt;MIN(C:C)+(MAX(C:C)-MIN(C:C))/2,map(C3871,MIN(C:C),MIN(C:C)+(MAX(C:C)-MIN(C:C))/2,0,10),map(C3871,MIN(C:C)+(MAX(C:C)-MIN(C:C))/2,MAX(C:C),10,0))</f>
        <v>9.050839178452236</v>
      </c>
      <c r="G3871" s="2">
        <f t="shared" ca="1" si="249"/>
        <v>55830496</v>
      </c>
      <c r="H3871" s="2">
        <f t="shared" ca="1" si="249"/>
        <v>37571427</v>
      </c>
    </row>
    <row r="3872" spans="1:8" x14ac:dyDescent="0.3">
      <c r="A3872">
        <v>3871</v>
      </c>
      <c r="B3872" s="2">
        <f t="shared" ca="1" si="246"/>
        <v>55.890534000000002</v>
      </c>
      <c r="C3872" s="2">
        <f t="shared" ca="1" si="247"/>
        <v>37.70534</v>
      </c>
      <c r="D3872">
        <f t="shared" ca="1" si="248"/>
        <v>0.21922269638192482</v>
      </c>
      <c r="E3872" cm="1">
        <f t="array" aca="1" ref="E3872" ca="1">IF(B3872&lt;MIN(B:B)+(MAX(B:B)-MIN(B:B))/2,map(B3872,MIN(B:B),MIN(B:B)+(MAX(B:B)-MIN(B:B))/2,0,10),map(B3872,MIN(B:B)+(MAX(B:B)-MIN(B:B))/2,MAX(B:B),10,0))</f>
        <v>0.21922269638192482</v>
      </c>
      <c r="F3872" cm="1">
        <f t="array" aca="1" ref="F3872" ca="1">IF(C3872&lt;MIN(C:C)+(MAX(C:C)-MIN(C:C))/2,map(C3872,MIN(C:C),MIN(C:C)+(MAX(C:C)-MIN(C:C))/2,0,10),map(C3872,MIN(C:C)+(MAX(C:C)-MIN(C:C))/2,MAX(C:C),10,0))</f>
        <v>3.940475190999873</v>
      </c>
      <c r="G3872" s="2">
        <f t="shared" ca="1" si="249"/>
        <v>55890534</v>
      </c>
      <c r="H3872" s="2">
        <f t="shared" ca="1" si="249"/>
        <v>37705340</v>
      </c>
    </row>
    <row r="3873" spans="1:8" x14ac:dyDescent="0.3">
      <c r="A3873">
        <v>3872</v>
      </c>
      <c r="B3873" s="2">
        <f t="shared" ca="1" si="246"/>
        <v>55.820813999999999</v>
      </c>
      <c r="C3873" s="2">
        <f t="shared" ca="1" si="247"/>
        <v>37.663024999999998</v>
      </c>
      <c r="D3873">
        <f t="shared" ca="1" si="248"/>
        <v>5.5552926630082515</v>
      </c>
      <c r="E3873" cm="1">
        <f t="array" aca="1" ref="E3873" ca="1">IF(B3873&lt;MIN(B:B)+(MAX(B:B)-MIN(B:B))/2,map(B3873,MIN(B:B),MIN(B:B)+(MAX(B:B)-MIN(B:B))/2,0,10),map(B3873,MIN(B:B)+(MAX(B:B)-MIN(B:B))/2,MAX(B:B),10,0))</f>
        <v>5.9244135854246753</v>
      </c>
      <c r="F3873" cm="1">
        <f t="array" aca="1" ref="F3873" ca="1">IF(C3873&lt;MIN(C:C)+(MAX(C:C)-MIN(C:C))/2,map(C3873,MIN(C:C),MIN(C:C)+(MAX(C:C)-MIN(C:C))/2,0,10),map(C3873,MIN(C:C)+(MAX(C:C)-MIN(C:C))/2,MAX(C:C),10,0))</f>
        <v>5.5552926630082515</v>
      </c>
      <c r="G3873" s="2">
        <f t="shared" ca="1" si="249"/>
        <v>55820814</v>
      </c>
      <c r="H3873" s="2">
        <f t="shared" ca="1" si="249"/>
        <v>37663025</v>
      </c>
    </row>
    <row r="3874" spans="1:8" x14ac:dyDescent="0.3">
      <c r="A3874">
        <v>3873</v>
      </c>
      <c r="B3874" s="2">
        <f t="shared" ca="1" si="246"/>
        <v>55.819619000000003</v>
      </c>
      <c r="C3874" s="2">
        <f t="shared" ca="1" si="247"/>
        <v>37.327323999999997</v>
      </c>
      <c r="D3874">
        <f t="shared" ca="1" si="248"/>
        <v>1.6337457354164682</v>
      </c>
      <c r="E3874" cm="1">
        <f t="array" aca="1" ref="E3874" ca="1">IF(B3874&lt;MIN(B:B)+(MAX(B:B)-MIN(B:B))/2,map(B3874,MIN(B:B),MIN(B:B)+(MAX(B:B)-MIN(B:B))/2,0,10),map(B3874,MIN(B:B)+(MAX(B:B)-MIN(B:B))/2,MAX(B:B),10,0))</f>
        <v>6.0222004917984666</v>
      </c>
      <c r="F3874" cm="1">
        <f t="array" aca="1" ref="F3874" ca="1">IF(C3874&lt;MIN(C:C)+(MAX(C:C)-MIN(C:C))/2,map(C3874,MIN(C:C),MIN(C:C)+(MAX(C:C)-MIN(C:C))/2,0,10),map(C3874,MIN(C:C)+(MAX(C:C)-MIN(C:C))/2,MAX(C:C),10,0))</f>
        <v>1.6337457354164682</v>
      </c>
      <c r="G3874" s="2">
        <f t="shared" ca="1" si="249"/>
        <v>55819619</v>
      </c>
      <c r="H3874" s="2">
        <f t="shared" ca="1" si="249"/>
        <v>37327324</v>
      </c>
    </row>
    <row r="3875" spans="1:8" x14ac:dyDescent="0.3">
      <c r="A3875">
        <v>3874</v>
      </c>
      <c r="B3875" s="2">
        <f t="shared" ca="1" si="246"/>
        <v>55.700780000000002</v>
      </c>
      <c r="C3875" s="2">
        <f t="shared" ca="1" si="247"/>
        <v>37.597185000000003</v>
      </c>
      <c r="D3875">
        <f t="shared" ca="1" si="248"/>
        <v>4.253198531969149</v>
      </c>
      <c r="E3875" cm="1">
        <f t="array" aca="1" ref="E3875" ca="1">IF(B3875&lt;MIN(B:B)+(MAX(B:B)-MIN(B:B))/2,map(B3875,MIN(B:B),MIN(B:B)+(MAX(B:B)-MIN(B:B))/2,0,10),map(B3875,MIN(B:B)+(MAX(B:B)-MIN(B:B))/2,MAX(B:B),10,0))</f>
        <v>4.253198531969149</v>
      </c>
      <c r="F3875" cm="1">
        <f t="array" aca="1" ref="F3875" ca="1">IF(C3875&lt;MIN(C:C)+(MAX(C:C)-MIN(C:C))/2,map(C3875,MIN(C:C),MIN(C:C)+(MAX(C:C)-MIN(C:C))/2,0,10),map(C3875,MIN(C:C)+(MAX(C:C)-MIN(C:C))/2,MAX(C:C),10,0))</f>
        <v>8.0678669831551773</v>
      </c>
      <c r="G3875" s="2">
        <f t="shared" ca="1" si="249"/>
        <v>55700780</v>
      </c>
      <c r="H3875" s="2">
        <f t="shared" ca="1" si="249"/>
        <v>37597185</v>
      </c>
    </row>
    <row r="3876" spans="1:8" x14ac:dyDescent="0.3">
      <c r="A3876">
        <v>3875</v>
      </c>
      <c r="B3876" s="2">
        <f t="shared" ca="1" si="246"/>
        <v>55.686717999999999</v>
      </c>
      <c r="C3876" s="2">
        <f t="shared" ca="1" si="247"/>
        <v>37.772292</v>
      </c>
      <c r="D3876">
        <f t="shared" ca="1" si="248"/>
        <v>1.3854649254699076</v>
      </c>
      <c r="E3876" cm="1">
        <f t="array" aca="1" ref="E3876" ca="1">IF(B3876&lt;MIN(B:B)+(MAX(B:B)-MIN(B:B))/2,map(B3876,MIN(B:B),MIN(B:B)+(MAX(B:B)-MIN(B:B))/2,0,10),map(B3876,MIN(B:B)+(MAX(B:B)-MIN(B:B))/2,MAX(B:B),10,0))</f>
        <v>3.1025044085937887</v>
      </c>
      <c r="F3876" cm="1">
        <f t="array" aca="1" ref="F3876" ca="1">IF(C3876&lt;MIN(C:C)+(MAX(C:C)-MIN(C:C))/2,map(C3876,MIN(C:C),MIN(C:C)+(MAX(C:C)-MIN(C:C))/2,0,10),map(C3876,MIN(C:C)+(MAX(C:C)-MIN(C:C))/2,MAX(C:C),10,0))</f>
        <v>1.3854649254699076</v>
      </c>
      <c r="G3876" s="2">
        <f t="shared" ca="1" si="249"/>
        <v>55686718</v>
      </c>
      <c r="H3876" s="2">
        <f t="shared" ca="1" si="249"/>
        <v>37772292</v>
      </c>
    </row>
    <row r="3877" spans="1:8" x14ac:dyDescent="0.3">
      <c r="A3877">
        <v>3876</v>
      </c>
      <c r="B3877" s="2">
        <f t="shared" ca="1" si="246"/>
        <v>55.839421000000002</v>
      </c>
      <c r="C3877" s="2">
        <f t="shared" ca="1" si="247"/>
        <v>37.393540999999999</v>
      </c>
      <c r="D3877">
        <f t="shared" ca="1" si="248"/>
        <v>4.1607070622267308</v>
      </c>
      <c r="E3877" cm="1">
        <f t="array" aca="1" ref="E3877" ca="1">IF(B3877&lt;MIN(B:B)+(MAX(B:B)-MIN(B:B))/2,map(B3877,MIN(B:B),MIN(B:B)+(MAX(B:B)-MIN(B:B))/2,0,10),map(B3877,MIN(B:B)+(MAX(B:B)-MIN(B:B))/2,MAX(B:B),10,0))</f>
        <v>4.4018018976388262</v>
      </c>
      <c r="F3877" cm="1">
        <f t="array" aca="1" ref="F3877" ca="1">IF(C3877&lt;MIN(C:C)+(MAX(C:C)-MIN(C:C))/2,map(C3877,MIN(C:C),MIN(C:C)+(MAX(C:C)-MIN(C:C))/2,0,10),map(C3877,MIN(C:C)+(MAX(C:C)-MIN(C:C))/2,MAX(C:C),10,0))</f>
        <v>4.1607070622267308</v>
      </c>
      <c r="G3877" s="2">
        <f t="shared" ca="1" si="249"/>
        <v>55839421</v>
      </c>
      <c r="H3877" s="2">
        <f t="shared" ca="1" si="249"/>
        <v>37393541</v>
      </c>
    </row>
    <row r="3878" spans="1:8" x14ac:dyDescent="0.3">
      <c r="A3878">
        <v>3877</v>
      </c>
      <c r="B3878" s="2">
        <f t="shared" ca="1" si="246"/>
        <v>55.683711000000002</v>
      </c>
      <c r="C3878" s="2">
        <f t="shared" ca="1" si="247"/>
        <v>37.535282000000002</v>
      </c>
      <c r="D3878">
        <f t="shared" ca="1" si="248"/>
        <v>2.8564414567387755</v>
      </c>
      <c r="E3878" cm="1">
        <f t="array" aca="1" ref="E3878" ca="1">IF(B3878&lt;MIN(B:B)+(MAX(B:B)-MIN(B:B))/2,map(B3878,MIN(B:B),MIN(B:B)+(MAX(B:B)-MIN(B:B))/2,0,10),map(B3878,MIN(B:B)+(MAX(B:B)-MIN(B:B))/2,MAX(B:B),10,0))</f>
        <v>2.8564414567387755</v>
      </c>
      <c r="F3878" cm="1">
        <f t="array" aca="1" ref="F3878" ca="1">IF(C3878&lt;MIN(C:C)+(MAX(C:C)-MIN(C:C))/2,map(C3878,MIN(C:C),MIN(C:C)+(MAX(C:C)-MIN(C:C))/2,0,10),map(C3878,MIN(C:C)+(MAX(C:C)-MIN(C:C))/2,MAX(C:C),10,0))</f>
        <v>9.5698017874998822</v>
      </c>
      <c r="G3878" s="2">
        <f t="shared" ca="1" si="249"/>
        <v>55683711</v>
      </c>
      <c r="H3878" s="2">
        <f t="shared" ca="1" si="249"/>
        <v>37535282</v>
      </c>
    </row>
    <row r="3879" spans="1:8" x14ac:dyDescent="0.3">
      <c r="A3879">
        <v>3878</v>
      </c>
      <c r="B3879" s="2">
        <f t="shared" ca="1" si="246"/>
        <v>55.862307000000001</v>
      </c>
      <c r="C3879" s="2">
        <f t="shared" ca="1" si="247"/>
        <v>37.451993000000002</v>
      </c>
      <c r="D3879">
        <f t="shared" ca="1" si="248"/>
        <v>2.5290394379913241</v>
      </c>
      <c r="E3879" cm="1">
        <f t="array" aca="1" ref="E3879" ca="1">IF(B3879&lt;MIN(B:B)+(MAX(B:B)-MIN(B:B))/2,map(B3879,MIN(B:B),MIN(B:B)+(MAX(B:B)-MIN(B:B))/2,0,10),map(B3879,MIN(B:B)+(MAX(B:B)-MIN(B:B))/2,MAX(B:B),10,0))</f>
        <v>2.5290394379913241</v>
      </c>
      <c r="F3879" cm="1">
        <f t="array" aca="1" ref="F3879" ca="1">IF(C3879&lt;MIN(C:C)+(MAX(C:C)-MIN(C:C))/2,map(C3879,MIN(C:C),MIN(C:C)+(MAX(C:C)-MIN(C:C))/2,0,10),map(C3879,MIN(C:C)+(MAX(C:C)-MIN(C:C))/2,MAX(C:C),10,0))</f>
        <v>6.3913418459637805</v>
      </c>
      <c r="G3879" s="2">
        <f t="shared" ca="1" si="249"/>
        <v>55862307</v>
      </c>
      <c r="H3879" s="2">
        <f t="shared" ca="1" si="249"/>
        <v>37451993</v>
      </c>
    </row>
    <row r="3880" spans="1:8" x14ac:dyDescent="0.3">
      <c r="A3880">
        <v>3879</v>
      </c>
      <c r="B3880" s="2">
        <f t="shared" ca="1" si="246"/>
        <v>55.848770999999999</v>
      </c>
      <c r="C3880" s="2">
        <f t="shared" ca="1" si="247"/>
        <v>37.757891000000001</v>
      </c>
      <c r="D3880">
        <f t="shared" ca="1" si="248"/>
        <v>1.9350333152699921</v>
      </c>
      <c r="E3880" cm="1">
        <f t="array" aca="1" ref="E3880" ca="1">IF(B3880&lt;MIN(B:B)+(MAX(B:B)-MIN(B:B))/2,map(B3880,MIN(B:B),MIN(B:B)+(MAX(B:B)-MIN(B:B))/2,0,10),map(B3880,MIN(B:B)+(MAX(B:B)-MIN(B:B))/2,MAX(B:B),10,0))</f>
        <v>3.6366909565525676</v>
      </c>
      <c r="F3880" cm="1">
        <f t="array" aca="1" ref="F3880" ca="1">IF(C3880&lt;MIN(C:C)+(MAX(C:C)-MIN(C:C))/2,map(C3880,MIN(C:C),MIN(C:C)+(MAX(C:C)-MIN(C:C))/2,0,10),map(C3880,MIN(C:C)+(MAX(C:C)-MIN(C:C))/2,MAX(C:C),10,0))</f>
        <v>1.9350333152699921</v>
      </c>
      <c r="G3880" s="2">
        <f t="shared" ca="1" si="249"/>
        <v>55848771</v>
      </c>
      <c r="H3880" s="2">
        <f t="shared" ca="1" si="249"/>
        <v>37757891</v>
      </c>
    </row>
    <row r="3881" spans="1:8" x14ac:dyDescent="0.3">
      <c r="A3881">
        <v>3880</v>
      </c>
      <c r="B3881" s="2">
        <f t="shared" ca="1" si="246"/>
        <v>55.650799999999997</v>
      </c>
      <c r="C3881" s="2">
        <f t="shared" ca="1" si="247"/>
        <v>37.685091</v>
      </c>
      <c r="D3881">
        <f t="shared" ca="1" si="248"/>
        <v>0.16333277416120481</v>
      </c>
      <c r="E3881" cm="1">
        <f t="array" aca="1" ref="E3881" ca="1">IF(B3881&lt;MIN(B:B)+(MAX(B:B)-MIN(B:B))/2,map(B3881,MIN(B:B),MIN(B:B)+(MAX(B:B)-MIN(B:B))/2,0,10),map(B3881,MIN(B:B)+(MAX(B:B)-MIN(B:B))/2,MAX(B:B),10,0))</f>
        <v>0.16333277416120481</v>
      </c>
      <c r="F3881" cm="1">
        <f t="array" aca="1" ref="F3881" ca="1">IF(C3881&lt;MIN(C:C)+(MAX(C:C)-MIN(C:C))/2,map(C3881,MIN(C:C),MIN(C:C)+(MAX(C:C)-MIN(C:C))/2,0,10),map(C3881,MIN(C:C)+(MAX(C:C)-MIN(C:C))/2,MAX(C:C),10,0))</f>
        <v>4.7132139122735488</v>
      </c>
      <c r="G3881" s="2">
        <f t="shared" ca="1" si="249"/>
        <v>55650800</v>
      </c>
      <c r="H3881" s="2">
        <f t="shared" ca="1" si="249"/>
        <v>37685091</v>
      </c>
    </row>
    <row r="3882" spans="1:8" x14ac:dyDescent="0.3">
      <c r="A3882">
        <v>3881</v>
      </c>
      <c r="B3882" s="2">
        <f t="shared" ca="1" si="246"/>
        <v>55.753704999999997</v>
      </c>
      <c r="C3882" s="2">
        <f t="shared" ca="1" si="247"/>
        <v>37.520558000000001</v>
      </c>
      <c r="D3882">
        <f t="shared" ca="1" si="248"/>
        <v>8.5840537787066911</v>
      </c>
      <c r="E3882" cm="1">
        <f t="array" aca="1" ref="E3882" ca="1">IF(B3882&lt;MIN(B:B)+(MAX(B:B)-MIN(B:B))/2,map(B3882,MIN(B:B),MIN(B:B)+(MAX(B:B)-MIN(B:B))/2,0,10),map(B3882,MIN(B:B)+(MAX(B:B)-MIN(B:B))/2,MAX(B:B),10,0))</f>
        <v>8.5840537787066911</v>
      </c>
      <c r="F3882" cm="1">
        <f t="array" aca="1" ref="F3882" ca="1">IF(C3882&lt;MIN(C:C)+(MAX(C:C)-MIN(C:C))/2,map(C3882,MIN(C:C),MIN(C:C)+(MAX(C:C)-MIN(C:C))/2,0,10),map(C3882,MIN(C:C)+(MAX(C:C)-MIN(C:C))/2,MAX(C:C),10,0))</f>
        <v>9.0079071293916009</v>
      </c>
      <c r="G3882" s="2">
        <f t="shared" ca="1" si="249"/>
        <v>55753705</v>
      </c>
      <c r="H3882" s="2">
        <f t="shared" ca="1" si="249"/>
        <v>37520558</v>
      </c>
    </row>
    <row r="3883" spans="1:8" x14ac:dyDescent="0.3">
      <c r="A3883">
        <v>3882</v>
      </c>
      <c r="B3883" s="2">
        <f t="shared" ca="1" si="246"/>
        <v>55.741698999999997</v>
      </c>
      <c r="C3883" s="2">
        <f t="shared" ca="1" si="247"/>
        <v>37.784939000000001</v>
      </c>
      <c r="D3883">
        <f t="shared" ca="1" si="248"/>
        <v>0.90283237038327613</v>
      </c>
      <c r="E3883" cm="1">
        <f t="array" aca="1" ref="E3883" ca="1">IF(B3883&lt;MIN(B:B)+(MAX(B:B)-MIN(B:B))/2,map(B3883,MIN(B:B),MIN(B:B)+(MAX(B:B)-MIN(B:B))/2,0,10),map(B3883,MIN(B:B)+(MAX(B:B)-MIN(B:B))/2,MAX(B:B),10,0))</f>
        <v>7.6016022323234322</v>
      </c>
      <c r="F3883" cm="1">
        <f t="array" aca="1" ref="F3883" ca="1">IF(C3883&lt;MIN(C:C)+(MAX(C:C)-MIN(C:C))/2,map(C3883,MIN(C:C),MIN(C:C)+(MAX(C:C)-MIN(C:C))/2,0,10),map(C3883,MIN(C:C)+(MAX(C:C)-MIN(C:C))/2,MAX(C:C),10,0))</f>
        <v>0.90283237038327613</v>
      </c>
      <c r="G3883" s="2">
        <f t="shared" ca="1" si="249"/>
        <v>55741699</v>
      </c>
      <c r="H3883" s="2">
        <f t="shared" ca="1" si="249"/>
        <v>37784939</v>
      </c>
    </row>
    <row r="3884" spans="1:8" x14ac:dyDescent="0.3">
      <c r="A3884">
        <v>3883</v>
      </c>
      <c r="B3884" s="2">
        <f t="shared" ca="1" si="246"/>
        <v>55.877296999999999</v>
      </c>
      <c r="C3884" s="2">
        <f t="shared" ca="1" si="247"/>
        <v>37.430822999999997</v>
      </c>
      <c r="D3884">
        <f t="shared" ca="1" si="248"/>
        <v>1.302407030837978</v>
      </c>
      <c r="E3884" cm="1">
        <f t="array" aca="1" ref="E3884" ca="1">IF(B3884&lt;MIN(B:B)+(MAX(B:B)-MIN(B:B))/2,map(B3884,MIN(B:B),MIN(B:B)+(MAX(B:B)-MIN(B:B))/2,0,10),map(B3884,MIN(B:B)+(MAX(B:B)-MIN(B:B))/2,MAX(B:B),10,0))</f>
        <v>1.302407030837978</v>
      </c>
      <c r="F3884" cm="1">
        <f t="array" aca="1" ref="F3884" ca="1">IF(C3884&lt;MIN(C:C)+(MAX(C:C)-MIN(C:C))/2,map(C3884,MIN(C:C),MIN(C:C)+(MAX(C:C)-MIN(C:C))/2,0,10),map(C3884,MIN(C:C)+(MAX(C:C)-MIN(C:C))/2,MAX(C:C),10,0))</f>
        <v>5.583456087192098</v>
      </c>
      <c r="G3884" s="2">
        <f t="shared" ca="1" si="249"/>
        <v>55877297</v>
      </c>
      <c r="H3884" s="2">
        <f t="shared" ca="1" si="249"/>
        <v>37430823</v>
      </c>
    </row>
    <row r="3885" spans="1:8" x14ac:dyDescent="0.3">
      <c r="A3885">
        <v>3884</v>
      </c>
      <c r="B3885" s="2">
        <f t="shared" ca="1" si="246"/>
        <v>55.829810999999999</v>
      </c>
      <c r="C3885" s="2">
        <f t="shared" ca="1" si="247"/>
        <v>37.627467000000003</v>
      </c>
      <c r="D3885">
        <f t="shared" ca="1" si="248"/>
        <v>5.1881886509909485</v>
      </c>
      <c r="E3885" cm="1">
        <f t="array" aca="1" ref="E3885" ca="1">IF(B3885&lt;MIN(B:B)+(MAX(B:B)-MIN(B:B))/2,map(B3885,MIN(B:B),MIN(B:B)+(MAX(B:B)-MIN(B:B))/2,0,10),map(B3885,MIN(B:B)+(MAX(B:B)-MIN(B:B))/2,MAX(B:B),10,0))</f>
        <v>5.1881886509909485</v>
      </c>
      <c r="F3885" cm="1">
        <f t="array" aca="1" ref="F3885" ca="1">IF(C3885&lt;MIN(C:C)+(MAX(C:C)-MIN(C:C))/2,map(C3885,MIN(C:C),MIN(C:C)+(MAX(C:C)-MIN(C:C))/2,0,10),map(C3885,MIN(C:C)+(MAX(C:C)-MIN(C:C))/2,MAX(C:C),10,0))</f>
        <v>6.9122507079016078</v>
      </c>
      <c r="G3885" s="2">
        <f t="shared" ca="1" si="249"/>
        <v>55829811</v>
      </c>
      <c r="H3885" s="2">
        <f t="shared" ca="1" si="249"/>
        <v>37627467</v>
      </c>
    </row>
    <row r="3886" spans="1:8" x14ac:dyDescent="0.3">
      <c r="A3886">
        <v>3885</v>
      </c>
      <c r="B3886" s="2">
        <f t="shared" ca="1" si="246"/>
        <v>55.875900999999999</v>
      </c>
      <c r="C3886" s="2">
        <f t="shared" ca="1" si="247"/>
        <v>37.490799000000003</v>
      </c>
      <c r="D3886">
        <f t="shared" ca="1" si="248"/>
        <v>1.4166417766942843</v>
      </c>
      <c r="E3886" cm="1">
        <f t="array" aca="1" ref="E3886" ca="1">IF(B3886&lt;MIN(B:B)+(MAX(B:B)-MIN(B:B))/2,map(B3886,MIN(B:B),MIN(B:B)+(MAX(B:B)-MIN(B:B))/2,0,10),map(B3886,MIN(B:B)+(MAX(B:B)-MIN(B:B))/2,MAX(B:B),10,0))</f>
        <v>1.4166417766942843</v>
      </c>
      <c r="F3886" cm="1">
        <f t="array" aca="1" ref="F3886" ca="1">IF(C3886&lt;MIN(C:C)+(MAX(C:C)-MIN(C:C))/2,map(C3886,MIN(C:C),MIN(C:C)+(MAX(C:C)-MIN(C:C))/2,0,10),map(C3886,MIN(C:C)+(MAX(C:C)-MIN(C:C))/2,MAX(C:C),10,0))</f>
        <v>7.8722494867236916</v>
      </c>
      <c r="G3886" s="2">
        <f t="shared" ca="1" si="249"/>
        <v>55875901</v>
      </c>
      <c r="H3886" s="2">
        <f t="shared" ca="1" si="249"/>
        <v>37490799</v>
      </c>
    </row>
    <row r="3887" spans="1:8" x14ac:dyDescent="0.3">
      <c r="A3887">
        <v>3886</v>
      </c>
      <c r="B3887" s="2">
        <f t="shared" ca="1" si="246"/>
        <v>55.785407999999997</v>
      </c>
      <c r="C3887" s="2">
        <f t="shared" ca="1" si="247"/>
        <v>37.700507000000002</v>
      </c>
      <c r="D3887">
        <f t="shared" ca="1" si="248"/>
        <v>4.1249112737651492</v>
      </c>
      <c r="E3887" cm="1">
        <f t="array" aca="1" ref="E3887" ca="1">IF(B3887&lt;MIN(B:B)+(MAX(B:B)-MIN(B:B))/2,map(B3887,MIN(B:B),MIN(B:B)+(MAX(B:B)-MIN(B:B))/2,0,10),map(B3887,MIN(B:B)+(MAX(B:B)-MIN(B:B))/2,MAX(B:B),10,0))</f>
        <v>8.8216882357036077</v>
      </c>
      <c r="F3887" cm="1">
        <f t="array" aca="1" ref="F3887" ca="1">IF(C3887&lt;MIN(C:C)+(MAX(C:C)-MIN(C:C))/2,map(C3887,MIN(C:C),MIN(C:C)+(MAX(C:C)-MIN(C:C))/2,0,10),map(C3887,MIN(C:C)+(MAX(C:C)-MIN(C:C))/2,MAX(C:C),10,0))</f>
        <v>4.1249112737651492</v>
      </c>
      <c r="G3887" s="2">
        <f t="shared" ca="1" si="249"/>
        <v>55785408</v>
      </c>
      <c r="H3887" s="2">
        <f t="shared" ca="1" si="249"/>
        <v>37700507</v>
      </c>
    </row>
    <row r="3888" spans="1:8" x14ac:dyDescent="0.3">
      <c r="A3888">
        <v>3887</v>
      </c>
      <c r="B3888" s="2">
        <f t="shared" ca="1" si="246"/>
        <v>55.870688000000001</v>
      </c>
      <c r="C3888" s="2">
        <f t="shared" ca="1" si="247"/>
        <v>37.316878000000003</v>
      </c>
      <c r="D3888">
        <f t="shared" ca="1" si="248"/>
        <v>1.2351073492037776</v>
      </c>
      <c r="E3888" cm="1">
        <f t="array" aca="1" ref="E3888" ca="1">IF(B3888&lt;MIN(B:B)+(MAX(B:B)-MIN(B:B))/2,map(B3888,MIN(B:B),MIN(B:B)+(MAX(B:B)-MIN(B:B))/2,0,10),map(B3888,MIN(B:B)+(MAX(B:B)-MIN(B:B))/2,MAX(B:B),10,0))</f>
        <v>1.8432218126174789</v>
      </c>
      <c r="F3888" cm="1">
        <f t="array" aca="1" ref="F3888" ca="1">IF(C3888&lt;MIN(C:C)+(MAX(C:C)-MIN(C:C))/2,map(C3888,MIN(C:C),MIN(C:C)+(MAX(C:C)-MIN(C:C))/2,0,10),map(C3888,MIN(C:C)+(MAX(C:C)-MIN(C:C))/2,MAX(C:C),10,0))</f>
        <v>1.2351073492037776</v>
      </c>
      <c r="G3888" s="2">
        <f t="shared" ca="1" si="249"/>
        <v>55870688</v>
      </c>
      <c r="H3888" s="2">
        <f t="shared" ca="1" si="249"/>
        <v>37316878</v>
      </c>
    </row>
    <row r="3889" spans="1:8" x14ac:dyDescent="0.3">
      <c r="A3889">
        <v>3888</v>
      </c>
      <c r="B3889" s="2">
        <f t="shared" ca="1" si="246"/>
        <v>55.672708</v>
      </c>
      <c r="C3889" s="2">
        <f t="shared" ca="1" si="247"/>
        <v>37.620990999999997</v>
      </c>
      <c r="D3889">
        <f t="shared" ca="1" si="248"/>
        <v>1.9560654476718335</v>
      </c>
      <c r="E3889" cm="1">
        <f t="array" aca="1" ref="E3889" ca="1">IF(B3889&lt;MIN(B:B)+(MAX(B:B)-MIN(B:B))/2,map(B3889,MIN(B:B),MIN(B:B)+(MAX(B:B)-MIN(B:B))/2,0,10),map(B3889,MIN(B:B)+(MAX(B:B)-MIN(B:B))/2,MAX(B:B),10,0))</f>
        <v>1.9560654476718335</v>
      </c>
      <c r="F3889" cm="1">
        <f t="array" aca="1" ref="F3889" ca="1">IF(C3889&lt;MIN(C:C)+(MAX(C:C)-MIN(C:C))/2,map(C3889,MIN(C:C),MIN(C:C)+(MAX(C:C)-MIN(C:C))/2,0,10),map(C3889,MIN(C:C)+(MAX(C:C)-MIN(C:C))/2,MAX(C:C),10,0))</f>
        <v>7.1593866632067247</v>
      </c>
      <c r="G3889" s="2">
        <f t="shared" ca="1" si="249"/>
        <v>55672708</v>
      </c>
      <c r="H3889" s="2">
        <f t="shared" ca="1" si="249"/>
        <v>37620991</v>
      </c>
    </row>
    <row r="3890" spans="1:8" x14ac:dyDescent="0.3">
      <c r="A3890">
        <v>3889</v>
      </c>
      <c r="B3890" s="2">
        <f t="shared" ca="1" si="246"/>
        <v>55.782556999999997</v>
      </c>
      <c r="C3890" s="2">
        <f t="shared" ca="1" si="247"/>
        <v>37.602080999999998</v>
      </c>
      <c r="D3890">
        <f t="shared" ca="1" si="248"/>
        <v>7.8810267056425989</v>
      </c>
      <c r="E3890" cm="1">
        <f t="array" aca="1" ref="E3890" ca="1">IF(B3890&lt;MIN(B:B)+(MAX(B:B)-MIN(B:B))/2,map(B3890,MIN(B:B),MIN(B:B)+(MAX(B:B)-MIN(B:B))/2,0,10),map(B3890,MIN(B:B)+(MAX(B:B)-MIN(B:B))/2,MAX(B:B),10,0))</f>
        <v>9.0549857001995679</v>
      </c>
      <c r="F3890" cm="1">
        <f t="array" aca="1" ref="F3890" ca="1">IF(C3890&lt;MIN(C:C)+(MAX(C:C)-MIN(C:C))/2,map(C3890,MIN(C:C),MIN(C:C)+(MAX(C:C)-MIN(C:C))/2,0,10),map(C3890,MIN(C:C)+(MAX(C:C)-MIN(C:C))/2,MAX(C:C),10,0))</f>
        <v>7.8810267056425989</v>
      </c>
      <c r="G3890" s="2">
        <f t="shared" ca="1" si="249"/>
        <v>55782557</v>
      </c>
      <c r="H3890" s="2">
        <f t="shared" ca="1" si="249"/>
        <v>37602081</v>
      </c>
    </row>
    <row r="3891" spans="1:8" x14ac:dyDescent="0.3">
      <c r="A3891">
        <v>3890</v>
      </c>
      <c r="B3891" s="2">
        <f t="shared" ca="1" si="246"/>
        <v>55.760787999999998</v>
      </c>
      <c r="C3891" s="2">
        <f t="shared" ca="1" si="247"/>
        <v>37.778306999999998</v>
      </c>
      <c r="D3891">
        <f t="shared" ca="1" si="248"/>
        <v>1.1559215698247112</v>
      </c>
      <c r="E3891" cm="1">
        <f t="array" aca="1" ref="E3891" ca="1">IF(B3891&lt;MIN(B:B)+(MAX(B:B)-MIN(B:B))/2,map(B3891,MIN(B:B),MIN(B:B)+(MAX(B:B)-MIN(B:B))/2,0,10),map(B3891,MIN(B:B)+(MAX(B:B)-MIN(B:B))/2,MAX(B:B),10,0))</f>
        <v>9.1636560028474854</v>
      </c>
      <c r="F3891" cm="1">
        <f t="array" aca="1" ref="F3891" ca="1">IF(C3891&lt;MIN(C:C)+(MAX(C:C)-MIN(C:C))/2,map(C3891,MIN(C:C),MIN(C:C)+(MAX(C:C)-MIN(C:C))/2,0,10),map(C3891,MIN(C:C)+(MAX(C:C)-MIN(C:C))/2,MAX(C:C),10,0))</f>
        <v>1.1559215698247112</v>
      </c>
      <c r="G3891" s="2">
        <f t="shared" ca="1" si="249"/>
        <v>55760788</v>
      </c>
      <c r="H3891" s="2">
        <f t="shared" ca="1" si="249"/>
        <v>37778307</v>
      </c>
    </row>
    <row r="3892" spans="1:8" x14ac:dyDescent="0.3">
      <c r="A3892">
        <v>3891</v>
      </c>
      <c r="B3892" s="2">
        <f t="shared" ca="1" si="246"/>
        <v>55.851816999999997</v>
      </c>
      <c r="C3892" s="2">
        <f t="shared" ca="1" si="247"/>
        <v>37.363847</v>
      </c>
      <c r="D3892">
        <f t="shared" ca="1" si="248"/>
        <v>3.0275299379489775</v>
      </c>
      <c r="E3892" cm="1">
        <f t="array" aca="1" ref="E3892" ca="1">IF(B3892&lt;MIN(B:B)+(MAX(B:B)-MIN(B:B))/2,map(B3892,MIN(B:B),MIN(B:B)+(MAX(B:B)-MIN(B:B))/2,0,10),map(B3892,MIN(B:B)+(MAX(B:B)-MIN(B:B))/2,MAX(B:B),10,0))</f>
        <v>3.3874366328576455</v>
      </c>
      <c r="F3892" cm="1">
        <f t="array" aca="1" ref="F3892" ca="1">IF(C3892&lt;MIN(C:C)+(MAX(C:C)-MIN(C:C))/2,map(C3892,MIN(C:C),MIN(C:C)+(MAX(C:C)-MIN(C:C))/2,0,10),map(C3892,MIN(C:C)+(MAX(C:C)-MIN(C:C))/2,MAX(C:C),10,0))</f>
        <v>3.0275299379489775</v>
      </c>
      <c r="G3892" s="2">
        <f t="shared" ca="1" si="249"/>
        <v>55851817</v>
      </c>
      <c r="H3892" s="2">
        <f t="shared" ca="1" si="249"/>
        <v>37363847</v>
      </c>
    </row>
    <row r="3893" spans="1:8" x14ac:dyDescent="0.3">
      <c r="A3893">
        <v>3892</v>
      </c>
      <c r="B3893" s="2">
        <f t="shared" ca="1" si="246"/>
        <v>55.722737000000002</v>
      </c>
      <c r="C3893" s="2">
        <f t="shared" ca="1" si="247"/>
        <v>37.737772</v>
      </c>
      <c r="D3893">
        <f t="shared" ca="1" si="248"/>
        <v>2.7028109997633578</v>
      </c>
      <c r="E3893" cm="1">
        <f t="array" aca="1" ref="E3893" ca="1">IF(B3893&lt;MIN(B:B)+(MAX(B:B)-MIN(B:B))/2,map(B3893,MIN(B:B),MIN(B:B)+(MAX(B:B)-MIN(B:B))/2,0,10),map(B3893,MIN(B:B)+(MAX(B:B)-MIN(B:B))/2,MAX(B:B),10,0))</f>
        <v>6.0499408777911148</v>
      </c>
      <c r="F3893" cm="1">
        <f t="array" aca="1" ref="F3893" ca="1">IF(C3893&lt;MIN(C:C)+(MAX(C:C)-MIN(C:C))/2,map(C3893,MIN(C:C),MIN(C:C)+(MAX(C:C)-MIN(C:C))/2,0,10),map(C3893,MIN(C:C)+(MAX(C:C)-MIN(C:C))/2,MAX(C:C),10,0))</f>
        <v>2.7028109997633578</v>
      </c>
      <c r="G3893" s="2">
        <f t="shared" ca="1" si="249"/>
        <v>55722737</v>
      </c>
      <c r="H3893" s="2">
        <f t="shared" ca="1" si="249"/>
        <v>37737772</v>
      </c>
    </row>
    <row r="3894" spans="1:8" x14ac:dyDescent="0.3">
      <c r="A3894">
        <v>3893</v>
      </c>
      <c r="B3894" s="2">
        <f t="shared" ca="1" si="246"/>
        <v>55.882759999999998</v>
      </c>
      <c r="C3894" s="2">
        <f t="shared" ca="1" si="247"/>
        <v>37.726027000000002</v>
      </c>
      <c r="D3894">
        <f t="shared" ca="1" si="248"/>
        <v>0.85536948312093131</v>
      </c>
      <c r="E3894" cm="1">
        <f t="array" aca="1" ref="E3894" ca="1">IF(B3894&lt;MIN(B:B)+(MAX(B:B)-MIN(B:B))/2,map(B3894,MIN(B:B),MIN(B:B)+(MAX(B:B)-MIN(B:B))/2,0,10),map(B3894,MIN(B:B)+(MAX(B:B)-MIN(B:B))/2,MAX(B:B),10,0))</f>
        <v>0.85536948312093131</v>
      </c>
      <c r="F3894" cm="1">
        <f t="array" aca="1" ref="F3894" ca="1">IF(C3894&lt;MIN(C:C)+(MAX(C:C)-MIN(C:C))/2,map(C3894,MIN(C:C),MIN(C:C)+(MAX(C:C)-MIN(C:C))/2,0,10),map(C3894,MIN(C:C)+(MAX(C:C)-MIN(C:C))/2,MAX(C:C),10,0))</f>
        <v>3.1510215919584112</v>
      </c>
      <c r="G3894" s="2">
        <f t="shared" ca="1" si="249"/>
        <v>55882760</v>
      </c>
      <c r="H3894" s="2">
        <f t="shared" ca="1" si="249"/>
        <v>37726027</v>
      </c>
    </row>
    <row r="3895" spans="1:8" x14ac:dyDescent="0.3">
      <c r="A3895">
        <v>3894</v>
      </c>
      <c r="B3895" s="2">
        <f t="shared" ca="1" si="246"/>
        <v>55.650734999999997</v>
      </c>
      <c r="C3895" s="2">
        <f t="shared" ca="1" si="247"/>
        <v>37.431696000000002</v>
      </c>
      <c r="D3895">
        <f t="shared" ca="1" si="248"/>
        <v>0.15801382109488449</v>
      </c>
      <c r="E3895" cm="1">
        <f t="array" aca="1" ref="E3895" ca="1">IF(B3895&lt;MIN(B:B)+(MAX(B:B)-MIN(B:B))/2,map(B3895,MIN(B:B),MIN(B:B)+(MAX(B:B)-MIN(B:B))/2,0,10),map(B3895,MIN(B:B)+(MAX(B:B)-MIN(B:B))/2,MAX(B:B),10,0))</f>
        <v>0.15801382109488449</v>
      </c>
      <c r="F3895" cm="1">
        <f t="array" aca="1" ref="F3895" ca="1">IF(C3895&lt;MIN(C:C)+(MAX(C:C)-MIN(C:C))/2,map(C3895,MIN(C:C),MIN(C:C)+(MAX(C:C)-MIN(C:C))/2,0,10),map(C3895,MIN(C:C)+(MAX(C:C)-MIN(C:C))/2,MAX(C:C),10,0))</f>
        <v>5.6167713572635236</v>
      </c>
      <c r="G3895" s="2">
        <f t="shared" ca="1" si="249"/>
        <v>55650735</v>
      </c>
      <c r="H3895" s="2">
        <f t="shared" ca="1" si="249"/>
        <v>37431696</v>
      </c>
    </row>
    <row r="3896" spans="1:8" x14ac:dyDescent="0.3">
      <c r="A3896">
        <v>3895</v>
      </c>
      <c r="B3896" s="2">
        <f t="shared" ca="1" si="246"/>
        <v>55.649011000000002</v>
      </c>
      <c r="C3896" s="2">
        <f t="shared" ca="1" si="247"/>
        <v>37.797539999999998</v>
      </c>
      <c r="D3896">
        <f t="shared" ca="1" si="248"/>
        <v>1.6938819765489242E-2</v>
      </c>
      <c r="E3896" cm="1">
        <f t="array" aca="1" ref="E3896" ca="1">IF(B3896&lt;MIN(B:B)+(MAX(B:B)-MIN(B:B))/2,map(B3896,MIN(B:B),MIN(B:B)+(MAX(B:B)-MIN(B:B))/2,0,10),map(B3896,MIN(B:B)+(MAX(B:B)-MIN(B:B))/2,MAX(B:B),10,0))</f>
        <v>1.6938819765489242E-2</v>
      </c>
      <c r="F3896" cm="1">
        <f t="array" aca="1" ref="F3896" ca="1">IF(C3896&lt;MIN(C:C)+(MAX(C:C)-MIN(C:C))/2,map(C3896,MIN(C:C),MIN(C:C)+(MAX(C:C)-MIN(C:C))/2,0,10),map(C3896,MIN(C:C)+(MAX(C:C)-MIN(C:C))/2,MAX(C:C),10,0))</f>
        <v>0.42195525908064191</v>
      </c>
      <c r="G3896" s="2">
        <f t="shared" ca="1" si="249"/>
        <v>55649011</v>
      </c>
      <c r="H3896" s="2">
        <f t="shared" ca="1" si="249"/>
        <v>37797540</v>
      </c>
    </row>
    <row r="3897" spans="1:8" x14ac:dyDescent="0.3">
      <c r="A3897">
        <v>3896</v>
      </c>
      <c r="B3897" s="2">
        <f t="shared" ca="1" si="246"/>
        <v>55.734904999999998</v>
      </c>
      <c r="C3897" s="2">
        <f t="shared" ca="1" si="247"/>
        <v>37.741416999999998</v>
      </c>
      <c r="D3897">
        <f t="shared" ca="1" si="248"/>
        <v>2.5637111608062906</v>
      </c>
      <c r="E3897" cm="1">
        <f t="array" aca="1" ref="E3897" ca="1">IF(B3897&lt;MIN(B:B)+(MAX(B:B)-MIN(B:B))/2,map(B3897,MIN(B:B),MIN(B:B)+(MAX(B:B)-MIN(B:B))/2,0,10),map(B3897,MIN(B:B)+(MAX(B:B)-MIN(B:B))/2,MAX(B:B),10,0))</f>
        <v>7.0456488918163993</v>
      </c>
      <c r="F3897" cm="1">
        <f t="array" aca="1" ref="F3897" ca="1">IF(C3897&lt;MIN(C:C)+(MAX(C:C)-MIN(C:C))/2,map(C3897,MIN(C:C),MIN(C:C)+(MAX(C:C)-MIN(C:C))/2,0,10),map(C3897,MIN(C:C)+(MAX(C:C)-MIN(C:C))/2,MAX(C:C),10,0))</f>
        <v>2.5637111608062906</v>
      </c>
      <c r="G3897" s="2">
        <f t="shared" ca="1" si="249"/>
        <v>55734905</v>
      </c>
      <c r="H3897" s="2">
        <f t="shared" ca="1" si="249"/>
        <v>37741417</v>
      </c>
    </row>
    <row r="3898" spans="1:8" x14ac:dyDescent="0.3">
      <c r="A3898">
        <v>3897</v>
      </c>
      <c r="B3898" s="2">
        <f t="shared" ca="1" si="246"/>
        <v>55.806671000000001</v>
      </c>
      <c r="C3898" s="2">
        <f t="shared" ca="1" si="247"/>
        <v>37.723153000000003</v>
      </c>
      <c r="D3898">
        <f t="shared" ca="1" si="248"/>
        <v>3.2606986666257729</v>
      </c>
      <c r="E3898" cm="1">
        <f t="array" aca="1" ref="E3898" ca="1">IF(B3898&lt;MIN(B:B)+(MAX(B:B)-MIN(B:B))/2,map(B3898,MIN(B:B),MIN(B:B)+(MAX(B:B)-MIN(B:B))/2,0,10),map(B3898,MIN(B:B)+(MAX(B:B)-MIN(B:B))/2,MAX(B:B),10,0))</f>
        <v>7.0817359426207585</v>
      </c>
      <c r="F3898" cm="1">
        <f t="array" aca="1" ref="F3898" ca="1">IF(C3898&lt;MIN(C:C)+(MAX(C:C)-MIN(C:C))/2,map(C3898,MIN(C:C),MIN(C:C)+(MAX(C:C)-MIN(C:C))/2,0,10),map(C3898,MIN(C:C)+(MAX(C:C)-MIN(C:C))/2,MAX(C:C),10,0))</f>
        <v>3.2606986666257729</v>
      </c>
      <c r="G3898" s="2">
        <f t="shared" ca="1" si="249"/>
        <v>55806671</v>
      </c>
      <c r="H3898" s="2">
        <f t="shared" ca="1" si="249"/>
        <v>37723153</v>
      </c>
    </row>
    <row r="3899" spans="1:8" x14ac:dyDescent="0.3">
      <c r="A3899">
        <v>3898</v>
      </c>
      <c r="B3899" s="2">
        <f t="shared" ca="1" si="246"/>
        <v>55.687457999999999</v>
      </c>
      <c r="C3899" s="2">
        <f t="shared" ca="1" si="247"/>
        <v>37.324190000000002</v>
      </c>
      <c r="D3899">
        <f t="shared" ca="1" si="248"/>
        <v>1.514146587188484</v>
      </c>
      <c r="E3899" cm="1">
        <f t="array" aca="1" ref="E3899" ca="1">IF(B3899&lt;MIN(B:B)+(MAX(B:B)-MIN(B:B))/2,map(B3899,MIN(B:B),MIN(B:B)+(MAX(B:B)-MIN(B:B))/2,0,10),map(B3899,MIN(B:B)+(MAX(B:B)-MIN(B:B))/2,MAX(B:B),10,0))</f>
        <v>3.1630586435033372</v>
      </c>
      <c r="F3899" cm="1">
        <f t="array" aca="1" ref="F3899" ca="1">IF(C3899&lt;MIN(C:C)+(MAX(C:C)-MIN(C:C))/2,map(C3899,MIN(C:C),MIN(C:C)+(MAX(C:C)-MIN(C:C))/2,0,10),map(C3899,MIN(C:C)+(MAX(C:C)-MIN(C:C))/2,MAX(C:C),10,0))</f>
        <v>1.514146587188484</v>
      </c>
      <c r="G3899" s="2">
        <f t="shared" ca="1" si="249"/>
        <v>55687458</v>
      </c>
      <c r="H3899" s="2">
        <f t="shared" ca="1" si="249"/>
        <v>37324190</v>
      </c>
    </row>
    <row r="3900" spans="1:8" x14ac:dyDescent="0.3">
      <c r="A3900">
        <v>3899</v>
      </c>
      <c r="B3900" s="2">
        <f t="shared" ca="1" si="246"/>
        <v>55.730454999999999</v>
      </c>
      <c r="C3900" s="2">
        <f t="shared" ca="1" si="247"/>
        <v>37.666663999999997</v>
      </c>
      <c r="D3900">
        <f t="shared" ca="1" si="248"/>
        <v>5.4164217949794731</v>
      </c>
      <c r="E3900" cm="1">
        <f t="array" aca="1" ref="E3900" ca="1">IF(B3900&lt;MIN(B:B)+(MAX(B:B)-MIN(B:B))/2,map(B3900,MIN(B:B),MIN(B:B)+(MAX(B:B)-MIN(B:B))/2,0,10),map(B3900,MIN(B:B)+(MAX(B:B)-MIN(B:B))/2,MAX(B:B),10,0))</f>
        <v>6.6815051818876796</v>
      </c>
      <c r="F3900" cm="1">
        <f t="array" aca="1" ref="F3900" ca="1">IF(C3900&lt;MIN(C:C)+(MAX(C:C)-MIN(C:C))/2,map(C3900,MIN(C:C),MIN(C:C)+(MAX(C:C)-MIN(C:C))/2,0,10),map(C3900,MIN(C:C)+(MAX(C:C)-MIN(C:C))/2,MAX(C:C),10,0))</f>
        <v>5.4164217949794731</v>
      </c>
      <c r="G3900" s="2">
        <f t="shared" ca="1" si="249"/>
        <v>55730455</v>
      </c>
      <c r="H3900" s="2">
        <f t="shared" ca="1" si="249"/>
        <v>37666664</v>
      </c>
    </row>
    <row r="3901" spans="1:8" x14ac:dyDescent="0.3">
      <c r="A3901">
        <v>3900</v>
      </c>
      <c r="B3901" s="2">
        <f t="shared" ca="1" si="246"/>
        <v>55.683284999999998</v>
      </c>
      <c r="C3901" s="2">
        <f t="shared" ca="1" si="247"/>
        <v>37.673737000000003</v>
      </c>
      <c r="D3901">
        <f t="shared" ca="1" si="248"/>
        <v>2.8215818566418505</v>
      </c>
      <c r="E3901" cm="1">
        <f t="array" aca="1" ref="E3901" ca="1">IF(B3901&lt;MIN(B:B)+(MAX(B:B)-MIN(B:B))/2,map(B3901,MIN(B:B),MIN(B:B)+(MAX(B:B)-MIN(B:B))/2,0,10),map(B3901,MIN(B:B)+(MAX(B:B)-MIN(B:B))/2,MAX(B:B),10,0))</f>
        <v>2.8215818566418505</v>
      </c>
      <c r="F3901" cm="1">
        <f t="array" aca="1" ref="F3901" ca="1">IF(C3901&lt;MIN(C:C)+(MAX(C:C)-MIN(C:C))/2,map(C3901,MIN(C:C),MIN(C:C)+(MAX(C:C)-MIN(C:C))/2,0,10),map(C3901,MIN(C:C)+(MAX(C:C)-MIN(C:C))/2,MAX(C:C),10,0))</f>
        <v>5.1465032323061068</v>
      </c>
      <c r="G3901" s="2">
        <f t="shared" ca="1" si="249"/>
        <v>55683285</v>
      </c>
      <c r="H3901" s="2">
        <f t="shared" ca="1" si="249"/>
        <v>37673737</v>
      </c>
    </row>
    <row r="3902" spans="1:8" x14ac:dyDescent="0.3">
      <c r="A3902">
        <v>3901</v>
      </c>
      <c r="B3902" s="2">
        <f t="shared" ca="1" si="246"/>
        <v>55.846066</v>
      </c>
      <c r="C3902" s="2">
        <f t="shared" ca="1" si="247"/>
        <v>37.779932000000002</v>
      </c>
      <c r="D3902">
        <f t="shared" ca="1" si="248"/>
        <v>1.0939086100700077</v>
      </c>
      <c r="E3902" cm="1">
        <f t="array" aca="1" ref="E3902" ca="1">IF(B3902&lt;MIN(B:B)+(MAX(B:B)-MIN(B:B))/2,map(B3902,MIN(B:B),MIN(B:B)+(MAX(B:B)-MIN(B:B))/2,0,10),map(B3902,MIN(B:B)+(MAX(B:B)-MIN(B:B))/2,MAX(B:B),10,0))</f>
        <v>3.8580412341609041</v>
      </c>
      <c r="F3902" cm="1">
        <f t="array" aca="1" ref="F3902" ca="1">IF(C3902&lt;MIN(C:C)+(MAX(C:C)-MIN(C:C))/2,map(C3902,MIN(C:C),MIN(C:C)+(MAX(C:C)-MIN(C:C))/2,0,10),map(C3902,MIN(C:C)+(MAX(C:C)-MIN(C:C))/2,MAX(C:C),10,0))</f>
        <v>1.0939086100700077</v>
      </c>
      <c r="G3902" s="2">
        <f t="shared" ca="1" si="249"/>
        <v>55846066</v>
      </c>
      <c r="H3902" s="2">
        <f t="shared" ca="1" si="249"/>
        <v>37779932</v>
      </c>
    </row>
    <row r="3903" spans="1:8" x14ac:dyDescent="0.3">
      <c r="A3903">
        <v>3902</v>
      </c>
      <c r="B3903" s="2">
        <f t="shared" ca="1" si="246"/>
        <v>55.671304999999997</v>
      </c>
      <c r="C3903" s="2">
        <f t="shared" ca="1" si="247"/>
        <v>37.526381999999998</v>
      </c>
      <c r="D3903">
        <f t="shared" ca="1" si="248"/>
        <v>1.8412578914850035</v>
      </c>
      <c r="E3903" cm="1">
        <f t="array" aca="1" ref="E3903" ca="1">IF(B3903&lt;MIN(B:B)+(MAX(B:B)-MIN(B:B))/2,map(B3903,MIN(B:B),MIN(B:B)+(MAX(B:B)-MIN(B:B))/2,0,10),map(B3903,MIN(B:B)+(MAX(B:B)-MIN(B:B))/2,MAX(B:B),10,0))</f>
        <v>1.8412578914850035</v>
      </c>
      <c r="F3903" cm="1">
        <f t="array" aca="1" ref="F3903" ca="1">IF(C3903&lt;MIN(C:C)+(MAX(C:C)-MIN(C:C))/2,map(C3903,MIN(C:C),MIN(C:C)+(MAX(C:C)-MIN(C:C))/2,0,10),map(C3903,MIN(C:C)+(MAX(C:C)-MIN(C:C))/2,MAX(C:C),10,0))</f>
        <v>9.2301615771517653</v>
      </c>
      <c r="G3903" s="2">
        <f t="shared" ca="1" si="249"/>
        <v>55671305</v>
      </c>
      <c r="H3903" s="2">
        <f t="shared" ca="1" si="249"/>
        <v>37526382</v>
      </c>
    </row>
    <row r="3904" spans="1:8" x14ac:dyDescent="0.3">
      <c r="A3904">
        <v>3903</v>
      </c>
      <c r="B3904" s="2">
        <f t="shared" ca="1" si="246"/>
        <v>55.652557000000002</v>
      </c>
      <c r="C3904" s="2">
        <f t="shared" ca="1" si="247"/>
        <v>37.528516000000003</v>
      </c>
      <c r="D3904">
        <f t="shared" ca="1" si="248"/>
        <v>0.30710816704811655</v>
      </c>
      <c r="E3904" cm="1">
        <f t="array" aca="1" ref="E3904" ca="1">IF(B3904&lt;MIN(B:B)+(MAX(B:B)-MIN(B:B))/2,map(B3904,MIN(B:B),MIN(B:B)+(MAX(B:B)-MIN(B:B))/2,0,10),map(B3904,MIN(B:B)+(MAX(B:B)-MIN(B:B))/2,MAX(B:B),10,0))</f>
        <v>0.30710816704811655</v>
      </c>
      <c r="F3904" cm="1">
        <f t="array" aca="1" ref="F3904" ca="1">IF(C3904&lt;MIN(C:C)+(MAX(C:C)-MIN(C:C))/2,map(C3904,MIN(C:C),MIN(C:C)+(MAX(C:C)-MIN(C:C))/2,0,10),map(C3904,MIN(C:C)+(MAX(C:C)-MIN(C:C))/2,MAX(C:C),10,0))</f>
        <v>9.3115989039926994</v>
      </c>
      <c r="G3904" s="2">
        <f t="shared" ca="1" si="249"/>
        <v>55652557</v>
      </c>
      <c r="H3904" s="2">
        <f t="shared" ca="1" si="249"/>
        <v>37528516</v>
      </c>
    </row>
    <row r="3905" spans="1:8" x14ac:dyDescent="0.3">
      <c r="A3905">
        <v>3904</v>
      </c>
      <c r="B3905" s="2">
        <f t="shared" ca="1" si="246"/>
        <v>55.719780999999998</v>
      </c>
      <c r="C3905" s="2">
        <f t="shared" ca="1" si="247"/>
        <v>37.714388</v>
      </c>
      <c r="D3905">
        <f t="shared" ca="1" si="248"/>
        <v>3.5951870310865806</v>
      </c>
      <c r="E3905" cm="1">
        <f t="array" aca="1" ref="E3905" ca="1">IF(B3905&lt;MIN(B:B)+(MAX(B:B)-MIN(B:B))/2,map(B3905,MIN(B:B),MIN(B:B)+(MAX(B:B)-MIN(B:B))/2,0,10),map(B3905,MIN(B:B)+(MAX(B:B)-MIN(B:B))/2,MAX(B:B),10,0))</f>
        <v>5.8080512583413757</v>
      </c>
      <c r="F3905" cm="1">
        <f t="array" aca="1" ref="F3905" ca="1">IF(C3905&lt;MIN(C:C)+(MAX(C:C)-MIN(C:C))/2,map(C3905,MIN(C:C),MIN(C:C)+(MAX(C:C)-MIN(C:C))/2,0,10),map(C3905,MIN(C:C)+(MAX(C:C)-MIN(C:C))/2,MAX(C:C),10,0))</f>
        <v>3.5951870310865806</v>
      </c>
      <c r="G3905" s="2">
        <f t="shared" ca="1" si="249"/>
        <v>55719781</v>
      </c>
      <c r="H3905" s="2">
        <f t="shared" ca="1" si="249"/>
        <v>37714388</v>
      </c>
    </row>
    <row r="3906" spans="1:8" x14ac:dyDescent="0.3">
      <c r="A3906">
        <v>3905</v>
      </c>
      <c r="B3906" s="2">
        <f t="shared" ca="1" si="246"/>
        <v>55.765639</v>
      </c>
      <c r="C3906" s="2">
        <f t="shared" ca="1" si="247"/>
        <v>37.400295999999997</v>
      </c>
      <c r="D3906">
        <f t="shared" ca="1" si="248"/>
        <v>4.4184901656986275</v>
      </c>
      <c r="E3906" cm="1">
        <f t="array" aca="1" ref="E3906" ca="1">IF(B3906&lt;MIN(B:B)+(MAX(B:B)-MIN(B:B))/2,map(B3906,MIN(B:B),MIN(B:B)+(MAX(B:B)-MIN(B:B))/2,0,10),map(B3906,MIN(B:B)+(MAX(B:B)-MIN(B:B))/2,MAX(B:B),10,0))</f>
        <v>9.5606135616936871</v>
      </c>
      <c r="F3906" cm="1">
        <f t="array" aca="1" ref="F3906" ca="1">IF(C3906&lt;MIN(C:C)+(MAX(C:C)-MIN(C:C))/2,map(C3906,MIN(C:C),MIN(C:C)+(MAX(C:C)-MIN(C:C))/2,0,10),map(C3906,MIN(C:C)+(MAX(C:C)-MIN(C:C))/2,MAX(C:C),10,0))</f>
        <v>4.4184901656986275</v>
      </c>
      <c r="G3906" s="2">
        <f t="shared" ca="1" si="249"/>
        <v>55765639</v>
      </c>
      <c r="H3906" s="2">
        <f t="shared" ca="1" si="249"/>
        <v>37400296</v>
      </c>
    </row>
    <row r="3907" spans="1:8" x14ac:dyDescent="0.3">
      <c r="A3907">
        <v>3906</v>
      </c>
      <c r="B3907" s="2">
        <f t="shared" ca="1" si="246"/>
        <v>55.806947000000001</v>
      </c>
      <c r="C3907" s="2">
        <f t="shared" ca="1" si="247"/>
        <v>37.611299000000002</v>
      </c>
      <c r="D3907">
        <f t="shared" ca="1" si="248"/>
        <v>7.0591508496004938</v>
      </c>
      <c r="E3907" cm="1">
        <f t="array" aca="1" ref="E3907" ca="1">IF(B3907&lt;MIN(B:B)+(MAX(B:B)-MIN(B:B))/2,map(B3907,MIN(B:B),MIN(B:B)+(MAX(B:B)-MIN(B:B))/2,0,10),map(B3907,MIN(B:B)+(MAX(B:B)-MIN(B:B))/2,MAX(B:B),10,0))</f>
        <v>7.0591508496004938</v>
      </c>
      <c r="F3907" cm="1">
        <f t="array" aca="1" ref="F3907" ca="1">IF(C3907&lt;MIN(C:C)+(MAX(C:C)-MIN(C:C))/2,map(C3907,MIN(C:C),MIN(C:C)+(MAX(C:C)-MIN(C:C))/2,0,10),map(C3907,MIN(C:C)+(MAX(C:C)-MIN(C:C))/2,MAX(C:C),10,0))</f>
        <v>7.5292510360932852</v>
      </c>
      <c r="G3907" s="2">
        <f t="shared" ca="1" si="249"/>
        <v>55806947</v>
      </c>
      <c r="H3907" s="2">
        <f t="shared" ca="1" si="249"/>
        <v>37611299</v>
      </c>
    </row>
    <row r="3908" spans="1:8" x14ac:dyDescent="0.3">
      <c r="A3908">
        <v>3907</v>
      </c>
      <c r="B3908" s="2">
        <f t="shared" ca="1" si="246"/>
        <v>55.676864000000002</v>
      </c>
      <c r="C3908" s="2">
        <f t="shared" ca="1" si="247"/>
        <v>37.718819000000003</v>
      </c>
      <c r="D3908">
        <f t="shared" ca="1" si="248"/>
        <v>2.2961511237313688</v>
      </c>
      <c r="E3908" cm="1">
        <f t="array" aca="1" ref="E3908" ca="1">IF(B3908&lt;MIN(B:B)+(MAX(B:B)-MIN(B:B))/2,map(B3908,MIN(B:B),MIN(B:B)+(MAX(B:B)-MIN(B:B))/2,0,10),map(B3908,MIN(B:B)+(MAX(B:B)-MIN(B:B))/2,MAX(B:B),10,0))</f>
        <v>2.2961511237313688</v>
      </c>
      <c r="F3908" cm="1">
        <f t="array" aca="1" ref="F3908" ca="1">IF(C3908&lt;MIN(C:C)+(MAX(C:C)-MIN(C:C))/2,map(C3908,MIN(C:C),MIN(C:C)+(MAX(C:C)-MIN(C:C))/2,0,10),map(C3908,MIN(C:C)+(MAX(C:C)-MIN(C:C))/2,MAX(C:C),10,0))</f>
        <v>3.4260920005188149</v>
      </c>
      <c r="G3908" s="2">
        <f t="shared" ca="1" si="249"/>
        <v>55676864</v>
      </c>
      <c r="H3908" s="2">
        <f t="shared" ca="1" si="249"/>
        <v>37718819</v>
      </c>
    </row>
    <row r="3909" spans="1:8" x14ac:dyDescent="0.3">
      <c r="A3909">
        <v>3908</v>
      </c>
      <c r="B3909" s="2">
        <f t="shared" ca="1" si="246"/>
        <v>55.808802999999997</v>
      </c>
      <c r="C3909" s="2">
        <f t="shared" ca="1" si="247"/>
        <v>37.808197</v>
      </c>
      <c r="D3909">
        <f t="shared" ca="1" si="248"/>
        <v>1.5264728554928553E-2</v>
      </c>
      <c r="E3909" cm="1">
        <f t="array" aca="1" ref="E3909" ca="1">IF(B3909&lt;MIN(B:B)+(MAX(B:B)-MIN(B:B))/2,map(B3909,MIN(B:B),MIN(B:B)+(MAX(B:B)-MIN(B:B))/2,0,10),map(B3909,MIN(B:B)+(MAX(B:B)-MIN(B:B))/2,MAX(B:B),10,0))</f>
        <v>6.9072742820439395</v>
      </c>
      <c r="F3909" cm="1">
        <f t="array" aca="1" ref="F3909" ca="1">IF(C3909&lt;MIN(C:C)+(MAX(C:C)-MIN(C:C))/2,map(C3909,MIN(C:C),MIN(C:C)+(MAX(C:C)-MIN(C:C))/2,0,10),map(C3909,MIN(C:C)+(MAX(C:C)-MIN(C:C))/2,MAX(C:C),10,0))</f>
        <v>1.5264728554928553E-2</v>
      </c>
      <c r="G3909" s="2">
        <f t="shared" ca="1" si="249"/>
        <v>55808803</v>
      </c>
      <c r="H3909" s="2">
        <f t="shared" ca="1" si="249"/>
        <v>37808197</v>
      </c>
    </row>
    <row r="3910" spans="1:8" x14ac:dyDescent="0.3">
      <c r="A3910">
        <v>3909</v>
      </c>
      <c r="B3910" s="2">
        <f t="shared" ca="1" si="246"/>
        <v>55.887628999999997</v>
      </c>
      <c r="C3910" s="2">
        <f t="shared" ca="1" si="247"/>
        <v>37.715604999999996</v>
      </c>
      <c r="D3910">
        <f t="shared" ca="1" si="248"/>
        <v>0.4569389834258093</v>
      </c>
      <c r="E3910" cm="1">
        <f t="array" aca="1" ref="E3910" ca="1">IF(B3910&lt;MIN(B:B)+(MAX(B:B)-MIN(B:B))/2,map(B3910,MIN(B:B),MIN(B:B)+(MAX(B:B)-MIN(B:B))/2,0,10),map(B3910,MIN(B:B)+(MAX(B:B)-MIN(B:B))/2,MAX(B:B),10,0))</f>
        <v>0.4569389834258093</v>
      </c>
      <c r="F3910" cm="1">
        <f t="array" aca="1" ref="F3910" ca="1">IF(C3910&lt;MIN(C:C)+(MAX(C:C)-MIN(C:C))/2,map(C3910,MIN(C:C),MIN(C:C)+(MAX(C:C)-MIN(C:C))/2,0,10),map(C3910,MIN(C:C)+(MAX(C:C)-MIN(C:C))/2,MAX(C:C),10,0))</f>
        <v>3.5487440944582183</v>
      </c>
      <c r="G3910" s="2">
        <f t="shared" ca="1" si="249"/>
        <v>55887629</v>
      </c>
      <c r="H3910" s="2">
        <f t="shared" ca="1" si="249"/>
        <v>37715605</v>
      </c>
    </row>
    <row r="3911" spans="1:8" x14ac:dyDescent="0.3">
      <c r="A3911">
        <v>3910</v>
      </c>
      <c r="B3911" s="2">
        <f t="shared" ca="1" si="246"/>
        <v>55.797927999999999</v>
      </c>
      <c r="C3911" s="2">
        <f t="shared" ca="1" si="247"/>
        <v>37.804191000000003</v>
      </c>
      <c r="D3911">
        <f t="shared" ca="1" si="248"/>
        <v>0.16814098503277641</v>
      </c>
      <c r="E3911" cm="1">
        <f t="array" aca="1" ref="E3911" ca="1">IF(B3911&lt;MIN(B:B)+(MAX(B:B)-MIN(B:B))/2,map(B3911,MIN(B:B),MIN(B:B)+(MAX(B:B)-MIN(B:B))/2,0,10),map(B3911,MIN(B:B)+(MAX(B:B)-MIN(B:B))/2,MAX(B:B),10,0))</f>
        <v>7.7971760450721774</v>
      </c>
      <c r="F3911" cm="1">
        <f t="array" aca="1" ref="F3911" ca="1">IF(C3911&lt;MIN(C:C)+(MAX(C:C)-MIN(C:C))/2,map(C3911,MIN(C:C),MIN(C:C)+(MAX(C:C)-MIN(C:C))/2,0,10),map(C3911,MIN(C:C)+(MAX(C:C)-MIN(C:C))/2,MAX(C:C),10,0))</f>
        <v>0.16814098503277641</v>
      </c>
      <c r="G3911" s="2">
        <f t="shared" ca="1" si="249"/>
        <v>55797928</v>
      </c>
      <c r="H3911" s="2">
        <f t="shared" ca="1" si="249"/>
        <v>37804191</v>
      </c>
    </row>
    <row r="3912" spans="1:8" x14ac:dyDescent="0.3">
      <c r="A3912">
        <v>3911</v>
      </c>
      <c r="B3912" s="2">
        <f t="shared" ca="1" si="246"/>
        <v>55.786465999999997</v>
      </c>
      <c r="C3912" s="2">
        <f t="shared" ca="1" si="247"/>
        <v>37.545541999999998</v>
      </c>
      <c r="D3912">
        <f t="shared" ca="1" si="248"/>
        <v>8.7351120457923983</v>
      </c>
      <c r="E3912" cm="1">
        <f t="array" aca="1" ref="E3912" ca="1">IF(B3912&lt;MIN(B:B)+(MAX(B:B)-MIN(B:B))/2,map(B3912,MIN(B:B),MIN(B:B)+(MAX(B:B)-MIN(B:B))/2,0,10),map(B3912,MIN(B:B)+(MAX(B:B)-MIN(B:B))/2,MAX(B:B),10,0))</f>
        <v>8.7351120457923983</v>
      </c>
      <c r="F3912" cm="1">
        <f t="array" aca="1" ref="F3912" ca="1">IF(C3912&lt;MIN(C:C)+(MAX(C:C)-MIN(C:C))/2,map(C3912,MIN(C:C),MIN(C:C)+(MAX(C:C)-MIN(C:C))/2,0,10),map(C3912,MIN(C:C)+(MAX(C:C)-MIN(C:C))/2,MAX(C:C),10,0))</f>
        <v>9.9613420749345387</v>
      </c>
      <c r="G3912" s="2">
        <f t="shared" ca="1" si="249"/>
        <v>55786466</v>
      </c>
      <c r="H3912" s="2">
        <f t="shared" ca="1" si="249"/>
        <v>37545542</v>
      </c>
    </row>
    <row r="3913" spans="1:8" x14ac:dyDescent="0.3">
      <c r="A3913">
        <v>3912</v>
      </c>
      <c r="B3913" s="2">
        <f t="shared" ca="1" si="246"/>
        <v>55.721556</v>
      </c>
      <c r="C3913" s="2">
        <f t="shared" ca="1" si="247"/>
        <v>37.396769999999997</v>
      </c>
      <c r="D3913">
        <f t="shared" ca="1" si="248"/>
        <v>4.2839315834865852</v>
      </c>
      <c r="E3913" cm="1">
        <f t="array" aca="1" ref="E3913" ca="1">IF(B3913&lt;MIN(B:B)+(MAX(B:B)-MIN(B:B))/2,map(B3913,MIN(B:B),MIN(B:B)+(MAX(B:B)-MIN(B:B))/2,0,10),map(B3913,MIN(B:B)+(MAX(B:B)-MIN(B:B))/2,MAX(B:B),10,0))</f>
        <v>5.9532995920772072</v>
      </c>
      <c r="F3913" cm="1">
        <f t="array" aca="1" ref="F3913" ca="1">IF(C3913&lt;MIN(C:C)+(MAX(C:C)-MIN(C:C))/2,map(C3913,MIN(C:C),MIN(C:C)+(MAX(C:C)-MIN(C:C))/2,0,10),map(C3913,MIN(C:C)+(MAX(C:C)-MIN(C:C))/2,MAX(C:C),10,0))</f>
        <v>4.2839315834865852</v>
      </c>
      <c r="G3913" s="2">
        <f t="shared" ca="1" si="249"/>
        <v>55721556</v>
      </c>
      <c r="H3913" s="2">
        <f t="shared" ca="1" si="249"/>
        <v>37396770</v>
      </c>
    </row>
    <row r="3914" spans="1:8" x14ac:dyDescent="0.3">
      <c r="A3914">
        <v>3913</v>
      </c>
      <c r="B3914" s="2">
        <f t="shared" ca="1" si="246"/>
        <v>55.695680000000003</v>
      </c>
      <c r="C3914" s="2">
        <f t="shared" ca="1" si="247"/>
        <v>37.413128999999998</v>
      </c>
      <c r="D3914">
        <f t="shared" ca="1" si="248"/>
        <v>3.8358652913766442</v>
      </c>
      <c r="E3914" cm="1">
        <f t="array" aca="1" ref="E3914" ca="1">IF(B3914&lt;MIN(B:B)+(MAX(B:B)-MIN(B:B))/2,map(B3914,MIN(B:B),MIN(B:B)+(MAX(B:B)-MIN(B:B))/2,0,10),map(B3914,MIN(B:B)+(MAX(B:B)-MIN(B:B))/2,MAX(B:B),10,0))</f>
        <v>3.8358652913766442</v>
      </c>
      <c r="F3914" cm="1">
        <f t="array" aca="1" ref="F3914" ca="1">IF(C3914&lt;MIN(C:C)+(MAX(C:C)-MIN(C:C))/2,map(C3914,MIN(C:C),MIN(C:C)+(MAX(C:C)-MIN(C:C))/2,0,10),map(C3914,MIN(C:C)+(MAX(C:C)-MIN(C:C))/2,MAX(C:C),10,0))</f>
        <v>4.9082208195632937</v>
      </c>
      <c r="G3914" s="2">
        <f t="shared" ca="1" si="249"/>
        <v>55695680</v>
      </c>
      <c r="H3914" s="2">
        <f t="shared" ca="1" si="249"/>
        <v>37413129</v>
      </c>
    </row>
    <row r="3915" spans="1:8" x14ac:dyDescent="0.3">
      <c r="A3915">
        <v>3914</v>
      </c>
      <c r="B3915" s="2">
        <f t="shared" ca="1" si="246"/>
        <v>55.888958000000002</v>
      </c>
      <c r="C3915" s="2">
        <f t="shared" ca="1" si="247"/>
        <v>37.464162000000002</v>
      </c>
      <c r="D3915">
        <f t="shared" ca="1" si="248"/>
        <v>0.34818685072975875</v>
      </c>
      <c r="E3915" cm="1">
        <f t="array" aca="1" ref="E3915" ca="1">IF(B3915&lt;MIN(B:B)+(MAX(B:B)-MIN(B:B))/2,map(B3915,MIN(B:B),MIN(B:B)+(MAX(B:B)-MIN(B:B))/2,0,10),map(B3915,MIN(B:B)+(MAX(B:B)-MIN(B:B))/2,MAX(B:B),10,0))</f>
        <v>0.34818685072975875</v>
      </c>
      <c r="F3915" cm="1">
        <f t="array" aca="1" ref="F3915" ca="1">IF(C3915&lt;MIN(C:C)+(MAX(C:C)-MIN(C:C))/2,map(C3915,MIN(C:C),MIN(C:C)+(MAX(C:C)-MIN(C:C))/2,0,10),map(C3915,MIN(C:C)+(MAX(C:C)-MIN(C:C))/2,MAX(C:C),10,0))</f>
        <v>6.8557330504271894</v>
      </c>
      <c r="G3915" s="2">
        <f t="shared" ca="1" si="249"/>
        <v>55888958</v>
      </c>
      <c r="H3915" s="2">
        <f t="shared" ca="1" si="249"/>
        <v>37464162</v>
      </c>
    </row>
    <row r="3916" spans="1:8" x14ac:dyDescent="0.3">
      <c r="A3916">
        <v>3915</v>
      </c>
      <c r="B3916" s="2">
        <f t="shared" ca="1" si="246"/>
        <v>55.667510999999998</v>
      </c>
      <c r="C3916" s="2">
        <f t="shared" ca="1" si="247"/>
        <v>37.704889999999999</v>
      </c>
      <c r="D3916">
        <f t="shared" ca="1" si="248"/>
        <v>1.5307946925030416</v>
      </c>
      <c r="E3916" cm="1">
        <f t="array" aca="1" ref="E3916" ca="1">IF(B3916&lt;MIN(B:B)+(MAX(B:B)-MIN(B:B))/2,map(B3916,MIN(B:B),MIN(B:B)+(MAX(B:B)-MIN(B:B))/2,0,10),map(B3916,MIN(B:B)+(MAX(B:B)-MIN(B:B))/2,MAX(B:B),10,0))</f>
        <v>1.5307946925030416</v>
      </c>
      <c r="F3916" cm="1">
        <f t="array" aca="1" ref="F3916" ca="1">IF(C3916&lt;MIN(C:C)+(MAX(C:C)-MIN(C:C))/2,map(C3916,MIN(C:C),MIN(C:C)+(MAX(C:C)-MIN(C:C))/2,0,10),map(C3916,MIN(C:C)+(MAX(C:C)-MIN(C:C))/2,MAX(C:C),10,0))</f>
        <v>3.9576480106242355</v>
      </c>
      <c r="G3916" s="2">
        <f t="shared" ca="1" si="249"/>
        <v>55667511</v>
      </c>
      <c r="H3916" s="2">
        <f t="shared" ca="1" si="249"/>
        <v>37704890</v>
      </c>
    </row>
    <row r="3917" spans="1:8" x14ac:dyDescent="0.3">
      <c r="A3917">
        <v>3916</v>
      </c>
      <c r="B3917" s="2">
        <f t="shared" ca="1" si="246"/>
        <v>55.793515999999997</v>
      </c>
      <c r="C3917" s="2">
        <f t="shared" ca="1" si="247"/>
        <v>37.558481999999998</v>
      </c>
      <c r="D3917">
        <f t="shared" ca="1" si="248"/>
        <v>8.1582102132085392</v>
      </c>
      <c r="E3917" cm="1">
        <f t="array" aca="1" ref="E3917" ca="1">IF(B3917&lt;MIN(B:B)+(MAX(B:B)-MIN(B:B))/2,map(B3917,MIN(B:B),MIN(B:B)+(MAX(B:B)-MIN(B:B))/2,0,10),map(B3917,MIN(B:B)+(MAX(B:B)-MIN(B:B))/2,MAX(B:B),10,0))</f>
        <v>8.1582102132085392</v>
      </c>
      <c r="F3917" cm="1">
        <f t="array" aca="1" ref="F3917" ca="1">IF(C3917&lt;MIN(C:C)+(MAX(C:C)-MIN(C:C))/2,map(C3917,MIN(C:C),MIN(C:C)+(MAX(C:C)-MIN(C:C))/2,0,10),map(C3917,MIN(C:C)+(MAX(C:C)-MIN(C:C))/2,MAX(C:C),10,0))</f>
        <v>9.5448439563123486</v>
      </c>
      <c r="G3917" s="2">
        <f t="shared" ca="1" si="249"/>
        <v>55793516</v>
      </c>
      <c r="H3917" s="2">
        <f t="shared" ca="1" si="249"/>
        <v>37558482</v>
      </c>
    </row>
    <row r="3918" spans="1:8" x14ac:dyDescent="0.3">
      <c r="A3918">
        <v>3917</v>
      </c>
      <c r="B3918" s="2">
        <f t="shared" ref="B3918:B3981" ca="1" si="250">G3918/1000000</f>
        <v>55.715927000000001</v>
      </c>
      <c r="C3918" s="2">
        <f t="shared" ref="C3918:C3981" ca="1" si="251">H3918/1000000</f>
        <v>37.803474000000001</v>
      </c>
      <c r="D3918">
        <f t="shared" ref="D3918:D3981" ca="1" si="252">MIN(E3918:F3918)</f>
        <v>0.19550301096761302</v>
      </c>
      <c r="E3918" cm="1">
        <f t="array" aca="1" ref="E3918" ca="1">IF(B3918&lt;MIN(B:B)+(MAX(B:B)-MIN(B:B))/2,map(B3918,MIN(B:B),MIN(B:B)+(MAX(B:B)-MIN(B:B))/2,0,10),map(B3918,MIN(B:B)+(MAX(B:B)-MIN(B:B))/2,MAX(B:B),10,0))</f>
        <v>5.4926782565290981</v>
      </c>
      <c r="F3918" cm="1">
        <f t="array" aca="1" ref="F3918" ca="1">IF(C3918&lt;MIN(C:C)+(MAX(C:C)-MIN(C:C))/2,map(C3918,MIN(C:C),MIN(C:C)+(MAX(C:C)-MIN(C:C))/2,0,10),map(C3918,MIN(C:C)+(MAX(C:C)-MIN(C:C))/2,MAX(C:C),10,0))</f>
        <v>0.19550301096761302</v>
      </c>
      <c r="G3918" s="2">
        <f t="shared" ca="1" si="249"/>
        <v>55715927</v>
      </c>
      <c r="H3918" s="2">
        <f t="shared" ca="1" si="249"/>
        <v>37803474</v>
      </c>
    </row>
    <row r="3919" spans="1:8" x14ac:dyDescent="0.3">
      <c r="A3919">
        <v>3918</v>
      </c>
      <c r="B3919" s="2">
        <f t="shared" ca="1" si="250"/>
        <v>55.829160999999999</v>
      </c>
      <c r="C3919" s="2">
        <f t="shared" ca="1" si="251"/>
        <v>37.704968999999998</v>
      </c>
      <c r="D3919">
        <f t="shared" ca="1" si="252"/>
        <v>3.9546332267346491</v>
      </c>
      <c r="E3919" cm="1">
        <f t="array" aca="1" ref="E3919" ca="1">IF(B3919&lt;MIN(B:B)+(MAX(B:B)-MIN(B:B))/2,map(B3919,MIN(B:B),MIN(B:B)+(MAX(B:B)-MIN(B:B))/2,0,10),map(B3919,MIN(B:B)+(MAX(B:B)-MIN(B:B))/2,MAX(B:B),10,0))</f>
        <v>5.2413781816547331</v>
      </c>
      <c r="F3919" cm="1">
        <f t="array" aca="1" ref="F3919" ca="1">IF(C3919&lt;MIN(C:C)+(MAX(C:C)-MIN(C:C))/2,map(C3919,MIN(C:C),MIN(C:C)+(MAX(C:C)-MIN(C:C))/2,0,10),map(C3919,MIN(C:C)+(MAX(C:C)-MIN(C:C))/2,MAX(C:C),10,0))</f>
        <v>3.9546332267346491</v>
      </c>
      <c r="G3919" s="2">
        <f t="shared" ca="1" si="249"/>
        <v>55829161</v>
      </c>
      <c r="H3919" s="2">
        <f t="shared" ca="1" si="249"/>
        <v>37704969</v>
      </c>
    </row>
    <row r="3920" spans="1:8" x14ac:dyDescent="0.3">
      <c r="A3920">
        <v>3919</v>
      </c>
      <c r="B3920" s="2">
        <f t="shared" ca="1" si="250"/>
        <v>55.681879000000002</v>
      </c>
      <c r="C3920" s="2">
        <f t="shared" ca="1" si="251"/>
        <v>37.384341999999997</v>
      </c>
      <c r="D3920">
        <f t="shared" ca="1" si="252"/>
        <v>2.706528810314115</v>
      </c>
      <c r="E3920" cm="1">
        <f t="array" aca="1" ref="E3920" ca="1">IF(B3920&lt;MIN(B:B)+(MAX(B:B)-MIN(B:B))/2,map(B3920,MIN(B:B),MIN(B:B)+(MAX(B:B)-MIN(B:B))/2,0,10),map(B3920,MIN(B:B)+(MAX(B:B)-MIN(B:B))/2,MAX(B:B),10,0))</f>
        <v>2.706528810314115</v>
      </c>
      <c r="F3920" cm="1">
        <f t="array" aca="1" ref="F3920" ca="1">IF(C3920&lt;MIN(C:C)+(MAX(C:C)-MIN(C:C))/2,map(C3920,MIN(C:C),MIN(C:C)+(MAX(C:C)-MIN(C:C))/2,0,10),map(C3920,MIN(C:C)+(MAX(C:C)-MIN(C:C))/2,MAX(C:C),10,0))</f>
        <v>3.8096564672838453</v>
      </c>
      <c r="G3920" s="2">
        <f t="shared" ca="1" si="249"/>
        <v>55681879</v>
      </c>
      <c r="H3920" s="2">
        <f t="shared" ca="1" si="249"/>
        <v>37384342</v>
      </c>
    </row>
    <row r="3921" spans="1:8" x14ac:dyDescent="0.3">
      <c r="A3921">
        <v>3920</v>
      </c>
      <c r="B3921" s="2">
        <f t="shared" ca="1" si="250"/>
        <v>55.709605000000003</v>
      </c>
      <c r="C3921" s="2">
        <f t="shared" ca="1" si="251"/>
        <v>37.285922999999997</v>
      </c>
      <c r="D3921">
        <f t="shared" ca="1" si="252"/>
        <v>5.3808168156246172E-2</v>
      </c>
      <c r="E3921" cm="1">
        <f t="array" aca="1" ref="E3921" ca="1">IF(B3921&lt;MIN(B:B)+(MAX(B:B)-MIN(B:B))/2,map(B3921,MIN(B:B),MIN(B:B)+(MAX(B:B)-MIN(B:B))/2,0,10),map(B3921,MIN(B:B)+(MAX(B:B)-MIN(B:B))/2,MAX(B:B),10,0))</f>
        <v>4.9753486982888404</v>
      </c>
      <c r="F3921" cm="1">
        <f t="array" aca="1" ref="F3921" ca="1">IF(C3921&lt;MIN(C:C)+(MAX(C:C)-MIN(C:C))/2,map(C3921,MIN(C:C),MIN(C:C)+(MAX(C:C)-MIN(C:C))/2,0,10),map(C3921,MIN(C:C)+(MAX(C:C)-MIN(C:C))/2,MAX(C:C),10,0))</f>
        <v>5.3808168156246172E-2</v>
      </c>
      <c r="G3921" s="2">
        <f t="shared" ca="1" si="249"/>
        <v>55709605</v>
      </c>
      <c r="H3921" s="2">
        <f t="shared" ca="1" si="249"/>
        <v>37285923</v>
      </c>
    </row>
    <row r="3922" spans="1:8" x14ac:dyDescent="0.3">
      <c r="A3922">
        <v>3921</v>
      </c>
      <c r="B3922" s="2">
        <f t="shared" ca="1" si="250"/>
        <v>55.809437000000003</v>
      </c>
      <c r="C3922" s="2">
        <f t="shared" ca="1" si="251"/>
        <v>37.351101999999997</v>
      </c>
      <c r="D3922">
        <f t="shared" ca="1" si="252"/>
        <v>2.5411575243663305</v>
      </c>
      <c r="E3922" cm="1">
        <f t="array" aca="1" ref="E3922" ca="1">IF(B3922&lt;MIN(B:B)+(MAX(B:B)-MIN(B:B))/2,map(B3922,MIN(B:B),MIN(B:B)+(MAX(B:B)-MIN(B:B))/2,0,10),map(B3922,MIN(B:B)+(MAX(B:B)-MIN(B:B))/2,MAX(B:B),10,0))</f>
        <v>6.8553940321345568</v>
      </c>
      <c r="F3922" cm="1">
        <f t="array" aca="1" ref="F3922" ca="1">IF(C3922&lt;MIN(C:C)+(MAX(C:C)-MIN(C:C))/2,map(C3922,MIN(C:C),MIN(C:C)+(MAX(C:C)-MIN(C:C))/2,0,10),map(C3922,MIN(C:C)+(MAX(C:C)-MIN(C:C))/2,MAX(C:C),10,0))</f>
        <v>2.5411575243663305</v>
      </c>
      <c r="G3922" s="2">
        <f t="shared" ca="1" si="249"/>
        <v>55809437</v>
      </c>
      <c r="H3922" s="2">
        <f t="shared" ca="1" si="249"/>
        <v>37351102</v>
      </c>
    </row>
    <row r="3923" spans="1:8" x14ac:dyDescent="0.3">
      <c r="A3923">
        <v>3922</v>
      </c>
      <c r="B3923" s="2">
        <f t="shared" ca="1" si="250"/>
        <v>55.695650000000001</v>
      </c>
      <c r="C3923" s="2">
        <f t="shared" ca="1" si="251"/>
        <v>37.375011999999998</v>
      </c>
      <c r="D3923">
        <f t="shared" ca="1" si="252"/>
        <v>3.4536066737393574</v>
      </c>
      <c r="E3923" cm="1">
        <f t="array" aca="1" ref="E3923" ca="1">IF(B3923&lt;MIN(B:B)+(MAX(B:B)-MIN(B:B))/2,map(B3923,MIN(B:B),MIN(B:B)+(MAX(B:B)-MIN(B:B))/2,0,10),map(B3923,MIN(B:B)+(MAX(B:B)-MIN(B:B))/2,MAX(B:B),10,0))</f>
        <v>3.8334103899611955</v>
      </c>
      <c r="F3923" cm="1">
        <f t="array" aca="1" ref="F3923" ca="1">IF(C3923&lt;MIN(C:C)+(MAX(C:C)-MIN(C:C))/2,map(C3923,MIN(C:C),MIN(C:C)+(MAX(C:C)-MIN(C:C))/2,0,10),map(C3923,MIN(C:C)+(MAX(C:C)-MIN(C:C))/2,MAX(C:C),10,0))</f>
        <v>3.4536066737393574</v>
      </c>
      <c r="G3923" s="2">
        <f t="shared" ca="1" si="249"/>
        <v>55695650</v>
      </c>
      <c r="H3923" s="2">
        <f t="shared" ca="1" si="249"/>
        <v>37375012</v>
      </c>
    </row>
    <row r="3924" spans="1:8" x14ac:dyDescent="0.3">
      <c r="A3924">
        <v>3923</v>
      </c>
      <c r="B3924" s="2">
        <f t="shared" ca="1" si="250"/>
        <v>55.767494999999997</v>
      </c>
      <c r="C3924" s="2">
        <f t="shared" ca="1" si="251"/>
        <v>37.787776999999998</v>
      </c>
      <c r="D3924">
        <f t="shared" ca="1" si="252"/>
        <v>0.79452912128591713</v>
      </c>
      <c r="E3924" cm="1">
        <f t="array" aca="1" ref="E3924" ca="1">IF(B3924&lt;MIN(B:B)+(MAX(B:B)-MIN(B:B))/2,map(B3924,MIN(B:B),MIN(B:B)+(MAX(B:B)-MIN(B:B))/2,0,10),map(B3924,MIN(B:B)+(MAX(B:B)-MIN(B:B))/2,MAX(B:B),10,0))</f>
        <v>9.7124901292502415</v>
      </c>
      <c r="F3924" cm="1">
        <f t="array" aca="1" ref="F3924" ca="1">IF(C3924&lt;MIN(C:C)+(MAX(C:C)-MIN(C:C))/2,map(C3924,MIN(C:C),MIN(C:C)+(MAX(C:C)-MIN(C:C))/2,0,10),map(C3924,MIN(C:C)+(MAX(C:C)-MIN(C:C))/2,MAX(C:C),10,0))</f>
        <v>0.79452912128591713</v>
      </c>
      <c r="G3924" s="2">
        <f t="shared" ca="1" si="249"/>
        <v>55767495</v>
      </c>
      <c r="H3924" s="2">
        <f t="shared" ca="1" si="249"/>
        <v>37787777</v>
      </c>
    </row>
    <row r="3925" spans="1:8" x14ac:dyDescent="0.3">
      <c r="A3925">
        <v>3924</v>
      </c>
      <c r="B3925" s="2">
        <f t="shared" ca="1" si="250"/>
        <v>55.726959000000001</v>
      </c>
      <c r="C3925" s="2">
        <f t="shared" ca="1" si="251"/>
        <v>37.528311000000002</v>
      </c>
      <c r="D3925">
        <f t="shared" ca="1" si="252"/>
        <v>6.3954273369639392</v>
      </c>
      <c r="E3925" cm="1">
        <f t="array" aca="1" ref="E3925" ca="1">IF(B3925&lt;MIN(B:B)+(MAX(B:B)-MIN(B:B))/2,map(B3925,MIN(B:B),MIN(B:B)+(MAX(B:B)-MIN(B:B))/2,0,10),map(B3925,MIN(B:B)+(MAX(B:B)-MIN(B:B))/2,MAX(B:B),10,0))</f>
        <v>6.3954273369639392</v>
      </c>
      <c r="F3925" cm="1">
        <f t="array" aca="1" ref="F3925" ca="1">IF(C3925&lt;MIN(C:C)+(MAX(C:C)-MIN(C:C))/2,map(C3925,MIN(C:C),MIN(C:C)+(MAX(C:C)-MIN(C:C))/2,0,10),map(C3925,MIN(C:C)+(MAX(C:C)-MIN(C:C))/2,MAX(C:C),10,0))</f>
        <v>9.3037757306082369</v>
      </c>
      <c r="G3925" s="2">
        <f t="shared" ca="1" si="249"/>
        <v>55726959</v>
      </c>
      <c r="H3925" s="2">
        <f t="shared" ca="1" si="249"/>
        <v>37528311</v>
      </c>
    </row>
    <row r="3926" spans="1:8" x14ac:dyDescent="0.3">
      <c r="A3926">
        <v>3925</v>
      </c>
      <c r="B3926" s="2">
        <f t="shared" ca="1" si="250"/>
        <v>55.747255000000003</v>
      </c>
      <c r="C3926" s="2">
        <f t="shared" ca="1" si="251"/>
        <v>37.609710999999997</v>
      </c>
      <c r="D3926">
        <f t="shared" ca="1" si="252"/>
        <v>7.5898520084566945</v>
      </c>
      <c r="E3926" cm="1">
        <f t="array" aca="1" ref="E3926" ca="1">IF(B3926&lt;MIN(B:B)+(MAX(B:B)-MIN(B:B))/2,map(B3926,MIN(B:B),MIN(B:B)+(MAX(B:B)-MIN(B:B))/2,0,10),map(B3926,MIN(B:B)+(MAX(B:B)-MIN(B:B))/2,MAX(B:B),10,0))</f>
        <v>8.0562499744283116</v>
      </c>
      <c r="F3926" cm="1">
        <f t="array" aca="1" ref="F3926" ca="1">IF(C3926&lt;MIN(C:C)+(MAX(C:C)-MIN(C:C))/2,map(C3926,MIN(C:C),MIN(C:C)+(MAX(C:C)-MIN(C:C))/2,0,10),map(C3926,MIN(C:C)+(MAX(C:C)-MIN(C:C))/2,MAX(C:C),10,0))</f>
        <v>7.5898520084566945</v>
      </c>
      <c r="G3926" s="2">
        <f t="shared" ca="1" si="249"/>
        <v>55747255</v>
      </c>
      <c r="H3926" s="2">
        <f t="shared" ca="1" si="249"/>
        <v>37609711</v>
      </c>
    </row>
    <row r="3927" spans="1:8" x14ac:dyDescent="0.3">
      <c r="A3927">
        <v>3926</v>
      </c>
      <c r="B3927" s="2">
        <f t="shared" ca="1" si="250"/>
        <v>55.698459999999997</v>
      </c>
      <c r="C3927" s="2">
        <f t="shared" ca="1" si="251"/>
        <v>37.285905999999997</v>
      </c>
      <c r="D3927">
        <f t="shared" ca="1" si="252"/>
        <v>5.3159417192671185E-2</v>
      </c>
      <c r="E3927" cm="1">
        <f t="array" aca="1" ref="E3927" ca="1">IF(B3927&lt;MIN(B:B)+(MAX(B:B)-MIN(B:B))/2,map(B3927,MIN(B:B),MIN(B:B)+(MAX(B:B)-MIN(B:B))/2,0,10),map(B3927,MIN(B:B)+(MAX(B:B)-MIN(B:B))/2,MAX(B:B),10,0))</f>
        <v>4.0633528225227291</v>
      </c>
      <c r="F3927" cm="1">
        <f t="array" aca="1" ref="F3927" ca="1">IF(C3927&lt;MIN(C:C)+(MAX(C:C)-MIN(C:C))/2,map(C3927,MIN(C:C),MIN(C:C)+(MAX(C:C)-MIN(C:C))/2,0,10),map(C3927,MIN(C:C)+(MAX(C:C)-MIN(C:C))/2,MAX(C:C),10,0))</f>
        <v>5.3159417192671185E-2</v>
      </c>
      <c r="G3927" s="2">
        <f t="shared" ca="1" si="249"/>
        <v>55698460</v>
      </c>
      <c r="H3927" s="2">
        <f t="shared" ca="1" si="249"/>
        <v>37285906</v>
      </c>
    </row>
    <row r="3928" spans="1:8" x14ac:dyDescent="0.3">
      <c r="A3928">
        <v>3927</v>
      </c>
      <c r="B3928" s="2">
        <f t="shared" ca="1" si="250"/>
        <v>55.669032999999999</v>
      </c>
      <c r="C3928" s="2">
        <f t="shared" ca="1" si="251"/>
        <v>37.572814999999999</v>
      </c>
      <c r="D3928">
        <f t="shared" ca="1" si="252"/>
        <v>1.6553400243035339</v>
      </c>
      <c r="E3928" cm="1">
        <f t="array" aca="1" ref="E3928" ca="1">IF(B3928&lt;MIN(B:B)+(MAX(B:B)-MIN(B:B))/2,map(B3928,MIN(B:B),MIN(B:B)+(MAX(B:B)-MIN(B:B))/2,0,10),map(B3928,MIN(B:B)+(MAX(B:B)-MIN(B:B))/2,MAX(B:B),10,0))</f>
        <v>1.6553400243035339</v>
      </c>
      <c r="F3928" cm="1">
        <f t="array" aca="1" ref="F3928" ca="1">IF(C3928&lt;MIN(C:C)+(MAX(C:C)-MIN(C:C))/2,map(C3928,MIN(C:C),MIN(C:C)+(MAX(C:C)-MIN(C:C))/2,0,10),map(C3928,MIN(C:C)+(MAX(C:C)-MIN(C:C))/2,MAX(C:C),10,0))</f>
        <v>8.9978705703665618</v>
      </c>
      <c r="G3928" s="2">
        <f t="shared" ca="1" si="249"/>
        <v>55669033</v>
      </c>
      <c r="H3928" s="2">
        <f t="shared" ca="1" si="249"/>
        <v>37572815</v>
      </c>
    </row>
    <row r="3929" spans="1:8" x14ac:dyDescent="0.3">
      <c r="A3929">
        <v>3928</v>
      </c>
      <c r="B3929" s="2">
        <f t="shared" ca="1" si="250"/>
        <v>55.836646999999999</v>
      </c>
      <c r="C3929" s="2">
        <f t="shared" ca="1" si="251"/>
        <v>37.764519999999997</v>
      </c>
      <c r="D3929">
        <f t="shared" ca="1" si="252"/>
        <v>1.6820586012929724</v>
      </c>
      <c r="E3929" cm="1">
        <f t="array" aca="1" ref="E3929" ca="1">IF(B3929&lt;MIN(B:B)+(MAX(B:B)-MIN(B:B))/2,map(B3929,MIN(B:B),MIN(B:B)+(MAX(B:B)-MIN(B:B))/2,0,10),map(B3929,MIN(B:B)+(MAX(B:B)-MIN(B:B))/2,MAX(B:B),10,0))</f>
        <v>4.6287984485025202</v>
      </c>
      <c r="F3929" cm="1">
        <f t="array" aca="1" ref="F3929" ca="1">IF(C3929&lt;MIN(C:C)+(MAX(C:C)-MIN(C:C))/2,map(C3929,MIN(C:C),MIN(C:C)+(MAX(C:C)-MIN(C:C))/2,0,10),map(C3929,MIN(C:C)+(MAX(C:C)-MIN(C:C))/2,MAX(C:C),10,0))</f>
        <v>1.6820586012929724</v>
      </c>
      <c r="G3929" s="2">
        <f t="shared" ca="1" si="249"/>
        <v>55836647</v>
      </c>
      <c r="H3929" s="2">
        <f t="shared" ca="1" si="249"/>
        <v>37764520</v>
      </c>
    </row>
    <row r="3930" spans="1:8" x14ac:dyDescent="0.3">
      <c r="A3930">
        <v>3929</v>
      </c>
      <c r="B3930" s="2">
        <f t="shared" ca="1" si="250"/>
        <v>55.858193999999997</v>
      </c>
      <c r="C3930" s="2">
        <f t="shared" ca="1" si="251"/>
        <v>37.396247000000002</v>
      </c>
      <c r="D3930">
        <f t="shared" ca="1" si="252"/>
        <v>2.8656064220224957</v>
      </c>
      <c r="E3930" cm="1">
        <f t="array" aca="1" ref="E3930" ca="1">IF(B3930&lt;MIN(B:B)+(MAX(B:B)-MIN(B:B))/2,map(B3930,MIN(B:B),MIN(B:B)+(MAX(B:B)-MIN(B:B))/2,0,10),map(B3930,MIN(B:B)+(MAX(B:B)-MIN(B:B))/2,MAX(B:B),10,0))</f>
        <v>2.8656064220224957</v>
      </c>
      <c r="F3930" cm="1">
        <f t="array" aca="1" ref="F3930" ca="1">IF(C3930&lt;MIN(C:C)+(MAX(C:C)-MIN(C:C))/2,map(C3930,MIN(C:C),MIN(C:C)+(MAX(C:C)-MIN(C:C))/2,0,10),map(C3930,MIN(C:C)+(MAX(C:C)-MIN(C:C))/2,MAX(C:C),10,0))</f>
        <v>4.2639729509011959</v>
      </c>
      <c r="G3930" s="2">
        <f t="shared" ca="1" si="249"/>
        <v>55858194</v>
      </c>
      <c r="H3930" s="2">
        <f t="shared" ca="1" si="249"/>
        <v>37396247</v>
      </c>
    </row>
    <row r="3931" spans="1:8" x14ac:dyDescent="0.3">
      <c r="A3931">
        <v>3930</v>
      </c>
      <c r="B3931" s="2">
        <f t="shared" ca="1" si="250"/>
        <v>55.759985</v>
      </c>
      <c r="C3931" s="2">
        <f t="shared" ca="1" si="251"/>
        <v>37.728369000000001</v>
      </c>
      <c r="D3931">
        <f t="shared" ca="1" si="252"/>
        <v>3.061646606269143</v>
      </c>
      <c r="E3931" cm="1">
        <f t="array" aca="1" ref="E3931" ca="1">IF(B3931&lt;MIN(B:B)+(MAX(B:B)-MIN(B:B))/2,map(B3931,MIN(B:B),MIN(B:B)+(MAX(B:B)-MIN(B:B))/2,0,10),map(B3931,MIN(B:B)+(MAX(B:B)-MIN(B:B))/2,MAX(B:B),10,0))</f>
        <v>9.0979464749661361</v>
      </c>
      <c r="F3931" cm="1">
        <f t="array" aca="1" ref="F3931" ca="1">IF(C3931&lt;MIN(C:C)+(MAX(C:C)-MIN(C:C))/2,map(C3931,MIN(C:C),MIN(C:C)+(MAX(C:C)-MIN(C:C))/2,0,10),map(C3931,MIN(C:C)+(MAX(C:C)-MIN(C:C))/2,MAX(C:C),10,0))</f>
        <v>3.061646606269143</v>
      </c>
      <c r="G3931" s="2">
        <f t="shared" ca="1" si="249"/>
        <v>55759985</v>
      </c>
      <c r="H3931" s="2">
        <f t="shared" ca="1" si="249"/>
        <v>37728369</v>
      </c>
    </row>
    <row r="3932" spans="1:8" x14ac:dyDescent="0.3">
      <c r="A3932">
        <v>3931</v>
      </c>
      <c r="B3932" s="2">
        <f t="shared" ca="1" si="250"/>
        <v>55.830967000000001</v>
      </c>
      <c r="C3932" s="2">
        <f t="shared" ca="1" si="251"/>
        <v>37.555362000000002</v>
      </c>
      <c r="D3932">
        <f t="shared" ca="1" si="252"/>
        <v>5.0935931164564847</v>
      </c>
      <c r="E3932" cm="1">
        <f t="array" aca="1" ref="E3932" ca="1">IF(B3932&lt;MIN(B:B)+(MAX(B:B)-MIN(B:B))/2,map(B3932,MIN(B:B),MIN(B:B)+(MAX(B:B)-MIN(B:B))/2,0,10),map(B3932,MIN(B:B)+(MAX(B:B)-MIN(B:B))/2,MAX(B:B),10,0))</f>
        <v>5.0935931164564847</v>
      </c>
      <c r="F3932" cm="1">
        <f t="array" aca="1" ref="F3932" ca="1">IF(C3932&lt;MIN(C:C)+(MAX(C:C)-MIN(C:C))/2,map(C3932,MIN(C:C),MIN(C:C)+(MAX(C:C)-MIN(C:C))/2,0,10),map(C3932,MIN(C:C)+(MAX(C:C)-MIN(C:C))/2,MAX(C:C),10,0))</f>
        <v>9.6639088390409018</v>
      </c>
      <c r="G3932" s="2">
        <f t="shared" ref="G3932:H3995" ca="1" si="253">RANDBETWEEN(G$3,G$2)</f>
        <v>55830967</v>
      </c>
      <c r="H3932" s="2">
        <f t="shared" ca="1" si="253"/>
        <v>37555362</v>
      </c>
    </row>
    <row r="3933" spans="1:8" x14ac:dyDescent="0.3">
      <c r="A3933">
        <v>3932</v>
      </c>
      <c r="B3933" s="2">
        <f t="shared" ca="1" si="250"/>
        <v>55.742044</v>
      </c>
      <c r="C3933" s="2">
        <f t="shared" ca="1" si="251"/>
        <v>37.308622999999997</v>
      </c>
      <c r="D3933">
        <f t="shared" ca="1" si="252"/>
        <v>0.9200815136504914</v>
      </c>
      <c r="E3933" cm="1">
        <f t="array" aca="1" ref="E3933" ca="1">IF(B3933&lt;MIN(B:B)+(MAX(B:B)-MIN(B:B))/2,map(B3933,MIN(B:B),MIN(B:B)+(MAX(B:B)-MIN(B:B))/2,0,10),map(B3933,MIN(B:B)+(MAX(B:B)-MIN(B:B))/2,MAX(B:B),10,0))</f>
        <v>7.6298335985990544</v>
      </c>
      <c r="F3933" cm="1">
        <f t="array" aca="1" ref="F3933" ca="1">IF(C3933&lt;MIN(C:C)+(MAX(C:C)-MIN(C:C))/2,map(C3933,MIN(C:C),MIN(C:C)+(MAX(C:C)-MIN(C:C))/2,0,10),map(C3933,MIN(C:C)+(MAX(C:C)-MIN(C:C))/2,MAX(C:C),10,0))</f>
        <v>0.9200815136504914</v>
      </c>
      <c r="G3933" s="2">
        <f t="shared" ca="1" si="253"/>
        <v>55742044</v>
      </c>
      <c r="H3933" s="2">
        <f t="shared" ca="1" si="253"/>
        <v>37308623</v>
      </c>
    </row>
    <row r="3934" spans="1:8" x14ac:dyDescent="0.3">
      <c r="A3934">
        <v>3933</v>
      </c>
      <c r="B3934" s="2">
        <f t="shared" ca="1" si="250"/>
        <v>55.886966000000001</v>
      </c>
      <c r="C3934" s="2">
        <f t="shared" ca="1" si="251"/>
        <v>37.794832</v>
      </c>
      <c r="D3934">
        <f t="shared" ca="1" si="252"/>
        <v>0.51119230470250798</v>
      </c>
      <c r="E3934" cm="1">
        <f t="array" aca="1" ref="E3934" ca="1">IF(B3934&lt;MIN(B:B)+(MAX(B:B)-MIN(B:B))/2,map(B3934,MIN(B:B),MIN(B:B)+(MAX(B:B)-MIN(B:B))/2,0,10),map(B3934,MIN(B:B)+(MAX(B:B)-MIN(B:B))/2,MAX(B:B),10,0))</f>
        <v>0.51119230470250798</v>
      </c>
      <c r="F3934" cm="1">
        <f t="array" aca="1" ref="F3934" ca="1">IF(C3934&lt;MIN(C:C)+(MAX(C:C)-MIN(C:C))/2,map(C3934,MIN(C:C),MIN(C:C)+(MAX(C:C)-MIN(C:C))/2,0,10),map(C3934,MIN(C:C)+(MAX(C:C)-MIN(C:C))/2,MAX(C:C),10,0))</f>
        <v>0.52529747139768901</v>
      </c>
      <c r="G3934" s="2">
        <f t="shared" ca="1" si="253"/>
        <v>55886966</v>
      </c>
      <c r="H3934" s="2">
        <f t="shared" ca="1" si="253"/>
        <v>37794832</v>
      </c>
    </row>
    <row r="3935" spans="1:8" x14ac:dyDescent="0.3">
      <c r="A3935">
        <v>3934</v>
      </c>
      <c r="B3935" s="2">
        <f t="shared" ca="1" si="250"/>
        <v>55.848463000000002</v>
      </c>
      <c r="C3935" s="2">
        <f t="shared" ca="1" si="251"/>
        <v>37.698244000000003</v>
      </c>
      <c r="D3935">
        <f t="shared" ca="1" si="252"/>
        <v>3.661894611082217</v>
      </c>
      <c r="E3935" cm="1">
        <f t="array" aca="1" ref="E3935" ca="1">IF(B3935&lt;MIN(B:B)+(MAX(B:B)-MIN(B:B))/2,map(B3935,MIN(B:B),MIN(B:B)+(MAX(B:B)-MIN(B:B))/2,0,10),map(B3935,MIN(B:B)+(MAX(B:B)-MIN(B:B))/2,MAX(B:B),10,0))</f>
        <v>3.661894611082217</v>
      </c>
      <c r="F3935" cm="1">
        <f t="array" aca="1" ref="F3935" ca="1">IF(C3935&lt;MIN(C:C)+(MAX(C:C)-MIN(C:C))/2,map(C3935,MIN(C:C),MIN(C:C)+(MAX(C:C)-MIN(C:C))/2,0,10),map(C3935,MIN(C:C)+(MAX(C:C)-MIN(C:C))/2,MAX(C:C),10,0))</f>
        <v>4.2112714755648311</v>
      </c>
      <c r="G3935" s="2">
        <f t="shared" ca="1" si="253"/>
        <v>55848463</v>
      </c>
      <c r="H3935" s="2">
        <f t="shared" ca="1" si="253"/>
        <v>37698244</v>
      </c>
    </row>
    <row r="3936" spans="1:8" x14ac:dyDescent="0.3">
      <c r="A3936">
        <v>3935</v>
      </c>
      <c r="B3936" s="2">
        <f t="shared" ca="1" si="250"/>
        <v>55.886248000000002</v>
      </c>
      <c r="C3936" s="2">
        <f t="shared" ca="1" si="251"/>
        <v>37.692371000000001</v>
      </c>
      <c r="D3936">
        <f t="shared" ca="1" si="252"/>
        <v>0.56994627857410052</v>
      </c>
      <c r="E3936" cm="1">
        <f t="array" aca="1" ref="E3936" ca="1">IF(B3936&lt;MIN(B:B)+(MAX(B:B)-MIN(B:B))/2,map(B3936,MIN(B:B),MIN(B:B)+(MAX(B:B)-MIN(B:B))/2,0,10),map(B3936,MIN(B:B)+(MAX(B:B)-MIN(B:B))/2,MAX(B:B),10,0))</f>
        <v>0.56994627857410052</v>
      </c>
      <c r="F3936" cm="1">
        <f t="array" aca="1" ref="F3936" ca="1">IF(C3936&lt;MIN(C:C)+(MAX(C:C)-MIN(C:C))/2,map(C3936,MIN(C:C),MIN(C:C)+(MAX(C:C)-MIN(C:C))/2,0,10),map(C3936,MIN(C:C)+(MAX(C:C)-MIN(C:C))/2,MAX(C:C),10,0))</f>
        <v>4.435395852573139</v>
      </c>
      <c r="G3936" s="2">
        <f t="shared" ca="1" si="253"/>
        <v>55886248</v>
      </c>
      <c r="H3936" s="2">
        <f t="shared" ca="1" si="253"/>
        <v>37692371</v>
      </c>
    </row>
    <row r="3937" spans="1:8" x14ac:dyDescent="0.3">
      <c r="A3937">
        <v>3936</v>
      </c>
      <c r="B3937" s="2">
        <f t="shared" ca="1" si="250"/>
        <v>55.653252000000002</v>
      </c>
      <c r="C3937" s="2">
        <f t="shared" ca="1" si="251"/>
        <v>37.497683000000002</v>
      </c>
      <c r="D3937">
        <f t="shared" ca="1" si="252"/>
        <v>0.36398004983478333</v>
      </c>
      <c r="E3937" cm="1">
        <f t="array" aca="1" ref="E3937" ca="1">IF(B3937&lt;MIN(B:B)+(MAX(B:B)-MIN(B:B))/2,map(B3937,MIN(B:B),MIN(B:B)+(MAX(B:B)-MIN(B:B))/2,0,10),map(B3937,MIN(B:B)+(MAX(B:B)-MIN(B:B))/2,MAX(B:B),10,0))</f>
        <v>0.36398004983478333</v>
      </c>
      <c r="F3937" cm="1">
        <f t="array" aca="1" ref="F3937" ca="1">IF(C3937&lt;MIN(C:C)+(MAX(C:C)-MIN(C:C))/2,map(C3937,MIN(C:C),MIN(C:C)+(MAX(C:C)-MIN(C:C))/2,0,10),map(C3937,MIN(C:C)+(MAX(C:C)-MIN(C:C))/2,MAX(C:C),10,0))</f>
        <v>8.1349554651546079</v>
      </c>
      <c r="G3937" s="2">
        <f t="shared" ca="1" si="253"/>
        <v>55653252</v>
      </c>
      <c r="H3937" s="2">
        <f t="shared" ca="1" si="253"/>
        <v>37497683</v>
      </c>
    </row>
    <row r="3938" spans="1:8" x14ac:dyDescent="0.3">
      <c r="A3938">
        <v>3937</v>
      </c>
      <c r="B3938" s="2">
        <f t="shared" ca="1" si="250"/>
        <v>55.747149999999998</v>
      </c>
      <c r="C3938" s="2">
        <f t="shared" ca="1" si="251"/>
        <v>37.805571999999998</v>
      </c>
      <c r="D3938">
        <f t="shared" ca="1" si="252"/>
        <v>0.11543950969695516</v>
      </c>
      <c r="E3938" cm="1">
        <f t="array" aca="1" ref="E3938" ca="1">IF(B3938&lt;MIN(B:B)+(MAX(B:B)-MIN(B:B))/2,map(B3938,MIN(B:B),MIN(B:B)+(MAX(B:B)-MIN(B:B))/2,0,10),map(B3938,MIN(B:B)+(MAX(B:B)-MIN(B:B))/2,MAX(B:B),10,0))</f>
        <v>8.0476578194745318</v>
      </c>
      <c r="F3938" cm="1">
        <f t="array" aca="1" ref="F3938" ca="1">IF(C3938&lt;MIN(C:C)+(MAX(C:C)-MIN(C:C))/2,map(C3938,MIN(C:C),MIN(C:C)+(MAX(C:C)-MIN(C:C))/2,0,10),map(C3938,MIN(C:C)+(MAX(C:C)-MIN(C:C))/2,MAX(C:C),10,0))</f>
        <v>0.11543950969695516</v>
      </c>
      <c r="G3938" s="2">
        <f t="shared" ca="1" si="253"/>
        <v>55747150</v>
      </c>
      <c r="H3938" s="2">
        <f t="shared" ca="1" si="253"/>
        <v>37805572</v>
      </c>
    </row>
    <row r="3939" spans="1:8" x14ac:dyDescent="0.3">
      <c r="A3939">
        <v>3938</v>
      </c>
      <c r="B3939" s="2">
        <f t="shared" ca="1" si="250"/>
        <v>55.867431000000003</v>
      </c>
      <c r="C3939" s="2">
        <f t="shared" ca="1" si="251"/>
        <v>37.731416000000003</v>
      </c>
      <c r="D3939">
        <f t="shared" ca="1" si="252"/>
        <v>2.1097422762663447</v>
      </c>
      <c r="E3939" cm="1">
        <f t="array" aca="1" ref="E3939" ca="1">IF(B3939&lt;MIN(B:B)+(MAX(B:B)-MIN(B:B))/2,map(B3939,MIN(B:B),MIN(B:B)+(MAX(B:B)-MIN(B:B))/2,0,10),map(B3939,MIN(B:B)+(MAX(B:B)-MIN(B:B))/2,MAX(B:B),10,0))</f>
        <v>2.1097422762663447</v>
      </c>
      <c r="F3939" cm="1">
        <f t="array" aca="1" ref="F3939" ca="1">IF(C3939&lt;MIN(C:C)+(MAX(C:C)-MIN(C:C))/2,map(C3939,MIN(C:C),MIN(C:C)+(MAX(C:C)-MIN(C:C))/2,0,10),map(C3939,MIN(C:C)+(MAX(C:C)-MIN(C:C))/2,MAX(C:C),10,0))</f>
        <v>2.9453675365016165</v>
      </c>
      <c r="G3939" s="2">
        <f t="shared" ca="1" si="253"/>
        <v>55867431</v>
      </c>
      <c r="H3939" s="2">
        <f t="shared" ca="1" si="253"/>
        <v>37731416</v>
      </c>
    </row>
    <row r="3940" spans="1:8" x14ac:dyDescent="0.3">
      <c r="A3940">
        <v>3939</v>
      </c>
      <c r="B3940" s="2">
        <f t="shared" ca="1" si="250"/>
        <v>55.853397000000001</v>
      </c>
      <c r="C3940" s="2">
        <f t="shared" ca="1" si="251"/>
        <v>37.478431999999998</v>
      </c>
      <c r="D3940">
        <f t="shared" ca="1" si="252"/>
        <v>3.258145158320775</v>
      </c>
      <c r="E3940" cm="1">
        <f t="array" aca="1" ref="E3940" ca="1">IF(B3940&lt;MIN(B:B)+(MAX(B:B)-MIN(B:B))/2,map(B3940,MIN(B:B),MIN(B:B)+(MAX(B:B)-MIN(B:B))/2,0,10),map(B3940,MIN(B:B)+(MAX(B:B)-MIN(B:B))/2,MAX(B:B),10,0))</f>
        <v>3.258145158320775</v>
      </c>
      <c r="F3940" cm="1">
        <f t="array" aca="1" ref="F3940" ca="1">IF(C3940&lt;MIN(C:C)+(MAX(C:C)-MIN(C:C))/2,map(C3940,MIN(C:C),MIN(C:C)+(MAX(C:C)-MIN(C:C))/2,0,10),map(C3940,MIN(C:C)+(MAX(C:C)-MIN(C:C))/2,MAX(C:C),10,0))</f>
        <v>7.4003022416254005</v>
      </c>
      <c r="G3940" s="2">
        <f t="shared" ca="1" si="253"/>
        <v>55853397</v>
      </c>
      <c r="H3940" s="2">
        <f t="shared" ca="1" si="253"/>
        <v>37478432</v>
      </c>
    </row>
    <row r="3941" spans="1:8" x14ac:dyDescent="0.3">
      <c r="A3941">
        <v>3940</v>
      </c>
      <c r="B3941" s="2">
        <f t="shared" ca="1" si="250"/>
        <v>55.699930000000002</v>
      </c>
      <c r="C3941" s="2">
        <f t="shared" ca="1" si="251"/>
        <v>37.689855000000001</v>
      </c>
      <c r="D3941">
        <f t="shared" ca="1" si="252"/>
        <v>4.1836429918703981</v>
      </c>
      <c r="E3941" cm="1">
        <f t="array" aca="1" ref="E3941" ca="1">IF(B3941&lt;MIN(B:B)+(MAX(B:B)-MIN(B:B))/2,map(B3941,MIN(B:B),MIN(B:B)+(MAX(B:B)-MIN(B:B))/2,0,10),map(B3941,MIN(B:B)+(MAX(B:B)-MIN(B:B))/2,MAX(B:B),10,0))</f>
        <v>4.1836429918703981</v>
      </c>
      <c r="F3941" cm="1">
        <f t="array" aca="1" ref="F3941" ca="1">IF(C3941&lt;MIN(C:C)+(MAX(C:C)-MIN(C:C))/2,map(C3941,MIN(C:C),MIN(C:C)+(MAX(C:C)-MIN(C:C))/2,0,10),map(C3941,MIN(C:C)+(MAX(C:C)-MIN(C:C))/2,MAX(C:C),10,0))</f>
        <v>4.5314109951838644</v>
      </c>
      <c r="G3941" s="2">
        <f t="shared" ca="1" si="253"/>
        <v>55699930</v>
      </c>
      <c r="H3941" s="2">
        <f t="shared" ca="1" si="253"/>
        <v>37689855</v>
      </c>
    </row>
    <row r="3942" spans="1:8" x14ac:dyDescent="0.3">
      <c r="A3942">
        <v>3941</v>
      </c>
      <c r="B3942" s="2">
        <f t="shared" ca="1" si="250"/>
        <v>55.709741000000001</v>
      </c>
      <c r="C3942" s="2">
        <f t="shared" ca="1" si="251"/>
        <v>37.754685000000002</v>
      </c>
      <c r="D3942">
        <f t="shared" ca="1" si="252"/>
        <v>2.0573801146379838</v>
      </c>
      <c r="E3942" cm="1">
        <f t="array" aca="1" ref="E3942" ca="1">IF(B3942&lt;MIN(B:B)+(MAX(B:B)-MIN(B:B))/2,map(B3942,MIN(B:B),MIN(B:B)+(MAX(B:B)-MIN(B:B))/2,0,10),map(B3942,MIN(B:B)+(MAX(B:B)-MIN(B:B))/2,MAX(B:B),10,0))</f>
        <v>4.9864775847044545</v>
      </c>
      <c r="F3942" cm="1">
        <f t="array" aca="1" ref="F3942" ca="1">IF(C3942&lt;MIN(C:C)+(MAX(C:C)-MIN(C:C))/2,map(C3942,MIN(C:C),MIN(C:C)+(MAX(C:C)-MIN(C:C))/2,0,10),map(C3942,MIN(C:C)+(MAX(C:C)-MIN(C:C))/2,MAX(C:C),10,0))</f>
        <v>2.0573801146379838</v>
      </c>
      <c r="G3942" s="2">
        <f t="shared" ca="1" si="253"/>
        <v>55709741</v>
      </c>
      <c r="H3942" s="2">
        <f t="shared" ca="1" si="253"/>
        <v>37754685</v>
      </c>
    </row>
    <row r="3943" spans="1:8" x14ac:dyDescent="0.3">
      <c r="A3943">
        <v>3942</v>
      </c>
      <c r="B3943" s="2">
        <f t="shared" ca="1" si="250"/>
        <v>55.785708999999997</v>
      </c>
      <c r="C3943" s="2">
        <f t="shared" ca="1" si="251"/>
        <v>37.311819</v>
      </c>
      <c r="D3943">
        <f t="shared" ca="1" si="252"/>
        <v>1.0420466948047578</v>
      </c>
      <c r="E3943" cm="1">
        <f t="array" aca="1" ref="E3943" ca="1">IF(B3943&lt;MIN(B:B)+(MAX(B:B)-MIN(B:B))/2,map(B3943,MIN(B:B),MIN(B:B)+(MAX(B:B)-MIN(B:B))/2,0,10),map(B3943,MIN(B:B)+(MAX(B:B)-MIN(B:B))/2,MAX(B:B),10,0))</f>
        <v>8.7970573915038983</v>
      </c>
      <c r="F3943" cm="1">
        <f t="array" aca="1" ref="F3943" ca="1">IF(C3943&lt;MIN(C:C)+(MAX(C:C)-MIN(C:C))/2,map(C3943,MIN(C:C),MIN(C:C)+(MAX(C:C)-MIN(C:C))/2,0,10),map(C3943,MIN(C:C)+(MAX(C:C)-MIN(C:C))/2,MAX(C:C),10,0))</f>
        <v>1.0420466948047578</v>
      </c>
      <c r="G3943" s="2">
        <f t="shared" ca="1" si="253"/>
        <v>55785709</v>
      </c>
      <c r="H3943" s="2">
        <f t="shared" ca="1" si="253"/>
        <v>37311819</v>
      </c>
    </row>
    <row r="3944" spans="1:8" x14ac:dyDescent="0.3">
      <c r="A3944">
        <v>3943</v>
      </c>
      <c r="B3944" s="2">
        <f t="shared" ca="1" si="250"/>
        <v>55.870272</v>
      </c>
      <c r="C3944" s="2">
        <f t="shared" ca="1" si="251"/>
        <v>37.608297999999998</v>
      </c>
      <c r="D3944">
        <f t="shared" ca="1" si="252"/>
        <v>1.8772631122423942</v>
      </c>
      <c r="E3944" cm="1">
        <f t="array" aca="1" ref="E3944" ca="1">IF(B3944&lt;MIN(B:B)+(MAX(B:B)-MIN(B:B))/2,map(B3944,MIN(B:B),MIN(B:B)+(MAX(B:B)-MIN(B:B))/2,0,10),map(B3944,MIN(B:B)+(MAX(B:B)-MIN(B:B))/2,MAX(B:B),10,0))</f>
        <v>1.8772631122423942</v>
      </c>
      <c r="F3944" cm="1">
        <f t="array" aca="1" ref="F3944" ca="1">IF(C3944&lt;MIN(C:C)+(MAX(C:C)-MIN(C:C))/2,map(C3944,MIN(C:C),MIN(C:C)+(MAX(C:C)-MIN(C:C))/2,0,10),map(C3944,MIN(C:C)+(MAX(C:C)-MIN(C:C))/2,MAX(C:C),10,0))</f>
        <v>7.6437746620770852</v>
      </c>
      <c r="G3944" s="2">
        <f t="shared" ca="1" si="253"/>
        <v>55870272</v>
      </c>
      <c r="H3944" s="2">
        <f t="shared" ca="1" si="253"/>
        <v>37608298</v>
      </c>
    </row>
    <row r="3945" spans="1:8" x14ac:dyDescent="0.3">
      <c r="A3945">
        <v>3944</v>
      </c>
      <c r="B3945" s="2">
        <f t="shared" ca="1" si="250"/>
        <v>55.718677999999997</v>
      </c>
      <c r="C3945" s="2">
        <f t="shared" ca="1" si="251"/>
        <v>37.285165999999997</v>
      </c>
      <c r="D3945">
        <f t="shared" ca="1" si="252"/>
        <v>2.4919669365971491E-2</v>
      </c>
      <c r="E3945" cm="1">
        <f t="array" aca="1" ref="E3945" ca="1">IF(B3945&lt;MIN(B:B)+(MAX(B:B)-MIN(B:B))/2,map(B3945,MIN(B:B),MIN(B:B)+(MAX(B:B)-MIN(B:B))/2,0,10),map(B3945,MIN(B:B)+(MAX(B:B)-MIN(B:B))/2,MAX(B:B),10,0))</f>
        <v>5.7177927163072848</v>
      </c>
      <c r="F3945" cm="1">
        <f t="array" aca="1" ref="F3945" ca="1">IF(C3945&lt;MIN(C:C)+(MAX(C:C)-MIN(C:C))/2,map(C3945,MIN(C:C),MIN(C:C)+(MAX(C:C)-MIN(C:C))/2,0,10),map(C3945,MIN(C:C)+(MAX(C:C)-MIN(C:C))/2,MAX(C:C),10,0))</f>
        <v>2.4919669365971491E-2</v>
      </c>
      <c r="G3945" s="2">
        <f t="shared" ca="1" si="253"/>
        <v>55718678</v>
      </c>
      <c r="H3945" s="2">
        <f t="shared" ca="1" si="253"/>
        <v>37285166</v>
      </c>
    </row>
    <row r="3946" spans="1:8" x14ac:dyDescent="0.3">
      <c r="A3946">
        <v>3945</v>
      </c>
      <c r="B3946" s="2">
        <f t="shared" ca="1" si="250"/>
        <v>55.870628000000004</v>
      </c>
      <c r="C3946" s="2">
        <f t="shared" ca="1" si="251"/>
        <v>37.442442999999997</v>
      </c>
      <c r="D3946">
        <f t="shared" ca="1" si="252"/>
        <v>1.8481316154477945</v>
      </c>
      <c r="E3946" cm="1">
        <f t="array" aca="1" ref="E3946" ca="1">IF(B3946&lt;MIN(B:B)+(MAX(B:B)-MIN(B:B))/2,map(B3946,MIN(B:B),MIN(B:B)+(MAX(B:B)-MIN(B:B))/2,0,10),map(B3946,MIN(B:B)+(MAX(B:B)-MIN(B:B))/2,MAX(B:B),10,0))</f>
        <v>1.8481316154477945</v>
      </c>
      <c r="F3946" cm="1">
        <f t="array" aca="1" ref="F3946" ca="1">IF(C3946&lt;MIN(C:C)+(MAX(C:C)-MIN(C:C))/2,map(C3946,MIN(C:C),MIN(C:C)+(MAX(C:C)-MIN(C:C))/2,0,10),map(C3946,MIN(C:C)+(MAX(C:C)-MIN(C:C))/2,MAX(C:C),10,0))</f>
        <v>6.0268964517138377</v>
      </c>
      <c r="G3946" s="2">
        <f t="shared" ca="1" si="253"/>
        <v>55870628</v>
      </c>
      <c r="H3946" s="2">
        <f t="shared" ca="1" si="253"/>
        <v>37442443</v>
      </c>
    </row>
    <row r="3947" spans="1:8" x14ac:dyDescent="0.3">
      <c r="A3947">
        <v>3946</v>
      </c>
      <c r="B3947" s="2">
        <f t="shared" ca="1" si="250"/>
        <v>55.659042999999997</v>
      </c>
      <c r="C3947" s="2">
        <f t="shared" ca="1" si="251"/>
        <v>37.518253999999999</v>
      </c>
      <c r="D3947">
        <f t="shared" ca="1" si="252"/>
        <v>0.83785785302491844</v>
      </c>
      <c r="E3947" cm="1">
        <f t="array" aca="1" ref="E3947" ca="1">IF(B3947&lt;MIN(B:B)+(MAX(B:B)-MIN(B:B))/2,map(B3947,MIN(B:B),MIN(B:B)+(MAX(B:B)-MIN(B:B))/2,0,10),map(B3947,MIN(B:B)+(MAX(B:B)-MIN(B:B))/2,MAX(B:B),10,0))</f>
        <v>0.83785785302491844</v>
      </c>
      <c r="F3947" cm="1">
        <f t="array" aca="1" ref="F3947" ca="1">IF(C3947&lt;MIN(C:C)+(MAX(C:C)-MIN(C:C))/2,map(C3947,MIN(C:C),MIN(C:C)+(MAX(C:C)-MIN(C:C))/2,0,10),map(C3947,MIN(C:C)+(MAX(C:C)-MIN(C:C))/2,MAX(C:C),10,0))</f>
        <v>8.9199822929149182</v>
      </c>
      <c r="G3947" s="2">
        <f t="shared" ca="1" si="253"/>
        <v>55659043</v>
      </c>
      <c r="H3947" s="2">
        <f t="shared" ca="1" si="253"/>
        <v>37518254</v>
      </c>
    </row>
    <row r="3948" spans="1:8" x14ac:dyDescent="0.3">
      <c r="A3948">
        <v>3947</v>
      </c>
      <c r="B3948" s="2">
        <f t="shared" ca="1" si="250"/>
        <v>55.675153999999999</v>
      </c>
      <c r="C3948" s="2">
        <f t="shared" ca="1" si="251"/>
        <v>37.757424999999998</v>
      </c>
      <c r="D3948">
        <f t="shared" ca="1" si="252"/>
        <v>1.952816724036639</v>
      </c>
      <c r="E3948" cm="1">
        <f t="array" aca="1" ref="E3948" ca="1">IF(B3948&lt;MIN(B:B)+(MAX(B:B)-MIN(B:B))/2,map(B3948,MIN(B:B),MIN(B:B)+(MAX(B:B)-MIN(B:B))/2,0,10),map(B3948,MIN(B:B)+(MAX(B:B)-MIN(B:B))/2,MAX(B:B),10,0))</f>
        <v>2.1562217430618573</v>
      </c>
      <c r="F3948" cm="1">
        <f t="array" aca="1" ref="F3948" ca="1">IF(C3948&lt;MIN(C:C)+(MAX(C:C)-MIN(C:C))/2,map(C3948,MIN(C:C),MIN(C:C)+(MAX(C:C)-MIN(C:C))/2,0,10),map(C3948,MIN(C:C)+(MAX(C:C)-MIN(C:C))/2,MAX(C:C),10,0))</f>
        <v>1.952816724036639</v>
      </c>
      <c r="G3948" s="2">
        <f t="shared" ca="1" si="253"/>
        <v>55675154</v>
      </c>
      <c r="H3948" s="2">
        <f t="shared" ca="1" si="253"/>
        <v>37757425</v>
      </c>
    </row>
    <row r="3949" spans="1:8" x14ac:dyDescent="0.3">
      <c r="A3949">
        <v>3948</v>
      </c>
      <c r="B3949" s="2">
        <f t="shared" ca="1" si="250"/>
        <v>55.805653999999997</v>
      </c>
      <c r="C3949" s="2">
        <f t="shared" ca="1" si="251"/>
        <v>37.782887000000002</v>
      </c>
      <c r="D3949">
        <f t="shared" ca="1" si="252"/>
        <v>0.98114042787020672</v>
      </c>
      <c r="E3949" cm="1">
        <f t="array" aca="1" ref="E3949" ca="1">IF(B3949&lt;MIN(B:B)+(MAX(B:B)-MIN(B:B))/2,map(B3949,MIN(B:B),MIN(B:B)+(MAX(B:B)-MIN(B:B))/2,0,10),map(B3949,MIN(B:B)+(MAX(B:B)-MIN(B:B))/2,MAX(B:B),10,0))</f>
        <v>7.1649571005981212</v>
      </c>
      <c r="F3949" cm="1">
        <f t="array" aca="1" ref="F3949" ca="1">IF(C3949&lt;MIN(C:C)+(MAX(C:C)-MIN(C:C))/2,map(C3949,MIN(C:C),MIN(C:C)+(MAX(C:C)-MIN(C:C))/2,0,10),map(C3949,MIN(C:C)+(MAX(C:C)-MIN(C:C))/2,MAX(C:C),10,0))</f>
        <v>0.98114042787020672</v>
      </c>
      <c r="G3949" s="2">
        <f t="shared" ca="1" si="253"/>
        <v>55805654</v>
      </c>
      <c r="H3949" s="2">
        <f t="shared" ca="1" si="253"/>
        <v>37782887</v>
      </c>
    </row>
    <row r="3950" spans="1:8" x14ac:dyDescent="0.3">
      <c r="A3950">
        <v>3949</v>
      </c>
      <c r="B3950" s="2">
        <f t="shared" ca="1" si="250"/>
        <v>55.880257999999998</v>
      </c>
      <c r="C3950" s="2">
        <f t="shared" ca="1" si="251"/>
        <v>37.361683999999997</v>
      </c>
      <c r="D3950">
        <f t="shared" ca="1" si="252"/>
        <v>1.0601082611528145</v>
      </c>
      <c r="E3950" cm="1">
        <f t="array" aca="1" ref="E3950" ca="1">IF(B3950&lt;MIN(B:B)+(MAX(B:B)-MIN(B:B))/2,map(B3950,MIN(B:B),MIN(B:B)+(MAX(B:B)-MIN(B:B))/2,0,10),map(B3950,MIN(B:B)+(MAX(B:B)-MIN(B:B))/2,MAX(B:B),10,0))</f>
        <v>1.0601082611528145</v>
      </c>
      <c r="F3950" cm="1">
        <f t="array" aca="1" ref="F3950" ca="1">IF(C3950&lt;MIN(C:C)+(MAX(C:C)-MIN(C:C))/2,map(C3950,MIN(C:C),MIN(C:C)+(MAX(C:C)-MIN(C:C))/2,0,10),map(C3950,MIN(C:C)+(MAX(C:C)-MIN(C:C))/2,MAX(C:C),10,0))</f>
        <v>2.9449859182878924</v>
      </c>
      <c r="G3950" s="2">
        <f t="shared" ca="1" si="253"/>
        <v>55880258</v>
      </c>
      <c r="H3950" s="2">
        <f t="shared" ca="1" si="253"/>
        <v>37361684</v>
      </c>
    </row>
    <row r="3951" spans="1:8" x14ac:dyDescent="0.3">
      <c r="A3951">
        <v>3950</v>
      </c>
      <c r="B3951" s="2">
        <f t="shared" ca="1" si="250"/>
        <v>55.741692</v>
      </c>
      <c r="C3951" s="2">
        <f t="shared" ca="1" si="251"/>
        <v>37.616807000000001</v>
      </c>
      <c r="D3951">
        <f t="shared" ca="1" si="252"/>
        <v>7.3190557238914646</v>
      </c>
      <c r="E3951" cm="1">
        <f t="array" aca="1" ref="E3951" ca="1">IF(B3951&lt;MIN(B:B)+(MAX(B:B)-MIN(B:B))/2,map(B3951,MIN(B:B),MIN(B:B)+(MAX(B:B)-MIN(B:B))/2,0,10),map(B3951,MIN(B:B)+(MAX(B:B)-MIN(B:B))/2,MAX(B:B),10,0))</f>
        <v>7.6010294219934904</v>
      </c>
      <c r="F3951" cm="1">
        <f t="array" aca="1" ref="F3951" ca="1">IF(C3951&lt;MIN(C:C)+(MAX(C:C)-MIN(C:C))/2,map(C3951,MIN(C:C),MIN(C:C)+(MAX(C:C)-MIN(C:C))/2,0,10),map(C3951,MIN(C:C)+(MAX(C:C)-MIN(C:C))/2,MAX(C:C),10,0))</f>
        <v>7.3190557238914646</v>
      </c>
      <c r="G3951" s="2">
        <f t="shared" ca="1" si="253"/>
        <v>55741692</v>
      </c>
      <c r="H3951" s="2">
        <f t="shared" ca="1" si="253"/>
        <v>37616807</v>
      </c>
    </row>
    <row r="3952" spans="1:8" x14ac:dyDescent="0.3">
      <c r="A3952">
        <v>3951</v>
      </c>
      <c r="B3952" s="2">
        <f t="shared" ca="1" si="250"/>
        <v>55.827559000000001</v>
      </c>
      <c r="C3952" s="2">
        <f t="shared" ca="1" si="251"/>
        <v>37.381548000000002</v>
      </c>
      <c r="D3952">
        <f t="shared" ca="1" si="252"/>
        <v>3.7030323383276325</v>
      </c>
      <c r="E3952" cm="1">
        <f t="array" aca="1" ref="E3952" ca="1">IF(B3952&lt;MIN(B:B)+(MAX(B:B)-MIN(B:B))/2,map(B3952,MIN(B:B),MIN(B:B)+(MAX(B:B)-MIN(B:B))/2,0,10),map(B3952,MIN(B:B)+(MAX(B:B)-MIN(B:B))/2,MAX(B:B),10,0))</f>
        <v>5.3724699172289796</v>
      </c>
      <c r="F3952" cm="1">
        <f t="array" aca="1" ref="F3952" ca="1">IF(C3952&lt;MIN(C:C)+(MAX(C:C)-MIN(C:C))/2,map(C3952,MIN(C:C),MIN(C:C)+(MAX(C:C)-MIN(C:C))/2,0,10),map(C3952,MIN(C:C)+(MAX(C:C)-MIN(C:C))/2,MAX(C:C),10,0))</f>
        <v>3.7030323383276325</v>
      </c>
      <c r="G3952" s="2">
        <f t="shared" ca="1" si="253"/>
        <v>55827559</v>
      </c>
      <c r="H3952" s="2">
        <f t="shared" ca="1" si="253"/>
        <v>37381548</v>
      </c>
    </row>
    <row r="3953" spans="1:8" x14ac:dyDescent="0.3">
      <c r="A3953">
        <v>3952</v>
      </c>
      <c r="B3953" s="2">
        <f t="shared" ca="1" si="250"/>
        <v>55.860961000000003</v>
      </c>
      <c r="C3953" s="2">
        <f t="shared" ca="1" si="251"/>
        <v>37.574190999999999</v>
      </c>
      <c r="D3953">
        <f t="shared" ca="1" si="252"/>
        <v>2.6391826814887445</v>
      </c>
      <c r="E3953" cm="1">
        <f t="array" aca="1" ref="E3953" ca="1">IF(B3953&lt;MIN(B:B)+(MAX(B:B)-MIN(B:B))/2,map(B3953,MIN(B:B),MIN(B:B)+(MAX(B:B)-MIN(B:B))/2,0,10),map(B3953,MIN(B:B)+(MAX(B:B)-MIN(B:B))/2,MAX(B:B),10,0))</f>
        <v>2.6391826814887445</v>
      </c>
      <c r="F3953" cm="1">
        <f t="array" aca="1" ref="F3953" ca="1">IF(C3953&lt;MIN(C:C)+(MAX(C:C)-MIN(C:C))/2,map(C3953,MIN(C:C),MIN(C:C)+(MAX(C:C)-MIN(C:C))/2,0,10),map(C3953,MIN(C:C)+(MAX(C:C)-MIN(C:C))/2,MAX(C:C),10,0))</f>
        <v>8.945359904137467</v>
      </c>
      <c r="G3953" s="2">
        <f t="shared" ca="1" si="253"/>
        <v>55860961</v>
      </c>
      <c r="H3953" s="2">
        <f t="shared" ca="1" si="253"/>
        <v>37574191</v>
      </c>
    </row>
    <row r="3954" spans="1:8" x14ac:dyDescent="0.3">
      <c r="A3954">
        <v>3953</v>
      </c>
      <c r="B3954" s="2">
        <f t="shared" ca="1" si="250"/>
        <v>55.651966000000002</v>
      </c>
      <c r="C3954" s="2">
        <f t="shared" ca="1" si="251"/>
        <v>37.679723000000003</v>
      </c>
      <c r="D3954">
        <f t="shared" ca="1" si="252"/>
        <v>0.25874660916767867</v>
      </c>
      <c r="E3954" cm="1">
        <f t="array" aca="1" ref="E3954" ca="1">IF(B3954&lt;MIN(B:B)+(MAX(B:B)-MIN(B:B))/2,map(B3954,MIN(B:B),MIN(B:B)+(MAX(B:B)-MIN(B:B))/2,0,10),map(B3954,MIN(B:B)+(MAX(B:B)-MIN(B:B))/2,MAX(B:B),10,0))</f>
        <v>0.25874660916767867</v>
      </c>
      <c r="F3954" cm="1">
        <f t="array" aca="1" ref="F3954" ca="1">IF(C3954&lt;MIN(C:C)+(MAX(C:C)-MIN(C:C))/2,map(C3954,MIN(C:C),MIN(C:C)+(MAX(C:C)-MIN(C:C))/2,0,10),map(C3954,MIN(C:C)+(MAX(C:C)-MIN(C:C))/2,MAX(C:C),10,0))</f>
        <v>4.9180665694810628</v>
      </c>
      <c r="G3954" s="2">
        <f t="shared" ca="1" si="253"/>
        <v>55651966</v>
      </c>
      <c r="H3954" s="2">
        <f t="shared" ca="1" si="253"/>
        <v>37679723</v>
      </c>
    </row>
    <row r="3955" spans="1:8" x14ac:dyDescent="0.3">
      <c r="A3955">
        <v>3954</v>
      </c>
      <c r="B3955" s="2">
        <f t="shared" ca="1" si="250"/>
        <v>55.867216999999997</v>
      </c>
      <c r="C3955" s="2">
        <f t="shared" ca="1" si="251"/>
        <v>37.752833000000003</v>
      </c>
      <c r="D3955">
        <f t="shared" ca="1" si="252"/>
        <v>2.1272539063623572</v>
      </c>
      <c r="E3955" cm="1">
        <f t="array" aca="1" ref="E3955" ca="1">IF(B3955&lt;MIN(B:B)+(MAX(B:B)-MIN(B:B))/2,map(B3955,MIN(B:B),MIN(B:B)+(MAX(B:B)-MIN(B:B))/2,0,10),map(B3955,MIN(B:B)+(MAX(B:B)-MIN(B:B))/2,MAX(B:B),10,0))</f>
        <v>2.1272539063623572</v>
      </c>
      <c r="F3955" cm="1">
        <f t="array" aca="1" ref="F3955" ca="1">IF(C3955&lt;MIN(C:C)+(MAX(C:C)-MIN(C:C))/2,map(C3955,MIN(C:C),MIN(C:C)+(MAX(C:C)-MIN(C:C))/2,0,10),map(C3955,MIN(C:C)+(MAX(C:C)-MIN(C:C))/2,MAX(C:C),10,0))</f>
        <v>2.1280558078474501</v>
      </c>
      <c r="G3955" s="2">
        <f t="shared" ca="1" si="253"/>
        <v>55867217</v>
      </c>
      <c r="H3955" s="2">
        <f t="shared" ca="1" si="253"/>
        <v>37752833</v>
      </c>
    </row>
    <row r="3956" spans="1:8" x14ac:dyDescent="0.3">
      <c r="A3956">
        <v>3955</v>
      </c>
      <c r="B3956" s="2">
        <f t="shared" ca="1" si="250"/>
        <v>55.727711999999997</v>
      </c>
      <c r="C3956" s="2">
        <f t="shared" ca="1" si="251"/>
        <v>37.595914</v>
      </c>
      <c r="D3956">
        <f t="shared" ca="1" si="252"/>
        <v>6.4570453624864026</v>
      </c>
      <c r="E3956" cm="1">
        <f t="array" aca="1" ref="E3956" ca="1">IF(B3956&lt;MIN(B:B)+(MAX(B:B)-MIN(B:B))/2,map(B3956,MIN(B:B),MIN(B:B)+(MAX(B:B)-MIN(B:B))/2,0,10),map(B3956,MIN(B:B)+(MAX(B:B)-MIN(B:B))/2,MAX(B:B),10,0))</f>
        <v>6.4570453624864026</v>
      </c>
      <c r="F3956" cm="1">
        <f t="array" aca="1" ref="F3956" ca="1">IF(C3956&lt;MIN(C:C)+(MAX(C:C)-MIN(C:C))/2,map(C3956,MIN(C:C),MIN(C:C)+(MAX(C:C)-MIN(C:C))/2,0,10),map(C3956,MIN(C:C)+(MAX(C:C)-MIN(C:C))/2,MAX(C:C),10,0))</f>
        <v>8.1163706581386794</v>
      </c>
      <c r="G3956" s="2">
        <f t="shared" ca="1" si="253"/>
        <v>55727712</v>
      </c>
      <c r="H3956" s="2">
        <f t="shared" ca="1" si="253"/>
        <v>37595914</v>
      </c>
    </row>
    <row r="3957" spans="1:8" x14ac:dyDescent="0.3">
      <c r="A3957">
        <v>3956</v>
      </c>
      <c r="B3957" s="2">
        <f t="shared" ca="1" si="250"/>
        <v>55.697726000000003</v>
      </c>
      <c r="C3957" s="2">
        <f t="shared" ca="1" si="251"/>
        <v>37.487523000000003</v>
      </c>
      <c r="D3957">
        <f t="shared" ca="1" si="252"/>
        <v>4.0032895678967355</v>
      </c>
      <c r="E3957" cm="1">
        <f t="array" aca="1" ref="E3957" ca="1">IF(B3957&lt;MIN(B:B)+(MAX(B:B)-MIN(B:B))/2,map(B3957,MIN(B:B),MIN(B:B)+(MAX(B:B)-MIN(B:B))/2,0,10),map(B3957,MIN(B:B)+(MAX(B:B)-MIN(B:B))/2,MAX(B:B),10,0))</f>
        <v>4.0032895678967355</v>
      </c>
      <c r="F3957" cm="1">
        <f t="array" aca="1" ref="F3957" ca="1">IF(C3957&lt;MIN(C:C)+(MAX(C:C)-MIN(C:C))/2,map(C3957,MIN(C:C),MIN(C:C)+(MAX(C:C)-MIN(C:C))/2,0,10),map(C3957,MIN(C:C)+(MAX(C:C)-MIN(C:C))/2,MAX(C:C),10,0))</f>
        <v>7.7472313598585476</v>
      </c>
      <c r="G3957" s="2">
        <f t="shared" ca="1" si="253"/>
        <v>55697726</v>
      </c>
      <c r="H3957" s="2">
        <f t="shared" ca="1" si="253"/>
        <v>37487523</v>
      </c>
    </row>
    <row r="3958" spans="1:8" x14ac:dyDescent="0.3">
      <c r="A3958">
        <v>3957</v>
      </c>
      <c r="B3958" s="2">
        <f t="shared" ca="1" si="250"/>
        <v>55.769027999999999</v>
      </c>
      <c r="C3958" s="2">
        <f t="shared" ca="1" si="251"/>
        <v>37.503914000000002</v>
      </c>
      <c r="D3958">
        <f t="shared" ca="1" si="252"/>
        <v>8.372741774219552</v>
      </c>
      <c r="E3958" cm="1">
        <f t="array" aca="1" ref="E3958" ca="1">IF(B3958&lt;MIN(B:B)+(MAX(B:B)-MIN(B:B))/2,map(B3958,MIN(B:B),MIN(B:B)+(MAX(B:B)-MIN(B:B))/2,0,10),map(B3958,MIN(B:B)+(MAX(B:B)-MIN(B:B))/2,MAX(B:B),10,0))</f>
        <v>9.8379355915697122</v>
      </c>
      <c r="F3958" cm="1">
        <f t="array" aca="1" ref="F3958" ca="1">IF(C3958&lt;MIN(C:C)+(MAX(C:C)-MIN(C:C))/2,map(C3958,MIN(C:C),MIN(C:C)+(MAX(C:C)-MIN(C:C))/2,0,10),map(C3958,MIN(C:C)+(MAX(C:C)-MIN(C:C))/2,MAX(C:C),10,0))</f>
        <v>8.372741774219552</v>
      </c>
      <c r="G3958" s="2">
        <f t="shared" ca="1" si="253"/>
        <v>55769028</v>
      </c>
      <c r="H3958" s="2">
        <f t="shared" ca="1" si="253"/>
        <v>37503914</v>
      </c>
    </row>
    <row r="3959" spans="1:8" x14ac:dyDescent="0.3">
      <c r="A3959">
        <v>3958</v>
      </c>
      <c r="B3959" s="2">
        <f t="shared" ca="1" si="250"/>
        <v>55.753489000000002</v>
      </c>
      <c r="C3959" s="2">
        <f t="shared" ca="1" si="251"/>
        <v>37.380116999999998</v>
      </c>
      <c r="D3959">
        <f t="shared" ca="1" si="252"/>
        <v>3.6484227719221045</v>
      </c>
      <c r="E3959" cm="1">
        <f t="array" aca="1" ref="E3959" ca="1">IF(B3959&lt;MIN(B:B)+(MAX(B:B)-MIN(B:B))/2,map(B3959,MIN(B:B),MIN(B:B)+(MAX(B:B)-MIN(B:B))/2,0,10),map(B3959,MIN(B:B)+(MAX(B:B)-MIN(B:B))/2,MAX(B:B),10,0))</f>
        <v>8.5663784885173229</v>
      </c>
      <c r="F3959" cm="1">
        <f t="array" aca="1" ref="F3959" ca="1">IF(C3959&lt;MIN(C:C)+(MAX(C:C)-MIN(C:C))/2,map(C3959,MIN(C:C),MIN(C:C)+(MAX(C:C)-MIN(C:C))/2,0,10),map(C3959,MIN(C:C)+(MAX(C:C)-MIN(C:C))/2,MAX(C:C),10,0))</f>
        <v>3.6484227719221045</v>
      </c>
      <c r="G3959" s="2">
        <f t="shared" ca="1" si="253"/>
        <v>55753489</v>
      </c>
      <c r="H3959" s="2">
        <f t="shared" ca="1" si="253"/>
        <v>37380117</v>
      </c>
    </row>
    <row r="3960" spans="1:8" x14ac:dyDescent="0.3">
      <c r="A3960">
        <v>3959</v>
      </c>
      <c r="B3960" s="2">
        <f t="shared" ca="1" si="250"/>
        <v>55.699145000000001</v>
      </c>
      <c r="C3960" s="2">
        <f t="shared" ca="1" si="251"/>
        <v>37.739662000000003</v>
      </c>
      <c r="D3960">
        <f t="shared" ca="1" si="252"/>
        <v>2.6306851573410341</v>
      </c>
      <c r="E3960" cm="1">
        <f t="array" aca="1" ref="E3960" ca="1">IF(B3960&lt;MIN(B:B)+(MAX(B:B)-MIN(B:B))/2,map(B3960,MIN(B:B),MIN(B:B)+(MAX(B:B)-MIN(B:B))/2,0,10),map(B3960,MIN(B:B)+(MAX(B:B)-MIN(B:B))/2,MAX(B:B),10,0))</f>
        <v>4.1194064048379682</v>
      </c>
      <c r="F3960" cm="1">
        <f t="array" aca="1" ref="F3960" ca="1">IF(C3960&lt;MIN(C:C)+(MAX(C:C)-MIN(C:C))/2,map(C3960,MIN(C:C),MIN(C:C)+(MAX(C:C)-MIN(C:C))/2,0,10),map(C3960,MIN(C:C)+(MAX(C:C)-MIN(C:C))/2,MAX(C:C),10,0))</f>
        <v>2.6306851573410341</v>
      </c>
      <c r="G3960" s="2">
        <f t="shared" ca="1" si="253"/>
        <v>55699145</v>
      </c>
      <c r="H3960" s="2">
        <f t="shared" ca="1" si="253"/>
        <v>37739662</v>
      </c>
    </row>
    <row r="3961" spans="1:8" x14ac:dyDescent="0.3">
      <c r="A3961">
        <v>3960</v>
      </c>
      <c r="B3961" s="2">
        <f t="shared" ca="1" si="250"/>
        <v>55.837173</v>
      </c>
      <c r="C3961" s="2">
        <f t="shared" ca="1" si="251"/>
        <v>37.767054000000002</v>
      </c>
      <c r="D3961">
        <f t="shared" ca="1" si="252"/>
        <v>1.5853565458971097</v>
      </c>
      <c r="E3961" cm="1">
        <f t="array" aca="1" ref="E3961" ca="1">IF(B3961&lt;MIN(B:B)+(MAX(B:B)-MIN(B:B))/2,map(B3961,MIN(B:B),MIN(B:B)+(MAX(B:B)-MIN(B:B))/2,0,10),map(B3961,MIN(B:B)+(MAX(B:B)-MIN(B:B))/2,MAX(B:B),10,0))</f>
        <v>4.5857558436884025</v>
      </c>
      <c r="F3961" cm="1">
        <f t="array" aca="1" ref="F3961" ca="1">IF(C3961&lt;MIN(C:C)+(MAX(C:C)-MIN(C:C))/2,map(C3961,MIN(C:C),MIN(C:C)+(MAX(C:C)-MIN(C:C))/2,0,10),map(C3961,MIN(C:C)+(MAX(C:C)-MIN(C:C))/2,MAX(C:C),10,0))</f>
        <v>1.5853565458971097</v>
      </c>
      <c r="G3961" s="2">
        <f t="shared" ca="1" si="253"/>
        <v>55837173</v>
      </c>
      <c r="H3961" s="2">
        <f t="shared" ca="1" si="253"/>
        <v>37767054</v>
      </c>
    </row>
    <row r="3962" spans="1:8" x14ac:dyDescent="0.3">
      <c r="A3962">
        <v>3961</v>
      </c>
      <c r="B3962" s="2">
        <f t="shared" ca="1" si="250"/>
        <v>55.723776000000001</v>
      </c>
      <c r="C3962" s="2">
        <f t="shared" ca="1" si="251"/>
        <v>37.37059</v>
      </c>
      <c r="D3962">
        <f t="shared" ca="1" si="252"/>
        <v>3.2848550995642967</v>
      </c>
      <c r="E3962" cm="1">
        <f t="array" aca="1" ref="E3962" ca="1">IF(B3962&lt;MIN(B:B)+(MAX(B:B)-MIN(B:B))/2,map(B3962,MIN(B:B),MIN(B:B)+(MAX(B:B)-MIN(B:B))/2,0,10),map(B3962,MIN(B:B)+(MAX(B:B)-MIN(B:B))/2,MAX(B:B),10,0))</f>
        <v>6.1349622968058535</v>
      </c>
      <c r="F3962" cm="1">
        <f t="array" aca="1" ref="F3962" ca="1">IF(C3962&lt;MIN(C:C)+(MAX(C:C)-MIN(C:C))/2,map(C3962,MIN(C:C),MIN(C:C)+(MAX(C:C)-MIN(C:C))/2,0,10),map(C3962,MIN(C:C)+(MAX(C:C)-MIN(C:C))/2,MAX(C:C),10,0))</f>
        <v>3.2848550995642967</v>
      </c>
      <c r="G3962" s="2">
        <f t="shared" ca="1" si="253"/>
        <v>55723776</v>
      </c>
      <c r="H3962" s="2">
        <f t="shared" ca="1" si="253"/>
        <v>37370590</v>
      </c>
    </row>
    <row r="3963" spans="1:8" x14ac:dyDescent="0.3">
      <c r="A3963">
        <v>3962</v>
      </c>
      <c r="B3963" s="2">
        <f t="shared" ca="1" si="250"/>
        <v>55.858606000000002</v>
      </c>
      <c r="C3963" s="2">
        <f t="shared" ca="1" si="251"/>
        <v>37.360492999999998</v>
      </c>
      <c r="D3963">
        <f t="shared" ca="1" si="252"/>
        <v>2.8318924425860361</v>
      </c>
      <c r="E3963" cm="1">
        <f t="array" aca="1" ref="E3963" ca="1">IF(B3963&lt;MIN(B:B)+(MAX(B:B)-MIN(B:B))/2,map(B3963,MIN(B:B),MIN(B:B)+(MAX(B:B)-MIN(B:B))/2,0,10),map(B3963,MIN(B:B)+(MAX(B:B)-MIN(B:B))/2,MAX(B:B),10,0))</f>
        <v>2.8318924425860361</v>
      </c>
      <c r="F3963" cm="1">
        <f t="array" aca="1" ref="F3963" ca="1">IF(C3963&lt;MIN(C:C)+(MAX(C:C)-MIN(C:C))/2,map(C3963,MIN(C:C),MIN(C:C)+(MAX(C:C)-MIN(C:C))/2,0,10),map(C3963,MIN(C:C)+(MAX(C:C)-MIN(C:C))/2,MAX(C:C),10,0))</f>
        <v>2.8995351890155385</v>
      </c>
      <c r="G3963" s="2">
        <f t="shared" ca="1" si="253"/>
        <v>55858606</v>
      </c>
      <c r="H3963" s="2">
        <f t="shared" ca="1" si="253"/>
        <v>37360493</v>
      </c>
    </row>
    <row r="3964" spans="1:8" x14ac:dyDescent="0.3">
      <c r="A3964">
        <v>3963</v>
      </c>
      <c r="B3964" s="2">
        <f t="shared" ca="1" si="250"/>
        <v>55.863183999999997</v>
      </c>
      <c r="C3964" s="2">
        <f t="shared" ca="1" si="251"/>
        <v>37.306961999999999</v>
      </c>
      <c r="D3964">
        <f t="shared" ca="1" si="252"/>
        <v>0.85669472832605587</v>
      </c>
      <c r="E3964" cm="1">
        <f t="array" aca="1" ref="E3964" ca="1">IF(B3964&lt;MIN(B:B)+(MAX(B:B)-MIN(B:B))/2,map(B3964,MIN(B:B),MIN(B:B)+(MAX(B:B)-MIN(B:B))/2,0,10),map(B3964,MIN(B:B)+(MAX(B:B)-MIN(B:B))/2,MAX(B:B),10,0))</f>
        <v>2.4572744866191929</v>
      </c>
      <c r="F3964" cm="1">
        <f t="array" aca="1" ref="F3964" ca="1">IF(C3964&lt;MIN(C:C)+(MAX(C:C)-MIN(C:C))/2,map(C3964,MIN(C:C),MIN(C:C)+(MAX(C:C)-MIN(C:C))/2,0,10),map(C3964,MIN(C:C)+(MAX(C:C)-MIN(C:C))/2,MAX(C:C),10,0))</f>
        <v>0.85669472832605587</v>
      </c>
      <c r="G3964" s="2">
        <f t="shared" ca="1" si="253"/>
        <v>55863184</v>
      </c>
      <c r="H3964" s="2">
        <f t="shared" ca="1" si="253"/>
        <v>37306962</v>
      </c>
    </row>
    <row r="3965" spans="1:8" x14ac:dyDescent="0.3">
      <c r="A3965">
        <v>3964</v>
      </c>
      <c r="B3965" s="2">
        <f t="shared" ca="1" si="250"/>
        <v>55.884937000000001</v>
      </c>
      <c r="C3965" s="2">
        <f t="shared" ca="1" si="251"/>
        <v>37.557724</v>
      </c>
      <c r="D3965">
        <f t="shared" ca="1" si="252"/>
        <v>0.67722547042064818</v>
      </c>
      <c r="E3965" cm="1">
        <f t="array" aca="1" ref="E3965" ca="1">IF(B3965&lt;MIN(B:B)+(MAX(B:B)-MIN(B:B))/2,map(B3965,MIN(B:B),MIN(B:B)+(MAX(B:B)-MIN(B:B))/2,0,10),map(B3965,MIN(B:B)+(MAX(B:B)-MIN(B:B))/2,MAX(B:B),10,0))</f>
        <v>0.67722547042064818</v>
      </c>
      <c r="F3965" cm="1">
        <f t="array" aca="1" ref="F3965" ca="1">IF(C3965&lt;MIN(C:C)+(MAX(C:C)-MIN(C:C))/2,map(C3965,MIN(C:C),MIN(C:C)+(MAX(C:C)-MIN(C:C))/2,0,10),map(C3965,MIN(C:C)+(MAX(C:C)-MIN(C:C))/2,MAX(C:C),10,0))</f>
        <v>9.5737706169239143</v>
      </c>
      <c r="G3965" s="2">
        <f t="shared" ca="1" si="253"/>
        <v>55884937</v>
      </c>
      <c r="H3965" s="2">
        <f t="shared" ca="1" si="253"/>
        <v>37557724</v>
      </c>
    </row>
    <row r="3966" spans="1:8" x14ac:dyDescent="0.3">
      <c r="A3966">
        <v>3965</v>
      </c>
      <c r="B3966" s="2">
        <f t="shared" ca="1" si="250"/>
        <v>55.661078000000003</v>
      </c>
      <c r="C3966" s="2">
        <f t="shared" ca="1" si="251"/>
        <v>37.491857000000003</v>
      </c>
      <c r="D3966">
        <f t="shared" ca="1" si="252"/>
        <v>1.0043819990266132</v>
      </c>
      <c r="E3966" cm="1">
        <f t="array" aca="1" ref="E3966" ca="1">IF(B3966&lt;MIN(B:B)+(MAX(B:B)-MIN(B:B))/2,map(B3966,MIN(B:B),MIN(B:B)+(MAX(B:B)-MIN(B:B))/2,0,10),map(B3966,MIN(B:B)+(MAX(B:B)-MIN(B:B))/2,MAX(B:B),10,0))</f>
        <v>1.0043819990266132</v>
      </c>
      <c r="F3966" cm="1">
        <f t="array" aca="1" ref="F3966" ca="1">IF(C3966&lt;MIN(C:C)+(MAX(C:C)-MIN(C:C))/2,map(C3966,MIN(C:C),MIN(C:C)+(MAX(C:C)-MIN(C:C))/2,0,10),map(C3966,MIN(C:C)+(MAX(C:C)-MIN(C:C))/2,MAX(C:C),10,0))</f>
        <v>7.9126246937515896</v>
      </c>
      <c r="G3966" s="2">
        <f t="shared" ca="1" si="253"/>
        <v>55661078</v>
      </c>
      <c r="H3966" s="2">
        <f t="shared" ca="1" si="253"/>
        <v>37491857</v>
      </c>
    </row>
    <row r="3967" spans="1:8" x14ac:dyDescent="0.3">
      <c r="A3967">
        <v>3966</v>
      </c>
      <c r="B3967" s="2">
        <f t="shared" ca="1" si="250"/>
        <v>55.822071999999999</v>
      </c>
      <c r="C3967" s="2">
        <f t="shared" ca="1" si="251"/>
        <v>37.462950999999997</v>
      </c>
      <c r="D3967">
        <f t="shared" ca="1" si="252"/>
        <v>5.8214713860785015</v>
      </c>
      <c r="E3967" cm="1">
        <f t="array" aca="1" ref="E3967" ca="1">IF(B3967&lt;MIN(B:B)+(MAX(B:B)-MIN(B:B))/2,map(B3967,MIN(B:B),MIN(B:B)+(MAX(B:B)-MIN(B:B))/2,0,10),map(B3967,MIN(B:B)+(MAX(B:B)-MIN(B:B))/2,MAX(B:B),10,0))</f>
        <v>5.8214713860785015</v>
      </c>
      <c r="F3967" cm="1">
        <f t="array" aca="1" ref="F3967" ca="1">IF(C3967&lt;MIN(C:C)+(MAX(C:C)-MIN(C:C))/2,map(C3967,MIN(C:C),MIN(C:C)+(MAX(C:C)-MIN(C:C))/2,0,10),map(C3967,MIN(C:C)+(MAX(C:C)-MIN(C:C))/2,MAX(C:C),10,0))</f>
        <v>6.809519084726845</v>
      </c>
      <c r="G3967" s="2">
        <f t="shared" ca="1" si="253"/>
        <v>55822072</v>
      </c>
      <c r="H3967" s="2">
        <f t="shared" ca="1" si="253"/>
        <v>37462951</v>
      </c>
    </row>
    <row r="3968" spans="1:8" x14ac:dyDescent="0.3">
      <c r="A3968">
        <v>3967</v>
      </c>
      <c r="B3968" s="2">
        <f t="shared" ca="1" si="250"/>
        <v>55.874375000000001</v>
      </c>
      <c r="C3968" s="2">
        <f t="shared" ca="1" si="251"/>
        <v>37.334794000000002</v>
      </c>
      <c r="D3968">
        <f t="shared" ca="1" si="252"/>
        <v>1.5415144286832323</v>
      </c>
      <c r="E3968" cm="1">
        <f t="array" aca="1" ref="E3968" ca="1">IF(B3968&lt;MIN(B:B)+(MAX(B:B)-MIN(B:B))/2,map(B3968,MIN(B:B),MIN(B:B)+(MAX(B:B)-MIN(B:B))/2,0,10),map(B3968,MIN(B:B)+(MAX(B:B)-MIN(B:B))/2,MAX(B:B),10,0))</f>
        <v>1.5415144286832323</v>
      </c>
      <c r="F3968" cm="1">
        <f t="array" aca="1" ref="F3968" ca="1">IF(C3968&lt;MIN(C:C)+(MAX(C:C)-MIN(C:C))/2,map(C3968,MIN(C:C),MIN(C:C)+(MAX(C:C)-MIN(C:C))/2,0,10),map(C3968,MIN(C:C)+(MAX(C:C)-MIN(C:C))/2,MAX(C:C),10,0))</f>
        <v>1.9188145411806183</v>
      </c>
      <c r="G3968" s="2">
        <f t="shared" ca="1" si="253"/>
        <v>55874375</v>
      </c>
      <c r="H3968" s="2">
        <f t="shared" ca="1" si="253"/>
        <v>37334794</v>
      </c>
    </row>
    <row r="3969" spans="1:8" x14ac:dyDescent="0.3">
      <c r="A3969">
        <v>3968</v>
      </c>
      <c r="B3969" s="2">
        <f t="shared" ca="1" si="250"/>
        <v>55.832922000000003</v>
      </c>
      <c r="C3969" s="2">
        <f t="shared" ca="1" si="251"/>
        <v>37.597779000000003</v>
      </c>
      <c r="D3969">
        <f t="shared" ca="1" si="252"/>
        <v>4.9336153742291247</v>
      </c>
      <c r="E3969" cm="1">
        <f t="array" aca="1" ref="E3969" ca="1">IF(B3969&lt;MIN(B:B)+(MAX(B:B)-MIN(B:B))/2,map(B3969,MIN(B:B),MIN(B:B)+(MAX(B:B)-MIN(B:B))/2,0,10),map(B3969,MIN(B:B)+(MAX(B:B)-MIN(B:B))/2,MAX(B:B),10,0))</f>
        <v>4.9336153742291247</v>
      </c>
      <c r="F3969" cm="1">
        <f t="array" aca="1" ref="F3969" ca="1">IF(C3969&lt;MIN(C:C)+(MAX(C:C)-MIN(C:C))/2,map(C3969,MIN(C:C),MIN(C:C)+(MAX(C:C)-MIN(C:C))/2,0,10),map(C3969,MIN(C:C)+(MAX(C:C)-MIN(C:C))/2,MAX(C:C),10,0))</f>
        <v>8.0451988612510732</v>
      </c>
      <c r="G3969" s="2">
        <f t="shared" ca="1" si="253"/>
        <v>55832922</v>
      </c>
      <c r="H3969" s="2">
        <f t="shared" ca="1" si="253"/>
        <v>37597779</v>
      </c>
    </row>
    <row r="3970" spans="1:8" x14ac:dyDescent="0.3">
      <c r="A3970">
        <v>3969</v>
      </c>
      <c r="B3970" s="2">
        <f t="shared" ca="1" si="250"/>
        <v>55.649391999999999</v>
      </c>
      <c r="C3970" s="2">
        <f t="shared" ca="1" si="251"/>
        <v>37.647171</v>
      </c>
      <c r="D3970">
        <f t="shared" ca="1" si="252"/>
        <v>4.811606773895119E-2</v>
      </c>
      <c r="E3970" cm="1">
        <f t="array" aca="1" ref="E3970" ca="1">IF(B3970&lt;MIN(B:B)+(MAX(B:B)-MIN(B:B))/2,map(B3970,MIN(B:B),MIN(B:B)+(MAX(B:B)-MIN(B:B))/2,0,10),map(B3970,MIN(B:B)+(MAX(B:B)-MIN(B:B))/2,MAX(B:B),10,0))</f>
        <v>4.811606773895119E-2</v>
      </c>
      <c r="F3970" cm="1">
        <f t="array" aca="1" ref="F3970" ca="1">IF(C3970&lt;MIN(C:C)+(MAX(C:C)-MIN(C:C))/2,map(C3970,MIN(C:C),MIN(C:C)+(MAX(C:C)-MIN(C:C))/2,0,10),map(C3970,MIN(C:C)+(MAX(C:C)-MIN(C:C))/2,MAX(C:C),10,0))</f>
        <v>6.1603101792841652</v>
      </c>
      <c r="G3970" s="2">
        <f t="shared" ca="1" si="253"/>
        <v>55649392</v>
      </c>
      <c r="H3970" s="2">
        <f t="shared" ca="1" si="253"/>
        <v>37647171</v>
      </c>
    </row>
    <row r="3971" spans="1:8" x14ac:dyDescent="0.3">
      <c r="A3971">
        <v>3970</v>
      </c>
      <c r="B3971" s="2">
        <f t="shared" ca="1" si="250"/>
        <v>55.833796</v>
      </c>
      <c r="C3971" s="2">
        <f t="shared" ca="1" si="251"/>
        <v>37.458716000000003</v>
      </c>
      <c r="D3971">
        <f t="shared" ca="1" si="252"/>
        <v>4.8620959129984804</v>
      </c>
      <c r="E3971" cm="1">
        <f t="array" aca="1" ref="E3971" ca="1">IF(B3971&lt;MIN(B:B)+(MAX(B:B)-MIN(B:B))/2,map(B3971,MIN(B:B),MIN(B:B)+(MAX(B:B)-MIN(B:B))/2,0,10),map(B3971,MIN(B:B)+(MAX(B:B)-MIN(B:B))/2,MAX(B:B),10,0))</f>
        <v>4.8620959129984804</v>
      </c>
      <c r="F3971" cm="1">
        <f t="array" aca="1" ref="F3971" ca="1">IF(C3971&lt;MIN(C:C)+(MAX(C:C)-MIN(C:C))/2,map(C3971,MIN(C:C),MIN(C:C)+(MAX(C:C)-MIN(C:C))/2,0,10),map(C3971,MIN(C:C)+(MAX(C:C)-MIN(C:C))/2,MAX(C:C),10,0))</f>
        <v>6.6479037711513804</v>
      </c>
      <c r="G3971" s="2">
        <f t="shared" ca="1" si="253"/>
        <v>55833796</v>
      </c>
      <c r="H3971" s="2">
        <f t="shared" ca="1" si="253"/>
        <v>37458716</v>
      </c>
    </row>
    <row r="3972" spans="1:8" x14ac:dyDescent="0.3">
      <c r="A3972">
        <v>3971</v>
      </c>
      <c r="B3972" s="2">
        <f t="shared" ca="1" si="250"/>
        <v>55.875557999999998</v>
      </c>
      <c r="C3972" s="2">
        <f t="shared" ca="1" si="251"/>
        <v>37.748103999999998</v>
      </c>
      <c r="D3972">
        <f t="shared" ca="1" si="252"/>
        <v>1.4447094828753873</v>
      </c>
      <c r="E3972" cm="1">
        <f t="array" aca="1" ref="E3972" ca="1">IF(B3972&lt;MIN(B:B)+(MAX(B:B)-MIN(B:B))/2,map(B3972,MIN(B:B),MIN(B:B)+(MAX(B:B)-MIN(B:B))/2,0,10),map(B3972,MIN(B:B)+(MAX(B:B)-MIN(B:B))/2,MAX(B:B),10,0))</f>
        <v>1.4447094828753873</v>
      </c>
      <c r="F3972" cm="1">
        <f t="array" aca="1" ref="F3972" ca="1">IF(C3972&lt;MIN(C:C)+(MAX(C:C)-MIN(C:C))/2,map(C3972,MIN(C:C),MIN(C:C)+(MAX(C:C)-MIN(C:C))/2,0,10),map(C3972,MIN(C:C)+(MAX(C:C)-MIN(C:C))/2,MAX(C:C),10,0))</f>
        <v>2.3085230611886942</v>
      </c>
      <c r="G3972" s="2">
        <f t="shared" ca="1" si="253"/>
        <v>55875558</v>
      </c>
      <c r="H3972" s="2">
        <f t="shared" ca="1" si="253"/>
        <v>37748104</v>
      </c>
    </row>
    <row r="3973" spans="1:8" x14ac:dyDescent="0.3">
      <c r="A3973">
        <v>3972</v>
      </c>
      <c r="B3973" s="2">
        <f t="shared" ca="1" si="250"/>
        <v>55.87791</v>
      </c>
      <c r="C3973" s="2">
        <f t="shared" ca="1" si="251"/>
        <v>37.304713</v>
      </c>
      <c r="D3973">
        <f t="shared" ca="1" si="252"/>
        <v>0.77086879202580438</v>
      </c>
      <c r="E3973" cm="1">
        <f t="array" aca="1" ref="E3973" ca="1">IF(B3973&lt;MIN(B:B)+(MAX(B:B)-MIN(B:B))/2,map(B3973,MIN(B:B),MIN(B:B)+(MAX(B:B)-MIN(B:B))/2,0,10),map(B3973,MIN(B:B)+(MAX(B:B)-MIN(B:B))/2,MAX(B:B),10,0))</f>
        <v>1.2522452119195826</v>
      </c>
      <c r="F3973" cm="1">
        <f t="array" aca="1" ref="F3973" ca="1">IF(C3973&lt;MIN(C:C)+(MAX(C:C)-MIN(C:C))/2,map(C3973,MIN(C:C),MIN(C:C)+(MAX(C:C)-MIN(C:C))/2,0,10),map(C3973,MIN(C:C)+(MAX(C:C)-MIN(C:C))/2,MAX(C:C),10,0))</f>
        <v>0.77086879202580438</v>
      </c>
      <c r="G3973" s="2">
        <f t="shared" ca="1" si="253"/>
        <v>55877910</v>
      </c>
      <c r="H3973" s="2">
        <f t="shared" ca="1" si="253"/>
        <v>37304713</v>
      </c>
    </row>
    <row r="3974" spans="1:8" x14ac:dyDescent="0.3">
      <c r="A3974">
        <v>3973</v>
      </c>
      <c r="B3974" s="2">
        <f t="shared" ca="1" si="250"/>
        <v>55.778548000000001</v>
      </c>
      <c r="C3974" s="2">
        <f t="shared" ca="1" si="251"/>
        <v>37.658284999999999</v>
      </c>
      <c r="D3974">
        <f t="shared" ca="1" si="252"/>
        <v>5.73617969638451</v>
      </c>
      <c r="E3974" cm="1">
        <f t="array" aca="1" ref="E3974" ca="1">IF(B3974&lt;MIN(B:B)+(MAX(B:B)-MIN(B:B))/2,map(B3974,MIN(B:B),MIN(B:B)+(MAX(B:B)-MIN(B:B))/2,0,10),map(B3974,MIN(B:B)+(MAX(B:B)-MIN(B:B))/2,MAX(B:B),10,0))</f>
        <v>9.3830423593239285</v>
      </c>
      <c r="F3974" cm="1">
        <f t="array" aca="1" ref="F3974" ca="1">IF(C3974&lt;MIN(C:C)+(MAX(C:C)-MIN(C:C))/2,map(C3974,MIN(C:C),MIN(C:C)+(MAX(C:C)-MIN(C:C))/2,0,10),map(C3974,MIN(C:C)+(MAX(C:C)-MIN(C:C))/2,MAX(C:C),10,0))</f>
        <v>5.73617969638451</v>
      </c>
      <c r="G3974" s="2">
        <f t="shared" ca="1" si="253"/>
        <v>55778548</v>
      </c>
      <c r="H3974" s="2">
        <f t="shared" ca="1" si="253"/>
        <v>37658285</v>
      </c>
    </row>
    <row r="3975" spans="1:8" x14ac:dyDescent="0.3">
      <c r="A3975">
        <v>3974</v>
      </c>
      <c r="B3975" s="2">
        <f t="shared" ca="1" si="250"/>
        <v>55.728659999999998</v>
      </c>
      <c r="C3975" s="2">
        <f t="shared" ca="1" si="251"/>
        <v>37.748443999999999</v>
      </c>
      <c r="D3975">
        <f t="shared" ca="1" si="252"/>
        <v>2.2955480419169234</v>
      </c>
      <c r="E3975" cm="1">
        <f t="array" aca="1" ref="E3975" ca="1">IF(B3975&lt;MIN(B:B)+(MAX(B:B)-MIN(B:B))/2,map(B3975,MIN(B:B),MIN(B:B)+(MAX(B:B)-MIN(B:B))/2,0,10),map(B3975,MIN(B:B)+(MAX(B:B)-MIN(B:B))/2,MAX(B:B),10,0))</f>
        <v>6.5346202472084087</v>
      </c>
      <c r="F3975" cm="1">
        <f t="array" aca="1" ref="F3975" ca="1">IF(C3975&lt;MIN(C:C)+(MAX(C:C)-MIN(C:C))/2,map(C3975,MIN(C:C),MIN(C:C)+(MAX(C:C)-MIN(C:C))/2,0,10),map(C3975,MIN(C:C)+(MAX(C:C)-MIN(C:C))/2,MAX(C:C),10,0))</f>
        <v>2.2955480419169234</v>
      </c>
      <c r="G3975" s="2">
        <f t="shared" ca="1" si="253"/>
        <v>55728660</v>
      </c>
      <c r="H3975" s="2">
        <f t="shared" ca="1" si="253"/>
        <v>37748444</v>
      </c>
    </row>
    <row r="3976" spans="1:8" x14ac:dyDescent="0.3">
      <c r="A3976">
        <v>3975</v>
      </c>
      <c r="B3976" s="2">
        <f t="shared" ca="1" si="250"/>
        <v>55.724044999999997</v>
      </c>
      <c r="C3976" s="2">
        <f t="shared" ca="1" si="251"/>
        <v>37.632941000000002</v>
      </c>
      <c r="D3976">
        <f t="shared" ca="1" si="252"/>
        <v>6.1569745794955946</v>
      </c>
      <c r="E3976" cm="1">
        <f t="array" aca="1" ref="E3976" ca="1">IF(B3976&lt;MIN(B:B)+(MAX(B:B)-MIN(B:B))/2,map(B3976,MIN(B:B),MIN(B:B)+(MAX(B:B)-MIN(B:B))/2,0,10),map(B3976,MIN(B:B)+(MAX(B:B)-MIN(B:B))/2,MAX(B:B),10,0))</f>
        <v>6.1569745794955946</v>
      </c>
      <c r="F3976" cm="1">
        <f t="array" aca="1" ref="F3976" ca="1">IF(C3976&lt;MIN(C:C)+(MAX(C:C)-MIN(C:C))/2,map(C3976,MIN(C:C),MIN(C:C)+(MAX(C:C)-MIN(C:C))/2,0,10),map(C3976,MIN(C:C)+(MAX(C:C)-MIN(C:C))/2,MAX(C:C),10,0))</f>
        <v>6.7033528976269388</v>
      </c>
      <c r="G3976" s="2">
        <f t="shared" ca="1" si="253"/>
        <v>55724045</v>
      </c>
      <c r="H3976" s="2">
        <f t="shared" ca="1" si="253"/>
        <v>37632941</v>
      </c>
    </row>
    <row r="3977" spans="1:8" x14ac:dyDescent="0.3">
      <c r="A3977">
        <v>3976</v>
      </c>
      <c r="B3977" s="2">
        <f t="shared" ca="1" si="250"/>
        <v>55.697327000000001</v>
      </c>
      <c r="C3977" s="2">
        <f t="shared" ca="1" si="251"/>
        <v>37.395051000000002</v>
      </c>
      <c r="D3977">
        <f t="shared" ca="1" si="252"/>
        <v>3.9706393790737722</v>
      </c>
      <c r="E3977" cm="1">
        <f t="array" aca="1" ref="E3977" ca="1">IF(B3977&lt;MIN(B:B)+(MAX(B:B)-MIN(B:B))/2,map(B3977,MIN(B:B),MIN(B:B)+(MAX(B:B)-MIN(B:B))/2,0,10),map(B3977,MIN(B:B)+(MAX(B:B)-MIN(B:B))/2,MAX(B:B),10,0))</f>
        <v>3.9706393790737722</v>
      </c>
      <c r="F3977" cm="1">
        <f t="array" aca="1" ref="F3977" ca="1">IF(C3977&lt;MIN(C:C)+(MAX(C:C)-MIN(C:C))/2,map(C3977,MIN(C:C),MIN(C:C)+(MAX(C:C)-MIN(C:C))/2,0,10),map(C3977,MIN(C:C)+(MAX(C:C)-MIN(C:C))/2,MAX(C:C),10,0))</f>
        <v>4.2183314125218452</v>
      </c>
      <c r="G3977" s="2">
        <f t="shared" ca="1" si="253"/>
        <v>55697327</v>
      </c>
      <c r="H3977" s="2">
        <f t="shared" ca="1" si="253"/>
        <v>37395051</v>
      </c>
    </row>
    <row r="3978" spans="1:8" x14ac:dyDescent="0.3">
      <c r="A3978">
        <v>3977</v>
      </c>
      <c r="B3978" s="2">
        <f t="shared" ca="1" si="250"/>
        <v>55.889218999999997</v>
      </c>
      <c r="C3978" s="2">
        <f t="shared" ca="1" si="251"/>
        <v>37.628484</v>
      </c>
      <c r="D3978">
        <f t="shared" ca="1" si="252"/>
        <v>0.32682920841750907</v>
      </c>
      <c r="E3978" cm="1">
        <f t="array" aca="1" ref="E3978" ca="1">IF(B3978&lt;MIN(B:B)+(MAX(B:B)-MIN(B:B))/2,map(B3978,MIN(B:B),MIN(B:B)+(MAX(B:B)-MIN(B:B))/2,0,10),map(B3978,MIN(B:B)+(MAX(B:B)-MIN(B:B))/2,MAX(B:B),10,0))</f>
        <v>0.32682920841750907</v>
      </c>
      <c r="F3978" cm="1">
        <f t="array" aca="1" ref="F3978" ca="1">IF(C3978&lt;MIN(C:C)+(MAX(C:C)-MIN(C:C))/2,map(C3978,MIN(C:C),MIN(C:C)+(MAX(C:C)-MIN(C:C))/2,0,10),map(C3978,MIN(C:C)+(MAX(C:C)-MIN(C:C))/2,MAX(C:C),10,0))</f>
        <v>6.8734401355507115</v>
      </c>
      <c r="G3978" s="2">
        <f t="shared" ca="1" si="253"/>
        <v>55889219</v>
      </c>
      <c r="H3978" s="2">
        <f t="shared" ca="1" si="253"/>
        <v>37628484</v>
      </c>
    </row>
    <row r="3979" spans="1:8" x14ac:dyDescent="0.3">
      <c r="A3979">
        <v>3978</v>
      </c>
      <c r="B3979" s="2">
        <f t="shared" ca="1" si="250"/>
        <v>55.671294000000003</v>
      </c>
      <c r="C3979" s="2">
        <f t="shared" ca="1" si="251"/>
        <v>37.464156000000003</v>
      </c>
      <c r="D3979">
        <f t="shared" ca="1" si="252"/>
        <v>1.8403577609666064</v>
      </c>
      <c r="E3979" cm="1">
        <f t="array" aca="1" ref="E3979" ca="1">IF(B3979&lt;MIN(B:B)+(MAX(B:B)-MIN(B:B))/2,map(B3979,MIN(B:B),MIN(B:B)+(MAX(B:B)-MIN(B:B))/2,0,10),map(B3979,MIN(B:B)+(MAX(B:B)-MIN(B:B))/2,MAX(B:B),10,0))</f>
        <v>1.8403577609666064</v>
      </c>
      <c r="F3979" cm="1">
        <f t="array" aca="1" ref="F3979" ca="1">IF(C3979&lt;MIN(C:C)+(MAX(C:C)-MIN(C:C))/2,map(C3979,MIN(C:C),MIN(C:C)+(MAX(C:C)-MIN(C:C))/2,0,10),map(C3979,MIN(C:C)+(MAX(C:C)-MIN(C:C))/2,MAX(C:C),10,0))</f>
        <v>6.8555040794989006</v>
      </c>
      <c r="G3979" s="2">
        <f t="shared" ca="1" si="253"/>
        <v>55671294</v>
      </c>
      <c r="H3979" s="2">
        <f t="shared" ca="1" si="253"/>
        <v>37464156</v>
      </c>
    </row>
    <row r="3980" spans="1:8" x14ac:dyDescent="0.3">
      <c r="A3980">
        <v>3979</v>
      </c>
      <c r="B3980" s="2">
        <f t="shared" ca="1" si="250"/>
        <v>55.735723999999998</v>
      </c>
      <c r="C3980" s="2">
        <f t="shared" ca="1" si="251"/>
        <v>37.628568000000001</v>
      </c>
      <c r="D3980">
        <f t="shared" ca="1" si="252"/>
        <v>6.8702345425541278</v>
      </c>
      <c r="E3980" cm="1">
        <f t="array" aca="1" ref="E3980" ca="1">IF(B3980&lt;MIN(B:B)+(MAX(B:B)-MIN(B:B))/2,map(B3980,MIN(B:B),MIN(B:B)+(MAX(B:B)-MIN(B:B))/2,0,10),map(B3980,MIN(B:B)+(MAX(B:B)-MIN(B:B))/2,MAX(B:B),10,0))</f>
        <v>7.1126677004527332</v>
      </c>
      <c r="F3980" cm="1">
        <f t="array" aca="1" ref="F3980" ca="1">IF(C3980&lt;MIN(C:C)+(MAX(C:C)-MIN(C:C))/2,map(C3980,MIN(C:C),MIN(C:C)+(MAX(C:C)-MIN(C:C))/2,0,10),map(C3980,MIN(C:C)+(MAX(C:C)-MIN(C:C))/2,MAX(C:C),10,0))</f>
        <v>6.8702345425541278</v>
      </c>
      <c r="G3980" s="2">
        <f t="shared" ca="1" si="253"/>
        <v>55735724</v>
      </c>
      <c r="H3980" s="2">
        <f t="shared" ca="1" si="253"/>
        <v>37628568</v>
      </c>
    </row>
    <row r="3981" spans="1:8" x14ac:dyDescent="0.3">
      <c r="A3981">
        <v>3980</v>
      </c>
      <c r="B3981" s="2">
        <f t="shared" ca="1" si="250"/>
        <v>55.780248</v>
      </c>
      <c r="C3981" s="2">
        <f t="shared" ca="1" si="251"/>
        <v>37.533410000000003</v>
      </c>
      <c r="D3981">
        <f t="shared" ca="1" si="252"/>
        <v>9.2439312791264268</v>
      </c>
      <c r="E3981" cm="1">
        <f t="array" aca="1" ref="E3981" ca="1">IF(B3981&lt;MIN(B:B)+(MAX(B:B)-MIN(B:B))/2,map(B3981,MIN(B:B),MIN(B:B)+(MAX(B:B)-MIN(B:B))/2,0,10),map(B3981,MIN(B:B)+(MAX(B:B)-MIN(B:B))/2,MAX(B:B),10,0))</f>
        <v>9.2439312791264268</v>
      </c>
      <c r="F3981" cm="1">
        <f t="array" aca="1" ref="F3981" ca="1">IF(C3981&lt;MIN(C:C)+(MAX(C:C)-MIN(C:C))/2,map(C3981,MIN(C:C),MIN(C:C)+(MAX(C:C)-MIN(C:C))/2,0,10),map(C3981,MIN(C:C)+(MAX(C:C)-MIN(C:C))/2,MAX(C:C),10,0))</f>
        <v>9.4983628578626949</v>
      </c>
      <c r="G3981" s="2">
        <f t="shared" ca="1" si="253"/>
        <v>55780248</v>
      </c>
      <c r="H3981" s="2">
        <f t="shared" ca="1" si="253"/>
        <v>37533410</v>
      </c>
    </row>
    <row r="3982" spans="1:8" x14ac:dyDescent="0.3">
      <c r="A3982">
        <v>3981</v>
      </c>
      <c r="B3982" s="2">
        <f t="shared" ref="B3982:B4045" ca="1" si="254">G3982/1000000</f>
        <v>55.774034999999998</v>
      </c>
      <c r="C3982" s="2">
        <f t="shared" ref="C3982:C4045" ca="1" si="255">H3982/1000000</f>
        <v>37.456741000000001</v>
      </c>
      <c r="D3982">
        <f t="shared" ref="D3982:D4045" ca="1" si="256">MIN(E3982:F3982)</f>
        <v>6.5725341739111816</v>
      </c>
      <c r="E3982" cm="1">
        <f t="array" aca="1" ref="E3982" ca="1">IF(B3982&lt;MIN(B:B)+(MAX(B:B)-MIN(B:B))/2,map(B3982,MIN(B:B),MIN(B:B)+(MAX(B:B)-MIN(B:B))/2,0,10),map(B3982,MIN(B:B)+(MAX(B:B)-MIN(B:B))/2,MAX(B:B),10,0))</f>
        <v>9.7523413622250334</v>
      </c>
      <c r="F3982" cm="1">
        <f t="array" aca="1" ref="F3982" ca="1">IF(C3982&lt;MIN(C:C)+(MAX(C:C)-MIN(C:C))/2,map(C3982,MIN(C:C),MIN(C:C)+(MAX(C:C)-MIN(C:C))/2,0,10),map(C3982,MIN(C:C)+(MAX(C:C)-MIN(C:C))/2,MAX(C:C),10,0))</f>
        <v>6.5725341739111816</v>
      </c>
      <c r="G3982" s="2">
        <f t="shared" ca="1" si="253"/>
        <v>55774035</v>
      </c>
      <c r="H3982" s="2">
        <f t="shared" ca="1" si="253"/>
        <v>37456741</v>
      </c>
    </row>
    <row r="3983" spans="1:8" x14ac:dyDescent="0.3">
      <c r="A3983">
        <v>3982</v>
      </c>
      <c r="B3983" s="2">
        <f t="shared" ca="1" si="254"/>
        <v>55.849727999999999</v>
      </c>
      <c r="C3983" s="2">
        <f t="shared" ca="1" si="255"/>
        <v>37.314323999999999</v>
      </c>
      <c r="D3983">
        <f t="shared" ca="1" si="256"/>
        <v>1.1376420573801962</v>
      </c>
      <c r="E3983" cm="1">
        <f t="array" aca="1" ref="E3983" ca="1">IF(B3983&lt;MIN(B:B)+(MAX(B:B)-MIN(B:B))/2,map(B3983,MIN(B:B),MIN(B:B)+(MAX(B:B)-MIN(B:B))/2,0,10),map(B3983,MIN(B:B)+(MAX(B:B)-MIN(B:B))/2,MAX(B:B),10,0))</f>
        <v>3.5583796014061004</v>
      </c>
      <c r="F3983" cm="1">
        <f t="array" aca="1" ref="F3983" ca="1">IF(C3983&lt;MIN(C:C)+(MAX(C:C)-MIN(C:C))/2,map(C3983,MIN(C:C),MIN(C:C)+(MAX(C:C)-MIN(C:C))/2,0,10),map(C3983,MIN(C:C)+(MAX(C:C)-MIN(C:C))/2,MAX(C:C),10,0))</f>
        <v>1.1376420573801962</v>
      </c>
      <c r="G3983" s="2">
        <f t="shared" ca="1" si="253"/>
        <v>55849728</v>
      </c>
      <c r="H3983" s="2">
        <f t="shared" ca="1" si="253"/>
        <v>37314324</v>
      </c>
    </row>
    <row r="3984" spans="1:8" x14ac:dyDescent="0.3">
      <c r="A3984">
        <v>3983</v>
      </c>
      <c r="B3984" s="2">
        <f t="shared" ca="1" si="254"/>
        <v>55.870367999999999</v>
      </c>
      <c r="C3984" s="2">
        <f t="shared" ca="1" si="255"/>
        <v>37.506104999999998</v>
      </c>
      <c r="D3984">
        <f t="shared" ca="1" si="256"/>
        <v>1.8694074277136572</v>
      </c>
      <c r="E3984" cm="1">
        <f t="array" aca="1" ref="E3984" ca="1">IF(B3984&lt;MIN(B:B)+(MAX(B:B)-MIN(B:B))/2,map(B3984,MIN(B:B),MIN(B:B)+(MAX(B:B)-MIN(B:B))/2,0,10),map(B3984,MIN(B:B)+(MAX(B:B)-MIN(B:B))/2,MAX(B:B),10,0))</f>
        <v>1.8694074277136572</v>
      </c>
      <c r="F3984" cm="1">
        <f t="array" aca="1" ref="F3984" ca="1">IF(C3984&lt;MIN(C:C)+(MAX(C:C)-MIN(C:C))/2,map(C3984,MIN(C:C),MIN(C:C)+(MAX(C:C)-MIN(C:C))/2,0,10),map(C3984,MIN(C:C)+(MAX(C:C)-MIN(C:C))/2,MAX(C:C),10,0))</f>
        <v>8.4563543248792286</v>
      </c>
      <c r="G3984" s="2">
        <f t="shared" ca="1" si="253"/>
        <v>55870368</v>
      </c>
      <c r="H3984" s="2">
        <f t="shared" ca="1" si="253"/>
        <v>37506105</v>
      </c>
    </row>
    <row r="3985" spans="1:8" x14ac:dyDescent="0.3">
      <c r="A3985">
        <v>3984</v>
      </c>
      <c r="B3985" s="2">
        <f t="shared" ca="1" si="254"/>
        <v>55.714283999999999</v>
      </c>
      <c r="C3985" s="2">
        <f t="shared" ca="1" si="255"/>
        <v>37.373883999999997</v>
      </c>
      <c r="D3985">
        <f t="shared" ca="1" si="256"/>
        <v>3.4105601392143066</v>
      </c>
      <c r="E3985" cm="1">
        <f t="array" aca="1" ref="E3985" ca="1">IF(B3985&lt;MIN(B:B)+(MAX(B:B)-MIN(B:B))/2,map(B3985,MIN(B:B),MIN(B:B)+(MAX(B:B)-MIN(B:B))/2,0,10),map(B3985,MIN(B:B)+(MAX(B:B)-MIN(B:B))/2,MAX(B:B),10,0))</f>
        <v>5.358231489020425</v>
      </c>
      <c r="F3985" cm="1">
        <f t="array" aca="1" ref="F3985" ca="1">IF(C3985&lt;MIN(C:C)+(MAX(C:C)-MIN(C:C))/2,map(C3985,MIN(C:C),MIN(C:C)+(MAX(C:C)-MIN(C:C))/2,0,10),map(C3985,MIN(C:C)+(MAX(C:C)-MIN(C:C))/2,MAX(C:C),10,0))</f>
        <v>3.4105601392143066</v>
      </c>
      <c r="G3985" s="2">
        <f t="shared" ca="1" si="253"/>
        <v>55714284</v>
      </c>
      <c r="H3985" s="2">
        <f t="shared" ca="1" si="253"/>
        <v>37373884</v>
      </c>
    </row>
    <row r="3986" spans="1:8" x14ac:dyDescent="0.3">
      <c r="A3986">
        <v>3985</v>
      </c>
      <c r="B3986" s="2">
        <f t="shared" ca="1" si="254"/>
        <v>55.735357</v>
      </c>
      <c r="C3986" s="2">
        <f t="shared" ca="1" si="255"/>
        <v>37.453812999999997</v>
      </c>
      <c r="D3986">
        <f t="shared" ca="1" si="256"/>
        <v>6.46079636088868</v>
      </c>
      <c r="E3986" cm="1">
        <f t="array" aca="1" ref="E3986" ca="1">IF(B3986&lt;MIN(B:B)+(MAX(B:B)-MIN(B:B))/2,map(B3986,MIN(B:B),MIN(B:B)+(MAX(B:B)-MIN(B:B))/2,0,10),map(B3986,MIN(B:B)+(MAX(B:B)-MIN(B:B))/2,MAX(B:B),10,0))</f>
        <v>7.0826360731397369</v>
      </c>
      <c r="F3986" cm="1">
        <f t="array" aca="1" ref="F3986" ca="1">IF(C3986&lt;MIN(C:C)+(MAX(C:C)-MIN(C:C))/2,map(C3986,MIN(C:C),MIN(C:C)+(MAX(C:C)-MIN(C:C))/2,0,10),map(C3986,MIN(C:C)+(MAX(C:C)-MIN(C:C))/2,MAX(C:C),10,0))</f>
        <v>6.46079636088868</v>
      </c>
      <c r="G3986" s="2">
        <f t="shared" ca="1" si="253"/>
        <v>55735357</v>
      </c>
      <c r="H3986" s="2">
        <f t="shared" ca="1" si="253"/>
        <v>37453813</v>
      </c>
    </row>
    <row r="3987" spans="1:8" x14ac:dyDescent="0.3">
      <c r="A3987">
        <v>3986</v>
      </c>
      <c r="B3987" s="2">
        <f t="shared" ca="1" si="254"/>
        <v>55.789766</v>
      </c>
      <c r="C3987" s="2">
        <f t="shared" ca="1" si="255"/>
        <v>37.678626999999999</v>
      </c>
      <c r="D3987">
        <f t="shared" ca="1" si="256"/>
        <v>4.9598919257218173</v>
      </c>
      <c r="E3987" cm="1">
        <f t="array" aca="1" ref="E3987" ca="1">IF(B3987&lt;MIN(B:B)+(MAX(B:B)-MIN(B:B))/2,map(B3987,MIN(B:B),MIN(B:B)+(MAX(B:B)-MIN(B:B))/2,0,10),map(B3987,MIN(B:B)+(MAX(B:B)-MIN(B:B))/2,MAX(B:B),10,0))</f>
        <v>8.4650728901145875</v>
      </c>
      <c r="F3987" cm="1">
        <f t="array" aca="1" ref="F3987" ca="1">IF(C3987&lt;MIN(C:C)+(MAX(C:C)-MIN(C:C))/2,map(C3987,MIN(C:C),MIN(C:C)+(MAX(C:C)-MIN(C:C))/2,0,10),map(C3987,MIN(C:C)+(MAX(C:C)-MIN(C:C))/2,MAX(C:C),10,0))</f>
        <v>4.9598919257218173</v>
      </c>
      <c r="G3987" s="2">
        <f t="shared" ca="1" si="253"/>
        <v>55789766</v>
      </c>
      <c r="H3987" s="2">
        <f t="shared" ca="1" si="253"/>
        <v>37678627</v>
      </c>
    </row>
    <row r="3988" spans="1:8" x14ac:dyDescent="0.3">
      <c r="A3988">
        <v>3987</v>
      </c>
      <c r="B3988" s="2">
        <f t="shared" ca="1" si="254"/>
        <v>55.743234000000001</v>
      </c>
      <c r="C3988" s="2">
        <f t="shared" ca="1" si="255"/>
        <v>37.448540999999999</v>
      </c>
      <c r="D3988">
        <f t="shared" ca="1" si="256"/>
        <v>6.2596072385343273</v>
      </c>
      <c r="E3988" cm="1">
        <f t="array" aca="1" ref="E3988" ca="1">IF(B3988&lt;MIN(B:B)+(MAX(B:B)-MIN(B:B))/2,map(B3988,MIN(B:B),MIN(B:B)+(MAX(B:B)-MIN(B:B))/2,0,10),map(B3988,MIN(B:B)+(MAX(B:B)-MIN(B:B))/2,MAX(B:B),10,0))</f>
        <v>7.7272113547374213</v>
      </c>
      <c r="F3988" cm="1">
        <f t="array" aca="1" ref="F3988" ca="1">IF(C3988&lt;MIN(C:C)+(MAX(C:C)-MIN(C:C))/2,map(C3988,MIN(C:C),MIN(C:C)+(MAX(C:C)-MIN(C:C))/2,0,10),map(C3988,MIN(C:C)+(MAX(C:C)-MIN(C:C))/2,MAX(C:C),10,0))</f>
        <v>6.2596072385343273</v>
      </c>
      <c r="G3988" s="2">
        <f t="shared" ca="1" si="253"/>
        <v>55743234</v>
      </c>
      <c r="H3988" s="2">
        <f t="shared" ca="1" si="253"/>
        <v>37448541</v>
      </c>
    </row>
    <row r="3989" spans="1:8" x14ac:dyDescent="0.3">
      <c r="A3989">
        <v>3988</v>
      </c>
      <c r="B3989" s="2">
        <f t="shared" ca="1" si="254"/>
        <v>55.769559999999998</v>
      </c>
      <c r="C3989" s="2">
        <f t="shared" ca="1" si="255"/>
        <v>37.509295999999999</v>
      </c>
      <c r="D3989">
        <f t="shared" ca="1" si="256"/>
        <v>8.5781286969264965</v>
      </c>
      <c r="E3989" cm="1">
        <f t="array" aca="1" ref="E3989" ca="1">IF(B3989&lt;MIN(B:B)+(MAX(B:B)-MIN(B:B))/2,map(B3989,MIN(B:B),MIN(B:B)+(MAX(B:B)-MIN(B:B))/2,0,10),map(B3989,MIN(B:B)+(MAX(B:B)-MIN(B:B))/2,MAX(B:B),10,0))</f>
        <v>9.881469176666803</v>
      </c>
      <c r="F3989" cm="1">
        <f t="array" aca="1" ref="F3989" ca="1">IF(C3989&lt;MIN(C:C)+(MAX(C:C)-MIN(C:C))/2,map(C3989,MIN(C:C),MIN(C:C)+(MAX(C:C)-MIN(C:C))/2,0,10),map(C3989,MIN(C:C)+(MAX(C:C)-MIN(C:C))/2,MAX(C:C),10,0))</f>
        <v>8.5781286969264965</v>
      </c>
      <c r="G3989" s="2">
        <f t="shared" ca="1" si="253"/>
        <v>55769560</v>
      </c>
      <c r="H3989" s="2">
        <f t="shared" ca="1" si="253"/>
        <v>37509296</v>
      </c>
    </row>
    <row r="3990" spans="1:8" x14ac:dyDescent="0.3">
      <c r="A3990">
        <v>3989</v>
      </c>
      <c r="B3990" s="2">
        <f t="shared" ca="1" si="254"/>
        <v>55.739663999999998</v>
      </c>
      <c r="C3990" s="2">
        <f t="shared" ca="1" si="255"/>
        <v>37.730086999999997</v>
      </c>
      <c r="D3990">
        <f t="shared" ca="1" si="256"/>
        <v>2.9960845971256944</v>
      </c>
      <c r="E3990" cm="1">
        <f t="array" aca="1" ref="E3990" ca="1">IF(B3990&lt;MIN(B:B)+(MAX(B:B)-MIN(B:B))/2,map(B3990,MIN(B:B),MIN(B:B)+(MAX(B:B)-MIN(B:B))/2,0,10),map(B3990,MIN(B:B)+(MAX(B:B)-MIN(B:B))/2,MAX(B:B),10,0))</f>
        <v>7.4350780863223189</v>
      </c>
      <c r="F3990" cm="1">
        <f t="array" aca="1" ref="F3990" ca="1">IF(C3990&lt;MIN(C:C)+(MAX(C:C)-MIN(C:C))/2,map(C3990,MIN(C:C),MIN(C:C)+(MAX(C:C)-MIN(C:C))/2,0,10),map(C3990,MIN(C:C)+(MAX(C:C)-MIN(C:C))/2,MAX(C:C),10,0))</f>
        <v>2.9960845971256944</v>
      </c>
      <c r="G3990" s="2">
        <f t="shared" ca="1" si="253"/>
        <v>55739664</v>
      </c>
      <c r="H3990" s="2">
        <f t="shared" ca="1" si="253"/>
        <v>37730087</v>
      </c>
    </row>
    <row r="3991" spans="1:8" x14ac:dyDescent="0.3">
      <c r="A3991">
        <v>3990</v>
      </c>
      <c r="B3991" s="2">
        <f t="shared" ca="1" si="254"/>
        <v>55.679366000000002</v>
      </c>
      <c r="C3991" s="2">
        <f t="shared" ca="1" si="255"/>
        <v>37.773547000000001</v>
      </c>
      <c r="D3991">
        <f t="shared" ca="1" si="256"/>
        <v>1.3375718396286906</v>
      </c>
      <c r="E3991" cm="1">
        <f t="array" aca="1" ref="E3991" ca="1">IF(B3991&lt;MIN(B:B)+(MAX(B:B)-MIN(B:B))/2,map(B3991,MIN(B:B),MIN(B:B)+(MAX(B:B)-MIN(B:B))/2,0,10),map(B3991,MIN(B:B)+(MAX(B:B)-MIN(B:B))/2,MAX(B:B),10,0))</f>
        <v>2.5008899017632529</v>
      </c>
      <c r="F3991" cm="1">
        <f t="array" aca="1" ref="F3991" ca="1">IF(C3991&lt;MIN(C:C)+(MAX(C:C)-MIN(C:C))/2,map(C3991,MIN(C:C),MIN(C:C)+(MAX(C:C)-MIN(C:C))/2,0,10),map(C3991,MIN(C:C)+(MAX(C:C)-MIN(C:C))/2,MAX(C:C),10,0))</f>
        <v>1.3375718396286906</v>
      </c>
      <c r="G3991" s="2">
        <f t="shared" ca="1" si="253"/>
        <v>55679366</v>
      </c>
      <c r="H3991" s="2">
        <f t="shared" ca="1" si="253"/>
        <v>37773547</v>
      </c>
    </row>
    <row r="3992" spans="1:8" x14ac:dyDescent="0.3">
      <c r="A3992">
        <v>3991</v>
      </c>
      <c r="B3992" s="2">
        <f t="shared" ca="1" si="254"/>
        <v>55.822875000000003</v>
      </c>
      <c r="C3992" s="2">
        <f t="shared" ca="1" si="255"/>
        <v>37.631160999999999</v>
      </c>
      <c r="D3992">
        <f t="shared" ca="1" si="256"/>
        <v>5.7557618581965686</v>
      </c>
      <c r="E3992" cm="1">
        <f t="array" aca="1" ref="E3992" ca="1">IF(B3992&lt;MIN(B:B)+(MAX(B:B)-MIN(B:B))/2,map(B3992,MIN(B:B),MIN(B:B)+(MAX(B:B)-MIN(B:B))/2,0,10),map(B3992,MIN(B:B)+(MAX(B:B)-MIN(B:B))/2,MAX(B:B),10,0))</f>
        <v>5.7557618581965686</v>
      </c>
      <c r="F3992" cm="1">
        <f t="array" aca="1" ref="F3992" ca="1">IF(C3992&lt;MIN(C:C)+(MAX(C:C)-MIN(C:C))/2,map(C3992,MIN(C:C),MIN(C:C)+(MAX(C:C)-MIN(C:C))/2,0,10),map(C3992,MIN(C:C)+(MAX(C:C)-MIN(C:C))/2,MAX(C:C),10,0))</f>
        <v>6.7712809396966698</v>
      </c>
      <c r="G3992" s="2">
        <f t="shared" ca="1" si="253"/>
        <v>55822875</v>
      </c>
      <c r="H3992" s="2">
        <f t="shared" ca="1" si="253"/>
        <v>37631161</v>
      </c>
    </row>
    <row r="3993" spans="1:8" x14ac:dyDescent="0.3">
      <c r="A3993">
        <v>3992</v>
      </c>
      <c r="B3993" s="2">
        <f t="shared" ca="1" si="254"/>
        <v>55.892313000000001</v>
      </c>
      <c r="C3993" s="2">
        <f t="shared" ca="1" si="255"/>
        <v>37.327198000000003</v>
      </c>
      <c r="D3993">
        <f t="shared" ca="1" si="256"/>
        <v>7.3647042457638534E-2</v>
      </c>
      <c r="E3993" cm="1">
        <f t="array" aca="1" ref="E3993" ca="1">IF(B3993&lt;MIN(B:B)+(MAX(B:B)-MIN(B:B))/2,map(B3993,MIN(B:B),MIN(B:B)+(MAX(B:B)-MIN(B:B))/2,0,10),map(B3993,MIN(B:B)+(MAX(B:B)-MIN(B:B))/2,MAX(B:B),10,0))</f>
        <v>7.3647042457638534E-2</v>
      </c>
      <c r="F3993" cm="1">
        <f t="array" aca="1" ref="F3993" ca="1">IF(C3993&lt;MIN(C:C)+(MAX(C:C)-MIN(C:C))/2,map(C3993,MIN(C:C),MIN(C:C)+(MAX(C:C)-MIN(C:C))/2,0,10),map(C3993,MIN(C:C)+(MAX(C:C)-MIN(C:C))/2,MAX(C:C),10,0))</f>
        <v>1.6289373459218635</v>
      </c>
      <c r="G3993" s="2">
        <f t="shared" ca="1" si="253"/>
        <v>55892313</v>
      </c>
      <c r="H3993" s="2">
        <f t="shared" ca="1" si="253"/>
        <v>37327198</v>
      </c>
    </row>
    <row r="3994" spans="1:8" x14ac:dyDescent="0.3">
      <c r="A3994">
        <v>3993</v>
      </c>
      <c r="B3994" s="2">
        <f t="shared" ca="1" si="254"/>
        <v>55.716529999999999</v>
      </c>
      <c r="C3994" s="2">
        <f t="shared" ca="1" si="255"/>
        <v>37.361311000000001</v>
      </c>
      <c r="D3994">
        <f t="shared" ca="1" si="256"/>
        <v>2.9307515589105337</v>
      </c>
      <c r="E3994" cm="1">
        <f t="array" aca="1" ref="E3994" ca="1">IF(B3994&lt;MIN(B:B)+(MAX(B:B)-MIN(B:B))/2,map(B3994,MIN(B:B),MIN(B:B)+(MAX(B:B)-MIN(B:B))/2,0,10),map(B3994,MIN(B:B)+(MAX(B:B)-MIN(B:B))/2,MAX(B:B),10,0))</f>
        <v>5.542021774975483</v>
      </c>
      <c r="F3994" cm="1">
        <f t="array" aca="1" ref="F3994" ca="1">IF(C3994&lt;MIN(C:C)+(MAX(C:C)-MIN(C:C))/2,map(C3994,MIN(C:C),MIN(C:C)+(MAX(C:C)-MIN(C:C))/2,0,10),map(C3994,MIN(C:C)+(MAX(C:C)-MIN(C:C))/2,MAX(C:C),10,0))</f>
        <v>2.9307515589105337</v>
      </c>
      <c r="G3994" s="2">
        <f t="shared" ca="1" si="253"/>
        <v>55716530</v>
      </c>
      <c r="H3994" s="2">
        <f t="shared" ca="1" si="253"/>
        <v>37361311</v>
      </c>
    </row>
    <row r="3995" spans="1:8" x14ac:dyDescent="0.3">
      <c r="A3995">
        <v>3994</v>
      </c>
      <c r="B3995" s="2">
        <f t="shared" ca="1" si="254"/>
        <v>55.781694999999999</v>
      </c>
      <c r="C3995" s="2">
        <f t="shared" ca="1" si="255"/>
        <v>37.330044000000001</v>
      </c>
      <c r="D3995">
        <f t="shared" ca="1" si="256"/>
        <v>1.7375458895903639</v>
      </c>
      <c r="E3995" cm="1">
        <f t="array" aca="1" ref="E3995" ca="1">IF(B3995&lt;MIN(B:B)+(MAX(B:B)-MIN(B:B))/2,map(B3995,MIN(B:B),MIN(B:B)+(MAX(B:B)-MIN(B:B))/2,0,10),map(B3995,MIN(B:B)+(MAX(B:B)-MIN(B:B))/2,MAX(B:B),10,0))</f>
        <v>9.125523200864265</v>
      </c>
      <c r="F3995" cm="1">
        <f t="array" aca="1" ref="F3995" ca="1">IF(C3995&lt;MIN(C:C)+(MAX(C:C)-MIN(C:C))/2,map(C3995,MIN(C:C),MIN(C:C)+(MAX(C:C)-MIN(C:C))/2,0,10),map(C3995,MIN(C:C)+(MAX(C:C)-MIN(C:C))/2,MAX(C:C),10,0))</f>
        <v>1.7375458895903639</v>
      </c>
      <c r="G3995" s="2">
        <f t="shared" ca="1" si="253"/>
        <v>55781695</v>
      </c>
      <c r="H3995" s="2">
        <f t="shared" ca="1" si="253"/>
        <v>37330044</v>
      </c>
    </row>
    <row r="3996" spans="1:8" x14ac:dyDescent="0.3">
      <c r="A3996">
        <v>3995</v>
      </c>
      <c r="B3996" s="2">
        <f t="shared" ca="1" si="254"/>
        <v>55.892299000000001</v>
      </c>
      <c r="C3996" s="2">
        <f t="shared" ca="1" si="255"/>
        <v>37.392597000000002</v>
      </c>
      <c r="D3996">
        <f t="shared" ca="1" si="256"/>
        <v>7.4792663118103064E-2</v>
      </c>
      <c r="E3996" cm="1">
        <f t="array" aca="1" ref="E3996" ca="1">IF(B3996&lt;MIN(B:B)+(MAX(B:B)-MIN(B:B))/2,map(B3996,MIN(B:B),MIN(B:B)+(MAX(B:B)-MIN(B:B))/2,0,10),map(B3996,MIN(B:B)+(MAX(B:B)-MIN(B:B))/2,MAX(B:B),10,0))</f>
        <v>7.4792663118103064E-2</v>
      </c>
      <c r="F3996" cm="1">
        <f t="array" aca="1" ref="F3996" ca="1">IF(C3996&lt;MIN(C:C)+(MAX(C:C)-MIN(C:C))/2,map(C3996,MIN(C:C),MIN(C:C)+(MAX(C:C)-MIN(C:C))/2,0,10),map(C3996,MIN(C:C)+(MAX(C:C)-MIN(C:C))/2,MAX(C:C),10,0))</f>
        <v>4.1246823028371313</v>
      </c>
      <c r="G3996" s="2">
        <f t="shared" ref="G3996:H4059" ca="1" si="257">RANDBETWEEN(G$3,G$2)</f>
        <v>55892299</v>
      </c>
      <c r="H3996" s="2">
        <f t="shared" ca="1" si="257"/>
        <v>37392597</v>
      </c>
    </row>
    <row r="3997" spans="1:8" x14ac:dyDescent="0.3">
      <c r="A3997">
        <v>3996</v>
      </c>
      <c r="B3997" s="2">
        <f t="shared" ca="1" si="254"/>
        <v>55.837291</v>
      </c>
      <c r="C3997" s="2">
        <f t="shared" ca="1" si="255"/>
        <v>37.450715000000002</v>
      </c>
      <c r="D3997">
        <f t="shared" ca="1" si="256"/>
        <v>4.5760998981217087</v>
      </c>
      <c r="E3997" cm="1">
        <f t="array" aca="1" ref="E3997" ca="1">IF(B3997&lt;MIN(B:B)+(MAX(B:B)-MIN(B:B))/2,map(B3997,MIN(B:B),MIN(B:B)+(MAX(B:B)-MIN(B:B))/2,0,10),map(B3997,MIN(B:B)+(MAX(B:B)-MIN(B:B))/2,MAX(B:B),10,0))</f>
        <v>4.5760998981217087</v>
      </c>
      <c r="F3997" cm="1">
        <f t="array" aca="1" ref="F3997" ca="1">IF(C3997&lt;MIN(C:C)+(MAX(C:C)-MIN(C:C))/2,map(C3997,MIN(C:C),MIN(C:C)+(MAX(C:C)-MIN(C:C))/2,0,10),map(C3997,MIN(C:C)+(MAX(C:C)-MIN(C:C))/2,MAX(C:C),10,0))</f>
        <v>6.342571038230699</v>
      </c>
      <c r="G3997" s="2">
        <f t="shared" ca="1" si="257"/>
        <v>55837291</v>
      </c>
      <c r="H3997" s="2">
        <f t="shared" ca="1" si="257"/>
        <v>37450715</v>
      </c>
    </row>
    <row r="3998" spans="1:8" x14ac:dyDescent="0.3">
      <c r="A3998">
        <v>3997</v>
      </c>
      <c r="B3998" s="2">
        <f t="shared" ca="1" si="254"/>
        <v>55.836080000000003</v>
      </c>
      <c r="C3998" s="2">
        <f t="shared" ca="1" si="255"/>
        <v>37.652175</v>
      </c>
      <c r="D3998">
        <f t="shared" ca="1" si="256"/>
        <v>4.6751960852504828</v>
      </c>
      <c r="E3998" cm="1">
        <f t="array" aca="1" ref="E3998" ca="1">IF(B3998&lt;MIN(B:B)+(MAX(B:B)-MIN(B:B))/2,map(B3998,MIN(B:B),MIN(B:B)+(MAX(B:B)-MIN(B:B))/2,0,10),map(B3998,MIN(B:B)+(MAX(B:B)-MIN(B:B))/2,MAX(B:B),10,0))</f>
        <v>4.6751960852504828</v>
      </c>
      <c r="F3998" cm="1">
        <f t="array" aca="1" ref="F3998" ca="1">IF(C3998&lt;MIN(C:C)+(MAX(C:C)-MIN(C:C))/2,map(C3998,MIN(C:C),MIN(C:C)+(MAX(C:C)-MIN(C:C))/2,0,10),map(C3998,MIN(C:C)+(MAX(C:C)-MIN(C:C))/2,MAX(C:C),10,0))</f>
        <v>5.9693484250615771</v>
      </c>
      <c r="G3998" s="2">
        <f t="shared" ca="1" si="257"/>
        <v>55836080</v>
      </c>
      <c r="H3998" s="2">
        <f t="shared" ca="1" si="257"/>
        <v>37652175</v>
      </c>
    </row>
    <row r="3999" spans="1:8" x14ac:dyDescent="0.3">
      <c r="A3999">
        <v>3998</v>
      </c>
      <c r="B3999" s="2">
        <f t="shared" ca="1" si="254"/>
        <v>55.659587999999999</v>
      </c>
      <c r="C3999" s="2">
        <f t="shared" ca="1" si="255"/>
        <v>37.487637999999997</v>
      </c>
      <c r="D3999">
        <f t="shared" ca="1" si="256"/>
        <v>0.88245522873550608</v>
      </c>
      <c r="E3999" cm="1">
        <f t="array" aca="1" ref="E3999" ca="1">IF(B3999&lt;MIN(B:B)+(MAX(B:B)-MIN(B:B))/2,map(B3999,MIN(B:B),MIN(B:B)+(MAX(B:B)-MIN(B:B))/2,0,10),map(B3999,MIN(B:B)+(MAX(B:B)-MIN(B:B))/2,MAX(B:B),10,0))</f>
        <v>0.88245522873550608</v>
      </c>
      <c r="F3999" cm="1">
        <f t="array" aca="1" ref="F3999" ca="1">IF(C3999&lt;MIN(C:C)+(MAX(C:C)-MIN(C:C))/2,map(C3999,MIN(C:C),MIN(C:C)+(MAX(C:C)-MIN(C:C))/2,0,10),map(C3999,MIN(C:C)+(MAX(C:C)-MIN(C:C))/2,MAX(C:C),10,0))</f>
        <v>7.7516199693178658</v>
      </c>
      <c r="G3999" s="2">
        <f t="shared" ca="1" si="257"/>
        <v>55659588</v>
      </c>
      <c r="H3999" s="2">
        <f t="shared" ca="1" si="257"/>
        <v>37487638</v>
      </c>
    </row>
    <row r="4000" spans="1:8" x14ac:dyDescent="0.3">
      <c r="A4000">
        <v>3999</v>
      </c>
      <c r="B4000" s="2">
        <f t="shared" ca="1" si="254"/>
        <v>55.870142000000001</v>
      </c>
      <c r="C4000" s="2">
        <f t="shared" ca="1" si="255"/>
        <v>37.329332000000001</v>
      </c>
      <c r="D4000">
        <f t="shared" ca="1" si="256"/>
        <v>1.7103746727625255</v>
      </c>
      <c r="E4000" cm="1">
        <f t="array" aca="1" ref="E4000" ca="1">IF(B4000&lt;MIN(B:B)+(MAX(B:B)-MIN(B:B))/2,map(B4000,MIN(B:B),MIN(B:B)+(MAX(B:B)-MIN(B:B))/2,0,10),map(B4000,MIN(B:B)+(MAX(B:B)-MIN(B:B))/2,MAX(B:B),10,0))</f>
        <v>1.8879010183750342</v>
      </c>
      <c r="F4000" cm="1">
        <f t="array" aca="1" ref="F4000" ca="1">IF(C4000&lt;MIN(C:C)+(MAX(C:C)-MIN(C:C))/2,map(C4000,MIN(C:C),MIN(C:C)+(MAX(C:C)-MIN(C:C))/2,0,10),map(C4000,MIN(C:C)+(MAX(C:C)-MIN(C:C))/2,MAX(C:C),10,0))</f>
        <v>1.7103746727625255</v>
      </c>
      <c r="G4000" s="2">
        <f t="shared" ca="1" si="257"/>
        <v>55870142</v>
      </c>
      <c r="H4000" s="2">
        <f t="shared" ca="1" si="257"/>
        <v>37329332</v>
      </c>
    </row>
    <row r="4001" spans="1:8" x14ac:dyDescent="0.3">
      <c r="A4001">
        <v>4000</v>
      </c>
      <c r="B4001" s="2">
        <f t="shared" ca="1" si="254"/>
        <v>55.655399000000003</v>
      </c>
      <c r="C4001" s="2">
        <f t="shared" ca="1" si="255"/>
        <v>37.450831000000001</v>
      </c>
      <c r="D4001">
        <f t="shared" ca="1" si="256"/>
        <v>0.53966916111961716</v>
      </c>
      <c r="E4001" cm="1">
        <f t="array" aca="1" ref="E4001" ca="1">IF(B4001&lt;MIN(B:B)+(MAX(B:B)-MIN(B:B))/2,map(B4001,MIN(B:B),MIN(B:B)+(MAX(B:B)-MIN(B:B))/2,0,10),map(B4001,MIN(B:B)+(MAX(B:B)-MIN(B:B))/2,MAX(B:B),10,0))</f>
        <v>0.53966916111961716</v>
      </c>
      <c r="F4001" cm="1">
        <f t="array" aca="1" ref="F4001" ca="1">IF(C4001&lt;MIN(C:C)+(MAX(C:C)-MIN(C:C))/2,map(C4001,MIN(C:C),MIN(C:C)+(MAX(C:C)-MIN(C:C))/2,0,10),map(C4001,MIN(C:C)+(MAX(C:C)-MIN(C:C))/2,MAX(C:C),10,0))</f>
        <v>6.3469978095115795</v>
      </c>
      <c r="G4001" s="2">
        <f t="shared" ca="1" si="257"/>
        <v>55655399</v>
      </c>
      <c r="H4001" s="2">
        <f t="shared" ca="1" si="257"/>
        <v>37450831</v>
      </c>
    </row>
    <row r="4002" spans="1:8" x14ac:dyDescent="0.3">
      <c r="A4002">
        <v>4001</v>
      </c>
      <c r="B4002" s="2">
        <f t="shared" ca="1" si="254"/>
        <v>55.733679000000002</v>
      </c>
      <c r="C4002" s="2">
        <f t="shared" ca="1" si="255"/>
        <v>37.724381999999999</v>
      </c>
      <c r="D4002">
        <f t="shared" ca="1" si="256"/>
        <v>3.2137977881408348</v>
      </c>
      <c r="E4002" cm="1">
        <f t="array" aca="1" ref="E4002" ca="1">IF(B4002&lt;MIN(B:B)+(MAX(B:B)-MIN(B:B))/2,map(B4002,MIN(B:B),MIN(B:B)+(MAX(B:B)-MIN(B:B))/2,0,10),map(B4002,MIN(B:B)+(MAX(B:B)-MIN(B:B))/2,MAX(B:B),10,0))</f>
        <v>6.945325253980192</v>
      </c>
      <c r="F4002" cm="1">
        <f t="array" aca="1" ref="F4002" ca="1">IF(C4002&lt;MIN(C:C)+(MAX(C:C)-MIN(C:C))/2,map(C4002,MIN(C:C),MIN(C:C)+(MAX(C:C)-MIN(C:C))/2,0,10),map(C4002,MIN(C:C)+(MAX(C:C)-MIN(C:C))/2,MAX(C:C),10,0))</f>
        <v>3.2137977881408348</v>
      </c>
      <c r="G4002" s="2">
        <f t="shared" ca="1" si="257"/>
        <v>55733679</v>
      </c>
      <c r="H4002" s="2">
        <f t="shared" ca="1" si="257"/>
        <v>37724382</v>
      </c>
    </row>
    <row r="4003" spans="1:8" x14ac:dyDescent="0.3">
      <c r="A4003">
        <v>4002</v>
      </c>
      <c r="B4003" s="2">
        <f t="shared" ca="1" si="254"/>
        <v>55.853104000000002</v>
      </c>
      <c r="C4003" s="2">
        <f t="shared" ca="1" si="255"/>
        <v>37.585194000000001</v>
      </c>
      <c r="D4003">
        <f t="shared" ca="1" si="256"/>
        <v>3.2821213621429912</v>
      </c>
      <c r="E4003" cm="1">
        <f t="array" aca="1" ref="E4003" ca="1">IF(B4003&lt;MIN(B:B)+(MAX(B:B)-MIN(B:B))/2,map(B4003,MIN(B:B),MIN(B:B)+(MAX(B:B)-MIN(B:B))/2,0,10),map(B4003,MIN(B:B)+(MAX(B:B)-MIN(B:B))/2,MAX(B:B),10,0))</f>
        <v>3.2821213621429912</v>
      </c>
      <c r="F4003" cm="1">
        <f t="array" aca="1" ref="F4003" ca="1">IF(C4003&lt;MIN(C:C)+(MAX(C:C)-MIN(C:C))/2,map(C4003,MIN(C:C),MIN(C:C)+(MAX(C:C)-MIN(C:C))/2,0,10),map(C4003,MIN(C:C)+(MAX(C:C)-MIN(C:C))/2,MAX(C:C),10,0))</f>
        <v>8.525465383411694</v>
      </c>
      <c r="G4003" s="2">
        <f t="shared" ca="1" si="257"/>
        <v>55853104</v>
      </c>
      <c r="H4003" s="2">
        <f t="shared" ca="1" si="257"/>
        <v>37585194</v>
      </c>
    </row>
    <row r="4004" spans="1:8" x14ac:dyDescent="0.3">
      <c r="A4004">
        <v>4003</v>
      </c>
      <c r="B4004" s="2">
        <f t="shared" ca="1" si="254"/>
        <v>55.758935999999999</v>
      </c>
      <c r="C4004" s="2">
        <f t="shared" ca="1" si="255"/>
        <v>37.345258000000001</v>
      </c>
      <c r="D4004">
        <f t="shared" ca="1" si="256"/>
        <v>2.3181398401784459</v>
      </c>
      <c r="E4004" cm="1">
        <f t="array" aca="1" ref="E4004" ca="1">IF(B4004&lt;MIN(B:B)+(MAX(B:B)-MIN(B:B))/2,map(B4004,MIN(B:B),MIN(B:B)+(MAX(B:B)-MIN(B:B))/2,0,10),map(B4004,MIN(B:B)+(MAX(B:B)-MIN(B:B))/2,MAX(B:B),10,0))</f>
        <v>9.0121067554793868</v>
      </c>
      <c r="F4004" cm="1">
        <f t="array" aca="1" ref="F4004" ca="1">IF(C4004&lt;MIN(C:C)+(MAX(C:C)-MIN(C:C))/2,map(C4004,MIN(C:C),MIN(C:C)+(MAX(C:C)-MIN(C:C))/2,0,10),map(C4004,MIN(C:C)+(MAX(C:C)-MIN(C:C))/2,MAX(C:C),10,0))</f>
        <v>2.3181398401784459</v>
      </c>
      <c r="G4004" s="2">
        <f t="shared" ca="1" si="257"/>
        <v>55758936</v>
      </c>
      <c r="H4004" s="2">
        <f t="shared" ca="1" si="257"/>
        <v>37345258</v>
      </c>
    </row>
    <row r="4005" spans="1:8" x14ac:dyDescent="0.3">
      <c r="A4005">
        <v>4004</v>
      </c>
      <c r="B4005" s="2">
        <f t="shared" ca="1" si="254"/>
        <v>55.786872000000002</v>
      </c>
      <c r="C4005" s="2">
        <f t="shared" ca="1" si="255"/>
        <v>37.390723999999999</v>
      </c>
      <c r="D4005">
        <f t="shared" ca="1" si="256"/>
        <v>4.0532052113783834</v>
      </c>
      <c r="E4005" cm="1">
        <f t="array" aca="1" ref="E4005" ca="1">IF(B4005&lt;MIN(B:B)+(MAX(B:B)-MIN(B:B))/2,map(B4005,MIN(B:B),MIN(B:B)+(MAX(B:B)-MIN(B:B))/2,0,10),map(B4005,MIN(B:B)+(MAX(B:B)-MIN(B:B))/2,MAX(B:B),10,0))</f>
        <v>8.7018890466389109</v>
      </c>
      <c r="F4005" cm="1">
        <f t="array" aca="1" ref="F4005" ca="1">IF(C4005&lt;MIN(C:C)+(MAX(C:C)-MIN(C:C))/2,map(C4005,MIN(C:C),MIN(C:C)+(MAX(C:C)-MIN(C:C))/2,0,10),map(C4005,MIN(C:C)+(MAX(C:C)-MIN(C:C))/2,MAX(C:C),10,0))</f>
        <v>4.0532052113783834</v>
      </c>
      <c r="G4005" s="2">
        <f t="shared" ca="1" si="257"/>
        <v>55786872</v>
      </c>
      <c r="H4005" s="2">
        <f t="shared" ca="1" si="257"/>
        <v>37390724</v>
      </c>
    </row>
    <row r="4006" spans="1:8" x14ac:dyDescent="0.3">
      <c r="A4006">
        <v>4005</v>
      </c>
      <c r="B4006" s="2">
        <f t="shared" ca="1" si="254"/>
        <v>55.821691000000001</v>
      </c>
      <c r="C4006" s="2">
        <f t="shared" ca="1" si="255"/>
        <v>37.478642000000001</v>
      </c>
      <c r="D4006">
        <f t="shared" ca="1" si="256"/>
        <v>5.8526486340519632</v>
      </c>
      <c r="E4006" cm="1">
        <f t="array" aca="1" ref="E4006" ca="1">IF(B4006&lt;MIN(B:B)+(MAX(B:B)-MIN(B:B))/2,map(B4006,MIN(B:B),MIN(B:B)+(MAX(B:B)-MIN(B:B))/2,0,10),map(B4006,MIN(B:B)+(MAX(B:B)-MIN(B:B))/2,MAX(B:B),10,0))</f>
        <v>5.8526486340519632</v>
      </c>
      <c r="F4006" cm="1">
        <f t="array" aca="1" ref="F4006" ca="1">IF(C4006&lt;MIN(C:C)+(MAX(C:C)-MIN(C:C))/2,map(C4006,MIN(C:C),MIN(C:C)+(MAX(C:C)-MIN(C:C))/2,0,10),map(C4006,MIN(C:C)+(MAX(C:C)-MIN(C:C))/2,MAX(C:C),10,0))</f>
        <v>7.4083162241168603</v>
      </c>
      <c r="G4006" s="2">
        <f t="shared" ca="1" si="257"/>
        <v>55821691</v>
      </c>
      <c r="H4006" s="2">
        <f t="shared" ca="1" si="257"/>
        <v>37478642</v>
      </c>
    </row>
    <row r="4007" spans="1:8" x14ac:dyDescent="0.3">
      <c r="A4007">
        <v>4006</v>
      </c>
      <c r="B4007" s="2">
        <f t="shared" ca="1" si="254"/>
        <v>55.812168</v>
      </c>
      <c r="C4007" s="2">
        <f t="shared" ca="1" si="255"/>
        <v>37.376815999999998</v>
      </c>
      <c r="D4007">
        <f t="shared" ca="1" si="256"/>
        <v>3.5224505995222439</v>
      </c>
      <c r="E4007" cm="1">
        <f t="array" aca="1" ref="E4007" ca="1">IF(B4007&lt;MIN(B:B)+(MAX(B:B)-MIN(B:B))/2,map(B4007,MIN(B:B),MIN(B:B)+(MAX(B:B)-MIN(B:B))/2,0,10),map(B4007,MIN(B:B)+(MAX(B:B)-MIN(B:B))/2,MAX(B:B),10,0))</f>
        <v>6.6319161732998078</v>
      </c>
      <c r="F4007" cm="1">
        <f t="array" aca="1" ref="F4007" ca="1">IF(C4007&lt;MIN(C:C)+(MAX(C:C)-MIN(C:C))/2,map(C4007,MIN(C:C),MIN(C:C)+(MAX(C:C)-MIN(C:C))/2,0,10),map(C4007,MIN(C:C)+(MAX(C:C)-MIN(C:C))/2,MAX(C:C),10,0))</f>
        <v>3.5224505995222439</v>
      </c>
      <c r="G4007" s="2">
        <f t="shared" ca="1" si="257"/>
        <v>55812168</v>
      </c>
      <c r="H4007" s="2">
        <f t="shared" ca="1" si="257"/>
        <v>37376816</v>
      </c>
    </row>
    <row r="4008" spans="1:8" x14ac:dyDescent="0.3">
      <c r="A4008">
        <v>4007</v>
      </c>
      <c r="B4008" s="2">
        <f t="shared" ca="1" si="254"/>
        <v>55.865557000000003</v>
      </c>
      <c r="C4008" s="2">
        <f t="shared" ca="1" si="255"/>
        <v>37.342655000000001</v>
      </c>
      <c r="D4008">
        <f t="shared" ca="1" si="256"/>
        <v>2.2188046191069932</v>
      </c>
      <c r="E4008" cm="1">
        <f t="array" aca="1" ref="E4008" ca="1">IF(B4008&lt;MIN(B:B)+(MAX(B:B)-MIN(B:B))/2,map(B4008,MIN(B:B),MIN(B:B)+(MAX(B:B)-MIN(B:B))/2,0,10),map(B4008,MIN(B:B)+(MAX(B:B)-MIN(B:B))/2,MAX(B:B),10,0))</f>
        <v>2.2630917846724001</v>
      </c>
      <c r="F4008" cm="1">
        <f t="array" aca="1" ref="F4008" ca="1">IF(C4008&lt;MIN(C:C)+(MAX(C:C)-MIN(C:C))/2,map(C4008,MIN(C:C),MIN(C:C)+(MAX(C:C)-MIN(C:C))/2,0,10),map(C4008,MIN(C:C)+(MAX(C:C)-MIN(C:C))/2,MAX(C:C),10,0))</f>
        <v>2.2188046191069932</v>
      </c>
      <c r="G4008" s="2">
        <f t="shared" ca="1" si="257"/>
        <v>55865557</v>
      </c>
      <c r="H4008" s="2">
        <f t="shared" ca="1" si="257"/>
        <v>37342655</v>
      </c>
    </row>
    <row r="4009" spans="1:8" x14ac:dyDescent="0.3">
      <c r="A4009">
        <v>4008</v>
      </c>
      <c r="B4009" s="2">
        <f t="shared" ca="1" si="254"/>
        <v>55.775477000000002</v>
      </c>
      <c r="C4009" s="2">
        <f t="shared" ca="1" si="255"/>
        <v>37.441158999999999</v>
      </c>
      <c r="D4009">
        <f t="shared" ca="1" si="256"/>
        <v>5.9778966730524674</v>
      </c>
      <c r="E4009" cm="1">
        <f t="array" aca="1" ref="E4009" ca="1">IF(B4009&lt;MIN(B:B)+(MAX(B:B)-MIN(B:B))/2,map(B4009,MIN(B:B),MIN(B:B)+(MAX(B:B)-MIN(B:B))/2,0,10),map(B4009,MIN(B:B)+(MAX(B:B)-MIN(B:B))/2,MAX(B:B),10,0))</f>
        <v>9.6343424341982935</v>
      </c>
      <c r="F4009" cm="1">
        <f t="array" aca="1" ref="F4009" ca="1">IF(C4009&lt;MIN(C:C)+(MAX(C:C)-MIN(C:C))/2,map(C4009,MIN(C:C),MIN(C:C)+(MAX(C:C)-MIN(C:C))/2,0,10),map(C4009,MIN(C:C)+(MAX(C:C)-MIN(C:C))/2,MAX(C:C),10,0))</f>
        <v>5.9778966730524674</v>
      </c>
      <c r="G4009" s="2">
        <f t="shared" ca="1" si="257"/>
        <v>55775477</v>
      </c>
      <c r="H4009" s="2">
        <f t="shared" ca="1" si="257"/>
        <v>37441159</v>
      </c>
    </row>
    <row r="4010" spans="1:8" x14ac:dyDescent="0.3">
      <c r="A4010">
        <v>4009</v>
      </c>
      <c r="B4010" s="2">
        <f t="shared" ca="1" si="254"/>
        <v>55.791688999999998</v>
      </c>
      <c r="C4010" s="2">
        <f t="shared" ca="1" si="255"/>
        <v>37.584887999999999</v>
      </c>
      <c r="D4010">
        <f t="shared" ca="1" si="256"/>
        <v>8.3077137093971949</v>
      </c>
      <c r="E4010" cm="1">
        <f t="array" aca="1" ref="E4010" ca="1">IF(B4010&lt;MIN(B:B)+(MAX(B:B)-MIN(B:B))/2,map(B4010,MIN(B:B),MIN(B:B)+(MAX(B:B)-MIN(B:B))/2,0,10),map(B4010,MIN(B:B)+(MAX(B:B)-MIN(B:B))/2,MAX(B:B),10,0))</f>
        <v>8.3077137093971949</v>
      </c>
      <c r="F4010" cm="1">
        <f t="array" aca="1" ref="F4010" ca="1">IF(C4010&lt;MIN(C:C)+(MAX(C:C)-MIN(C:C))/2,map(C4010,MIN(C:C),MIN(C:C)+(MAX(C:C)-MIN(C:C))/2,0,10),map(C4010,MIN(C:C)+(MAX(C:C)-MIN(C:C))/2,MAX(C:C),10,0))</f>
        <v>8.5371429007563151</v>
      </c>
      <c r="G4010" s="2">
        <f t="shared" ca="1" si="257"/>
        <v>55791689</v>
      </c>
      <c r="H4010" s="2">
        <f t="shared" ca="1" si="257"/>
        <v>37584888</v>
      </c>
    </row>
    <row r="4011" spans="1:8" x14ac:dyDescent="0.3">
      <c r="A4011">
        <v>4010</v>
      </c>
      <c r="B4011" s="2">
        <f t="shared" ca="1" si="254"/>
        <v>55.874163000000003</v>
      </c>
      <c r="C4011" s="2">
        <f t="shared" ca="1" si="255"/>
        <v>37.586801999999999</v>
      </c>
      <c r="D4011">
        <f t="shared" ca="1" si="256"/>
        <v>1.5588623986841448</v>
      </c>
      <c r="E4011" cm="1">
        <f t="array" aca="1" ref="E4011" ca="1">IF(B4011&lt;MIN(B:B)+(MAX(B:B)-MIN(B:B))/2,map(B4011,MIN(B:B),MIN(B:B)+(MAX(B:B)-MIN(B:B))/2,0,10),map(B4011,MIN(B:B)+(MAX(B:B)-MIN(B:B))/2,MAX(B:B),10,0))</f>
        <v>1.5588623986841448</v>
      </c>
      <c r="F4011" cm="1">
        <f t="array" aca="1" ref="F4011" ca="1">IF(C4011&lt;MIN(C:C)+(MAX(C:C)-MIN(C:C))/2,map(C4011,MIN(C:C),MIN(C:C)+(MAX(C:C)-MIN(C:C))/2,0,10),map(C4011,MIN(C:C)+(MAX(C:C)-MIN(C:C))/2,MAX(C:C),10,0))</f>
        <v>8.4641011746208363</v>
      </c>
      <c r="G4011" s="2">
        <f t="shared" ca="1" si="257"/>
        <v>55874163</v>
      </c>
      <c r="H4011" s="2">
        <f t="shared" ca="1" si="257"/>
        <v>37586802</v>
      </c>
    </row>
    <row r="4012" spans="1:8" x14ac:dyDescent="0.3">
      <c r="A4012">
        <v>4011</v>
      </c>
      <c r="B4012" s="2">
        <f t="shared" ca="1" si="254"/>
        <v>55.715051000000003</v>
      </c>
      <c r="C4012" s="2">
        <f t="shared" ca="1" si="255"/>
        <v>37.767851999999998</v>
      </c>
      <c r="D4012">
        <f t="shared" ca="1" si="256"/>
        <v>1.5549034124301055</v>
      </c>
      <c r="E4012" cm="1">
        <f t="array" aca="1" ref="E4012" ca="1">IF(B4012&lt;MIN(B:B)+(MAX(B:B)-MIN(B:B))/2,map(B4012,MIN(B:B),MIN(B:B)+(MAX(B:B)-MIN(B:B))/2,0,10),map(B4012,MIN(B:B)+(MAX(B:B)-MIN(B:B))/2,MAX(B:B),10,0))</f>
        <v>5.4209951352039356</v>
      </c>
      <c r="F4012" cm="1">
        <f t="array" aca="1" ref="F4012" ca="1">IF(C4012&lt;MIN(C:C)+(MAX(C:C)-MIN(C:C))/2,map(C4012,MIN(C:C),MIN(C:C)+(MAX(C:C)-MIN(C:C))/2,0,10),map(C4012,MIN(C:C)+(MAX(C:C)-MIN(C:C))/2,MAX(C:C),10,0))</f>
        <v>1.5549034124301055</v>
      </c>
      <c r="G4012" s="2">
        <f t="shared" ca="1" si="257"/>
        <v>55715051</v>
      </c>
      <c r="H4012" s="2">
        <f t="shared" ca="1" si="257"/>
        <v>37767852</v>
      </c>
    </row>
    <row r="4013" spans="1:8" x14ac:dyDescent="0.3">
      <c r="A4013">
        <v>4012</v>
      </c>
      <c r="B4013" s="2">
        <f t="shared" ca="1" si="254"/>
        <v>55.883037000000002</v>
      </c>
      <c r="C4013" s="2">
        <f t="shared" ca="1" si="255"/>
        <v>37.673779000000003</v>
      </c>
      <c r="D4013">
        <f t="shared" ca="1" si="256"/>
        <v>0.83270256005311616</v>
      </c>
      <c r="E4013" cm="1">
        <f t="array" aca="1" ref="E4013" ca="1">IF(B4013&lt;MIN(B:B)+(MAX(B:B)-MIN(B:B))/2,map(B4013,MIN(B:B),MIN(B:B)+(MAX(B:B)-MIN(B:B))/2,0,10),map(B4013,MIN(B:B)+(MAX(B:B)-MIN(B:B))/2,MAX(B:B),10,0))</f>
        <v>0.83270256005311616</v>
      </c>
      <c r="F4013" cm="1">
        <f t="array" aca="1" ref="F4013" ca="1">IF(C4013&lt;MIN(C:C)+(MAX(C:C)-MIN(C:C))/2,map(C4013,MIN(C:C),MIN(C:C)+(MAX(C:C)-MIN(C:C))/2,0,10),map(C4013,MIN(C:C)+(MAX(C:C)-MIN(C:C))/2,MAX(C:C),10,0))</f>
        <v>5.1449004358078154</v>
      </c>
      <c r="G4013" s="2">
        <f t="shared" ca="1" si="257"/>
        <v>55883037</v>
      </c>
      <c r="H4013" s="2">
        <f t="shared" ca="1" si="257"/>
        <v>37673779</v>
      </c>
    </row>
    <row r="4014" spans="1:8" x14ac:dyDescent="0.3">
      <c r="A4014">
        <v>4013</v>
      </c>
      <c r="B4014" s="2">
        <f t="shared" ca="1" si="254"/>
        <v>55.707259999999998</v>
      </c>
      <c r="C4014" s="2">
        <f t="shared" ca="1" si="255"/>
        <v>37.600499999999997</v>
      </c>
      <c r="D4014">
        <f t="shared" ca="1" si="256"/>
        <v>4.7834572376629776</v>
      </c>
      <c r="E4014" cm="1">
        <f t="array" aca="1" ref="E4014" ca="1">IF(B4014&lt;MIN(B:B)+(MAX(B:B)-MIN(B:B))/2,map(B4014,MIN(B:B),MIN(B:B)+(MAX(B:B)-MIN(B:B))/2,0,10),map(B4014,MIN(B:B)+(MAX(B:B)-MIN(B:B))/2,MAX(B:B),10,0))</f>
        <v>4.7834572376629776</v>
      </c>
      <c r="F4014" cm="1">
        <f t="array" aca="1" ref="F4014" ca="1">IF(C4014&lt;MIN(C:C)+(MAX(C:C)-MIN(C:C))/2,map(C4014,MIN(C:C),MIN(C:C)+(MAX(C:C)-MIN(C:C))/2,0,10),map(C4014,MIN(C:C)+(MAX(C:C)-MIN(C:C))/2,MAX(C:C),10,0))</f>
        <v>7.941360545256158</v>
      </c>
      <c r="G4014" s="2">
        <f t="shared" ca="1" si="257"/>
        <v>55707260</v>
      </c>
      <c r="H4014" s="2">
        <f t="shared" ca="1" si="257"/>
        <v>37600500</v>
      </c>
    </row>
    <row r="4015" spans="1:8" x14ac:dyDescent="0.3">
      <c r="A4015">
        <v>4014</v>
      </c>
      <c r="B4015" s="2">
        <f t="shared" ca="1" si="254"/>
        <v>55.666590999999997</v>
      </c>
      <c r="C4015" s="2">
        <f t="shared" ca="1" si="255"/>
        <v>37.553897999999997</v>
      </c>
      <c r="D4015">
        <f t="shared" ca="1" si="256"/>
        <v>1.4555110491019654</v>
      </c>
      <c r="E4015" cm="1">
        <f t="array" aca="1" ref="E4015" ca="1">IF(B4015&lt;MIN(B:B)+(MAX(B:B)-MIN(B:B))/2,map(B4015,MIN(B:B),MIN(B:B)+(MAX(B:B)-MIN(B:B))/2,0,10),map(B4015,MIN(B:B)+(MAX(B:B)-MIN(B:B))/2,MAX(B:B),10,0))</f>
        <v>1.4555110491019654</v>
      </c>
      <c r="F4015" cm="1">
        <f t="array" aca="1" ref="F4015" ca="1">IF(C4015&lt;MIN(C:C)+(MAX(C:C)-MIN(C:C))/2,map(C4015,MIN(C:C),MIN(C:C)+(MAX(C:C)-MIN(C:C))/2,0,10),map(C4015,MIN(C:C)+(MAX(C:C)-MIN(C:C))/2,MAX(C:C),10,0))</f>
        <v>9.7197777455522871</v>
      </c>
      <c r="G4015" s="2">
        <f t="shared" ca="1" si="257"/>
        <v>55666591</v>
      </c>
      <c r="H4015" s="2">
        <f t="shared" ca="1" si="257"/>
        <v>37553898</v>
      </c>
    </row>
    <row r="4016" spans="1:8" x14ac:dyDescent="0.3">
      <c r="A4016">
        <v>4015</v>
      </c>
      <c r="B4016" s="2">
        <f t="shared" ca="1" si="254"/>
        <v>55.690488999999999</v>
      </c>
      <c r="C4016" s="2">
        <f t="shared" ca="1" si="255"/>
        <v>37.606499999999997</v>
      </c>
      <c r="D4016">
        <f t="shared" ca="1" si="256"/>
        <v>3.4110855164908256</v>
      </c>
      <c r="E4016" cm="1">
        <f t="array" aca="1" ref="E4016" ca="1">IF(B4016&lt;MIN(B:B)+(MAX(B:B)-MIN(B:B))/2,map(B4016,MIN(B:B),MIN(B:B)+(MAX(B:B)-MIN(B:B))/2,0,10),map(B4016,MIN(B:B)+(MAX(B:B)-MIN(B:B))/2,MAX(B:B),10,0))</f>
        <v>3.4110855164908256</v>
      </c>
      <c r="F4016" cm="1">
        <f t="array" aca="1" ref="F4016" ca="1">IF(C4016&lt;MIN(C:C)+(MAX(C:C)-MIN(C:C))/2,map(C4016,MIN(C:C),MIN(C:C)+(MAX(C:C)-MIN(C:C))/2,0,10),map(C4016,MIN(C:C)+(MAX(C:C)-MIN(C:C))/2,MAX(C:C),10,0))</f>
        <v>7.7123896169316826</v>
      </c>
      <c r="G4016" s="2">
        <f t="shared" ca="1" si="257"/>
        <v>55690489</v>
      </c>
      <c r="H4016" s="2">
        <f t="shared" ca="1" si="257"/>
        <v>37606500</v>
      </c>
    </row>
    <row r="4017" spans="1:8" x14ac:dyDescent="0.3">
      <c r="A4017">
        <v>4016</v>
      </c>
      <c r="B4017" s="2">
        <f t="shared" ca="1" si="254"/>
        <v>55.876277000000002</v>
      </c>
      <c r="C4017" s="2">
        <f t="shared" ca="1" si="255"/>
        <v>37.696703999999997</v>
      </c>
      <c r="D4017">
        <f t="shared" ca="1" si="256"/>
        <v>1.385873678956246</v>
      </c>
      <c r="E4017" cm="1">
        <f t="array" aca="1" ref="E4017" ca="1">IF(B4017&lt;MIN(B:B)+(MAX(B:B)-MIN(B:B))/2,map(B4017,MIN(B:B),MIN(B:B)+(MAX(B:B)-MIN(B:B))/2,0,10),map(B4017,MIN(B:B)+(MAX(B:B)-MIN(B:B))/2,MAX(B:B),10,0))</f>
        <v>1.385873678956246</v>
      </c>
      <c r="F4017" cm="1">
        <f t="array" aca="1" ref="F4017" ca="1">IF(C4017&lt;MIN(C:C)+(MAX(C:C)-MIN(C:C))/2,map(C4017,MIN(C:C),MIN(C:C)+(MAX(C:C)-MIN(C:C))/2,0,10),map(C4017,MIN(C:C)+(MAX(C:C)-MIN(C:C))/2,MAX(C:C),10,0))</f>
        <v>4.2700406805016602</v>
      </c>
      <c r="G4017" s="2">
        <f t="shared" ca="1" si="257"/>
        <v>55876277</v>
      </c>
      <c r="H4017" s="2">
        <f t="shared" ca="1" si="257"/>
        <v>37696704</v>
      </c>
    </row>
    <row r="4018" spans="1:8" x14ac:dyDescent="0.3">
      <c r="A4018">
        <v>4017</v>
      </c>
      <c r="B4018" s="2">
        <f t="shared" ca="1" si="254"/>
        <v>55.759920000000001</v>
      </c>
      <c r="C4018" s="2">
        <f t="shared" ca="1" si="255"/>
        <v>37.796689000000001</v>
      </c>
      <c r="D4018">
        <f t="shared" ca="1" si="256"/>
        <v>0.45443096908122449</v>
      </c>
      <c r="E4018" cm="1">
        <f t="array" aca="1" ref="E4018" ca="1">IF(B4018&lt;MIN(B:B)+(MAX(B:B)-MIN(B:B))/2,map(B4018,MIN(B:B),MIN(B:B)+(MAX(B:B)-MIN(B:B))/2,0,10),map(B4018,MIN(B:B)+(MAX(B:B)-MIN(B:B))/2,MAX(B:B),10,0))</f>
        <v>9.0926275218998143</v>
      </c>
      <c r="F4018" cm="1">
        <f t="array" aca="1" ref="F4018" ca="1">IF(C4018&lt;MIN(C:C)+(MAX(C:C)-MIN(C:C))/2,map(C4018,MIN(C:C),MIN(C:C)+(MAX(C:C)-MIN(C:C))/2,0,10),map(C4018,MIN(C:C)+(MAX(C:C)-MIN(C:C))/2,MAX(C:C),10,0))</f>
        <v>0.45443096908122449</v>
      </c>
      <c r="G4018" s="2">
        <f t="shared" ca="1" si="257"/>
        <v>55759920</v>
      </c>
      <c r="H4018" s="2">
        <f t="shared" ca="1" si="257"/>
        <v>37796689</v>
      </c>
    </row>
    <row r="4019" spans="1:8" x14ac:dyDescent="0.3">
      <c r="A4019">
        <v>4018</v>
      </c>
      <c r="B4019" s="2">
        <f t="shared" ca="1" si="254"/>
        <v>55.853586999999997</v>
      </c>
      <c r="C4019" s="2">
        <f t="shared" ca="1" si="255"/>
        <v>37.709631000000002</v>
      </c>
      <c r="D4019">
        <f t="shared" ca="1" si="256"/>
        <v>3.2425974493578185</v>
      </c>
      <c r="E4019" cm="1">
        <f t="array" aca="1" ref="E4019" ca="1">IF(B4019&lt;MIN(B:B)+(MAX(B:B)-MIN(B:B))/2,map(B4019,MIN(B:B),MIN(B:B)+(MAX(B:B)-MIN(B:B))/2,0,10),map(B4019,MIN(B:B)+(MAX(B:B)-MIN(B:B))/2,MAX(B:B),10,0))</f>
        <v>3.2425974493578185</v>
      </c>
      <c r="F4019" cm="1">
        <f t="array" aca="1" ref="F4019" ca="1">IF(C4019&lt;MIN(C:C)+(MAX(C:C)-MIN(C:C))/2,map(C4019,MIN(C:C),MIN(C:C)+(MAX(C:C)-MIN(C:C))/2,0,10),map(C4019,MIN(C:C)+(MAX(C:C)-MIN(C:C))/2,MAX(C:C),10,0))</f>
        <v>3.7767228154264147</v>
      </c>
      <c r="G4019" s="2">
        <f t="shared" ca="1" si="257"/>
        <v>55853587</v>
      </c>
      <c r="H4019" s="2">
        <f t="shared" ca="1" si="257"/>
        <v>37709631</v>
      </c>
    </row>
    <row r="4020" spans="1:8" x14ac:dyDescent="0.3">
      <c r="A4020">
        <v>4019</v>
      </c>
      <c r="B4020" s="2">
        <f t="shared" ca="1" si="254"/>
        <v>55.88167</v>
      </c>
      <c r="C4020" s="2">
        <f t="shared" ca="1" si="255"/>
        <v>37.620649</v>
      </c>
      <c r="D4020">
        <f t="shared" ca="1" si="256"/>
        <v>0.94456423454152549</v>
      </c>
      <c r="E4020" cm="1">
        <f t="array" aca="1" ref="E4020" ca="1">IF(B4020&lt;MIN(B:B)+(MAX(B:B)-MIN(B:B))/2,map(B4020,MIN(B:B),MIN(B:B)+(MAX(B:B)-MIN(B:B))/2,0,10),map(B4020,MIN(B:B)+(MAX(B:B)-MIN(B:B))/2,MAX(B:B),10,0))</f>
        <v>0.94456423454152549</v>
      </c>
      <c r="F4020" cm="1">
        <f t="array" aca="1" ref="F4020" ca="1">IF(C4020&lt;MIN(C:C)+(MAX(C:C)-MIN(C:C))/2,map(C4020,MIN(C:C),MIN(C:C)+(MAX(C:C)-MIN(C:C))/2,0,10),map(C4020,MIN(C:C)+(MAX(C:C)-MIN(C:C))/2,MAX(C:C),10,0))</f>
        <v>7.1724380061210784</v>
      </c>
      <c r="G4020" s="2">
        <f t="shared" ca="1" si="257"/>
        <v>55881670</v>
      </c>
      <c r="H4020" s="2">
        <f t="shared" ca="1" si="257"/>
        <v>37620649</v>
      </c>
    </row>
    <row r="4021" spans="1:8" x14ac:dyDescent="0.3">
      <c r="A4021">
        <v>4020</v>
      </c>
      <c r="B4021" s="2">
        <f t="shared" ca="1" si="254"/>
        <v>55.750115999999998</v>
      </c>
      <c r="C4021" s="2">
        <f t="shared" ca="1" si="255"/>
        <v>37.537610000000001</v>
      </c>
      <c r="D4021">
        <f t="shared" ca="1" si="256"/>
        <v>8.2903657393956998</v>
      </c>
      <c r="E4021" cm="1">
        <f t="array" aca="1" ref="E4021" ca="1">IF(B4021&lt;MIN(B:B)+(MAX(B:B)-MIN(B:B))/2,map(B4021,MIN(B:B),MIN(B:B)+(MAX(B:B)-MIN(B:B))/2,0,10),map(B4021,MIN(B:B)+(MAX(B:B)-MIN(B:B))/2,MAX(B:B),10,0))</f>
        <v>8.2903657393956998</v>
      </c>
      <c r="F4021" cm="1">
        <f t="array" aca="1" ref="F4021" ca="1">IF(C4021&lt;MIN(C:C)+(MAX(C:C)-MIN(C:C))/2,map(C4021,MIN(C:C),MIN(C:C)+(MAX(C:C)-MIN(C:C))/2,0,10),map(C4021,MIN(C:C)+(MAX(C:C)-MIN(C:C))/2,MAX(C:C),10,0))</f>
        <v>9.65864250768972</v>
      </c>
      <c r="G4021" s="2">
        <f t="shared" ca="1" si="257"/>
        <v>55750116</v>
      </c>
      <c r="H4021" s="2">
        <f t="shared" ca="1" si="257"/>
        <v>37537610</v>
      </c>
    </row>
    <row r="4022" spans="1:8" x14ac:dyDescent="0.3">
      <c r="A4022">
        <v>4021</v>
      </c>
      <c r="B4022" s="2">
        <f t="shared" ca="1" si="254"/>
        <v>55.820455000000003</v>
      </c>
      <c r="C4022" s="2">
        <f t="shared" ca="1" si="255"/>
        <v>37.595376999999999</v>
      </c>
      <c r="D4022">
        <f t="shared" ca="1" si="256"/>
        <v>5.9537905723601812</v>
      </c>
      <c r="E4022" cm="1">
        <f t="array" aca="1" ref="E4022" ca="1">IF(B4022&lt;MIN(B:B)+(MAX(B:B)-MIN(B:B))/2,map(B4022,MIN(B:B),MIN(B:B)+(MAX(B:B)-MIN(B:B))/2,0,10),map(B4022,MIN(B:B)+(MAX(B:B)-MIN(B:B))/2,MAX(B:B),10,0))</f>
        <v>5.9537905723601812</v>
      </c>
      <c r="F4022" cm="1">
        <f t="array" aca="1" ref="F4022" ca="1">IF(C4022&lt;MIN(C:C)+(MAX(C:C)-MIN(C:C))/2,map(C4022,MIN(C:C),MIN(C:C)+(MAX(C:C)-MIN(C:C))/2,0,10),map(C4022,MIN(C:C)+(MAX(C:C)-MIN(C:C))/2,MAX(C:C),10,0))</f>
        <v>8.136863556223771</v>
      </c>
      <c r="G4022" s="2">
        <f t="shared" ca="1" si="257"/>
        <v>55820455</v>
      </c>
      <c r="H4022" s="2">
        <f t="shared" ca="1" si="257"/>
        <v>37595377</v>
      </c>
    </row>
    <row r="4023" spans="1:8" x14ac:dyDescent="0.3">
      <c r="A4023">
        <v>4022</v>
      </c>
      <c r="B4023" s="2">
        <f t="shared" ca="1" si="254"/>
        <v>55.763114000000002</v>
      </c>
      <c r="C4023" s="2">
        <f t="shared" ca="1" si="255"/>
        <v>37.731800999999997</v>
      </c>
      <c r="D4023">
        <f t="shared" ca="1" si="256"/>
        <v>2.9306752352676799</v>
      </c>
      <c r="E4023" cm="1">
        <f t="array" aca="1" ref="E4023" ca="1">IF(B4023&lt;MIN(B:B)+(MAX(B:B)-MIN(B:B))/2,map(B4023,MIN(B:B),MIN(B:B)+(MAX(B:B)-MIN(B:B))/2,0,10),map(B4023,MIN(B:B)+(MAX(B:B)-MIN(B:B))/2,MAX(B:B),10,0))</f>
        <v>9.3539926925768793</v>
      </c>
      <c r="F4023" cm="1">
        <f t="array" aca="1" ref="F4023" ca="1">IF(C4023&lt;MIN(C:C)+(MAX(C:C)-MIN(C:C))/2,map(C4023,MIN(C:C),MIN(C:C)+(MAX(C:C)-MIN(C:C))/2,0,10),map(C4023,MIN(C:C)+(MAX(C:C)-MIN(C:C))/2,MAX(C:C),10,0))</f>
        <v>2.9306752352676799</v>
      </c>
      <c r="G4023" s="2">
        <f t="shared" ca="1" si="257"/>
        <v>55763114</v>
      </c>
      <c r="H4023" s="2">
        <f t="shared" ca="1" si="257"/>
        <v>37731801</v>
      </c>
    </row>
    <row r="4024" spans="1:8" x14ac:dyDescent="0.3">
      <c r="A4024">
        <v>4023</v>
      </c>
      <c r="B4024" s="2">
        <f t="shared" ca="1" si="254"/>
        <v>55.794131999999998</v>
      </c>
      <c r="C4024" s="2">
        <f t="shared" ca="1" si="255"/>
        <v>37.796132999999998</v>
      </c>
      <c r="D4024">
        <f t="shared" ca="1" si="256"/>
        <v>0.47564894177274297</v>
      </c>
      <c r="E4024" cm="1">
        <f t="array" aca="1" ref="E4024" ca="1">IF(B4024&lt;MIN(B:B)+(MAX(B:B)-MIN(B:B))/2,map(B4024,MIN(B:B),MIN(B:B)+(MAX(B:B)-MIN(B:B))/2,0,10),map(B4024,MIN(B:B)+(MAX(B:B)-MIN(B:B))/2,MAX(B:B),10,0))</f>
        <v>8.1078029041486577</v>
      </c>
      <c r="F4024" cm="1">
        <f t="array" aca="1" ref="F4024" ca="1">IF(C4024&lt;MIN(C:C)+(MAX(C:C)-MIN(C:C))/2,map(C4024,MIN(C:C),MIN(C:C)+(MAX(C:C)-MIN(C:C))/2,0,10),map(C4024,MIN(C:C)+(MAX(C:C)-MIN(C:C))/2,MAX(C:C),10,0))</f>
        <v>0.47564894177274297</v>
      </c>
      <c r="G4024" s="2">
        <f t="shared" ca="1" si="257"/>
        <v>55794132</v>
      </c>
      <c r="H4024" s="2">
        <f t="shared" ca="1" si="257"/>
        <v>37796133</v>
      </c>
    </row>
    <row r="4025" spans="1:8" x14ac:dyDescent="0.3">
      <c r="A4025">
        <v>4024</v>
      </c>
      <c r="B4025" s="2">
        <f t="shared" ca="1" si="254"/>
        <v>55.797463</v>
      </c>
      <c r="C4025" s="2">
        <f t="shared" ca="1" si="255"/>
        <v>37.503253000000001</v>
      </c>
      <c r="D4025">
        <f t="shared" ca="1" si="256"/>
        <v>7.8352270170084299</v>
      </c>
      <c r="E4025" cm="1">
        <f t="array" aca="1" ref="E4025" ca="1">IF(B4025&lt;MIN(B:B)+(MAX(B:B)-MIN(B:B))/2,map(B4025,MIN(B:B),MIN(B:B)+(MAX(B:B)-MIN(B:B))/2,0,10),map(B4025,MIN(B:B)+(MAX(B:B)-MIN(B:B))/2,MAX(B:B),10,0))</f>
        <v>7.8352270170084299</v>
      </c>
      <c r="F4025" cm="1">
        <f t="array" aca="1" ref="F4025" ca="1">IF(C4025&lt;MIN(C:C)+(MAX(C:C)-MIN(C:C))/2,map(C4025,MIN(C:C),MIN(C:C)+(MAX(C:C)-MIN(C:C))/2,0,10),map(C4025,MIN(C:C)+(MAX(C:C)-MIN(C:C))/2,MAX(C:C),10,0))</f>
        <v>8.3475168102824391</v>
      </c>
      <c r="G4025" s="2">
        <f t="shared" ca="1" si="257"/>
        <v>55797463</v>
      </c>
      <c r="H4025" s="2">
        <f t="shared" ca="1" si="257"/>
        <v>37503253</v>
      </c>
    </row>
    <row r="4026" spans="1:8" x14ac:dyDescent="0.3">
      <c r="A4026">
        <v>4025</v>
      </c>
      <c r="B4026" s="2">
        <f t="shared" ca="1" si="254"/>
        <v>55.727161000000002</v>
      </c>
      <c r="C4026" s="2">
        <f t="shared" ca="1" si="255"/>
        <v>37.562002</v>
      </c>
      <c r="D4026">
        <f t="shared" ca="1" si="256"/>
        <v>6.4119570064934228</v>
      </c>
      <c r="E4026" cm="1">
        <f t="array" aca="1" ref="E4026" ca="1">IF(B4026&lt;MIN(B:B)+(MAX(B:B)-MIN(B:B))/2,map(B4026,MIN(B:B),MIN(B:B)+(MAX(B:B)-MIN(B:B))/2,0,10),map(B4026,MIN(B:B)+(MAX(B:B)-MIN(B:B))/2,MAX(B:B),10,0))</f>
        <v>6.4119570064934228</v>
      </c>
      <c r="F4026" cm="1">
        <f t="array" aca="1" ref="F4026" ca="1">IF(C4026&lt;MIN(C:C)+(MAX(C:C)-MIN(C:C))/2,map(C4026,MIN(C:C),MIN(C:C)+(MAX(C:C)-MIN(C:C))/2,0,10),map(C4026,MIN(C:C)+(MAX(C:C)-MIN(C:C))/2,MAX(C:C),10,0))</f>
        <v>9.4105143450285951</v>
      </c>
      <c r="G4026" s="2">
        <f t="shared" ca="1" si="257"/>
        <v>55727161</v>
      </c>
      <c r="H4026" s="2">
        <f t="shared" ca="1" si="257"/>
        <v>37562002</v>
      </c>
    </row>
    <row r="4027" spans="1:8" x14ac:dyDescent="0.3">
      <c r="A4027">
        <v>4026</v>
      </c>
      <c r="B4027" s="2">
        <f t="shared" ca="1" si="254"/>
        <v>55.828111999999997</v>
      </c>
      <c r="C4027" s="2">
        <f t="shared" ca="1" si="255"/>
        <v>37.693561000000003</v>
      </c>
      <c r="D4027">
        <f t="shared" ca="1" si="256"/>
        <v>4.389983285122077</v>
      </c>
      <c r="E4027" cm="1">
        <f t="array" aca="1" ref="E4027" ca="1">IF(B4027&lt;MIN(B:B)+(MAX(B:B)-MIN(B:B))/2,map(B4027,MIN(B:B),MIN(B:B)+(MAX(B:B)-MIN(B:B))/2,0,10),map(B4027,MIN(B:B)+(MAX(B:B)-MIN(B:B))/2,MAX(B:B),10,0))</f>
        <v>5.3272179011414815</v>
      </c>
      <c r="F4027" cm="1">
        <f t="array" aca="1" ref="F4027" ca="1">IF(C4027&lt;MIN(C:C)+(MAX(C:C)-MIN(C:C))/2,map(C4027,MIN(C:C),MIN(C:C)+(MAX(C:C)-MIN(C:C))/2,0,10),map(C4027,MIN(C:C)+(MAX(C:C)-MIN(C:C))/2,MAX(C:C),10,0))</f>
        <v>4.389983285122077</v>
      </c>
      <c r="G4027" s="2">
        <f t="shared" ca="1" si="257"/>
        <v>55828112</v>
      </c>
      <c r="H4027" s="2">
        <f t="shared" ca="1" si="257"/>
        <v>37693561</v>
      </c>
    </row>
    <row r="4028" spans="1:8" x14ac:dyDescent="0.3">
      <c r="A4028">
        <v>4027</v>
      </c>
      <c r="B4028" s="2">
        <f t="shared" ca="1" si="254"/>
        <v>55.84057</v>
      </c>
      <c r="C4028" s="2">
        <f t="shared" ca="1" si="255"/>
        <v>37.765779999999999</v>
      </c>
      <c r="D4028">
        <f t="shared" ca="1" si="256"/>
        <v>1.6339747063447572</v>
      </c>
      <c r="E4028" cm="1">
        <f t="array" aca="1" ref="E4028" ca="1">IF(B4028&lt;MIN(B:B)+(MAX(B:B)-MIN(B:B))/2,map(B4028,MIN(B:B),MIN(B:B)+(MAX(B:B)-MIN(B:B))/2,0,10),map(B4028,MIN(B:B)+(MAX(B:B)-MIN(B:B))/2,MAX(B:B),10,0))</f>
        <v>4.307779173434886</v>
      </c>
      <c r="F4028" cm="1">
        <f t="array" aca="1" ref="F4028" ca="1">IF(C4028&lt;MIN(C:C)+(MAX(C:C)-MIN(C:C))/2,map(C4028,MIN(C:C),MIN(C:C)+(MAX(C:C)-MIN(C:C))/2,0,10),map(C4028,MIN(C:C)+(MAX(C:C)-MIN(C:C))/2,MAX(C:C),10,0))</f>
        <v>1.6339747063447572</v>
      </c>
      <c r="G4028" s="2">
        <f t="shared" ca="1" si="257"/>
        <v>55840570</v>
      </c>
      <c r="H4028" s="2">
        <f t="shared" ca="1" si="257"/>
        <v>37765780</v>
      </c>
    </row>
    <row r="4029" spans="1:8" x14ac:dyDescent="0.3">
      <c r="A4029">
        <v>4028</v>
      </c>
      <c r="B4029" s="2">
        <f t="shared" ca="1" si="254"/>
        <v>55.788648000000002</v>
      </c>
      <c r="C4029" s="2">
        <f t="shared" ca="1" si="255"/>
        <v>37.443326999999996</v>
      </c>
      <c r="D4029">
        <f t="shared" ca="1" si="256"/>
        <v>6.0606315018202794</v>
      </c>
      <c r="E4029" cm="1">
        <f t="array" aca="1" ref="E4029" ca="1">IF(B4029&lt;MIN(B:B)+(MAX(B:B)-MIN(B:B))/2,map(B4029,MIN(B:B),MIN(B:B)+(MAX(B:B)-MIN(B:B))/2,0,10),map(B4029,MIN(B:B)+(MAX(B:B)-MIN(B:B))/2,MAX(B:B),10,0))</f>
        <v>8.5565588828561108</v>
      </c>
      <c r="F4029" cm="1">
        <f t="array" aca="1" ref="F4029" ca="1">IF(C4029&lt;MIN(C:C)+(MAX(C:C)-MIN(C:C))/2,map(C4029,MIN(C:C),MIN(C:C)+(MAX(C:C)-MIN(C:C))/2,0,10),map(C4029,MIN(C:C)+(MAX(C:C)-MIN(C:C))/2,MAX(C:C),10,0))</f>
        <v>6.0606315018202794</v>
      </c>
      <c r="G4029" s="2">
        <f t="shared" ca="1" si="257"/>
        <v>55788648</v>
      </c>
      <c r="H4029" s="2">
        <f t="shared" ca="1" si="257"/>
        <v>37443327</v>
      </c>
    </row>
    <row r="4030" spans="1:8" x14ac:dyDescent="0.3">
      <c r="A4030">
        <v>4029</v>
      </c>
      <c r="B4030" s="2">
        <f t="shared" ca="1" si="254"/>
        <v>55.71557</v>
      </c>
      <c r="C4030" s="2">
        <f t="shared" ca="1" si="255"/>
        <v>37.613691000000003</v>
      </c>
      <c r="D4030">
        <f t="shared" ca="1" si="256"/>
        <v>5.4634649296875297</v>
      </c>
      <c r="E4030" cm="1">
        <f t="array" aca="1" ref="E4030" ca="1">IF(B4030&lt;MIN(B:B)+(MAX(B:B)-MIN(B:B))/2,map(B4030,MIN(B:B),MIN(B:B)+(MAX(B:B)-MIN(B:B))/2,0,10),map(B4030,MIN(B:B)+(MAX(B:B)-MIN(B:B))/2,MAX(B:B),10,0))</f>
        <v>5.4634649296875297</v>
      </c>
      <c r="F4030" cm="1">
        <f t="array" aca="1" ref="F4030" ca="1">IF(C4030&lt;MIN(C:C)+(MAX(C:C)-MIN(C:C))/2,map(C4030,MIN(C:C),MIN(C:C)+(MAX(C:C)-MIN(C:C))/2,0,10),map(C4030,MIN(C:C)+(MAX(C:C)-MIN(C:C))/2,MAX(C:C),10,0))</f>
        <v>7.4379679593345838</v>
      </c>
      <c r="G4030" s="2">
        <f t="shared" ca="1" si="257"/>
        <v>55715570</v>
      </c>
      <c r="H4030" s="2">
        <f t="shared" ca="1" si="257"/>
        <v>37613691</v>
      </c>
    </row>
    <row r="4031" spans="1:8" x14ac:dyDescent="0.3">
      <c r="A4031">
        <v>4030</v>
      </c>
      <c r="B4031" s="2">
        <f t="shared" ca="1" si="254"/>
        <v>55.830371</v>
      </c>
      <c r="C4031" s="2">
        <f t="shared" ca="1" si="255"/>
        <v>37.473359000000002</v>
      </c>
      <c r="D4031">
        <f t="shared" ca="1" si="256"/>
        <v>5.1423638245729268</v>
      </c>
      <c r="E4031" cm="1">
        <f t="array" aca="1" ref="E4031" ca="1">IF(B4031&lt;MIN(B:B)+(MAX(B:B)-MIN(B:B))/2,map(B4031,MIN(B:B),MIN(B:B)+(MAX(B:B)-MIN(B:B))/2,0,10),map(B4031,MIN(B:B)+(MAX(B:B)-MIN(B:B))/2,MAX(B:B),10,0))</f>
        <v>5.1423638245729268</v>
      </c>
      <c r="F4031" cm="1">
        <f t="array" aca="1" ref="F4031" ca="1">IF(C4031&lt;MIN(C:C)+(MAX(C:C)-MIN(C:C))/2,map(C4031,MIN(C:C),MIN(C:C)+(MAX(C:C)-MIN(C:C))/2,0,10),map(C4031,MIN(C:C)+(MAX(C:C)-MIN(C:C))/2,MAX(C:C),10,0))</f>
        <v>7.2067073217272215</v>
      </c>
      <c r="G4031" s="2">
        <f t="shared" ca="1" si="257"/>
        <v>55830371</v>
      </c>
      <c r="H4031" s="2">
        <f t="shared" ca="1" si="257"/>
        <v>37473359</v>
      </c>
    </row>
    <row r="4032" spans="1:8" x14ac:dyDescent="0.3">
      <c r="A4032">
        <v>4031</v>
      </c>
      <c r="B4032" s="2">
        <f t="shared" ca="1" si="254"/>
        <v>55.728082000000001</v>
      </c>
      <c r="C4032" s="2">
        <f t="shared" ca="1" si="255"/>
        <v>37.754029000000003</v>
      </c>
      <c r="D4032">
        <f t="shared" ca="1" si="256"/>
        <v>2.0824142694680994</v>
      </c>
      <c r="E4032" cm="1">
        <f t="array" aca="1" ref="E4032" ca="1">IF(B4032&lt;MIN(B:B)+(MAX(B:B)-MIN(B:B))/2,map(B4032,MIN(B:B),MIN(B:B)+(MAX(B:B)-MIN(B:B))/2,0,10),map(B4032,MIN(B:B)+(MAX(B:B)-MIN(B:B))/2,MAX(B:B),10,0))</f>
        <v>6.4873224799414677</v>
      </c>
      <c r="F4032" cm="1">
        <f t="array" aca="1" ref="F4032" ca="1">IF(C4032&lt;MIN(C:C)+(MAX(C:C)-MIN(C:C))/2,map(C4032,MIN(C:C),MIN(C:C)+(MAX(C:C)-MIN(C:C))/2,0,10),map(C4032,MIN(C:C)+(MAX(C:C)-MIN(C:C))/2,MAX(C:C),10,0))</f>
        <v>2.0824142694680994</v>
      </c>
      <c r="G4032" s="2">
        <f t="shared" ca="1" si="257"/>
        <v>55728082</v>
      </c>
      <c r="H4032" s="2">
        <f t="shared" ca="1" si="257"/>
        <v>37754029</v>
      </c>
    </row>
    <row r="4033" spans="1:8" x14ac:dyDescent="0.3">
      <c r="A4033">
        <v>4032</v>
      </c>
      <c r="B4033" s="2">
        <f t="shared" ca="1" si="254"/>
        <v>55.702925999999998</v>
      </c>
      <c r="C4033" s="2">
        <f t="shared" ca="1" si="255"/>
        <v>37.630391000000003</v>
      </c>
      <c r="D4033">
        <f t="shared" ca="1" si="256"/>
        <v>4.4288058132064334</v>
      </c>
      <c r="E4033" cm="1">
        <f t="array" aca="1" ref="E4033" ca="1">IF(B4033&lt;MIN(B:B)+(MAX(B:B)-MIN(B:B))/2,map(B4033,MIN(B:B),MIN(B:B)+(MAX(B:B)-MIN(B:B))/2,0,10),map(B4033,MIN(B:B)+(MAX(B:B)-MIN(B:B))/2,MAX(B:B),10,0))</f>
        <v>4.4288058132064334</v>
      </c>
      <c r="F4033" cm="1">
        <f t="array" aca="1" ref="F4033" ca="1">IF(C4033&lt;MIN(C:C)+(MAX(C:C)-MIN(C:C))/2,map(C4033,MIN(C:C),MIN(C:C)+(MAX(C:C)-MIN(C:C))/2,0,10),map(C4033,MIN(C:C)+(MAX(C:C)-MIN(C:C))/2,MAX(C:C),10,0))</f>
        <v>6.800665542164813</v>
      </c>
      <c r="G4033" s="2">
        <f t="shared" ca="1" si="257"/>
        <v>55702926</v>
      </c>
      <c r="H4033" s="2">
        <f t="shared" ca="1" si="257"/>
        <v>37630391</v>
      </c>
    </row>
    <row r="4034" spans="1:8" x14ac:dyDescent="0.3">
      <c r="A4034">
        <v>4033</v>
      </c>
      <c r="B4034" s="2">
        <f t="shared" ca="1" si="254"/>
        <v>55.673112000000003</v>
      </c>
      <c r="C4034" s="2">
        <f t="shared" ca="1" si="255"/>
        <v>37.420113999999998</v>
      </c>
      <c r="D4034">
        <f t="shared" ca="1" si="256"/>
        <v>1.989124786730802</v>
      </c>
      <c r="E4034" cm="1">
        <f t="array" aca="1" ref="E4034" ca="1">IF(B4034&lt;MIN(B:B)+(MAX(B:B)-MIN(B:B))/2,map(B4034,MIN(B:B),MIN(B:B)+(MAX(B:B)-MIN(B:B))/2,0,10),map(B4034,MIN(B:B)+(MAX(B:B)-MIN(B:B))/2,MAX(B:B),10,0))</f>
        <v>1.989124786730802</v>
      </c>
      <c r="F4034" cm="1">
        <f t="array" aca="1" ref="F4034" ca="1">IF(C4034&lt;MIN(C:C)+(MAX(C:C)-MIN(C:C))/2,map(C4034,MIN(C:C),MIN(C:C)+(MAX(C:C)-MIN(C:C))/2,0,10),map(C4034,MIN(C:C)+(MAX(C:C)-MIN(C:C))/2,MAX(C:C),10,0))</f>
        <v>5.1747811419543694</v>
      </c>
      <c r="G4034" s="2">
        <f t="shared" ca="1" si="257"/>
        <v>55673112</v>
      </c>
      <c r="H4034" s="2">
        <f t="shared" ca="1" si="257"/>
        <v>37420114</v>
      </c>
    </row>
    <row r="4035" spans="1:8" x14ac:dyDescent="0.3">
      <c r="A4035">
        <v>4034</v>
      </c>
      <c r="B4035" s="2">
        <f t="shared" ca="1" si="254"/>
        <v>55.687925999999997</v>
      </c>
      <c r="C4035" s="2">
        <f t="shared" ca="1" si="255"/>
        <v>37.645716999999998</v>
      </c>
      <c r="D4035">
        <f t="shared" ca="1" si="256"/>
        <v>3.2013551055810763</v>
      </c>
      <c r="E4035" cm="1">
        <f t="array" aca="1" ref="E4035" ca="1">IF(B4035&lt;MIN(B:B)+(MAX(B:B)-MIN(B:B))/2,map(B4035,MIN(B:B),MIN(B:B)+(MAX(B:B)-MIN(B:B))/2,0,10),map(B4035,MIN(B:B)+(MAX(B:B)-MIN(B:B))/2,MAX(B:B),10,0))</f>
        <v>3.2013551055810763</v>
      </c>
      <c r="F4035" cm="1">
        <f t="array" aca="1" ref="F4035" ca="1">IF(C4035&lt;MIN(C:C)+(MAX(C:C)-MIN(C:C))/2,map(C4035,MIN(C:C),MIN(C:C)+(MAX(C:C)-MIN(C:C))/2,0,10),map(C4035,MIN(C:C)+(MAX(C:C)-MIN(C:C))/2,MAX(C:C),10,0))</f>
        <v>6.2157974675815568</v>
      </c>
      <c r="G4035" s="2">
        <f t="shared" ca="1" si="257"/>
        <v>55687926</v>
      </c>
      <c r="H4035" s="2">
        <f t="shared" ca="1" si="257"/>
        <v>37645717</v>
      </c>
    </row>
    <row r="4036" spans="1:8" x14ac:dyDescent="0.3">
      <c r="A4036">
        <v>4035</v>
      </c>
      <c r="B4036" s="2">
        <f t="shared" ca="1" si="254"/>
        <v>55.806908</v>
      </c>
      <c r="C4036" s="2">
        <f t="shared" ca="1" si="255"/>
        <v>37.627921000000001</v>
      </c>
      <c r="D4036">
        <f t="shared" ca="1" si="256"/>
        <v>6.8949252409918103</v>
      </c>
      <c r="E4036" cm="1">
        <f t="array" aca="1" ref="E4036" ca="1">IF(B4036&lt;MIN(B:B)+(MAX(B:B)-MIN(B:B))/2,map(B4036,MIN(B:B),MIN(B:B)+(MAX(B:B)-MIN(B:B))/2,0,10),map(B4036,MIN(B:B)+(MAX(B:B)-MIN(B:B))/2,MAX(B:B),10,0))</f>
        <v>7.0623422214404021</v>
      </c>
      <c r="F4036" cm="1">
        <f t="array" aca="1" ref="F4036" ca="1">IF(C4036&lt;MIN(C:C)+(MAX(C:C)-MIN(C:C))/2,map(C4036,MIN(C:C),MIN(C:C)+(MAX(C:C)-MIN(C:C))/2,0,10),map(C4036,MIN(C:C)+(MAX(C:C)-MIN(C:C))/2,MAX(C:C),10,0))</f>
        <v>6.8949252409918103</v>
      </c>
      <c r="G4036" s="2">
        <f t="shared" ca="1" si="257"/>
        <v>55806908</v>
      </c>
      <c r="H4036" s="2">
        <f t="shared" ca="1" si="257"/>
        <v>37627921</v>
      </c>
    </row>
    <row r="4037" spans="1:8" x14ac:dyDescent="0.3">
      <c r="A4037">
        <v>4036</v>
      </c>
      <c r="B4037" s="2">
        <f t="shared" ca="1" si="254"/>
        <v>55.797761999999999</v>
      </c>
      <c r="C4037" s="2">
        <f t="shared" ca="1" si="255"/>
        <v>37.701118000000001</v>
      </c>
      <c r="D4037">
        <f t="shared" ca="1" si="256"/>
        <v>4.1015944008974694</v>
      </c>
      <c r="E4037" cm="1">
        <f t="array" aca="1" ref="E4037" ca="1">IF(B4037&lt;MIN(B:B)+(MAX(B:B)-MIN(B:B))/2,map(B4037,MIN(B:B),MIN(B:B)+(MAX(B:B)-MIN(B:B))/2,0,10),map(B4037,MIN(B:B)+(MAX(B:B)-MIN(B:B))/2,MAX(B:B),10,0))</f>
        <v>7.8107598329032406</v>
      </c>
      <c r="F4037" cm="1">
        <f t="array" aca="1" ref="F4037" ca="1">IF(C4037&lt;MIN(C:C)+(MAX(C:C)-MIN(C:C))/2,map(C4037,MIN(C:C),MIN(C:C)+(MAX(C:C)-MIN(C:C))/2,0,10),map(C4037,MIN(C:C)+(MAX(C:C)-MIN(C:C))/2,MAX(C:C),10,0))</f>
        <v>4.1015944008974694</v>
      </c>
      <c r="G4037" s="2">
        <f t="shared" ca="1" si="257"/>
        <v>55797762</v>
      </c>
      <c r="H4037" s="2">
        <f t="shared" ca="1" si="257"/>
        <v>37701118</v>
      </c>
    </row>
    <row r="4038" spans="1:8" x14ac:dyDescent="0.3">
      <c r="A4038">
        <v>4037</v>
      </c>
      <c r="B4038" s="2">
        <f t="shared" ca="1" si="254"/>
        <v>55.878154000000002</v>
      </c>
      <c r="C4038" s="2">
        <f t="shared" ca="1" si="255"/>
        <v>37.797756</v>
      </c>
      <c r="D4038">
        <f t="shared" ca="1" si="256"/>
        <v>0.41371230566089245</v>
      </c>
      <c r="E4038" cm="1">
        <f t="array" aca="1" ref="E4038" ca="1">IF(B4038&lt;MIN(B:B)+(MAX(B:B)-MIN(B:B))/2,map(B4038,MIN(B:B),MIN(B:B)+(MAX(B:B)-MIN(B:B))/2,0,10),map(B4038,MIN(B:B)+(MAX(B:B)-MIN(B:B))/2,MAX(B:B),10,0))</f>
        <v>1.2322786804087045</v>
      </c>
      <c r="F4038" cm="1">
        <f t="array" aca="1" ref="F4038" ca="1">IF(C4038&lt;MIN(C:C)+(MAX(C:C)-MIN(C:C))/2,map(C4038,MIN(C:C),MIN(C:C)+(MAX(C:C)-MIN(C:C))/2,0,10),map(C4038,MIN(C:C)+(MAX(C:C)-MIN(C:C))/2,MAX(C:C),10,0))</f>
        <v>0.41371230566089245</v>
      </c>
      <c r="G4038" s="2">
        <f t="shared" ca="1" si="257"/>
        <v>55878154</v>
      </c>
      <c r="H4038" s="2">
        <f t="shared" ca="1" si="257"/>
        <v>37797756</v>
      </c>
    </row>
    <row r="4039" spans="1:8" x14ac:dyDescent="0.3">
      <c r="A4039">
        <v>4038</v>
      </c>
      <c r="B4039" s="2">
        <f t="shared" ca="1" si="254"/>
        <v>55.829515000000001</v>
      </c>
      <c r="C4039" s="2">
        <f t="shared" ca="1" si="255"/>
        <v>37.316395999999997</v>
      </c>
      <c r="D4039">
        <f t="shared" ca="1" si="256"/>
        <v>1.2167133512948469</v>
      </c>
      <c r="E4039" cm="1">
        <f t="array" aca="1" ref="E4039" ca="1">IF(B4039&lt;MIN(B:B)+(MAX(B:B)-MIN(B:B))/2,map(B4039,MIN(B:B),MIN(B:B)+(MAX(B:B)-MIN(B:B))/2,0,10),map(B4039,MIN(B:B)+(MAX(B:B)-MIN(B:B))/2,MAX(B:B),10,0))</f>
        <v>5.2124103449546517</v>
      </c>
      <c r="F4039" cm="1">
        <f t="array" aca="1" ref="F4039" ca="1">IF(C4039&lt;MIN(C:C)+(MAX(C:C)-MIN(C:C))/2,map(C4039,MIN(C:C),MIN(C:C)+(MAX(C:C)-MIN(C:C))/2,0,10),map(C4039,MIN(C:C)+(MAX(C:C)-MIN(C:C))/2,MAX(C:C),10,0))</f>
        <v>1.2167133512948469</v>
      </c>
      <c r="G4039" s="2">
        <f t="shared" ca="1" si="257"/>
        <v>55829515</v>
      </c>
      <c r="H4039" s="2">
        <f t="shared" ca="1" si="257"/>
        <v>37316396</v>
      </c>
    </row>
    <row r="4040" spans="1:8" x14ac:dyDescent="0.3">
      <c r="A4040">
        <v>4039</v>
      </c>
      <c r="B4040" s="2">
        <f t="shared" ca="1" si="254"/>
        <v>55.669502999999999</v>
      </c>
      <c r="C4040" s="2">
        <f t="shared" ca="1" si="255"/>
        <v>37.711435999999999</v>
      </c>
      <c r="D4040">
        <f t="shared" ca="1" si="256"/>
        <v>1.6938001464757912</v>
      </c>
      <c r="E4040" cm="1">
        <f t="array" aca="1" ref="E4040" ca="1">IF(B4040&lt;MIN(B:B)+(MAX(B:B)-MIN(B:B))/2,map(B4040,MIN(B:B),MIN(B:B)+(MAX(B:B)-MIN(B:B))/2,0,10),map(B4040,MIN(B:B)+(MAX(B:B)-MIN(B:B))/2,MAX(B:B),10,0))</f>
        <v>1.6938001464757912</v>
      </c>
      <c r="F4040" cm="1">
        <f t="array" aca="1" ref="F4040" ca="1">IF(C4040&lt;MIN(C:C)+(MAX(C:C)-MIN(C:C))/2,map(C4040,MIN(C:C),MIN(C:C)+(MAX(C:C)-MIN(C:C))/2,0,10),map(C4040,MIN(C:C)+(MAX(C:C)-MIN(C:C))/2,MAX(C:C),10,0))</f>
        <v>3.7078407278222372</v>
      </c>
      <c r="G4040" s="2">
        <f t="shared" ca="1" si="257"/>
        <v>55669503</v>
      </c>
      <c r="H4040" s="2">
        <f t="shared" ca="1" si="257"/>
        <v>37711436</v>
      </c>
    </row>
    <row r="4041" spans="1:8" x14ac:dyDescent="0.3">
      <c r="A4041">
        <v>4040</v>
      </c>
      <c r="B4041" s="2">
        <f t="shared" ca="1" si="254"/>
        <v>55.731153999999997</v>
      </c>
      <c r="C4041" s="2">
        <f t="shared" ca="1" si="255"/>
        <v>37.613439999999997</v>
      </c>
      <c r="D4041">
        <f t="shared" ca="1" si="256"/>
        <v>6.7387043848628014</v>
      </c>
      <c r="E4041" cm="1">
        <f t="array" aca="1" ref="E4041" ca="1">IF(B4041&lt;MIN(B:B)+(MAX(B:B)-MIN(B:B))/2,map(B4041,MIN(B:B),MIN(B:B)+(MAX(B:B)-MIN(B:B))/2,0,10),map(B4041,MIN(B:B)+(MAX(B:B)-MIN(B:B))/2,MAX(B:B),10,0))</f>
        <v>6.7387043848628014</v>
      </c>
      <c r="F4041" cm="1">
        <f t="array" aca="1" ref="F4041" ca="1">IF(C4041&lt;MIN(C:C)+(MAX(C:C)-MIN(C:C))/2,map(C4041,MIN(C:C),MIN(C:C)+(MAX(C:C)-MIN(C:C))/2,0,10),map(C4041,MIN(C:C)+(MAX(C:C)-MIN(C:C))/2,MAX(C:C),10,0))</f>
        <v>7.4475465765030435</v>
      </c>
      <c r="G4041" s="2">
        <f t="shared" ca="1" si="257"/>
        <v>55731154</v>
      </c>
      <c r="H4041" s="2">
        <f t="shared" ca="1" si="257"/>
        <v>37613440</v>
      </c>
    </row>
    <row r="4042" spans="1:8" x14ac:dyDescent="0.3">
      <c r="A4042">
        <v>4041</v>
      </c>
      <c r="B4042" s="2">
        <f t="shared" ca="1" si="254"/>
        <v>55.683954</v>
      </c>
      <c r="C4042" s="2">
        <f t="shared" ca="1" si="255"/>
        <v>37.613683000000002</v>
      </c>
      <c r="D4042">
        <f t="shared" ca="1" si="256"/>
        <v>2.8763261582021054</v>
      </c>
      <c r="E4042" cm="1">
        <f t="array" aca="1" ref="E4042" ca="1">IF(B4042&lt;MIN(B:B)+(MAX(B:B)-MIN(B:B))/2,map(B4042,MIN(B:B),MIN(B:B)+(MAX(B:B)-MIN(B:B))/2,0,10),map(B4042,MIN(B:B)+(MAX(B:B)-MIN(B:B))/2,MAX(B:B),10,0))</f>
        <v>2.8763261582021054</v>
      </c>
      <c r="F4042" cm="1">
        <f t="array" aca="1" ref="F4042" ca="1">IF(C4042&lt;MIN(C:C)+(MAX(C:C)-MIN(C:C))/2,map(C4042,MIN(C:C),MIN(C:C)+(MAX(C:C)-MIN(C:C))/2,0,10),map(C4042,MIN(C:C)+(MAX(C:C)-MIN(C:C))/2,MAX(C:C),10,0))</f>
        <v>7.4382732539057255</v>
      </c>
      <c r="G4042" s="2">
        <f t="shared" ca="1" si="257"/>
        <v>55683954</v>
      </c>
      <c r="H4042" s="2">
        <f t="shared" ca="1" si="257"/>
        <v>37613683</v>
      </c>
    </row>
    <row r="4043" spans="1:8" x14ac:dyDescent="0.3">
      <c r="A4043">
        <v>4042</v>
      </c>
      <c r="B4043" s="2">
        <f t="shared" ca="1" si="254"/>
        <v>55.833723999999997</v>
      </c>
      <c r="C4043" s="2">
        <f t="shared" ca="1" si="255"/>
        <v>37.701196000000003</v>
      </c>
      <c r="D4043">
        <f t="shared" ca="1" si="256"/>
        <v>4.0986177788291744</v>
      </c>
      <c r="E4043" cm="1">
        <f t="array" aca="1" ref="E4043" ca="1">IF(B4043&lt;MIN(B:B)+(MAX(B:B)-MIN(B:B))/2,map(B4043,MIN(B:B),MIN(B:B)+(MAX(B:B)-MIN(B:B))/2,0,10),map(B4043,MIN(B:B)+(MAX(B:B)-MIN(B:B))/2,MAX(B:B),10,0))</f>
        <v>4.867987676395324</v>
      </c>
      <c r="F4043" cm="1">
        <f t="array" aca="1" ref="F4043" ca="1">IF(C4043&lt;MIN(C:C)+(MAX(C:C)-MIN(C:C))/2,map(C4043,MIN(C:C),MIN(C:C)+(MAX(C:C)-MIN(C:C))/2,0,10),map(C4043,MIN(C:C)+(MAX(C:C)-MIN(C:C))/2,MAX(C:C),10,0))</f>
        <v>4.0986177788291744</v>
      </c>
      <c r="G4043" s="2">
        <f t="shared" ca="1" si="257"/>
        <v>55833724</v>
      </c>
      <c r="H4043" s="2">
        <f t="shared" ca="1" si="257"/>
        <v>37701196</v>
      </c>
    </row>
    <row r="4044" spans="1:8" x14ac:dyDescent="0.3">
      <c r="A4044">
        <v>4043</v>
      </c>
      <c r="B4044" s="2">
        <f t="shared" ca="1" si="254"/>
        <v>55.807915000000001</v>
      </c>
      <c r="C4044" s="2">
        <f t="shared" ca="1" si="255"/>
        <v>37.668984000000002</v>
      </c>
      <c r="D4044">
        <f t="shared" ca="1" si="256"/>
        <v>5.3278863693605061</v>
      </c>
      <c r="E4044" cm="1">
        <f t="array" aca="1" ref="E4044" ca="1">IF(B4044&lt;MIN(B:B)+(MAX(B:B)-MIN(B:B))/2,map(B4044,MIN(B:B),MIN(B:B)+(MAX(B:B)-MIN(B:B))/2,0,10),map(B4044,MIN(B:B)+(MAX(B:B)-MIN(B:B))/2,MAX(B:B),10,0))</f>
        <v>6.9799393639350491</v>
      </c>
      <c r="F4044" cm="1">
        <f t="array" aca="1" ref="F4044" ca="1">IF(C4044&lt;MIN(C:C)+(MAX(C:C)-MIN(C:C))/2,map(C4044,MIN(C:C),MIN(C:C)+(MAX(C:C)-MIN(C:C))/2,0,10),map(C4044,MIN(C:C)+(MAX(C:C)-MIN(C:C))/2,MAX(C:C),10,0))</f>
        <v>5.3278863693605061</v>
      </c>
      <c r="G4044" s="2">
        <f t="shared" ca="1" si="257"/>
        <v>55807915</v>
      </c>
      <c r="H4044" s="2">
        <f t="shared" ca="1" si="257"/>
        <v>37668984</v>
      </c>
    </row>
    <row r="4045" spans="1:8" x14ac:dyDescent="0.3">
      <c r="A4045">
        <v>4044</v>
      </c>
      <c r="B4045" s="2">
        <f t="shared" ca="1" si="254"/>
        <v>55.817169999999997</v>
      </c>
      <c r="C4045" s="2">
        <f t="shared" ca="1" si="255"/>
        <v>37.523968000000004</v>
      </c>
      <c r="D4045">
        <f t="shared" ca="1" si="256"/>
        <v>6.2226022773305587</v>
      </c>
      <c r="E4045" cm="1">
        <f t="array" aca="1" ref="E4045" ca="1">IF(B4045&lt;MIN(B:B)+(MAX(B:B)-MIN(B:B))/2,map(B4045,MIN(B:B),MIN(B:B)+(MAX(B:B)-MIN(B:B))/2,0,10),map(B4045,MIN(B:B)+(MAX(B:B)-MIN(B:B))/2,MAX(B:B),10,0))</f>
        <v>6.2226022773305587</v>
      </c>
      <c r="F4045" cm="1">
        <f t="array" aca="1" ref="F4045" ca="1">IF(C4045&lt;MIN(C:C)+(MAX(C:C)-MIN(C:C))/2,map(C4045,MIN(C:C),MIN(C:C)+(MAX(C:C)-MIN(C:C))/2,0,10),map(C4045,MIN(C:C)+(MAX(C:C)-MIN(C:C))/2,MAX(C:C),10,0))</f>
        <v>9.1380389403227618</v>
      </c>
      <c r="G4045" s="2">
        <f t="shared" ca="1" si="257"/>
        <v>55817170</v>
      </c>
      <c r="H4045" s="2">
        <f t="shared" ca="1" si="257"/>
        <v>37523968</v>
      </c>
    </row>
    <row r="4046" spans="1:8" x14ac:dyDescent="0.3">
      <c r="A4046">
        <v>4045</v>
      </c>
      <c r="B4046" s="2">
        <f t="shared" ref="B4046:B4109" ca="1" si="258">G4046/1000000</f>
        <v>55.729291000000003</v>
      </c>
      <c r="C4046" s="2">
        <f t="shared" ref="C4046:C4109" ca="1" si="259">H4046/1000000</f>
        <v>37.454230000000003</v>
      </c>
      <c r="D4046">
        <f t="shared" ref="D4046:D4109" ca="1" si="260">MIN(E4046:F4046)</f>
        <v>6.4767098404074543</v>
      </c>
      <c r="E4046" cm="1">
        <f t="array" aca="1" ref="E4046" ca="1">IF(B4046&lt;MIN(B:B)+(MAX(B:B)-MIN(B:B))/2,map(B4046,MIN(B:B),MIN(B:B)+(MAX(B:B)-MIN(B:B))/2,0,10),map(B4046,MIN(B:B)+(MAX(B:B)-MIN(B:B))/2,MAX(B:B),10,0))</f>
        <v>6.5862550069763053</v>
      </c>
      <c r="F4046" cm="1">
        <f t="array" aca="1" ref="F4046" ca="1">IF(C4046&lt;MIN(C:C)+(MAX(C:C)-MIN(C:C))/2,map(C4046,MIN(C:C),MIN(C:C)+(MAX(C:C)-MIN(C:C))/2,0,10),map(C4046,MIN(C:C)+(MAX(C:C)-MIN(C:C))/2,MAX(C:C),10,0))</f>
        <v>6.4767098404074543</v>
      </c>
      <c r="G4046" s="2">
        <f t="shared" ca="1" si="257"/>
        <v>55729291</v>
      </c>
      <c r="H4046" s="2">
        <f t="shared" ca="1" si="257"/>
        <v>37454230</v>
      </c>
    </row>
    <row r="4047" spans="1:8" x14ac:dyDescent="0.3">
      <c r="A4047">
        <v>4046</v>
      </c>
      <c r="B4047" s="2">
        <f t="shared" ca="1" si="258"/>
        <v>55.735008000000001</v>
      </c>
      <c r="C4047" s="2">
        <f t="shared" ca="1" si="259"/>
        <v>37.446213999999998</v>
      </c>
      <c r="D4047">
        <f t="shared" ca="1" si="260"/>
        <v>6.1708046801657801</v>
      </c>
      <c r="E4047" cm="1">
        <f t="array" aca="1" ref="E4047" ca="1">IF(B4047&lt;MIN(B:B)+(MAX(B:B)-MIN(B:B))/2,map(B4047,MIN(B:B),MIN(B:B)+(MAX(B:B)-MIN(B:B))/2,0,10),map(B4047,MIN(B:B)+(MAX(B:B)-MIN(B:B))/2,MAX(B:B),10,0))</f>
        <v>7.0540773866756599</v>
      </c>
      <c r="F4047" cm="1">
        <f t="array" aca="1" ref="F4047" ca="1">IF(C4047&lt;MIN(C:C)+(MAX(C:C)-MIN(C:C))/2,map(C4047,MIN(C:C),MIN(C:C)+(MAX(C:C)-MIN(C:C))/2,0,10),map(C4047,MIN(C:C)+(MAX(C:C)-MIN(C:C))/2,MAX(C:C),10,0))</f>
        <v>6.1708046801657801</v>
      </c>
      <c r="G4047" s="2">
        <f t="shared" ca="1" si="257"/>
        <v>55735008</v>
      </c>
      <c r="H4047" s="2">
        <f t="shared" ca="1" si="257"/>
        <v>37446214</v>
      </c>
    </row>
    <row r="4048" spans="1:8" x14ac:dyDescent="0.3">
      <c r="A4048">
        <v>4047</v>
      </c>
      <c r="B4048" s="2">
        <f t="shared" ca="1" si="258"/>
        <v>55.851283000000002</v>
      </c>
      <c r="C4048" s="2">
        <f t="shared" ca="1" si="259"/>
        <v>37.331375999999999</v>
      </c>
      <c r="D4048">
        <f t="shared" ca="1" si="260"/>
        <v>1.7883774356783149</v>
      </c>
      <c r="E4048" cm="1">
        <f t="array" aca="1" ref="E4048" ca="1">IF(B4048&lt;MIN(B:B)+(MAX(B:B)-MIN(B:B))/2,map(B4048,MIN(B:B),MIN(B:B)+(MAX(B:B)-MIN(B:B))/2,0,10),map(B4048,MIN(B:B)+(MAX(B:B)-MIN(B:B))/2,MAX(B:B),10,0))</f>
        <v>3.4311338780486738</v>
      </c>
      <c r="F4048" cm="1">
        <f t="array" aca="1" ref="F4048" ca="1">IF(C4048&lt;MIN(C:C)+(MAX(C:C)-MIN(C:C))/2,map(C4048,MIN(C:C),MIN(C:C)+(MAX(C:C)-MIN(C:C))/2,0,10),map(C4048,MIN(C:C)+(MAX(C:C)-MIN(C:C))/2,MAX(C:C),10,0))</f>
        <v>1.7883774356783149</v>
      </c>
      <c r="G4048" s="2">
        <f t="shared" ca="1" si="257"/>
        <v>55851283</v>
      </c>
      <c r="H4048" s="2">
        <f t="shared" ca="1" si="257"/>
        <v>37331376</v>
      </c>
    </row>
    <row r="4049" spans="1:8" x14ac:dyDescent="0.3">
      <c r="A4049">
        <v>4048</v>
      </c>
      <c r="B4049" s="2">
        <f t="shared" ca="1" si="258"/>
        <v>55.744047000000002</v>
      </c>
      <c r="C4049" s="2">
        <f t="shared" ca="1" si="259"/>
        <v>37.340668000000001</v>
      </c>
      <c r="D4049">
        <f t="shared" ca="1" si="260"/>
        <v>2.1429770800102173</v>
      </c>
      <c r="E4049" cm="1">
        <f t="array" aca="1" ref="E4049" ca="1">IF(B4049&lt;MIN(B:B)+(MAX(B:B)-MIN(B:B))/2,map(B4049,MIN(B:B),MIN(B:B)+(MAX(B:B)-MIN(B:B))/2,0,10),map(B4049,MIN(B:B)+(MAX(B:B)-MIN(B:B))/2,MAX(B:B),10,0))</f>
        <v>7.7937391830907821</v>
      </c>
      <c r="F4049" cm="1">
        <f t="array" aca="1" ref="F4049" ca="1">IF(C4049&lt;MIN(C:C)+(MAX(C:C)-MIN(C:C))/2,map(C4049,MIN(C:C),MIN(C:C)+(MAX(C:C)-MIN(C:C))/2,0,10),map(C4049,MIN(C:C)+(MAX(C:C)-MIN(C:C))/2,MAX(C:C),10,0))</f>
        <v>2.1429770800102173</v>
      </c>
      <c r="G4049" s="2">
        <f t="shared" ca="1" si="257"/>
        <v>55744047</v>
      </c>
      <c r="H4049" s="2">
        <f t="shared" ca="1" si="257"/>
        <v>37340668</v>
      </c>
    </row>
    <row r="4050" spans="1:8" x14ac:dyDescent="0.3">
      <c r="A4050">
        <v>4049</v>
      </c>
      <c r="B4050" s="2">
        <f t="shared" ca="1" si="258"/>
        <v>55.841987000000003</v>
      </c>
      <c r="C4050" s="2">
        <f t="shared" ca="1" si="259"/>
        <v>37.483158000000003</v>
      </c>
      <c r="D4050">
        <f t="shared" ca="1" si="260"/>
        <v>4.1918259965875908</v>
      </c>
      <c r="E4050" cm="1">
        <f t="array" aca="1" ref="E4050" ca="1">IF(B4050&lt;MIN(B:B)+(MAX(B:B)-MIN(B:B))/2,map(B4050,MIN(B:B),MIN(B:B)+(MAX(B:B)-MIN(B:B))/2,0,10),map(B4050,MIN(B:B)+(MAX(B:B)-MIN(B:B))/2,MAX(B:B),10,0))</f>
        <v>4.1918259965875908</v>
      </c>
      <c r="F4050" cm="1">
        <f t="array" aca="1" ref="F4050" ca="1">IF(C4050&lt;MIN(C:C)+(MAX(C:C)-MIN(C:C))/2,map(C4050,MIN(C:C),MIN(C:C)+(MAX(C:C)-MIN(C:C))/2,0,10),map(C4050,MIN(C:C)+(MAX(C:C)-MIN(C:C))/2,MAX(C:C),10,0))</f>
        <v>7.5806550095025003</v>
      </c>
      <c r="G4050" s="2">
        <f t="shared" ca="1" si="257"/>
        <v>55841987</v>
      </c>
      <c r="H4050" s="2">
        <f t="shared" ca="1" si="257"/>
        <v>37483158</v>
      </c>
    </row>
    <row r="4051" spans="1:8" x14ac:dyDescent="0.3">
      <c r="A4051">
        <v>4050</v>
      </c>
      <c r="B4051" s="2">
        <f t="shared" ca="1" si="258"/>
        <v>55.659441000000001</v>
      </c>
      <c r="C4051" s="2">
        <f t="shared" ca="1" si="259"/>
        <v>37.313851999999997</v>
      </c>
      <c r="D4051">
        <f t="shared" ca="1" si="260"/>
        <v>0.87042621180091362</v>
      </c>
      <c r="E4051" cm="1">
        <f t="array" aca="1" ref="E4051" ca="1">IF(B4051&lt;MIN(B:B)+(MAX(B:B)-MIN(B:B))/2,map(B4051,MIN(B:B),MIN(B:B)+(MAX(B:B)-MIN(B:B))/2,0,10),map(B4051,MIN(B:B)+(MAX(B:B)-MIN(B:B))/2,MAX(B:B),10,0))</f>
        <v>0.87042621180091362</v>
      </c>
      <c r="F4051" cm="1">
        <f t="array" aca="1" ref="F4051" ca="1">IF(C4051&lt;MIN(C:C)+(MAX(C:C)-MIN(C:C))/2,map(C4051,MIN(C:C),MIN(C:C)+(MAX(C:C)-MIN(C:C))/2,0,10),map(C4051,MIN(C:C)+(MAX(C:C)-MIN(C:C))/2,MAX(C:C),10,0))</f>
        <v>1.119629677685261</v>
      </c>
      <c r="G4051" s="2">
        <f t="shared" ca="1" si="257"/>
        <v>55659441</v>
      </c>
      <c r="H4051" s="2">
        <f t="shared" ca="1" si="257"/>
        <v>37313852</v>
      </c>
    </row>
    <row r="4052" spans="1:8" x14ac:dyDescent="0.3">
      <c r="A4052">
        <v>4051</v>
      </c>
      <c r="B4052" s="2">
        <f t="shared" ca="1" si="258"/>
        <v>55.826574999999998</v>
      </c>
      <c r="C4052" s="2">
        <f t="shared" ca="1" si="259"/>
        <v>37.304369999999999</v>
      </c>
      <c r="D4052">
        <f t="shared" ca="1" si="260"/>
        <v>0.75777928728988919</v>
      </c>
      <c r="E4052" cm="1">
        <f t="array" aca="1" ref="E4052" ca="1">IF(B4052&lt;MIN(B:B)+(MAX(B:B)-MIN(B:B))/2,map(B4052,MIN(B:B),MIN(B:B)+(MAX(B:B)-MIN(B:B))/2,0,10),map(B4052,MIN(B:B)+(MAX(B:B)-MIN(B:B))/2,MAX(B:B),10,0))</f>
        <v>5.4529906836494071</v>
      </c>
      <c r="F4052" cm="1">
        <f t="array" aca="1" ref="F4052" ca="1">IF(C4052&lt;MIN(C:C)+(MAX(C:C)-MIN(C:C))/2,map(C4052,MIN(C:C),MIN(C:C)+(MAX(C:C)-MIN(C:C))/2,0,10),map(C4052,MIN(C:C)+(MAX(C:C)-MIN(C:C))/2,MAX(C:C),10,0))</f>
        <v>0.75777928728988919</v>
      </c>
      <c r="G4052" s="2">
        <f t="shared" ca="1" si="257"/>
        <v>55826575</v>
      </c>
      <c r="H4052" s="2">
        <f t="shared" ca="1" si="257"/>
        <v>37304370</v>
      </c>
    </row>
    <row r="4053" spans="1:8" x14ac:dyDescent="0.3">
      <c r="A4053">
        <v>4052</v>
      </c>
      <c r="B4053" s="2">
        <f t="shared" ca="1" si="258"/>
        <v>55.841082999999998</v>
      </c>
      <c r="C4053" s="2">
        <f t="shared" ca="1" si="259"/>
        <v>37.651815999999997</v>
      </c>
      <c r="D4053">
        <f t="shared" ca="1" si="260"/>
        <v>4.265800359234265</v>
      </c>
      <c r="E4053" cm="1">
        <f t="array" aca="1" ref="E4053" ca="1">IF(B4053&lt;MIN(B:B)+(MAX(B:B)-MIN(B:B))/2,map(B4053,MIN(B:B),MIN(B:B)+(MAX(B:B)-MIN(B:B))/2,0,10),map(B4053,MIN(B:B)+(MAX(B:B)-MIN(B:B))/2,MAX(B:B),10,0))</f>
        <v>4.265800359234265</v>
      </c>
      <c r="F4053" cm="1">
        <f t="array" aca="1" ref="F4053" ca="1">IF(C4053&lt;MIN(C:C)+(MAX(C:C)-MIN(C:C))/2,map(C4053,MIN(C:C),MIN(C:C)+(MAX(C:C)-MIN(C:C))/2,0,10),map(C4053,MIN(C:C)+(MAX(C:C)-MIN(C:C))/2,MAX(C:C),10,0))</f>
        <v>5.9830485189397766</v>
      </c>
      <c r="G4053" s="2">
        <f t="shared" ca="1" si="257"/>
        <v>55841083</v>
      </c>
      <c r="H4053" s="2">
        <f t="shared" ca="1" si="257"/>
        <v>37651816</v>
      </c>
    </row>
    <row r="4054" spans="1:8" x14ac:dyDescent="0.3">
      <c r="A4054">
        <v>4053</v>
      </c>
      <c r="B4054" s="2">
        <f t="shared" ca="1" si="258"/>
        <v>55.742823999999999</v>
      </c>
      <c r="C4054" s="2">
        <f t="shared" ca="1" si="259"/>
        <v>37.644381000000003</v>
      </c>
      <c r="D4054">
        <f t="shared" ca="1" si="260"/>
        <v>6.2667816609549432</v>
      </c>
      <c r="E4054" cm="1">
        <f t="array" aca="1" ref="E4054" ca="1">IF(B4054&lt;MIN(B:B)+(MAX(B:B)-MIN(B:B))/2,map(B4054,MIN(B:B),MIN(B:B)+(MAX(B:B)-MIN(B:B))/2,0,10),map(B4054,MIN(B:B)+(MAX(B:B)-MIN(B:B))/2,MAX(B:B),10,0))</f>
        <v>7.69366103539548</v>
      </c>
      <c r="F4054" cm="1">
        <f t="array" aca="1" ref="F4054" ca="1">IF(C4054&lt;MIN(C:C)+(MAX(C:C)-MIN(C:C))/2,map(C4054,MIN(C:C),MIN(C:C)+(MAX(C:C)-MIN(C:C))/2,0,10),map(C4054,MIN(C:C)+(MAX(C:C)-MIN(C:C))/2,MAX(C:C),10,0))</f>
        <v>6.2667816609549432</v>
      </c>
      <c r="G4054" s="2">
        <f t="shared" ca="1" si="257"/>
        <v>55742824</v>
      </c>
      <c r="H4054" s="2">
        <f t="shared" ca="1" si="257"/>
        <v>37644381</v>
      </c>
    </row>
    <row r="4055" spans="1:8" x14ac:dyDescent="0.3">
      <c r="A4055">
        <v>4054</v>
      </c>
      <c r="B4055" s="2">
        <f t="shared" ca="1" si="258"/>
        <v>55.738897000000001</v>
      </c>
      <c r="C4055" s="2">
        <f t="shared" ca="1" si="259"/>
        <v>37.775449999999999</v>
      </c>
      <c r="D4055">
        <f t="shared" ca="1" si="260"/>
        <v>1.2649498935284988</v>
      </c>
      <c r="E4055" cm="1">
        <f t="array" aca="1" ref="E4055" ca="1">IF(B4055&lt;MIN(B:B)+(MAX(B:B)-MIN(B:B))/2,map(B4055,MIN(B:B),MIN(B:B)+(MAX(B:B)-MIN(B:B))/2,0,10),map(B4055,MIN(B:B)+(MAX(B:B)-MIN(B:B))/2,MAX(B:B),10,0))</f>
        <v>7.3723144401393901</v>
      </c>
      <c r="F4055" cm="1">
        <f t="array" aca="1" ref="F4055" ca="1">IF(C4055&lt;MIN(C:C)+(MAX(C:C)-MIN(C:C))/2,map(C4055,MIN(C:C),MIN(C:C)+(MAX(C:C)-MIN(C:C))/2,0,10),map(C4055,MIN(C:C)+(MAX(C:C)-MIN(C:C))/2,MAX(C:C),10,0))</f>
        <v>1.2649498935284988</v>
      </c>
      <c r="G4055" s="2">
        <f t="shared" ca="1" si="257"/>
        <v>55738897</v>
      </c>
      <c r="H4055" s="2">
        <f t="shared" ca="1" si="257"/>
        <v>37775450</v>
      </c>
    </row>
    <row r="4056" spans="1:8" x14ac:dyDescent="0.3">
      <c r="A4056">
        <v>4055</v>
      </c>
      <c r="B4056" s="2">
        <f t="shared" ca="1" si="258"/>
        <v>55.882944000000002</v>
      </c>
      <c r="C4056" s="2">
        <f t="shared" ca="1" si="259"/>
        <v>37.353870000000001</v>
      </c>
      <c r="D4056">
        <f t="shared" ca="1" si="260"/>
        <v>0.84031275444036702</v>
      </c>
      <c r="E4056" cm="1">
        <f t="array" aca="1" ref="E4056" ca="1">IF(B4056&lt;MIN(B:B)+(MAX(B:B)-MIN(B:B))/2,map(B4056,MIN(B:B),MIN(B:B)+(MAX(B:B)-MIN(B:B))/2,0,10),map(B4056,MIN(B:B)+(MAX(B:B)-MIN(B:B))/2,MAX(B:B),10,0))</f>
        <v>0.84031275444036702</v>
      </c>
      <c r="F4056" cm="1">
        <f t="array" aca="1" ref="F4056" ca="1">IF(C4056&lt;MIN(C:C)+(MAX(C:C)-MIN(C:C))/2,map(C4056,MIN(C:C),MIN(C:C)+(MAX(C:C)-MIN(C:C))/2,0,10),map(C4056,MIN(C:C)+(MAX(C:C)-MIN(C:C))/2,MAX(C:C),10,0))</f>
        <v>2.6467894459668071</v>
      </c>
      <c r="G4056" s="2">
        <f t="shared" ca="1" si="257"/>
        <v>55882944</v>
      </c>
      <c r="H4056" s="2">
        <f t="shared" ca="1" si="257"/>
        <v>37353870</v>
      </c>
    </row>
    <row r="4057" spans="1:8" x14ac:dyDescent="0.3">
      <c r="A4057">
        <v>4056</v>
      </c>
      <c r="B4057" s="2">
        <f t="shared" ca="1" si="258"/>
        <v>55.871713999999997</v>
      </c>
      <c r="C4057" s="2">
        <f t="shared" ca="1" si="259"/>
        <v>37.459344000000002</v>
      </c>
      <c r="D4057">
        <f t="shared" ca="1" si="260"/>
        <v>1.7592641842162369</v>
      </c>
      <c r="E4057" cm="1">
        <f t="array" aca="1" ref="E4057" ca="1">IF(B4057&lt;MIN(B:B)+(MAX(B:B)-MIN(B:B))/2,map(B4057,MIN(B:B),MIN(B:B)+(MAX(B:B)-MIN(B:B))/2,0,10),map(B4057,MIN(B:B)+(MAX(B:B)-MIN(B:B))/2,MAX(B:B),10,0))</f>
        <v>1.7592641842162369</v>
      </c>
      <c r="F4057" cm="1">
        <f t="array" aca="1" ref="F4057" ca="1">IF(C4057&lt;MIN(C:C)+(MAX(C:C)-MIN(C:C))/2,map(C4057,MIN(C:C),MIN(C:C)+(MAX(C:C)-MIN(C:C))/2,0,10),map(C4057,MIN(C:C)+(MAX(C:C)-MIN(C:C))/2,MAX(C:C),10,0))</f>
        <v>6.6718693949826351</v>
      </c>
      <c r="G4057" s="2">
        <f t="shared" ca="1" si="257"/>
        <v>55871714</v>
      </c>
      <c r="H4057" s="2">
        <f t="shared" ca="1" si="257"/>
        <v>37459344</v>
      </c>
    </row>
    <row r="4058" spans="1:8" x14ac:dyDescent="0.3">
      <c r="A4058">
        <v>4057</v>
      </c>
      <c r="B4058" s="2">
        <f t="shared" ca="1" si="258"/>
        <v>55.808131000000003</v>
      </c>
      <c r="C4058" s="2">
        <f t="shared" ca="1" si="259"/>
        <v>37.421439999999997</v>
      </c>
      <c r="D4058">
        <f t="shared" ca="1" si="260"/>
        <v>5.2253837171140312</v>
      </c>
      <c r="E4058" cm="1">
        <f t="array" aca="1" ref="E4058" ca="1">IF(B4058&lt;MIN(B:B)+(MAX(B:B)-MIN(B:B))/2,map(B4058,MIN(B:B),MIN(B:B)+(MAX(B:B)-MIN(B:B))/2,0,10),map(B4058,MIN(B:B)+(MAX(B:B)-MIN(B:B))/2,MAX(B:B),10,0))</f>
        <v>6.9622640737451</v>
      </c>
      <c r="F4058" cm="1">
        <f t="array" aca="1" ref="F4058" ca="1">IF(C4058&lt;MIN(C:C)+(MAX(C:C)-MIN(C:C))/2,map(C4058,MIN(C:C),MIN(C:C)+(MAX(C:C)-MIN(C:C))/2,0,10),map(C4058,MIN(C:C)+(MAX(C:C)-MIN(C:C))/2,MAX(C:C),10,0))</f>
        <v>5.2253837171140312</v>
      </c>
      <c r="G4058" s="2">
        <f t="shared" ca="1" si="257"/>
        <v>55808131</v>
      </c>
      <c r="H4058" s="2">
        <f t="shared" ca="1" si="257"/>
        <v>37421440</v>
      </c>
    </row>
    <row r="4059" spans="1:8" x14ac:dyDescent="0.3">
      <c r="A4059">
        <v>4058</v>
      </c>
      <c r="B4059" s="2">
        <f t="shared" ca="1" si="258"/>
        <v>55.850552</v>
      </c>
      <c r="C4059" s="2">
        <f t="shared" ca="1" si="259"/>
        <v>37.653798000000002</v>
      </c>
      <c r="D4059">
        <f t="shared" ca="1" si="260"/>
        <v>3.4909516425337621</v>
      </c>
      <c r="E4059" cm="1">
        <f t="array" aca="1" ref="E4059" ca="1">IF(B4059&lt;MIN(B:B)+(MAX(B:B)-MIN(B:B))/2,map(B4059,MIN(B:B),MIN(B:B)+(MAX(B:B)-MIN(B:B))/2,0,10),map(B4059,MIN(B:B)+(MAX(B:B)-MIN(B:B))/2,MAX(B:B),10,0))</f>
        <v>3.4909516425337621</v>
      </c>
      <c r="F4059" cm="1">
        <f t="array" aca="1" ref="F4059" ca="1">IF(C4059&lt;MIN(C:C)+(MAX(C:C)-MIN(C:C))/2,map(C4059,MIN(C:C),MIN(C:C)+(MAX(C:C)-MIN(C:C))/2,0,10),map(C4059,MIN(C:C)+(MAX(C:C)-MIN(C:C))/2,MAX(C:C),10,0))</f>
        <v>5.9074117889497266</v>
      </c>
      <c r="G4059" s="2">
        <f t="shared" ca="1" si="257"/>
        <v>55850552</v>
      </c>
      <c r="H4059" s="2">
        <f t="shared" ca="1" si="257"/>
        <v>37653798</v>
      </c>
    </row>
    <row r="4060" spans="1:8" x14ac:dyDescent="0.3">
      <c r="A4060">
        <v>4059</v>
      </c>
      <c r="B4060" s="2">
        <f t="shared" ca="1" si="258"/>
        <v>55.743605000000002</v>
      </c>
      <c r="C4060" s="2">
        <f t="shared" ca="1" si="259"/>
        <v>37.738390000000003</v>
      </c>
      <c r="D4060">
        <f t="shared" ca="1" si="260"/>
        <v>2.6792269941458278</v>
      </c>
      <c r="E4060" cm="1">
        <f t="array" aca="1" ref="E4060" ca="1">IF(B4060&lt;MIN(B:B)+(MAX(B:B)-MIN(B:B))/2,map(B4060,MIN(B:B),MIN(B:B)+(MAX(B:B)-MIN(B:B))/2,0,10),map(B4060,MIN(B:B)+(MAX(B:B)-MIN(B:B))/2,MAX(B:B),10,0))</f>
        <v>7.7575703022394551</v>
      </c>
      <c r="F4060" cm="1">
        <f t="array" aca="1" ref="F4060" ca="1">IF(C4060&lt;MIN(C:C)+(MAX(C:C)-MIN(C:C))/2,map(C4060,MIN(C:C),MIN(C:C)+(MAX(C:C)-MIN(C:C))/2,0,10),map(C4060,MIN(C:C)+(MAX(C:C)-MIN(C:C))/2,MAX(C:C),10,0))</f>
        <v>2.6792269941458278</v>
      </c>
      <c r="G4060" s="2">
        <f t="shared" ref="G4060:H4123" ca="1" si="261">RANDBETWEEN(G$3,G$2)</f>
        <v>55743605</v>
      </c>
      <c r="H4060" s="2">
        <f t="shared" ca="1" si="261"/>
        <v>37738390</v>
      </c>
    </row>
    <row r="4061" spans="1:8" x14ac:dyDescent="0.3">
      <c r="A4061">
        <v>4060</v>
      </c>
      <c r="B4061" s="2">
        <f t="shared" ca="1" si="258"/>
        <v>55.863785999999998</v>
      </c>
      <c r="C4061" s="2">
        <f t="shared" ca="1" si="259"/>
        <v>37.337946000000002</v>
      </c>
      <c r="D4061">
        <f t="shared" ca="1" si="260"/>
        <v>2.0391006021937397</v>
      </c>
      <c r="E4061" cm="1">
        <f t="array" aca="1" ref="E4061" ca="1">IF(B4061&lt;MIN(B:B)+(MAX(B:B)-MIN(B:B))/2,map(B4061,MIN(B:B),MIN(B:B)+(MAX(B:B)-MIN(B:B))/2,0,10),map(B4061,MIN(B:B)+(MAX(B:B)-MIN(B:B))/2,MAX(B:B),10,0))</f>
        <v>2.4080127982197768</v>
      </c>
      <c r="F4061" cm="1">
        <f t="array" aca="1" ref="F4061" ca="1">IF(C4061&lt;MIN(C:C)+(MAX(C:C)-MIN(C:C))/2,map(C4061,MIN(C:C),MIN(C:C)+(MAX(C:C)-MIN(C:C))/2,0,10),map(C4061,MIN(C:C)+(MAX(C:C)-MIN(C:C))/2,MAX(C:C),10,0))</f>
        <v>2.0391006021937397</v>
      </c>
      <c r="G4061" s="2">
        <f t="shared" ca="1" si="261"/>
        <v>55863786</v>
      </c>
      <c r="H4061" s="2">
        <f t="shared" ca="1" si="261"/>
        <v>37337946</v>
      </c>
    </row>
    <row r="4062" spans="1:8" x14ac:dyDescent="0.3">
      <c r="A4062">
        <v>4061</v>
      </c>
      <c r="B4062" s="2">
        <f t="shared" ca="1" si="258"/>
        <v>55.869832000000002</v>
      </c>
      <c r="C4062" s="2">
        <f t="shared" ca="1" si="259"/>
        <v>37.545381999999996</v>
      </c>
      <c r="D4062">
        <f t="shared" ca="1" si="260"/>
        <v>1.913268332999202</v>
      </c>
      <c r="E4062" cm="1">
        <f t="array" aca="1" ref="E4062" ca="1">IF(B4062&lt;MIN(B:B)+(MAX(B:B)-MIN(B:B))/2,map(B4062,MIN(B:B),MIN(B:B)+(MAX(B:B)-MIN(B:B))/2,0,10),map(B4062,MIN(B:B)+(MAX(B:B)-MIN(B:B))/2,MAX(B:B),10,0))</f>
        <v>1.913268332999202</v>
      </c>
      <c r="F4062" cm="1">
        <f t="array" aca="1" ref="F4062" ca="1">IF(C4062&lt;MIN(C:C)+(MAX(C:C)-MIN(C:C))/2,map(C4062,MIN(C:C),MIN(C:C)+(MAX(C:C)-MIN(C:C))/2,0,10),map(C4062,MIN(C:C)+(MAX(C:C)-MIN(C:C))/2,MAX(C:C),10,0))</f>
        <v>9.9552361835125129</v>
      </c>
      <c r="G4062" s="2">
        <f t="shared" ca="1" si="261"/>
        <v>55869832</v>
      </c>
      <c r="H4062" s="2">
        <f t="shared" ca="1" si="261"/>
        <v>37545382</v>
      </c>
    </row>
    <row r="4063" spans="1:8" x14ac:dyDescent="0.3">
      <c r="A4063">
        <v>4062</v>
      </c>
      <c r="B4063" s="2">
        <f t="shared" ca="1" si="258"/>
        <v>55.677790999999999</v>
      </c>
      <c r="C4063" s="2">
        <f t="shared" ca="1" si="259"/>
        <v>37.497207000000003</v>
      </c>
      <c r="D4063">
        <f t="shared" ca="1" si="260"/>
        <v>2.3720075774623868</v>
      </c>
      <c r="E4063" cm="1">
        <f t="array" aca="1" ref="E4063" ca="1">IF(B4063&lt;MIN(B:B)+(MAX(B:B)-MIN(B:B))/2,map(B4063,MIN(B:B),MIN(B:B)+(MAX(B:B)-MIN(B:B))/2,0,10),map(B4063,MIN(B:B)+(MAX(B:B)-MIN(B:B))/2,MAX(B:B),10,0))</f>
        <v>2.3720075774623868</v>
      </c>
      <c r="F4063" cm="1">
        <f t="array" aca="1" ref="F4063" ca="1">IF(C4063&lt;MIN(C:C)+(MAX(C:C)-MIN(C:C))/2,map(C4063,MIN(C:C),MIN(C:C)+(MAX(C:C)-MIN(C:C))/2,0,10),map(C4063,MIN(C:C)+(MAX(C:C)-MIN(C:C))/2,MAX(C:C),10,0))</f>
        <v>8.1167904381742364</v>
      </c>
      <c r="G4063" s="2">
        <f t="shared" ca="1" si="261"/>
        <v>55677791</v>
      </c>
      <c r="H4063" s="2">
        <f t="shared" ca="1" si="261"/>
        <v>37497207</v>
      </c>
    </row>
    <row r="4064" spans="1:8" x14ac:dyDescent="0.3">
      <c r="A4064">
        <v>4063</v>
      </c>
      <c r="B4064" s="2">
        <f t="shared" ca="1" si="258"/>
        <v>55.697130000000001</v>
      </c>
      <c r="C4064" s="2">
        <f t="shared" ca="1" si="259"/>
        <v>37.649652000000003</v>
      </c>
      <c r="D4064">
        <f t="shared" ca="1" si="260"/>
        <v>3.9545188597802929</v>
      </c>
      <c r="E4064" cm="1">
        <f t="array" aca="1" ref="E4064" ca="1">IF(B4064&lt;MIN(B:B)+(MAX(B:B)-MIN(B:B))/2,map(B4064,MIN(B:B),MIN(B:B)+(MAX(B:B)-MIN(B:B))/2,0,10),map(B4064,MIN(B:B)+(MAX(B:B)-MIN(B:B))/2,MAX(B:B),10,0))</f>
        <v>3.9545188597802929</v>
      </c>
      <c r="F4064" cm="1">
        <f t="array" aca="1" ref="F4064" ca="1">IF(C4064&lt;MIN(C:C)+(MAX(C:C)-MIN(C:C))/2,map(C4064,MIN(C:C),MIN(C:C)+(MAX(C:C)-MIN(C:C))/2,0,10),map(C4064,MIN(C:C)+(MAX(C:C)-MIN(C:C))/2,MAX(C:C),10,0))</f>
        <v>6.065630700421881</v>
      </c>
      <c r="G4064" s="2">
        <f t="shared" ca="1" si="261"/>
        <v>55697130</v>
      </c>
      <c r="H4064" s="2">
        <f t="shared" ca="1" si="261"/>
        <v>37649652</v>
      </c>
    </row>
    <row r="4065" spans="1:8" x14ac:dyDescent="0.3">
      <c r="A4065">
        <v>4064</v>
      </c>
      <c r="B4065" s="2">
        <f t="shared" ca="1" si="258"/>
        <v>55.787554999999998</v>
      </c>
      <c r="C4065" s="2">
        <f t="shared" ca="1" si="259"/>
        <v>37.459688</v>
      </c>
      <c r="D4065">
        <f t="shared" ca="1" si="260"/>
        <v>6.6849970615398409</v>
      </c>
      <c r="E4065" cm="1">
        <f t="array" aca="1" ref="E4065" ca="1">IF(B4065&lt;MIN(B:B)+(MAX(B:B)-MIN(B:B))/2,map(B4065,MIN(B:B),MIN(B:B)+(MAX(B:B)-MIN(B:B))/2,0,10),map(B4065,MIN(B:B)+(MAX(B:B)-MIN(B:B))/2,MAX(B:B),10,0))</f>
        <v>8.6459991244187737</v>
      </c>
      <c r="F4065" cm="1">
        <f t="array" aca="1" ref="F4065" ca="1">IF(C4065&lt;MIN(C:C)+(MAX(C:C)-MIN(C:C))/2,map(C4065,MIN(C:C),MIN(C:C)+(MAX(C:C)-MIN(C:C))/2,0,10),map(C4065,MIN(C:C)+(MAX(C:C)-MIN(C:C))/2,MAX(C:C),10,0))</f>
        <v>6.6849970615398409</v>
      </c>
      <c r="G4065" s="2">
        <f t="shared" ca="1" si="261"/>
        <v>55787555</v>
      </c>
      <c r="H4065" s="2">
        <f t="shared" ca="1" si="261"/>
        <v>37459688</v>
      </c>
    </row>
    <row r="4066" spans="1:8" x14ac:dyDescent="0.3">
      <c r="A4066">
        <v>4065</v>
      </c>
      <c r="B4066" s="2">
        <f t="shared" ca="1" si="258"/>
        <v>55.882302000000003</v>
      </c>
      <c r="C4066" s="2">
        <f t="shared" ca="1" si="259"/>
        <v>37.510992000000002</v>
      </c>
      <c r="D4066">
        <f t="shared" ca="1" si="260"/>
        <v>0.89284764472665934</v>
      </c>
      <c r="E4066" cm="1">
        <f t="array" aca="1" ref="E4066" ca="1">IF(B4066&lt;MIN(B:B)+(MAX(B:B)-MIN(B:B))/2,map(B4066,MIN(B:B),MIN(B:B)+(MAX(B:B)-MIN(B:B))/2,0,10),map(B4066,MIN(B:B)+(MAX(B:B)-MIN(B:B))/2,MAX(B:B),10,0))</f>
        <v>0.89284764472665934</v>
      </c>
      <c r="F4066" cm="1">
        <f t="array" aca="1" ref="F4066" ca="1">IF(C4066&lt;MIN(C:C)+(MAX(C:C)-MIN(C:C))/2,map(C4066,MIN(C:C),MIN(C:C)+(MAX(C:C)-MIN(C:C))/2,0,10),map(C4066,MIN(C:C)+(MAX(C:C)-MIN(C:C))/2,MAX(C:C),10,0))</f>
        <v>8.6428511459996447</v>
      </c>
      <c r="G4066" s="2">
        <f t="shared" ca="1" si="261"/>
        <v>55882302</v>
      </c>
      <c r="H4066" s="2">
        <f t="shared" ca="1" si="261"/>
        <v>37510992</v>
      </c>
    </row>
    <row r="4067" spans="1:8" x14ac:dyDescent="0.3">
      <c r="A4067">
        <v>4066</v>
      </c>
      <c r="B4067" s="2">
        <f t="shared" ca="1" si="258"/>
        <v>55.758270000000003</v>
      </c>
      <c r="C4067" s="2">
        <f t="shared" ca="1" si="259"/>
        <v>37.507311000000001</v>
      </c>
      <c r="D4067">
        <f t="shared" ca="1" si="260"/>
        <v>8.5023774814725748</v>
      </c>
      <c r="E4067" cm="1">
        <f t="array" aca="1" ref="E4067" ca="1">IF(B4067&lt;MIN(B:B)+(MAX(B:B)-MIN(B:B))/2,map(B4067,MIN(B:B),MIN(B:B)+(MAX(B:B)-MIN(B:B))/2,0,10),map(B4067,MIN(B:B)+(MAX(B:B)-MIN(B:B))/2,MAX(B:B),10,0))</f>
        <v>8.9576079440612002</v>
      </c>
      <c r="F4067" cm="1">
        <f t="array" aca="1" ref="F4067" ca="1">IF(C4067&lt;MIN(C:C)+(MAX(C:C)-MIN(C:C))/2,map(C4067,MIN(C:C),MIN(C:C)+(MAX(C:C)-MIN(C:C))/2,0,10),map(C4067,MIN(C:C)+(MAX(C:C)-MIN(C:C))/2,MAX(C:C),10,0))</f>
        <v>8.5023774814725748</v>
      </c>
      <c r="G4067" s="2">
        <f t="shared" ca="1" si="261"/>
        <v>55758270</v>
      </c>
      <c r="H4067" s="2">
        <f t="shared" ca="1" si="261"/>
        <v>37507311</v>
      </c>
    </row>
    <row r="4068" spans="1:8" x14ac:dyDescent="0.3">
      <c r="A4068">
        <v>4067</v>
      </c>
      <c r="B4068" s="2">
        <f t="shared" ca="1" si="258"/>
        <v>55.818984999999998</v>
      </c>
      <c r="C4068" s="2">
        <f t="shared" ca="1" si="259"/>
        <v>37.606442000000001</v>
      </c>
      <c r="D4068">
        <f t="shared" ca="1" si="260"/>
        <v>6.0740807417078493</v>
      </c>
      <c r="E4068" cm="1">
        <f t="array" aca="1" ref="E4068" ca="1">IF(B4068&lt;MIN(B:B)+(MAX(B:B)-MIN(B:B))/2,map(B4068,MIN(B:B),MIN(B:B)+(MAX(B:B)-MIN(B:B))/2,0,10),map(B4068,MIN(B:B)+(MAX(B:B)-MIN(B:B))/2,MAX(B:B),10,0))</f>
        <v>6.0740807417078493</v>
      </c>
      <c r="F4068" cm="1">
        <f t="array" aca="1" ref="F4068" ca="1">IF(C4068&lt;MIN(C:C)+(MAX(C:C)-MIN(C:C))/2,map(C4068,MIN(C:C),MIN(C:C)+(MAX(C:C)-MIN(C:C))/2,0,10),map(C4068,MIN(C:C)+(MAX(C:C)-MIN(C:C))/2,MAX(C:C),10,0))</f>
        <v>7.7146030025719874</v>
      </c>
      <c r="G4068" s="2">
        <f t="shared" ca="1" si="261"/>
        <v>55818985</v>
      </c>
      <c r="H4068" s="2">
        <f t="shared" ca="1" si="261"/>
        <v>37606442</v>
      </c>
    </row>
    <row r="4069" spans="1:8" x14ac:dyDescent="0.3">
      <c r="A4069">
        <v>4068</v>
      </c>
      <c r="B4069" s="2">
        <f t="shared" ca="1" si="258"/>
        <v>55.777827000000002</v>
      </c>
      <c r="C4069" s="2">
        <f t="shared" ca="1" si="259"/>
        <v>37.565466999999998</v>
      </c>
      <c r="D4069">
        <f t="shared" ca="1" si="260"/>
        <v>9.2782836339212729</v>
      </c>
      <c r="E4069" cm="1">
        <f t="array" aca="1" ref="E4069" ca="1">IF(B4069&lt;MIN(B:B)+(MAX(B:B)-MIN(B:B))/2,map(B4069,MIN(B:B),MIN(B:B)+(MAX(B:B)-MIN(B:B))/2,0,10),map(B4069,MIN(B:B)+(MAX(B:B)-MIN(B:B))/2,MAX(B:B),10,0))</f>
        <v>9.4420418233370071</v>
      </c>
      <c r="F4069" cm="1">
        <f t="array" aca="1" ref="F4069" ca="1">IF(C4069&lt;MIN(C:C)+(MAX(C:C)-MIN(C:C))/2,map(C4069,MIN(C:C),MIN(C:C)+(MAX(C:C)-MIN(C:C))/2,0,10),map(C4069,MIN(C:C)+(MAX(C:C)-MIN(C:C))/2,MAX(C:C),10,0))</f>
        <v>9.2782836339212729</v>
      </c>
      <c r="G4069" s="2">
        <f t="shared" ca="1" si="261"/>
        <v>55777827</v>
      </c>
      <c r="H4069" s="2">
        <f t="shared" ca="1" si="261"/>
        <v>37565467</v>
      </c>
    </row>
    <row r="4070" spans="1:8" x14ac:dyDescent="0.3">
      <c r="A4070">
        <v>4069</v>
      </c>
      <c r="B4070" s="2">
        <f t="shared" ca="1" si="258"/>
        <v>55.813341999999999</v>
      </c>
      <c r="C4070" s="2">
        <f t="shared" ca="1" si="259"/>
        <v>37.427239999999998</v>
      </c>
      <c r="D4070">
        <f t="shared" ca="1" si="260"/>
        <v>5.4467222811610414</v>
      </c>
      <c r="E4070" cm="1">
        <f t="array" aca="1" ref="E4070" ca="1">IF(B4070&lt;MIN(B:B)+(MAX(B:B)-MIN(B:B))/2,map(B4070,MIN(B:B),MIN(B:B)+(MAX(B:B)-MIN(B:B))/2,0,10),map(B4070,MIN(B:B)+(MAX(B:B)-MIN(B:B))/2,MAX(B:B),10,0))</f>
        <v>6.5358476979164237</v>
      </c>
      <c r="F4070" cm="1">
        <f t="array" aca="1" ref="F4070" ca="1">IF(C4070&lt;MIN(C:C)+(MAX(C:C)-MIN(C:C))/2,map(C4070,MIN(C:C),MIN(C:C)+(MAX(C:C)-MIN(C:C))/2,0,10),map(C4070,MIN(C:C)+(MAX(C:C)-MIN(C:C))/2,MAX(C:C),10,0))</f>
        <v>5.4467222811610414</v>
      </c>
      <c r="G4070" s="2">
        <f t="shared" ca="1" si="261"/>
        <v>55813342</v>
      </c>
      <c r="H4070" s="2">
        <f t="shared" ca="1" si="261"/>
        <v>37427240</v>
      </c>
    </row>
    <row r="4071" spans="1:8" x14ac:dyDescent="0.3">
      <c r="A4071">
        <v>4070</v>
      </c>
      <c r="B4071" s="2">
        <f t="shared" ca="1" si="258"/>
        <v>55.746898999999999</v>
      </c>
      <c r="C4071" s="2">
        <f t="shared" ca="1" si="259"/>
        <v>37.609639999999999</v>
      </c>
      <c r="D4071">
        <f t="shared" ca="1" si="260"/>
        <v>7.5925614977751383</v>
      </c>
      <c r="E4071" cm="1">
        <f t="array" aca="1" ref="E4071" ca="1">IF(B4071&lt;MIN(B:B)+(MAX(B:B)-MIN(B:B))/2,map(B4071,MIN(B:B),MIN(B:B)+(MAX(B:B)-MIN(B:B))/2,0,10),map(B4071,MIN(B:B)+(MAX(B:B)-MIN(B:B))/2,MAX(B:B),10,0))</f>
        <v>8.0271184776337119</v>
      </c>
      <c r="F4071" cm="1">
        <f t="array" aca="1" ref="F4071" ca="1">IF(C4071&lt;MIN(C:C)+(MAX(C:C)-MIN(C:C))/2,map(C4071,MIN(C:C),MIN(C:C)+(MAX(C:C)-MIN(C:C))/2,0,10),map(C4071,MIN(C:C)+(MAX(C:C)-MIN(C:C))/2,MAX(C:C),10,0))</f>
        <v>7.5925614977751383</v>
      </c>
      <c r="G4071" s="2">
        <f t="shared" ca="1" si="261"/>
        <v>55746899</v>
      </c>
      <c r="H4071" s="2">
        <f t="shared" ca="1" si="261"/>
        <v>37609640</v>
      </c>
    </row>
    <row r="4072" spans="1:8" x14ac:dyDescent="0.3">
      <c r="A4072">
        <v>4071</v>
      </c>
      <c r="B4072" s="2">
        <f t="shared" ca="1" si="258"/>
        <v>55.700166000000003</v>
      </c>
      <c r="C4072" s="2">
        <f t="shared" ca="1" si="259"/>
        <v>37.306328999999998</v>
      </c>
      <c r="D4072">
        <f t="shared" ca="1" si="260"/>
        <v>0.83253829538780366</v>
      </c>
      <c r="E4072" cm="1">
        <f t="array" aca="1" ref="E4072" ca="1">IF(B4072&lt;MIN(B:B)+(MAX(B:B)-MIN(B:B))/2,map(B4072,MIN(B:B),MIN(B:B)+(MAX(B:B)-MIN(B:B))/2,0,10),map(B4072,MIN(B:B)+(MAX(B:B)-MIN(B:B))/2,MAX(B:B),10,0))</f>
        <v>4.2029548830037857</v>
      </c>
      <c r="F4072" cm="1">
        <f t="array" aca="1" ref="F4072" ca="1">IF(C4072&lt;MIN(C:C)+(MAX(C:C)-MIN(C:C))/2,map(C4072,MIN(C:C),MIN(C:C)+(MAX(C:C)-MIN(C:C))/2,0,10),map(C4072,MIN(C:C)+(MAX(C:C)-MIN(C:C))/2,MAX(C:C),10,0))</f>
        <v>0.83253829538780366</v>
      </c>
      <c r="G4072" s="2">
        <f t="shared" ca="1" si="261"/>
        <v>55700166</v>
      </c>
      <c r="H4072" s="2">
        <f t="shared" ca="1" si="261"/>
        <v>37306329</v>
      </c>
    </row>
    <row r="4073" spans="1:8" x14ac:dyDescent="0.3">
      <c r="A4073">
        <v>4072</v>
      </c>
      <c r="B4073" s="2">
        <f t="shared" ca="1" si="258"/>
        <v>55.812302000000003</v>
      </c>
      <c r="C4073" s="2">
        <f t="shared" ca="1" si="259"/>
        <v>37.478113</v>
      </c>
      <c r="D4073">
        <f t="shared" ca="1" si="260"/>
        <v>6.6209509469781302</v>
      </c>
      <c r="E4073" cm="1">
        <f t="array" aca="1" ref="E4073" ca="1">IF(B4073&lt;MIN(B:B)+(MAX(B:B)-MIN(B:B))/2,map(B4073,MIN(B:B),MIN(B:B)+(MAX(B:B)-MIN(B:B))/2,0,10),map(B4073,MIN(B:B)+(MAX(B:B)-MIN(B:B))/2,MAX(B:B),10,0))</f>
        <v>6.6209509469781302</v>
      </c>
      <c r="F4073" cm="1">
        <f t="array" aca="1" ref="F4073" ca="1">IF(C4073&lt;MIN(C:C)+(MAX(C:C)-MIN(C:C))/2,map(C4073,MIN(C:C),MIN(C:C)+(MAX(C:C)-MIN(C:C))/2,0,10),map(C4073,MIN(C:C)+(MAX(C:C)-MIN(C:C))/2,MAX(C:C),10,0))</f>
        <v>7.3881286206029113</v>
      </c>
      <c r="G4073" s="2">
        <f t="shared" ca="1" si="261"/>
        <v>55812302</v>
      </c>
      <c r="H4073" s="2">
        <f t="shared" ca="1" si="261"/>
        <v>37478113</v>
      </c>
    </row>
    <row r="4074" spans="1:8" x14ac:dyDescent="0.3">
      <c r="A4074">
        <v>4073</v>
      </c>
      <c r="B4074" s="2">
        <f t="shared" ca="1" si="258"/>
        <v>55.815842000000004</v>
      </c>
      <c r="C4074" s="2">
        <f t="shared" ca="1" si="259"/>
        <v>37.384188000000002</v>
      </c>
      <c r="D4074">
        <f t="shared" ca="1" si="260"/>
        <v>3.8037795467903797</v>
      </c>
      <c r="E4074" cm="1">
        <f t="array" aca="1" ref="E4074" ca="1">IF(B4074&lt;MIN(B:B)+(MAX(B:B)-MIN(B:B))/2,map(B4074,MIN(B:B),MIN(B:B)+(MAX(B:B)-MIN(B:B))/2,0,10),map(B4074,MIN(B:B)+(MAX(B:B)-MIN(B:B))/2,MAX(B:B),10,0))</f>
        <v>6.3312725799784761</v>
      </c>
      <c r="F4074" cm="1">
        <f t="array" aca="1" ref="F4074" ca="1">IF(C4074&lt;MIN(C:C)+(MAX(C:C)-MIN(C:C))/2,map(C4074,MIN(C:C),MIN(C:C)+(MAX(C:C)-MIN(C:C))/2,0,10),map(C4074,MIN(C:C)+(MAX(C:C)-MIN(C:C))/2,MAX(C:C),10,0))</f>
        <v>3.8037795467903797</v>
      </c>
      <c r="G4074" s="2">
        <f t="shared" ca="1" si="261"/>
        <v>55815842</v>
      </c>
      <c r="H4074" s="2">
        <f t="shared" ca="1" si="261"/>
        <v>37384188</v>
      </c>
    </row>
    <row r="4075" spans="1:8" x14ac:dyDescent="0.3">
      <c r="A4075">
        <v>4074</v>
      </c>
      <c r="B4075" s="2">
        <f t="shared" ca="1" si="258"/>
        <v>55.727702999999998</v>
      </c>
      <c r="C4075" s="2">
        <f t="shared" ca="1" si="259"/>
        <v>37.575631999999999</v>
      </c>
      <c r="D4075">
        <f t="shared" ca="1" si="260"/>
        <v>6.4563088920619425</v>
      </c>
      <c r="E4075" cm="1">
        <f t="array" aca="1" ref="E4075" ca="1">IF(B4075&lt;MIN(B:B)+(MAX(B:B)-MIN(B:B))/2,map(B4075,MIN(B:B),MIN(B:B)+(MAX(B:B)-MIN(B:B))/2,0,10),map(B4075,MIN(B:B)+(MAX(B:B)-MIN(B:B))/2,MAX(B:B),10,0))</f>
        <v>6.4563088920619425</v>
      </c>
      <c r="F4075" cm="1">
        <f t="array" aca="1" ref="F4075" ca="1">IF(C4075&lt;MIN(C:C)+(MAX(C:C)-MIN(C:C))/2,map(C4075,MIN(C:C),MIN(C:C)+(MAX(C:C)-MIN(C:C))/2,0,10),map(C4075,MIN(C:C)+(MAX(C:C)-MIN(C:C))/2,MAX(C:C),10,0))</f>
        <v>8.8903687195182144</v>
      </c>
      <c r="G4075" s="2">
        <f t="shared" ca="1" si="261"/>
        <v>55727703</v>
      </c>
      <c r="H4075" s="2">
        <f t="shared" ca="1" si="261"/>
        <v>37575632</v>
      </c>
    </row>
    <row r="4076" spans="1:8" x14ac:dyDescent="0.3">
      <c r="A4076">
        <v>4075</v>
      </c>
      <c r="B4076" s="2">
        <f t="shared" ca="1" si="258"/>
        <v>55.763145999999999</v>
      </c>
      <c r="C4076" s="2">
        <f t="shared" ca="1" si="259"/>
        <v>37.452838999999997</v>
      </c>
      <c r="D4076">
        <f t="shared" ca="1" si="260"/>
        <v>6.4236267468573658</v>
      </c>
      <c r="E4076" cm="1">
        <f t="array" aca="1" ref="E4076" ca="1">IF(B4076&lt;MIN(B:B)+(MAX(B:B)-MIN(B:B))/2,map(B4076,MIN(B:B),MIN(B:B)+(MAX(B:B)-MIN(B:B))/2,0,10),map(B4076,MIN(B:B)+(MAX(B:B)-MIN(B:B))/2,MAX(B:B),10,0))</f>
        <v>9.356611254086264</v>
      </c>
      <c r="F4076" cm="1">
        <f t="array" aca="1" ref="F4076" ca="1">IF(C4076&lt;MIN(C:C)+(MAX(C:C)-MIN(C:C))/2,map(C4076,MIN(C:C),MIN(C:C)+(MAX(C:C)-MIN(C:C))/2,0,10),map(C4076,MIN(C:C)+(MAX(C:C)-MIN(C:C))/2,MAX(C:C),10,0))</f>
        <v>6.4236267468573658</v>
      </c>
      <c r="G4076" s="2">
        <f t="shared" ca="1" si="261"/>
        <v>55763146</v>
      </c>
      <c r="H4076" s="2">
        <f t="shared" ca="1" si="261"/>
        <v>37452839</v>
      </c>
    </row>
    <row r="4077" spans="1:8" x14ac:dyDescent="0.3">
      <c r="A4077">
        <v>4076</v>
      </c>
      <c r="B4077" s="2">
        <f t="shared" ca="1" si="258"/>
        <v>55.889077</v>
      </c>
      <c r="C4077" s="2">
        <f t="shared" ca="1" si="259"/>
        <v>37.337566000000002</v>
      </c>
      <c r="D4077">
        <f t="shared" ca="1" si="260"/>
        <v>0.33844907511609712</v>
      </c>
      <c r="E4077" cm="1">
        <f t="array" aca="1" ref="E4077" ca="1">IF(B4077&lt;MIN(B:B)+(MAX(B:B)-MIN(B:B))/2,map(B4077,MIN(B:B),MIN(B:B)+(MAX(B:B)-MIN(B:B))/2,0,10),map(B4077,MIN(B:B)+(MAX(B:B)-MIN(B:B))/2,MAX(B:B),10,0))</f>
        <v>0.33844907511609712</v>
      </c>
      <c r="F4077" cm="1">
        <f t="array" aca="1" ref="F4077" ca="1">IF(C4077&lt;MIN(C:C)+(MAX(C:C)-MIN(C:C))/2,map(C4077,MIN(C:C),MIN(C:C)+(MAX(C:C)-MIN(C:C))/2,0,10),map(C4077,MIN(C:C)+(MAX(C:C)-MIN(C:C))/2,MAX(C:C),10,0))</f>
        <v>2.0245991100665299</v>
      </c>
      <c r="G4077" s="2">
        <f t="shared" ca="1" si="261"/>
        <v>55889077</v>
      </c>
      <c r="H4077" s="2">
        <f t="shared" ca="1" si="261"/>
        <v>37337566</v>
      </c>
    </row>
    <row r="4078" spans="1:8" x14ac:dyDescent="0.3">
      <c r="A4078">
        <v>4077</v>
      </c>
      <c r="B4078" s="2">
        <f t="shared" ca="1" si="258"/>
        <v>55.784680999999999</v>
      </c>
      <c r="C4078" s="2">
        <f t="shared" ca="1" si="259"/>
        <v>37.694915000000002</v>
      </c>
      <c r="D4078">
        <f t="shared" ca="1" si="260"/>
        <v>4.3383121789635535</v>
      </c>
      <c r="E4078" cm="1">
        <f t="array" aca="1" ref="E4078" ca="1">IF(B4078&lt;MIN(B:B)+(MAX(B:B)-MIN(B:B))/2,map(B4078,MIN(B:B),MIN(B:B)+(MAX(B:B)-MIN(B:B))/2,0,10),map(B4078,MIN(B:B)+(MAX(B:B)-MIN(B:B))/2,MAX(B:B),10,0))</f>
        <v>8.8811786799996586</v>
      </c>
      <c r="F4078" cm="1">
        <f t="array" aca="1" ref="F4078" ca="1">IF(C4078&lt;MIN(C:C)+(MAX(C:C)-MIN(C:C))/2,map(C4078,MIN(C:C),MIN(C:C)+(MAX(C:C)-MIN(C:C))/2,0,10),map(C4078,MIN(C:C)+(MAX(C:C)-MIN(C:C))/2,MAX(C:C),10,0))</f>
        <v>4.3383121789635535</v>
      </c>
      <c r="G4078" s="2">
        <f t="shared" ca="1" si="261"/>
        <v>55784681</v>
      </c>
      <c r="H4078" s="2">
        <f t="shared" ca="1" si="261"/>
        <v>37694915</v>
      </c>
    </row>
    <row r="4079" spans="1:8" x14ac:dyDescent="0.3">
      <c r="A4079">
        <v>4078</v>
      </c>
      <c r="B4079" s="2">
        <f t="shared" ca="1" si="258"/>
        <v>55.840772999999999</v>
      </c>
      <c r="C4079" s="2">
        <f t="shared" ca="1" si="259"/>
        <v>37.354956999999999</v>
      </c>
      <c r="D4079">
        <f t="shared" ca="1" si="260"/>
        <v>2.688271345814857</v>
      </c>
      <c r="E4079" cm="1">
        <f t="array" aca="1" ref="E4079" ca="1">IF(B4079&lt;MIN(B:B)+(MAX(B:B)-MIN(B:B))/2,map(B4079,MIN(B:B),MIN(B:B)+(MAX(B:B)-MIN(B:B))/2,0,10),map(B4079,MIN(B:B)+(MAX(B:B)-MIN(B:B))/2,MAX(B:B),10,0))</f>
        <v>4.2911676738584328</v>
      </c>
      <c r="F4079" cm="1">
        <f t="array" aca="1" ref="F4079" ca="1">IF(C4079&lt;MIN(C:C)+(MAX(C:C)-MIN(C:C))/2,map(C4079,MIN(C:C),MIN(C:C)+(MAX(C:C)-MIN(C:C))/2,0,10),map(C4079,MIN(C:C)+(MAX(C:C)-MIN(C:C))/2,MAX(C:C),10,0))</f>
        <v>2.688271345814857</v>
      </c>
      <c r="G4079" s="2">
        <f t="shared" ca="1" si="261"/>
        <v>55840773</v>
      </c>
      <c r="H4079" s="2">
        <f t="shared" ca="1" si="261"/>
        <v>37354957</v>
      </c>
    </row>
    <row r="4080" spans="1:8" x14ac:dyDescent="0.3">
      <c r="A4080">
        <v>4079</v>
      </c>
      <c r="B4080" s="2">
        <f t="shared" ca="1" si="258"/>
        <v>55.764144999999999</v>
      </c>
      <c r="C4080" s="2">
        <f t="shared" ca="1" si="259"/>
        <v>37.764989999999997</v>
      </c>
      <c r="D4080">
        <f t="shared" ca="1" si="260"/>
        <v>1.6641225452408897</v>
      </c>
      <c r="E4080" cm="1">
        <f t="array" aca="1" ref="E4080" ca="1">IF(B4080&lt;MIN(B:B)+(MAX(B:B)-MIN(B:B))/2,map(B4080,MIN(B:B),MIN(B:B)+(MAX(B:B)-MIN(B:B))/2,0,10),map(B4080,MIN(B:B)+(MAX(B:B)-MIN(B:B))/2,MAX(B:B),10,0))</f>
        <v>9.4383594712141257</v>
      </c>
      <c r="F4080" cm="1">
        <f t="array" aca="1" ref="F4080" ca="1">IF(C4080&lt;MIN(C:C)+(MAX(C:C)-MIN(C:C))/2,map(C4080,MIN(C:C),MIN(C:C)+(MAX(C:C)-MIN(C:C))/2,0,10),map(C4080,MIN(C:C)+(MAX(C:C)-MIN(C:C))/2,MAX(C:C),10,0))</f>
        <v>1.6641225452408897</v>
      </c>
      <c r="G4080" s="2">
        <f t="shared" ca="1" si="261"/>
        <v>55764145</v>
      </c>
      <c r="H4080" s="2">
        <f t="shared" ca="1" si="261"/>
        <v>37764990</v>
      </c>
    </row>
    <row r="4081" spans="1:8" x14ac:dyDescent="0.3">
      <c r="A4081">
        <v>4080</v>
      </c>
      <c r="B4081" s="2">
        <f t="shared" ca="1" si="258"/>
        <v>55.837069999999997</v>
      </c>
      <c r="C4081" s="2">
        <f t="shared" ca="1" si="259"/>
        <v>37.749144000000001</v>
      </c>
      <c r="D4081">
        <f t="shared" ca="1" si="260"/>
        <v>2.2688347669456626</v>
      </c>
      <c r="E4081" cm="1">
        <f t="array" aca="1" ref="E4081" ca="1">IF(B4081&lt;MIN(B:B)+(MAX(B:B)-MIN(B:B))/2,map(B4081,MIN(B:B),MIN(B:B)+(MAX(B:B)-MIN(B:B))/2,0,10),map(B4081,MIN(B:B)+(MAX(B:B)-MIN(B:B))/2,MAX(B:B),10,0))</f>
        <v>4.5941843385476631</v>
      </c>
      <c r="F4081" cm="1">
        <f t="array" aca="1" ref="F4081" ca="1">IF(C4081&lt;MIN(C:C)+(MAX(C:C)-MIN(C:C))/2,map(C4081,MIN(C:C),MIN(C:C)+(MAX(C:C)-MIN(C:C))/2,0,10),map(C4081,MIN(C:C)+(MAX(C:C)-MIN(C:C))/2,MAX(C:C),10,0))</f>
        <v>2.2688347669456626</v>
      </c>
      <c r="G4081" s="2">
        <f t="shared" ca="1" si="261"/>
        <v>55837070</v>
      </c>
      <c r="H4081" s="2">
        <f t="shared" ca="1" si="261"/>
        <v>37749144</v>
      </c>
    </row>
    <row r="4082" spans="1:8" x14ac:dyDescent="0.3">
      <c r="A4082">
        <v>4081</v>
      </c>
      <c r="B4082" s="2">
        <f t="shared" ca="1" si="258"/>
        <v>55.684381999999999</v>
      </c>
      <c r="C4082" s="2">
        <f t="shared" ca="1" si="259"/>
        <v>37.535193999999997</v>
      </c>
      <c r="D4082">
        <f t="shared" ca="1" si="260"/>
        <v>2.9113494183929673</v>
      </c>
      <c r="E4082" cm="1">
        <f t="array" aca="1" ref="E4082" ca="1">IF(B4082&lt;MIN(B:B)+(MAX(B:B)-MIN(B:B))/2,map(B4082,MIN(B:B),MIN(B:B)+(MAX(B:B)-MIN(B:B))/2,0,10),map(B4082,MIN(B:B)+(MAX(B:B)-MIN(B:B))/2,MAX(B:B),10,0))</f>
        <v>2.9113494183929673</v>
      </c>
      <c r="F4082" cm="1">
        <f t="array" aca="1" ref="F4082" ca="1">IF(C4082&lt;MIN(C:C)+(MAX(C:C)-MIN(C:C))/2,map(C4082,MIN(C:C),MIN(C:C)+(MAX(C:C)-MIN(C:C))/2,0,10),map(C4082,MIN(C:C)+(MAX(C:C)-MIN(C:C))/2,MAX(C:C),10,0))</f>
        <v>9.5664435472175917</v>
      </c>
      <c r="G4082" s="2">
        <f t="shared" ca="1" si="261"/>
        <v>55684382</v>
      </c>
      <c r="H4082" s="2">
        <f t="shared" ca="1" si="261"/>
        <v>37535194</v>
      </c>
    </row>
    <row r="4083" spans="1:8" x14ac:dyDescent="0.3">
      <c r="A4083">
        <v>4082</v>
      </c>
      <c r="B4083" s="2">
        <f t="shared" ca="1" si="258"/>
        <v>55.856883000000003</v>
      </c>
      <c r="C4083" s="2">
        <f t="shared" ca="1" si="259"/>
        <v>37.294255</v>
      </c>
      <c r="D4083">
        <f t="shared" ca="1" si="260"/>
        <v>0.37177246395626529</v>
      </c>
      <c r="E4083" cm="1">
        <f t="array" aca="1" ref="E4083" ca="1">IF(B4083&lt;MIN(B:B)+(MAX(B:B)-MIN(B:B))/2,map(B4083,MIN(B:B),MIN(B:B)+(MAX(B:B)-MIN(B:B))/2,0,10),map(B4083,MIN(B:B)+(MAX(B:B)-MIN(B:B))/2,MAX(B:B),10,0))</f>
        <v>2.9728856138684625</v>
      </c>
      <c r="F4083" cm="1">
        <f t="array" aca="1" ref="F4083" ca="1">IF(C4083&lt;MIN(C:C)+(MAX(C:C)-MIN(C:C))/2,map(C4083,MIN(C:C),MIN(C:C)+(MAX(C:C)-MIN(C:C))/2,0,10),map(C4083,MIN(C:C)+(MAX(C:C)-MIN(C:C))/2,MAX(C:C),10,0))</f>
        <v>0.37177246395626529</v>
      </c>
      <c r="G4083" s="2">
        <f t="shared" ca="1" si="261"/>
        <v>55856883</v>
      </c>
      <c r="H4083" s="2">
        <f t="shared" ca="1" si="261"/>
        <v>37294255</v>
      </c>
    </row>
    <row r="4084" spans="1:8" x14ac:dyDescent="0.3">
      <c r="A4084">
        <v>4083</v>
      </c>
      <c r="B4084" s="2">
        <f t="shared" ca="1" si="258"/>
        <v>55.850645999999998</v>
      </c>
      <c r="C4084" s="2">
        <f t="shared" ca="1" si="259"/>
        <v>37.353662</v>
      </c>
      <c r="D4084">
        <f t="shared" ca="1" si="260"/>
        <v>2.6388517871182007</v>
      </c>
      <c r="E4084" cm="1">
        <f t="array" aca="1" ref="E4084" ca="1">IF(B4084&lt;MIN(B:B)+(MAX(B:B)-MIN(B:B))/2,map(B4084,MIN(B:B),MIN(B:B)+(MAX(B:B)-MIN(B:B))/2,0,10),map(B4084,MIN(B:B)+(MAX(B:B)-MIN(B:B))/2,MAX(B:B),10,0))</f>
        <v>3.4832596180995425</v>
      </c>
      <c r="F4084" cm="1">
        <f t="array" aca="1" ref="F4084" ca="1">IF(C4084&lt;MIN(C:C)+(MAX(C:C)-MIN(C:C))/2,map(C4084,MIN(C:C),MIN(C:C)+(MAX(C:C)-MIN(C:C))/2,0,10),map(C4084,MIN(C:C)+(MAX(C:C)-MIN(C:C))/2,MAX(C:C),10,0))</f>
        <v>2.6388517871182007</v>
      </c>
      <c r="G4084" s="2">
        <f t="shared" ca="1" si="261"/>
        <v>55850646</v>
      </c>
      <c r="H4084" s="2">
        <f t="shared" ca="1" si="261"/>
        <v>37353662</v>
      </c>
    </row>
    <row r="4085" spans="1:8" x14ac:dyDescent="0.3">
      <c r="A4085">
        <v>4084</v>
      </c>
      <c r="B4085" s="2">
        <f t="shared" ca="1" si="258"/>
        <v>55.852885999999998</v>
      </c>
      <c r="C4085" s="2">
        <f t="shared" ca="1" si="259"/>
        <v>37.563248000000002</v>
      </c>
      <c r="D4085">
        <f t="shared" ca="1" si="260"/>
        <v>3.2999603124274586</v>
      </c>
      <c r="E4085" cm="1">
        <f t="array" aca="1" ref="E4085" ca="1">IF(B4085&lt;MIN(B:B)+(MAX(B:B)-MIN(B:B))/2,map(B4085,MIN(B:B),MIN(B:B)+(MAX(B:B)-MIN(B:B))/2,0,10),map(B4085,MIN(B:B)+(MAX(B:B)-MIN(B:B))/2,MAX(B:B),10,0))</f>
        <v>3.2999603124274586</v>
      </c>
      <c r="F4085" cm="1">
        <f t="array" aca="1" ref="F4085" ca="1">IF(C4085&lt;MIN(C:C)+(MAX(C:C)-MIN(C:C))/2,map(C4085,MIN(C:C),MIN(C:C)+(MAX(C:C)-MIN(C:C))/2,0,10),map(C4085,MIN(C:C)+(MAX(C:C)-MIN(C:C))/2,MAX(C:C),10,0))</f>
        <v>9.3629647155798086</v>
      </c>
      <c r="G4085" s="2">
        <f t="shared" ca="1" si="261"/>
        <v>55852886</v>
      </c>
      <c r="H4085" s="2">
        <f t="shared" ca="1" si="261"/>
        <v>37563248</v>
      </c>
    </row>
    <row r="4086" spans="1:8" x14ac:dyDescent="0.3">
      <c r="A4086">
        <v>4085</v>
      </c>
      <c r="B4086" s="2">
        <f t="shared" ca="1" si="258"/>
        <v>55.738720000000001</v>
      </c>
      <c r="C4086" s="2">
        <f t="shared" ca="1" si="259"/>
        <v>37.548152000000002</v>
      </c>
      <c r="D4086">
        <f t="shared" ca="1" si="260"/>
        <v>7.3578305217893494</v>
      </c>
      <c r="E4086" cm="1">
        <f t="array" aca="1" ref="E4086" ca="1">IF(B4086&lt;MIN(B:B)+(MAX(B:B)-MIN(B:B))/2,map(B4086,MIN(B:B),MIN(B:B)+(MAX(B:B)-MIN(B:B))/2,0,10),map(B4086,MIN(B:B)+(MAX(B:B)-MIN(B:B))/2,MAX(B:B),10,0))</f>
        <v>7.3578305217893494</v>
      </c>
      <c r="F4086" cm="1">
        <f t="array" aca="1" ref="F4086" ca="1">IF(C4086&lt;MIN(C:C)+(MAX(C:C)-MIN(C:C))/2,map(C4086,MIN(C:C),MIN(C:C)+(MAX(C:C)-MIN(C:C))/2,0,10),map(C4086,MIN(C:C)+(MAX(C:C)-MIN(C:C))/2,MAX(C:C),10,0))</f>
        <v>9.9390555712441575</v>
      </c>
      <c r="G4086" s="2">
        <f t="shared" ca="1" si="261"/>
        <v>55738720</v>
      </c>
      <c r="H4086" s="2">
        <f t="shared" ca="1" si="261"/>
        <v>37548152</v>
      </c>
    </row>
    <row r="4087" spans="1:8" x14ac:dyDescent="0.3">
      <c r="A4087">
        <v>4086</v>
      </c>
      <c r="B4087" s="2">
        <f t="shared" ca="1" si="258"/>
        <v>55.719172999999998</v>
      </c>
      <c r="C4087" s="2">
        <f t="shared" ca="1" si="259"/>
        <v>37.469006999999998</v>
      </c>
      <c r="D4087">
        <f t="shared" ca="1" si="260"/>
        <v>5.7582985896589856</v>
      </c>
      <c r="E4087" cm="1">
        <f t="array" aca="1" ref="E4087" ca="1">IF(B4087&lt;MIN(B:B)+(MAX(B:B)-MIN(B:B))/2,map(B4087,MIN(B:B),MIN(B:B)+(MAX(B:B)-MIN(B:B))/2,0,10),map(B4087,MIN(B:B)+(MAX(B:B)-MIN(B:B))/2,MAX(B:B),10,0))</f>
        <v>5.7582985896589856</v>
      </c>
      <c r="F4087" cm="1">
        <f t="array" aca="1" ref="F4087" ca="1">IF(C4087&lt;MIN(C:C)+(MAX(C:C)-MIN(C:C))/2,map(C4087,MIN(C:C),MIN(C:C)+(MAX(C:C)-MIN(C:C))/2,0,10),map(C4087,MIN(C:C)+(MAX(C:C)-MIN(C:C))/2,MAX(C:C),10,0))</f>
        <v>7.0406270750490423</v>
      </c>
      <c r="G4087" s="2">
        <f t="shared" ca="1" si="261"/>
        <v>55719173</v>
      </c>
      <c r="H4087" s="2">
        <f t="shared" ca="1" si="261"/>
        <v>37469007</v>
      </c>
    </row>
    <row r="4088" spans="1:8" x14ac:dyDescent="0.3">
      <c r="A4088">
        <v>4087</v>
      </c>
      <c r="B4088" s="2">
        <f t="shared" ca="1" si="258"/>
        <v>55.840983999999999</v>
      </c>
      <c r="C4088" s="2">
        <f t="shared" ca="1" si="259"/>
        <v>37.460672000000002</v>
      </c>
      <c r="D4088">
        <f t="shared" ca="1" si="260"/>
        <v>4.273901533904489</v>
      </c>
      <c r="E4088" cm="1">
        <f t="array" aca="1" ref="E4088" ca="1">IF(B4088&lt;MIN(B:B)+(MAX(B:B)-MIN(B:B))/2,map(B4088,MIN(B:B),MIN(B:B)+(MAX(B:B)-MIN(B:B))/2,0,10),map(B4088,MIN(B:B)+(MAX(B:B)-MIN(B:B))/2,MAX(B:B),10,0))</f>
        <v>4.273901533904489</v>
      </c>
      <c r="F4088" cm="1">
        <f t="array" aca="1" ref="F4088" ca="1">IF(C4088&lt;MIN(C:C)+(MAX(C:C)-MIN(C:C))/2,map(C4088,MIN(C:C),MIN(C:C)+(MAX(C:C)-MIN(C:C))/2,0,10),map(C4088,MIN(C:C)+(MAX(C:C)-MIN(C:C))/2,MAX(C:C),10,0))</f>
        <v>6.7225482937851506</v>
      </c>
      <c r="G4088" s="2">
        <f t="shared" ca="1" si="261"/>
        <v>55840984</v>
      </c>
      <c r="H4088" s="2">
        <f t="shared" ca="1" si="261"/>
        <v>37460672</v>
      </c>
    </row>
    <row r="4089" spans="1:8" x14ac:dyDescent="0.3">
      <c r="A4089">
        <v>4088</v>
      </c>
      <c r="B4089" s="2">
        <f t="shared" ca="1" si="258"/>
        <v>55.834220999999999</v>
      </c>
      <c r="C4089" s="2">
        <f t="shared" ca="1" si="259"/>
        <v>37.365810000000003</v>
      </c>
      <c r="D4089">
        <f t="shared" ca="1" si="260"/>
        <v>3.1024415933325988</v>
      </c>
      <c r="E4089" cm="1">
        <f t="array" aca="1" ref="E4089" ca="1">IF(B4089&lt;MIN(B:B)+(MAX(B:B)-MIN(B:B))/2,map(B4089,MIN(B:B),MIN(B:B)+(MAX(B:B)-MIN(B:B))/2,0,10),map(B4089,MIN(B:B)+(MAX(B:B)-MIN(B:B))/2,MAX(B:B),10,0))</f>
        <v>4.827318142949105</v>
      </c>
      <c r="F4089" cm="1">
        <f t="array" aca="1" ref="F4089" ca="1">IF(C4089&lt;MIN(C:C)+(MAX(C:C)-MIN(C:C))/2,map(C4089,MIN(C:C),MIN(C:C)+(MAX(C:C)-MIN(C:C))/2,0,10),map(C4089,MIN(C:C)+(MAX(C:C)-MIN(C:C))/2,MAX(C:C),10,0))</f>
        <v>3.1024415933325988</v>
      </c>
      <c r="G4089" s="2">
        <f t="shared" ca="1" si="261"/>
        <v>55834221</v>
      </c>
      <c r="H4089" s="2">
        <f t="shared" ca="1" si="261"/>
        <v>37365810</v>
      </c>
    </row>
    <row r="4090" spans="1:8" x14ac:dyDescent="0.3">
      <c r="A4090">
        <v>4089</v>
      </c>
      <c r="B4090" s="2">
        <f t="shared" ca="1" si="258"/>
        <v>55.698393000000003</v>
      </c>
      <c r="C4090" s="2">
        <f t="shared" ca="1" si="259"/>
        <v>37.569457</v>
      </c>
      <c r="D4090">
        <f t="shared" ca="1" si="260"/>
        <v>4.0578702093624726</v>
      </c>
      <c r="E4090" cm="1">
        <f t="array" aca="1" ref="E4090" ca="1">IF(B4090&lt;MIN(B:B)+(MAX(B:B)-MIN(B:B))/2,map(B4090,MIN(B:B),MIN(B:B)+(MAX(B:B)-MIN(B:B))/2,0,10),map(B4090,MIN(B:B)+(MAX(B:B)-MIN(B:B))/2,MAX(B:B),10,0))</f>
        <v>4.0578702093624726</v>
      </c>
      <c r="F4090" cm="1">
        <f t="array" aca="1" ref="F4090" ca="1">IF(C4090&lt;MIN(C:C)+(MAX(C:C)-MIN(C:C))/2,map(C4090,MIN(C:C),MIN(C:C)+(MAX(C:C)-MIN(C:C))/2,0,10),map(C4090,MIN(C:C)+(MAX(C:C)-MIN(C:C))/2,MAX(C:C),10,0))</f>
        <v>9.1260179665854366</v>
      </c>
      <c r="G4090" s="2">
        <f t="shared" ca="1" si="261"/>
        <v>55698393</v>
      </c>
      <c r="H4090" s="2">
        <f t="shared" ca="1" si="261"/>
        <v>37569457</v>
      </c>
    </row>
    <row r="4091" spans="1:8" x14ac:dyDescent="0.3">
      <c r="A4091">
        <v>4090</v>
      </c>
      <c r="B4091" s="2">
        <f t="shared" ca="1" si="258"/>
        <v>55.731276999999999</v>
      </c>
      <c r="C4091" s="2">
        <f t="shared" ca="1" si="259"/>
        <v>37.367998999999998</v>
      </c>
      <c r="D4091">
        <f t="shared" ca="1" si="260"/>
        <v>3.1859778203494211</v>
      </c>
      <c r="E4091" cm="1">
        <f t="array" aca="1" ref="E4091" ca="1">IF(B4091&lt;MIN(B:B)+(MAX(B:B)-MIN(B:B))/2,map(B4091,MIN(B:B),MIN(B:B)+(MAX(B:B)-MIN(B:B))/2,0,10),map(B4091,MIN(B:B)+(MAX(B:B)-MIN(B:B))/2,MAX(B:B),10,0))</f>
        <v>6.7487694806654996</v>
      </c>
      <c r="F4091" cm="1">
        <f t="array" aca="1" ref="F4091" ca="1">IF(C4091&lt;MIN(C:C)+(MAX(C:C)-MIN(C:C))/2,map(C4091,MIN(C:C),MIN(C:C)+(MAX(C:C)-MIN(C:C))/2,0,10),map(C4091,MIN(C:C)+(MAX(C:C)-MIN(C:C))/2,MAX(C:C),10,0))</f>
        <v>3.1859778203494211</v>
      </c>
      <c r="G4091" s="2">
        <f t="shared" ca="1" si="261"/>
        <v>55731277</v>
      </c>
      <c r="H4091" s="2">
        <f t="shared" ca="1" si="261"/>
        <v>37367999</v>
      </c>
    </row>
    <row r="4092" spans="1:8" x14ac:dyDescent="0.3">
      <c r="A4092">
        <v>4091</v>
      </c>
      <c r="B4092" s="2">
        <f t="shared" ca="1" si="258"/>
        <v>55.778449999999999</v>
      </c>
      <c r="C4092" s="2">
        <f t="shared" ca="1" si="259"/>
        <v>37.432153999999997</v>
      </c>
      <c r="D4092">
        <f t="shared" ca="1" si="260"/>
        <v>5.6342494714587579</v>
      </c>
      <c r="E4092" cm="1">
        <f t="array" aca="1" ref="E4092" ca="1">IF(B4092&lt;MIN(B:B)+(MAX(B:B)-MIN(B:B))/2,map(B4092,MIN(B:B),MIN(B:B)+(MAX(B:B)-MIN(B:B))/2,0,10),map(B4092,MIN(B:B)+(MAX(B:B)-MIN(B:B))/2,MAX(B:B),10,0))</f>
        <v>9.3910617039471838</v>
      </c>
      <c r="F4092" cm="1">
        <f t="array" aca="1" ref="F4092" ca="1">IF(C4092&lt;MIN(C:C)+(MAX(C:C)-MIN(C:C))/2,map(C4092,MIN(C:C),MIN(C:C)+(MAX(C:C)-MIN(C:C))/2,0,10),map(C4092,MIN(C:C)+(MAX(C:C)-MIN(C:C))/2,MAX(C:C),10,0))</f>
        <v>5.6342494714587579</v>
      </c>
      <c r="G4092" s="2">
        <f t="shared" ca="1" si="261"/>
        <v>55778450</v>
      </c>
      <c r="H4092" s="2">
        <f t="shared" ca="1" si="261"/>
        <v>37432154</v>
      </c>
    </row>
    <row r="4093" spans="1:8" x14ac:dyDescent="0.3">
      <c r="A4093">
        <v>4092</v>
      </c>
      <c r="B4093" s="2">
        <f t="shared" ca="1" si="258"/>
        <v>55.879969000000003</v>
      </c>
      <c r="C4093" s="2">
        <f t="shared" ca="1" si="259"/>
        <v>37.348179999999999</v>
      </c>
      <c r="D4093">
        <f t="shared" ca="1" si="260"/>
        <v>1.0837571447859951</v>
      </c>
      <c r="E4093" cm="1">
        <f t="array" aca="1" ref="E4093" ca="1">IF(B4093&lt;MIN(B:B)+(MAX(B:B)-MIN(B:B))/2,map(B4093,MIN(B:B),MIN(B:B)+(MAX(B:B)-MIN(B:B))/2,0,10),map(B4093,MIN(B:B)+(MAX(B:B)-MIN(B:B))/2,MAX(B:B),10,0))</f>
        <v>1.0837571447859951</v>
      </c>
      <c r="F4093" cm="1">
        <f t="array" aca="1" ref="F4093" ca="1">IF(C4093&lt;MIN(C:C)+(MAX(C:C)-MIN(C:C))/2,map(C4093,MIN(C:C),MIN(C:C)+(MAX(C:C)-MIN(C:C))/2,0,10),map(C4093,MIN(C:C)+(MAX(C:C)-MIN(C:C))/2,MAX(C:C),10,0))</f>
        <v>2.4296486822723882</v>
      </c>
      <c r="G4093" s="2">
        <f t="shared" ca="1" si="261"/>
        <v>55879969</v>
      </c>
      <c r="H4093" s="2">
        <f t="shared" ca="1" si="261"/>
        <v>37348180</v>
      </c>
    </row>
    <row r="4094" spans="1:8" x14ac:dyDescent="0.3">
      <c r="A4094">
        <v>4093</v>
      </c>
      <c r="B4094" s="2">
        <f t="shared" ca="1" si="258"/>
        <v>55.710724999999996</v>
      </c>
      <c r="C4094" s="2">
        <f t="shared" ca="1" si="259"/>
        <v>37.786847000000002</v>
      </c>
      <c r="D4094">
        <f t="shared" ca="1" si="260"/>
        <v>0.83001961517608613</v>
      </c>
      <c r="E4094" cm="1">
        <f t="array" aca="1" ref="E4094" ca="1">IF(B4094&lt;MIN(B:B)+(MAX(B:B)-MIN(B:B))/2,map(B4094,MIN(B:B),MIN(B:B)+(MAX(B:B)-MIN(B:B))/2,0,10),map(B4094,MIN(B:B)+(MAX(B:B)-MIN(B:B))/2,MAX(B:B),10,0))</f>
        <v>5.0669983511243011</v>
      </c>
      <c r="F4094" cm="1">
        <f t="array" aca="1" ref="F4094" ca="1">IF(C4094&lt;MIN(C:C)+(MAX(C:C)-MIN(C:C))/2,map(C4094,MIN(C:C),MIN(C:C)+(MAX(C:C)-MIN(C:C))/2,0,10),map(C4094,MIN(C:C)+(MAX(C:C)-MIN(C:C))/2,MAX(C:C),10,0))</f>
        <v>0.83001961517608613</v>
      </c>
      <c r="G4094" s="2">
        <f t="shared" ca="1" si="261"/>
        <v>55710725</v>
      </c>
      <c r="H4094" s="2">
        <f t="shared" ca="1" si="261"/>
        <v>37786847</v>
      </c>
    </row>
    <row r="4095" spans="1:8" x14ac:dyDescent="0.3">
      <c r="A4095">
        <v>4094</v>
      </c>
      <c r="B4095" s="2">
        <f t="shared" ca="1" si="258"/>
        <v>55.736702999999999</v>
      </c>
      <c r="C4095" s="2">
        <f t="shared" ca="1" si="259"/>
        <v>37.381300000000003</v>
      </c>
      <c r="D4095">
        <f t="shared" ca="1" si="260"/>
        <v>3.6935682066235871</v>
      </c>
      <c r="E4095" cm="1">
        <f t="array" aca="1" ref="E4095" ca="1">IF(B4095&lt;MIN(B:B)+(MAX(B:B)-MIN(B:B))/2,map(B4095,MIN(B:B),MIN(B:B)+(MAX(B:B)-MIN(B:B))/2,0,10),map(B4095,MIN(B:B)+(MAX(B:B)-MIN(B:B))/2,MAX(B:B),10,0))</f>
        <v>7.1927793166371563</v>
      </c>
      <c r="F4095" cm="1">
        <f t="array" aca="1" ref="F4095" ca="1">IF(C4095&lt;MIN(C:C)+(MAX(C:C)-MIN(C:C))/2,map(C4095,MIN(C:C),MIN(C:C)+(MAX(C:C)-MIN(C:C))/2,0,10),map(C4095,MIN(C:C)+(MAX(C:C)-MIN(C:C))/2,MAX(C:C),10,0))</f>
        <v>3.6935682066235871</v>
      </c>
      <c r="G4095" s="2">
        <f t="shared" ca="1" si="261"/>
        <v>55736703</v>
      </c>
      <c r="H4095" s="2">
        <f t="shared" ca="1" si="261"/>
        <v>37381300</v>
      </c>
    </row>
    <row r="4096" spans="1:8" x14ac:dyDescent="0.3">
      <c r="A4096">
        <v>4095</v>
      </c>
      <c r="B4096" s="2">
        <f t="shared" ca="1" si="258"/>
        <v>55.800682000000002</v>
      </c>
      <c r="C4096" s="2">
        <f t="shared" ca="1" si="259"/>
        <v>37.651345999999997</v>
      </c>
      <c r="D4096">
        <f t="shared" ca="1" si="260"/>
        <v>6.0009845749918584</v>
      </c>
      <c r="E4096" cm="1">
        <f t="array" aca="1" ref="E4096" ca="1">IF(B4096&lt;MIN(B:B)+(MAX(B:B)-MIN(B:B))/2,map(B4096,MIN(B:B),MIN(B:B)+(MAX(B:B)-MIN(B:B))/2,0,10),map(B4096,MIN(B:B)+(MAX(B:B)-MIN(B:B))/2,MAX(B:B),10,0))</f>
        <v>7.571816095151922</v>
      </c>
      <c r="F4096" cm="1">
        <f t="array" aca="1" ref="F4096" ca="1">IF(C4096&lt;MIN(C:C)+(MAX(C:C)-MIN(C:C))/2,map(C4096,MIN(C:C),MIN(C:C)+(MAX(C:C)-MIN(C:C))/2,0,10),map(C4096,MIN(C:C)+(MAX(C:C)-MIN(C:C))/2,MAX(C:C),10,0))</f>
        <v>6.0009845749918584</v>
      </c>
      <c r="G4096" s="2">
        <f t="shared" ca="1" si="261"/>
        <v>55800682</v>
      </c>
      <c r="H4096" s="2">
        <f t="shared" ca="1" si="261"/>
        <v>37651346</v>
      </c>
    </row>
    <row r="4097" spans="1:8" x14ac:dyDescent="0.3">
      <c r="A4097">
        <v>4096</v>
      </c>
      <c r="B4097" s="2">
        <f t="shared" ca="1" si="258"/>
        <v>55.656821999999998</v>
      </c>
      <c r="C4097" s="2">
        <f t="shared" ca="1" si="259"/>
        <v>37.649673999999997</v>
      </c>
      <c r="D4097">
        <f t="shared" ca="1" si="260"/>
        <v>0.65611331824930419</v>
      </c>
      <c r="E4097" cm="1">
        <f t="array" aca="1" ref="E4097" ca="1">IF(B4097&lt;MIN(B:B)+(MAX(B:B)-MIN(B:B))/2,map(B4097,MIN(B:B),MIN(B:B)+(MAX(B:B)-MIN(B:B))/2,0,10),map(B4097,MIN(B:B)+(MAX(B:B)-MIN(B:B))/2,MAX(B:B),10,0))</f>
        <v>0.65611331824930419</v>
      </c>
      <c r="F4097" cm="1">
        <f t="array" aca="1" ref="F4097" ca="1">IF(C4097&lt;MIN(C:C)+(MAX(C:C)-MIN(C:C))/2,map(C4097,MIN(C:C),MIN(C:C)+(MAX(C:C)-MIN(C:C))/2,0,10),map(C4097,MIN(C:C)+(MAX(C:C)-MIN(C:C))/2,MAX(C:C),10,0))</f>
        <v>6.0647911403515806</v>
      </c>
      <c r="G4097" s="2">
        <f t="shared" ca="1" si="261"/>
        <v>55656822</v>
      </c>
      <c r="H4097" s="2">
        <f t="shared" ca="1" si="261"/>
        <v>37649674</v>
      </c>
    </row>
    <row r="4098" spans="1:8" x14ac:dyDescent="0.3">
      <c r="A4098">
        <v>4097</v>
      </c>
      <c r="B4098" s="2">
        <f t="shared" ca="1" si="258"/>
        <v>55.834358000000002</v>
      </c>
      <c r="C4098" s="2">
        <f t="shared" ca="1" si="259"/>
        <v>37.431680999999998</v>
      </c>
      <c r="D4098">
        <f t="shared" ca="1" si="260"/>
        <v>4.8161074264859414</v>
      </c>
      <c r="E4098" cm="1">
        <f t="array" aca="1" ref="E4098" ca="1">IF(B4098&lt;MIN(B:B)+(MAX(B:B)-MIN(B:B))/2,map(B4098,MIN(B:B),MIN(B:B)+(MAX(B:B)-MIN(B:B))/2,0,10),map(B4098,MIN(B:B)+(MAX(B:B)-MIN(B:B))/2,MAX(B:B),10,0))</f>
        <v>4.8161074264859414</v>
      </c>
      <c r="F4098" cm="1">
        <f t="array" aca="1" ref="F4098" ca="1">IF(C4098&lt;MIN(C:C)+(MAX(C:C)-MIN(C:C))/2,map(C4098,MIN(C:C),MIN(C:C)+(MAX(C:C)-MIN(C:C))/2,0,10),map(C4098,MIN(C:C)+(MAX(C:C)-MIN(C:C))/2,MAX(C:C),10,0))</f>
        <v>5.6161989299425308</v>
      </c>
      <c r="G4098" s="2">
        <f t="shared" ca="1" si="261"/>
        <v>55834358</v>
      </c>
      <c r="H4098" s="2">
        <f t="shared" ca="1" si="261"/>
        <v>37431681</v>
      </c>
    </row>
    <row r="4099" spans="1:8" x14ac:dyDescent="0.3">
      <c r="A4099">
        <v>4098</v>
      </c>
      <c r="B4099" s="2">
        <f t="shared" ca="1" si="258"/>
        <v>55.713948000000002</v>
      </c>
      <c r="C4099" s="2">
        <f t="shared" ca="1" si="259"/>
        <v>37.503354000000002</v>
      </c>
      <c r="D4099">
        <f t="shared" ca="1" si="260"/>
        <v>5.3307365931698447</v>
      </c>
      <c r="E4099" cm="1">
        <f t="array" aca="1" ref="E4099" ca="1">IF(B4099&lt;MIN(B:B)+(MAX(B:B)-MIN(B:B))/2,map(B4099,MIN(B:B),MIN(B:B)+(MAX(B:B)-MIN(B:B))/2,0,10),map(B4099,MIN(B:B)+(MAX(B:B)-MIN(B:B))/2,MAX(B:B),10,0))</f>
        <v>5.3307365931698447</v>
      </c>
      <c r="F4099" cm="1">
        <f t="array" aca="1" ref="F4099" ca="1">IF(C4099&lt;MIN(C:C)+(MAX(C:C)-MIN(C:C))/2,map(C4099,MIN(C:C),MIN(C:C)+(MAX(C:C)-MIN(C:C))/2,0,10),map(C4099,MIN(C:C)+(MAX(C:C)-MIN(C:C))/2,MAX(C:C),10,0))</f>
        <v>8.3513711542425977</v>
      </c>
      <c r="G4099" s="2">
        <f t="shared" ca="1" si="261"/>
        <v>55713948</v>
      </c>
      <c r="H4099" s="2">
        <f t="shared" ca="1" si="261"/>
        <v>37503354</v>
      </c>
    </row>
    <row r="4100" spans="1:8" x14ac:dyDescent="0.3">
      <c r="A4100">
        <v>4099</v>
      </c>
      <c r="B4100" s="2">
        <f t="shared" ca="1" si="258"/>
        <v>55.868856000000001</v>
      </c>
      <c r="C4100" s="2">
        <f t="shared" ca="1" si="259"/>
        <v>37.581874999999997</v>
      </c>
      <c r="D4100">
        <f t="shared" ca="1" si="260"/>
        <v>1.9931344590421389</v>
      </c>
      <c r="E4100" cm="1">
        <f t="array" aca="1" ref="E4100" ca="1">IF(B4100&lt;MIN(B:B)+(MAX(B:B)-MIN(B:B))/2,map(B4100,MIN(B:B),MIN(B:B)+(MAX(B:B)-MIN(B:B))/2,0,10),map(B4100,MIN(B:B)+(MAX(B:B)-MIN(B:B))/2,MAX(B:B),10,0))</f>
        <v>1.9931344590421389</v>
      </c>
      <c r="F4100" cm="1">
        <f t="array" aca="1" ref="F4100" ca="1">IF(C4100&lt;MIN(C:C)+(MAX(C:C)-MIN(C:C))/2,map(C4100,MIN(C:C),MIN(C:C)+(MAX(C:C)-MIN(C:C))/2,0,10),map(C4100,MIN(C:C)+(MAX(C:C)-MIN(C:C))/2,MAX(C:C),10,0))</f>
        <v>8.6521244685966927</v>
      </c>
      <c r="G4100" s="2">
        <f t="shared" ca="1" si="261"/>
        <v>55868856</v>
      </c>
      <c r="H4100" s="2">
        <f t="shared" ca="1" si="261"/>
        <v>37581875</v>
      </c>
    </row>
    <row r="4101" spans="1:8" x14ac:dyDescent="0.3">
      <c r="A4101">
        <v>4100</v>
      </c>
      <c r="B4101" s="2">
        <f t="shared" ca="1" si="258"/>
        <v>55.832666000000003</v>
      </c>
      <c r="C4101" s="2">
        <f t="shared" ca="1" si="259"/>
        <v>37.516010999999999</v>
      </c>
      <c r="D4101">
        <f t="shared" ca="1" si="260"/>
        <v>4.9545638663059508</v>
      </c>
      <c r="E4101" cm="1">
        <f t="array" aca="1" ref="E4101" ca="1">IF(B4101&lt;MIN(B:B)+(MAX(B:B)-MIN(B:B))/2,map(B4101,MIN(B:B),MIN(B:B)+(MAX(B:B)-MIN(B:B))/2,0,10),map(B4101,MIN(B:B)+(MAX(B:B)-MIN(B:B))/2,MAX(B:B),10,0))</f>
        <v>4.9545638663059508</v>
      </c>
      <c r="F4101" cm="1">
        <f t="array" aca="1" ref="F4101" ca="1">IF(C4101&lt;MIN(C:C)+(MAX(C:C)-MIN(C:C))/2,map(C4101,MIN(C:C),MIN(C:C)+(MAX(C:C)-MIN(C:C))/2,0,10),map(C4101,MIN(C:C)+(MAX(C:C)-MIN(C:C))/2,MAX(C:C),10,0))</f>
        <v>8.8343853275429556</v>
      </c>
      <c r="G4101" s="2">
        <f t="shared" ca="1" si="261"/>
        <v>55832666</v>
      </c>
      <c r="H4101" s="2">
        <f t="shared" ca="1" si="261"/>
        <v>37516011</v>
      </c>
    </row>
    <row r="4102" spans="1:8" x14ac:dyDescent="0.3">
      <c r="A4102">
        <v>4101</v>
      </c>
      <c r="B4102" s="2">
        <f t="shared" ca="1" si="258"/>
        <v>55.762214999999998</v>
      </c>
      <c r="C4102" s="2">
        <f t="shared" ca="1" si="259"/>
        <v>37.297358000000003</v>
      </c>
      <c r="D4102">
        <f t="shared" ca="1" si="260"/>
        <v>0.49018859572151485</v>
      </c>
      <c r="E4102" cm="1">
        <f t="array" aca="1" ref="E4102" ca="1">IF(B4102&lt;MIN(B:B)+(MAX(B:B)-MIN(B:B))/2,map(B4102,MIN(B:B),MIN(B:B)+(MAX(B:B)-MIN(B:B))/2,0,10),map(B4102,MIN(B:B)+(MAX(B:B)-MIN(B:B))/2,MAX(B:B),10,0))</f>
        <v>9.2804274801662103</v>
      </c>
      <c r="F4102" cm="1">
        <f t="array" aca="1" ref="F4102" ca="1">IF(C4102&lt;MIN(C:C)+(MAX(C:C)-MIN(C:C))/2,map(C4102,MIN(C:C),MIN(C:C)+(MAX(C:C)-MIN(C:C))/2,0,10),map(C4102,MIN(C:C)+(MAX(C:C)-MIN(C:C))/2,MAX(C:C),10,0))</f>
        <v>0.49018859572151485</v>
      </c>
      <c r="G4102" s="2">
        <f t="shared" ca="1" si="261"/>
        <v>55762215</v>
      </c>
      <c r="H4102" s="2">
        <f t="shared" ca="1" si="261"/>
        <v>37297358</v>
      </c>
    </row>
    <row r="4103" spans="1:8" x14ac:dyDescent="0.3">
      <c r="A4103">
        <v>4102</v>
      </c>
      <c r="B4103" s="2">
        <f t="shared" ca="1" si="258"/>
        <v>55.817315000000001</v>
      </c>
      <c r="C4103" s="2">
        <f t="shared" ca="1" si="259"/>
        <v>37.604868000000003</v>
      </c>
      <c r="D4103">
        <f t="shared" ca="1" si="260"/>
        <v>6.2107369204899028</v>
      </c>
      <c r="E4103" cm="1">
        <f t="array" aca="1" ref="E4103" ca="1">IF(B4103&lt;MIN(B:B)+(MAX(B:B)-MIN(B:B))/2,map(B4103,MIN(B:B),MIN(B:B)+(MAX(B:B)-MIN(B:B))/2,0,10),map(B4103,MIN(B:B)+(MAX(B:B)-MIN(B:B))/2,MAX(B:B),10,0))</f>
        <v>6.2107369204899028</v>
      </c>
      <c r="F4103" cm="1">
        <f t="array" aca="1" ref="F4103" ca="1">IF(C4103&lt;MIN(C:C)+(MAX(C:C)-MIN(C:C))/2,map(C4103,MIN(C:C),MIN(C:C)+(MAX(C:C)-MIN(C:C))/2,0,10),map(C4103,MIN(C:C)+(MAX(C:C)-MIN(C:C))/2,MAX(C:C),10,0))</f>
        <v>7.7746697094356954</v>
      </c>
      <c r="G4103" s="2">
        <f t="shared" ca="1" si="261"/>
        <v>55817315</v>
      </c>
      <c r="H4103" s="2">
        <f t="shared" ca="1" si="261"/>
        <v>37604868</v>
      </c>
    </row>
    <row r="4104" spans="1:8" x14ac:dyDescent="0.3">
      <c r="A4104">
        <v>4103</v>
      </c>
      <c r="B4104" s="2">
        <f t="shared" ca="1" si="258"/>
        <v>55.736718000000003</v>
      </c>
      <c r="C4104" s="2">
        <f t="shared" ca="1" si="259"/>
        <v>37.372076</v>
      </c>
      <c r="D4104">
        <f t="shared" ca="1" si="260"/>
        <v>3.3415635661459846</v>
      </c>
      <c r="E4104" cm="1">
        <f t="array" aca="1" ref="E4104" ca="1">IF(B4104&lt;MIN(B:B)+(MAX(B:B)-MIN(B:B))/2,map(B4104,MIN(B:B),MIN(B:B)+(MAX(B:B)-MIN(B:B))/2,0,10),map(B4104,MIN(B:B)+(MAX(B:B)-MIN(B:B))/2,MAX(B:B),10,0))</f>
        <v>7.1940067673451713</v>
      </c>
      <c r="F4104" cm="1">
        <f t="array" aca="1" ref="F4104" ca="1">IF(C4104&lt;MIN(C:C)+(MAX(C:C)-MIN(C:C))/2,map(C4104,MIN(C:C),MIN(C:C)+(MAX(C:C)-MIN(C:C))/2,0,10),map(C4104,MIN(C:C)+(MAX(C:C)-MIN(C:C))/2,MAX(C:C),10,0))</f>
        <v>3.3415635661459846</v>
      </c>
      <c r="G4104" s="2">
        <f t="shared" ca="1" si="261"/>
        <v>55736718</v>
      </c>
      <c r="H4104" s="2">
        <f t="shared" ca="1" si="261"/>
        <v>37372076</v>
      </c>
    </row>
    <row r="4105" spans="1:8" x14ac:dyDescent="0.3">
      <c r="A4105">
        <v>4104</v>
      </c>
      <c r="B4105" s="2">
        <f t="shared" ca="1" si="258"/>
        <v>55.815131000000001</v>
      </c>
      <c r="C4105" s="2">
        <f t="shared" ca="1" si="259"/>
        <v>37.796604000000002</v>
      </c>
      <c r="D4105">
        <f t="shared" ca="1" si="260"/>
        <v>0.45767472389909969</v>
      </c>
      <c r="E4105" cm="1">
        <f t="array" aca="1" ref="E4105" ca="1">IF(B4105&lt;MIN(B:B)+(MAX(B:B)-MIN(B:B))/2,map(B4105,MIN(B:B),MIN(B:B)+(MAX(B:B)-MIN(B:B))/2,0,10),map(B4105,MIN(B:B)+(MAX(B:B)-MIN(B:B))/2,MAX(B:B),10,0))</f>
        <v>6.3894537435201268</v>
      </c>
      <c r="F4105" cm="1">
        <f t="array" aca="1" ref="F4105" ca="1">IF(C4105&lt;MIN(C:C)+(MAX(C:C)-MIN(C:C))/2,map(C4105,MIN(C:C),MIN(C:C)+(MAX(C:C)-MIN(C:C))/2,0,10),map(C4105,MIN(C:C)+(MAX(C:C)-MIN(C:C))/2,MAX(C:C),10,0))</f>
        <v>0.45767472389909969</v>
      </c>
      <c r="G4105" s="2">
        <f t="shared" ca="1" si="261"/>
        <v>55815131</v>
      </c>
      <c r="H4105" s="2">
        <f t="shared" ca="1" si="261"/>
        <v>37796604</v>
      </c>
    </row>
    <row r="4106" spans="1:8" x14ac:dyDescent="0.3">
      <c r="A4106">
        <v>4105</v>
      </c>
      <c r="B4106" s="2">
        <f t="shared" ca="1" si="258"/>
        <v>55.708267999999997</v>
      </c>
      <c r="C4106" s="2">
        <f t="shared" ca="1" si="259"/>
        <v>37.351478</v>
      </c>
      <c r="D4106">
        <f t="shared" ca="1" si="260"/>
        <v>2.5555063692081048</v>
      </c>
      <c r="E4106" cm="1">
        <f t="array" aca="1" ref="E4106" ca="1">IF(B4106&lt;MIN(B:B)+(MAX(B:B)-MIN(B:B))/2,map(B4106,MIN(B:B),MIN(B:B)+(MAX(B:B)-MIN(B:B))/2,0,10),map(B4106,MIN(B:B)+(MAX(B:B)-MIN(B:B))/2,MAX(B:B),10,0))</f>
        <v>4.8659419252152993</v>
      </c>
      <c r="F4106" cm="1">
        <f t="array" aca="1" ref="F4106" ca="1">IF(C4106&lt;MIN(C:C)+(MAX(C:C)-MIN(C:C))/2,map(C4106,MIN(C:C),MIN(C:C)+(MAX(C:C)-MIN(C:C))/2,0,10),map(C4106,MIN(C:C)+(MAX(C:C)-MIN(C:C))/2,MAX(C:C),10,0))</f>
        <v>2.5555063692081048</v>
      </c>
      <c r="G4106" s="2">
        <f t="shared" ca="1" si="261"/>
        <v>55708268</v>
      </c>
      <c r="H4106" s="2">
        <f t="shared" ca="1" si="261"/>
        <v>37351478</v>
      </c>
    </row>
    <row r="4107" spans="1:8" x14ac:dyDescent="0.3">
      <c r="A4107">
        <v>4106</v>
      </c>
      <c r="B4107" s="2">
        <f t="shared" ca="1" si="258"/>
        <v>55.748643999999999</v>
      </c>
      <c r="C4107" s="2">
        <f t="shared" ca="1" si="259"/>
        <v>37.479771999999997</v>
      </c>
      <c r="D4107">
        <f t="shared" ca="1" si="260"/>
        <v>7.4514390822844936</v>
      </c>
      <c r="E4107" cm="1">
        <f t="array" aca="1" ref="E4107" ca="1">IF(B4107&lt;MIN(B:B)+(MAX(B:B)-MIN(B:B))/2,map(B4107,MIN(B:B),MIN(B:B)+(MAX(B:B)-MIN(B:B))/2,0,10),map(B4107,MIN(B:B)+(MAX(B:B)-MIN(B:B))/2,MAX(B:B),10,0))</f>
        <v>8.1699119099540951</v>
      </c>
      <c r="F4107" cm="1">
        <f t="array" aca="1" ref="F4107" ca="1">IF(C4107&lt;MIN(C:C)+(MAX(C:C)-MIN(C:C))/2,map(C4107,MIN(C:C),MIN(C:C)+(MAX(C:C)-MIN(C:C))/2,0,10),map(C4107,MIN(C:C)+(MAX(C:C)-MIN(C:C))/2,MAX(C:C),10,0))</f>
        <v>7.4514390822844936</v>
      </c>
      <c r="G4107" s="2">
        <f t="shared" ca="1" si="261"/>
        <v>55748644</v>
      </c>
      <c r="H4107" s="2">
        <f t="shared" ca="1" si="261"/>
        <v>37479772</v>
      </c>
    </row>
    <row r="4108" spans="1:8" x14ac:dyDescent="0.3">
      <c r="A4108">
        <v>4107</v>
      </c>
      <c r="B4108" s="2">
        <f t="shared" ca="1" si="258"/>
        <v>55.802059</v>
      </c>
      <c r="C4108" s="2">
        <f t="shared" ca="1" si="259"/>
        <v>37.334237000000002</v>
      </c>
      <c r="D4108">
        <f t="shared" ca="1" si="260"/>
        <v>1.897558406667808</v>
      </c>
      <c r="E4108" cm="1">
        <f t="array" aca="1" ref="E4108" ca="1">IF(B4108&lt;MIN(B:B)+(MAX(B:B)-MIN(B:B))/2,map(B4108,MIN(B:B),MIN(B:B)+(MAX(B:B)-MIN(B:B))/2,0,10),map(B4108,MIN(B:B)+(MAX(B:B)-MIN(B:B))/2,MAX(B:B),10,0))</f>
        <v>7.4591361201920856</v>
      </c>
      <c r="F4108" cm="1">
        <f t="array" aca="1" ref="F4108" ca="1">IF(C4108&lt;MIN(C:C)+(MAX(C:C)-MIN(C:C))/2,map(C4108,MIN(C:C),MIN(C:C)+(MAX(C:C)-MIN(C:C))/2,0,10),map(C4108,MIN(C:C)+(MAX(C:C)-MIN(C:C))/2,MAX(C:C),10,0))</f>
        <v>1.897558406667808</v>
      </c>
      <c r="G4108" s="2">
        <f t="shared" ca="1" si="261"/>
        <v>55802059</v>
      </c>
      <c r="H4108" s="2">
        <f t="shared" ca="1" si="261"/>
        <v>37334237</v>
      </c>
    </row>
    <row r="4109" spans="1:8" x14ac:dyDescent="0.3">
      <c r="A4109">
        <v>4108</v>
      </c>
      <c r="B4109" s="2">
        <f t="shared" ca="1" si="258"/>
        <v>55.692872999999999</v>
      </c>
      <c r="C4109" s="2">
        <f t="shared" ca="1" si="259"/>
        <v>37.645403000000002</v>
      </c>
      <c r="D4109">
        <f t="shared" ca="1" si="260"/>
        <v>3.6061683489560155</v>
      </c>
      <c r="E4109" cm="1">
        <f t="array" aca="1" ref="E4109" ca="1">IF(B4109&lt;MIN(B:B)+(MAX(B:B)-MIN(B:B))/2,map(B4109,MIN(B:B),MIN(B:B)+(MAX(B:B)-MIN(B:B))/2,0,10),map(B4109,MIN(B:B)+(MAX(B:B)-MIN(B:B))/2,MAX(B:B),10,0))</f>
        <v>3.6061683489560155</v>
      </c>
      <c r="F4109" cm="1">
        <f t="array" aca="1" ref="F4109" ca="1">IF(C4109&lt;MIN(C:C)+(MAX(C:C)-MIN(C:C))/2,map(C4109,MIN(C:C),MIN(C:C)+(MAX(C:C)-MIN(C:C))/2,0,10),map(C4109,MIN(C:C)+(MAX(C:C)-MIN(C:C))/2,MAX(C:C),10,0))</f>
        <v>6.2277802794970487</v>
      </c>
      <c r="G4109" s="2">
        <f t="shared" ca="1" si="261"/>
        <v>55692873</v>
      </c>
      <c r="H4109" s="2">
        <f t="shared" ca="1" si="261"/>
        <v>37645403</v>
      </c>
    </row>
    <row r="4110" spans="1:8" x14ac:dyDescent="0.3">
      <c r="A4110">
        <v>4109</v>
      </c>
      <c r="B4110" s="2">
        <f t="shared" ref="B4110:B4173" ca="1" si="262">G4110/1000000</f>
        <v>55.711258000000001</v>
      </c>
      <c r="C4110" s="2">
        <f t="shared" ref="C4110:C4173" ca="1" si="263">H4110/1000000</f>
        <v>37.465910999999998</v>
      </c>
      <c r="D4110">
        <f t="shared" ref="D4110:D4173" ca="1" si="264">MIN(E4110:F4110)</f>
        <v>5.1106137662689424</v>
      </c>
      <c r="E4110" cm="1">
        <f t="array" aca="1" ref="E4110" ca="1">IF(B4110&lt;MIN(B:B)+(MAX(B:B)-MIN(B:B))/2,map(B4110,MIN(B:B),MIN(B:B)+(MAX(B:B)-MIN(B:B))/2,0,10),map(B4110,MIN(B:B)+(MAX(B:B)-MIN(B:B))/2,MAX(B:B),10,0))</f>
        <v>5.1106137662689424</v>
      </c>
      <c r="F4110" cm="1">
        <f t="array" aca="1" ref="F4110" ca="1">IF(C4110&lt;MIN(C:C)+(MAX(C:C)-MIN(C:C))/2,map(C4110,MIN(C:C),MIN(C:C)+(MAX(C:C)-MIN(C:C))/2,0,10),map(C4110,MIN(C:C)+(MAX(C:C)-MIN(C:C))/2,MAX(C:C),10,0))</f>
        <v>6.9224780760336442</v>
      </c>
      <c r="G4110" s="2">
        <f t="shared" ca="1" si="261"/>
        <v>55711258</v>
      </c>
      <c r="H4110" s="2">
        <f t="shared" ca="1" si="261"/>
        <v>37465911</v>
      </c>
    </row>
    <row r="4111" spans="1:8" x14ac:dyDescent="0.3">
      <c r="A4111">
        <v>4110</v>
      </c>
      <c r="B4111" s="2">
        <f t="shared" ca="1" si="262"/>
        <v>55.839900999999998</v>
      </c>
      <c r="C4111" s="2">
        <f t="shared" ca="1" si="263"/>
        <v>37.624960999999999</v>
      </c>
      <c r="D4111">
        <f t="shared" ca="1" si="264"/>
        <v>4.3625234749951405</v>
      </c>
      <c r="E4111" cm="1">
        <f t="array" aca="1" ref="E4111" ca="1">IF(B4111&lt;MIN(B:B)+(MAX(B:B)-MIN(B:B))/2,map(B4111,MIN(B:B),MIN(B:B)+(MAX(B:B)-MIN(B:B))/2,0,10),map(B4111,MIN(B:B)+(MAX(B:B)-MIN(B:B))/2,MAX(B:B),10,0))</f>
        <v>4.3625234749951405</v>
      </c>
      <c r="F4111" cm="1">
        <f t="array" aca="1" ref="F4111" ca="1">IF(C4111&lt;MIN(C:C)+(MAX(C:C)-MIN(C:C))/2,map(C4111,MIN(C:C),MIN(C:C)+(MAX(C:C)-MIN(C:C))/2,0,10),map(C4111,MIN(C:C)+(MAX(C:C)-MIN(C:C))/2,MAX(C:C),10,0))</f>
        <v>7.0078842322986095</v>
      </c>
      <c r="G4111" s="2">
        <f t="shared" ca="1" si="261"/>
        <v>55839901</v>
      </c>
      <c r="H4111" s="2">
        <f t="shared" ca="1" si="261"/>
        <v>37624961</v>
      </c>
    </row>
    <row r="4112" spans="1:8" x14ac:dyDescent="0.3">
      <c r="A4112">
        <v>4111</v>
      </c>
      <c r="B4112" s="2">
        <f t="shared" ca="1" si="262"/>
        <v>55.712913</v>
      </c>
      <c r="C4112" s="2">
        <f t="shared" ca="1" si="263"/>
        <v>37.331108</v>
      </c>
      <c r="D4112">
        <f t="shared" ca="1" si="264"/>
        <v>1.7781500675465505</v>
      </c>
      <c r="E4112" cm="1">
        <f t="array" aca="1" ref="E4112" ca="1">IF(B4112&lt;MIN(B:B)+(MAX(B:B)-MIN(B:B))/2,map(B4112,MIN(B:B),MIN(B:B)+(MAX(B:B)-MIN(B:B))/2,0,10),map(B4112,MIN(B:B)+(MAX(B:B)-MIN(B:B))/2,MAX(B:B),10,0))</f>
        <v>5.2460424943435617</v>
      </c>
      <c r="F4112" cm="1">
        <f t="array" aca="1" ref="F4112" ca="1">IF(C4112&lt;MIN(C:C)+(MAX(C:C)-MIN(C:C))/2,map(C4112,MIN(C:C),MIN(C:C)+(MAX(C:C)-MIN(C:C))/2,0,10),map(C4112,MIN(C:C)+(MAX(C:C)-MIN(C:C))/2,MAX(C:C),10,0))</f>
        <v>1.7781500675465505</v>
      </c>
      <c r="G4112" s="2">
        <f t="shared" ca="1" si="261"/>
        <v>55712913</v>
      </c>
      <c r="H4112" s="2">
        <f t="shared" ca="1" si="261"/>
        <v>37331108</v>
      </c>
    </row>
    <row r="4113" spans="1:8" x14ac:dyDescent="0.3">
      <c r="A4113">
        <v>4112</v>
      </c>
      <c r="B4113" s="2">
        <f t="shared" ca="1" si="262"/>
        <v>55.821424</v>
      </c>
      <c r="C4113" s="2">
        <f t="shared" ca="1" si="263"/>
        <v>37.686500000000002</v>
      </c>
      <c r="D4113">
        <f t="shared" ca="1" si="264"/>
        <v>4.6594439059385939</v>
      </c>
      <c r="E4113" cm="1">
        <f t="array" aca="1" ref="E4113" ca="1">IF(B4113&lt;MIN(B:B)+(MAX(B:B)-MIN(B:B))/2,map(B4113,MIN(B:B),MIN(B:B)+(MAX(B:B)-MIN(B:B))/2,0,10),map(B4113,MIN(B:B)+(MAX(B:B)-MIN(B:B))/2,MAX(B:B),10,0))</f>
        <v>5.8744972566477678</v>
      </c>
      <c r="F4113" cm="1">
        <f t="array" aca="1" ref="F4113" ca="1">IF(C4113&lt;MIN(C:C)+(MAX(C:C)-MIN(C:C))/2,map(C4113,MIN(C:C),MIN(C:C)+(MAX(C:C)-MIN(C:C))/2,0,10),map(C4113,MIN(C:C)+(MAX(C:C)-MIN(C:C))/2,MAX(C:C),10,0))</f>
        <v>4.6594439059385939</v>
      </c>
      <c r="G4113" s="2">
        <f t="shared" ca="1" si="261"/>
        <v>55821424</v>
      </c>
      <c r="H4113" s="2">
        <f t="shared" ca="1" si="261"/>
        <v>37686500</v>
      </c>
    </row>
    <row r="4114" spans="1:8" x14ac:dyDescent="0.3">
      <c r="A4114">
        <v>4113</v>
      </c>
      <c r="B4114" s="2">
        <f t="shared" ca="1" si="262"/>
        <v>55.864755000000002</v>
      </c>
      <c r="C4114" s="2">
        <f t="shared" ca="1" si="263"/>
        <v>37.613405999999998</v>
      </c>
      <c r="D4114">
        <f t="shared" ca="1" si="264"/>
        <v>2.3287194825067825</v>
      </c>
      <c r="E4114" cm="1">
        <f t="array" aca="1" ref="E4114" ca="1">IF(B4114&lt;MIN(B:B)+(MAX(B:B)-MIN(B:B))/2,map(B4114,MIN(B:B),MIN(B:B)+(MAX(B:B)-MIN(B:B))/2,0,10),map(B4114,MIN(B:B)+(MAX(B:B)-MIN(B:B))/2,MAX(B:B),10,0))</f>
        <v>2.3287194825067825</v>
      </c>
      <c r="F4114" cm="1">
        <f t="array" aca="1" ref="F4114" ca="1">IF(C4114&lt;MIN(C:C)+(MAX(C:C)-MIN(C:C))/2,map(C4114,MIN(C:C),MIN(C:C)+(MAX(C:C)-MIN(C:C))/2,0,10),map(C4114,MIN(C:C)+(MAX(C:C)-MIN(C:C))/2,MAX(C:C),10,0))</f>
        <v>7.4488440784301932</v>
      </c>
      <c r="G4114" s="2">
        <f t="shared" ca="1" si="261"/>
        <v>55864755</v>
      </c>
      <c r="H4114" s="2">
        <f t="shared" ca="1" si="261"/>
        <v>37613406</v>
      </c>
    </row>
    <row r="4115" spans="1:8" x14ac:dyDescent="0.3">
      <c r="A4115">
        <v>4114</v>
      </c>
      <c r="B4115" s="2">
        <f t="shared" ca="1" si="262"/>
        <v>55.707515999999998</v>
      </c>
      <c r="C4115" s="2">
        <f t="shared" ca="1" si="263"/>
        <v>37.675604999999997</v>
      </c>
      <c r="D4115">
        <f t="shared" ca="1" si="264"/>
        <v>4.8044057297398037</v>
      </c>
      <c r="E4115" cm="1">
        <f t="array" aca="1" ref="E4115" ca="1">IF(B4115&lt;MIN(B:B)+(MAX(B:B)-MIN(B:B))/2,map(B4115,MIN(B:B),MIN(B:B)+(MAX(B:B)-MIN(B:B))/2,0,10),map(B4115,MIN(B:B)+(MAX(B:B)-MIN(B:B))/2,MAX(B:B),10,0))</f>
        <v>4.8044057297398037</v>
      </c>
      <c r="F4115" cm="1">
        <f t="array" aca="1" ref="F4115" ca="1">IF(C4115&lt;MIN(C:C)+(MAX(C:C)-MIN(C:C))/2,map(C4115,MIN(C:C),MIN(C:C)+(MAX(C:C)-MIN(C:C))/2,0,10),map(C4115,MIN(C:C)+(MAX(C:C)-MIN(C:C))/2,MAX(C:C),10,0))</f>
        <v>5.0752169499546271</v>
      </c>
      <c r="G4115" s="2">
        <f t="shared" ca="1" si="261"/>
        <v>55707516</v>
      </c>
      <c r="H4115" s="2">
        <f t="shared" ca="1" si="261"/>
        <v>37675605</v>
      </c>
    </row>
    <row r="4116" spans="1:8" x14ac:dyDescent="0.3">
      <c r="A4116">
        <v>4115</v>
      </c>
      <c r="B4116" s="2">
        <f t="shared" ca="1" si="262"/>
        <v>55.820042000000001</v>
      </c>
      <c r="C4116" s="2">
        <f t="shared" ca="1" si="263"/>
        <v>37.771515000000001</v>
      </c>
      <c r="D4116">
        <f t="shared" ca="1" si="264"/>
        <v>1.415116660687902</v>
      </c>
      <c r="E4116" cm="1">
        <f t="array" aca="1" ref="E4116" ca="1">IF(B4116&lt;MIN(B:B)+(MAX(B:B)-MIN(B:B))/2,map(B4116,MIN(B:B),MIN(B:B)+(MAX(B:B)-MIN(B:B))/2,0,10),map(B4116,MIN(B:B)+(MAX(B:B)-MIN(B:B))/2,MAX(B:B),10,0))</f>
        <v>5.9875863818436095</v>
      </c>
      <c r="F4116" cm="1">
        <f t="array" aca="1" ref="F4116" ca="1">IF(C4116&lt;MIN(C:C)+(MAX(C:C)-MIN(C:C))/2,map(C4116,MIN(C:C),MIN(C:C)+(MAX(C:C)-MIN(C:C))/2,0,10),map(C4116,MIN(C:C)+(MAX(C:C)-MIN(C:C))/2,MAX(C:C),10,0))</f>
        <v>1.415116660687902</v>
      </c>
      <c r="G4116" s="2">
        <f t="shared" ca="1" si="261"/>
        <v>55820042</v>
      </c>
      <c r="H4116" s="2">
        <f t="shared" ca="1" si="261"/>
        <v>37771515</v>
      </c>
    </row>
    <row r="4117" spans="1:8" x14ac:dyDescent="0.3">
      <c r="A4117">
        <v>4116</v>
      </c>
      <c r="B4117" s="2">
        <f t="shared" ca="1" si="262"/>
        <v>55.720070999999997</v>
      </c>
      <c r="C4117" s="2">
        <f t="shared" ca="1" si="263"/>
        <v>37.603043999999997</v>
      </c>
      <c r="D4117">
        <f t="shared" ca="1" si="264"/>
        <v>5.8317819720221049</v>
      </c>
      <c r="E4117" cm="1">
        <f t="array" aca="1" ref="E4117" ca="1">IF(B4117&lt;MIN(B:B)+(MAX(B:B)-MIN(B:B))/2,map(B4117,MIN(B:B),MIN(B:B)+(MAX(B:B)-MIN(B:B))/2,0,10),map(B4117,MIN(B:B)+(MAX(B:B)-MIN(B:B))/2,MAX(B:B),10,0))</f>
        <v>5.8317819720221049</v>
      </c>
      <c r="F4117" cm="1">
        <f t="array" aca="1" ref="F4117" ca="1">IF(C4117&lt;MIN(C:C)+(MAX(C:C)-MIN(C:C))/2,map(C4117,MIN(C:C),MIN(C:C)+(MAX(C:C)-MIN(C:C))/2,0,10),map(C4117,MIN(C:C)+(MAX(C:C)-MIN(C:C))/2,MAX(C:C),10,0))</f>
        <v>7.8442768716465716</v>
      </c>
      <c r="G4117" s="2">
        <f t="shared" ca="1" si="261"/>
        <v>55720071</v>
      </c>
      <c r="H4117" s="2">
        <f t="shared" ca="1" si="261"/>
        <v>37603044</v>
      </c>
    </row>
    <row r="4118" spans="1:8" x14ac:dyDescent="0.3">
      <c r="A4118">
        <v>4117</v>
      </c>
      <c r="B4118" s="2">
        <f t="shared" ca="1" si="262"/>
        <v>55.795009</v>
      </c>
      <c r="C4118" s="2">
        <f t="shared" ca="1" si="263"/>
        <v>37.653227999999999</v>
      </c>
      <c r="D4118">
        <f t="shared" ca="1" si="264"/>
        <v>5.9291640271406765</v>
      </c>
      <c r="E4118" cm="1">
        <f t="array" aca="1" ref="E4118" ca="1">IF(B4118&lt;MIN(B:B)+(MAX(B:B)-MIN(B:B))/2,map(B4118,MIN(B:B),MIN(B:B)+(MAX(B:B)-MIN(B:B))/2,0,10),map(B4118,MIN(B:B)+(MAX(B:B)-MIN(B:B))/2,MAX(B:B),10,0))</f>
        <v>8.0360379527759456</v>
      </c>
      <c r="F4118" cm="1">
        <f t="array" aca="1" ref="F4118" ca="1">IF(C4118&lt;MIN(C:C)+(MAX(C:C)-MIN(C:C))/2,map(C4118,MIN(C:C),MIN(C:C)+(MAX(C:C)-MIN(C:C))/2,0,10),map(C4118,MIN(C:C)+(MAX(C:C)-MIN(C:C))/2,MAX(C:C),10,0))</f>
        <v>5.9291640271406765</v>
      </c>
      <c r="G4118" s="2">
        <f t="shared" ca="1" si="261"/>
        <v>55795009</v>
      </c>
      <c r="H4118" s="2">
        <f t="shared" ca="1" si="261"/>
        <v>37653228</v>
      </c>
    </row>
    <row r="4119" spans="1:8" x14ac:dyDescent="0.3">
      <c r="A4119">
        <v>4118</v>
      </c>
      <c r="B4119" s="2">
        <f t="shared" ca="1" si="262"/>
        <v>55.860374</v>
      </c>
      <c r="C4119" s="2">
        <f t="shared" ca="1" si="263"/>
        <v>37.365017000000002</v>
      </c>
      <c r="D4119">
        <f t="shared" ca="1" si="264"/>
        <v>2.6872169191807274</v>
      </c>
      <c r="E4119" cm="1">
        <f t="array" aca="1" ref="E4119" ca="1">IF(B4119&lt;MIN(B:B)+(MAX(B:B)-MIN(B:B))/2,map(B4119,MIN(B:B),MIN(B:B)+(MAX(B:B)-MIN(B:B))/2,0,10),map(B4119,MIN(B:B)+(MAX(B:B)-MIN(B:B))/2,MAX(B:B),10,0))</f>
        <v>2.6872169191807274</v>
      </c>
      <c r="F4119" cm="1">
        <f t="array" aca="1" ref="F4119" ca="1">IF(C4119&lt;MIN(C:C)+(MAX(C:C)-MIN(C:C))/2,map(C4119,MIN(C:C),MIN(C:C)+(MAX(C:C)-MIN(C:C))/2,0,10),map(C4119,MIN(C:C)+(MAX(C:C)-MIN(C:C))/2,MAX(C:C),10,0))</f>
        <v>3.0721792689723206</v>
      </c>
      <c r="G4119" s="2">
        <f t="shared" ca="1" si="261"/>
        <v>55860374</v>
      </c>
      <c r="H4119" s="2">
        <f t="shared" ca="1" si="261"/>
        <v>37365017</v>
      </c>
    </row>
    <row r="4120" spans="1:8" x14ac:dyDescent="0.3">
      <c r="A4120">
        <v>4119</v>
      </c>
      <c r="B4120" s="2">
        <f t="shared" ca="1" si="262"/>
        <v>55.800317</v>
      </c>
      <c r="C4120" s="2">
        <f t="shared" ca="1" si="263"/>
        <v>37.461402</v>
      </c>
      <c r="D4120">
        <f t="shared" ca="1" si="264"/>
        <v>6.7504064233978545</v>
      </c>
      <c r="E4120" cm="1">
        <f t="array" aca="1" ref="E4120" ca="1">IF(B4120&lt;MIN(B:B)+(MAX(B:B)-MIN(B:B))/2,map(B4120,MIN(B:B),MIN(B:B)+(MAX(B:B)-MIN(B:B))/2,0,10),map(B4120,MIN(B:B)+(MAX(B:B)-MIN(B:B))/2,MAX(B:B),10,0))</f>
        <v>7.6016840623709818</v>
      </c>
      <c r="F4120" cm="1">
        <f t="array" aca="1" ref="F4120" ca="1">IF(C4120&lt;MIN(C:C)+(MAX(C:C)-MIN(C:C))/2,map(C4120,MIN(C:C),MIN(C:C)+(MAX(C:C)-MIN(C:C))/2,0,10),map(C4120,MIN(C:C)+(MAX(C:C)-MIN(C:C))/2,MAX(C:C),10,0))</f>
        <v>6.7504064233978545</v>
      </c>
      <c r="G4120" s="2">
        <f t="shared" ca="1" si="261"/>
        <v>55800317</v>
      </c>
      <c r="H4120" s="2">
        <f t="shared" ca="1" si="261"/>
        <v>37461402</v>
      </c>
    </row>
    <row r="4121" spans="1:8" x14ac:dyDescent="0.3">
      <c r="A4121">
        <v>4120</v>
      </c>
      <c r="B4121" s="2">
        <f t="shared" ca="1" si="262"/>
        <v>55.752357000000003</v>
      </c>
      <c r="C4121" s="2">
        <f t="shared" ca="1" si="263"/>
        <v>37.755073000000003</v>
      </c>
      <c r="D4121">
        <f t="shared" ca="1" si="264"/>
        <v>2.0425733279396319</v>
      </c>
      <c r="E4121" cm="1">
        <f t="array" aca="1" ref="E4121" ca="1">IF(B4121&lt;MIN(B:B)+(MAX(B:B)-MIN(B:B))/2,map(B4121,MIN(B:B),MIN(B:B)+(MAX(B:B)-MIN(B:B))/2,0,10),map(B4121,MIN(B:B)+(MAX(B:B)-MIN(B:B))/2,MAX(B:B),10,0))</f>
        <v>8.4737468751153351</v>
      </c>
      <c r="F4121" cm="1">
        <f t="array" aca="1" ref="F4121" ca="1">IF(C4121&lt;MIN(C:C)+(MAX(C:C)-MIN(C:C))/2,map(C4121,MIN(C:C),MIN(C:C)+(MAX(C:C)-MIN(C:C))/2,0,10),map(C4121,MIN(C:C)+(MAX(C:C)-MIN(C:C))/2,MAX(C:C),10,0))</f>
        <v>2.0425733279396319</v>
      </c>
      <c r="G4121" s="2">
        <f t="shared" ca="1" si="261"/>
        <v>55752357</v>
      </c>
      <c r="H4121" s="2">
        <f t="shared" ca="1" si="261"/>
        <v>37755073</v>
      </c>
    </row>
    <row r="4122" spans="1:8" x14ac:dyDescent="0.3">
      <c r="A4122">
        <v>4121</v>
      </c>
      <c r="B4122" s="2">
        <f t="shared" ca="1" si="262"/>
        <v>55.656604000000002</v>
      </c>
      <c r="C4122" s="2">
        <f t="shared" ca="1" si="263"/>
        <v>37.315973999999997</v>
      </c>
      <c r="D4122">
        <f t="shared" ca="1" si="264"/>
        <v>0.63827436796541803</v>
      </c>
      <c r="E4122" cm="1">
        <f t="array" aca="1" ref="E4122" ca="1">IF(B4122&lt;MIN(B:B)+(MAX(B:B)-MIN(B:B))/2,map(B4122,MIN(B:B),MIN(B:B)+(MAX(B:B)-MIN(B:B))/2,0,10),map(B4122,MIN(B:B)+(MAX(B:B)-MIN(B:B))/2,MAX(B:B),10,0))</f>
        <v>0.63827436796541803</v>
      </c>
      <c r="F4122" cm="1">
        <f t="array" aca="1" ref="F4122" ca="1">IF(C4122&lt;MIN(C:C)+(MAX(C:C)-MIN(C:C))/2,map(C4122,MIN(C:C),MIN(C:C)+(MAX(C:C)-MIN(C:C))/2,0,10),map(C4122,MIN(C:C)+(MAX(C:C)-MIN(C:C))/2,MAX(C:C),10,0))</f>
        <v>1.2006090626693455</v>
      </c>
      <c r="G4122" s="2">
        <f t="shared" ca="1" si="261"/>
        <v>55656604</v>
      </c>
      <c r="H4122" s="2">
        <f t="shared" ca="1" si="261"/>
        <v>37315974</v>
      </c>
    </row>
    <row r="4123" spans="1:8" x14ac:dyDescent="0.3">
      <c r="A4123">
        <v>4122</v>
      </c>
      <c r="B4123" s="2">
        <f t="shared" ca="1" si="262"/>
        <v>55.833516000000003</v>
      </c>
      <c r="C4123" s="2">
        <f t="shared" ca="1" si="263"/>
        <v>37.782198999999999</v>
      </c>
      <c r="D4123">
        <f t="shared" ca="1" si="264"/>
        <v>1.00739576098489</v>
      </c>
      <c r="E4123" cm="1">
        <f t="array" aca="1" ref="E4123" ca="1">IF(B4123&lt;MIN(B:B)+(MAX(B:B)-MIN(B:B))/2,map(B4123,MIN(B:B),MIN(B:B)+(MAX(B:B)-MIN(B:B))/2,0,10),map(B4123,MIN(B:B)+(MAX(B:B)-MIN(B:B))/2,MAX(B:B),10,0))</f>
        <v>4.8850083262071999</v>
      </c>
      <c r="F4123" cm="1">
        <f t="array" aca="1" ref="F4123" ca="1">IF(C4123&lt;MIN(C:C)+(MAX(C:C)-MIN(C:C))/2,map(C4123,MIN(C:C),MIN(C:C)+(MAX(C:C)-MIN(C:C))/2,0,10),map(C4123,MIN(C:C)+(MAX(C:C)-MIN(C:C))/2,MAX(C:C),10,0))</f>
        <v>1.00739576098489</v>
      </c>
      <c r="G4123" s="2">
        <f t="shared" ca="1" si="261"/>
        <v>55833516</v>
      </c>
      <c r="H4123" s="2">
        <f t="shared" ca="1" si="261"/>
        <v>37782199</v>
      </c>
    </row>
    <row r="4124" spans="1:8" x14ac:dyDescent="0.3">
      <c r="A4124">
        <v>4123</v>
      </c>
      <c r="B4124" s="2">
        <f t="shared" ca="1" si="262"/>
        <v>55.802537000000001</v>
      </c>
      <c r="C4124" s="2">
        <f t="shared" ca="1" si="263"/>
        <v>37.543745999999999</v>
      </c>
      <c r="D4124">
        <f t="shared" ca="1" si="264"/>
        <v>7.4200213576423373</v>
      </c>
      <c r="E4124" cm="1">
        <f t="array" aca="1" ref="E4124" ca="1">IF(B4124&lt;MIN(B:B)+(MAX(B:B)-MIN(B:B))/2,map(B4124,MIN(B:B),MIN(B:B)+(MAX(B:B)-MIN(B:B))/2,0,10),map(B4124,MIN(B:B)+(MAX(B:B)-MIN(B:B))/2,MAX(B:B),10,0))</f>
        <v>7.4200213576423373</v>
      </c>
      <c r="F4124" cm="1">
        <f t="array" aca="1" ref="F4124" ca="1">IF(C4124&lt;MIN(C:C)+(MAX(C:C)-MIN(C:C))/2,map(C4124,MIN(C:C),MIN(C:C)+(MAX(C:C)-MIN(C:C))/2,0,10),map(C4124,MIN(C:C)+(MAX(C:C)-MIN(C:C))/2,MAX(C:C),10,0))</f>
        <v>9.8928034437227943</v>
      </c>
      <c r="G4124" s="2">
        <f t="shared" ref="G4124:H4187" ca="1" si="265">RANDBETWEEN(G$3,G$2)</f>
        <v>55802537</v>
      </c>
      <c r="H4124" s="2">
        <f t="shared" ca="1" si="265"/>
        <v>37543746</v>
      </c>
    </row>
    <row r="4125" spans="1:8" x14ac:dyDescent="0.3">
      <c r="A4125">
        <v>4124</v>
      </c>
      <c r="B4125" s="2">
        <f t="shared" ca="1" si="262"/>
        <v>55.694634999999998</v>
      </c>
      <c r="C4125" s="2">
        <f t="shared" ca="1" si="263"/>
        <v>37.613925000000002</v>
      </c>
      <c r="D4125">
        <f t="shared" ca="1" si="264"/>
        <v>3.7503528920783507</v>
      </c>
      <c r="E4125" cm="1">
        <f t="array" aca="1" ref="E4125" ca="1">IF(B4125&lt;MIN(B:B)+(MAX(B:B)-MIN(B:B))/2,map(B4125,MIN(B:B),MIN(B:B)+(MAX(B:B)-MIN(B:B))/2,0,10),map(B4125,MIN(B:B)+(MAX(B:B)-MIN(B:B))/2,MAX(B:B),10,0))</f>
        <v>3.7503528920783507</v>
      </c>
      <c r="F4125" cm="1">
        <f t="array" aca="1" ref="F4125" ca="1">IF(C4125&lt;MIN(C:C)+(MAX(C:C)-MIN(C:C))/2,map(C4125,MIN(C:C),MIN(C:C)+(MAX(C:C)-MIN(C:C))/2,0,10),map(C4125,MIN(C:C)+(MAX(C:C)-MIN(C:C))/2,MAX(C:C),10,0))</f>
        <v>7.4290380931299689</v>
      </c>
      <c r="G4125" s="2">
        <f t="shared" ca="1" si="265"/>
        <v>55694635</v>
      </c>
      <c r="H4125" s="2">
        <f t="shared" ca="1" si="265"/>
        <v>37613925</v>
      </c>
    </row>
    <row r="4126" spans="1:8" x14ac:dyDescent="0.3">
      <c r="A4126">
        <v>4125</v>
      </c>
      <c r="B4126" s="2">
        <f t="shared" ca="1" si="262"/>
        <v>55.758226999999998</v>
      </c>
      <c r="C4126" s="2">
        <f t="shared" ca="1" si="263"/>
        <v>37.509025999999999</v>
      </c>
      <c r="D4126">
        <f t="shared" ca="1" si="264"/>
        <v>8.5678250051518798</v>
      </c>
      <c r="E4126" cm="1">
        <f t="array" aca="1" ref="E4126" ca="1">IF(B4126&lt;MIN(B:B)+(MAX(B:B)-MIN(B:B))/2,map(B4126,MIN(B:B),MIN(B:B)+(MAX(B:B)-MIN(B:B))/2,0,10),map(B4126,MIN(B:B)+(MAX(B:B)-MIN(B:B))/2,MAX(B:B),10,0))</f>
        <v>8.9540892520322544</v>
      </c>
      <c r="F4126" cm="1">
        <f t="array" aca="1" ref="F4126" ca="1">IF(C4126&lt;MIN(C:C)+(MAX(C:C)-MIN(C:C))/2,map(C4126,MIN(C:C),MIN(C:C)+(MAX(C:C)-MIN(C:C))/2,0,10),map(C4126,MIN(C:C)+(MAX(C:C)-MIN(C:C))/2,MAX(C:C),10,0))</f>
        <v>8.5678250051518798</v>
      </c>
      <c r="G4126" s="2">
        <f t="shared" ca="1" si="265"/>
        <v>55758227</v>
      </c>
      <c r="H4126" s="2">
        <f t="shared" ca="1" si="265"/>
        <v>37509026</v>
      </c>
    </row>
    <row r="4127" spans="1:8" x14ac:dyDescent="0.3">
      <c r="A4127">
        <v>4126</v>
      </c>
      <c r="B4127" s="2">
        <f t="shared" ca="1" si="262"/>
        <v>55.722608000000001</v>
      </c>
      <c r="C4127" s="2">
        <f t="shared" ca="1" si="263"/>
        <v>37.363563999999997</v>
      </c>
      <c r="D4127">
        <f t="shared" ca="1" si="264"/>
        <v>3.0167301424962205</v>
      </c>
      <c r="E4127" cm="1">
        <f t="array" aca="1" ref="E4127" ca="1">IF(B4127&lt;MIN(B:B)+(MAX(B:B)-MIN(B:B))/2,map(B4127,MIN(B:B),MIN(B:B)+(MAX(B:B)-MIN(B:B))/2,0,10),map(B4127,MIN(B:B)+(MAX(B:B)-MIN(B:B))/2,MAX(B:B),10,0))</f>
        <v>6.0393848017054426</v>
      </c>
      <c r="F4127" cm="1">
        <f t="array" aca="1" ref="F4127" ca="1">IF(C4127&lt;MIN(C:C)+(MAX(C:C)-MIN(C:C))/2,map(C4127,MIN(C:C),MIN(C:C)+(MAX(C:C)-MIN(C:C))/2,0,10),map(C4127,MIN(C:C)+(MAX(C:C)-MIN(C:C))/2,MAX(C:C),10,0))</f>
        <v>3.0167301424962205</v>
      </c>
      <c r="G4127" s="2">
        <f t="shared" ca="1" si="265"/>
        <v>55722608</v>
      </c>
      <c r="H4127" s="2">
        <f t="shared" ca="1" si="265"/>
        <v>37363564</v>
      </c>
    </row>
    <row r="4128" spans="1:8" x14ac:dyDescent="0.3">
      <c r="A4128">
        <v>4127</v>
      </c>
      <c r="B4128" s="2">
        <f t="shared" ca="1" si="262"/>
        <v>55.709989999999998</v>
      </c>
      <c r="C4128" s="2">
        <f t="shared" ca="1" si="263"/>
        <v>37.683844999999998</v>
      </c>
      <c r="D4128">
        <f t="shared" ca="1" si="264"/>
        <v>4.7607635417223344</v>
      </c>
      <c r="E4128" cm="1">
        <f t="array" aca="1" ref="E4128" ca="1">IF(B4128&lt;MIN(B:B)+(MAX(B:B)-MIN(B:B))/2,map(B4128,MIN(B:B),MIN(B:B)+(MAX(B:B)-MIN(B:B))/2,0,10),map(B4128,MIN(B:B)+(MAX(B:B)-MIN(B:B))/2,MAX(B:B),10,0))</f>
        <v>5.0068532664507579</v>
      </c>
      <c r="F4128" cm="1">
        <f t="array" aca="1" ref="F4128" ca="1">IF(C4128&lt;MIN(C:C)+(MAX(C:C)-MIN(C:C))/2,map(C4128,MIN(C:C),MIN(C:C)+(MAX(C:C)-MIN(C:C))/2,0,10),map(C4128,MIN(C:C)+(MAX(C:C)-MIN(C:C))/2,MAX(C:C),10,0))</f>
        <v>4.7607635417223344</v>
      </c>
      <c r="G4128" s="2">
        <f t="shared" ca="1" si="265"/>
        <v>55709990</v>
      </c>
      <c r="H4128" s="2">
        <f t="shared" ca="1" si="265"/>
        <v>37683845</v>
      </c>
    </row>
    <row r="4129" spans="1:8" x14ac:dyDescent="0.3">
      <c r="A4129">
        <v>4128</v>
      </c>
      <c r="B4129" s="2">
        <f t="shared" ca="1" si="262"/>
        <v>55.681567000000001</v>
      </c>
      <c r="C4129" s="2">
        <f t="shared" ca="1" si="263"/>
        <v>37.513761000000002</v>
      </c>
      <c r="D4129">
        <f t="shared" ca="1" si="264"/>
        <v>2.6809978355954285</v>
      </c>
      <c r="E4129" cm="1">
        <f t="array" aca="1" ref="E4129" ca="1">IF(B4129&lt;MIN(B:B)+(MAX(B:B)-MIN(B:B))/2,map(B4129,MIN(B:B),MIN(B:B)+(MAX(B:B)-MIN(B:B))/2,0,10),map(B4129,MIN(B:B)+(MAX(B:B)-MIN(B:B))/2,MAX(B:B),10,0))</f>
        <v>2.6809978355954285</v>
      </c>
      <c r="F4129" cm="1">
        <f t="array" aca="1" ref="F4129" ca="1">IF(C4129&lt;MIN(C:C)+(MAX(C:C)-MIN(C:C))/2,map(C4129,MIN(C:C),MIN(C:C)+(MAX(C:C)-MIN(C:C))/2,0,10),map(C4129,MIN(C:C)+(MAX(C:C)-MIN(C:C))/2,MAX(C:C),10,0))</f>
        <v>8.7485212294214119</v>
      </c>
      <c r="G4129" s="2">
        <f t="shared" ca="1" si="265"/>
        <v>55681567</v>
      </c>
      <c r="H4129" s="2">
        <f t="shared" ca="1" si="265"/>
        <v>37513761</v>
      </c>
    </row>
    <row r="4130" spans="1:8" x14ac:dyDescent="0.3">
      <c r="A4130">
        <v>4129</v>
      </c>
      <c r="B4130" s="2">
        <f t="shared" ca="1" si="262"/>
        <v>55.767066999999997</v>
      </c>
      <c r="C4130" s="2">
        <f t="shared" ca="1" si="263"/>
        <v>37.717871000000002</v>
      </c>
      <c r="D4130">
        <f t="shared" ca="1" si="264"/>
        <v>3.4622694071941211</v>
      </c>
      <c r="E4130" cm="1">
        <f t="array" aca="1" ref="E4130" ca="1">IF(B4130&lt;MIN(B:B)+(MAX(B:B)-MIN(B:B))/2,map(B4130,MIN(B:B),MIN(B:B)+(MAX(B:B)-MIN(B:B))/2,0,10),map(B4130,MIN(B:B)+(MAX(B:B)-MIN(B:B))/2,MAX(B:B),10,0))</f>
        <v>9.6774668690593799</v>
      </c>
      <c r="F4130" cm="1">
        <f t="array" aca="1" ref="F4130" ca="1">IF(C4130&lt;MIN(C:C)+(MAX(C:C)-MIN(C:C))/2,map(C4130,MIN(C:C),MIN(C:C)+(MAX(C:C)-MIN(C:C))/2,0,10),map(C4130,MIN(C:C)+(MAX(C:C)-MIN(C:C))/2,MAX(C:C),10,0))</f>
        <v>3.4622694071941211</v>
      </c>
      <c r="G4130" s="2">
        <f t="shared" ca="1" si="265"/>
        <v>55767067</v>
      </c>
      <c r="H4130" s="2">
        <f t="shared" ca="1" si="265"/>
        <v>37717871</v>
      </c>
    </row>
    <row r="4131" spans="1:8" x14ac:dyDescent="0.3">
      <c r="A4131">
        <v>4130</v>
      </c>
      <c r="B4131" s="2">
        <f t="shared" ca="1" si="262"/>
        <v>55.818466999999998</v>
      </c>
      <c r="C4131" s="2">
        <f t="shared" ca="1" si="263"/>
        <v>37.286270000000002</v>
      </c>
      <c r="D4131">
        <f t="shared" ca="1" si="264"/>
        <v>6.7050320177867925E-2</v>
      </c>
      <c r="E4131" cm="1">
        <f t="array" aca="1" ref="E4131" ca="1">IF(B4131&lt;MIN(B:B)+(MAX(B:B)-MIN(B:B))/2,map(B4131,MIN(B:B),MIN(B:B)+(MAX(B:B)-MIN(B:B))/2,0,10),map(B4131,MIN(B:B)+(MAX(B:B)-MIN(B:B))/2,MAX(B:B),10,0))</f>
        <v>6.1164687061444756</v>
      </c>
      <c r="F4131" cm="1">
        <f t="array" aca="1" ref="F4131" ca="1">IF(C4131&lt;MIN(C:C)+(MAX(C:C)-MIN(C:C))/2,map(C4131,MIN(C:C),MIN(C:C)+(MAX(C:C)-MIN(C:C))/2,0,10),map(C4131,MIN(C:C)+(MAX(C:C)-MIN(C:C))/2,MAX(C:C),10,0))</f>
        <v>6.7050320177867925E-2</v>
      </c>
      <c r="G4131" s="2">
        <f t="shared" ca="1" si="265"/>
        <v>55818467</v>
      </c>
      <c r="H4131" s="2">
        <f t="shared" ca="1" si="265"/>
        <v>37286270</v>
      </c>
    </row>
    <row r="4132" spans="1:8" x14ac:dyDescent="0.3">
      <c r="A4132">
        <v>4131</v>
      </c>
      <c r="B4132" s="2">
        <f t="shared" ca="1" si="262"/>
        <v>55.733257000000002</v>
      </c>
      <c r="C4132" s="2">
        <f t="shared" ca="1" si="263"/>
        <v>37.312693000000003</v>
      </c>
      <c r="D4132">
        <f t="shared" ca="1" si="264"/>
        <v>1.0754001266974753</v>
      </c>
      <c r="E4132" cm="1">
        <f t="array" aca="1" ref="E4132" ca="1">IF(B4132&lt;MIN(B:B)+(MAX(B:B)-MIN(B:B))/2,map(B4132,MIN(B:B),MIN(B:B)+(MAX(B:B)-MIN(B:B))/2,0,10),map(B4132,MIN(B:B)+(MAX(B:B)-MIN(B:B))/2,MAX(B:B),10,0))</f>
        <v>6.9107929740723026</v>
      </c>
      <c r="F4132" cm="1">
        <f t="array" aca="1" ref="F4132" ca="1">IF(C4132&lt;MIN(C:C)+(MAX(C:C)-MIN(C:C))/2,map(C4132,MIN(C:C),MIN(C:C)+(MAX(C:C)-MIN(C:C))/2,0,10),map(C4132,MIN(C:C)+(MAX(C:C)-MIN(C:C))/2,MAX(C:C),10,0))</f>
        <v>1.0754001266974753</v>
      </c>
      <c r="G4132" s="2">
        <f t="shared" ca="1" si="265"/>
        <v>55733257</v>
      </c>
      <c r="H4132" s="2">
        <f t="shared" ca="1" si="265"/>
        <v>37312693</v>
      </c>
    </row>
    <row r="4133" spans="1:8" x14ac:dyDescent="0.3">
      <c r="A4133">
        <v>4132</v>
      </c>
      <c r="B4133" s="2">
        <f t="shared" ca="1" si="262"/>
        <v>55.694792999999997</v>
      </c>
      <c r="C4133" s="2">
        <f t="shared" ca="1" si="263"/>
        <v>37.476477000000003</v>
      </c>
      <c r="D4133">
        <f t="shared" ca="1" si="264"/>
        <v>3.7632820395319215</v>
      </c>
      <c r="E4133" cm="1">
        <f t="array" aca="1" ref="E4133" ca="1">IF(B4133&lt;MIN(B:B)+(MAX(B:B)-MIN(B:B))/2,map(B4133,MIN(B:B),MIN(B:B)+(MAX(B:B)-MIN(B:B))/2,0,10),map(B4133,MIN(B:B)+(MAX(B:B)-MIN(B:B))/2,MAX(B:B),10,0))</f>
        <v>3.7632820395319215</v>
      </c>
      <c r="F4133" cm="1">
        <f t="array" aca="1" ref="F4133" ca="1">IF(C4133&lt;MIN(C:C)+(MAX(C:C)-MIN(C:C))/2,map(C4133,MIN(C:C),MIN(C:C)+(MAX(C:C)-MIN(C:C))/2,0,10),map(C4133,MIN(C:C)+(MAX(C:C)-MIN(C:C))/2,MAX(C:C),10,0))</f>
        <v>7.3256958808131927</v>
      </c>
      <c r="G4133" s="2">
        <f t="shared" ca="1" si="265"/>
        <v>55694793</v>
      </c>
      <c r="H4133" s="2">
        <f t="shared" ca="1" si="265"/>
        <v>37476477</v>
      </c>
    </row>
    <row r="4134" spans="1:8" x14ac:dyDescent="0.3">
      <c r="A4134">
        <v>4133</v>
      </c>
      <c r="B4134" s="2">
        <f t="shared" ca="1" si="262"/>
        <v>55.710177000000002</v>
      </c>
      <c r="C4134" s="2">
        <f t="shared" ca="1" si="263"/>
        <v>37.370963000000003</v>
      </c>
      <c r="D4134">
        <f t="shared" ca="1" si="264"/>
        <v>3.2990894589419262</v>
      </c>
      <c r="E4134" cm="1">
        <f t="array" aca="1" ref="E4134" ca="1">IF(B4134&lt;MIN(B:B)+(MAX(B:B)-MIN(B:B))/2,map(B4134,MIN(B:B),MIN(B:B)+(MAX(B:B)-MIN(B:B))/2,0,10),map(B4134,MIN(B:B)+(MAX(B:B)-MIN(B:B))/2,MAX(B:B),10,0))</f>
        <v>5.0221554852728083</v>
      </c>
      <c r="F4134" cm="1">
        <f t="array" aca="1" ref="F4134" ca="1">IF(C4134&lt;MIN(C:C)+(MAX(C:C)-MIN(C:C))/2,map(C4134,MIN(C:C),MIN(C:C)+(MAX(C:C)-MIN(C:C))/2,0,10),map(C4134,MIN(C:C)+(MAX(C:C)-MIN(C:C))/2,MAX(C:C),10,0))</f>
        <v>3.2990894589419262</v>
      </c>
      <c r="G4134" s="2">
        <f t="shared" ca="1" si="265"/>
        <v>55710177</v>
      </c>
      <c r="H4134" s="2">
        <f t="shared" ca="1" si="265"/>
        <v>37370963</v>
      </c>
    </row>
    <row r="4135" spans="1:8" x14ac:dyDescent="0.3">
      <c r="A4135">
        <v>4134</v>
      </c>
      <c r="B4135" s="2">
        <f t="shared" ca="1" si="262"/>
        <v>55.823836999999997</v>
      </c>
      <c r="C4135" s="2">
        <f t="shared" ca="1" si="263"/>
        <v>37.325901000000002</v>
      </c>
      <c r="D4135">
        <f t="shared" ca="1" si="264"/>
        <v>1.5794414635823535</v>
      </c>
      <c r="E4135" cm="1">
        <f t="array" aca="1" ref="E4135" ca="1">IF(B4135&lt;MIN(B:B)+(MAX(B:B)-MIN(B:B))/2,map(B4135,MIN(B:B),MIN(B:B)+(MAX(B:B)-MIN(B:B))/2,0,10),map(B4135,MIN(B:B)+(MAX(B:B)-MIN(B:B))/2,MAX(B:B),10,0))</f>
        <v>5.6770413528146788</v>
      </c>
      <c r="F4135" cm="1">
        <f t="array" aca="1" ref="F4135" ca="1">IF(C4135&lt;MIN(C:C)+(MAX(C:C)-MIN(C:C))/2,map(C4135,MIN(C:C),MIN(C:C)+(MAX(C:C)-MIN(C:C))/2,0,10),map(C4135,MIN(C:C)+(MAX(C:C)-MIN(C:C))/2,MAX(C:C),10,0))</f>
        <v>1.5794414635823535</v>
      </c>
      <c r="G4135" s="2">
        <f t="shared" ca="1" si="265"/>
        <v>55823837</v>
      </c>
      <c r="H4135" s="2">
        <f t="shared" ca="1" si="265"/>
        <v>37325901</v>
      </c>
    </row>
    <row r="4136" spans="1:8" x14ac:dyDescent="0.3">
      <c r="A4136">
        <v>4135</v>
      </c>
      <c r="B4136" s="2">
        <f t="shared" ca="1" si="262"/>
        <v>55.835379000000003</v>
      </c>
      <c r="C4136" s="2">
        <f t="shared" ca="1" si="263"/>
        <v>37.444370999999997</v>
      </c>
      <c r="D4136">
        <f t="shared" ca="1" si="264"/>
        <v>4.7325589483201229</v>
      </c>
      <c r="E4136" cm="1">
        <f t="array" aca="1" ref="E4136" ca="1">IF(B4136&lt;MIN(B:B)+(MAX(B:B)-MIN(B:B))/2,map(B4136,MIN(B:B),MIN(B:B)+(MAX(B:B)-MIN(B:B))/2,0,10),map(B4136,MIN(B:B)+(MAX(B:B)-MIN(B:B))/2,MAX(B:B),10,0))</f>
        <v>4.7325589483201229</v>
      </c>
      <c r="F4136" cm="1">
        <f t="array" aca="1" ref="F4136" ca="1">IF(C4136&lt;MIN(C:C)+(MAX(C:C)-MIN(C:C))/2,map(C4136,MIN(C:C),MIN(C:C)+(MAX(C:C)-MIN(C:C))/2,0,10),map(C4136,MIN(C:C)+(MAX(C:C)-MIN(C:C))/2,MAX(C:C),10,0))</f>
        <v>6.1004724433487469</v>
      </c>
      <c r="G4136" s="2">
        <f t="shared" ca="1" si="265"/>
        <v>55835379</v>
      </c>
      <c r="H4136" s="2">
        <f t="shared" ca="1" si="265"/>
        <v>37444371</v>
      </c>
    </row>
    <row r="4137" spans="1:8" x14ac:dyDescent="0.3">
      <c r="A4137">
        <v>4136</v>
      </c>
      <c r="B4137" s="2">
        <f t="shared" ca="1" si="262"/>
        <v>55.849477</v>
      </c>
      <c r="C4137" s="2">
        <f t="shared" ca="1" si="263"/>
        <v>37.466971999999998</v>
      </c>
      <c r="D4137">
        <f t="shared" ca="1" si="264"/>
        <v>3.5789189432469222</v>
      </c>
      <c r="E4137" cm="1">
        <f t="array" aca="1" ref="E4137" ca="1">IF(B4137&lt;MIN(B:B)+(MAX(B:B)-MIN(B:B))/2,map(B4137,MIN(B:B),MIN(B:B)+(MAX(B:B)-MIN(B:B))/2,0,10),map(B4137,MIN(B:B)+(MAX(B:B)-MIN(B:B))/2,MAX(B:B),10,0))</f>
        <v>3.5789189432469222</v>
      </c>
      <c r="F4137" cm="1">
        <f t="array" aca="1" ref="F4137" ca="1">IF(C4137&lt;MIN(C:C)+(MAX(C:C)-MIN(C:C))/2,map(C4137,MIN(C:C),MIN(C:C)+(MAX(C:C)-MIN(C:C))/2,0,10),map(C4137,MIN(C:C)+(MAX(C:C)-MIN(C:C))/2,MAX(C:C),10,0))</f>
        <v>6.9629677685256866</v>
      </c>
      <c r="G4137" s="2">
        <f t="shared" ca="1" si="265"/>
        <v>55849477</v>
      </c>
      <c r="H4137" s="2">
        <f t="shared" ca="1" si="265"/>
        <v>37466972</v>
      </c>
    </row>
    <row r="4138" spans="1:8" x14ac:dyDescent="0.3">
      <c r="A4138">
        <v>4137</v>
      </c>
      <c r="B4138" s="2">
        <f t="shared" ca="1" si="262"/>
        <v>55.883854999999997</v>
      </c>
      <c r="C4138" s="2">
        <f t="shared" ca="1" si="263"/>
        <v>37.391550000000002</v>
      </c>
      <c r="D4138">
        <f t="shared" ca="1" si="264"/>
        <v>0.76576558146433271</v>
      </c>
      <c r="E4138" cm="1">
        <f t="array" aca="1" ref="E4138" ca="1">IF(B4138&lt;MIN(B:B)+(MAX(B:B)-MIN(B:B))/2,map(B4138,MIN(B:B),MIN(B:B)+(MAX(B:B)-MIN(B:B))/2,0,10),map(B4138,MIN(B:B)+(MAX(B:B)-MIN(B:B))/2,MAX(B:B),10,0))</f>
        <v>0.76576558146433271</v>
      </c>
      <c r="F4138" cm="1">
        <f t="array" aca="1" ref="F4138" ca="1">IF(C4138&lt;MIN(C:C)+(MAX(C:C)-MIN(C:C))/2,map(C4138,MIN(C:C),MIN(C:C)+(MAX(C:C)-MIN(C:C))/2,0,10),map(C4138,MIN(C:C)+(MAX(C:C)-MIN(C:C))/2,MAX(C:C),10,0))</f>
        <v>4.0847268758445203</v>
      </c>
      <c r="G4138" s="2">
        <f t="shared" ca="1" si="265"/>
        <v>55883855</v>
      </c>
      <c r="H4138" s="2">
        <f t="shared" ca="1" si="265"/>
        <v>37391550</v>
      </c>
    </row>
    <row r="4139" spans="1:8" x14ac:dyDescent="0.3">
      <c r="A4139">
        <v>4138</v>
      </c>
      <c r="B4139" s="2">
        <f t="shared" ca="1" si="262"/>
        <v>55.850704</v>
      </c>
      <c r="C4139" s="2">
        <f t="shared" ca="1" si="263"/>
        <v>37.534716000000003</v>
      </c>
      <c r="D4139">
        <f t="shared" ca="1" si="264"/>
        <v>3.4785134753631644</v>
      </c>
      <c r="E4139" cm="1">
        <f t="array" aca="1" ref="E4139" ca="1">IF(B4139&lt;MIN(B:B)+(MAX(B:B)-MIN(B:B))/2,map(B4139,MIN(B:B),MIN(B:B)+(MAX(B:B)-MIN(B:B))/2,0,10),map(B4139,MIN(B:B)+(MAX(B:B)-MIN(B:B))/2,MAX(B:B),10,0))</f>
        <v>3.4785134753631644</v>
      </c>
      <c r="F4139" cm="1">
        <f t="array" aca="1" ref="F4139" ca="1">IF(C4139&lt;MIN(C:C)+(MAX(C:C)-MIN(C:C))/2,map(C4139,MIN(C:C),MIN(C:C)+(MAX(C:C)-MIN(C:C))/2,0,10),map(C4139,MIN(C:C)+(MAX(C:C)-MIN(C:C))/2,MAX(C:C),10,0))</f>
        <v>9.5482021965946391</v>
      </c>
      <c r="G4139" s="2">
        <f t="shared" ca="1" si="265"/>
        <v>55850704</v>
      </c>
      <c r="H4139" s="2">
        <f t="shared" ca="1" si="265"/>
        <v>37534716</v>
      </c>
    </row>
    <row r="4140" spans="1:8" x14ac:dyDescent="0.3">
      <c r="A4140">
        <v>4139</v>
      </c>
      <c r="B4140" s="2">
        <f t="shared" ca="1" si="262"/>
        <v>55.820723999999998</v>
      </c>
      <c r="C4140" s="2">
        <f t="shared" ca="1" si="263"/>
        <v>37.530554000000002</v>
      </c>
      <c r="D4140">
        <f t="shared" ca="1" si="264"/>
        <v>5.9317782896704392</v>
      </c>
      <c r="E4140" cm="1">
        <f t="array" aca="1" ref="E4140" ca="1">IF(B4140&lt;MIN(B:B)+(MAX(B:B)-MIN(B:B))/2,map(B4140,MIN(B:B),MIN(B:B)+(MAX(B:B)-MIN(B:B))/2,0,10),map(B4140,MIN(B:B)+(MAX(B:B)-MIN(B:B))/2,MAX(B:B),10,0))</f>
        <v>5.9317782896704392</v>
      </c>
      <c r="F4140" cm="1">
        <f t="array" aca="1" ref="F4140" ca="1">IF(C4140&lt;MIN(C:C)+(MAX(C:C)-MIN(C:C))/2,map(C4140,MIN(C:C),MIN(C:C)+(MAX(C:C)-MIN(C:C))/2,0,10),map(C4140,MIN(C:C)+(MAX(C:C)-MIN(C:C))/2,MAX(C:C),10,0))</f>
        <v>9.3893726959801995</v>
      </c>
      <c r="G4140" s="2">
        <f t="shared" ca="1" si="265"/>
        <v>55820724</v>
      </c>
      <c r="H4140" s="2">
        <f t="shared" ca="1" si="265"/>
        <v>37530554</v>
      </c>
    </row>
    <row r="4141" spans="1:8" x14ac:dyDescent="0.3">
      <c r="A4141">
        <v>4140</v>
      </c>
      <c r="B4141" s="2">
        <f t="shared" ca="1" si="262"/>
        <v>55.815908</v>
      </c>
      <c r="C4141" s="2">
        <f t="shared" ca="1" si="263"/>
        <v>37.798537000000003</v>
      </c>
      <c r="D4141">
        <f t="shared" ca="1" si="264"/>
        <v>0.38390792315719224</v>
      </c>
      <c r="E4141" cm="1">
        <f t="array" aca="1" ref="E4141" ca="1">IF(B4141&lt;MIN(B:B)+(MAX(B:B)-MIN(B:B))/2,map(B4141,MIN(B:B),MIN(B:B)+(MAX(B:B)-MIN(B:B))/2,0,10),map(B4141,MIN(B:B)+(MAX(B:B)-MIN(B:B))/2,MAX(B:B),10,0))</f>
        <v>6.3258717968651883</v>
      </c>
      <c r="F4141" cm="1">
        <f t="array" aca="1" ref="F4141" ca="1">IF(C4141&lt;MIN(C:C)+(MAX(C:C)-MIN(C:C))/2,map(C4141,MIN(C:C),MIN(C:C)+(MAX(C:C)-MIN(C:C))/2,0,10),map(C4141,MIN(C:C)+(MAX(C:C)-MIN(C:C))/2,MAX(C:C),10,0))</f>
        <v>0.38390792315719224</v>
      </c>
      <c r="G4141" s="2">
        <f t="shared" ca="1" si="265"/>
        <v>55815908</v>
      </c>
      <c r="H4141" s="2">
        <f t="shared" ca="1" si="265"/>
        <v>37798537</v>
      </c>
    </row>
    <row r="4142" spans="1:8" x14ac:dyDescent="0.3">
      <c r="A4142">
        <v>4141</v>
      </c>
      <c r="B4142" s="2">
        <f t="shared" ca="1" si="262"/>
        <v>55.833154</v>
      </c>
      <c r="C4142" s="2">
        <f t="shared" ca="1" si="263"/>
        <v>37.608477999999998</v>
      </c>
      <c r="D4142">
        <f t="shared" ca="1" si="264"/>
        <v>4.9146308032847736</v>
      </c>
      <c r="E4142" cm="1">
        <f t="array" aca="1" ref="E4142" ca="1">IF(B4142&lt;MIN(B:B)+(MAX(B:B)-MIN(B:B))/2,map(B4142,MIN(B:B),MIN(B:B)+(MAX(B:B)-MIN(B:B))/2,0,10),map(B4142,MIN(B:B)+(MAX(B:B)-MIN(B:B))/2,MAX(B:B),10,0))</f>
        <v>4.9146308032847736</v>
      </c>
      <c r="F4142" cm="1">
        <f t="array" aca="1" ref="F4142" ca="1">IF(C4142&lt;MIN(C:C)+(MAX(C:C)-MIN(C:C))/2,map(C4142,MIN(C:C),MIN(C:C)+(MAX(C:C)-MIN(C:C))/2,0,10),map(C4142,MIN(C:C)+(MAX(C:C)-MIN(C:C))/2,MAX(C:C),10,0))</f>
        <v>7.6369055342273402</v>
      </c>
      <c r="G4142" s="2">
        <f t="shared" ca="1" si="265"/>
        <v>55833154</v>
      </c>
      <c r="H4142" s="2">
        <f t="shared" ca="1" si="265"/>
        <v>37608478</v>
      </c>
    </row>
    <row r="4143" spans="1:8" x14ac:dyDescent="0.3">
      <c r="A4143">
        <v>4142</v>
      </c>
      <c r="B4143" s="2">
        <f t="shared" ca="1" si="262"/>
        <v>55.651626999999998</v>
      </c>
      <c r="C4143" s="2">
        <f t="shared" ca="1" si="263"/>
        <v>37.366757999999997</v>
      </c>
      <c r="D4143">
        <f t="shared" ca="1" si="264"/>
        <v>0.2310062231750305</v>
      </c>
      <c r="E4143" cm="1">
        <f t="array" aca="1" ref="E4143" ca="1">IF(B4143&lt;MIN(B:B)+(MAX(B:B)-MIN(B:B))/2,map(B4143,MIN(B:B),MIN(B:B)+(MAX(B:B)-MIN(B:B))/2,0,10),map(B4143,MIN(B:B)+(MAX(B:B)-MIN(B:B))/2,MAX(B:B),10,0))</f>
        <v>0.2310062231750305</v>
      </c>
      <c r="F4143" cm="1">
        <f t="array" aca="1" ref="F4143" ca="1">IF(C4143&lt;MIN(C:C)+(MAX(C:C)-MIN(C:C))/2,map(C4143,MIN(C:C),MIN(C:C)+(MAX(C:C)-MIN(C:C))/2,0,10),map(C4143,MIN(C:C)+(MAX(C:C)-MIN(C:C))/2,MAX(C:C),10,0))</f>
        <v>3.1386190000076337</v>
      </c>
      <c r="G4143" s="2">
        <f t="shared" ca="1" si="265"/>
        <v>55651627</v>
      </c>
      <c r="H4143" s="2">
        <f t="shared" ca="1" si="265"/>
        <v>37366758</v>
      </c>
    </row>
    <row r="4144" spans="1:8" x14ac:dyDescent="0.3">
      <c r="A4144">
        <v>4143</v>
      </c>
      <c r="B4144" s="2">
        <f t="shared" ca="1" si="262"/>
        <v>55.658009999999997</v>
      </c>
      <c r="C4144" s="2">
        <f t="shared" ca="1" si="263"/>
        <v>37.587812999999997</v>
      </c>
      <c r="D4144">
        <f t="shared" ca="1" si="264"/>
        <v>0.75332741429315342</v>
      </c>
      <c r="E4144" cm="1">
        <f t="array" aca="1" ref="E4144" ca="1">IF(B4144&lt;MIN(B:B)+(MAX(B:B)-MIN(B:B))/2,map(B4144,MIN(B:B),MIN(B:B)+(MAX(B:B)-MIN(B:B))/2,0,10),map(B4144,MIN(B:B)+(MAX(B:B)-MIN(B:B))/2,MAX(B:B),10,0))</f>
        <v>0.75332741429315342</v>
      </c>
      <c r="F4144" cm="1">
        <f t="array" aca="1" ref="F4144" ca="1">IF(C4144&lt;MIN(C:C)+(MAX(C:C)-MIN(C:C))/2,map(C4144,MIN(C:C),MIN(C:C)+(MAX(C:C)-MIN(C:C))/2,0,10),map(C4144,MIN(C:C)+(MAX(C:C)-MIN(C:C))/2,MAX(C:C),10,0))</f>
        <v>8.4255195731982298</v>
      </c>
      <c r="G4144" s="2">
        <f t="shared" ca="1" si="265"/>
        <v>55658010</v>
      </c>
      <c r="H4144" s="2">
        <f t="shared" ca="1" si="265"/>
        <v>37587813</v>
      </c>
    </row>
    <row r="4145" spans="1:8" x14ac:dyDescent="0.3">
      <c r="A4145">
        <v>4144</v>
      </c>
      <c r="B4145" s="2">
        <f t="shared" ca="1" si="262"/>
        <v>55.719921999999997</v>
      </c>
      <c r="C4145" s="2">
        <f t="shared" ca="1" si="263"/>
        <v>37.615108999999997</v>
      </c>
      <c r="D4145">
        <f t="shared" ca="1" si="264"/>
        <v>5.8195892949929942</v>
      </c>
      <c r="E4145" cm="1">
        <f t="array" aca="1" ref="E4145" ca="1">IF(B4145&lt;MIN(B:B)+(MAX(B:B)-MIN(B:B))/2,map(B4145,MIN(B:B),MIN(B:B)+(MAX(B:B)-MIN(B:B))/2,0,10),map(B4145,MIN(B:B)+(MAX(B:B)-MIN(B:B))/2,MAX(B:B),10,0))</f>
        <v>5.8195892949929942</v>
      </c>
      <c r="F4145" cm="1">
        <f t="array" aca="1" ref="F4145" ca="1">IF(C4145&lt;MIN(C:C)+(MAX(C:C)-MIN(C:C))/2,map(C4145,MIN(C:C),MIN(C:C)+(MAX(C:C)-MIN(C:C))/2,0,10),map(C4145,MIN(C:C)+(MAX(C:C)-MIN(C:C))/2,MAX(C:C),10,0))</f>
        <v>7.3838544966074657</v>
      </c>
      <c r="G4145" s="2">
        <f t="shared" ca="1" si="265"/>
        <v>55719922</v>
      </c>
      <c r="H4145" s="2">
        <f t="shared" ca="1" si="265"/>
        <v>37615109</v>
      </c>
    </row>
    <row r="4146" spans="1:8" x14ac:dyDescent="0.3">
      <c r="A4146">
        <v>4145</v>
      </c>
      <c r="B4146" s="2">
        <f t="shared" ca="1" si="262"/>
        <v>55.739395000000002</v>
      </c>
      <c r="C4146" s="2">
        <f t="shared" ca="1" si="263"/>
        <v>37.371274</v>
      </c>
      <c r="D4146">
        <f t="shared" ca="1" si="264"/>
        <v>3.3109577853932737</v>
      </c>
      <c r="E4146" cm="1">
        <f t="array" aca="1" ref="E4146" ca="1">IF(B4146&lt;MIN(B:B)+(MAX(B:B)-MIN(B:B))/2,map(B4146,MIN(B:B),MIN(B:B)+(MAX(B:B)-MIN(B:B))/2,0,10),map(B4146,MIN(B:B)+(MAX(B:B)-MIN(B:B))/2,MAX(B:B),10,0))</f>
        <v>7.4130658036325778</v>
      </c>
      <c r="F4146" cm="1">
        <f t="array" aca="1" ref="F4146" ca="1">IF(C4146&lt;MIN(C:C)+(MAX(C:C)-MIN(C:C))/2,map(C4146,MIN(C:C),MIN(C:C)+(MAX(C:C)-MIN(C:C))/2,0,10),map(C4146,MIN(C:C)+(MAX(C:C)-MIN(C:C))/2,MAX(C:C),10,0))</f>
        <v>3.3109577853932737</v>
      </c>
      <c r="G4146" s="2">
        <f t="shared" ca="1" si="265"/>
        <v>55739395</v>
      </c>
      <c r="H4146" s="2">
        <f t="shared" ca="1" si="265"/>
        <v>37371274</v>
      </c>
    </row>
    <row r="4147" spans="1:8" x14ac:dyDescent="0.3">
      <c r="A4147">
        <v>4146</v>
      </c>
      <c r="B4147" s="2">
        <f t="shared" ca="1" si="262"/>
        <v>55.745075</v>
      </c>
      <c r="C4147" s="2">
        <f t="shared" ca="1" si="263"/>
        <v>37.750241000000003</v>
      </c>
      <c r="D4147">
        <f t="shared" ca="1" si="264"/>
        <v>2.2269712488836166</v>
      </c>
      <c r="E4147" cm="1">
        <f t="array" aca="1" ref="E4147" ca="1">IF(B4147&lt;MIN(B:B)+(MAX(B:B)-MIN(B:B))/2,map(B4147,MIN(B:B),MIN(B:B)+(MAX(B:B)-MIN(B:B))/2,0,10),map(B4147,MIN(B:B)+(MAX(B:B)-MIN(B:B))/2,MAX(B:B),10,0))</f>
        <v>7.8778604715865423</v>
      </c>
      <c r="F4147" cm="1">
        <f t="array" aca="1" ref="F4147" ca="1">IF(C4147&lt;MIN(C:C)+(MAX(C:C)-MIN(C:C))/2,map(C4147,MIN(C:C),MIN(C:C)+(MAX(C:C)-MIN(C:C))/2,0,10),map(C4147,MIN(C:C)+(MAX(C:C)-MIN(C:C))/2,MAX(C:C),10,0))</f>
        <v>2.2269712488836166</v>
      </c>
      <c r="G4147" s="2">
        <f t="shared" ca="1" si="265"/>
        <v>55745075</v>
      </c>
      <c r="H4147" s="2">
        <f t="shared" ca="1" si="265"/>
        <v>37750241</v>
      </c>
    </row>
    <row r="4148" spans="1:8" x14ac:dyDescent="0.3">
      <c r="A4148">
        <v>4147</v>
      </c>
      <c r="B4148" s="2">
        <f t="shared" ca="1" si="262"/>
        <v>55.683345000000003</v>
      </c>
      <c r="C4148" s="2">
        <f t="shared" ca="1" si="263"/>
        <v>37.411343000000002</v>
      </c>
      <c r="D4148">
        <f t="shared" ca="1" si="264"/>
        <v>2.8264916594727469</v>
      </c>
      <c r="E4148" cm="1">
        <f t="array" aca="1" ref="E4148" ca="1">IF(B4148&lt;MIN(B:B)+(MAX(B:B)-MIN(B:B))/2,map(B4148,MIN(B:B),MIN(B:B)+(MAX(B:B)-MIN(B:B))/2,0,10),map(B4148,MIN(B:B)+(MAX(B:B)-MIN(B:B))/2,MAX(B:B),10,0))</f>
        <v>2.8264916594727469</v>
      </c>
      <c r="F4148" cm="1">
        <f t="array" aca="1" ref="F4148" ca="1">IF(C4148&lt;MIN(C:C)+(MAX(C:C)-MIN(C:C))/2,map(C4148,MIN(C:C),MIN(C:C)+(MAX(C:C)-MIN(C:C))/2,0,10),map(C4148,MIN(C:C)+(MAX(C:C)-MIN(C:C))/2,MAX(C:C),10,0))</f>
        <v>4.8400638065655448</v>
      </c>
      <c r="G4148" s="2">
        <f t="shared" ca="1" si="265"/>
        <v>55683345</v>
      </c>
      <c r="H4148" s="2">
        <f t="shared" ca="1" si="265"/>
        <v>37411343</v>
      </c>
    </row>
    <row r="4149" spans="1:8" x14ac:dyDescent="0.3">
      <c r="A4149">
        <v>4148</v>
      </c>
      <c r="B4149" s="2">
        <f t="shared" ca="1" si="262"/>
        <v>55.679222000000003</v>
      </c>
      <c r="C4149" s="2">
        <f t="shared" ca="1" si="263"/>
        <v>37.646824000000002</v>
      </c>
      <c r="D4149">
        <f t="shared" ca="1" si="264"/>
        <v>2.489106374970147</v>
      </c>
      <c r="E4149" cm="1">
        <f t="array" aca="1" ref="E4149" ca="1">IF(B4149&lt;MIN(B:B)+(MAX(B:B)-MIN(B:B))/2,map(B4149,MIN(B:B),MIN(B:B)+(MAX(B:B)-MIN(B:B))/2,0,10),map(B4149,MIN(B:B)+(MAX(B:B)-MIN(B:B))/2,MAX(B:B),10,0))</f>
        <v>2.489106374970147</v>
      </c>
      <c r="F4149" cm="1">
        <f t="array" aca="1" ref="F4149" ca="1">IF(C4149&lt;MIN(C:C)+(MAX(C:C)-MIN(C:C))/2,map(C4149,MIN(C:C),MIN(C:C)+(MAX(C:C)-MIN(C:C))/2,0,10),map(C4149,MIN(C:C)+(MAX(C:C)-MIN(C:C))/2,MAX(C:C),10,0))</f>
        <v>6.1735523313055154</v>
      </c>
      <c r="G4149" s="2">
        <f t="shared" ca="1" si="265"/>
        <v>55679222</v>
      </c>
      <c r="H4149" s="2">
        <f t="shared" ca="1" si="265"/>
        <v>37646824</v>
      </c>
    </row>
    <row r="4150" spans="1:8" x14ac:dyDescent="0.3">
      <c r="A4150">
        <v>4149</v>
      </c>
      <c r="B4150" s="2">
        <f t="shared" ca="1" si="262"/>
        <v>55.786512000000002</v>
      </c>
      <c r="C4150" s="2">
        <f t="shared" ca="1" si="263"/>
        <v>37.697130000000001</v>
      </c>
      <c r="D4150">
        <f t="shared" ca="1" si="264"/>
        <v>4.2537837445904518</v>
      </c>
      <c r="E4150" cm="1">
        <f t="array" aca="1" ref="E4150" ca="1">IF(B4150&lt;MIN(B:B)+(MAX(B:B)-MIN(B:B))/2,map(B4150,MIN(B:B),MIN(B:B)+(MAX(B:B)-MIN(B:B))/2,0,10),map(B4150,MIN(B:B)+(MAX(B:B)-MIN(B:B))/2,MAX(B:B),10,0))</f>
        <v>8.7313478636219664</v>
      </c>
      <c r="F4150" cm="1">
        <f t="array" aca="1" ref="F4150" ca="1">IF(C4150&lt;MIN(C:C)+(MAX(C:C)-MIN(C:C))/2,map(C4150,MIN(C:C),MIN(C:C)+(MAX(C:C)-MIN(C:C))/2,0,10),map(C4150,MIN(C:C)+(MAX(C:C)-MIN(C:C))/2,MAX(C:C),10,0))</f>
        <v>4.2537837445904518</v>
      </c>
      <c r="G4150" s="2">
        <f t="shared" ca="1" si="265"/>
        <v>55786512</v>
      </c>
      <c r="H4150" s="2">
        <f t="shared" ca="1" si="265"/>
        <v>37697130</v>
      </c>
    </row>
    <row r="4151" spans="1:8" x14ac:dyDescent="0.3">
      <c r="A4151">
        <v>4150</v>
      </c>
      <c r="B4151" s="2">
        <f t="shared" ca="1" si="262"/>
        <v>55.704134000000003</v>
      </c>
      <c r="C4151" s="2">
        <f t="shared" ca="1" si="263"/>
        <v>37.612706000000003</v>
      </c>
      <c r="D4151">
        <f t="shared" ca="1" si="264"/>
        <v>4.5276565101943023</v>
      </c>
      <c r="E4151" cm="1">
        <f t="array" aca="1" ref="E4151" ca="1">IF(B4151&lt;MIN(B:B)+(MAX(B:B)-MIN(B:B))/2,map(B4151,MIN(B:B),MIN(B:B)+(MAX(B:B)-MIN(B:B))/2,0,10),map(B4151,MIN(B:B)+(MAX(B:B)-MIN(B:B))/2,MAX(B:B),10,0))</f>
        <v>4.5276565101943023</v>
      </c>
      <c r="F4151" cm="1">
        <f t="array" aca="1" ref="F4151" ca="1">IF(C4151&lt;MIN(C:C)+(MAX(C:C)-MIN(C:C))/2,map(C4151,MIN(C:C),MIN(C:C)+(MAX(C:C)-MIN(C:C))/2,0,10),map(C4151,MIN(C:C)+(MAX(C:C)-MIN(C:C))/2,MAX(C:C),10,0))</f>
        <v>7.4755573534011841</v>
      </c>
      <c r="G4151" s="2">
        <f t="shared" ca="1" si="265"/>
        <v>55704134</v>
      </c>
      <c r="H4151" s="2">
        <f t="shared" ca="1" si="265"/>
        <v>37612706</v>
      </c>
    </row>
    <row r="4152" spans="1:8" x14ac:dyDescent="0.3">
      <c r="A4152">
        <v>4151</v>
      </c>
      <c r="B4152" s="2">
        <f t="shared" ca="1" si="262"/>
        <v>55.795234000000001</v>
      </c>
      <c r="C4152" s="2">
        <f t="shared" ca="1" si="263"/>
        <v>37.641762999999997</v>
      </c>
      <c r="D4152">
        <f t="shared" ca="1" si="264"/>
        <v>6.3666893093473886</v>
      </c>
      <c r="E4152" cm="1">
        <f t="array" aca="1" ref="E4152" ca="1">IF(B4152&lt;MIN(B:B)+(MAX(B:B)-MIN(B:B))/2,map(B4152,MIN(B:B),MIN(B:B)+(MAX(B:B)-MIN(B:B))/2,0,10),map(B4152,MIN(B:B)+(MAX(B:B)-MIN(B:B))/2,MAX(B:B),10,0))</f>
        <v>8.0176261921615364</v>
      </c>
      <c r="F4152" cm="1">
        <f t="array" aca="1" ref="F4152" ca="1">IF(C4152&lt;MIN(C:C)+(MAX(C:C)-MIN(C:C))/2,map(C4152,MIN(C:C),MIN(C:C)+(MAX(C:C)-MIN(C:C))/2,0,10),map(C4152,MIN(C:C)+(MAX(C:C)-MIN(C:C))/2,MAX(C:C),10,0))</f>
        <v>6.3666893093473886</v>
      </c>
      <c r="G4152" s="2">
        <f t="shared" ca="1" si="265"/>
        <v>55795234</v>
      </c>
      <c r="H4152" s="2">
        <f t="shared" ca="1" si="265"/>
        <v>37641763</v>
      </c>
    </row>
    <row r="4153" spans="1:8" x14ac:dyDescent="0.3">
      <c r="A4153">
        <v>4152</v>
      </c>
      <c r="B4153" s="2">
        <f t="shared" ca="1" si="262"/>
        <v>55.701329000000001</v>
      </c>
      <c r="C4153" s="2">
        <f t="shared" ca="1" si="263"/>
        <v>37.451185000000002</v>
      </c>
      <c r="D4153">
        <f t="shared" ca="1" si="264"/>
        <v>4.2981232278681913</v>
      </c>
      <c r="E4153" cm="1">
        <f t="array" aca="1" ref="E4153" ca="1">IF(B4153&lt;MIN(B:B)+(MAX(B:B)-MIN(B:B))/2,map(B4153,MIN(B:B),MIN(B:B)+(MAX(B:B)-MIN(B:B))/2,0,10),map(B4153,MIN(B:B)+(MAX(B:B)-MIN(B:B))/2,MAX(B:B),10,0))</f>
        <v>4.2981232278681913</v>
      </c>
      <c r="F4153" cm="1">
        <f t="array" aca="1" ref="F4153" ca="1">IF(C4153&lt;MIN(C:C)+(MAX(C:C)-MIN(C:C))/2,map(C4153,MIN(C:C),MIN(C:C)+(MAX(C:C)-MIN(C:C))/2,0,10),map(C4153,MIN(C:C)+(MAX(C:C)-MIN(C:C))/2,MAX(C:C),10,0))</f>
        <v>6.3605070942827808</v>
      </c>
      <c r="G4153" s="2">
        <f t="shared" ca="1" si="265"/>
        <v>55701329</v>
      </c>
      <c r="H4153" s="2">
        <f t="shared" ca="1" si="265"/>
        <v>37451185</v>
      </c>
    </row>
    <row r="4154" spans="1:8" x14ac:dyDescent="0.3">
      <c r="A4154">
        <v>4153</v>
      </c>
      <c r="B4154" s="2">
        <f t="shared" ca="1" si="262"/>
        <v>55.832208999999999</v>
      </c>
      <c r="C4154" s="2">
        <f t="shared" ca="1" si="263"/>
        <v>37.797637999999999</v>
      </c>
      <c r="D4154">
        <f t="shared" ca="1" si="264"/>
        <v>0.41821540058462681</v>
      </c>
      <c r="E4154" cm="1">
        <f t="array" aca="1" ref="E4154" ca="1">IF(B4154&lt;MIN(B:B)+(MAX(B:B)-MIN(B:B))/2,map(B4154,MIN(B:B),MIN(B:B)+(MAX(B:B)-MIN(B:B))/2,0,10),map(B4154,MIN(B:B)+(MAX(B:B)-MIN(B:B))/2,MAX(B:B),10,0))</f>
        <v>4.9919601978652928</v>
      </c>
      <c r="F4154" cm="1">
        <f t="array" aca="1" ref="F4154" ca="1">IF(C4154&lt;MIN(C:C)+(MAX(C:C)-MIN(C:C))/2,map(C4154,MIN(C:C),MIN(C:C)+(MAX(C:C)-MIN(C:C))/2,0,10),map(C4154,MIN(C:C)+(MAX(C:C)-MIN(C:C))/2,MAX(C:C),10,0))</f>
        <v>0.41821540058462681</v>
      </c>
      <c r="G4154" s="2">
        <f t="shared" ca="1" si="265"/>
        <v>55832209</v>
      </c>
      <c r="H4154" s="2">
        <f t="shared" ca="1" si="265"/>
        <v>37797638</v>
      </c>
    </row>
    <row r="4155" spans="1:8" x14ac:dyDescent="0.3">
      <c r="A4155">
        <v>4154</v>
      </c>
      <c r="B4155" s="2">
        <f t="shared" ca="1" si="262"/>
        <v>55.687213</v>
      </c>
      <c r="C4155" s="2">
        <f t="shared" ca="1" si="263"/>
        <v>37.714153000000003</v>
      </c>
      <c r="D4155">
        <f t="shared" ca="1" si="264"/>
        <v>3.1430102819454895</v>
      </c>
      <c r="E4155" cm="1">
        <f t="array" aca="1" ref="E4155" ca="1">IF(B4155&lt;MIN(B:B)+(MAX(B:B)-MIN(B:B))/2,map(B4155,MIN(B:B),MIN(B:B)+(MAX(B:B)-MIN(B:B))/2,0,10),map(B4155,MIN(B:B)+(MAX(B:B)-MIN(B:B))/2,MAX(B:B),10,0))</f>
        <v>3.1430102819454895</v>
      </c>
      <c r="F4155" cm="1">
        <f t="array" aca="1" ref="F4155" ca="1">IF(C4155&lt;MIN(C:C)+(MAX(C:C)-MIN(C:C))/2,map(C4155,MIN(C:C),MIN(C:C)+(MAX(C:C)-MIN(C:C))/2,0,10),map(C4155,MIN(C:C)+(MAX(C:C)-MIN(C:C))/2,MAX(C:C),10,0))</f>
        <v>3.604155059112486</v>
      </c>
      <c r="G4155" s="2">
        <f t="shared" ca="1" si="265"/>
        <v>55687213</v>
      </c>
      <c r="H4155" s="2">
        <f t="shared" ca="1" si="265"/>
        <v>37714153</v>
      </c>
    </row>
    <row r="4156" spans="1:8" x14ac:dyDescent="0.3">
      <c r="A4156">
        <v>4155</v>
      </c>
      <c r="B4156" s="2">
        <f t="shared" ca="1" si="262"/>
        <v>55.849519999999998</v>
      </c>
      <c r="C4156" s="2">
        <f t="shared" ca="1" si="263"/>
        <v>37.363270999999997</v>
      </c>
      <c r="D4156">
        <f t="shared" ca="1" si="264"/>
        <v>3.0055487288297393</v>
      </c>
      <c r="E4156" cm="1">
        <f t="array" aca="1" ref="E4156" ca="1">IF(B4156&lt;MIN(B:B)+(MAX(B:B)-MIN(B:B))/2,map(B4156,MIN(B:B),MIN(B:B)+(MAX(B:B)-MIN(B:B))/2,0,10),map(B4156,MIN(B:B)+(MAX(B:B)-MIN(B:B))/2,MAX(B:B),10,0))</f>
        <v>3.5754002512185581</v>
      </c>
      <c r="F4156" cm="1">
        <f t="array" aca="1" ref="F4156" ca="1">IF(C4156&lt;MIN(C:C)+(MAX(C:C)-MIN(C:C))/2,map(C4156,MIN(C:C),MIN(C:C)+(MAX(C:C)-MIN(C:C))/2,0,10),map(C4156,MIN(C:C)+(MAX(C:C)-MIN(C:C))/2,MAX(C:C),10,0))</f>
        <v>3.0055487288297393</v>
      </c>
      <c r="G4156" s="2">
        <f t="shared" ca="1" si="265"/>
        <v>55849520</v>
      </c>
      <c r="H4156" s="2">
        <f t="shared" ca="1" si="265"/>
        <v>37363271</v>
      </c>
    </row>
    <row r="4157" spans="1:8" x14ac:dyDescent="0.3">
      <c r="A4157">
        <v>4156</v>
      </c>
      <c r="B4157" s="2">
        <f t="shared" ca="1" si="262"/>
        <v>55.836967000000001</v>
      </c>
      <c r="C4157" s="2">
        <f t="shared" ca="1" si="263"/>
        <v>37.559609000000002</v>
      </c>
      <c r="D4157">
        <f t="shared" ca="1" si="264"/>
        <v>4.6026128334063419</v>
      </c>
      <c r="E4157" cm="1">
        <f t="array" aca="1" ref="E4157" ca="1">IF(B4157&lt;MIN(B:B)+(MAX(B:B)-MIN(B:B))/2,map(B4157,MIN(B:B),MIN(B:B)+(MAX(B:B)-MIN(B:B))/2,0,10),map(B4157,MIN(B:B)+(MAX(B:B)-MIN(B:B))/2,MAX(B:B),10,0))</f>
        <v>4.6026128334063419</v>
      </c>
      <c r="F4157" cm="1">
        <f t="array" aca="1" ref="F4157" ca="1">IF(C4157&lt;MIN(C:C)+(MAX(C:C)-MIN(C:C))/2,map(C4157,MIN(C:C),MIN(C:C)+(MAX(C:C)-MIN(C:C))/2,0,10),map(C4157,MIN(C:C)+(MAX(C:C)-MIN(C:C))/2,MAX(C:C),10,0))</f>
        <v>9.501835583608587</v>
      </c>
      <c r="G4157" s="2">
        <f t="shared" ca="1" si="265"/>
        <v>55836967</v>
      </c>
      <c r="H4157" s="2">
        <f t="shared" ca="1" si="265"/>
        <v>37559609</v>
      </c>
    </row>
    <row r="4158" spans="1:8" x14ac:dyDescent="0.3">
      <c r="A4158">
        <v>4157</v>
      </c>
      <c r="B4158" s="2">
        <f t="shared" ca="1" si="262"/>
        <v>55.761415</v>
      </c>
      <c r="C4158" s="2">
        <f t="shared" ca="1" si="263"/>
        <v>37.565592000000002</v>
      </c>
      <c r="D4158">
        <f t="shared" ca="1" si="264"/>
        <v>9.2149634424263454</v>
      </c>
      <c r="E4158" cm="1">
        <f t="array" aca="1" ref="E4158" ca="1">IF(B4158&lt;MIN(B:B)+(MAX(B:B)-MIN(B:B))/2,map(B4158,MIN(B:B),MIN(B:B)+(MAX(B:B)-MIN(B:B))/2,0,10),map(B4158,MIN(B:B)+(MAX(B:B)-MIN(B:B))/2,MAX(B:B),10,0))</f>
        <v>9.2149634424263454</v>
      </c>
      <c r="F4158" cm="1">
        <f t="array" aca="1" ref="F4158" ca="1">IF(C4158&lt;MIN(C:C)+(MAX(C:C)-MIN(C:C))/2,map(C4158,MIN(C:C),MIN(C:C)+(MAX(C:C)-MIN(C:C))/2,0,10),map(C4158,MIN(C:C)+(MAX(C:C)-MIN(C:C))/2,MAX(C:C),10,0))</f>
        <v>9.2735134062476874</v>
      </c>
      <c r="G4158" s="2">
        <f t="shared" ca="1" si="265"/>
        <v>55761415</v>
      </c>
      <c r="H4158" s="2">
        <f t="shared" ca="1" si="265"/>
        <v>37565592</v>
      </c>
    </row>
    <row r="4159" spans="1:8" x14ac:dyDescent="0.3">
      <c r="A4159">
        <v>4158</v>
      </c>
      <c r="B4159" s="2">
        <f t="shared" ca="1" si="262"/>
        <v>55.791766000000003</v>
      </c>
      <c r="C4159" s="2">
        <f t="shared" ca="1" si="263"/>
        <v>37.784711000000001</v>
      </c>
      <c r="D4159">
        <f t="shared" ca="1" si="264"/>
        <v>0.91153326565960135</v>
      </c>
      <c r="E4159" cm="1">
        <f t="array" aca="1" ref="E4159" ca="1">IF(B4159&lt;MIN(B:B)+(MAX(B:B)-MIN(B:B))/2,map(B4159,MIN(B:B),MIN(B:B)+(MAX(B:B)-MIN(B:B))/2,0,10),map(B4159,MIN(B:B)+(MAX(B:B)-MIN(B:B))/2,MAX(B:B),10,0))</f>
        <v>8.301412795764346</v>
      </c>
      <c r="F4159" cm="1">
        <f t="array" aca="1" ref="F4159" ca="1">IF(C4159&lt;MIN(C:C)+(MAX(C:C)-MIN(C:C))/2,map(C4159,MIN(C:C),MIN(C:C)+(MAX(C:C)-MIN(C:C))/2,0,10),map(C4159,MIN(C:C)+(MAX(C:C)-MIN(C:C))/2,MAX(C:C),10,0))</f>
        <v>0.91153326565960135</v>
      </c>
      <c r="G4159" s="2">
        <f t="shared" ca="1" si="265"/>
        <v>55791766</v>
      </c>
      <c r="H4159" s="2">
        <f t="shared" ca="1" si="265"/>
        <v>37784711</v>
      </c>
    </row>
    <row r="4160" spans="1:8" x14ac:dyDescent="0.3">
      <c r="A4160">
        <v>4159</v>
      </c>
      <c r="B4160" s="2">
        <f t="shared" ca="1" si="262"/>
        <v>55.886021</v>
      </c>
      <c r="C4160" s="2">
        <f t="shared" ca="1" si="263"/>
        <v>37.799816</v>
      </c>
      <c r="D4160">
        <f t="shared" ca="1" si="264"/>
        <v>0.33509895360282016</v>
      </c>
      <c r="E4160" cm="1">
        <f t="array" aca="1" ref="E4160" ca="1">IF(B4160&lt;MIN(B:B)+(MAX(B:B)-MIN(B:B))/2,map(B4160,MIN(B:B),MIN(B:B)+(MAX(B:B)-MIN(B:B))/2,0,10),map(B4160,MIN(B:B)+(MAX(B:B)-MIN(B:B))/2,MAX(B:B),10,0))</f>
        <v>0.588521699283028</v>
      </c>
      <c r="F4160" cm="1">
        <f t="array" aca="1" ref="F4160" ca="1">IF(C4160&lt;MIN(C:C)+(MAX(C:C)-MIN(C:C))/2,map(C4160,MIN(C:C),MIN(C:C)+(MAX(C:C)-MIN(C:C))/2,0,10),map(C4160,MIN(C:C)+(MAX(C:C)-MIN(C:C))/2,MAX(C:C),10,0))</f>
        <v>0.33509895360282016</v>
      </c>
      <c r="G4160" s="2">
        <f t="shared" ca="1" si="265"/>
        <v>55886021</v>
      </c>
      <c r="H4160" s="2">
        <f t="shared" ca="1" si="265"/>
        <v>37799816</v>
      </c>
    </row>
    <row r="4161" spans="1:8" x14ac:dyDescent="0.3">
      <c r="A4161">
        <v>4160</v>
      </c>
      <c r="B4161" s="2">
        <f t="shared" ca="1" si="262"/>
        <v>55.815282000000003</v>
      </c>
      <c r="C4161" s="2">
        <f t="shared" ca="1" si="263"/>
        <v>37.674225999999997</v>
      </c>
      <c r="D4161">
        <f t="shared" ca="1" si="264"/>
        <v>5.1278421016478681</v>
      </c>
      <c r="E4161" cm="1">
        <f t="array" aca="1" ref="E4161" ca="1">IF(B4161&lt;MIN(B:B)+(MAX(B:B)-MIN(B:B))/2,map(B4161,MIN(B:B),MIN(B:B)+(MAX(B:B)-MIN(B:B))/2,0,10),map(B4161,MIN(B:B)+(MAX(B:B)-MIN(B:B))/2,MAX(B:B),10,0))</f>
        <v>6.3770974063964978</v>
      </c>
      <c r="F4161" cm="1">
        <f t="array" aca="1" ref="F4161" ca="1">IF(C4161&lt;MIN(C:C)+(MAX(C:C)-MIN(C:C))/2,map(C4161,MIN(C:C),MIN(C:C)+(MAX(C:C)-MIN(C:C))/2,0,10),map(C4161,MIN(C:C)+(MAX(C:C)-MIN(C:C))/2,MAX(C:C),10,0))</f>
        <v>5.1278421016478681</v>
      </c>
      <c r="G4161" s="2">
        <f t="shared" ca="1" si="265"/>
        <v>55815282</v>
      </c>
      <c r="H4161" s="2">
        <f t="shared" ca="1" si="265"/>
        <v>37674226</v>
      </c>
    </row>
    <row r="4162" spans="1:8" x14ac:dyDescent="0.3">
      <c r="A4162">
        <v>4161</v>
      </c>
      <c r="B4162" s="2">
        <f t="shared" ca="1" si="262"/>
        <v>55.892448000000002</v>
      </c>
      <c r="C4162" s="2">
        <f t="shared" ca="1" si="263"/>
        <v>37.715122000000001</v>
      </c>
      <c r="D4162">
        <f t="shared" ca="1" si="264"/>
        <v>6.259998608899231E-2</v>
      </c>
      <c r="E4162" cm="1">
        <f t="array" aca="1" ref="E4162" ca="1">IF(B4162&lt;MIN(B:B)+(MAX(B:B)-MIN(B:B))/2,map(B4162,MIN(B:B),MIN(B:B)+(MAX(B:B)-MIN(B:B))/2,0,10),map(B4162,MIN(B:B)+(MAX(B:B)-MIN(B:B))/2,MAX(B:B),10,0))</f>
        <v>6.259998608899231E-2</v>
      </c>
      <c r="F4162" cm="1">
        <f t="array" aca="1" ref="F4162" ca="1">IF(C4162&lt;MIN(C:C)+(MAX(C:C)-MIN(C:C))/2,map(C4162,MIN(C:C),MIN(C:C)+(MAX(C:C)-MIN(C:C))/2,0,10),map(C4162,MIN(C:C)+(MAX(C:C)-MIN(C:C))/2,MAX(C:C),10,0))</f>
        <v>3.5671762541881691</v>
      </c>
      <c r="G4162" s="2">
        <f t="shared" ca="1" si="265"/>
        <v>55892448</v>
      </c>
      <c r="H4162" s="2">
        <f t="shared" ca="1" si="265"/>
        <v>37715122</v>
      </c>
    </row>
    <row r="4163" spans="1:8" x14ac:dyDescent="0.3">
      <c r="A4163">
        <v>4162</v>
      </c>
      <c r="B4163" s="2">
        <f t="shared" ca="1" si="262"/>
        <v>55.825215999999998</v>
      </c>
      <c r="C4163" s="2">
        <f t="shared" ca="1" si="263"/>
        <v>37.369714999999999</v>
      </c>
      <c r="D4163">
        <f t="shared" ca="1" si="264"/>
        <v>3.2514635058502881</v>
      </c>
      <c r="E4163" cm="1">
        <f t="array" aca="1" ref="E4163" ca="1">IF(B4163&lt;MIN(B:B)+(MAX(B:B)-MIN(B:B))/2,map(B4163,MIN(B:B),MIN(B:B)+(MAX(B:B)-MIN(B:B))/2,0,10),map(B4163,MIN(B:B)+(MAX(B:B)-MIN(B:B))/2,MAX(B:B),10,0))</f>
        <v>5.5641977177603241</v>
      </c>
      <c r="F4163" cm="1">
        <f t="array" aca="1" ref="F4163" ca="1">IF(C4163&lt;MIN(C:C)+(MAX(C:C)-MIN(C:C))/2,map(C4163,MIN(C:C),MIN(C:C)+(MAX(C:C)-MIN(C:C))/2,0,10),map(C4163,MIN(C:C)+(MAX(C:C)-MIN(C:C))/2,MAX(C:C),10,0))</f>
        <v>3.2514635058502881</v>
      </c>
      <c r="G4163" s="2">
        <f t="shared" ca="1" si="265"/>
        <v>55825216</v>
      </c>
      <c r="H4163" s="2">
        <f t="shared" ca="1" si="265"/>
        <v>37369715</v>
      </c>
    </row>
    <row r="4164" spans="1:8" x14ac:dyDescent="0.3">
      <c r="A4164">
        <v>4163</v>
      </c>
      <c r="B4164" s="2">
        <f t="shared" ca="1" si="262"/>
        <v>55.871949999999998</v>
      </c>
      <c r="C4164" s="2">
        <f t="shared" ca="1" si="263"/>
        <v>37.781342000000002</v>
      </c>
      <c r="D4164">
        <f t="shared" ca="1" si="264"/>
        <v>1.0401004419137614</v>
      </c>
      <c r="E4164" cm="1">
        <f t="array" aca="1" ref="E4164" ca="1">IF(B4164&lt;MIN(B:B)+(MAX(B:B)-MIN(B:B))/2,map(B4164,MIN(B:B),MIN(B:B)+(MAX(B:B)-MIN(B:B))/2,0,10),map(B4164,MIN(B:B)+(MAX(B:B)-MIN(B:B))/2,MAX(B:B),10,0))</f>
        <v>1.7399522930828493</v>
      </c>
      <c r="F4164" cm="1">
        <f t="array" aca="1" ref="F4164" ca="1">IF(C4164&lt;MIN(C:C)+(MAX(C:C)-MIN(C:C))/2,map(C4164,MIN(C:C),MIN(C:C)+(MAX(C:C)-MIN(C:C))/2,0,10),map(C4164,MIN(C:C)+(MAX(C:C)-MIN(C:C))/2,MAX(C:C),10,0))</f>
        <v>1.0401004419137614</v>
      </c>
      <c r="G4164" s="2">
        <f t="shared" ca="1" si="265"/>
        <v>55871950</v>
      </c>
      <c r="H4164" s="2">
        <f t="shared" ca="1" si="265"/>
        <v>37781342</v>
      </c>
    </row>
    <row r="4165" spans="1:8" x14ac:dyDescent="0.3">
      <c r="A4165">
        <v>4164</v>
      </c>
      <c r="B4165" s="2">
        <f t="shared" ca="1" si="262"/>
        <v>55.750642999999997</v>
      </c>
      <c r="C4165" s="2">
        <f t="shared" ca="1" si="263"/>
        <v>37.569419000000003</v>
      </c>
      <c r="D4165">
        <f t="shared" ca="1" si="264"/>
        <v>8.3334901742567862</v>
      </c>
      <c r="E4165" cm="1">
        <f t="array" aca="1" ref="E4165" ca="1">IF(B4165&lt;MIN(B:B)+(MAX(B:B)-MIN(B:B))/2,map(B4165,MIN(B:B),MIN(B:B)+(MAX(B:B)-MIN(B:B))/2,0,10),map(B4165,MIN(B:B)+(MAX(B:B)-MIN(B:B))/2,MAX(B:B),10,0))</f>
        <v>8.3334901742567862</v>
      </c>
      <c r="F4165" cm="1">
        <f t="array" aca="1" ref="F4165" ca="1">IF(C4165&lt;MIN(C:C)+(MAX(C:C)-MIN(C:C))/2,map(C4165,MIN(C:C),MIN(C:C)+(MAX(C:C)-MIN(C:C))/2,0,10),map(C4165,MIN(C:C)+(MAX(C:C)-MIN(C:C))/2,MAX(C:C),10,0))</f>
        <v>9.1274681157980222</v>
      </c>
      <c r="G4165" s="2">
        <f t="shared" ca="1" si="265"/>
        <v>55750643</v>
      </c>
      <c r="H4165" s="2">
        <f t="shared" ca="1" si="265"/>
        <v>37569419</v>
      </c>
    </row>
    <row r="4166" spans="1:8" x14ac:dyDescent="0.3">
      <c r="A4166">
        <v>4165</v>
      </c>
      <c r="B4166" s="2">
        <f t="shared" ca="1" si="262"/>
        <v>55.676149000000002</v>
      </c>
      <c r="C4166" s="2">
        <f t="shared" ca="1" si="263"/>
        <v>37.319285000000001</v>
      </c>
      <c r="D4166">
        <f t="shared" ca="1" si="264"/>
        <v>1.3269628532832014</v>
      </c>
      <c r="E4166" cm="1">
        <f t="array" aca="1" ref="E4166" ca="1">IF(B4166&lt;MIN(B:B)+(MAX(B:B)-MIN(B:B))/2,map(B4166,MIN(B:B),MIN(B:B)+(MAX(B:B)-MIN(B:B))/2,0,10),map(B4166,MIN(B:B)+(MAX(B:B)-MIN(B:B))/2,MAX(B:B),10,0))</f>
        <v>2.2376426400012637</v>
      </c>
      <c r="F4166" cm="1">
        <f t="array" aca="1" ref="F4166" ca="1">IF(C4166&lt;MIN(C:C)+(MAX(C:C)-MIN(C:C))/2,map(C4166,MIN(C:C),MIN(C:C)+(MAX(C:C)-MIN(C:C))/2,0,10),map(C4166,MIN(C:C)+(MAX(C:C)-MIN(C:C))/2,MAX(C:C),10,0))</f>
        <v>1.3269628532832014</v>
      </c>
      <c r="G4166" s="2">
        <f t="shared" ca="1" si="265"/>
        <v>55676149</v>
      </c>
      <c r="H4166" s="2">
        <f t="shared" ca="1" si="265"/>
        <v>37319285</v>
      </c>
    </row>
    <row r="4167" spans="1:8" x14ac:dyDescent="0.3">
      <c r="A4167">
        <v>4166</v>
      </c>
      <c r="B4167" s="2">
        <f t="shared" ca="1" si="262"/>
        <v>55.705623000000003</v>
      </c>
      <c r="C4167" s="2">
        <f t="shared" ca="1" si="263"/>
        <v>37.322631000000001</v>
      </c>
      <c r="D4167">
        <f t="shared" ca="1" si="264"/>
        <v>1.4546523076454985</v>
      </c>
      <c r="E4167" cm="1">
        <f t="array" aca="1" ref="E4167" ca="1">IF(B4167&lt;MIN(B:B)+(MAX(B:B)-MIN(B:B))/2,map(B4167,MIN(B:B),MIN(B:B)+(MAX(B:B)-MIN(B:B))/2,0,10),map(B4167,MIN(B:B)+(MAX(B:B)-MIN(B:B))/2,MAX(B:B),10,0))</f>
        <v>4.6495014504378593</v>
      </c>
      <c r="F4167" cm="1">
        <f t="array" aca="1" ref="F4167" ca="1">IF(C4167&lt;MIN(C:C)+(MAX(C:C)-MIN(C:C))/2,map(C4167,MIN(C:C),MIN(C:C)+(MAX(C:C)-MIN(C:C))/2,0,10),map(C4167,MIN(C:C)+(MAX(C:C)-MIN(C:C))/2,MAX(C:C),10,0))</f>
        <v>1.4546523076454985</v>
      </c>
      <c r="G4167" s="2">
        <f t="shared" ca="1" si="265"/>
        <v>55705623</v>
      </c>
      <c r="H4167" s="2">
        <f t="shared" ca="1" si="265"/>
        <v>37322631</v>
      </c>
    </row>
    <row r="4168" spans="1:8" x14ac:dyDescent="0.3">
      <c r="A4168">
        <v>4167</v>
      </c>
      <c r="B4168" s="2">
        <f t="shared" ca="1" si="262"/>
        <v>55.874575</v>
      </c>
      <c r="C4168" s="2">
        <f t="shared" ca="1" si="263"/>
        <v>37.591757999999999</v>
      </c>
      <c r="D4168">
        <f t="shared" ca="1" si="264"/>
        <v>1.5251484192482661</v>
      </c>
      <c r="E4168" cm="1">
        <f t="array" aca="1" ref="E4168" ca="1">IF(B4168&lt;MIN(B:B)+(MAX(B:B)-MIN(B:B))/2,map(B4168,MIN(B:B),MIN(B:B)+(MAX(B:B)-MIN(B:B))/2,0,10),map(B4168,MIN(B:B)+(MAX(B:B)-MIN(B:B))/2,MAX(B:B),10,0))</f>
        <v>1.5251484192482661</v>
      </c>
      <c r="F4168" cm="1">
        <f t="array" aca="1" ref="F4168" ca="1">IF(C4168&lt;MIN(C:C)+(MAX(C:C)-MIN(C:C))/2,map(C4168,MIN(C:C),MIN(C:C)+(MAX(C:C)-MIN(C:C))/2,0,10),map(C4168,MIN(C:C)+(MAX(C:C)-MIN(C:C))/2,MAX(C:C),10,0))</f>
        <v>8.2749711878248302</v>
      </c>
      <c r="G4168" s="2">
        <f t="shared" ca="1" si="265"/>
        <v>55874575</v>
      </c>
      <c r="H4168" s="2">
        <f t="shared" ca="1" si="265"/>
        <v>37591758</v>
      </c>
    </row>
    <row r="4169" spans="1:8" x14ac:dyDescent="0.3">
      <c r="A4169">
        <v>4168</v>
      </c>
      <c r="B4169" s="2">
        <f t="shared" ca="1" si="262"/>
        <v>55.702753999999999</v>
      </c>
      <c r="C4169" s="2">
        <f t="shared" ca="1" si="263"/>
        <v>37.799742000000002</v>
      </c>
      <c r="D4169">
        <f t="shared" ca="1" si="264"/>
        <v>0.33792292838540838</v>
      </c>
      <c r="E4169" cm="1">
        <f t="array" aca="1" ref="E4169" ca="1">IF(B4169&lt;MIN(B:B)+(MAX(B:B)-MIN(B:B))/2,map(B4169,MIN(B:B),MIN(B:B)+(MAX(B:B)-MIN(B:B))/2,0,10),map(B4169,MIN(B:B)+(MAX(B:B)-MIN(B:B))/2,MAX(B:B),10,0))</f>
        <v>4.4147310450923971</v>
      </c>
      <c r="F4169" cm="1">
        <f t="array" aca="1" ref="F4169" ca="1">IF(C4169&lt;MIN(C:C)+(MAX(C:C)-MIN(C:C))/2,map(C4169,MIN(C:C),MIN(C:C)+(MAX(C:C)-MIN(C:C))/2,0,10),map(C4169,MIN(C:C)+(MAX(C:C)-MIN(C:C))/2,MAX(C:C),10,0))</f>
        <v>0.33792292838540838</v>
      </c>
      <c r="G4169" s="2">
        <f t="shared" ca="1" si="265"/>
        <v>55702754</v>
      </c>
      <c r="H4169" s="2">
        <f t="shared" ca="1" si="265"/>
        <v>37799742</v>
      </c>
    </row>
    <row r="4170" spans="1:8" x14ac:dyDescent="0.3">
      <c r="A4170">
        <v>4169</v>
      </c>
      <c r="B4170" s="2">
        <f t="shared" ca="1" si="262"/>
        <v>55.756981000000003</v>
      </c>
      <c r="C4170" s="2">
        <f t="shared" ca="1" si="263"/>
        <v>37.404558999999999</v>
      </c>
      <c r="D4170">
        <f t="shared" ca="1" si="264"/>
        <v>4.5811740102732248</v>
      </c>
      <c r="E4170" cm="1">
        <f t="array" aca="1" ref="E4170" ca="1">IF(B4170&lt;MIN(B:B)+(MAX(B:B)-MIN(B:B))/2,map(B4170,MIN(B:B),MIN(B:B)+(MAX(B:B)-MIN(B:B))/2,0,10),map(B4170,MIN(B:B)+(MAX(B:B)-MIN(B:B))/2,MAX(B:B),10,0))</f>
        <v>8.8521290132526094</v>
      </c>
      <c r="F4170" cm="1">
        <f t="array" aca="1" ref="F4170" ca="1">IF(C4170&lt;MIN(C:C)+(MAX(C:C)-MIN(C:C))/2,map(C4170,MIN(C:C),MIN(C:C)+(MAX(C:C)-MIN(C:C))/2,0,10),map(C4170,MIN(C:C)+(MAX(C:C)-MIN(C:C))/2,MAX(C:C),10,0))</f>
        <v>4.5811740102732248</v>
      </c>
      <c r="G4170" s="2">
        <f t="shared" ca="1" si="265"/>
        <v>55756981</v>
      </c>
      <c r="H4170" s="2">
        <f t="shared" ca="1" si="265"/>
        <v>37404559</v>
      </c>
    </row>
    <row r="4171" spans="1:8" x14ac:dyDescent="0.3">
      <c r="A4171">
        <v>4170</v>
      </c>
      <c r="B4171" s="2">
        <f t="shared" ca="1" si="262"/>
        <v>55.831035999999997</v>
      </c>
      <c r="C4171" s="2">
        <f t="shared" ca="1" si="263"/>
        <v>37.296523999999998</v>
      </c>
      <c r="D4171">
        <f t="shared" ca="1" si="264"/>
        <v>0.45836163668423607</v>
      </c>
      <c r="E4171" cm="1">
        <f t="array" aca="1" ref="E4171" ca="1">IF(B4171&lt;MIN(B:B)+(MAX(B:B)-MIN(B:B))/2,map(B4171,MIN(B:B),MIN(B:B)+(MAX(B:B)-MIN(B:B))/2,0,10),map(B4171,MIN(B:B)+(MAX(B:B)-MIN(B:B))/2,MAX(B:B),10,0))</f>
        <v>5.087946843201709</v>
      </c>
      <c r="F4171" cm="1">
        <f t="array" aca="1" ref="F4171" ca="1">IF(C4171&lt;MIN(C:C)+(MAX(C:C)-MIN(C:C))/2,map(C4171,MIN(C:C),MIN(C:C)+(MAX(C:C)-MIN(C:C))/2,0,10),map(C4171,MIN(C:C)+(MAX(C:C)-MIN(C:C))/2,MAX(C:C),10,0))</f>
        <v>0.45836163668423607</v>
      </c>
      <c r="G4171" s="2">
        <f t="shared" ca="1" si="265"/>
        <v>55831036</v>
      </c>
      <c r="H4171" s="2">
        <f t="shared" ca="1" si="265"/>
        <v>37296524</v>
      </c>
    </row>
    <row r="4172" spans="1:8" x14ac:dyDescent="0.3">
      <c r="A4172">
        <v>4171</v>
      </c>
      <c r="B4172" s="2">
        <f t="shared" ca="1" si="262"/>
        <v>55.649281000000002</v>
      </c>
      <c r="C4172" s="2">
        <f t="shared" ca="1" si="263"/>
        <v>37.691414000000002</v>
      </c>
      <c r="D4172">
        <f t="shared" ca="1" si="264"/>
        <v>3.9032932502780553E-2</v>
      </c>
      <c r="E4172" cm="1">
        <f t="array" aca="1" ref="E4172" ca="1">IF(B4172&lt;MIN(B:B)+(MAX(B:B)-MIN(B:B))/2,map(B4172,MIN(B:B),MIN(B:B)+(MAX(B:B)-MIN(B:B))/2,0,10),map(B4172,MIN(B:B)+(MAX(B:B)-MIN(B:B))/2,MAX(B:B),10,0))</f>
        <v>3.9032932502780553E-2</v>
      </c>
      <c r="F4172" cm="1">
        <f t="array" aca="1" ref="F4172" ca="1">IF(C4172&lt;MIN(C:C)+(MAX(C:C)-MIN(C:C))/2,map(C4172,MIN(C:C),MIN(C:C)+(MAX(C:C)-MIN(C:C))/2,0,10),map(C4172,MIN(C:C)+(MAX(C:C)-MIN(C:C))/2,MAX(C:C),10,0))</f>
        <v>4.4719167156408783</v>
      </c>
      <c r="G4172" s="2">
        <f t="shared" ca="1" si="265"/>
        <v>55649281</v>
      </c>
      <c r="H4172" s="2">
        <f t="shared" ca="1" si="265"/>
        <v>37691414</v>
      </c>
    </row>
    <row r="4173" spans="1:8" x14ac:dyDescent="0.3">
      <c r="A4173">
        <v>4172</v>
      </c>
      <c r="B4173" s="2">
        <f t="shared" ca="1" si="262"/>
        <v>55.663634000000002</v>
      </c>
      <c r="C4173" s="2">
        <f t="shared" ca="1" si="263"/>
        <v>37.637681000000001</v>
      </c>
      <c r="D4173">
        <f t="shared" ca="1" si="264"/>
        <v>1.2135395996058391</v>
      </c>
      <c r="E4173" cm="1">
        <f t="array" aca="1" ref="E4173" ca="1">IF(B4173&lt;MIN(B:B)+(MAX(B:B)-MIN(B:B))/2,map(B4173,MIN(B:B),MIN(B:B)+(MAX(B:B)-MIN(B:B))/2,0,10),map(B4173,MIN(B:B)+(MAX(B:B)-MIN(B:B))/2,MAX(B:B),10,0))</f>
        <v>1.2135395996058391</v>
      </c>
      <c r="F4173" cm="1">
        <f t="array" aca="1" ref="F4173" ca="1">IF(C4173&lt;MIN(C:C)+(MAX(C:C)-MIN(C:C))/2,map(C4173,MIN(C:C),MIN(C:C)+(MAX(C:C)-MIN(C:C))/2,0,10),map(C4173,MIN(C:C)+(MAX(C:C)-MIN(C:C))/2,MAX(C:C),10,0))</f>
        <v>6.5224658642506785</v>
      </c>
      <c r="G4173" s="2">
        <f t="shared" ca="1" si="265"/>
        <v>55663634</v>
      </c>
      <c r="H4173" s="2">
        <f t="shared" ca="1" si="265"/>
        <v>37637681</v>
      </c>
    </row>
    <row r="4174" spans="1:8" x14ac:dyDescent="0.3">
      <c r="A4174">
        <v>4173</v>
      </c>
      <c r="B4174" s="2">
        <f t="shared" ref="B4174:B4237" ca="1" si="266">G4174/1000000</f>
        <v>55.795220999999998</v>
      </c>
      <c r="C4174" s="2">
        <f t="shared" ref="C4174:C4237" ca="1" si="267">H4174/1000000</f>
        <v>37.690868000000002</v>
      </c>
      <c r="D4174">
        <f t="shared" ref="D4174:D4237" ca="1" si="268">MIN(E4174:F4174)</f>
        <v>4.4927530701184022</v>
      </c>
      <c r="E4174" cm="1">
        <f t="array" aca="1" ref="E4174" ca="1">IF(B4174&lt;MIN(B:B)+(MAX(B:B)-MIN(B:B))/2,map(B4174,MIN(B:B),MIN(B:B)+(MAX(B:B)-MIN(B:B))/2,0,10),map(B4174,MIN(B:B)+(MAX(B:B)-MIN(B:B))/2,MAX(B:B),10,0))</f>
        <v>8.0186899827750331</v>
      </c>
      <c r="F4174" cm="1">
        <f t="array" aca="1" ref="F4174" ca="1">IF(C4174&lt;MIN(C:C)+(MAX(C:C)-MIN(C:C))/2,map(C4174,MIN(C:C),MIN(C:C)+(MAX(C:C)-MIN(C:C))/2,0,10),map(C4174,MIN(C:C)+(MAX(C:C)-MIN(C:C))/2,MAX(C:C),10,0))</f>
        <v>4.4927530701184022</v>
      </c>
      <c r="G4174" s="2">
        <f t="shared" ca="1" si="265"/>
        <v>55795221</v>
      </c>
      <c r="H4174" s="2">
        <f t="shared" ca="1" si="265"/>
        <v>37690868</v>
      </c>
    </row>
    <row r="4175" spans="1:8" x14ac:dyDescent="0.3">
      <c r="A4175">
        <v>4174</v>
      </c>
      <c r="B4175" s="2">
        <f t="shared" ca="1" si="266"/>
        <v>55.675685000000001</v>
      </c>
      <c r="C4175" s="2">
        <f t="shared" ca="1" si="267"/>
        <v>37.480294999999998</v>
      </c>
      <c r="D4175">
        <f t="shared" ca="1" si="268"/>
        <v>2.1996734981119799</v>
      </c>
      <c r="E4175" cm="1">
        <f t="array" aca="1" ref="E4175" ca="1">IF(B4175&lt;MIN(B:B)+(MAX(B:B)-MIN(B:B))/2,map(B4175,MIN(B:B),MIN(B:B)+(MAX(B:B)-MIN(B:B))/2,0,10),map(B4175,MIN(B:B)+(MAX(B:B)-MIN(B:B))/2,MAX(B:B),10,0))</f>
        <v>2.1996734981119799</v>
      </c>
      <c r="F4175" cm="1">
        <f t="array" aca="1" ref="F4175" ca="1">IF(C4175&lt;MIN(C:C)+(MAX(C:C)-MIN(C:C))/2,map(C4175,MIN(C:C),MIN(C:C)+(MAX(C:C)-MIN(C:C))/2,0,10),map(C4175,MIN(C:C)+(MAX(C:C)-MIN(C:C))/2,MAX(C:C),10,0))</f>
        <v>7.4713977148701538</v>
      </c>
      <c r="G4175" s="2">
        <f t="shared" ca="1" si="265"/>
        <v>55675685</v>
      </c>
      <c r="H4175" s="2">
        <f t="shared" ca="1" si="265"/>
        <v>37480295</v>
      </c>
    </row>
    <row r="4176" spans="1:8" x14ac:dyDescent="0.3">
      <c r="A4176">
        <v>4175</v>
      </c>
      <c r="B4176" s="2">
        <f t="shared" ca="1" si="266"/>
        <v>55.794165</v>
      </c>
      <c r="C4176" s="2">
        <f t="shared" ca="1" si="267"/>
        <v>37.294350000000001</v>
      </c>
      <c r="D4176">
        <f t="shared" ca="1" si="268"/>
        <v>0.37539783698813545</v>
      </c>
      <c r="E4176" cm="1">
        <f t="array" aca="1" ref="E4176" ca="1">IF(B4176&lt;MIN(B:B)+(MAX(B:B)-MIN(B:B))/2,map(B4176,MIN(B:B),MIN(B:B)+(MAX(B:B)-MIN(B:B))/2,0,10),map(B4176,MIN(B:B)+(MAX(B:B)-MIN(B:B))/2,MAX(B:B),10,0))</f>
        <v>8.1051025125917224</v>
      </c>
      <c r="F4176" cm="1">
        <f t="array" aca="1" ref="F4176" ca="1">IF(C4176&lt;MIN(C:C)+(MAX(C:C)-MIN(C:C))/2,map(C4176,MIN(C:C),MIN(C:C)+(MAX(C:C)-MIN(C:C))/2,0,10),map(C4176,MIN(C:C)+(MAX(C:C)-MIN(C:C))/2,MAX(C:C),10,0))</f>
        <v>0.37539783698813545</v>
      </c>
      <c r="G4176" s="2">
        <f t="shared" ca="1" si="265"/>
        <v>55794165</v>
      </c>
      <c r="H4176" s="2">
        <f t="shared" ca="1" si="265"/>
        <v>37294350</v>
      </c>
    </row>
    <row r="4177" spans="1:8" x14ac:dyDescent="0.3">
      <c r="A4177">
        <v>4176</v>
      </c>
      <c r="B4177" s="2">
        <f t="shared" ca="1" si="266"/>
        <v>55.685029999999998</v>
      </c>
      <c r="C4177" s="2">
        <f t="shared" ca="1" si="267"/>
        <v>37.441806</v>
      </c>
      <c r="D4177">
        <f t="shared" ca="1" si="268"/>
        <v>2.9643752889622337</v>
      </c>
      <c r="E4177" cm="1">
        <f t="array" aca="1" ref="E4177" ca="1">IF(B4177&lt;MIN(B:B)+(MAX(B:B)-MIN(B:B))/2,map(B4177,MIN(B:B),MIN(B:B)+(MAX(B:B)-MIN(B:B))/2,0,10),map(B4177,MIN(B:B)+(MAX(B:B)-MIN(B:B))/2,MAX(B:B),10,0))</f>
        <v>2.9643752889622337</v>
      </c>
      <c r="F4177" cm="1">
        <f t="array" aca="1" ref="F4177" ca="1">IF(C4177&lt;MIN(C:C)+(MAX(C:C)-MIN(C:C))/2,map(C4177,MIN(C:C),MIN(C:C)+(MAX(C:C)-MIN(C:C))/2,0,10),map(C4177,MIN(C:C)+(MAX(C:C)-MIN(C:C))/2,MAX(C:C),10,0))</f>
        <v>6.0025873714901499</v>
      </c>
      <c r="G4177" s="2">
        <f t="shared" ca="1" si="265"/>
        <v>55685030</v>
      </c>
      <c r="H4177" s="2">
        <f t="shared" ca="1" si="265"/>
        <v>37441806</v>
      </c>
    </row>
    <row r="4178" spans="1:8" x14ac:dyDescent="0.3">
      <c r="A4178">
        <v>4177</v>
      </c>
      <c r="B4178" s="2">
        <f t="shared" ca="1" si="266"/>
        <v>55.715977000000002</v>
      </c>
      <c r="C4178" s="2">
        <f t="shared" ca="1" si="267"/>
        <v>37.626891999999998</v>
      </c>
      <c r="D4178">
        <f t="shared" ca="1" si="268"/>
        <v>5.4967697588879849</v>
      </c>
      <c r="E4178" cm="1">
        <f t="array" aca="1" ref="E4178" ca="1">IF(B4178&lt;MIN(B:B)+(MAX(B:B)-MIN(B:B))/2,map(B4178,MIN(B:B),MIN(B:B)+(MAX(B:B)-MIN(B:B))/2,0,10),map(B4178,MIN(B:B)+(MAX(B:B)-MIN(B:B))/2,MAX(B:B),10,0))</f>
        <v>5.4967697588879849</v>
      </c>
      <c r="F4178" cm="1">
        <f t="array" aca="1" ref="F4178" ca="1">IF(C4178&lt;MIN(C:C)+(MAX(C:C)-MIN(C:C))/2,map(C4178,MIN(C:C),MIN(C:C)+(MAX(C:C)-MIN(C:C))/2,0,10),map(C4178,MIN(C:C)+(MAX(C:C)-MIN(C:C))/2,MAX(C:C),10,0))</f>
        <v>6.9341937551995558</v>
      </c>
      <c r="G4178" s="2">
        <f t="shared" ca="1" si="265"/>
        <v>55715977</v>
      </c>
      <c r="H4178" s="2">
        <f t="shared" ca="1" si="265"/>
        <v>37626892</v>
      </c>
    </row>
    <row r="4179" spans="1:8" x14ac:dyDescent="0.3">
      <c r="A4179">
        <v>4178</v>
      </c>
      <c r="B4179" s="2">
        <f t="shared" ca="1" si="266"/>
        <v>55.796002000000001</v>
      </c>
      <c r="C4179" s="2">
        <f t="shared" ca="1" si="267"/>
        <v>37.465504000000003</v>
      </c>
      <c r="D4179">
        <f t="shared" ca="1" si="268"/>
        <v>6.9069462147291354</v>
      </c>
      <c r="E4179" cm="1">
        <f t="array" aca="1" ref="E4179" ca="1">IF(B4179&lt;MIN(B:B)+(MAX(B:B)-MIN(B:B))/2,map(B4179,MIN(B:B),MIN(B:B)+(MAX(B:B)-MIN(B:B))/2,0,10),map(B4179,MIN(B:B)+(MAX(B:B)-MIN(B:B))/2,MAX(B:B),10,0))</f>
        <v>7.9547807159310571</v>
      </c>
      <c r="F4179" cm="1">
        <f t="array" aca="1" ref="F4179" ca="1">IF(C4179&lt;MIN(C:C)+(MAX(C:C)-MIN(C:C))/2,map(C4179,MIN(C:C),MIN(C:C)+(MAX(C:C)-MIN(C:C))/2,0,10),map(C4179,MIN(C:C)+(MAX(C:C)-MIN(C:C))/2,MAX(C:C),10,0))</f>
        <v>6.9069462147291354</v>
      </c>
      <c r="G4179" s="2">
        <f t="shared" ca="1" si="265"/>
        <v>55796002</v>
      </c>
      <c r="H4179" s="2">
        <f t="shared" ca="1" si="265"/>
        <v>37465504</v>
      </c>
    </row>
    <row r="4180" spans="1:8" x14ac:dyDescent="0.3">
      <c r="A4180">
        <v>4179</v>
      </c>
      <c r="B4180" s="2">
        <f t="shared" ca="1" si="266"/>
        <v>55.862462999999998</v>
      </c>
      <c r="C4180" s="2">
        <f t="shared" ca="1" si="267"/>
        <v>37.427410000000002</v>
      </c>
      <c r="D4180">
        <f t="shared" ca="1" si="268"/>
        <v>2.5162739506322715</v>
      </c>
      <c r="E4180" cm="1">
        <f t="array" aca="1" ref="E4180" ca="1">IF(B4180&lt;MIN(B:B)+(MAX(B:B)-MIN(B:B))/2,map(B4180,MIN(B:B),MIN(B:B)+(MAX(B:B)-MIN(B:B))/2,0,10),map(B4180,MIN(B:B)+(MAX(B:B)-MIN(B:B))/2,MAX(B:B),10,0))</f>
        <v>2.5162739506322715</v>
      </c>
      <c r="F4180" cm="1">
        <f t="array" aca="1" ref="F4180" ca="1">IF(C4180&lt;MIN(C:C)+(MAX(C:C)-MIN(C:C))/2,map(C4180,MIN(C:C),MIN(C:C)+(MAX(C:C)-MIN(C:C))/2,0,10),map(C4180,MIN(C:C)+(MAX(C:C)-MIN(C:C))/2,MAX(C:C),10,0))</f>
        <v>5.4532097907970627</v>
      </c>
      <c r="G4180" s="2">
        <f t="shared" ca="1" si="265"/>
        <v>55862463</v>
      </c>
      <c r="H4180" s="2">
        <f t="shared" ca="1" si="265"/>
        <v>37427410</v>
      </c>
    </row>
    <row r="4181" spans="1:8" x14ac:dyDescent="0.3">
      <c r="A4181">
        <v>4180</v>
      </c>
      <c r="B4181" s="2">
        <f t="shared" ca="1" si="266"/>
        <v>55.850444000000003</v>
      </c>
      <c r="C4181" s="2">
        <f t="shared" ca="1" si="267"/>
        <v>37.574890000000003</v>
      </c>
      <c r="D4181">
        <f t="shared" ca="1" si="268"/>
        <v>3.4997892876284462</v>
      </c>
      <c r="E4181" cm="1">
        <f t="array" aca="1" ref="E4181" ca="1">IF(B4181&lt;MIN(B:B)+(MAX(B:B)-MIN(B:B))/2,map(B4181,MIN(B:B),MIN(B:B)+(MAX(B:B)-MIN(B:B))/2,0,10),map(B4181,MIN(B:B)+(MAX(B:B)-MIN(B:B))/2,MAX(B:B),10,0))</f>
        <v>3.4997892876284462</v>
      </c>
      <c r="F4181" cm="1">
        <f t="array" aca="1" ref="F4181" ca="1">IF(C4181&lt;MIN(C:C)+(MAX(C:C)-MIN(C:C))/2,map(C4181,MIN(C:C),MIN(C:C)+(MAX(C:C)-MIN(C:C))/2,0,10),map(C4181,MIN(C:C)+(MAX(C:C)-MIN(C:C))/2,MAX(C:C),10,0))</f>
        <v>8.9186847909874967</v>
      </c>
      <c r="G4181" s="2">
        <f t="shared" ca="1" si="265"/>
        <v>55850444</v>
      </c>
      <c r="H4181" s="2">
        <f t="shared" ca="1" si="265"/>
        <v>37574890</v>
      </c>
    </row>
    <row r="4182" spans="1:8" x14ac:dyDescent="0.3">
      <c r="A4182">
        <v>4181</v>
      </c>
      <c r="B4182" s="2">
        <f t="shared" ca="1" si="266"/>
        <v>55.668958000000003</v>
      </c>
      <c r="C4182" s="2">
        <f t="shared" ca="1" si="267"/>
        <v>37.808486000000002</v>
      </c>
      <c r="D4182">
        <f t="shared" ca="1" si="268"/>
        <v>4.2359621738832232E-3</v>
      </c>
      <c r="E4182" cm="1">
        <f t="array" aca="1" ref="E4182" ca="1">IF(B4182&lt;MIN(B:B)+(MAX(B:B)-MIN(B:B))/2,map(B4182,MIN(B:B),MIN(B:B)+(MAX(B:B)-MIN(B:B))/2,0,10),map(B4182,MIN(B:B)+(MAX(B:B)-MIN(B:B))/2,MAX(B:B),10,0))</f>
        <v>1.649202770765785</v>
      </c>
      <c r="F4182" cm="1">
        <f t="array" aca="1" ref="F4182" ca="1">IF(C4182&lt;MIN(C:C)+(MAX(C:C)-MIN(C:C))/2,map(C4182,MIN(C:C),MIN(C:C)+(MAX(C:C)-MIN(C:C))/2,0,10),map(C4182,MIN(C:C)+(MAX(C:C)-MIN(C:C))/2,MAX(C:C),10,0))</f>
        <v>4.2359621738832232E-3</v>
      </c>
      <c r="G4182" s="2">
        <f t="shared" ca="1" si="265"/>
        <v>55668958</v>
      </c>
      <c r="H4182" s="2">
        <f t="shared" ca="1" si="265"/>
        <v>37808486</v>
      </c>
    </row>
    <row r="4183" spans="1:8" x14ac:dyDescent="0.3">
      <c r="A4183">
        <v>4182</v>
      </c>
      <c r="B4183" s="2">
        <f t="shared" ca="1" si="266"/>
        <v>55.836410000000001</v>
      </c>
      <c r="C4183" s="2">
        <f t="shared" ca="1" si="267"/>
        <v>37.351703000000001</v>
      </c>
      <c r="D4183">
        <f t="shared" ca="1" si="268"/>
        <v>2.5640927790202861</v>
      </c>
      <c r="E4183" cm="1">
        <f t="array" aca="1" ref="E4183" ca="1">IF(B4183&lt;MIN(B:B)+(MAX(B:B)-MIN(B:B))/2,map(B4183,MIN(B:B),MIN(B:B)+(MAX(B:B)-MIN(B:B))/2,0,10),map(B4183,MIN(B:B)+(MAX(B:B)-MIN(B:B))/2,MAX(B:B),10,0))</f>
        <v>4.6481921696828756</v>
      </c>
      <c r="F4183" cm="1">
        <f t="array" aca="1" ref="F4183" ca="1">IF(C4183&lt;MIN(C:C)+(MAX(C:C)-MIN(C:C))/2,map(C4183,MIN(C:C),MIN(C:C)+(MAX(C:C)-MIN(C:C))/2,0,10),map(C4183,MIN(C:C)+(MAX(C:C)-MIN(C:C))/2,MAX(C:C),10,0))</f>
        <v>2.5640927790202861</v>
      </c>
      <c r="G4183" s="2">
        <f t="shared" ca="1" si="265"/>
        <v>55836410</v>
      </c>
      <c r="H4183" s="2">
        <f t="shared" ca="1" si="265"/>
        <v>37351703</v>
      </c>
    </row>
    <row r="4184" spans="1:8" x14ac:dyDescent="0.3">
      <c r="A4184">
        <v>4183</v>
      </c>
      <c r="B4184" s="2">
        <f t="shared" ca="1" si="266"/>
        <v>55.716099999999997</v>
      </c>
      <c r="C4184" s="2">
        <f t="shared" ca="1" si="267"/>
        <v>37.803722999999998</v>
      </c>
      <c r="D4184">
        <f t="shared" ca="1" si="268"/>
        <v>0.1860007174422762</v>
      </c>
      <c r="E4184" cm="1">
        <f t="array" aca="1" ref="E4184" ca="1">IF(B4184&lt;MIN(B:B)+(MAX(B:B)-MIN(B:B))/2,map(B4184,MIN(B:B),MIN(B:B)+(MAX(B:B)-MIN(B:B))/2,0,10),map(B4184,MIN(B:B)+(MAX(B:B)-MIN(B:B))/2,MAX(B:B),10,0))</f>
        <v>5.5068348546901023</v>
      </c>
      <c r="F4184" cm="1">
        <f t="array" aca="1" ref="F4184" ca="1">IF(C4184&lt;MIN(C:C)+(MAX(C:C)-MIN(C:C))/2,map(C4184,MIN(C:C),MIN(C:C)+(MAX(C:C)-MIN(C:C))/2,0,10),map(C4184,MIN(C:C)+(MAX(C:C)-MIN(C:C))/2,MAX(C:C),10,0))</f>
        <v>0.1860007174422762</v>
      </c>
      <c r="G4184" s="2">
        <f t="shared" ca="1" si="265"/>
        <v>55716100</v>
      </c>
      <c r="H4184" s="2">
        <f t="shared" ca="1" si="265"/>
        <v>37803723</v>
      </c>
    </row>
    <row r="4185" spans="1:8" x14ac:dyDescent="0.3">
      <c r="A4185">
        <v>4184</v>
      </c>
      <c r="B4185" s="2">
        <f t="shared" ca="1" si="266"/>
        <v>55.881236000000001</v>
      </c>
      <c r="C4185" s="2">
        <f t="shared" ca="1" si="267"/>
        <v>37.329718999999997</v>
      </c>
      <c r="D4185">
        <f t="shared" ca="1" si="268"/>
        <v>0.98007847501536105</v>
      </c>
      <c r="E4185" cm="1">
        <f t="array" aca="1" ref="E4185" ca="1">IF(B4185&lt;MIN(B:B)+(MAX(B:B)-MIN(B:B))/2,map(B4185,MIN(B:B),MIN(B:B)+(MAX(B:B)-MIN(B:B))/2,0,10),map(B4185,MIN(B:B)+(MAX(B:B)-MIN(B:B))/2,MAX(B:B),10,0))</f>
        <v>0.98007847501536105</v>
      </c>
      <c r="F4185" cm="1">
        <f t="array" aca="1" ref="F4185" ca="1">IF(C4185&lt;MIN(C:C)+(MAX(C:C)-MIN(C:C))/2,map(C4185,MIN(C:C),MIN(C:C)+(MAX(C:C)-MIN(C:C))/2,0,10),map(C4185,MIN(C:C)+(MAX(C:C)-MIN(C:C))/2,MAX(C:C),10,0))</f>
        <v>1.7251432976393146</v>
      </c>
      <c r="G4185" s="2">
        <f t="shared" ca="1" si="265"/>
        <v>55881236</v>
      </c>
      <c r="H4185" s="2">
        <f t="shared" ca="1" si="265"/>
        <v>37329719</v>
      </c>
    </row>
    <row r="4186" spans="1:8" x14ac:dyDescent="0.3">
      <c r="A4186">
        <v>4185</v>
      </c>
      <c r="B4186" s="2">
        <f t="shared" ca="1" si="266"/>
        <v>55.879148000000001</v>
      </c>
      <c r="C4186" s="2">
        <f t="shared" ca="1" si="267"/>
        <v>37.453108999999998</v>
      </c>
      <c r="D4186">
        <f t="shared" ca="1" si="268"/>
        <v>1.1509396135168473</v>
      </c>
      <c r="E4186" cm="1">
        <f t="array" aca="1" ref="E4186" ca="1">IF(B4186&lt;MIN(B:B)+(MAX(B:B)-MIN(B:B))/2,map(B4186,MIN(B:B),MIN(B:B)+(MAX(B:B)-MIN(B:B))/2,0,10),map(B4186,MIN(B:B)+(MAX(B:B)-MIN(B:B))/2,MAX(B:B),10,0))</f>
        <v>1.1509396135168473</v>
      </c>
      <c r="F4186" cm="1">
        <f t="array" aca="1" ref="F4186" ca="1">IF(C4186&lt;MIN(C:C)+(MAX(C:C)-MIN(C:C))/2,map(C4186,MIN(C:C),MIN(C:C)+(MAX(C:C)-MIN(C:C))/2,0,10),map(C4186,MIN(C:C)+(MAX(C:C)-MIN(C:C))/2,MAX(C:C),10,0))</f>
        <v>6.4339304386319833</v>
      </c>
      <c r="G4186" s="2">
        <f t="shared" ca="1" si="265"/>
        <v>55879148</v>
      </c>
      <c r="H4186" s="2">
        <f t="shared" ca="1" si="265"/>
        <v>37453109</v>
      </c>
    </row>
    <row r="4187" spans="1:8" x14ac:dyDescent="0.3">
      <c r="A4187">
        <v>4186</v>
      </c>
      <c r="B4187" s="2">
        <f t="shared" ca="1" si="266"/>
        <v>55.782420000000002</v>
      </c>
      <c r="C4187" s="2">
        <f t="shared" ca="1" si="267"/>
        <v>37.556595000000002</v>
      </c>
      <c r="D4187">
        <f t="shared" ca="1" si="268"/>
        <v>9.0661964166621498</v>
      </c>
      <c r="E4187" cm="1">
        <f t="array" aca="1" ref="E4187" ca="1">IF(B4187&lt;MIN(B:B)+(MAX(B:B)-MIN(B:B))/2,map(B4187,MIN(B:B),MIN(B:B)+(MAX(B:B)-MIN(B:B))/2,0,10),map(B4187,MIN(B:B)+(MAX(B:B)-MIN(B:B))/2,MAX(B:B),10,0))</f>
        <v>9.0661964166621498</v>
      </c>
      <c r="F4187" cm="1">
        <f t="array" aca="1" ref="F4187" ca="1">IF(C4187&lt;MIN(C:C)+(MAX(C:C)-MIN(C:C))/2,map(C4187,MIN(C:C),MIN(C:C)+(MAX(C:C)-MIN(C:C))/2,0,10),map(C4187,MIN(C:C)+(MAX(C:C)-MIN(C:C))/2,MAX(C:C),10,0))</f>
        <v>9.6168553132702552</v>
      </c>
      <c r="G4187" s="2">
        <f t="shared" ca="1" si="265"/>
        <v>55782420</v>
      </c>
      <c r="H4187" s="2">
        <f t="shared" ca="1" si="265"/>
        <v>37556595</v>
      </c>
    </row>
    <row r="4188" spans="1:8" x14ac:dyDescent="0.3">
      <c r="A4188">
        <v>4187</v>
      </c>
      <c r="B4188" s="2">
        <f t="shared" ca="1" si="266"/>
        <v>55.703615999999997</v>
      </c>
      <c r="C4188" s="2">
        <f t="shared" ca="1" si="267"/>
        <v>37.508119000000001</v>
      </c>
      <c r="D4188">
        <f t="shared" ca="1" si="268"/>
        <v>4.4852685457570951</v>
      </c>
      <c r="E4188" cm="1">
        <f t="array" aca="1" ref="E4188" ca="1">IF(B4188&lt;MIN(B:B)+(MAX(B:B)-MIN(B:B))/2,map(B4188,MIN(B:B),MIN(B:B)+(MAX(B:B)-MIN(B:B))/2,0,10),map(B4188,MIN(B:B)+(MAX(B:B)-MIN(B:B))/2,MAX(B:B),10,0))</f>
        <v>4.4852685457570951</v>
      </c>
      <c r="F4188" cm="1">
        <f t="array" aca="1" ref="F4188" ca="1">IF(C4188&lt;MIN(C:C)+(MAX(C:C)-MIN(C:C))/2,map(C4188,MIN(C:C),MIN(C:C)+(MAX(C:C)-MIN(C:C))/2,0,10),map(C4188,MIN(C:C)+(MAX(C:C)-MIN(C:C))/2,MAX(C:C),10,0))</f>
        <v>8.5332122331535736</v>
      </c>
      <c r="G4188" s="2">
        <f t="shared" ref="G4188:H4251" ca="1" si="269">RANDBETWEEN(G$3,G$2)</f>
        <v>55703616</v>
      </c>
      <c r="H4188" s="2">
        <f t="shared" ca="1" si="269"/>
        <v>37508119</v>
      </c>
    </row>
    <row r="4189" spans="1:8" x14ac:dyDescent="0.3">
      <c r="A4189">
        <v>4188</v>
      </c>
      <c r="B4189" s="2">
        <f t="shared" ca="1" si="266"/>
        <v>55.827871000000002</v>
      </c>
      <c r="C4189" s="2">
        <f t="shared" ca="1" si="267"/>
        <v>37.593277999999998</v>
      </c>
      <c r="D4189">
        <f t="shared" ca="1" si="268"/>
        <v>5.3469389425102927</v>
      </c>
      <c r="E4189" cm="1">
        <f t="array" aca="1" ref="E4189" ca="1">IF(B4189&lt;MIN(B:B)+(MAX(B:B)-MIN(B:B))/2,map(B4189,MIN(B:B),MIN(B:B)+(MAX(B:B)-MIN(B:B))/2,0,10),map(B4189,MIN(B:B)+(MAX(B:B)-MIN(B:B))/2,MAX(B:B),10,0))</f>
        <v>5.3469389425102927</v>
      </c>
      <c r="F4189" cm="1">
        <f t="array" aca="1" ref="F4189" ca="1">IF(C4189&lt;MIN(C:C)+(MAX(C:C)-MIN(C:C))/2,map(C4189,MIN(C:C),MIN(C:C)+(MAX(C:C)-MIN(C:C))/2,0,10),map(C4189,MIN(C:C)+(MAX(C:C)-MIN(C:C))/2,MAX(C:C),10,0))</f>
        <v>8.2169652193159912</v>
      </c>
      <c r="G4189" s="2">
        <f t="shared" ca="1" si="269"/>
        <v>55827871</v>
      </c>
      <c r="H4189" s="2">
        <f t="shared" ca="1" si="269"/>
        <v>37593278</v>
      </c>
    </row>
    <row r="4190" spans="1:8" x14ac:dyDescent="0.3">
      <c r="A4190">
        <v>4189</v>
      </c>
      <c r="B4190" s="2">
        <f t="shared" ca="1" si="266"/>
        <v>55.811140999999999</v>
      </c>
      <c r="C4190" s="2">
        <f t="shared" ca="1" si="267"/>
        <v>37.767355999999999</v>
      </c>
      <c r="D4190">
        <f t="shared" ca="1" si="268"/>
        <v>1.5738316758381963</v>
      </c>
      <c r="E4190" cm="1">
        <f t="array" aca="1" ref="E4190" ca="1">IF(B4190&lt;MIN(B:B)+(MAX(B:B)-MIN(B:B))/2,map(B4190,MIN(B:B),MIN(B:B)+(MAX(B:B)-MIN(B:B))/2,0,10),map(B4190,MIN(B:B)+(MAX(B:B)-MIN(B:B))/2,MAX(B:B),10,0))</f>
        <v>6.7159556317485993</v>
      </c>
      <c r="F4190" cm="1">
        <f t="array" aca="1" ref="F4190" ca="1">IF(C4190&lt;MIN(C:C)+(MAX(C:C)-MIN(C:C))/2,map(C4190,MIN(C:C),MIN(C:C)+(MAX(C:C)-MIN(C:C))/2,0,10),map(C4190,MIN(C:C)+(MAX(C:C)-MIN(C:C))/2,MAX(C:C),10,0))</f>
        <v>1.5738316758381963</v>
      </c>
      <c r="G4190" s="2">
        <f t="shared" ca="1" si="269"/>
        <v>55811141</v>
      </c>
      <c r="H4190" s="2">
        <f t="shared" ca="1" si="269"/>
        <v>37767356</v>
      </c>
    </row>
    <row r="4191" spans="1:8" x14ac:dyDescent="0.3">
      <c r="A4191">
        <v>4190</v>
      </c>
      <c r="B4191" s="2">
        <f t="shared" ca="1" si="266"/>
        <v>55.890011999999999</v>
      </c>
      <c r="C4191" s="2">
        <f t="shared" ca="1" si="267"/>
        <v>37.455759999999998</v>
      </c>
      <c r="D4191">
        <f t="shared" ca="1" si="268"/>
        <v>0.26193798100758769</v>
      </c>
      <c r="E4191" cm="1">
        <f t="array" aca="1" ref="E4191" ca="1">IF(B4191&lt;MIN(B:B)+(MAX(B:B)-MIN(B:B))/2,map(B4191,MIN(B:B),MIN(B:B)+(MAX(B:B)-MIN(B:B))/2,0,10),map(B4191,MIN(B:B)+(MAX(B:B)-MIN(B:B))/2,MAX(B:B),10,0))</f>
        <v>0.26193798100758769</v>
      </c>
      <c r="F4191" cm="1">
        <f t="array" aca="1" ref="F4191" ca="1">IF(C4191&lt;MIN(C:C)+(MAX(C:C)-MIN(C:C))/2,map(C4191,MIN(C:C),MIN(C:C)+(MAX(C:C)-MIN(C:C))/2,0,10),map(C4191,MIN(C:C)+(MAX(C:C)-MIN(C:C))/2,MAX(C:C),10,0))</f>
        <v>6.5350974271300171</v>
      </c>
      <c r="G4191" s="2">
        <f t="shared" ca="1" si="269"/>
        <v>55890012</v>
      </c>
      <c r="H4191" s="2">
        <f t="shared" ca="1" si="269"/>
        <v>37455760</v>
      </c>
    </row>
    <row r="4192" spans="1:8" x14ac:dyDescent="0.3">
      <c r="A4192">
        <v>4191</v>
      </c>
      <c r="B4192" s="2">
        <f t="shared" ca="1" si="266"/>
        <v>55.652408000000001</v>
      </c>
      <c r="C4192" s="2">
        <f t="shared" ca="1" si="267"/>
        <v>37.553103</v>
      </c>
      <c r="D4192">
        <f t="shared" ca="1" si="268"/>
        <v>0.29491549001900585</v>
      </c>
      <c r="E4192" cm="1">
        <f t="array" aca="1" ref="E4192" ca="1">IF(B4192&lt;MIN(B:B)+(MAX(B:B)-MIN(B:B))/2,map(B4192,MIN(B:B),MIN(B:B)+(MAX(B:B)-MIN(B:B))/2,0,10),map(B4192,MIN(B:B)+(MAX(B:B)-MIN(B:B))/2,MAX(B:B),10,0))</f>
        <v>0.29491549001900585</v>
      </c>
      <c r="F4192" cm="1">
        <f t="array" aca="1" ref="F4192" ca="1">IF(C4192&lt;MIN(C:C)+(MAX(C:C)-MIN(C:C))/2,map(C4192,MIN(C:C),MIN(C:C)+(MAX(C:C)-MIN(C:C))/2,0,10),map(C4192,MIN(C:C)+(MAX(C:C)-MIN(C:C))/2,MAX(C:C),10,0))</f>
        <v>9.7501163935551478</v>
      </c>
      <c r="G4192" s="2">
        <f t="shared" ca="1" si="269"/>
        <v>55652408</v>
      </c>
      <c r="H4192" s="2">
        <f t="shared" ca="1" si="269"/>
        <v>37553103</v>
      </c>
    </row>
    <row r="4193" spans="1:8" x14ac:dyDescent="0.3">
      <c r="A4193">
        <v>4192</v>
      </c>
      <c r="B4193" s="2">
        <f t="shared" ca="1" si="266"/>
        <v>55.715867000000003</v>
      </c>
      <c r="C4193" s="2">
        <f t="shared" ca="1" si="267"/>
        <v>37.585209999999996</v>
      </c>
      <c r="D4193">
        <f t="shared" ca="1" si="268"/>
        <v>5.4877684536987825</v>
      </c>
      <c r="E4193" cm="1">
        <f t="array" aca="1" ref="E4193" ca="1">IF(B4193&lt;MIN(B:B)+(MAX(B:B)-MIN(B:B))/2,map(B4193,MIN(B:B),MIN(B:B)+(MAX(B:B)-MIN(B:B))/2,0,10),map(B4193,MIN(B:B)+(MAX(B:B)-MIN(B:B))/2,MAX(B:B),10,0))</f>
        <v>5.4877684536987825</v>
      </c>
      <c r="F4193" cm="1">
        <f t="array" aca="1" ref="F4193" ca="1">IF(C4193&lt;MIN(C:C)+(MAX(C:C)-MIN(C:C))/2,map(C4193,MIN(C:C),MIN(C:C)+(MAX(C:C)-MIN(C:C))/2,0,10),map(C4193,MIN(C:C)+(MAX(C:C)-MIN(C:C))/2,MAX(C:C),10,0))</f>
        <v>8.5248547942696824</v>
      </c>
      <c r="G4193" s="2">
        <f t="shared" ca="1" si="269"/>
        <v>55715867</v>
      </c>
      <c r="H4193" s="2">
        <f t="shared" ca="1" si="269"/>
        <v>37585210</v>
      </c>
    </row>
    <row r="4194" spans="1:8" x14ac:dyDescent="0.3">
      <c r="A4194">
        <v>4193</v>
      </c>
      <c r="B4194" s="2">
        <f t="shared" ca="1" si="266"/>
        <v>55.706584999999997</v>
      </c>
      <c r="C4194" s="2">
        <f t="shared" ca="1" si="267"/>
        <v>37.300984</v>
      </c>
      <c r="D4194">
        <f t="shared" ca="1" si="268"/>
        <v>0.62856336007215352</v>
      </c>
      <c r="E4194" cm="1">
        <f t="array" aca="1" ref="E4194" ca="1">IF(B4194&lt;MIN(B:B)+(MAX(B:B)-MIN(B:B))/2,map(B4194,MIN(B:B),MIN(B:B)+(MAX(B:B)-MIN(B:B))/2,0,10),map(B4194,MIN(B:B)+(MAX(B:B)-MIN(B:B))/2,MAX(B:B),10,0))</f>
        <v>4.7282219558197491</v>
      </c>
      <c r="F4194" cm="1">
        <f t="array" aca="1" ref="F4194" ca="1">IF(C4194&lt;MIN(C:C)+(MAX(C:C)-MIN(C:C))/2,map(C4194,MIN(C:C),MIN(C:C)+(MAX(C:C)-MIN(C:C))/2,0,10),map(C4194,MIN(C:C)+(MAX(C:C)-MIN(C:C))/2,MAX(C:C),10,0))</f>
        <v>0.62856336007215352</v>
      </c>
      <c r="G4194" s="2">
        <f t="shared" ca="1" si="269"/>
        <v>55706585</v>
      </c>
      <c r="H4194" s="2">
        <f t="shared" ca="1" si="269"/>
        <v>37300984</v>
      </c>
    </row>
    <row r="4195" spans="1:8" x14ac:dyDescent="0.3">
      <c r="A4195">
        <v>4194</v>
      </c>
      <c r="B4195" s="2">
        <f t="shared" ca="1" si="266"/>
        <v>55.771802999999998</v>
      </c>
      <c r="C4195" s="2">
        <f t="shared" ca="1" si="267"/>
        <v>37.296747000000003</v>
      </c>
      <c r="D4195">
        <f t="shared" ca="1" si="268"/>
        <v>0.46687172285383532</v>
      </c>
      <c r="E4195" cm="1">
        <f t="array" aca="1" ref="E4195" ca="1">IF(B4195&lt;MIN(B:B)+(MAX(B:B)-MIN(B:B))/2,map(B4195,MIN(B:B),MIN(B:B)+(MAX(B:B)-MIN(B:B))/2,0,10),map(B4195,MIN(B:B)+(MAX(B:B)-MIN(B:B))/2,MAX(B:B),10,0))</f>
        <v>9.934986027519626</v>
      </c>
      <c r="F4195" cm="1">
        <f t="array" aca="1" ref="F4195" ca="1">IF(C4195&lt;MIN(C:C)+(MAX(C:C)-MIN(C:C))/2,map(C4195,MIN(C:C),MIN(C:C)+(MAX(C:C)-MIN(C:C))/2,0,10),map(C4195,MIN(C:C)+(MAX(C:C)-MIN(C:C))/2,MAX(C:C),10,0))</f>
        <v>0.46687172285383532</v>
      </c>
      <c r="G4195" s="2">
        <f t="shared" ca="1" si="269"/>
        <v>55771803</v>
      </c>
      <c r="H4195" s="2">
        <f t="shared" ca="1" si="269"/>
        <v>37296747</v>
      </c>
    </row>
    <row r="4196" spans="1:8" x14ac:dyDescent="0.3">
      <c r="A4196">
        <v>4195</v>
      </c>
      <c r="B4196" s="2">
        <f t="shared" ca="1" si="266"/>
        <v>55.683205000000001</v>
      </c>
      <c r="C4196" s="2">
        <f t="shared" ca="1" si="267"/>
        <v>37.398865000000001</v>
      </c>
      <c r="D4196">
        <f t="shared" ca="1" si="268"/>
        <v>2.8150354528680963</v>
      </c>
      <c r="E4196" cm="1">
        <f t="array" aca="1" ref="E4196" ca="1">IF(B4196&lt;MIN(B:B)+(MAX(B:B)-MIN(B:B))/2,map(B4196,MIN(B:B),MIN(B:B)+(MAX(B:B)-MIN(B:B))/2,0,10),map(B4196,MIN(B:B)+(MAX(B:B)-MIN(B:B))/2,MAX(B:B),10,0))</f>
        <v>2.8150354528680963</v>
      </c>
      <c r="F4196" cm="1">
        <f t="array" aca="1" ref="F4196" ca="1">IF(C4196&lt;MIN(C:C)+(MAX(C:C)-MIN(C:C))/2,map(C4196,MIN(C:C),MIN(C:C)+(MAX(C:C)-MIN(C:C))/2,0,10),map(C4196,MIN(C:C)+(MAX(C:C)-MIN(C:C))/2,MAX(C:C),10,0))</f>
        <v>4.3638805992933705</v>
      </c>
      <c r="G4196" s="2">
        <f t="shared" ca="1" si="269"/>
        <v>55683205</v>
      </c>
      <c r="H4196" s="2">
        <f t="shared" ca="1" si="269"/>
        <v>37398865</v>
      </c>
    </row>
    <row r="4197" spans="1:8" x14ac:dyDescent="0.3">
      <c r="A4197">
        <v>4196</v>
      </c>
      <c r="B4197" s="2">
        <f t="shared" ca="1" si="266"/>
        <v>55.670878000000002</v>
      </c>
      <c r="C4197" s="2">
        <f t="shared" ca="1" si="267"/>
        <v>37.752271999999998</v>
      </c>
      <c r="D4197">
        <f t="shared" ca="1" si="268"/>
        <v>1.8063164613416911</v>
      </c>
      <c r="E4197" cm="1">
        <f t="array" aca="1" ref="E4197" ca="1">IF(B4197&lt;MIN(B:B)+(MAX(B:B)-MIN(B:B))/2,map(B4197,MIN(B:B),MIN(B:B)+(MAX(B:B)-MIN(B:B))/2,0,10),map(B4197,MIN(B:B)+(MAX(B:B)-MIN(B:B))/2,MAX(B:B),10,0))</f>
        <v>1.8063164613416911</v>
      </c>
      <c r="F4197" cm="1">
        <f t="array" aca="1" ref="F4197" ca="1">IF(C4197&lt;MIN(C:C)+(MAX(C:C)-MIN(C:C))/2,map(C4197,MIN(C:C),MIN(C:C)+(MAX(C:C)-MIN(C:C))/2,0,10),map(C4197,MIN(C:C)+(MAX(C:C)-MIN(C:C))/2,MAX(C:C),10,0))</f>
        <v>2.1494645896459676</v>
      </c>
      <c r="G4197" s="2">
        <f t="shared" ca="1" si="269"/>
        <v>55670878</v>
      </c>
      <c r="H4197" s="2">
        <f t="shared" ca="1" si="269"/>
        <v>37752272</v>
      </c>
    </row>
    <row r="4198" spans="1:8" x14ac:dyDescent="0.3">
      <c r="A4198">
        <v>4197</v>
      </c>
      <c r="B4198" s="2">
        <f t="shared" ca="1" si="266"/>
        <v>55.890022000000002</v>
      </c>
      <c r="C4198" s="2">
        <f t="shared" ca="1" si="267"/>
        <v>37.300548999999997</v>
      </c>
      <c r="D4198">
        <f t="shared" ca="1" si="268"/>
        <v>0.2611196805355771</v>
      </c>
      <c r="E4198" cm="1">
        <f t="array" aca="1" ref="E4198" ca="1">IF(B4198&lt;MIN(B:B)+(MAX(B:B)-MIN(B:B))/2,map(B4198,MIN(B:B),MIN(B:B)+(MAX(B:B)-MIN(B:B))/2,0,10),map(B4198,MIN(B:B)+(MAX(B:B)-MIN(B:B))/2,MAX(B:B),10,0))</f>
        <v>0.2611196805355771</v>
      </c>
      <c r="F4198" cm="1">
        <f t="array" aca="1" ref="F4198" ca="1">IF(C4198&lt;MIN(C:C)+(MAX(C:C)-MIN(C:C))/2,map(C4198,MIN(C:C),MIN(C:C)+(MAX(C:C)-MIN(C:C))/2,0,10),map(C4198,MIN(C:C)+(MAX(C:C)-MIN(C:C))/2,MAX(C:C),10,0))</f>
        <v>0.61196296776851256</v>
      </c>
      <c r="G4198" s="2">
        <f t="shared" ca="1" si="269"/>
        <v>55890022</v>
      </c>
      <c r="H4198" s="2">
        <f t="shared" ca="1" si="269"/>
        <v>37300549</v>
      </c>
    </row>
    <row r="4199" spans="1:8" x14ac:dyDescent="0.3">
      <c r="A4199">
        <v>4198</v>
      </c>
      <c r="B4199" s="2">
        <f t="shared" ca="1" si="266"/>
        <v>55.655774999999998</v>
      </c>
      <c r="C4199" s="2">
        <f t="shared" ca="1" si="267"/>
        <v>37.384281000000001</v>
      </c>
      <c r="D4199">
        <f t="shared" ca="1" si="268"/>
        <v>0.57043725885707408</v>
      </c>
      <c r="E4199" cm="1">
        <f t="array" aca="1" ref="E4199" ca="1">IF(B4199&lt;MIN(B:B)+(MAX(B:B)-MIN(B:B))/2,map(B4199,MIN(B:B),MIN(B:B)+(MAX(B:B)-MIN(B:B))/2,0,10),map(B4199,MIN(B:B)+(MAX(B:B)-MIN(B:B))/2,MAX(B:B),10,0))</f>
        <v>0.57043725885707408</v>
      </c>
      <c r="F4199" cm="1">
        <f t="array" aca="1" ref="F4199" ca="1">IF(C4199&lt;MIN(C:C)+(MAX(C:C)-MIN(C:C))/2,map(C4199,MIN(C:C),MIN(C:C)+(MAX(C:C)-MIN(C:C))/2,0,10),map(C4199,MIN(C:C)+(MAX(C:C)-MIN(C:C))/2,MAX(C:C),10,0))</f>
        <v>3.8073285961793966</v>
      </c>
      <c r="G4199" s="2">
        <f t="shared" ca="1" si="269"/>
        <v>55655775</v>
      </c>
      <c r="H4199" s="2">
        <f t="shared" ca="1" si="269"/>
        <v>37384281</v>
      </c>
    </row>
    <row r="4200" spans="1:8" x14ac:dyDescent="0.3">
      <c r="A4200">
        <v>4199</v>
      </c>
      <c r="B4200" s="2">
        <f t="shared" ca="1" si="266"/>
        <v>55.808087999999998</v>
      </c>
      <c r="C4200" s="2">
        <f t="shared" ca="1" si="267"/>
        <v>37.344822000000001</v>
      </c>
      <c r="D4200">
        <f t="shared" ca="1" si="268"/>
        <v>2.3015012860535138</v>
      </c>
      <c r="E4200" cm="1">
        <f t="array" aca="1" ref="E4200" ca="1">IF(B4200&lt;MIN(B:B)+(MAX(B:B)-MIN(B:B))/2,map(B4200,MIN(B:B),MIN(B:B)+(MAX(B:B)-MIN(B:B))/2,0,10),map(B4200,MIN(B:B)+(MAX(B:B)-MIN(B:B))/2,MAX(B:B),10,0))</f>
        <v>6.9657827657740441</v>
      </c>
      <c r="F4200" cm="1">
        <f t="array" aca="1" ref="F4200" ca="1">IF(C4200&lt;MIN(C:C)+(MAX(C:C)-MIN(C:C))/2,map(C4200,MIN(C:C),MIN(C:C)+(MAX(C:C)-MIN(C:C))/2,0,10),map(C4200,MIN(C:C)+(MAX(C:C)-MIN(C:C))/2,MAX(C:C),10,0))</f>
        <v>2.3015012860535138</v>
      </c>
      <c r="G4200" s="2">
        <f t="shared" ca="1" si="269"/>
        <v>55808088</v>
      </c>
      <c r="H4200" s="2">
        <f t="shared" ca="1" si="269"/>
        <v>37344822</v>
      </c>
    </row>
    <row r="4201" spans="1:8" x14ac:dyDescent="0.3">
      <c r="A4201">
        <v>4200</v>
      </c>
      <c r="B4201" s="2">
        <f t="shared" ca="1" si="266"/>
        <v>55.743870000000001</v>
      </c>
      <c r="C4201" s="2">
        <f t="shared" ca="1" si="267"/>
        <v>37.347428999999998</v>
      </c>
      <c r="D4201">
        <f t="shared" ca="1" si="268"/>
        <v>2.4009891544104023</v>
      </c>
      <c r="E4201" cm="1">
        <f t="array" aca="1" ref="E4201" ca="1">IF(B4201&lt;MIN(B:B)+(MAX(B:B)-MIN(B:B))/2,map(B4201,MIN(B:B),MIN(B:B)+(MAX(B:B)-MIN(B:B))/2,0,10),map(B4201,MIN(B:B)+(MAX(B:B)-MIN(B:B))/2,MAX(B:B),10,0))</f>
        <v>7.7792552647407414</v>
      </c>
      <c r="F4201" cm="1">
        <f t="array" aca="1" ref="F4201" ca="1">IF(C4201&lt;MIN(C:C)+(MAX(C:C)-MIN(C:C))/2,map(C4201,MIN(C:C),MIN(C:C)+(MAX(C:C)-MIN(C:C))/2,0,10),map(C4201,MIN(C:C)+(MAX(C:C)-MIN(C:C))/2,MAX(C:C),10,0))</f>
        <v>2.4009891544104023</v>
      </c>
      <c r="G4201" s="2">
        <f t="shared" ca="1" si="269"/>
        <v>55743870</v>
      </c>
      <c r="H4201" s="2">
        <f t="shared" ca="1" si="269"/>
        <v>37347429</v>
      </c>
    </row>
    <row r="4202" spans="1:8" x14ac:dyDescent="0.3">
      <c r="A4202">
        <v>4201</v>
      </c>
      <c r="B4202" s="2">
        <f t="shared" ca="1" si="266"/>
        <v>55.687016</v>
      </c>
      <c r="C4202" s="2">
        <f t="shared" ca="1" si="267"/>
        <v>37.580629999999999</v>
      </c>
      <c r="D4202">
        <f t="shared" ca="1" si="268"/>
        <v>3.1268897626520102</v>
      </c>
      <c r="E4202" cm="1">
        <f t="array" aca="1" ref="E4202" ca="1">IF(B4202&lt;MIN(B:B)+(MAX(B:B)-MIN(B:B))/2,map(B4202,MIN(B:B),MIN(B:B)+(MAX(B:B)-MIN(B:B))/2,0,10),map(B4202,MIN(B:B)+(MAX(B:B)-MIN(B:B))/2,MAX(B:B),10,0))</f>
        <v>3.1268897626520102</v>
      </c>
      <c r="F4202" cm="1">
        <f t="array" aca="1" ref="F4202" ca="1">IF(C4202&lt;MIN(C:C)+(MAX(C:C)-MIN(C:C))/2,map(C4202,MIN(C:C),MIN(C:C)+(MAX(C:C)-MIN(C:C))/2,0,10),map(C4202,MIN(C:C)+(MAX(C:C)-MIN(C:C))/2,MAX(C:C),10,0))</f>
        <v>8.6996359362239151</v>
      </c>
      <c r="G4202" s="2">
        <f t="shared" ca="1" si="269"/>
        <v>55687016</v>
      </c>
      <c r="H4202" s="2">
        <f t="shared" ca="1" si="269"/>
        <v>37580630</v>
      </c>
    </row>
    <row r="4203" spans="1:8" x14ac:dyDescent="0.3">
      <c r="A4203">
        <v>4202</v>
      </c>
      <c r="B4203" s="2">
        <f t="shared" ca="1" si="266"/>
        <v>55.806074000000002</v>
      </c>
      <c r="C4203" s="2">
        <f t="shared" ca="1" si="267"/>
        <v>37.535912000000003</v>
      </c>
      <c r="D4203">
        <f t="shared" ca="1" si="268"/>
        <v>7.1305884807841693</v>
      </c>
      <c r="E4203" cm="1">
        <f t="array" aca="1" ref="E4203" ca="1">IF(B4203&lt;MIN(B:B)+(MAX(B:B)-MIN(B:B))/2,map(B4203,MIN(B:B),MIN(B:B)+(MAX(B:B)-MIN(B:B))/2,0,10),map(B4203,MIN(B:B)+(MAX(B:B)-MIN(B:B))/2,MAX(B:B),10,0))</f>
        <v>7.1305884807841693</v>
      </c>
      <c r="F4203" cm="1">
        <f t="array" aca="1" ref="F4203" ca="1">IF(C4203&lt;MIN(C:C)+(MAX(C:C)-MIN(C:C))/2,map(C4203,MIN(C:C),MIN(C:C)+(MAX(C:C)-MIN(C:C))/2,0,10),map(C4203,MIN(C:C)+(MAX(C:C)-MIN(C:C))/2,MAX(C:C),10,0))</f>
        <v>9.5938437349739889</v>
      </c>
      <c r="G4203" s="2">
        <f t="shared" ca="1" si="269"/>
        <v>55806074</v>
      </c>
      <c r="H4203" s="2">
        <f t="shared" ca="1" si="269"/>
        <v>37535912</v>
      </c>
    </row>
    <row r="4204" spans="1:8" x14ac:dyDescent="0.3">
      <c r="A4204">
        <v>4203</v>
      </c>
      <c r="B4204" s="2">
        <f t="shared" ca="1" si="266"/>
        <v>55.796111000000003</v>
      </c>
      <c r="C4204" s="2">
        <f t="shared" ca="1" si="267"/>
        <v>37.448666000000003</v>
      </c>
      <c r="D4204">
        <f t="shared" ca="1" si="268"/>
        <v>6.2643774662079119</v>
      </c>
      <c r="E4204" cm="1">
        <f t="array" aca="1" ref="E4204" ca="1">IF(B4204&lt;MIN(B:B)+(MAX(B:B)-MIN(B:B))/2,map(B4204,MIN(B:B),MIN(B:B)+(MAX(B:B)-MIN(B:B))/2,0,10),map(B4204,MIN(B:B)+(MAX(B:B)-MIN(B:B))/2,MAX(B:B),10,0))</f>
        <v>7.9458612407888234</v>
      </c>
      <c r="F4204" cm="1">
        <f t="array" aca="1" ref="F4204" ca="1">IF(C4204&lt;MIN(C:C)+(MAX(C:C)-MIN(C:C))/2,map(C4204,MIN(C:C),MIN(C:C)+(MAX(C:C)-MIN(C:C))/2,0,10),map(C4204,MIN(C:C)+(MAX(C:C)-MIN(C:C))/2,MAX(C:C),10,0))</f>
        <v>6.2643774662079119</v>
      </c>
      <c r="G4204" s="2">
        <f t="shared" ca="1" si="269"/>
        <v>55796111</v>
      </c>
      <c r="H4204" s="2">
        <f t="shared" ca="1" si="269"/>
        <v>37448666</v>
      </c>
    </row>
    <row r="4205" spans="1:8" x14ac:dyDescent="0.3">
      <c r="A4205">
        <v>4204</v>
      </c>
      <c r="B4205" s="2">
        <f t="shared" ca="1" si="266"/>
        <v>55.671805999999997</v>
      </c>
      <c r="C4205" s="2">
        <f t="shared" ca="1" si="267"/>
        <v>37.789583</v>
      </c>
      <c r="D4205">
        <f t="shared" ca="1" si="268"/>
        <v>0.72560887186017808</v>
      </c>
      <c r="E4205" cm="1">
        <f t="array" aca="1" ref="E4205" ca="1">IF(B4205&lt;MIN(B:B)+(MAX(B:B)-MIN(B:B))/2,map(B4205,MIN(B:B),MIN(B:B)+(MAX(B:B)-MIN(B:B))/2,0,10),map(B4205,MIN(B:B)+(MAX(B:B)-MIN(B:B))/2,MAX(B:B),10,0))</f>
        <v>1.8822547451196776</v>
      </c>
      <c r="F4205" cm="1">
        <f t="array" aca="1" ref="F4205" ca="1">IF(C4205&lt;MIN(C:C)+(MAX(C:C)-MIN(C:C))/2,map(C4205,MIN(C:C),MIN(C:C)+(MAX(C:C)-MIN(C:C))/2,0,10),map(C4205,MIN(C:C)+(MAX(C:C)-MIN(C:C))/2,MAX(C:C),10,0))</f>
        <v>0.72560887186017808</v>
      </c>
      <c r="G4205" s="2">
        <f t="shared" ca="1" si="269"/>
        <v>55671806</v>
      </c>
      <c r="H4205" s="2">
        <f t="shared" ca="1" si="269"/>
        <v>37789583</v>
      </c>
    </row>
    <row r="4206" spans="1:8" x14ac:dyDescent="0.3">
      <c r="A4206">
        <v>4205</v>
      </c>
      <c r="B4206" s="2">
        <f t="shared" ca="1" si="266"/>
        <v>55.65128</v>
      </c>
      <c r="C4206" s="2">
        <f t="shared" ca="1" si="267"/>
        <v>37.762577</v>
      </c>
      <c r="D4206">
        <f t="shared" ca="1" si="268"/>
        <v>0.20261119680547207</v>
      </c>
      <c r="E4206" cm="1">
        <f t="array" aca="1" ref="E4206" ca="1">IF(B4206&lt;MIN(B:B)+(MAX(B:B)-MIN(B:B))/2,map(B4206,MIN(B:B),MIN(B:B)+(MAX(B:B)-MIN(B:B))/2,0,10),map(B4206,MIN(B:B)+(MAX(B:B)-MIN(B:B))/2,MAX(B:B),10,0))</f>
        <v>0.20261119680547207</v>
      </c>
      <c r="F4206" cm="1">
        <f t="array" aca="1" ref="F4206" ca="1">IF(C4206&lt;MIN(C:C)+(MAX(C:C)-MIN(C:C))/2,map(C4206,MIN(C:C),MIN(C:C)+(MAX(C:C)-MIN(C:C))/2,0,10),map(C4206,MIN(C:C)+(MAX(C:C)-MIN(C:C))/2,MAX(C:C),10,0))</f>
        <v>1.7562070202486026</v>
      </c>
      <c r="G4206" s="2">
        <f t="shared" ca="1" si="269"/>
        <v>55651280</v>
      </c>
      <c r="H4206" s="2">
        <f t="shared" ca="1" si="269"/>
        <v>37762577</v>
      </c>
    </row>
    <row r="4207" spans="1:8" x14ac:dyDescent="0.3">
      <c r="A4207">
        <v>4206</v>
      </c>
      <c r="B4207" s="2">
        <f t="shared" ca="1" si="266"/>
        <v>55.874316999999998</v>
      </c>
      <c r="C4207" s="2">
        <f t="shared" ca="1" si="267"/>
        <v>37.329034</v>
      </c>
      <c r="D4207">
        <f t="shared" ca="1" si="268"/>
        <v>1.5462605714196105</v>
      </c>
      <c r="E4207" cm="1">
        <f t="array" aca="1" ref="E4207" ca="1">IF(B4207&lt;MIN(B:B)+(MAX(B:B)-MIN(B:B))/2,map(B4207,MIN(B:B),MIN(B:B)+(MAX(B:B)-MIN(B:B))/2,0,10),map(B4207,MIN(B:B)+(MAX(B:B)-MIN(B:B))/2,MAX(B:B),10,0))</f>
        <v>1.5462605714196105</v>
      </c>
      <c r="F4207" cm="1">
        <f t="array" aca="1" ref="F4207" ca="1">IF(C4207&lt;MIN(C:C)+(MAX(C:C)-MIN(C:C))/2,map(C4207,MIN(C:C),MIN(C:C)+(MAX(C:C)-MIN(C:C))/2,0,10),map(C4207,MIN(C:C)+(MAX(C:C)-MIN(C:C))/2,MAX(C:C),10,0))</f>
        <v>1.6990024499890466</v>
      </c>
      <c r="G4207" s="2">
        <f t="shared" ca="1" si="269"/>
        <v>55874317</v>
      </c>
      <c r="H4207" s="2">
        <f t="shared" ca="1" si="269"/>
        <v>37329034</v>
      </c>
    </row>
    <row r="4208" spans="1:8" x14ac:dyDescent="0.3">
      <c r="A4208">
        <v>4207</v>
      </c>
      <c r="B4208" s="2">
        <f t="shared" ca="1" si="266"/>
        <v>55.733077000000002</v>
      </c>
      <c r="C4208" s="2">
        <f t="shared" ca="1" si="267"/>
        <v>37.360024000000003</v>
      </c>
      <c r="D4208">
        <f t="shared" ca="1" si="268"/>
        <v>2.8816372947850191</v>
      </c>
      <c r="E4208" cm="1">
        <f t="array" aca="1" ref="E4208" ca="1">IF(B4208&lt;MIN(B:B)+(MAX(B:B)-MIN(B:B))/2,map(B4208,MIN(B:B),MIN(B:B)+(MAX(B:B)-MIN(B:B))/2,0,10),map(B4208,MIN(B:B)+(MAX(B:B)-MIN(B:B))/2,MAX(B:B),10,0))</f>
        <v>6.8960635655807749</v>
      </c>
      <c r="F4208" cm="1">
        <f t="array" aca="1" ref="F4208" ca="1">IF(C4208&lt;MIN(C:C)+(MAX(C:C)-MIN(C:C))/2,map(C4208,MIN(C:C),MIN(C:C)+(MAX(C:C)-MIN(C:C))/2,0,10),map(C4208,MIN(C:C)+(MAX(C:C)-MIN(C:C))/2,MAX(C:C),10,0))</f>
        <v>2.8816372947850191</v>
      </c>
      <c r="G4208" s="2">
        <f t="shared" ca="1" si="269"/>
        <v>55733077</v>
      </c>
      <c r="H4208" s="2">
        <f t="shared" ca="1" si="269"/>
        <v>37360024</v>
      </c>
    </row>
    <row r="4209" spans="1:8" x14ac:dyDescent="0.3">
      <c r="A4209">
        <v>4208</v>
      </c>
      <c r="B4209" s="2">
        <f t="shared" ca="1" si="266"/>
        <v>55.768501000000001</v>
      </c>
      <c r="C4209" s="2">
        <f t="shared" ca="1" si="267"/>
        <v>37.780887</v>
      </c>
      <c r="D4209">
        <f t="shared" ca="1" si="268"/>
        <v>1.0574640706451213</v>
      </c>
      <c r="E4209" cm="1">
        <f t="array" aca="1" ref="E4209" ca="1">IF(B4209&lt;MIN(B:B)+(MAX(B:B)-MIN(B:B))/2,map(B4209,MIN(B:B),MIN(B:B)+(MAX(B:B)-MIN(B:B))/2,0,10),map(B4209,MIN(B:B)+(MAX(B:B)-MIN(B:B))/2,MAX(B:B),10,0))</f>
        <v>9.7948111567086276</v>
      </c>
      <c r="F4209" cm="1">
        <f t="array" aca="1" ref="F4209" ca="1">IF(C4209&lt;MIN(C:C)+(MAX(C:C)-MIN(C:C))/2,map(C4209,MIN(C:C),MIN(C:C)+(MAX(C:C)-MIN(C:C))/2,0,10),map(C4209,MIN(C:C)+(MAX(C:C)-MIN(C:C))/2,MAX(C:C),10,0))</f>
        <v>1.0574640706451213</v>
      </c>
      <c r="G4209" s="2">
        <f t="shared" ca="1" si="269"/>
        <v>55768501</v>
      </c>
      <c r="H4209" s="2">
        <f t="shared" ca="1" si="269"/>
        <v>37780887</v>
      </c>
    </row>
    <row r="4210" spans="1:8" x14ac:dyDescent="0.3">
      <c r="A4210">
        <v>4209</v>
      </c>
      <c r="B4210" s="2">
        <f t="shared" ca="1" si="266"/>
        <v>55.813819000000002</v>
      </c>
      <c r="C4210" s="2">
        <f t="shared" ca="1" si="267"/>
        <v>37.323362000000003</v>
      </c>
      <c r="D4210">
        <f t="shared" ca="1" si="268"/>
        <v>1.4825485990797651</v>
      </c>
      <c r="E4210" cm="1">
        <f t="array" aca="1" ref="E4210" ca="1">IF(B4210&lt;MIN(B:B)+(MAX(B:B)-MIN(B:B))/2,map(B4210,MIN(B:B),MIN(B:B)+(MAX(B:B)-MIN(B:B))/2,0,10),map(B4210,MIN(B:B)+(MAX(B:B)-MIN(B:B))/2,MAX(B:B),10,0))</f>
        <v>6.4968147654136432</v>
      </c>
      <c r="F4210" cm="1">
        <f t="array" aca="1" ref="F4210" ca="1">IF(C4210&lt;MIN(C:C)+(MAX(C:C)-MIN(C:C))/2,map(C4210,MIN(C:C),MIN(C:C)+(MAX(C:C)-MIN(C:C))/2,0,10),map(C4210,MIN(C:C)+(MAX(C:C)-MIN(C:C))/2,MAX(C:C),10,0))</f>
        <v>1.4825485990797651</v>
      </c>
      <c r="G4210" s="2">
        <f t="shared" ca="1" si="269"/>
        <v>55813819</v>
      </c>
      <c r="H4210" s="2">
        <f t="shared" ca="1" si="269"/>
        <v>37323362</v>
      </c>
    </row>
    <row r="4211" spans="1:8" x14ac:dyDescent="0.3">
      <c r="A4211">
        <v>4210</v>
      </c>
      <c r="B4211" s="2">
        <f t="shared" ca="1" si="266"/>
        <v>55.794572000000002</v>
      </c>
      <c r="C4211" s="2">
        <f t="shared" ca="1" si="267"/>
        <v>37.560273000000002</v>
      </c>
      <c r="D4211">
        <f t="shared" ca="1" si="268"/>
        <v>8.0717976833912672</v>
      </c>
      <c r="E4211" cm="1">
        <f t="array" aca="1" ref="E4211" ca="1">IF(B4211&lt;MIN(B:B)+(MAX(B:B)-MIN(B:B))/2,map(B4211,MIN(B:B),MIN(B:B)+(MAX(B:B)-MIN(B:B))/2,0,10),map(B4211,MIN(B:B)+(MAX(B:B)-MIN(B:B))/2,MAX(B:B),10,0))</f>
        <v>8.0717976833912672</v>
      </c>
      <c r="F4211" cm="1">
        <f t="array" aca="1" ref="F4211" ca="1">IF(C4211&lt;MIN(C:C)+(MAX(C:C)-MIN(C:C))/2,map(C4211,MIN(C:C),MIN(C:C)+(MAX(C:C)-MIN(C:C))/2,0,10),map(C4211,MIN(C:C)+(MAX(C:C)-MIN(C:C))/2,MAX(C:C),10,0))</f>
        <v>9.4764961342073306</v>
      </c>
      <c r="G4211" s="2">
        <f t="shared" ca="1" si="269"/>
        <v>55794572</v>
      </c>
      <c r="H4211" s="2">
        <f t="shared" ca="1" si="269"/>
        <v>37560273</v>
      </c>
    </row>
    <row r="4212" spans="1:8" x14ac:dyDescent="0.3">
      <c r="A4212">
        <v>4211</v>
      </c>
      <c r="B4212" s="2">
        <f t="shared" ca="1" si="266"/>
        <v>55.737195</v>
      </c>
      <c r="C4212" s="2">
        <f t="shared" ca="1" si="267"/>
        <v>37.482391</v>
      </c>
      <c r="D4212">
        <f t="shared" ca="1" si="268"/>
        <v>7.2330396998473709</v>
      </c>
      <c r="E4212" cm="1">
        <f t="array" aca="1" ref="E4212" ca="1">IF(B4212&lt;MIN(B:B)+(MAX(B:B)-MIN(B:B))/2,map(B4212,MIN(B:B),MIN(B:B)+(MAX(B:B)-MIN(B:B))/2,0,10),map(B4212,MIN(B:B)+(MAX(B:B)-MIN(B:B))/2,MAX(B:B),10,0))</f>
        <v>7.2330396998473709</v>
      </c>
      <c r="F4212" cm="1">
        <f t="array" aca="1" ref="F4212" ca="1">IF(C4212&lt;MIN(C:C)+(MAX(C:C)-MIN(C:C))/2,map(C4212,MIN(C:C),MIN(C:C)+(MAX(C:C)-MIN(C:C))/2,0,10),map(C4212,MIN(C:C)+(MAX(C:C)-MIN(C:C))/2,MAX(C:C),10,0))</f>
        <v>7.5513848924982305</v>
      </c>
      <c r="G4212" s="2">
        <f t="shared" ca="1" si="269"/>
        <v>55737195</v>
      </c>
      <c r="H4212" s="2">
        <f t="shared" ca="1" si="269"/>
        <v>37482391</v>
      </c>
    </row>
    <row r="4213" spans="1:8" x14ac:dyDescent="0.3">
      <c r="A4213">
        <v>4212</v>
      </c>
      <c r="B4213" s="2">
        <f t="shared" ca="1" si="266"/>
        <v>55.684418999999998</v>
      </c>
      <c r="C4213" s="2">
        <f t="shared" ca="1" si="267"/>
        <v>37.694789</v>
      </c>
      <c r="D4213">
        <f t="shared" ca="1" si="268"/>
        <v>2.9143771301383574</v>
      </c>
      <c r="E4213" cm="1">
        <f t="array" aca="1" ref="E4213" ca="1">IF(B4213&lt;MIN(B:B)+(MAX(B:B)-MIN(B:B))/2,map(B4213,MIN(B:B),MIN(B:B)+(MAX(B:B)-MIN(B:B))/2,0,10),map(B4213,MIN(B:B)+(MAX(B:B)-MIN(B:B))/2,MAX(B:B),10,0))</f>
        <v>2.9143771301383574</v>
      </c>
      <c r="F4213" cm="1">
        <f t="array" aca="1" ref="F4213" ca="1">IF(C4213&lt;MIN(C:C)+(MAX(C:C)-MIN(C:C))/2,map(C4213,MIN(C:C),MIN(C:C)+(MAX(C:C)-MIN(C:C))/2,0,10),map(C4213,MIN(C:C)+(MAX(C:C)-MIN(C:C))/2,MAX(C:C),10,0))</f>
        <v>4.3431205684584286</v>
      </c>
      <c r="G4213" s="2">
        <f t="shared" ca="1" si="269"/>
        <v>55684419</v>
      </c>
      <c r="H4213" s="2">
        <f t="shared" ca="1" si="269"/>
        <v>37694789</v>
      </c>
    </row>
    <row r="4214" spans="1:8" x14ac:dyDescent="0.3">
      <c r="A4214">
        <v>4213</v>
      </c>
      <c r="B4214" s="2">
        <f t="shared" ca="1" si="266"/>
        <v>55.709501000000003</v>
      </c>
      <c r="C4214" s="2">
        <f t="shared" ca="1" si="267"/>
        <v>37.515954999999998</v>
      </c>
      <c r="D4214">
        <f t="shared" ca="1" si="268"/>
        <v>4.966838373382612</v>
      </c>
      <c r="E4214" cm="1">
        <f t="array" aca="1" ref="E4214" ca="1">IF(B4214&lt;MIN(B:B)+(MAX(B:B)-MIN(B:B))/2,map(B4214,MIN(B:B),MIN(B:B)+(MAX(B:B)-MIN(B:B))/2,0,10),map(B4214,MIN(B:B)+(MAX(B:B)-MIN(B:B))/2,MAX(B:B),10,0))</f>
        <v>4.966838373382612</v>
      </c>
      <c r="F4214" cm="1">
        <f t="array" aca="1" ref="F4214" ca="1">IF(C4214&lt;MIN(C:C)+(MAX(C:C)-MIN(C:C))/2,map(C4214,MIN(C:C),MIN(C:C)+(MAX(C:C)-MIN(C:C))/2,0,10),map(C4214,MIN(C:C)+(MAX(C:C)-MIN(C:C))/2,MAX(C:C),10,0))</f>
        <v>8.8322482655452319</v>
      </c>
      <c r="G4214" s="2">
        <f t="shared" ca="1" si="269"/>
        <v>55709501</v>
      </c>
      <c r="H4214" s="2">
        <f t="shared" ca="1" si="269"/>
        <v>37515955</v>
      </c>
    </row>
    <row r="4215" spans="1:8" x14ac:dyDescent="0.3">
      <c r="A4215">
        <v>4214</v>
      </c>
      <c r="B4215" s="2">
        <f t="shared" ca="1" si="266"/>
        <v>55.832639</v>
      </c>
      <c r="C4215" s="2">
        <f t="shared" ca="1" si="267"/>
        <v>37.367291999999999</v>
      </c>
      <c r="D4215">
        <f t="shared" ca="1" si="268"/>
        <v>3.15899741262858</v>
      </c>
      <c r="E4215" cm="1">
        <f t="array" aca="1" ref="E4215" ca="1">IF(B4215&lt;MIN(B:B)+(MAX(B:B)-MIN(B:B))/2,map(B4215,MIN(B:B),MIN(B:B)+(MAX(B:B)-MIN(B:B))/2,0,10),map(B4215,MIN(B:B)+(MAX(B:B)-MIN(B:B))/2,MAX(B:B),10,0))</f>
        <v>4.9567732775799129</v>
      </c>
      <c r="F4215" cm="1">
        <f t="array" aca="1" ref="F4215" ca="1">IF(C4215&lt;MIN(C:C)+(MAX(C:C)-MIN(C:C))/2,map(C4215,MIN(C:C),MIN(C:C)+(MAX(C:C)-MIN(C:C))/2,0,10),map(C4215,MIN(C:C)+(MAX(C:C)-MIN(C:C))/2,MAX(C:C),10,0))</f>
        <v>3.15899741262858</v>
      </c>
      <c r="G4215" s="2">
        <f t="shared" ca="1" si="269"/>
        <v>55832639</v>
      </c>
      <c r="H4215" s="2">
        <f t="shared" ca="1" si="269"/>
        <v>37367292</v>
      </c>
    </row>
    <row r="4216" spans="1:8" x14ac:dyDescent="0.3">
      <c r="A4216">
        <v>4215</v>
      </c>
      <c r="B4216" s="2">
        <f t="shared" ca="1" si="266"/>
        <v>55.689720000000001</v>
      </c>
      <c r="C4216" s="2">
        <f t="shared" ca="1" si="267"/>
        <v>37.650731999999998</v>
      </c>
      <c r="D4216">
        <f t="shared" ca="1" si="268"/>
        <v>3.3481582102133784</v>
      </c>
      <c r="E4216" cm="1">
        <f t="array" aca="1" ref="E4216" ca="1">IF(B4216&lt;MIN(B:B)+(MAX(B:B)-MIN(B:B))/2,map(B4216,MIN(B:B),MIN(B:B)+(MAX(B:B)-MIN(B:B))/2,0,10),map(B4216,MIN(B:B)+(MAX(B:B)-MIN(B:B))/2,MAX(B:B),10,0))</f>
        <v>3.3481582102133784</v>
      </c>
      <c r="F4216" cm="1">
        <f t="array" aca="1" ref="F4216" ca="1">IF(C4216&lt;MIN(C:C)+(MAX(C:C)-MIN(C:C))/2,map(C4216,MIN(C:C),MIN(C:C)+(MAX(C:C)-MIN(C:C))/2,0,10),map(C4216,MIN(C:C)+(MAX(C:C)-MIN(C:C))/2,MAX(C:C),10,0))</f>
        <v>6.0244159333236826</v>
      </c>
      <c r="G4216" s="2">
        <f t="shared" ca="1" si="269"/>
        <v>55689720</v>
      </c>
      <c r="H4216" s="2">
        <f t="shared" ca="1" si="269"/>
        <v>37650732</v>
      </c>
    </row>
    <row r="4217" spans="1:8" x14ac:dyDescent="0.3">
      <c r="A4217">
        <v>4216</v>
      </c>
      <c r="B4217" s="2">
        <f t="shared" ca="1" si="266"/>
        <v>55.750773000000002</v>
      </c>
      <c r="C4217" s="2">
        <f t="shared" ca="1" si="267"/>
        <v>37.429749999999999</v>
      </c>
      <c r="D4217">
        <f t="shared" ca="1" si="268"/>
        <v>5.542508452843478</v>
      </c>
      <c r="E4217" cm="1">
        <f t="array" aca="1" ref="E4217" ca="1">IF(B4217&lt;MIN(B:B)+(MAX(B:B)-MIN(B:B))/2,map(B4217,MIN(B:B),MIN(B:B)+(MAX(B:B)-MIN(B:B))/2,0,10),map(B4217,MIN(B:B)+(MAX(B:B)-MIN(B:B))/2,MAX(B:B),10,0))</f>
        <v>8.3441280803900089</v>
      </c>
      <c r="F4217" cm="1">
        <f t="array" aca="1" ref="F4217" ca="1">IF(C4217&lt;MIN(C:C)+(MAX(C:C)-MIN(C:C))/2,map(C4217,MIN(C:C),MIN(C:C)+(MAX(C:C)-MIN(C:C))/2,0,10),map(C4217,MIN(C:C)+(MAX(C:C)-MIN(C:C))/2,MAX(C:C),10,0))</f>
        <v>5.542508452843478</v>
      </c>
      <c r="G4217" s="2">
        <f t="shared" ca="1" si="269"/>
        <v>55750773</v>
      </c>
      <c r="H4217" s="2">
        <f t="shared" ca="1" si="269"/>
        <v>37429750</v>
      </c>
    </row>
    <row r="4218" spans="1:8" x14ac:dyDescent="0.3">
      <c r="A4218">
        <v>4217</v>
      </c>
      <c r="B4218" s="2">
        <f t="shared" ca="1" si="266"/>
        <v>55.858736</v>
      </c>
      <c r="C4218" s="2">
        <f t="shared" ca="1" si="267"/>
        <v>37.803705999999998</v>
      </c>
      <c r="D4218">
        <f t="shared" ca="1" si="268"/>
        <v>0.18664946840585195</v>
      </c>
      <c r="E4218" cm="1">
        <f t="array" aca="1" ref="E4218" ca="1">IF(B4218&lt;MIN(B:B)+(MAX(B:B)-MIN(B:B))/2,map(B4218,MIN(B:B),MIN(B:B)+(MAX(B:B)-MIN(B:B))/2,0,10),map(B4218,MIN(B:B)+(MAX(B:B)-MIN(B:B))/2,MAX(B:B),10,0))</f>
        <v>2.8212545364533952</v>
      </c>
      <c r="F4218" cm="1">
        <f t="array" aca="1" ref="F4218" ca="1">IF(C4218&lt;MIN(C:C)+(MAX(C:C)-MIN(C:C))/2,map(C4218,MIN(C:C),MIN(C:C)+(MAX(C:C)-MIN(C:C))/2,0,10),map(C4218,MIN(C:C)+(MAX(C:C)-MIN(C:C))/2,MAX(C:C),10,0))</f>
        <v>0.18664946840585195</v>
      </c>
      <c r="G4218" s="2">
        <f t="shared" ca="1" si="269"/>
        <v>55858736</v>
      </c>
      <c r="H4218" s="2">
        <f t="shared" ca="1" si="269"/>
        <v>37803706</v>
      </c>
    </row>
    <row r="4219" spans="1:8" x14ac:dyDescent="0.3">
      <c r="A4219">
        <v>4218</v>
      </c>
      <c r="B4219" s="2">
        <f t="shared" ca="1" si="266"/>
        <v>55.725465999999997</v>
      </c>
      <c r="C4219" s="2">
        <f t="shared" ca="1" si="267"/>
        <v>37.566004</v>
      </c>
      <c r="D4219">
        <f t="shared" ca="1" si="268"/>
        <v>6.2732550765313446</v>
      </c>
      <c r="E4219" cm="1">
        <f t="array" aca="1" ref="E4219" ca="1">IF(B4219&lt;MIN(B:B)+(MAX(B:B)-MIN(B:B))/2,map(B4219,MIN(B:B),MIN(B:B)+(MAX(B:B)-MIN(B:B))/2,0,10),map(B4219,MIN(B:B)+(MAX(B:B)-MIN(B:B))/2,MAX(B:B),10,0))</f>
        <v>6.2732550765313446</v>
      </c>
      <c r="F4219" cm="1">
        <f t="array" aca="1" ref="F4219" ca="1">IF(C4219&lt;MIN(C:C)+(MAX(C:C)-MIN(C:C))/2,map(C4219,MIN(C:C),MIN(C:C)+(MAX(C:C)-MIN(C:C))/2,0,10),map(C4219,MIN(C:C)+(MAX(C:C)-MIN(C:C))/2,MAX(C:C),10,0))</f>
        <v>9.2577907358361813</v>
      </c>
      <c r="G4219" s="2">
        <f t="shared" ca="1" si="269"/>
        <v>55725466</v>
      </c>
      <c r="H4219" s="2">
        <f t="shared" ca="1" si="269"/>
        <v>37566004</v>
      </c>
    </row>
    <row r="4220" spans="1:8" x14ac:dyDescent="0.3">
      <c r="A4220">
        <v>4219</v>
      </c>
      <c r="B4220" s="2">
        <f t="shared" ca="1" si="266"/>
        <v>55.746321999999999</v>
      </c>
      <c r="C4220" s="2">
        <f t="shared" ca="1" si="267"/>
        <v>37.769592000000003</v>
      </c>
      <c r="D4220">
        <f t="shared" ca="1" si="268"/>
        <v>1.488501843215813</v>
      </c>
      <c r="E4220" cm="1">
        <f t="array" aca="1" ref="E4220" ca="1">IF(B4220&lt;MIN(B:B)+(MAX(B:B)-MIN(B:B))/2,map(B4220,MIN(B:B),MIN(B:B)+(MAX(B:B)-MIN(B:B))/2,0,10),map(B4220,MIN(B:B)+(MAX(B:B)-MIN(B:B))/2,MAX(B:B),10,0))</f>
        <v>7.9799025404137387</v>
      </c>
      <c r="F4220" cm="1">
        <f t="array" aca="1" ref="F4220" ca="1">IF(C4220&lt;MIN(C:C)+(MAX(C:C)-MIN(C:C))/2,map(C4220,MIN(C:C),MIN(C:C)+(MAX(C:C)-MIN(C:C))/2,0,10),map(C4220,MIN(C:C)+(MAX(C:C)-MIN(C:C))/2,MAX(C:C),10,0))</f>
        <v>1.488501843215813</v>
      </c>
      <c r="G4220" s="2">
        <f t="shared" ca="1" si="269"/>
        <v>55746322</v>
      </c>
      <c r="H4220" s="2">
        <f t="shared" ca="1" si="269"/>
        <v>37769592</v>
      </c>
    </row>
    <row r="4221" spans="1:8" x14ac:dyDescent="0.3">
      <c r="A4221">
        <v>4220</v>
      </c>
      <c r="B4221" s="2">
        <f t="shared" ca="1" si="266"/>
        <v>55.871316999999998</v>
      </c>
      <c r="C4221" s="2">
        <f t="shared" ca="1" si="267"/>
        <v>37.798845</v>
      </c>
      <c r="D4221">
        <f t="shared" ca="1" si="268"/>
        <v>0.37215408216999002</v>
      </c>
      <c r="E4221" cm="1">
        <f t="array" aca="1" ref="E4221" ca="1">IF(B4221&lt;MIN(B:B)+(MAX(B:B)-MIN(B:B))/2,map(B4221,MIN(B:B),MIN(B:B)+(MAX(B:B)-MIN(B:B))/2,0,10),map(B4221,MIN(B:B)+(MAX(B:B)-MIN(B:B))/2,MAX(B:B),10,0))</f>
        <v>1.7917507129446815</v>
      </c>
      <c r="F4221" cm="1">
        <f t="array" aca="1" ref="F4221" ca="1">IF(C4221&lt;MIN(C:C)+(MAX(C:C)-MIN(C:C))/2,map(C4221,MIN(C:C),MIN(C:C)+(MAX(C:C)-MIN(C:C))/2,0,10),map(C4221,MIN(C:C)+(MAX(C:C)-MIN(C:C))/2,MAX(C:C),10,0))</f>
        <v>0.37215408216999002</v>
      </c>
      <c r="G4221" s="2">
        <f t="shared" ca="1" si="269"/>
        <v>55871317</v>
      </c>
      <c r="H4221" s="2">
        <f t="shared" ca="1" si="269"/>
        <v>37798845</v>
      </c>
    </row>
    <row r="4222" spans="1:8" x14ac:dyDescent="0.3">
      <c r="A4222">
        <v>4221</v>
      </c>
      <c r="B4222" s="2">
        <f t="shared" ca="1" si="266"/>
        <v>55.789464000000002</v>
      </c>
      <c r="C4222" s="2">
        <f t="shared" ca="1" si="267"/>
        <v>37.545129000000003</v>
      </c>
      <c r="D4222">
        <f t="shared" ca="1" si="268"/>
        <v>8.4897855643612647</v>
      </c>
      <c r="E4222" cm="1">
        <f t="array" aca="1" ref="E4222" ca="1">IF(B4222&lt;MIN(B:B)+(MAX(B:B)-MIN(B:B))/2,map(B4222,MIN(B:B),MIN(B:B)+(MAX(B:B)-MIN(B:B))/2,0,10),map(B4222,MIN(B:B)+(MAX(B:B)-MIN(B:B))/2,MAX(B:B),10,0))</f>
        <v>8.4897855643612647</v>
      </c>
      <c r="F4222" cm="1">
        <f t="array" aca="1" ref="F4222" ca="1">IF(C4222&lt;MIN(C:C)+(MAX(C:C)-MIN(C:C))/2,map(C4222,MIN(C:C),MIN(C:C)+(MAX(C:C)-MIN(C:C))/2,0,10),map(C4222,MIN(C:C)+(MAX(C:C)-MIN(C:C))/2,MAX(C:C),10,0))</f>
        <v>9.9455812427017403</v>
      </c>
      <c r="G4222" s="2">
        <f t="shared" ca="1" si="269"/>
        <v>55789464</v>
      </c>
      <c r="H4222" s="2">
        <f t="shared" ca="1" si="269"/>
        <v>37545129</v>
      </c>
    </row>
    <row r="4223" spans="1:8" x14ac:dyDescent="0.3">
      <c r="A4223">
        <v>4222</v>
      </c>
      <c r="B4223" s="2">
        <f t="shared" ca="1" si="266"/>
        <v>55.781627</v>
      </c>
      <c r="C4223" s="2">
        <f t="shared" ca="1" si="267"/>
        <v>37.426997999999998</v>
      </c>
      <c r="D4223">
        <f t="shared" ca="1" si="268"/>
        <v>5.4374871203852857</v>
      </c>
      <c r="E4223" cm="1">
        <f t="array" aca="1" ref="E4223" ca="1">IF(B4223&lt;MIN(B:B)+(MAX(B:B)-MIN(B:B))/2,map(B4223,MIN(B:B),MIN(B:B)+(MAX(B:B)-MIN(B:B))/2,0,10),map(B4223,MIN(B:B)+(MAX(B:B)-MIN(B:B))/2,MAX(B:B),10,0))</f>
        <v>9.131087644072073</v>
      </c>
      <c r="F4223" cm="1">
        <f t="array" aca="1" ref="F4223" ca="1">IF(C4223&lt;MIN(C:C)+(MAX(C:C)-MIN(C:C))/2,map(C4223,MIN(C:C),MIN(C:C)+(MAX(C:C)-MIN(C:C))/2,0,10),map(C4223,MIN(C:C)+(MAX(C:C)-MIN(C:C))/2,MAX(C:C),10,0))</f>
        <v>5.4374871203852857</v>
      </c>
      <c r="G4223" s="2">
        <f t="shared" ca="1" si="269"/>
        <v>55781627</v>
      </c>
      <c r="H4223" s="2">
        <f t="shared" ca="1" si="269"/>
        <v>37426998</v>
      </c>
    </row>
    <row r="4224" spans="1:8" x14ac:dyDescent="0.3">
      <c r="A4224">
        <v>4223</v>
      </c>
      <c r="B4224" s="2">
        <f t="shared" ca="1" si="266"/>
        <v>55.701177999999999</v>
      </c>
      <c r="C4224" s="2">
        <f t="shared" ca="1" si="267"/>
        <v>37.405813000000002</v>
      </c>
      <c r="D4224">
        <f t="shared" ca="1" si="268"/>
        <v>4.2857668907445632</v>
      </c>
      <c r="E4224" cm="1">
        <f t="array" aca="1" ref="E4224" ca="1">IF(B4224&lt;MIN(B:B)+(MAX(B:B)-MIN(B:B))/2,map(B4224,MIN(B:B),MIN(B:B)+(MAX(B:B)-MIN(B:B))/2,0,10),map(B4224,MIN(B:B)+(MAX(B:B)-MIN(B:B))/2,MAX(B:B),10,0))</f>
        <v>4.2857668907445632</v>
      </c>
      <c r="F4224" cm="1">
        <f t="array" aca="1" ref="F4224" ca="1">IF(C4224&lt;MIN(C:C)+(MAX(C:C)-MIN(C:C))/2,map(C4224,MIN(C:C),MIN(C:C)+(MAX(C:C)-MIN(C:C))/2,0,10),map(C4224,MIN(C:C)+(MAX(C:C)-MIN(C:C))/2,MAX(C:C),10,0))</f>
        <v>4.6290289342931521</v>
      </c>
      <c r="G4224" s="2">
        <f t="shared" ca="1" si="269"/>
        <v>55701178</v>
      </c>
      <c r="H4224" s="2">
        <f t="shared" ca="1" si="269"/>
        <v>37405813</v>
      </c>
    </row>
    <row r="4225" spans="1:8" x14ac:dyDescent="0.3">
      <c r="A4225">
        <v>4224</v>
      </c>
      <c r="B4225" s="2">
        <f t="shared" ca="1" si="266"/>
        <v>55.698653999999998</v>
      </c>
      <c r="C4225" s="2">
        <f t="shared" ca="1" si="267"/>
        <v>37.547777000000004</v>
      </c>
      <c r="D4225">
        <f t="shared" ca="1" si="268"/>
        <v>4.0792278516747222</v>
      </c>
      <c r="E4225" cm="1">
        <f t="array" aca="1" ref="E4225" ca="1">IF(B4225&lt;MIN(B:B)+(MAX(B:B)-MIN(B:B))/2,map(B4225,MIN(B:B),MIN(B:B)+(MAX(B:B)-MIN(B:B))/2,0,10),map(B4225,MIN(B:B)+(MAX(B:B)-MIN(B:B))/2,MAX(B:B),10,0))</f>
        <v>4.0792278516747222</v>
      </c>
      <c r="F4225" cm="1">
        <f t="array" aca="1" ref="F4225" ca="1">IF(C4225&lt;MIN(C:C)+(MAX(C:C)-MIN(C:C))/2,map(C4225,MIN(C:C),MIN(C:C)+(MAX(C:C)-MIN(C:C))/2,0,10),map(C4225,MIN(C:C)+(MAX(C:C)-MIN(C:C))/2,MAX(C:C),10,0))</f>
        <v>9.9533662542643704</v>
      </c>
      <c r="G4225" s="2">
        <f t="shared" ca="1" si="269"/>
        <v>55698654</v>
      </c>
      <c r="H4225" s="2">
        <f t="shared" ca="1" si="269"/>
        <v>37547777</v>
      </c>
    </row>
    <row r="4226" spans="1:8" x14ac:dyDescent="0.3">
      <c r="A4226">
        <v>4225</v>
      </c>
      <c r="B4226" s="2">
        <f t="shared" ca="1" si="266"/>
        <v>55.759681999999998</v>
      </c>
      <c r="C4226" s="2">
        <f t="shared" ca="1" si="267"/>
        <v>37.395310000000002</v>
      </c>
      <c r="D4226">
        <f t="shared" ca="1" si="268"/>
        <v>4.2282153242611766</v>
      </c>
      <c r="E4226" cm="1">
        <f t="array" aca="1" ref="E4226" ca="1">IF(B4226&lt;MIN(B:B)+(MAX(B:B)-MIN(B:B))/2,map(B4226,MIN(B:B),MIN(B:B)+(MAX(B:B)-MIN(B:B))/2,0,10),map(B4226,MIN(B:B)+(MAX(B:B)-MIN(B:B))/2,MAX(B:B),10,0))</f>
        <v>9.0731519706719084</v>
      </c>
      <c r="F4226" cm="1">
        <f t="array" aca="1" ref="F4226" ca="1">IF(C4226&lt;MIN(C:C)+(MAX(C:C)-MIN(C:C))/2,map(C4226,MIN(C:C),MIN(C:C)+(MAX(C:C)-MIN(C:C))/2,0,10),map(C4226,MIN(C:C)+(MAX(C:C)-MIN(C:C))/2,MAX(C:C),10,0))</f>
        <v>4.2282153242611766</v>
      </c>
      <c r="G4226" s="2">
        <f t="shared" ca="1" si="269"/>
        <v>55759682</v>
      </c>
      <c r="H4226" s="2">
        <f t="shared" ca="1" si="269"/>
        <v>37395310</v>
      </c>
    </row>
    <row r="4227" spans="1:8" x14ac:dyDescent="0.3">
      <c r="A4227">
        <v>4226</v>
      </c>
      <c r="B4227" s="2">
        <f t="shared" ca="1" si="266"/>
        <v>55.713147999999997</v>
      </c>
      <c r="C4227" s="2">
        <f t="shared" ca="1" si="267"/>
        <v>37.523767999999997</v>
      </c>
      <c r="D4227">
        <f t="shared" ca="1" si="268"/>
        <v>5.2652725554293998</v>
      </c>
      <c r="E4227" cm="1">
        <f t="array" aca="1" ref="E4227" ca="1">IF(B4227&lt;MIN(B:B)+(MAX(B:B)-MIN(B:B))/2,map(B4227,MIN(B:B),MIN(B:B)+(MAX(B:B)-MIN(B:B))/2,0,10),map(B4227,MIN(B:B)+(MAX(B:B)-MIN(B:B))/2,MAX(B:B),10,0))</f>
        <v>5.2652725554293998</v>
      </c>
      <c r="F4227" cm="1">
        <f t="array" aca="1" ref="F4227" ca="1">IF(C4227&lt;MIN(C:C)+(MAX(C:C)-MIN(C:C))/2,map(C4227,MIN(C:C),MIN(C:C)+(MAX(C:C)-MIN(C:C))/2,0,10),map(C4227,MIN(C:C)+(MAX(C:C)-MIN(C:C))/2,MAX(C:C),10,0))</f>
        <v>9.1304065760450257</v>
      </c>
      <c r="G4227" s="2">
        <f t="shared" ca="1" si="269"/>
        <v>55713148</v>
      </c>
      <c r="H4227" s="2">
        <f t="shared" ca="1" si="269"/>
        <v>37523768</v>
      </c>
    </row>
    <row r="4228" spans="1:8" x14ac:dyDescent="0.3">
      <c r="A4228">
        <v>4227</v>
      </c>
      <c r="B4228" s="2">
        <f t="shared" ca="1" si="266"/>
        <v>55.658138999999998</v>
      </c>
      <c r="C4228" s="2">
        <f t="shared" ca="1" si="267"/>
        <v>37.513855</v>
      </c>
      <c r="D4228">
        <f t="shared" ca="1" si="268"/>
        <v>0.76388349037882564</v>
      </c>
      <c r="E4228" cm="1">
        <f t="array" aca="1" ref="E4228" ca="1">IF(B4228&lt;MIN(B:B)+(MAX(B:B)-MIN(B:B))/2,map(B4228,MIN(B:B),MIN(B:B)+(MAX(B:B)-MIN(B:B))/2,0,10),map(B4228,MIN(B:B)+(MAX(B:B)-MIN(B:B))/2,MAX(B:B),10,0))</f>
        <v>0.76388349037882564</v>
      </c>
      <c r="F4228" cm="1">
        <f t="array" aca="1" ref="F4228" ca="1">IF(C4228&lt;MIN(C:C)+(MAX(C:C)-MIN(C:C))/2,map(C4228,MIN(C:C),MIN(C:C)+(MAX(C:C)-MIN(C:C))/2,0,10),map(C4228,MIN(C:C)+(MAX(C:C)-MIN(C:C))/2,MAX(C:C),10,0))</f>
        <v>8.7521084406317211</v>
      </c>
      <c r="G4228" s="2">
        <f t="shared" ca="1" si="269"/>
        <v>55658139</v>
      </c>
      <c r="H4228" s="2">
        <f t="shared" ca="1" si="269"/>
        <v>37513855</v>
      </c>
    </row>
    <row r="4229" spans="1:8" x14ac:dyDescent="0.3">
      <c r="A4229">
        <v>4228</v>
      </c>
      <c r="B4229" s="2">
        <f t="shared" ca="1" si="266"/>
        <v>55.829368000000002</v>
      </c>
      <c r="C4229" s="2">
        <f t="shared" ca="1" si="267"/>
        <v>37.778685000000003</v>
      </c>
      <c r="D4229">
        <f t="shared" ca="1" si="268"/>
        <v>1.1414964013400848</v>
      </c>
      <c r="E4229" cm="1">
        <f t="array" aca="1" ref="E4229" ca="1">IF(B4229&lt;MIN(B:B)+(MAX(B:B)-MIN(B:B))/2,map(B4229,MIN(B:B),MIN(B:B)+(MAX(B:B)-MIN(B:B))/2,0,10),map(B4229,MIN(B:B)+(MAX(B:B)-MIN(B:B))/2,MAX(B:B),10,0))</f>
        <v>5.2244393618892442</v>
      </c>
      <c r="F4229" cm="1">
        <f t="array" aca="1" ref="F4229" ca="1">IF(C4229&lt;MIN(C:C)+(MAX(C:C)-MIN(C:C))/2,map(C4229,MIN(C:C),MIN(C:C)+(MAX(C:C)-MIN(C:C))/2,0,10),map(C4229,MIN(C:C)+(MAX(C:C)-MIN(C:C))/2,MAX(C:C),10,0))</f>
        <v>1.1414964013400848</v>
      </c>
      <c r="G4229" s="2">
        <f t="shared" ca="1" si="269"/>
        <v>55829368</v>
      </c>
      <c r="H4229" s="2">
        <f t="shared" ca="1" si="269"/>
        <v>37778685</v>
      </c>
    </row>
    <row r="4230" spans="1:8" x14ac:dyDescent="0.3">
      <c r="A4230">
        <v>4229</v>
      </c>
      <c r="B4230" s="2">
        <f t="shared" ca="1" si="266"/>
        <v>55.811551000000001</v>
      </c>
      <c r="C4230" s="2">
        <f t="shared" ca="1" si="267"/>
        <v>37.749937000000003</v>
      </c>
      <c r="D4230">
        <f t="shared" ca="1" si="268"/>
        <v>2.2385724425853848</v>
      </c>
      <c r="E4230" cm="1">
        <f t="array" aca="1" ref="E4230" ca="1">IF(B4230&lt;MIN(B:B)+(MAX(B:B)-MIN(B:B))/2,map(B4230,MIN(B:B),MIN(B:B)+(MAX(B:B)-MIN(B:B))/2,0,10),map(B4230,MIN(B:B)+(MAX(B:B)-MIN(B:B))/2,MAX(B:B),10,0))</f>
        <v>6.682405312406658</v>
      </c>
      <c r="F4230" cm="1">
        <f t="array" aca="1" ref="F4230" ca="1">IF(C4230&lt;MIN(C:C)+(MAX(C:C)-MIN(C:C))/2,map(C4230,MIN(C:C),MIN(C:C)+(MAX(C:C)-MIN(C:C))/2,0,10),map(C4230,MIN(C:C)+(MAX(C:C)-MIN(C:C))/2,MAX(C:C),10,0))</f>
        <v>2.2385724425853848</v>
      </c>
      <c r="G4230" s="2">
        <f t="shared" ca="1" si="269"/>
        <v>55811551</v>
      </c>
      <c r="H4230" s="2">
        <f t="shared" ca="1" si="269"/>
        <v>37749937</v>
      </c>
    </row>
    <row r="4231" spans="1:8" x14ac:dyDescent="0.3">
      <c r="A4231">
        <v>4230</v>
      </c>
      <c r="B4231" s="2">
        <f t="shared" ca="1" si="266"/>
        <v>55.831155000000003</v>
      </c>
      <c r="C4231" s="2">
        <f t="shared" ca="1" si="267"/>
        <v>37.474139999999998</v>
      </c>
      <c r="D4231">
        <f t="shared" ca="1" si="268"/>
        <v>5.0782090675874647</v>
      </c>
      <c r="E4231" cm="1">
        <f t="array" aca="1" ref="E4231" ca="1">IF(B4231&lt;MIN(B:B)+(MAX(B:B)-MIN(B:B))/2,map(B4231,MIN(B:B),MIN(B:B)+(MAX(B:B)-MIN(B:B))/2,0,10),map(B4231,MIN(B:B)+(MAX(B:B)-MIN(B:B))/2,MAX(B:B),10,0))</f>
        <v>5.0782090675874647</v>
      </c>
      <c r="F4231" cm="1">
        <f t="array" aca="1" ref="F4231" ca="1">IF(C4231&lt;MIN(C:C)+(MAX(C:C)-MIN(C:C))/2,map(C4231,MIN(C:C),MIN(C:C)+(MAX(C:C)-MIN(C:C))/2,0,10),map(C4231,MIN(C:C)+(MAX(C:C)-MIN(C:C))/2,MAX(C:C),10,0))</f>
        <v>7.2365117042306508</v>
      </c>
      <c r="G4231" s="2">
        <f t="shared" ca="1" si="269"/>
        <v>55831155</v>
      </c>
      <c r="H4231" s="2">
        <f t="shared" ca="1" si="269"/>
        <v>37474140</v>
      </c>
    </row>
    <row r="4232" spans="1:8" x14ac:dyDescent="0.3">
      <c r="A4232">
        <v>4231</v>
      </c>
      <c r="B4232" s="2">
        <f t="shared" ca="1" si="266"/>
        <v>55.865909000000002</v>
      </c>
      <c r="C4232" s="2">
        <f t="shared" ca="1" si="267"/>
        <v>37.747585999999998</v>
      </c>
      <c r="D4232">
        <f t="shared" ca="1" si="268"/>
        <v>2.234287608066837</v>
      </c>
      <c r="E4232" cm="1">
        <f t="array" aca="1" ref="E4232" ca="1">IF(B4232&lt;MIN(B:B)+(MAX(B:B)-MIN(B:B))/2,map(B4232,MIN(B:B),MIN(B:B)+(MAX(B:B)-MIN(B:B))/2,0,10),map(B4232,MIN(B:B)+(MAX(B:B)-MIN(B:B))/2,MAX(B:B),10,0))</f>
        <v>2.234287608066837</v>
      </c>
      <c r="F4232" cm="1">
        <f t="array" aca="1" ref="F4232" ca="1">IF(C4232&lt;MIN(C:C)+(MAX(C:C)-MIN(C:C))/2,map(C4232,MIN(C:C),MIN(C:C)+(MAX(C:C)-MIN(C:C))/2,0,10),map(C4232,MIN(C:C)+(MAX(C:C)-MIN(C:C))/2,MAX(C:C),10,0))</f>
        <v>2.3282908846673571</v>
      </c>
      <c r="G4232" s="2">
        <f t="shared" ca="1" si="269"/>
        <v>55865909</v>
      </c>
      <c r="H4232" s="2">
        <f t="shared" ca="1" si="269"/>
        <v>37747586</v>
      </c>
    </row>
    <row r="4233" spans="1:8" x14ac:dyDescent="0.3">
      <c r="A4233">
        <v>4232</v>
      </c>
      <c r="B4233" s="2">
        <f t="shared" ca="1" si="266"/>
        <v>55.706580000000002</v>
      </c>
      <c r="C4233" s="2">
        <f t="shared" ca="1" si="267"/>
        <v>37.766004000000002</v>
      </c>
      <c r="D4233">
        <f t="shared" ca="1" si="268"/>
        <v>1.625426458353866</v>
      </c>
      <c r="E4233" cm="1">
        <f t="array" aca="1" ref="E4233" ca="1">IF(B4233&lt;MIN(B:B)+(MAX(B:B)-MIN(B:B))/2,map(B4233,MIN(B:B),MIN(B:B)+(MAX(B:B)-MIN(B:B))/2,0,10),map(B4233,MIN(B:B)+(MAX(B:B)-MIN(B:B))/2,MAX(B:B),10,0))</f>
        <v>4.7278128055843256</v>
      </c>
      <c r="F4233" cm="1">
        <f t="array" aca="1" ref="F4233" ca="1">IF(C4233&lt;MIN(C:C)+(MAX(C:C)-MIN(C:C))/2,map(C4233,MIN(C:C),MIN(C:C)+(MAX(C:C)-MIN(C:C))/2,0,10),map(C4233,MIN(C:C)+(MAX(C:C)-MIN(C:C))/2,MAX(C:C),10,0))</f>
        <v>1.625426458353866</v>
      </c>
      <c r="G4233" s="2">
        <f t="shared" ca="1" si="269"/>
        <v>55706580</v>
      </c>
      <c r="H4233" s="2">
        <f t="shared" ca="1" si="269"/>
        <v>37766004</v>
      </c>
    </row>
    <row r="4234" spans="1:8" x14ac:dyDescent="0.3">
      <c r="A4234">
        <v>4233</v>
      </c>
      <c r="B4234" s="2">
        <f t="shared" ca="1" si="266"/>
        <v>55.783971999999999</v>
      </c>
      <c r="C4234" s="2">
        <f t="shared" ca="1" si="267"/>
        <v>37.406582999999998</v>
      </c>
      <c r="D4234">
        <f t="shared" ca="1" si="268"/>
        <v>4.6584135367612953</v>
      </c>
      <c r="E4234" cm="1">
        <f t="array" aca="1" ref="E4234" ca="1">IF(B4234&lt;MIN(B:B)+(MAX(B:B)-MIN(B:B))/2,map(B4234,MIN(B:B),MIN(B:B)+(MAX(B:B)-MIN(B:B))/2,0,10),map(B4234,MIN(B:B)+(MAX(B:B)-MIN(B:B))/2,MAX(B:B),10,0))</f>
        <v>8.939196183446791</v>
      </c>
      <c r="F4234" cm="1">
        <f t="array" aca="1" ref="F4234" ca="1">IF(C4234&lt;MIN(C:C)+(MAX(C:C)-MIN(C:C))/2,map(C4234,MIN(C:C),MIN(C:C)+(MAX(C:C)-MIN(C:C))/2,0,10),map(C4234,MIN(C:C)+(MAX(C:C)-MIN(C:C))/2,MAX(C:C),10,0))</f>
        <v>4.6584135367612953</v>
      </c>
      <c r="G4234" s="2">
        <f t="shared" ca="1" si="269"/>
        <v>55783972</v>
      </c>
      <c r="H4234" s="2">
        <f t="shared" ca="1" si="269"/>
        <v>37406583</v>
      </c>
    </row>
    <row r="4235" spans="1:8" x14ac:dyDescent="0.3">
      <c r="A4235">
        <v>4234</v>
      </c>
      <c r="B4235" s="2">
        <f t="shared" ca="1" si="266"/>
        <v>55.650537</v>
      </c>
      <c r="C4235" s="2">
        <f t="shared" ca="1" si="267"/>
        <v>37.505814000000001</v>
      </c>
      <c r="D4235">
        <f t="shared" ca="1" si="268"/>
        <v>0.14181147175443676</v>
      </c>
      <c r="E4235" cm="1">
        <f t="array" aca="1" ref="E4235" ca="1">IF(B4235&lt;MIN(B:B)+(MAX(B:B)-MIN(B:B))/2,map(B4235,MIN(B:B),MIN(B:B)+(MAX(B:B)-MIN(B:B))/2,0,10),map(B4235,MIN(B:B)+(MAX(B:B)-MIN(B:B))/2,MAX(B:B),10,0))</f>
        <v>0.14181147175443676</v>
      </c>
      <c r="F4235" cm="1">
        <f t="array" aca="1" ref="F4235" ca="1">IF(C4235&lt;MIN(C:C)+(MAX(C:C)-MIN(C:C))/2,map(C4235,MIN(C:C),MIN(C:C)+(MAX(C:C)-MIN(C:C))/2,0,10),map(C4235,MIN(C:C)+(MAX(C:C)-MIN(C:C))/2,MAX(C:C),10,0))</f>
        <v>8.4452492348556003</v>
      </c>
      <c r="G4235" s="2">
        <f t="shared" ca="1" si="269"/>
        <v>55650537</v>
      </c>
      <c r="H4235" s="2">
        <f t="shared" ca="1" si="269"/>
        <v>37505814</v>
      </c>
    </row>
    <row r="4236" spans="1:8" x14ac:dyDescent="0.3">
      <c r="A4236">
        <v>4235</v>
      </c>
      <c r="B4236" s="2">
        <f t="shared" ca="1" si="266"/>
        <v>55.759242</v>
      </c>
      <c r="C4236" s="2">
        <f t="shared" ca="1" si="267"/>
        <v>37.598976</v>
      </c>
      <c r="D4236">
        <f t="shared" ca="1" si="268"/>
        <v>7.999519161050431</v>
      </c>
      <c r="E4236" cm="1">
        <f t="array" aca="1" ref="E4236" ca="1">IF(B4236&lt;MIN(B:B)+(MAX(B:B)-MIN(B:B))/2,map(B4236,MIN(B:B),MIN(B:B)+(MAX(B:B)-MIN(B:B))/2,0,10),map(B4236,MIN(B:B)+(MAX(B:B)-MIN(B:B))/2,MAX(B:B),10,0))</f>
        <v>9.0371467499151006</v>
      </c>
      <c r="F4236" cm="1">
        <f t="array" aca="1" ref="F4236" ca="1">IF(C4236&lt;MIN(C:C)+(MAX(C:C)-MIN(C:C))/2,map(C4236,MIN(C:C),MIN(C:C)+(MAX(C:C)-MIN(C:C))/2,0,10),map(C4236,MIN(C:C)+(MAX(C:C)-MIN(C:C))/2,MAX(C:C),10,0))</f>
        <v>7.999519161050431</v>
      </c>
      <c r="G4236" s="2">
        <f t="shared" ca="1" si="269"/>
        <v>55759242</v>
      </c>
      <c r="H4236" s="2">
        <f t="shared" ca="1" si="269"/>
        <v>37598976</v>
      </c>
    </row>
    <row r="4237" spans="1:8" x14ac:dyDescent="0.3">
      <c r="A4237">
        <v>4236</v>
      </c>
      <c r="B4237" s="2">
        <f t="shared" ca="1" si="266"/>
        <v>55.756224000000003</v>
      </c>
      <c r="C4237" s="2">
        <f t="shared" ca="1" si="267"/>
        <v>37.792034000000001</v>
      </c>
      <c r="D4237">
        <f t="shared" ca="1" si="268"/>
        <v>0.63207424763960773</v>
      </c>
      <c r="E4237" cm="1">
        <f t="array" aca="1" ref="E4237" ca="1">IF(B4237&lt;MIN(B:B)+(MAX(B:B)-MIN(B:B))/2,map(B4237,MIN(B:B),MIN(B:B)+(MAX(B:B)-MIN(B:B))/2,0,10),map(B4237,MIN(B:B)+(MAX(B:B)-MIN(B:B))/2,MAX(B:B),10,0))</f>
        <v>8.7901836675411076</v>
      </c>
      <c r="F4237" cm="1">
        <f t="array" aca="1" ref="F4237" ca="1">IF(C4237&lt;MIN(C:C)+(MAX(C:C)-MIN(C:C))/2,map(C4237,MIN(C:C),MIN(C:C)+(MAX(C:C)-MIN(C:C))/2,0,10),map(C4237,MIN(C:C)+(MAX(C:C)-MIN(C:C))/2,MAX(C:C),10,0))</f>
        <v>0.63207424763960773</v>
      </c>
      <c r="G4237" s="2">
        <f t="shared" ca="1" si="269"/>
        <v>55756224</v>
      </c>
      <c r="H4237" s="2">
        <f t="shared" ca="1" si="269"/>
        <v>37792034</v>
      </c>
    </row>
    <row r="4238" spans="1:8" x14ac:dyDescent="0.3">
      <c r="A4238">
        <v>4237</v>
      </c>
      <c r="B4238" s="2">
        <f t="shared" ref="B4238:B4301" ca="1" si="270">G4238/1000000</f>
        <v>55.785041999999997</v>
      </c>
      <c r="C4238" s="2">
        <f t="shared" ref="C4238:C4301" ca="1" si="271">H4238/1000000</f>
        <v>37.592381000000003</v>
      </c>
      <c r="D4238">
        <f t="shared" ref="D4238:D4301" ca="1" si="272">MIN(E4238:F4238)</f>
        <v>8.2511963731003011</v>
      </c>
      <c r="E4238" cm="1">
        <f t="array" aca="1" ref="E4238" ca="1">IF(B4238&lt;MIN(B:B)+(MAX(B:B)-MIN(B:B))/2,map(B4238,MIN(B:B),MIN(B:B)+(MAX(B:B)-MIN(B:B))/2,0,10),map(B4238,MIN(B:B)+(MAX(B:B)-MIN(B:B))/2,MAX(B:B),10,0))</f>
        <v>8.8516380329696354</v>
      </c>
      <c r="F4238" cm="1">
        <f t="array" aca="1" ref="F4238" ca="1">IF(C4238&lt;MIN(C:C)+(MAX(C:C)-MIN(C:C))/2,map(C4238,MIN(C:C),MIN(C:C)+(MAX(C:C)-MIN(C:C))/2,0,10),map(C4238,MIN(C:C)+(MAX(C:C)-MIN(C:C))/2,MAX(C:C),10,0))</f>
        <v>8.2511963731003011</v>
      </c>
      <c r="G4238" s="2">
        <f t="shared" ca="1" si="269"/>
        <v>55785042</v>
      </c>
      <c r="H4238" s="2">
        <f t="shared" ca="1" si="269"/>
        <v>37592381</v>
      </c>
    </row>
    <row r="4239" spans="1:8" x14ac:dyDescent="0.3">
      <c r="A4239">
        <v>4238</v>
      </c>
      <c r="B4239" s="2">
        <f t="shared" ca="1" si="270"/>
        <v>55.734893999999997</v>
      </c>
      <c r="C4239" s="2">
        <f t="shared" ca="1" si="271"/>
        <v>37.672564000000001</v>
      </c>
      <c r="D4239">
        <f t="shared" ca="1" si="272"/>
        <v>5.1912670487935948</v>
      </c>
      <c r="E4239" cm="1">
        <f t="array" aca="1" ref="E4239" ca="1">IF(B4239&lt;MIN(B:B)+(MAX(B:B)-MIN(B:B))/2,map(B4239,MIN(B:B),MIN(B:B)+(MAX(B:B)-MIN(B:B))/2,0,10),map(B4239,MIN(B:B)+(MAX(B:B)-MIN(B:B))/2,MAX(B:B),10,0))</f>
        <v>7.0447487612974209</v>
      </c>
      <c r="F4239" cm="1">
        <f t="array" aca="1" ref="F4239" ca="1">IF(C4239&lt;MIN(C:C)+(MAX(C:C)-MIN(C:C))/2,map(C4239,MIN(C:C),MIN(C:C)+(MAX(C:C)-MIN(C:C))/2,0,10),map(C4239,MIN(C:C)+(MAX(C:C)-MIN(C:C))/2,MAX(C:C),10,0))</f>
        <v>5.1912670487935948</v>
      </c>
      <c r="G4239" s="2">
        <f t="shared" ca="1" si="269"/>
        <v>55734894</v>
      </c>
      <c r="H4239" s="2">
        <f t="shared" ca="1" si="269"/>
        <v>37672564</v>
      </c>
    </row>
    <row r="4240" spans="1:8" x14ac:dyDescent="0.3">
      <c r="A4240">
        <v>4239</v>
      </c>
      <c r="B4240" s="2">
        <f t="shared" ca="1" si="270"/>
        <v>55.840589999999999</v>
      </c>
      <c r="C4240" s="2">
        <f t="shared" ca="1" si="271"/>
        <v>37.537444000000001</v>
      </c>
      <c r="D4240">
        <f t="shared" ca="1" si="272"/>
        <v>4.3061425724914475</v>
      </c>
      <c r="E4240" cm="1">
        <f t="array" aca="1" ref="E4240" ca="1">IF(B4240&lt;MIN(B:B)+(MAX(B:B)-MIN(B:B))/2,map(B4240,MIN(B:B),MIN(B:B)+(MAX(B:B)-MIN(B:B))/2,0,10),map(B4240,MIN(B:B)+(MAX(B:B)-MIN(B:B))/2,MAX(B:B),10,0))</f>
        <v>4.3061425724914475</v>
      </c>
      <c r="F4240" cm="1">
        <f t="array" aca="1" ref="F4240" ca="1">IF(C4240&lt;MIN(C:C)+(MAX(C:C)-MIN(C:C))/2,map(C4240,MIN(C:C),MIN(C:C)+(MAX(C:C)-MIN(C:C))/2,0,10),map(C4240,MIN(C:C)+(MAX(C:C)-MIN(C:C))/2,MAX(C:C),10,0))</f>
        <v>9.6523076453394054</v>
      </c>
      <c r="G4240" s="2">
        <f t="shared" ca="1" si="269"/>
        <v>55840590</v>
      </c>
      <c r="H4240" s="2">
        <f t="shared" ca="1" si="269"/>
        <v>37537444</v>
      </c>
    </row>
    <row r="4241" spans="1:8" x14ac:dyDescent="0.3">
      <c r="A4241">
        <v>4240</v>
      </c>
      <c r="B4241" s="2">
        <f t="shared" ca="1" si="270"/>
        <v>55.860664999999997</v>
      </c>
      <c r="C4241" s="2">
        <f t="shared" ca="1" si="271"/>
        <v>37.765065999999997</v>
      </c>
      <c r="D4241">
        <f t="shared" ca="1" si="272"/>
        <v>1.6612222468154485</v>
      </c>
      <c r="E4241" cm="1">
        <f t="array" aca="1" ref="E4241" ca="1">IF(B4241&lt;MIN(B:B)+(MAX(B:B)-MIN(B:B))/2,map(B4241,MIN(B:B),MIN(B:B)+(MAX(B:B)-MIN(B:B))/2,0,10),map(B4241,MIN(B:B)+(MAX(B:B)-MIN(B:B))/2,MAX(B:B),10,0))</f>
        <v>2.6634043754530285</v>
      </c>
      <c r="F4241" cm="1">
        <f t="array" aca="1" ref="F4241" ca="1">IF(C4241&lt;MIN(C:C)+(MAX(C:C)-MIN(C:C))/2,map(C4241,MIN(C:C),MIN(C:C)+(MAX(C:C)-MIN(C:C))/2,0,10),map(C4241,MIN(C:C)+(MAX(C:C)-MIN(C:C))/2,MAX(C:C),10,0))</f>
        <v>1.6612222468154485</v>
      </c>
      <c r="G4241" s="2">
        <f t="shared" ca="1" si="269"/>
        <v>55860665</v>
      </c>
      <c r="H4241" s="2">
        <f t="shared" ca="1" si="269"/>
        <v>37765066</v>
      </c>
    </row>
    <row r="4242" spans="1:8" x14ac:dyDescent="0.3">
      <c r="A4242">
        <v>4241</v>
      </c>
      <c r="B4242" s="2">
        <f t="shared" ca="1" si="270"/>
        <v>55.693035000000002</v>
      </c>
      <c r="C4242" s="2">
        <f t="shared" ca="1" si="271"/>
        <v>37.353169999999999</v>
      </c>
      <c r="D4242">
        <f t="shared" ca="1" si="272"/>
        <v>2.6200761709955458</v>
      </c>
      <c r="E4242" cm="1">
        <f t="array" aca="1" ref="E4242" ca="1">IF(B4242&lt;MIN(B:B)+(MAX(B:B)-MIN(B:B))/2,map(B4242,MIN(B:B),MIN(B:B)+(MAX(B:B)-MIN(B:B))/2,0,10),map(B4242,MIN(B:B)+(MAX(B:B)-MIN(B:B))/2,MAX(B:B),10,0))</f>
        <v>3.6194248165986229</v>
      </c>
      <c r="F4242" cm="1">
        <f t="array" aca="1" ref="F4242" ca="1">IF(C4242&lt;MIN(C:C)+(MAX(C:C)-MIN(C:C))/2,map(C4242,MIN(C:C),MIN(C:C)+(MAX(C:C)-MIN(C:C))/2,0,10),map(C4242,MIN(C:C)+(MAX(C:C)-MIN(C:C))/2,MAX(C:C),10,0))</f>
        <v>2.6200761709955458</v>
      </c>
      <c r="G4242" s="2">
        <f t="shared" ca="1" si="269"/>
        <v>55693035</v>
      </c>
      <c r="H4242" s="2">
        <f t="shared" ca="1" si="269"/>
        <v>37353170</v>
      </c>
    </row>
    <row r="4243" spans="1:8" x14ac:dyDescent="0.3">
      <c r="A4243">
        <v>4242</v>
      </c>
      <c r="B4243" s="2">
        <f t="shared" ca="1" si="270"/>
        <v>55.791531999999997</v>
      </c>
      <c r="C4243" s="2">
        <f t="shared" ca="1" si="271"/>
        <v>37.788291000000001</v>
      </c>
      <c r="D4243">
        <f t="shared" ca="1" si="272"/>
        <v>0.77491394509269007</v>
      </c>
      <c r="E4243" cm="1">
        <f t="array" aca="1" ref="E4243" ca="1">IF(B4243&lt;MIN(B:B)+(MAX(B:B)-MIN(B:B))/2,map(B4243,MIN(B:B),MIN(B:B)+(MAX(B:B)-MIN(B:B))/2,0,10),map(B4243,MIN(B:B)+(MAX(B:B)-MIN(B:B))/2,MAX(B:B),10,0))</f>
        <v>8.3205610268037979</v>
      </c>
      <c r="F4243" cm="1">
        <f t="array" aca="1" ref="F4243" ca="1">IF(C4243&lt;MIN(C:C)+(MAX(C:C)-MIN(C:C))/2,map(C4243,MIN(C:C),MIN(C:C)+(MAX(C:C)-MIN(C:C))/2,0,10),map(C4243,MIN(C:C)+(MAX(C:C)-MIN(C:C))/2,MAX(C:C),10,0))</f>
        <v>0.77491394509269007</v>
      </c>
      <c r="G4243" s="2">
        <f t="shared" ca="1" si="269"/>
        <v>55791532</v>
      </c>
      <c r="H4243" s="2">
        <f t="shared" ca="1" si="269"/>
        <v>37788291</v>
      </c>
    </row>
    <row r="4244" spans="1:8" x14ac:dyDescent="0.3">
      <c r="A4244">
        <v>4243</v>
      </c>
      <c r="B4244" s="2">
        <f t="shared" ca="1" si="270"/>
        <v>55.837139000000001</v>
      </c>
      <c r="C4244" s="2">
        <f t="shared" ca="1" si="271"/>
        <v>37.606203999999998</v>
      </c>
      <c r="D4244">
        <f t="shared" ca="1" si="272"/>
        <v>4.5885380652923056</v>
      </c>
      <c r="E4244" cm="1">
        <f t="array" aca="1" ref="E4244" ca="1">IF(B4244&lt;MIN(B:B)+(MAX(B:B)-MIN(B:B))/2,map(B4244,MIN(B:B),MIN(B:B)+(MAX(B:B)-MIN(B:B))/2,0,10),map(B4244,MIN(B:B)+(MAX(B:B)-MIN(B:B))/2,MAX(B:B),10,0))</f>
        <v>4.5885380652923056</v>
      </c>
      <c r="F4244" cm="1">
        <f t="array" aca="1" ref="F4244" ca="1">IF(C4244&lt;MIN(C:C)+(MAX(C:C)-MIN(C:C))/2,map(C4244,MIN(C:C),MIN(C:C)+(MAX(C:C)-MIN(C:C))/2,0,10),map(C4244,MIN(C:C)+(MAX(C:C)-MIN(C:C))/2,MAX(C:C),10,0))</f>
        <v>7.723685516062309</v>
      </c>
      <c r="G4244" s="2">
        <f t="shared" ca="1" si="269"/>
        <v>55837139</v>
      </c>
      <c r="H4244" s="2">
        <f t="shared" ca="1" si="269"/>
        <v>37606204</v>
      </c>
    </row>
    <row r="4245" spans="1:8" x14ac:dyDescent="0.3">
      <c r="A4245">
        <v>4244</v>
      </c>
      <c r="B4245" s="2">
        <f t="shared" ca="1" si="270"/>
        <v>55.679496</v>
      </c>
      <c r="C4245" s="2">
        <f t="shared" ca="1" si="271"/>
        <v>37.585949999999997</v>
      </c>
      <c r="D4245">
        <f t="shared" ca="1" si="272"/>
        <v>2.5115278078958934</v>
      </c>
      <c r="E4245" cm="1">
        <f t="array" aca="1" ref="E4245" ca="1">IF(B4245&lt;MIN(B:B)+(MAX(B:B)-MIN(B:B))/2,map(B4245,MIN(B:B),MIN(B:B)+(MAX(B:B)-MIN(B:B))/2,0,10),map(B4245,MIN(B:B)+(MAX(B:B)-MIN(B:B))/2,MAX(B:B),10,0))</f>
        <v>2.5115278078958934</v>
      </c>
      <c r="F4245" cm="1">
        <f t="array" aca="1" ref="F4245" ca="1">IF(C4245&lt;MIN(C:C)+(MAX(C:C)-MIN(C:C))/2,map(C4245,MIN(C:C),MIN(C:C)+(MAX(C:C)-MIN(C:C))/2,0,10),map(C4245,MIN(C:C)+(MAX(C:C)-MIN(C:C))/2,MAX(C:C),10,0))</f>
        <v>8.496615046442983</v>
      </c>
      <c r="G4245" s="2">
        <f t="shared" ca="1" si="269"/>
        <v>55679496</v>
      </c>
      <c r="H4245" s="2">
        <f t="shared" ca="1" si="269"/>
        <v>37585950</v>
      </c>
    </row>
    <row r="4246" spans="1:8" x14ac:dyDescent="0.3">
      <c r="A4246">
        <v>4245</v>
      </c>
      <c r="B4246" s="2">
        <f t="shared" ca="1" si="270"/>
        <v>55.774298999999999</v>
      </c>
      <c r="C4246" s="2">
        <f t="shared" ca="1" si="271"/>
        <v>37.781829000000002</v>
      </c>
      <c r="D4246">
        <f t="shared" ca="1" si="272"/>
        <v>1.0215156348981047</v>
      </c>
      <c r="E4246" cm="1">
        <f t="array" aca="1" ref="E4246" ca="1">IF(B4246&lt;MIN(B:B)+(MAX(B:B)-MIN(B:B))/2,map(B4246,MIN(B:B),MIN(B:B)+(MAX(B:B)-MIN(B:B))/2,0,10),map(B4246,MIN(B:B)+(MAX(B:B)-MIN(B:B))/2,MAX(B:B),10,0))</f>
        <v>9.730738229770715</v>
      </c>
      <c r="F4246" cm="1">
        <f t="array" aca="1" ref="F4246" ca="1">IF(C4246&lt;MIN(C:C)+(MAX(C:C)-MIN(C:C))/2,map(C4246,MIN(C:C),MIN(C:C)+(MAX(C:C)-MIN(C:C))/2,0,10),map(C4246,MIN(C:C)+(MAX(C:C)-MIN(C:C))/2,MAX(C:C),10,0))</f>
        <v>1.0215156348981047</v>
      </c>
      <c r="G4246" s="2">
        <f t="shared" ca="1" si="269"/>
        <v>55774299</v>
      </c>
      <c r="H4246" s="2">
        <f t="shared" ca="1" si="269"/>
        <v>37781829</v>
      </c>
    </row>
    <row r="4247" spans="1:8" x14ac:dyDescent="0.3">
      <c r="A4247">
        <v>4246</v>
      </c>
      <c r="B4247" s="2">
        <f t="shared" ca="1" si="270"/>
        <v>55.741790000000002</v>
      </c>
      <c r="C4247" s="2">
        <f t="shared" ca="1" si="271"/>
        <v>37.724786000000002</v>
      </c>
      <c r="D4247">
        <f t="shared" ca="1" si="272"/>
        <v>3.1983804123001986</v>
      </c>
      <c r="E4247" cm="1">
        <f t="array" aca="1" ref="E4247" ca="1">IF(B4247&lt;MIN(B:B)+(MAX(B:B)-MIN(B:B))/2,map(B4247,MIN(B:B),MIN(B:B)+(MAX(B:B)-MIN(B:B))/2,0,10),map(B4247,MIN(B:B)+(MAX(B:B)-MIN(B:B))/2,MAX(B:B),10,0))</f>
        <v>7.6090487666167466</v>
      </c>
      <c r="F4247" cm="1">
        <f t="array" aca="1" ref="F4247" ca="1">IF(C4247&lt;MIN(C:C)+(MAX(C:C)-MIN(C:C))/2,map(C4247,MIN(C:C),MIN(C:C)+(MAX(C:C)-MIN(C:C))/2,0,10),map(C4247,MIN(C:C)+(MAX(C:C)-MIN(C:C))/2,MAX(C:C),10,0))</f>
        <v>3.1983804123001986</v>
      </c>
      <c r="G4247" s="2">
        <f t="shared" ca="1" si="269"/>
        <v>55741790</v>
      </c>
      <c r="H4247" s="2">
        <f t="shared" ca="1" si="269"/>
        <v>37724786</v>
      </c>
    </row>
    <row r="4248" spans="1:8" x14ac:dyDescent="0.3">
      <c r="A4248">
        <v>4247</v>
      </c>
      <c r="B4248" s="2">
        <f t="shared" ca="1" si="270"/>
        <v>55.688234000000001</v>
      </c>
      <c r="C4248" s="2">
        <f t="shared" ca="1" si="271"/>
        <v>37.357391</v>
      </c>
      <c r="D4248">
        <f t="shared" ca="1" si="272"/>
        <v>2.7811572190718512</v>
      </c>
      <c r="E4248" cm="1">
        <f t="array" aca="1" ref="E4248" ca="1">IF(B4248&lt;MIN(B:B)+(MAX(B:B)-MIN(B:B))/2,map(B4248,MIN(B:B),MIN(B:B)+(MAX(B:B)-MIN(B:B))/2,0,10),map(B4248,MIN(B:B)+(MAX(B:B)-MIN(B:B))/2,MAX(B:B),10,0))</f>
        <v>3.2265587601113079</v>
      </c>
      <c r="F4248" cm="1">
        <f t="array" aca="1" ref="F4248" ca="1">IF(C4248&lt;MIN(C:C)+(MAX(C:C)-MIN(C:C))/2,map(C4248,MIN(C:C),MIN(C:C)+(MAX(C:C)-MIN(C:C))/2,0,10),map(C4248,MIN(C:C)+(MAX(C:C)-MIN(C:C))/2,MAX(C:C),10,0))</f>
        <v>2.7811572190718512</v>
      </c>
      <c r="G4248" s="2">
        <f t="shared" ca="1" si="269"/>
        <v>55688234</v>
      </c>
      <c r="H4248" s="2">
        <f t="shared" ca="1" si="269"/>
        <v>37357391</v>
      </c>
    </row>
    <row r="4249" spans="1:8" x14ac:dyDescent="0.3">
      <c r="A4249">
        <v>4248</v>
      </c>
      <c r="B4249" s="2">
        <f t="shared" ca="1" si="270"/>
        <v>55.807859000000001</v>
      </c>
      <c r="C4249" s="2">
        <f t="shared" ca="1" si="271"/>
        <v>37.544370999999998</v>
      </c>
      <c r="D4249">
        <f t="shared" ca="1" si="272"/>
        <v>6.984521846576909</v>
      </c>
      <c r="E4249" cm="1">
        <f t="array" aca="1" ref="E4249" ca="1">IF(B4249&lt;MIN(B:B)+(MAX(B:B)-MIN(B:B))/2,map(B4249,MIN(B:B),MIN(B:B)+(MAX(B:B)-MIN(B:B))/2,0,10),map(B4249,MIN(B:B)+(MAX(B:B)-MIN(B:B))/2,MAX(B:B),10,0))</f>
        <v>6.984521846576909</v>
      </c>
      <c r="F4249" cm="1">
        <f t="array" aca="1" ref="F4249" ca="1">IF(C4249&lt;MIN(C:C)+(MAX(C:C)-MIN(C:C))/2,map(C4249,MIN(C:C),MIN(C:C)+(MAX(C:C)-MIN(C:C))/2,0,10),map(C4249,MIN(C:C)+(MAX(C:C)-MIN(C:C))/2,MAX(C:C),10,0))</f>
        <v>9.9166545820899046</v>
      </c>
      <c r="G4249" s="2">
        <f t="shared" ca="1" si="269"/>
        <v>55807859</v>
      </c>
      <c r="H4249" s="2">
        <f t="shared" ca="1" si="269"/>
        <v>37544371</v>
      </c>
    </row>
    <row r="4250" spans="1:8" x14ac:dyDescent="0.3">
      <c r="A4250">
        <v>4249</v>
      </c>
      <c r="B4250" s="2">
        <f t="shared" ca="1" si="270"/>
        <v>55.843263999999998</v>
      </c>
      <c r="C4250" s="2">
        <f t="shared" ca="1" si="271"/>
        <v>37.742184000000002</v>
      </c>
      <c r="D4250">
        <f t="shared" ca="1" si="272"/>
        <v>2.5344410438020208</v>
      </c>
      <c r="E4250" cm="1">
        <f t="array" aca="1" ref="E4250" ca="1">IF(B4250&lt;MIN(B:B)+(MAX(B:B)-MIN(B:B))/2,map(B4250,MIN(B:B),MIN(B:B)+(MAX(B:B)-MIN(B:B))/2,0,10),map(B4250,MIN(B:B)+(MAX(B:B)-MIN(B:B))/2,MAX(B:B),10,0))</f>
        <v>4.0873290263455271</v>
      </c>
      <c r="F4250" cm="1">
        <f t="array" aca="1" ref="F4250" ca="1">IF(C4250&lt;MIN(C:C)+(MAX(C:C)-MIN(C:C))/2,map(C4250,MIN(C:C),MIN(C:C)+(MAX(C:C)-MIN(C:C))/2,0,10),map(C4250,MIN(C:C)+(MAX(C:C)-MIN(C:C))/2,MAX(C:C),10,0))</f>
        <v>2.5344410438020208</v>
      </c>
      <c r="G4250" s="2">
        <f t="shared" ca="1" si="269"/>
        <v>55843264</v>
      </c>
      <c r="H4250" s="2">
        <f t="shared" ca="1" si="269"/>
        <v>37742184</v>
      </c>
    </row>
    <row r="4251" spans="1:8" x14ac:dyDescent="0.3">
      <c r="A4251">
        <v>4250</v>
      </c>
      <c r="B4251" s="2">
        <f t="shared" ca="1" si="270"/>
        <v>55.720905999999999</v>
      </c>
      <c r="C4251" s="2">
        <f t="shared" ca="1" si="271"/>
        <v>37.293771</v>
      </c>
      <c r="D4251">
        <f t="shared" ca="1" si="272"/>
        <v>0.35330214240475261</v>
      </c>
      <c r="E4251" cm="1">
        <f t="array" aca="1" ref="E4251" ca="1">IF(B4251&lt;MIN(B:B)+(MAX(B:B)-MIN(B:B))/2,map(B4251,MIN(B:B),MIN(B:B)+(MAX(B:B)-MIN(B:B))/2,0,10),map(B4251,MIN(B:B)+(MAX(B:B)-MIN(B:B))/2,MAX(B:B),10,0))</f>
        <v>5.9001100614134225</v>
      </c>
      <c r="F4251" cm="1">
        <f t="array" aca="1" ref="F4251" ca="1">IF(C4251&lt;MIN(C:C)+(MAX(C:C)-MIN(C:C))/2,map(C4251,MIN(C:C),MIN(C:C)+(MAX(C:C)-MIN(C:C))/2,0,10),map(C4251,MIN(C:C)+(MAX(C:C)-MIN(C:C))/2,MAX(C:C),10,0))</f>
        <v>0.35330214240475261</v>
      </c>
      <c r="G4251" s="2">
        <f t="shared" ca="1" si="269"/>
        <v>55720906</v>
      </c>
      <c r="H4251" s="2">
        <f t="shared" ca="1" si="269"/>
        <v>37293771</v>
      </c>
    </row>
    <row r="4252" spans="1:8" x14ac:dyDescent="0.3">
      <c r="A4252">
        <v>4251</v>
      </c>
      <c r="B4252" s="2">
        <f t="shared" ca="1" si="270"/>
        <v>55.753182000000002</v>
      </c>
      <c r="C4252" s="2">
        <f t="shared" ca="1" si="271"/>
        <v>37.770041999999997</v>
      </c>
      <c r="D4252">
        <f t="shared" ca="1" si="272"/>
        <v>1.4713290235917214</v>
      </c>
      <c r="E4252" cm="1">
        <f t="array" aca="1" ref="E4252" ca="1">IF(B4252&lt;MIN(B:B)+(MAX(B:B)-MIN(B:B))/2,map(B4252,MIN(B:B),MIN(B:B)+(MAX(B:B)-MIN(B:B))/2,0,10),map(B4252,MIN(B:B)+(MAX(B:B)-MIN(B:B))/2,MAX(B:B),10,0))</f>
        <v>8.5412566640346412</v>
      </c>
      <c r="F4252" cm="1">
        <f t="array" aca="1" ref="F4252" ca="1">IF(C4252&lt;MIN(C:C)+(MAX(C:C)-MIN(C:C))/2,map(C4252,MIN(C:C),MIN(C:C)+(MAX(C:C)-MIN(C:C))/2,0,10),map(C4252,MIN(C:C)+(MAX(C:C)-MIN(C:C))/2,MAX(C:C),10,0))</f>
        <v>1.4713290235917214</v>
      </c>
      <c r="G4252" s="2">
        <f t="shared" ref="G4252:H4315" ca="1" si="273">RANDBETWEEN(G$3,G$2)</f>
        <v>55753182</v>
      </c>
      <c r="H4252" s="2">
        <f t="shared" ca="1" si="273"/>
        <v>37770042</v>
      </c>
    </row>
    <row r="4253" spans="1:8" x14ac:dyDescent="0.3">
      <c r="A4253">
        <v>4252</v>
      </c>
      <c r="B4253" s="2">
        <f t="shared" ca="1" si="270"/>
        <v>55.805486000000002</v>
      </c>
      <c r="C4253" s="2">
        <f t="shared" ca="1" si="271"/>
        <v>37.615367999999997</v>
      </c>
      <c r="D4253">
        <f t="shared" ca="1" si="272"/>
        <v>7.17870454852312</v>
      </c>
      <c r="E4253" cm="1">
        <f t="array" aca="1" ref="E4253" ca="1">IF(B4253&lt;MIN(B:B)+(MAX(B:B)-MIN(B:B))/2,map(B4253,MIN(B:B),MIN(B:B)+(MAX(B:B)-MIN(B:B))/2,0,10),map(B4253,MIN(B:B)+(MAX(B:B)-MIN(B:B))/2,MAX(B:B),10,0))</f>
        <v>7.17870454852312</v>
      </c>
      <c r="F4253" cm="1">
        <f t="array" aca="1" ref="F4253" ca="1">IF(C4253&lt;MIN(C:C)+(MAX(C:C)-MIN(C:C))/2,map(C4253,MIN(C:C),MIN(C:C)+(MAX(C:C)-MIN(C:C))/2,0,10),map(C4253,MIN(C:C)+(MAX(C:C)-MIN(C:C))/2,MAX(C:C),10,0))</f>
        <v>7.3739705848681343</v>
      </c>
      <c r="G4253" s="2">
        <f t="shared" ca="1" si="273"/>
        <v>55805486</v>
      </c>
      <c r="H4253" s="2">
        <f t="shared" ca="1" si="273"/>
        <v>37615368</v>
      </c>
    </row>
    <row r="4254" spans="1:8" x14ac:dyDescent="0.3">
      <c r="A4254">
        <v>4253</v>
      </c>
      <c r="B4254" s="2">
        <f t="shared" ca="1" si="270"/>
        <v>55.680939000000002</v>
      </c>
      <c r="C4254" s="2">
        <f t="shared" ca="1" si="271"/>
        <v>37.806189000000003</v>
      </c>
      <c r="D4254">
        <f t="shared" ca="1" si="272"/>
        <v>9.1893665900714794E-2</v>
      </c>
      <c r="E4254" cm="1">
        <f t="array" aca="1" ref="E4254" ca="1">IF(B4254&lt;MIN(B:B)+(MAX(B:B)-MIN(B:B))/2,map(B4254,MIN(B:B),MIN(B:B)+(MAX(B:B)-MIN(B:B))/2,0,10),map(B4254,MIN(B:B)+(MAX(B:B)-MIN(B:B))/2,MAX(B:B),10,0))</f>
        <v>2.6296085659696002</v>
      </c>
      <c r="F4254" cm="1">
        <f t="array" aca="1" ref="F4254" ca="1">IF(C4254&lt;MIN(C:C)+(MAX(C:C)-MIN(C:C))/2,map(C4254,MIN(C:C),MIN(C:C)+(MAX(C:C)-MIN(C:C))/2,0,10),map(C4254,MIN(C:C)+(MAX(C:C)-MIN(C:C))/2,MAX(C:C),10,0))</f>
        <v>9.1893665900714794E-2</v>
      </c>
      <c r="G4254" s="2">
        <f t="shared" ca="1" si="273"/>
        <v>55680939</v>
      </c>
      <c r="H4254" s="2">
        <f t="shared" ca="1" si="273"/>
        <v>37806189</v>
      </c>
    </row>
    <row r="4255" spans="1:8" x14ac:dyDescent="0.3">
      <c r="A4255">
        <v>4254</v>
      </c>
      <c r="B4255" s="2">
        <f t="shared" ca="1" si="270"/>
        <v>55.891635999999998</v>
      </c>
      <c r="C4255" s="2">
        <f t="shared" ca="1" si="271"/>
        <v>37.590736</v>
      </c>
      <c r="D4255">
        <f t="shared" ca="1" si="272"/>
        <v>0.12904598439538439</v>
      </c>
      <c r="E4255" cm="1">
        <f t="array" aca="1" ref="E4255" ca="1">IF(B4255&lt;MIN(B:B)+(MAX(B:B)-MIN(B:B))/2,map(B4255,MIN(B:B),MIN(B:B)+(MAX(B:B)-MIN(B:B))/2,0,10),map(B4255,MIN(B:B)+(MAX(B:B)-MIN(B:B))/2,MAX(B:B),10,0))</f>
        <v>0.12904598439538439</v>
      </c>
      <c r="F4255" cm="1">
        <f t="array" aca="1" ref="F4255" ca="1">IF(C4255&lt;MIN(C:C)+(MAX(C:C)-MIN(C:C))/2,map(C4255,MIN(C:C),MIN(C:C)+(MAX(C:C)-MIN(C:C))/2,0,10),map(C4255,MIN(C:C)+(MAX(C:C)-MIN(C:C))/2,MAX(C:C),10,0))</f>
        <v>8.3139725692827238</v>
      </c>
      <c r="G4255" s="2">
        <f t="shared" ca="1" si="273"/>
        <v>55891636</v>
      </c>
      <c r="H4255" s="2">
        <f t="shared" ca="1" si="273"/>
        <v>37590736</v>
      </c>
    </row>
    <row r="4256" spans="1:8" x14ac:dyDescent="0.3">
      <c r="A4256">
        <v>4255</v>
      </c>
      <c r="B4256" s="2">
        <f t="shared" ca="1" si="270"/>
        <v>55.871209</v>
      </c>
      <c r="C4256" s="2">
        <f t="shared" ca="1" si="271"/>
        <v>37.495916000000001</v>
      </c>
      <c r="D4256">
        <f t="shared" ca="1" si="272"/>
        <v>1.8005883580393665</v>
      </c>
      <c r="E4256" cm="1">
        <f t="array" aca="1" ref="E4256" ca="1">IF(B4256&lt;MIN(B:B)+(MAX(B:B)-MIN(B:B))/2,map(B4256,MIN(B:B),MIN(B:B)+(MAX(B:B)-MIN(B:B))/2,0,10),map(B4256,MIN(B:B)+(MAX(B:B)-MIN(B:B))/2,MAX(B:B),10,0))</f>
        <v>1.8005883580393665</v>
      </c>
      <c r="F4256" cm="1">
        <f t="array" aca="1" ref="F4256" ca="1">IF(C4256&lt;MIN(C:C)+(MAX(C:C)-MIN(C:C))/2,map(C4256,MIN(C:C),MIN(C:C)+(MAX(C:C)-MIN(C:C))/2,0,10),map(C4256,MIN(C:C)+(MAX(C:C)-MIN(C:C))/2,MAX(C:C),10,0))</f>
        <v>8.0675235267630168</v>
      </c>
      <c r="G4256" s="2">
        <f t="shared" ca="1" si="273"/>
        <v>55871209</v>
      </c>
      <c r="H4256" s="2">
        <f t="shared" ca="1" si="273"/>
        <v>37495916</v>
      </c>
    </row>
    <row r="4257" spans="1:8" x14ac:dyDescent="0.3">
      <c r="A4257">
        <v>4256</v>
      </c>
      <c r="B4257" s="2">
        <f t="shared" ca="1" si="270"/>
        <v>55.792695999999999</v>
      </c>
      <c r="C4257" s="2">
        <f t="shared" ca="1" si="271"/>
        <v>37.588517000000003</v>
      </c>
      <c r="D4257">
        <f t="shared" ca="1" si="272"/>
        <v>8.225310851891841</v>
      </c>
      <c r="E4257" cm="1">
        <f t="array" aca="1" ref="E4257" ca="1">IF(B4257&lt;MIN(B:B)+(MAX(B:B)-MIN(B:B))/2,map(B4257,MIN(B:B),MIN(B:B)+(MAX(B:B)-MIN(B:B))/2,0,10),map(B4257,MIN(B:B)+(MAX(B:B)-MIN(B:B))/2,MAX(B:B),10,0))</f>
        <v>8.225310851891841</v>
      </c>
      <c r="F4257" cm="1">
        <f t="array" aca="1" ref="F4257" ca="1">IF(C4257&lt;MIN(C:C)+(MAX(C:C)-MIN(C:C))/2,map(C4257,MIN(C:C),MIN(C:C)+(MAX(C:C)-MIN(C:C))/2,0,10),map(C4257,MIN(C:C)+(MAX(C:C)-MIN(C:C))/2,MAX(C:C),10,0))</f>
        <v>8.3986536509412613</v>
      </c>
      <c r="G4257" s="2">
        <f t="shared" ca="1" si="273"/>
        <v>55792696</v>
      </c>
      <c r="H4257" s="2">
        <f t="shared" ca="1" si="273"/>
        <v>37588517</v>
      </c>
    </row>
    <row r="4258" spans="1:8" x14ac:dyDescent="0.3">
      <c r="A4258">
        <v>4257</v>
      </c>
      <c r="B4258" s="2">
        <f t="shared" ca="1" si="270"/>
        <v>55.869672000000001</v>
      </c>
      <c r="C4258" s="2">
        <f t="shared" ca="1" si="271"/>
        <v>37.339542000000002</v>
      </c>
      <c r="D4258">
        <f t="shared" ca="1" si="272"/>
        <v>1.9263611405472911</v>
      </c>
      <c r="E4258" cm="1">
        <f t="array" aca="1" ref="E4258" ca="1">IF(B4258&lt;MIN(B:B)+(MAX(B:B)-MIN(B:B))/2,map(B4258,MIN(B:B),MIN(B:B)+(MAX(B:B)-MIN(B:B))/2,0,10),map(B4258,MIN(B:B)+(MAX(B:B)-MIN(B:B))/2,MAX(B:B),10,0))</f>
        <v>1.9263611405472911</v>
      </c>
      <c r="F4258" cm="1">
        <f t="array" aca="1" ref="F4258" ca="1">IF(C4258&lt;MIN(C:C)+(MAX(C:C)-MIN(C:C))/2,map(C4258,MIN(C:C),MIN(C:C)+(MAX(C:C)-MIN(C:C))/2,0,10),map(C4258,MIN(C:C)+(MAX(C:C)-MIN(C:C))/2,MAX(C:C),10,0))</f>
        <v>2.1000068691280194</v>
      </c>
      <c r="G4258" s="2">
        <f t="shared" ca="1" si="273"/>
        <v>55869672</v>
      </c>
      <c r="H4258" s="2">
        <f t="shared" ca="1" si="273"/>
        <v>37339542</v>
      </c>
    </row>
    <row r="4259" spans="1:8" x14ac:dyDescent="0.3">
      <c r="A4259">
        <v>4258</v>
      </c>
      <c r="B4259" s="2">
        <f t="shared" ca="1" si="270"/>
        <v>55.714289000000001</v>
      </c>
      <c r="C4259" s="2">
        <f t="shared" ca="1" si="271"/>
        <v>37.353932</v>
      </c>
      <c r="D4259">
        <f t="shared" ca="1" si="272"/>
        <v>2.6491554788928182</v>
      </c>
      <c r="E4259" cm="1">
        <f t="array" aca="1" ref="E4259" ca="1">IF(B4259&lt;MIN(B:B)+(MAX(B:B)-MIN(B:B))/2,map(B4259,MIN(B:B),MIN(B:B)+(MAX(B:B)-MIN(B:B))/2,0,10),map(B4259,MIN(B:B)+(MAX(B:B)-MIN(B:B))/2,MAX(B:B),10,0))</f>
        <v>5.3586406392564303</v>
      </c>
      <c r="F4259" cm="1">
        <f t="array" aca="1" ref="F4259" ca="1">IF(C4259&lt;MIN(C:C)+(MAX(C:C)-MIN(C:C))/2,map(C4259,MIN(C:C),MIN(C:C)+(MAX(C:C)-MIN(C:C))/2,0,10),map(C4259,MIN(C:C)+(MAX(C:C)-MIN(C:C))/2,MAX(C:C),10,0))</f>
        <v>2.6491554788928182</v>
      </c>
      <c r="G4259" s="2">
        <f t="shared" ca="1" si="273"/>
        <v>55714289</v>
      </c>
      <c r="H4259" s="2">
        <f t="shared" ca="1" si="273"/>
        <v>37353932</v>
      </c>
    </row>
    <row r="4260" spans="1:8" x14ac:dyDescent="0.3">
      <c r="A4260">
        <v>4259</v>
      </c>
      <c r="B4260" s="2">
        <f t="shared" ca="1" si="270"/>
        <v>55.712930999999998</v>
      </c>
      <c r="C4260" s="2">
        <f t="shared" ca="1" si="271"/>
        <v>37.772599999999997</v>
      </c>
      <c r="D4260">
        <f t="shared" ca="1" si="272"/>
        <v>1.3737110844827054</v>
      </c>
      <c r="E4260" cm="1">
        <f t="array" aca="1" ref="E4260" ca="1">IF(B4260&lt;MIN(B:B)+(MAX(B:B)-MIN(B:B))/2,map(B4260,MIN(B:B),MIN(B:B)+(MAX(B:B)-MIN(B:B))/2,0,10),map(B4260,MIN(B:B)+(MAX(B:B)-MIN(B:B))/2,MAX(B:B),10,0))</f>
        <v>5.247515435192482</v>
      </c>
      <c r="F4260" cm="1">
        <f t="array" aca="1" ref="F4260" ca="1">IF(C4260&lt;MIN(C:C)+(MAX(C:C)-MIN(C:C))/2,map(C4260,MIN(C:C),MIN(C:C)+(MAX(C:C)-MIN(C:C))/2,0,10),map(C4260,MIN(C:C)+(MAX(C:C)-MIN(C:C))/2,MAX(C:C),10,0))</f>
        <v>1.3737110844827054</v>
      </c>
      <c r="G4260" s="2">
        <f t="shared" ca="1" si="273"/>
        <v>55712931</v>
      </c>
      <c r="H4260" s="2">
        <f t="shared" ca="1" si="273"/>
        <v>37772600</v>
      </c>
    </row>
    <row r="4261" spans="1:8" x14ac:dyDescent="0.3">
      <c r="A4261">
        <v>4260</v>
      </c>
      <c r="B4261" s="2">
        <f t="shared" ca="1" si="270"/>
        <v>55.769253999999997</v>
      </c>
      <c r="C4261" s="2">
        <f t="shared" ca="1" si="271"/>
        <v>37.311900000000001</v>
      </c>
      <c r="D4261">
        <f t="shared" ca="1" si="272"/>
        <v>1.0451378023371973</v>
      </c>
      <c r="E4261" cm="1">
        <f t="array" aca="1" ref="E4261" ca="1">IF(B4261&lt;MIN(B:B)+(MAX(B:B)-MIN(B:B))/2,map(B4261,MIN(B:B),MIN(B:B)+(MAX(B:B)-MIN(B:B))/2,0,10),map(B4261,MIN(B:B)+(MAX(B:B)-MIN(B:B))/2,MAX(B:B),10,0))</f>
        <v>9.856429182231091</v>
      </c>
      <c r="F4261" cm="1">
        <f t="array" aca="1" ref="F4261" ca="1">IF(C4261&lt;MIN(C:C)+(MAX(C:C)-MIN(C:C))/2,map(C4261,MIN(C:C),MIN(C:C)+(MAX(C:C)-MIN(C:C))/2,0,10),map(C4261,MIN(C:C)+(MAX(C:C)-MIN(C:C))/2,MAX(C:C),10,0))</f>
        <v>1.0451378023371973</v>
      </c>
      <c r="G4261" s="2">
        <f t="shared" ca="1" si="273"/>
        <v>55769254</v>
      </c>
      <c r="H4261" s="2">
        <f t="shared" ca="1" si="273"/>
        <v>37311900</v>
      </c>
    </row>
    <row r="4262" spans="1:8" x14ac:dyDescent="0.3">
      <c r="A4262">
        <v>4261</v>
      </c>
      <c r="B4262" s="2">
        <f t="shared" ca="1" si="270"/>
        <v>55.736932000000003</v>
      </c>
      <c r="C4262" s="2">
        <f t="shared" ca="1" si="271"/>
        <v>37.388488000000002</v>
      </c>
      <c r="D4262">
        <f t="shared" ca="1" si="272"/>
        <v>3.9678753787562715</v>
      </c>
      <c r="E4262" cm="1">
        <f t="array" aca="1" ref="E4262" ca="1">IF(B4262&lt;MIN(B:B)+(MAX(B:B)-MIN(B:B))/2,map(B4262,MIN(B:B),MIN(B:B)+(MAX(B:B)-MIN(B:B))/2,0,10),map(B4262,MIN(B:B)+(MAX(B:B)-MIN(B:B))/2,MAX(B:B),10,0))</f>
        <v>7.2115183974406021</v>
      </c>
      <c r="F4262" cm="1">
        <f t="array" aca="1" ref="F4262" ca="1">IF(C4262&lt;MIN(C:C)+(MAX(C:C)-MIN(C:C))/2,map(C4262,MIN(C:C),MIN(C:C)+(MAX(C:C)-MIN(C:C))/2,0,10),map(C4262,MIN(C:C)+(MAX(C:C)-MIN(C:C))/2,MAX(C:C),10,0))</f>
        <v>3.9678753787562715</v>
      </c>
      <c r="G4262" s="2">
        <f t="shared" ca="1" si="273"/>
        <v>55736932</v>
      </c>
      <c r="H4262" s="2">
        <f t="shared" ca="1" si="273"/>
        <v>37388488</v>
      </c>
    </row>
    <row r="4263" spans="1:8" x14ac:dyDescent="0.3">
      <c r="A4263">
        <v>4262</v>
      </c>
      <c r="B4263" s="2">
        <f t="shared" ca="1" si="270"/>
        <v>55.878619</v>
      </c>
      <c r="C4263" s="2">
        <f t="shared" ca="1" si="271"/>
        <v>37.435032999999997</v>
      </c>
      <c r="D4263">
        <f t="shared" ca="1" si="272"/>
        <v>1.194227708472452</v>
      </c>
      <c r="E4263" cm="1">
        <f t="array" aca="1" ref="E4263" ca="1">IF(B4263&lt;MIN(B:B)+(MAX(B:B)-MIN(B:B))/2,map(B4263,MIN(B:B),MIN(B:B)+(MAX(B:B)-MIN(B:B))/2,0,10),map(B4263,MIN(B:B)+(MAX(B:B)-MIN(B:B))/2,MAX(B:B),10,0))</f>
        <v>1.194227708472452</v>
      </c>
      <c r="F4263" cm="1">
        <f t="array" aca="1" ref="F4263" ca="1">IF(C4263&lt;MIN(C:C)+(MAX(C:C)-MIN(C:C))/2,map(C4263,MIN(C:C),MIN(C:C)+(MAX(C:C)-MIN(C:C))/2,0,10),map(C4263,MIN(C:C)+(MAX(C:C)-MIN(C:C))/2,MAX(C:C),10,0))</f>
        <v>5.7441173552331168</v>
      </c>
      <c r="G4263" s="2">
        <f t="shared" ca="1" si="273"/>
        <v>55878619</v>
      </c>
      <c r="H4263" s="2">
        <f t="shared" ca="1" si="273"/>
        <v>37435033</v>
      </c>
    </row>
    <row r="4264" spans="1:8" x14ac:dyDescent="0.3">
      <c r="A4264">
        <v>4263</v>
      </c>
      <c r="B4264" s="2">
        <f t="shared" ca="1" si="270"/>
        <v>55.832276</v>
      </c>
      <c r="C4264" s="2">
        <f t="shared" ca="1" si="271"/>
        <v>37.696406000000003</v>
      </c>
      <c r="D4264">
        <f t="shared" ca="1" si="272"/>
        <v>4.2814129032748678</v>
      </c>
      <c r="E4264" cm="1">
        <f t="array" aca="1" ref="E4264" ca="1">IF(B4264&lt;MIN(B:B)+(MAX(B:B)-MIN(B:B))/2,map(B4264,MIN(B:B),MIN(B:B)+(MAX(B:B)-MIN(B:B))/2,0,10),map(B4264,MIN(B:B)+(MAX(B:B)-MIN(B:B))/2,MAX(B:B),10,0))</f>
        <v>4.9864775847044545</v>
      </c>
      <c r="F4264" cm="1">
        <f t="array" aca="1" ref="F4264" ca="1">IF(C4264&lt;MIN(C:C)+(MAX(C:C)-MIN(C:C))/2,map(C4264,MIN(C:C),MIN(C:C)+(MAX(C:C)-MIN(C:C))/2,0,10),map(C4264,MIN(C:C)+(MAX(C:C)-MIN(C:C))/2,MAX(C:C),10,0))</f>
        <v>4.2814129032748678</v>
      </c>
      <c r="G4264" s="2">
        <f t="shared" ca="1" si="273"/>
        <v>55832276</v>
      </c>
      <c r="H4264" s="2">
        <f t="shared" ca="1" si="273"/>
        <v>37696406</v>
      </c>
    </row>
    <row r="4265" spans="1:8" x14ac:dyDescent="0.3">
      <c r="A4265">
        <v>4264</v>
      </c>
      <c r="B4265" s="2">
        <f t="shared" ca="1" si="270"/>
        <v>55.797066999999998</v>
      </c>
      <c r="C4265" s="2">
        <f t="shared" ca="1" si="271"/>
        <v>37.334864000000003</v>
      </c>
      <c r="D4265">
        <f t="shared" ca="1" si="272"/>
        <v>1.9214858686777716</v>
      </c>
      <c r="E4265" cm="1">
        <f t="array" aca="1" ref="E4265" ca="1">IF(B4265&lt;MIN(B:B)+(MAX(B:B)-MIN(B:B))/2,map(B4265,MIN(B:B),MIN(B:B)+(MAX(B:B)-MIN(B:B))/2,0,10),map(B4265,MIN(B:B)+(MAX(B:B)-MIN(B:B))/2,MAX(B:B),10,0))</f>
        <v>7.8676317156899067</v>
      </c>
      <c r="F4265" cm="1">
        <f t="array" aca="1" ref="F4265" ca="1">IF(C4265&lt;MIN(C:C)+(MAX(C:C)-MIN(C:C))/2,map(C4265,MIN(C:C),MIN(C:C)+(MAX(C:C)-MIN(C:C))/2,0,10),map(C4265,MIN(C:C)+(MAX(C:C)-MIN(C:C))/2,MAX(C:C),10,0))</f>
        <v>1.9214858686777716</v>
      </c>
      <c r="G4265" s="2">
        <f t="shared" ca="1" si="273"/>
        <v>55797067</v>
      </c>
      <c r="H4265" s="2">
        <f t="shared" ca="1" si="273"/>
        <v>37334864</v>
      </c>
    </row>
    <row r="4266" spans="1:8" x14ac:dyDescent="0.3">
      <c r="A4266">
        <v>4265</v>
      </c>
      <c r="B4266" s="2">
        <f t="shared" ca="1" si="270"/>
        <v>55.887096999999997</v>
      </c>
      <c r="C4266" s="2">
        <f t="shared" ca="1" si="271"/>
        <v>37.642572999999999</v>
      </c>
      <c r="D4266">
        <f t="shared" ca="1" si="272"/>
        <v>0.50047256852290012</v>
      </c>
      <c r="E4266" cm="1">
        <f t="array" aca="1" ref="E4266" ca="1">IF(B4266&lt;MIN(B:B)+(MAX(B:B)-MIN(B:B))/2,map(B4266,MIN(B:B),MIN(B:B)+(MAX(B:B)-MIN(B:B))/2,0,10),map(B4266,MIN(B:B)+(MAX(B:B)-MIN(B:B))/2,MAX(B:B),10,0))</f>
        <v>0.50047256852290012</v>
      </c>
      <c r="F4266" cm="1">
        <f t="array" aca="1" ref="F4266" ca="1">IF(C4266&lt;MIN(C:C)+(MAX(C:C)-MIN(C:C))/2,map(C4266,MIN(C:C),MIN(C:C)+(MAX(C:C)-MIN(C:C))/2,0,10),map(C4266,MIN(C:C)+(MAX(C:C)-MIN(C:C))/2,MAX(C:C),10,0))</f>
        <v>6.335778234023536</v>
      </c>
      <c r="G4266" s="2">
        <f t="shared" ca="1" si="273"/>
        <v>55887097</v>
      </c>
      <c r="H4266" s="2">
        <f t="shared" ca="1" si="273"/>
        <v>37642573</v>
      </c>
    </row>
    <row r="4267" spans="1:8" x14ac:dyDescent="0.3">
      <c r="A4267">
        <v>4266</v>
      </c>
      <c r="B4267" s="2">
        <f t="shared" ca="1" si="270"/>
        <v>55.880184</v>
      </c>
      <c r="C4267" s="2">
        <f t="shared" ca="1" si="271"/>
        <v>37.800227</v>
      </c>
      <c r="D4267">
        <f t="shared" ca="1" si="272"/>
        <v>0.31941444501260463</v>
      </c>
      <c r="E4267" cm="1">
        <f t="array" aca="1" ref="E4267" ca="1">IF(B4267&lt;MIN(B:B)+(MAX(B:B)-MIN(B:B))/2,map(B4267,MIN(B:B),MIN(B:B)+(MAX(B:B)-MIN(B:B))/2,0,10),map(B4267,MIN(B:B)+(MAX(B:B)-MIN(B:B))/2,MAX(B:B),10,0))</f>
        <v>1.0661636846435947</v>
      </c>
      <c r="F4267" cm="1">
        <f t="array" aca="1" ref="F4267" ca="1">IF(C4267&lt;MIN(C:C)+(MAX(C:C)-MIN(C:C))/2,map(C4267,MIN(C:C),MIN(C:C)+(MAX(C:C)-MIN(C:C))/2,0,10),map(C4267,MIN(C:C)+(MAX(C:C)-MIN(C:C))/2,MAX(C:C),10,0))</f>
        <v>0.31941444501260463</v>
      </c>
      <c r="G4267" s="2">
        <f t="shared" ca="1" si="273"/>
        <v>55880184</v>
      </c>
      <c r="H4267" s="2">
        <f t="shared" ca="1" si="273"/>
        <v>37800227</v>
      </c>
    </row>
    <row r="4268" spans="1:8" x14ac:dyDescent="0.3">
      <c r="A4268">
        <v>4267</v>
      </c>
      <c r="B4268" s="2">
        <f t="shared" ca="1" si="270"/>
        <v>55.708877000000001</v>
      </c>
      <c r="C4268" s="2">
        <f t="shared" ca="1" si="271"/>
        <v>37.707906000000001</v>
      </c>
      <c r="D4268">
        <f t="shared" ca="1" si="272"/>
        <v>3.8425519573197144</v>
      </c>
      <c r="E4268" cm="1">
        <f t="array" aca="1" ref="E4268" ca="1">IF(B4268&lt;MIN(B:B)+(MAX(B:B)-MIN(B:B))/2,map(B4268,MIN(B:B),MIN(B:B)+(MAX(B:B)-MIN(B:B))/2,0,10),map(B4268,MIN(B:B)+(MAX(B:B)-MIN(B:B))/2,MAX(B:B),10,0))</f>
        <v>4.9157764239452391</v>
      </c>
      <c r="F4268" cm="1">
        <f t="array" aca="1" ref="F4268" ca="1">IF(C4268&lt;MIN(C:C)+(MAX(C:C)-MIN(C:C))/2,map(C4268,MIN(C:C),MIN(C:C)+(MAX(C:C)-MIN(C:C))/2,0,10),map(C4268,MIN(C:C)+(MAX(C:C)-MIN(C:C))/2,MAX(C:C),10,0))</f>
        <v>3.8425519573197144</v>
      </c>
      <c r="G4268" s="2">
        <f t="shared" ca="1" si="273"/>
        <v>55708877</v>
      </c>
      <c r="H4268" s="2">
        <f t="shared" ca="1" si="273"/>
        <v>37707906</v>
      </c>
    </row>
    <row r="4269" spans="1:8" x14ac:dyDescent="0.3">
      <c r="A4269">
        <v>4268</v>
      </c>
      <c r="B4269" s="2">
        <f t="shared" ca="1" si="270"/>
        <v>55.777698000000001</v>
      </c>
      <c r="C4269" s="2">
        <f t="shared" ca="1" si="271"/>
        <v>37.535943000000003</v>
      </c>
      <c r="D4269">
        <f t="shared" ca="1" si="272"/>
        <v>9.4525978994226794</v>
      </c>
      <c r="E4269" cm="1">
        <f t="array" aca="1" ref="E4269" ca="1">IF(B4269&lt;MIN(B:B)+(MAX(B:B)-MIN(B:B))/2,map(B4269,MIN(B:B),MIN(B:B)+(MAX(B:B)-MIN(B:B))/2,0,10),map(B4269,MIN(B:B)+(MAX(B:B)-MIN(B:B))/2,MAX(B:B),10,0))</f>
        <v>9.4525978994226794</v>
      </c>
      <c r="F4269" cm="1">
        <f t="array" aca="1" ref="F4269" ca="1">IF(C4269&lt;MIN(C:C)+(MAX(C:C)-MIN(C:C))/2,map(C4269,MIN(C:C),MIN(C:C)+(MAX(C:C)-MIN(C:C))/2,0,10),map(C4269,MIN(C:C)+(MAX(C:C)-MIN(C:C))/2,MAX(C:C),10,0))</f>
        <v>9.5950267514369951</v>
      </c>
      <c r="G4269" s="2">
        <f t="shared" ca="1" si="273"/>
        <v>55777698</v>
      </c>
      <c r="H4269" s="2">
        <f t="shared" ca="1" si="273"/>
        <v>37535943</v>
      </c>
    </row>
    <row r="4270" spans="1:8" x14ac:dyDescent="0.3">
      <c r="A4270">
        <v>4269</v>
      </c>
      <c r="B4270" s="2">
        <f t="shared" ca="1" si="270"/>
        <v>55.711480999999999</v>
      </c>
      <c r="C4270" s="2">
        <f t="shared" ca="1" si="271"/>
        <v>37.593032999999998</v>
      </c>
      <c r="D4270">
        <f t="shared" ca="1" si="272"/>
        <v>5.1288618667888333</v>
      </c>
      <c r="E4270" cm="1">
        <f t="array" aca="1" ref="E4270" ca="1">IF(B4270&lt;MIN(B:B)+(MAX(B:B)-MIN(B:B))/2,map(B4270,MIN(B:B),MIN(B:B)+(MAX(B:B)-MIN(B:B))/2,0,10),map(B4270,MIN(B:B)+(MAX(B:B)-MIN(B:B))/2,MAX(B:B),10,0))</f>
        <v>5.1288618667888333</v>
      </c>
      <c r="F4270" cm="1">
        <f t="array" aca="1" ref="F4270" ca="1">IF(C4270&lt;MIN(C:C)+(MAX(C:C)-MIN(C:C))/2,map(C4270,MIN(C:C),MIN(C:C)+(MAX(C:C)-MIN(C:C))/2,0,10),map(C4270,MIN(C:C)+(MAX(C:C)-MIN(C:C))/2,MAX(C:C),10,0))</f>
        <v>8.2263148655558922</v>
      </c>
      <c r="G4270" s="2">
        <f t="shared" ca="1" si="273"/>
        <v>55711481</v>
      </c>
      <c r="H4270" s="2">
        <f t="shared" ca="1" si="273"/>
        <v>37593033</v>
      </c>
    </row>
    <row r="4271" spans="1:8" x14ac:dyDescent="0.3">
      <c r="A4271">
        <v>4270</v>
      </c>
      <c r="B4271" s="2">
        <f t="shared" ca="1" si="270"/>
        <v>55.685561</v>
      </c>
      <c r="C4271" s="2">
        <f t="shared" ca="1" si="271"/>
        <v>37.793188000000001</v>
      </c>
      <c r="D4271">
        <f t="shared" ca="1" si="272"/>
        <v>0.58803550575854935</v>
      </c>
      <c r="E4271" cm="1">
        <f t="array" aca="1" ref="E4271" ca="1">IF(B4271&lt;MIN(B:B)+(MAX(B:B)-MIN(B:B))/2,map(B4271,MIN(B:B),MIN(B:B)+(MAX(B:B)-MIN(B:B))/2,0,10),map(B4271,MIN(B:B)+(MAX(B:B)-MIN(B:B))/2,MAX(B:B),10,0))</f>
        <v>3.0078270440123562</v>
      </c>
      <c r="F4271" cm="1">
        <f t="array" aca="1" ref="F4271" ca="1">IF(C4271&lt;MIN(C:C)+(MAX(C:C)-MIN(C:C))/2,map(C4271,MIN(C:C),MIN(C:C)+(MAX(C:C)-MIN(C:C))/2,0,10),map(C4271,MIN(C:C)+(MAX(C:C)-MIN(C:C))/2,MAX(C:C),10,0))</f>
        <v>0.58803550575854935</v>
      </c>
      <c r="G4271" s="2">
        <f t="shared" ca="1" si="273"/>
        <v>55685561</v>
      </c>
      <c r="H4271" s="2">
        <f t="shared" ca="1" si="273"/>
        <v>37793188</v>
      </c>
    </row>
    <row r="4272" spans="1:8" x14ac:dyDescent="0.3">
      <c r="A4272">
        <v>4271</v>
      </c>
      <c r="B4272" s="2">
        <f t="shared" ca="1" si="270"/>
        <v>55.793394999999997</v>
      </c>
      <c r="C4272" s="2">
        <f t="shared" ca="1" si="271"/>
        <v>37.518723000000001</v>
      </c>
      <c r="D4272">
        <f t="shared" ca="1" si="272"/>
        <v>8.1681116489167191</v>
      </c>
      <c r="E4272" cm="1">
        <f t="array" aca="1" ref="E4272" ca="1">IF(B4272&lt;MIN(B:B)+(MAX(B:B)-MIN(B:B))/2,map(B4272,MIN(B:B),MIN(B:B)+(MAX(B:B)-MIN(B:B))/2,0,10),map(B4272,MIN(B:B)+(MAX(B:B)-MIN(B:B))/2,MAX(B:B),10,0))</f>
        <v>8.1681116489167191</v>
      </c>
      <c r="F4272" cm="1">
        <f t="array" aca="1" ref="F4272" ca="1">IF(C4272&lt;MIN(C:C)+(MAX(C:C)-MIN(C:C))/2,map(C4272,MIN(C:C),MIN(C:C)+(MAX(C:C)-MIN(C:C))/2,0,10),map(C4272,MIN(C:C)+(MAX(C:C)-MIN(C:C))/2,MAX(C:C),10,0))</f>
        <v>8.9378801871457085</v>
      </c>
      <c r="G4272" s="2">
        <f t="shared" ca="1" si="273"/>
        <v>55793395</v>
      </c>
      <c r="H4272" s="2">
        <f t="shared" ca="1" si="273"/>
        <v>37518723</v>
      </c>
    </row>
    <row r="4273" spans="1:8" x14ac:dyDescent="0.3">
      <c r="A4273">
        <v>4272</v>
      </c>
      <c r="B4273" s="2">
        <f t="shared" ca="1" si="270"/>
        <v>55.876021000000001</v>
      </c>
      <c r="C4273" s="2">
        <f t="shared" ca="1" si="271"/>
        <v>37.724770999999997</v>
      </c>
      <c r="D4273">
        <f t="shared" ca="1" si="272"/>
        <v>1.4068221710330722</v>
      </c>
      <c r="E4273" cm="1">
        <f t="array" aca="1" ref="E4273" ca="1">IF(B4273&lt;MIN(B:B)+(MAX(B:B)-MIN(B:B))/2,map(B4273,MIN(B:B),MIN(B:B)+(MAX(B:B)-MIN(B:B))/2,0,10),map(B4273,MIN(B:B)+(MAX(B:B)-MIN(B:B))/2,MAX(B:B),10,0))</f>
        <v>1.4068221710330722</v>
      </c>
      <c r="F4273" cm="1">
        <f t="array" aca="1" ref="F4273" ca="1">IF(C4273&lt;MIN(C:C)+(MAX(C:C)-MIN(C:C))/2,map(C4273,MIN(C:C),MIN(C:C)+(MAX(C:C)-MIN(C:C))/2,0,10),map(C4273,MIN(C:C)+(MAX(C:C)-MIN(C:C))/2,MAX(C:C),10,0))</f>
        <v>3.1989528396211915</v>
      </c>
      <c r="G4273" s="2">
        <f t="shared" ca="1" si="273"/>
        <v>55876021</v>
      </c>
      <c r="H4273" s="2">
        <f t="shared" ca="1" si="273"/>
        <v>37724771</v>
      </c>
    </row>
    <row r="4274" spans="1:8" x14ac:dyDescent="0.3">
      <c r="A4274">
        <v>4273</v>
      </c>
      <c r="B4274" s="2">
        <f t="shared" ca="1" si="270"/>
        <v>55.674287999999997</v>
      </c>
      <c r="C4274" s="2">
        <f t="shared" ca="1" si="271"/>
        <v>37.799399000000001</v>
      </c>
      <c r="D4274">
        <f t="shared" ca="1" si="272"/>
        <v>0.35101243312132269</v>
      </c>
      <c r="E4274" cm="1">
        <f t="array" aca="1" ref="E4274" ca="1">IF(B4274&lt;MIN(B:B)+(MAX(B:B)-MIN(B:B))/2,map(B4274,MIN(B:B),MIN(B:B)+(MAX(B:B)-MIN(B:B))/2,0,10),map(B4274,MIN(B:B)+(MAX(B:B)-MIN(B:B))/2,MAX(B:B),10,0))</f>
        <v>2.0853569222081232</v>
      </c>
      <c r="F4274" cm="1">
        <f t="array" aca="1" ref="F4274" ca="1">IF(C4274&lt;MIN(C:C)+(MAX(C:C)-MIN(C:C))/2,map(C4274,MIN(C:C),MIN(C:C)+(MAX(C:C)-MIN(C:C))/2,0,10),map(C4274,MIN(C:C)+(MAX(C:C)-MIN(C:C))/2,MAX(C:C),10,0))</f>
        <v>0.35101243312132269</v>
      </c>
      <c r="G4274" s="2">
        <f t="shared" ca="1" si="273"/>
        <v>55674288</v>
      </c>
      <c r="H4274" s="2">
        <f t="shared" ca="1" si="273"/>
        <v>37799399</v>
      </c>
    </row>
    <row r="4275" spans="1:8" x14ac:dyDescent="0.3">
      <c r="A4275">
        <v>4274</v>
      </c>
      <c r="B4275" s="2">
        <f t="shared" ca="1" si="270"/>
        <v>55.768351000000003</v>
      </c>
      <c r="C4275" s="2">
        <f t="shared" ca="1" si="271"/>
        <v>37.750011999999998</v>
      </c>
      <c r="D4275">
        <f t="shared" ca="1" si="272"/>
        <v>2.2357103059815051</v>
      </c>
      <c r="E4275" cm="1">
        <f t="array" aca="1" ref="E4275" ca="1">IF(B4275&lt;MIN(B:B)+(MAX(B:B)-MIN(B:B))/2,map(B4275,MIN(B:B),MIN(B:B)+(MAX(B:B)-MIN(B:B))/2,0,10),map(B4275,MIN(B:B)+(MAX(B:B)-MIN(B:B))/2,MAX(B:B),10,0))</f>
        <v>9.7825366496325472</v>
      </c>
      <c r="F4275" cm="1">
        <f t="array" aca="1" ref="F4275" ca="1">IF(C4275&lt;MIN(C:C)+(MAX(C:C)-MIN(C:C))/2,map(C4275,MIN(C:C),MIN(C:C)+(MAX(C:C)-MIN(C:C))/2,0,10),map(C4275,MIN(C:C)+(MAX(C:C)-MIN(C:C))/2,MAX(C:C),10,0))</f>
        <v>2.2357103059815051</v>
      </c>
      <c r="G4275" s="2">
        <f t="shared" ca="1" si="273"/>
        <v>55768351</v>
      </c>
      <c r="H4275" s="2">
        <f t="shared" ca="1" si="273"/>
        <v>37750012</v>
      </c>
    </row>
    <row r="4276" spans="1:8" x14ac:dyDescent="0.3">
      <c r="A4276">
        <v>4275</v>
      </c>
      <c r="B4276" s="2">
        <f t="shared" ca="1" si="270"/>
        <v>55.715513999999999</v>
      </c>
      <c r="C4276" s="2">
        <f t="shared" ca="1" si="271"/>
        <v>37.370542999999998</v>
      </c>
      <c r="D4276">
        <f t="shared" ca="1" si="272"/>
        <v>3.283061493959007</v>
      </c>
      <c r="E4276" cm="1">
        <f t="array" aca="1" ref="E4276" ca="1">IF(B4276&lt;MIN(B:B)+(MAX(B:B)-MIN(B:B))/2,map(B4276,MIN(B:B),MIN(B:B)+(MAX(B:B)-MIN(B:B))/2,0,10),map(B4276,MIN(B:B)+(MAX(B:B)-MIN(B:B))/2,MAX(B:B),10,0))</f>
        <v>5.4588824470456698</v>
      </c>
      <c r="F4276" cm="1">
        <f t="array" aca="1" ref="F4276" ca="1">IF(C4276&lt;MIN(C:C)+(MAX(C:C)-MIN(C:C))/2,map(C4276,MIN(C:C),MIN(C:C)+(MAX(C:C)-MIN(C:C))/2,0,10),map(C4276,MIN(C:C)+(MAX(C:C)-MIN(C:C))/2,MAX(C:C),10,0))</f>
        <v>3.283061493959007</v>
      </c>
      <c r="G4276" s="2">
        <f t="shared" ca="1" si="273"/>
        <v>55715514</v>
      </c>
      <c r="H4276" s="2">
        <f t="shared" ca="1" si="273"/>
        <v>37370543</v>
      </c>
    </row>
    <row r="4277" spans="1:8" x14ac:dyDescent="0.3">
      <c r="A4277">
        <v>4276</v>
      </c>
      <c r="B4277" s="2">
        <f t="shared" ca="1" si="270"/>
        <v>55.678510000000003</v>
      </c>
      <c r="C4277" s="2">
        <f t="shared" ca="1" si="271"/>
        <v>37.543264999999998</v>
      </c>
      <c r="D4277">
        <f t="shared" ca="1" si="272"/>
        <v>2.4308433813815284</v>
      </c>
      <c r="E4277" cm="1">
        <f t="array" aca="1" ref="E4277" ca="1">IF(B4277&lt;MIN(B:B)+(MAX(B:B)-MIN(B:B))/2,map(B4277,MIN(B:B),MIN(B:B)+(MAX(B:B)-MIN(B:B))/2,0,10),map(B4277,MIN(B:B)+(MAX(B:B)-MIN(B:B))/2,MAX(B:B),10,0))</f>
        <v>2.4308433813815284</v>
      </c>
      <c r="F4277" cm="1">
        <f t="array" aca="1" ref="F4277" ca="1">IF(C4277&lt;MIN(C:C)+(MAX(C:C)-MIN(C:C))/2,map(C4277,MIN(C:C),MIN(C:C)+(MAX(C:C)-MIN(C:C))/2,0,10),map(C4277,MIN(C:C)+(MAX(C:C)-MIN(C:C))/2,MAX(C:C),10,0))</f>
        <v>9.8744476076354264</v>
      </c>
      <c r="G4277" s="2">
        <f t="shared" ca="1" si="273"/>
        <v>55678510</v>
      </c>
      <c r="H4277" s="2">
        <f t="shared" ca="1" si="273"/>
        <v>37543265</v>
      </c>
    </row>
    <row r="4278" spans="1:8" x14ac:dyDescent="0.3">
      <c r="A4278">
        <v>4277</v>
      </c>
      <c r="B4278" s="2">
        <f t="shared" ca="1" si="270"/>
        <v>55.666705999999998</v>
      </c>
      <c r="C4278" s="2">
        <f t="shared" ca="1" si="271"/>
        <v>37.295932999999998</v>
      </c>
      <c r="D4278">
        <f t="shared" ca="1" si="272"/>
        <v>0.43580800024427585</v>
      </c>
      <c r="E4278" cm="1">
        <f t="array" aca="1" ref="E4278" ca="1">IF(B4278&lt;MIN(B:B)+(MAX(B:B)-MIN(B:B))/2,map(B4278,MIN(B:B),MIN(B:B)+(MAX(B:B)-MIN(B:B))/2,0,10),map(B4278,MIN(B:B)+(MAX(B:B)-MIN(B:B))/2,MAX(B:B),10,0))</f>
        <v>1.4649215045271726</v>
      </c>
      <c r="F4278" cm="1">
        <f t="array" aca="1" ref="F4278" ca="1">IF(C4278&lt;MIN(C:C)+(MAX(C:C)-MIN(C:C))/2,map(C4278,MIN(C:C),MIN(C:C)+(MAX(C:C)-MIN(C:C))/2,0,10),map(C4278,MIN(C:C)+(MAX(C:C)-MIN(C:C))/2,MAX(C:C),10,0))</f>
        <v>0.43580800024427585</v>
      </c>
      <c r="G4278" s="2">
        <f t="shared" ca="1" si="273"/>
        <v>55666706</v>
      </c>
      <c r="H4278" s="2">
        <f t="shared" ca="1" si="273"/>
        <v>37295933</v>
      </c>
    </row>
    <row r="4279" spans="1:8" x14ac:dyDescent="0.3">
      <c r="A4279">
        <v>4278</v>
      </c>
      <c r="B4279" s="2">
        <f t="shared" ca="1" si="270"/>
        <v>55.751297000000001</v>
      </c>
      <c r="C4279" s="2">
        <f t="shared" ca="1" si="271"/>
        <v>37.476331000000002</v>
      </c>
      <c r="D4279">
        <f t="shared" ca="1" si="272"/>
        <v>7.3201242548905974</v>
      </c>
      <c r="E4279" cm="1">
        <f t="array" aca="1" ref="E4279" ca="1">IF(B4279&lt;MIN(B:B)+(MAX(B:B)-MIN(B:B))/2,map(B4279,MIN(B:B),MIN(B:B)+(MAX(B:B)-MIN(B:B))/2,0,10),map(B4279,MIN(B:B)+(MAX(B:B)-MIN(B:B))/2,MAX(B:B),10,0))</f>
        <v>8.3870070251096074</v>
      </c>
      <c r="F4279" cm="1">
        <f t="array" aca="1" ref="F4279" ca="1">IF(C4279&lt;MIN(C:C)+(MAX(C:C)-MIN(C:C))/2,map(C4279,MIN(C:C),MIN(C:C)+(MAX(C:C)-MIN(C:C))/2,0,10),map(C4279,MIN(C:C)+(MAX(C:C)-MIN(C:C))/2,MAX(C:C),10,0))</f>
        <v>7.3201242548905974</v>
      </c>
      <c r="G4279" s="2">
        <f t="shared" ca="1" si="273"/>
        <v>55751297</v>
      </c>
      <c r="H4279" s="2">
        <f t="shared" ca="1" si="273"/>
        <v>37476331</v>
      </c>
    </row>
    <row r="4280" spans="1:8" x14ac:dyDescent="0.3">
      <c r="A4280">
        <v>4279</v>
      </c>
      <c r="B4280" s="2">
        <f t="shared" ca="1" si="270"/>
        <v>55.831668000000001</v>
      </c>
      <c r="C4280" s="2">
        <f t="shared" ca="1" si="271"/>
        <v>37.708356999999999</v>
      </c>
      <c r="D4280">
        <f t="shared" ca="1" si="272"/>
        <v>3.8253409758740604</v>
      </c>
      <c r="E4280" cm="1">
        <f t="array" aca="1" ref="E4280" ca="1">IF(B4280&lt;MIN(B:B)+(MAX(B:B)-MIN(B:B))/2,map(B4280,MIN(B:B),MIN(B:B)+(MAX(B:B)-MIN(B:B))/2,0,10),map(B4280,MIN(B:B)+(MAX(B:B)-MIN(B:B))/2,MAX(B:B),10,0))</f>
        <v>5.0362302533868446</v>
      </c>
      <c r="F4280" cm="1">
        <f t="array" aca="1" ref="F4280" ca="1">IF(C4280&lt;MIN(C:C)+(MAX(C:C)-MIN(C:C))/2,map(C4280,MIN(C:C),MIN(C:C)+(MAX(C:C)-MIN(C:C))/2,0,10),map(C4280,MIN(C:C)+(MAX(C:C)-MIN(C:C))/2,MAX(C:C),10,0))</f>
        <v>3.8253409758740604</v>
      </c>
      <c r="G4280" s="2">
        <f t="shared" ca="1" si="273"/>
        <v>55831668</v>
      </c>
      <c r="H4280" s="2">
        <f t="shared" ca="1" si="273"/>
        <v>37708357</v>
      </c>
    </row>
    <row r="4281" spans="1:8" x14ac:dyDescent="0.3">
      <c r="A4281">
        <v>4280</v>
      </c>
      <c r="B4281" s="2">
        <f t="shared" ca="1" si="270"/>
        <v>55.735691000000003</v>
      </c>
      <c r="C4281" s="2">
        <f t="shared" ca="1" si="271"/>
        <v>37.483099000000003</v>
      </c>
      <c r="D4281">
        <f t="shared" ca="1" si="272"/>
        <v>7.1099673088963797</v>
      </c>
      <c r="E4281" cm="1">
        <f t="array" aca="1" ref="E4281" ca="1">IF(B4281&lt;MIN(B:B)+(MAX(B:B)-MIN(B:B))/2,map(B4281,MIN(B:B),MIN(B:B)+(MAX(B:B)-MIN(B:B))/2,0,10),map(B4281,MIN(B:B)+(MAX(B:B)-MIN(B:B))/2,MAX(B:B),10,0))</f>
        <v>7.1099673088963797</v>
      </c>
      <c r="F4281" cm="1">
        <f t="array" aca="1" ref="F4281" ca="1">IF(C4281&lt;MIN(C:C)+(MAX(C:C)-MIN(C:C))/2,map(C4281,MIN(C:C),MIN(C:C)+(MAX(C:C)-MIN(C:C))/2,0,10),map(C4281,MIN(C:C)+(MAX(C:C)-MIN(C:C))/2,MAX(C:C),10,0))</f>
        <v>7.578403462040634</v>
      </c>
      <c r="G4281" s="2">
        <f t="shared" ca="1" si="273"/>
        <v>55735691</v>
      </c>
      <c r="H4281" s="2">
        <f t="shared" ca="1" si="273"/>
        <v>37483099</v>
      </c>
    </row>
    <row r="4282" spans="1:8" x14ac:dyDescent="0.3">
      <c r="A4282">
        <v>4281</v>
      </c>
      <c r="B4282" s="2">
        <f t="shared" ca="1" si="270"/>
        <v>55.880356999999997</v>
      </c>
      <c r="C4282" s="2">
        <f t="shared" ca="1" si="271"/>
        <v>37.434908</v>
      </c>
      <c r="D4282">
        <f t="shared" ca="1" si="272"/>
        <v>1.0520070864825914</v>
      </c>
      <c r="E4282" cm="1">
        <f t="array" aca="1" ref="E4282" ca="1">IF(B4282&lt;MIN(B:B)+(MAX(B:B)-MIN(B:B))/2,map(B4282,MIN(B:B),MIN(B:B)+(MAX(B:B)-MIN(B:B))/2,0,10),map(B4282,MIN(B:B)+(MAX(B:B)-MIN(B:B))/2,MAX(B:B),10,0))</f>
        <v>1.0520070864825914</v>
      </c>
      <c r="F4282" cm="1">
        <f t="array" aca="1" ref="F4282" ca="1">IF(C4282&lt;MIN(C:C)+(MAX(C:C)-MIN(C:C))/2,map(C4282,MIN(C:C),MIN(C:C)+(MAX(C:C)-MIN(C:C))/2,0,10),map(C4282,MIN(C:C)+(MAX(C:C)-MIN(C:C))/2,MAX(C:C),10,0))</f>
        <v>5.7393471275598031</v>
      </c>
      <c r="G4282" s="2">
        <f t="shared" ca="1" si="273"/>
        <v>55880357</v>
      </c>
      <c r="H4282" s="2">
        <f t="shared" ca="1" si="273"/>
        <v>37434908</v>
      </c>
    </row>
    <row r="4283" spans="1:8" x14ac:dyDescent="0.3">
      <c r="A4283">
        <v>4282</v>
      </c>
      <c r="B4283" s="2">
        <f t="shared" ca="1" si="270"/>
        <v>55.886620000000001</v>
      </c>
      <c r="C4283" s="2">
        <f t="shared" ca="1" si="271"/>
        <v>37.377948000000004</v>
      </c>
      <c r="D4283">
        <f t="shared" ca="1" si="272"/>
        <v>0.53950550102509887</v>
      </c>
      <c r="E4283" cm="1">
        <f t="array" aca="1" ref="E4283" ca="1">IF(B4283&lt;MIN(B:B)+(MAX(B:B)-MIN(B:B))/2,map(B4283,MIN(B:B),MIN(B:B)+(MAX(B:B)-MIN(B:B))/2,0,10),map(B4283,MIN(B:B)+(MAX(B:B)-MIN(B:B))/2,MAX(B:B),10,0))</f>
        <v>0.53950550102509887</v>
      </c>
      <c r="F4283" cm="1">
        <f t="array" aca="1" ref="F4283" ca="1">IF(C4283&lt;MIN(C:C)+(MAX(C:C)-MIN(C:C))/2,map(C4283,MIN(C:C),MIN(C:C)+(MAX(C:C)-MIN(C:C))/2,0,10),map(C4283,MIN(C:C)+(MAX(C:C)-MIN(C:C))/2,MAX(C:C),10,0))</f>
        <v>3.5656497813330015</v>
      </c>
      <c r="G4283" s="2">
        <f t="shared" ca="1" si="273"/>
        <v>55886620</v>
      </c>
      <c r="H4283" s="2">
        <f t="shared" ca="1" si="273"/>
        <v>37377948</v>
      </c>
    </row>
    <row r="4284" spans="1:8" x14ac:dyDescent="0.3">
      <c r="A4284">
        <v>4283</v>
      </c>
      <c r="B4284" s="2">
        <f t="shared" ca="1" si="270"/>
        <v>55.678801</v>
      </c>
      <c r="C4284" s="2">
        <f t="shared" ca="1" si="271"/>
        <v>37.514698000000003</v>
      </c>
      <c r="D4284">
        <f t="shared" ca="1" si="272"/>
        <v>2.4546559251092268</v>
      </c>
      <c r="E4284" cm="1">
        <f t="array" aca="1" ref="E4284" ca="1">IF(B4284&lt;MIN(B:B)+(MAX(B:B)-MIN(B:B))/2,map(B4284,MIN(B:B),MIN(B:B)+(MAX(B:B)-MIN(B:B))/2,0,10),map(B4284,MIN(B:B)+(MAX(B:B)-MIN(B:B))/2,MAX(B:B),10,0))</f>
        <v>2.4546559251092268</v>
      </c>
      <c r="F4284" cm="1">
        <f t="array" aca="1" ref="F4284" ca="1">IF(C4284&lt;MIN(C:C)+(MAX(C:C)-MIN(C:C))/2,map(C4284,MIN(C:C),MIN(C:C)+(MAX(C:C)-MIN(C:C))/2,0,10),map(C4284,MIN(C:C)+(MAX(C:C)-MIN(C:C))/2,MAX(C:C),10,0))</f>
        <v>8.784278856061432</v>
      </c>
      <c r="G4284" s="2">
        <f t="shared" ca="1" si="273"/>
        <v>55678801</v>
      </c>
      <c r="H4284" s="2">
        <f t="shared" ca="1" si="273"/>
        <v>37514698</v>
      </c>
    </row>
    <row r="4285" spans="1:8" x14ac:dyDescent="0.3">
      <c r="A4285">
        <v>4284</v>
      </c>
      <c r="B4285" s="2">
        <f t="shared" ca="1" si="270"/>
        <v>55.701695999999998</v>
      </c>
      <c r="C4285" s="2">
        <f t="shared" ca="1" si="271"/>
        <v>37.729218000000003</v>
      </c>
      <c r="D4285">
        <f t="shared" ca="1" si="272"/>
        <v>3.0292472199111424</v>
      </c>
      <c r="E4285" cm="1">
        <f t="array" aca="1" ref="E4285" ca="1">IF(B4285&lt;MIN(B:B)+(MAX(B:B)-MIN(B:B))/2,map(B4285,MIN(B:B),MIN(B:B)+(MAX(B:B)-MIN(B:B))/2,0,10),map(B4285,MIN(B:B)+(MAX(B:B)-MIN(B:B))/2,MAX(B:B),10,0))</f>
        <v>4.3281548551811886</v>
      </c>
      <c r="F4285" cm="1">
        <f t="array" aca="1" ref="F4285" ca="1">IF(C4285&lt;MIN(C:C)+(MAX(C:C)-MIN(C:C))/2,map(C4285,MIN(C:C),MIN(C:C)+(MAX(C:C)-MIN(C:C))/2,0,10),map(C4285,MIN(C:C)+(MAX(C:C)-MIN(C:C))/2,MAX(C:C),10,0))</f>
        <v>3.0292472199111424</v>
      </c>
      <c r="G4285" s="2">
        <f t="shared" ca="1" si="273"/>
        <v>55701696</v>
      </c>
      <c r="H4285" s="2">
        <f t="shared" ca="1" si="273"/>
        <v>37729218</v>
      </c>
    </row>
    <row r="4286" spans="1:8" x14ac:dyDescent="0.3">
      <c r="A4286">
        <v>4285</v>
      </c>
      <c r="B4286" s="2">
        <f t="shared" ca="1" si="270"/>
        <v>55.734569</v>
      </c>
      <c r="C4286" s="2">
        <f t="shared" ca="1" si="271"/>
        <v>37.697676999999999</v>
      </c>
      <c r="D4286">
        <f t="shared" ca="1" si="272"/>
        <v>4.2329092282916365</v>
      </c>
      <c r="E4286" cm="1">
        <f t="array" aca="1" ref="E4286" ca="1">IF(B4286&lt;MIN(B:B)+(MAX(B:B)-MIN(B:B))/2,map(B4286,MIN(B:B),MIN(B:B)+(MAX(B:B)-MIN(B:B))/2,0,10),map(B4286,MIN(B:B)+(MAX(B:B)-MIN(B:B))/2,MAX(B:B),10,0))</f>
        <v>7.018153995965819</v>
      </c>
      <c r="F4286" cm="1">
        <f t="array" aca="1" ref="F4286" ca="1">IF(C4286&lt;MIN(C:C)+(MAX(C:C)-MIN(C:C))/2,map(C4286,MIN(C:C),MIN(C:C)+(MAX(C:C)-MIN(C:C))/2,0,10),map(C4286,MIN(C:C)+(MAX(C:C)-MIN(C:C))/2,MAX(C:C),10,0))</f>
        <v>4.2329092282916365</v>
      </c>
      <c r="G4286" s="2">
        <f t="shared" ca="1" si="273"/>
        <v>55734569</v>
      </c>
      <c r="H4286" s="2">
        <f t="shared" ca="1" si="273"/>
        <v>37697677</v>
      </c>
    </row>
    <row r="4287" spans="1:8" x14ac:dyDescent="0.3">
      <c r="A4287">
        <v>4286</v>
      </c>
      <c r="B4287" s="2">
        <f t="shared" ca="1" si="270"/>
        <v>55.725183000000001</v>
      </c>
      <c r="C4287" s="2">
        <f t="shared" ca="1" si="271"/>
        <v>37.333357999999997</v>
      </c>
      <c r="D4287">
        <f t="shared" ca="1" si="272"/>
        <v>1.8640141656680929</v>
      </c>
      <c r="E4287" cm="1">
        <f t="array" aca="1" ref="E4287" ca="1">IF(B4287&lt;MIN(B:B)+(MAX(B:B)-MIN(B:B))/2,map(B4287,MIN(B:B),MIN(B:B)+(MAX(B:B)-MIN(B:B))/2,0,10),map(B4287,MIN(B:B)+(MAX(B:B)-MIN(B:B))/2,MAX(B:B),10,0))</f>
        <v>6.2500971731811381</v>
      </c>
      <c r="F4287" cm="1">
        <f t="array" aca="1" ref="F4287" ca="1">IF(C4287&lt;MIN(C:C)+(MAX(C:C)-MIN(C:C))/2,map(C4287,MIN(C:C),MIN(C:C)+(MAX(C:C)-MIN(C:C))/2,0,10),map(C4287,MIN(C:C)+(MAX(C:C)-MIN(C:C))/2,MAX(C:C),10,0))</f>
        <v>1.8640141656680929</v>
      </c>
      <c r="G4287" s="2">
        <f t="shared" ca="1" si="273"/>
        <v>55725183</v>
      </c>
      <c r="H4287" s="2">
        <f t="shared" ca="1" si="273"/>
        <v>37333358</v>
      </c>
    </row>
    <row r="4288" spans="1:8" x14ac:dyDescent="0.3">
      <c r="A4288">
        <v>4287</v>
      </c>
      <c r="B4288" s="2">
        <f t="shared" ca="1" si="270"/>
        <v>55.724034000000003</v>
      </c>
      <c r="C4288" s="2">
        <f t="shared" ca="1" si="271"/>
        <v>37.376769000000003</v>
      </c>
      <c r="D4288">
        <f t="shared" ca="1" si="272"/>
        <v>3.5206569939172256</v>
      </c>
      <c r="E4288" cm="1">
        <f t="array" aca="1" ref="E4288" ca="1">IF(B4288&lt;MIN(B:B)+(MAX(B:B)-MIN(B:B))/2,map(B4288,MIN(B:B),MIN(B:B)+(MAX(B:B)-MIN(B:B))/2,0,10),map(B4288,MIN(B:B)+(MAX(B:B)-MIN(B:B))/2,MAX(B:B),10,0))</f>
        <v>6.1560744489771979</v>
      </c>
      <c r="F4288" cm="1">
        <f t="array" aca="1" ref="F4288" ca="1">IF(C4288&lt;MIN(C:C)+(MAX(C:C)-MIN(C:C))/2,map(C4288,MIN(C:C),MIN(C:C)+(MAX(C:C)-MIN(C:C))/2,0,10),map(C4288,MIN(C:C)+(MAX(C:C)-MIN(C:C))/2,MAX(C:C),10,0))</f>
        <v>3.5206569939172256</v>
      </c>
      <c r="G4288" s="2">
        <f t="shared" ca="1" si="273"/>
        <v>55724034</v>
      </c>
      <c r="H4288" s="2">
        <f t="shared" ca="1" si="273"/>
        <v>37376769</v>
      </c>
    </row>
    <row r="4289" spans="1:8" x14ac:dyDescent="0.3">
      <c r="A4289">
        <v>4288</v>
      </c>
      <c r="B4289" s="2">
        <f t="shared" ca="1" si="270"/>
        <v>55.858485000000002</v>
      </c>
      <c r="C4289" s="2">
        <f t="shared" ca="1" si="271"/>
        <v>37.545847000000002</v>
      </c>
      <c r="D4289">
        <f t="shared" ca="1" si="272"/>
        <v>2.841793878294216</v>
      </c>
      <c r="E4289" cm="1">
        <f t="array" aca="1" ref="E4289" ca="1">IF(B4289&lt;MIN(B:B)+(MAX(B:B)-MIN(B:B))/2,map(B4289,MIN(B:B),MIN(B:B)+(MAX(B:B)-MIN(B:B))/2,0,10),map(B4289,MIN(B:B)+(MAX(B:B)-MIN(B:B))/2,MAX(B:B),10,0))</f>
        <v>2.841793878294216</v>
      </c>
      <c r="F4289" cm="1">
        <f t="array" aca="1" ref="F4289" ca="1">IF(C4289&lt;MIN(C:C)+(MAX(C:C)-MIN(C:C))/2,map(C4289,MIN(C:C),MIN(C:C)+(MAX(C:C)-MIN(C:C))/2,0,10),map(C4289,MIN(C:C)+(MAX(C:C)-MIN(C:C))/2,MAX(C:C),10,0))</f>
        <v>9.9729814304578674</v>
      </c>
      <c r="G4289" s="2">
        <f t="shared" ca="1" si="273"/>
        <v>55858485</v>
      </c>
      <c r="H4289" s="2">
        <f t="shared" ca="1" si="273"/>
        <v>37545847</v>
      </c>
    </row>
    <row r="4290" spans="1:8" x14ac:dyDescent="0.3">
      <c r="A4290">
        <v>4289</v>
      </c>
      <c r="B4290" s="2">
        <f t="shared" ca="1" si="270"/>
        <v>55.745621</v>
      </c>
      <c r="C4290" s="2">
        <f t="shared" ca="1" si="271"/>
        <v>37.473064999999998</v>
      </c>
      <c r="D4290">
        <f t="shared" ca="1" si="272"/>
        <v>7.195487746239178</v>
      </c>
      <c r="E4290" cm="1">
        <f t="array" aca="1" ref="E4290" ca="1">IF(B4290&lt;MIN(B:B)+(MAX(B:B)-MIN(B:B))/2,map(B4290,MIN(B:B),MIN(B:B)+(MAX(B:B)-MIN(B:B))/2,0,10),map(B4290,MIN(B:B)+(MAX(B:B)-MIN(B:B))/2,MAX(B:B),10,0))</f>
        <v>7.9225396773440986</v>
      </c>
      <c r="F4290" cm="1">
        <f t="array" aca="1" ref="F4290" ca="1">IF(C4290&lt;MIN(C:C)+(MAX(C:C)-MIN(C:C))/2,map(C4290,MIN(C:C),MIN(C:C)+(MAX(C:C)-MIN(C:C))/2,0,10),map(C4290,MIN(C:C)+(MAX(C:C)-MIN(C:C))/2,MAX(C:C),10,0))</f>
        <v>7.195487746239178</v>
      </c>
      <c r="G4290" s="2">
        <f t="shared" ca="1" si="273"/>
        <v>55745621</v>
      </c>
      <c r="H4290" s="2">
        <f t="shared" ca="1" si="273"/>
        <v>37473065</v>
      </c>
    </row>
    <row r="4291" spans="1:8" x14ac:dyDescent="0.3">
      <c r="A4291">
        <v>4290</v>
      </c>
      <c r="B4291" s="2">
        <f t="shared" ca="1" si="270"/>
        <v>55.748199999999997</v>
      </c>
      <c r="C4291" s="2">
        <f t="shared" ca="1" si="271"/>
        <v>37.800488000000001</v>
      </c>
      <c r="D4291">
        <f t="shared" ca="1" si="272"/>
        <v>0.30945420963042025</v>
      </c>
      <c r="E4291" cm="1">
        <f t="array" aca="1" ref="E4291" ca="1">IF(B4291&lt;MIN(B:B)+(MAX(B:B)-MIN(B:B))/2,map(B4291,MIN(B:B),MIN(B:B)+(MAX(B:B)-MIN(B:B))/2,0,10),map(B4291,MIN(B:B)+(MAX(B:B)-MIN(B:B))/2,MAX(B:B),10,0))</f>
        <v>8.133579369008249</v>
      </c>
      <c r="F4291" cm="1">
        <f t="array" aca="1" ref="F4291" ca="1">IF(C4291&lt;MIN(C:C)+(MAX(C:C)-MIN(C:C))/2,map(C4291,MIN(C:C),MIN(C:C)+(MAX(C:C)-MIN(C:C))/2,0,10),map(C4291,MIN(C:C)+(MAX(C:C)-MIN(C:C))/2,MAX(C:C),10,0))</f>
        <v>0.30945420963042025</v>
      </c>
      <c r="G4291" s="2">
        <f t="shared" ca="1" si="273"/>
        <v>55748200</v>
      </c>
      <c r="H4291" s="2">
        <f t="shared" ca="1" si="273"/>
        <v>37800488</v>
      </c>
    </row>
    <row r="4292" spans="1:8" x14ac:dyDescent="0.3">
      <c r="A4292">
        <v>4291</v>
      </c>
      <c r="B4292" s="2">
        <f t="shared" ca="1" si="270"/>
        <v>55.766983000000003</v>
      </c>
      <c r="C4292" s="2">
        <f t="shared" ca="1" si="271"/>
        <v>37.589426000000003</v>
      </c>
      <c r="D4292">
        <f t="shared" ca="1" si="272"/>
        <v>8.3639645553001021</v>
      </c>
      <c r="E4292" cm="1">
        <f t="array" aca="1" ref="E4292" ca="1">IF(B4292&lt;MIN(B:B)+(MAX(B:B)-MIN(B:B))/2,map(B4292,MIN(B:B),MIN(B:B)+(MAX(B:B)-MIN(B:B))/2,0,10),map(B4292,MIN(B:B)+(MAX(B:B)-MIN(B:B))/2,MAX(B:B),10,0))</f>
        <v>9.6705931450971718</v>
      </c>
      <c r="F4292" cm="1">
        <f t="array" aca="1" ref="F4292" ca="1">IF(C4292&lt;MIN(C:C)+(MAX(C:C)-MIN(C:C))/2,map(C4292,MIN(C:C),MIN(C:C)+(MAX(C:C)-MIN(C:C))/2,0,10),map(C4292,MIN(C:C)+(MAX(C:C)-MIN(C:C))/2,MAX(C:C),10,0))</f>
        <v>8.3639645553001021</v>
      </c>
      <c r="G4292" s="2">
        <f t="shared" ca="1" si="273"/>
        <v>55766983</v>
      </c>
      <c r="H4292" s="2">
        <f t="shared" ca="1" si="273"/>
        <v>37589426</v>
      </c>
    </row>
    <row r="4293" spans="1:8" x14ac:dyDescent="0.3">
      <c r="A4293">
        <v>4292</v>
      </c>
      <c r="B4293" s="2">
        <f t="shared" ca="1" si="270"/>
        <v>55.757370000000002</v>
      </c>
      <c r="C4293" s="2">
        <f t="shared" ca="1" si="271"/>
        <v>37.697594000000002</v>
      </c>
      <c r="D4293">
        <f t="shared" ca="1" si="272"/>
        <v>4.2360766594666588</v>
      </c>
      <c r="E4293" cm="1">
        <f t="array" aca="1" ref="E4293" ca="1">IF(B4293&lt;MIN(B:B)+(MAX(B:B)-MIN(B:B))/2,map(B4293,MIN(B:B),MIN(B:B)+(MAX(B:B)-MIN(B:B))/2,0,10),map(B4293,MIN(B:B)+(MAX(B:B)-MIN(B:B))/2,MAX(B:B),10,0))</f>
        <v>8.8839609016035617</v>
      </c>
      <c r="F4293" cm="1">
        <f t="array" aca="1" ref="F4293" ca="1">IF(C4293&lt;MIN(C:C)+(MAX(C:C)-MIN(C:C))/2,map(C4293,MIN(C:C),MIN(C:C)+(MAX(C:C)-MIN(C:C))/2,0,10),map(C4293,MIN(C:C)+(MAX(C:C)-MIN(C:C))/2,MAX(C:C),10,0))</f>
        <v>4.2360766594666588</v>
      </c>
      <c r="G4293" s="2">
        <f t="shared" ca="1" si="273"/>
        <v>55757370</v>
      </c>
      <c r="H4293" s="2">
        <f t="shared" ca="1" si="273"/>
        <v>37697594</v>
      </c>
    </row>
    <row r="4294" spans="1:8" x14ac:dyDescent="0.3">
      <c r="A4294">
        <v>4293</v>
      </c>
      <c r="B4294" s="2">
        <f t="shared" ca="1" si="270"/>
        <v>55.886791000000002</v>
      </c>
      <c r="C4294" s="2">
        <f t="shared" ca="1" si="271"/>
        <v>37.781540999999997</v>
      </c>
      <c r="D4294">
        <f t="shared" ca="1" si="272"/>
        <v>0.52551256295803128</v>
      </c>
      <c r="E4294" cm="1">
        <f t="array" aca="1" ref="E4294" ca="1">IF(B4294&lt;MIN(B:B)+(MAX(B:B)-MIN(B:B))/2,map(B4294,MIN(B:B),MIN(B:B)+(MAX(B:B)-MIN(B:B))/2,0,10),map(B4294,MIN(B:B)+(MAX(B:B)-MIN(B:B))/2,MAX(B:B),10,0))</f>
        <v>0.52551256295803128</v>
      </c>
      <c r="F4294" cm="1">
        <f t="array" aca="1" ref="F4294" ca="1">IF(C4294&lt;MIN(C:C)+(MAX(C:C)-MIN(C:C))/2,map(C4294,MIN(C:C),MIN(C:C)+(MAX(C:C)-MIN(C:C))/2,0,10),map(C4294,MIN(C:C)+(MAX(C:C)-MIN(C:C))/2,MAX(C:C),10,0))</f>
        <v>1.0325062394578595</v>
      </c>
      <c r="G4294" s="2">
        <f t="shared" ca="1" si="273"/>
        <v>55886791</v>
      </c>
      <c r="H4294" s="2">
        <f t="shared" ca="1" si="273"/>
        <v>37781541</v>
      </c>
    </row>
    <row r="4295" spans="1:8" x14ac:dyDescent="0.3">
      <c r="A4295">
        <v>4294</v>
      </c>
      <c r="B4295" s="2">
        <f t="shared" ca="1" si="270"/>
        <v>55.847735999999998</v>
      </c>
      <c r="C4295" s="2">
        <f t="shared" ca="1" si="271"/>
        <v>37.723294000000003</v>
      </c>
      <c r="D4295">
        <f t="shared" ca="1" si="272"/>
        <v>3.2553178498101758</v>
      </c>
      <c r="E4295" cm="1">
        <f t="array" aca="1" ref="E4295" ca="1">IF(B4295&lt;MIN(B:B)+(MAX(B:B)-MIN(B:B))/2,map(B4295,MIN(B:B),MIN(B:B)+(MAX(B:B)-MIN(B:B))/2,0,10),map(B4295,MIN(B:B)+(MAX(B:B)-MIN(B:B))/2,MAX(B:B),10,0))</f>
        <v>3.7213850553788506</v>
      </c>
      <c r="F4295" cm="1">
        <f t="array" aca="1" ref="F4295" ca="1">IF(C4295&lt;MIN(C:C)+(MAX(C:C)-MIN(C:C))/2,map(C4295,MIN(C:C),MIN(C:C)+(MAX(C:C)-MIN(C:C))/2,0,10),map(C4295,MIN(C:C)+(MAX(C:C)-MIN(C:C))/2,MAX(C:C),10,0))</f>
        <v>3.2553178498101758</v>
      </c>
      <c r="G4295" s="2">
        <f t="shared" ca="1" si="273"/>
        <v>55847736</v>
      </c>
      <c r="H4295" s="2">
        <f t="shared" ca="1" si="273"/>
        <v>37723294</v>
      </c>
    </row>
    <row r="4296" spans="1:8" x14ac:dyDescent="0.3">
      <c r="A4296">
        <v>4295</v>
      </c>
      <c r="B4296" s="2">
        <f t="shared" ca="1" si="270"/>
        <v>55.657117</v>
      </c>
      <c r="C4296" s="2">
        <f t="shared" ca="1" si="271"/>
        <v>37.551071</v>
      </c>
      <c r="D4296">
        <f t="shared" ca="1" si="272"/>
        <v>0.68025318216603892</v>
      </c>
      <c r="E4296" cm="1">
        <f t="array" aca="1" ref="E4296" ca="1">IF(B4296&lt;MIN(B:B)+(MAX(B:B)-MIN(B:B))/2,map(B4296,MIN(B:B),MIN(B:B)+(MAX(B:B)-MIN(B:B))/2,0,10),map(B4296,MIN(B:B)+(MAX(B:B)-MIN(B:B))/2,MAX(B:B),10,0))</f>
        <v>0.68025318216603892</v>
      </c>
      <c r="F4296" cm="1">
        <f t="array" aca="1" ref="F4296" ca="1">IF(C4296&lt;MIN(C:C)+(MAX(C:C)-MIN(C:C))/2,map(C4296,MIN(C:C),MIN(C:C)+(MAX(C:C)-MIN(C:C))/2,0,10),map(C4296,MIN(C:C)+(MAX(C:C)-MIN(C:C))/2,MAX(C:C),10,0))</f>
        <v>9.8276612146143592</v>
      </c>
      <c r="G4296" s="2">
        <f t="shared" ca="1" si="273"/>
        <v>55657117</v>
      </c>
      <c r="H4296" s="2">
        <f t="shared" ca="1" si="273"/>
        <v>37551071</v>
      </c>
    </row>
    <row r="4297" spans="1:8" x14ac:dyDescent="0.3">
      <c r="A4297">
        <v>4296</v>
      </c>
      <c r="B4297" s="2">
        <f t="shared" ca="1" si="270"/>
        <v>55.846482999999999</v>
      </c>
      <c r="C4297" s="2">
        <f t="shared" ca="1" si="271"/>
        <v>37.411540000000002</v>
      </c>
      <c r="D4297">
        <f t="shared" ca="1" si="272"/>
        <v>3.82391810448902</v>
      </c>
      <c r="E4297" cm="1">
        <f t="array" aca="1" ref="E4297" ca="1">IF(B4297&lt;MIN(B:B)+(MAX(B:B)-MIN(B:B))/2,map(B4297,MIN(B:B),MIN(B:B)+(MAX(B:B)-MIN(B:B))/2,0,10),map(B4297,MIN(B:B)+(MAX(B:B)-MIN(B:B))/2,MAX(B:B),10,0))</f>
        <v>3.82391810448902</v>
      </c>
      <c r="F4297" cm="1">
        <f t="array" aca="1" ref="F4297" ca="1">IF(C4297&lt;MIN(C:C)+(MAX(C:C)-MIN(C:C))/2,map(C4297,MIN(C:C),MIN(C:C)+(MAX(C:C)-MIN(C:C))/2,0,10),map(C4297,MIN(C:C)+(MAX(C:C)-MIN(C:C))/2,MAX(C:C),10,0))</f>
        <v>4.8475816853788647</v>
      </c>
      <c r="G4297" s="2">
        <f t="shared" ca="1" si="273"/>
        <v>55846483</v>
      </c>
      <c r="H4297" s="2">
        <f t="shared" ca="1" si="273"/>
        <v>37411540</v>
      </c>
    </row>
    <row r="4298" spans="1:8" x14ac:dyDescent="0.3">
      <c r="A4298">
        <v>4297</v>
      </c>
      <c r="B4298" s="2">
        <f t="shared" ca="1" si="270"/>
        <v>55.832386999999997</v>
      </c>
      <c r="C4298" s="2">
        <f t="shared" ca="1" si="271"/>
        <v>37.786450000000002</v>
      </c>
      <c r="D4298">
        <f t="shared" ca="1" si="272"/>
        <v>0.84516985826687119</v>
      </c>
      <c r="E4298" cm="1">
        <f t="array" aca="1" ref="E4298" ca="1">IF(B4298&lt;MIN(B:B)+(MAX(B:B)-MIN(B:B))/2,map(B4298,MIN(B:B),MIN(B:B)+(MAX(B:B)-MIN(B:B))/2,0,10),map(B4298,MIN(B:B)+(MAX(B:B)-MIN(B:B))/2,MAX(B:B),10,0))</f>
        <v>4.9773944494682842</v>
      </c>
      <c r="F4298" cm="1">
        <f t="array" aca="1" ref="F4298" ca="1">IF(C4298&lt;MIN(C:C)+(MAX(C:C)-MIN(C:C))/2,map(C4298,MIN(C:C),MIN(C:C)+(MAX(C:C)-MIN(C:C))/2,0,10),map(C4298,MIN(C:C)+(MAX(C:C)-MIN(C:C))/2,MAX(C:C),10,0))</f>
        <v>0.84516985826687119</v>
      </c>
      <c r="G4298" s="2">
        <f t="shared" ca="1" si="273"/>
        <v>55832387</v>
      </c>
      <c r="H4298" s="2">
        <f t="shared" ca="1" si="273"/>
        <v>37786450</v>
      </c>
    </row>
    <row r="4299" spans="1:8" x14ac:dyDescent="0.3">
      <c r="A4299">
        <v>4298</v>
      </c>
      <c r="B4299" s="2">
        <f t="shared" ca="1" si="270"/>
        <v>55.726281999999998</v>
      </c>
      <c r="C4299" s="2">
        <f t="shared" ca="1" si="271"/>
        <v>37.350262999999998</v>
      </c>
      <c r="D4299">
        <f t="shared" ca="1" si="272"/>
        <v>2.5091397562223254</v>
      </c>
      <c r="E4299" cm="1">
        <f t="array" aca="1" ref="E4299" ca="1">IF(B4299&lt;MIN(B:B)+(MAX(B:B)-MIN(B:B))/2,map(B4299,MIN(B:B),MIN(B:B)+(MAX(B:B)-MIN(B:B))/2,0,10),map(B4299,MIN(B:B)+(MAX(B:B)-MIN(B:B))/2,MAX(B:B),10,0))</f>
        <v>6.3400283950261924</v>
      </c>
      <c r="F4299" cm="1">
        <f t="array" aca="1" ref="F4299" ca="1">IF(C4299&lt;MIN(C:C)+(MAX(C:C)-MIN(C:C))/2,map(C4299,MIN(C:C),MIN(C:C)+(MAX(C:C)-MIN(C:C))/2,0,10),map(C4299,MIN(C:C)+(MAX(C:C)-MIN(C:C))/2,MAX(C:C),10,0))</f>
        <v>2.5091397562223254</v>
      </c>
      <c r="G4299" s="2">
        <f t="shared" ca="1" si="273"/>
        <v>55726282</v>
      </c>
      <c r="H4299" s="2">
        <f t="shared" ca="1" si="273"/>
        <v>37350263</v>
      </c>
    </row>
    <row r="4300" spans="1:8" x14ac:dyDescent="0.3">
      <c r="A4300">
        <v>4299</v>
      </c>
      <c r="B4300" s="2">
        <f t="shared" ca="1" si="270"/>
        <v>55.766264999999997</v>
      </c>
      <c r="C4300" s="2">
        <f t="shared" ca="1" si="271"/>
        <v>37.695152999999998</v>
      </c>
      <c r="D4300">
        <f t="shared" ca="1" si="272"/>
        <v>4.3292296654735036</v>
      </c>
      <c r="E4300" cm="1">
        <f t="array" aca="1" ref="E4300" ca="1">IF(B4300&lt;MIN(B:B)+(MAX(B:B)-MIN(B:B))/2,map(B4300,MIN(B:B),MIN(B:B)+(MAX(B:B)-MIN(B:B))/2,0,10),map(B4300,MIN(B:B)+(MAX(B:B)-MIN(B:B))/2,MAX(B:B),10,0))</f>
        <v>9.6118391712249984</v>
      </c>
      <c r="F4300" cm="1">
        <f t="array" aca="1" ref="F4300" ca="1">IF(C4300&lt;MIN(C:C)+(MAX(C:C)-MIN(C:C))/2,map(C4300,MIN(C:C),MIN(C:C)+(MAX(C:C)-MIN(C:C))/2,0,10),map(C4300,MIN(C:C)+(MAX(C:C)-MIN(C:C))/2,MAX(C:C),10,0))</f>
        <v>4.3292296654735036</v>
      </c>
      <c r="G4300" s="2">
        <f t="shared" ca="1" si="273"/>
        <v>55766265</v>
      </c>
      <c r="H4300" s="2">
        <f t="shared" ca="1" si="273"/>
        <v>37695153</v>
      </c>
    </row>
    <row r="4301" spans="1:8" x14ac:dyDescent="0.3">
      <c r="A4301">
        <v>4300</v>
      </c>
      <c r="B4301" s="2">
        <f t="shared" ca="1" si="270"/>
        <v>55.770218</v>
      </c>
      <c r="C4301" s="2">
        <f t="shared" ca="1" si="271"/>
        <v>37.775021000000002</v>
      </c>
      <c r="D4301">
        <f t="shared" ca="1" si="272"/>
        <v>1.2813213149035789</v>
      </c>
      <c r="E4301" cm="1">
        <f t="array" aca="1" ref="E4301" ca="1">IF(B4301&lt;MIN(B:B)+(MAX(B:B)-MIN(B:B))/2,map(B4301,MIN(B:B),MIN(B:B)+(MAX(B:B)-MIN(B:B))/2,0,10),map(B4301,MIN(B:B)+(MAX(B:B)-MIN(B:B))/2,MAX(B:B),10,0))</f>
        <v>9.9353133477080799</v>
      </c>
      <c r="F4301" cm="1">
        <f t="array" aca="1" ref="F4301" ca="1">IF(C4301&lt;MIN(C:C)+(MAX(C:C)-MIN(C:C))/2,map(C4301,MIN(C:C),MIN(C:C)+(MAX(C:C)-MIN(C:C))/2,0,10),map(C4301,MIN(C:C)+(MAX(C:C)-MIN(C:C))/2,MAX(C:C),10,0))</f>
        <v>1.2813213149035789</v>
      </c>
      <c r="G4301" s="2">
        <f t="shared" ca="1" si="273"/>
        <v>55770218</v>
      </c>
      <c r="H4301" s="2">
        <f t="shared" ca="1" si="273"/>
        <v>37775021</v>
      </c>
    </row>
    <row r="4302" spans="1:8" x14ac:dyDescent="0.3">
      <c r="A4302">
        <v>4301</v>
      </c>
      <c r="B4302" s="2">
        <f t="shared" ref="B4302:B4365" ca="1" si="274">G4302/1000000</f>
        <v>55.693474000000002</v>
      </c>
      <c r="C4302" s="2">
        <f t="shared" ref="C4302:C4365" ca="1" si="275">H4302/1000000</f>
        <v>37.769806000000003</v>
      </c>
      <c r="D4302">
        <f t="shared" ref="D4302:D4365" ca="1" si="276">MIN(E4302:F4302)</f>
        <v>1.4803352134389183</v>
      </c>
      <c r="E4302" cm="1">
        <f t="array" aca="1" ref="E4302" ca="1">IF(B4302&lt;MIN(B:B)+(MAX(B:B)-MIN(B:B))/2,map(B4302,MIN(B:B),MIN(B:B)+(MAX(B:B)-MIN(B:B))/2,0,10),map(B4302,MIN(B:B)+(MAX(B:B)-MIN(B:B))/2,MAX(B:B),10,0))</f>
        <v>3.6553482073084633</v>
      </c>
      <c r="F4302" cm="1">
        <f t="array" aca="1" ref="F4302" ca="1">IF(C4302&lt;MIN(C:C)+(MAX(C:C)-MIN(C:C))/2,map(C4302,MIN(C:C),MIN(C:C)+(MAX(C:C)-MIN(C:C))/2,0,10),map(C4302,MIN(C:C)+(MAX(C:C)-MIN(C:C))/2,MAX(C:C),10,0))</f>
        <v>1.4803352134389183</v>
      </c>
      <c r="G4302" s="2">
        <f t="shared" ca="1" si="273"/>
        <v>55693474</v>
      </c>
      <c r="H4302" s="2">
        <f t="shared" ca="1" si="273"/>
        <v>37769806</v>
      </c>
    </row>
    <row r="4303" spans="1:8" x14ac:dyDescent="0.3">
      <c r="A4303">
        <v>4302</v>
      </c>
      <c r="B4303" s="2">
        <f t="shared" ca="1" si="274"/>
        <v>55.661703000000003</v>
      </c>
      <c r="C4303" s="2">
        <f t="shared" ca="1" si="275"/>
        <v>37.380420000000001</v>
      </c>
      <c r="D4303">
        <f t="shared" ca="1" si="276"/>
        <v>1.0555257785109546</v>
      </c>
      <c r="E4303" cm="1">
        <f t="array" aca="1" ref="E4303" ca="1">IF(B4303&lt;MIN(B:B)+(MAX(B:B)-MIN(B:B))/2,map(B4303,MIN(B:B),MIN(B:B)+(MAX(B:B)-MIN(B:B))/2,0,10),map(B4303,MIN(B:B)+(MAX(B:B)-MIN(B:B))/2,MAX(B:B),10,0))</f>
        <v>1.0555257785109546</v>
      </c>
      <c r="F4303" cm="1">
        <f t="array" aca="1" ref="F4303" ca="1">IF(C4303&lt;MIN(C:C)+(MAX(C:C)-MIN(C:C))/2,map(C4303,MIN(C:C),MIN(C:C)+(MAX(C:C)-MIN(C:C))/2,0,10),map(C4303,MIN(C:C)+(MAX(C:C)-MIN(C:C))/2,MAX(C:C),10,0))</f>
        <v>3.6599858038025812</v>
      </c>
      <c r="G4303" s="2">
        <f t="shared" ca="1" si="273"/>
        <v>55661703</v>
      </c>
      <c r="H4303" s="2">
        <f t="shared" ca="1" si="273"/>
        <v>37380420</v>
      </c>
    </row>
    <row r="4304" spans="1:8" x14ac:dyDescent="0.3">
      <c r="A4304">
        <v>4303</v>
      </c>
      <c r="B4304" s="2">
        <f t="shared" ca="1" si="274"/>
        <v>55.735652000000002</v>
      </c>
      <c r="C4304" s="2">
        <f t="shared" ca="1" si="275"/>
        <v>37.403087999999997</v>
      </c>
      <c r="D4304">
        <f t="shared" ca="1" si="276"/>
        <v>4.5250379710122584</v>
      </c>
      <c r="E4304" cm="1">
        <f t="array" aca="1" ref="E4304" ca="1">IF(B4304&lt;MIN(B:B)+(MAX(B:B)-MIN(B:B))/2,map(B4304,MIN(B:B),MIN(B:B)+(MAX(B:B)-MIN(B:B))/2,0,10),map(B4304,MIN(B:B)+(MAX(B:B)-MIN(B:B))/2,MAX(B:B),10,0))</f>
        <v>7.1067759370564714</v>
      </c>
      <c r="F4304" cm="1">
        <f t="array" aca="1" ref="F4304" ca="1">IF(C4304&lt;MIN(C:C)+(MAX(C:C)-MIN(C:C))/2,map(C4304,MIN(C:C),MIN(C:C)+(MAX(C:C)-MIN(C:C))/2,0,10),map(C4304,MIN(C:C)+(MAX(C:C)-MIN(C:C))/2,MAX(C:C),10,0))</f>
        <v>4.5250379710122584</v>
      </c>
      <c r="G4304" s="2">
        <f t="shared" ca="1" si="273"/>
        <v>55735652</v>
      </c>
      <c r="H4304" s="2">
        <f t="shared" ca="1" si="273"/>
        <v>37403088</v>
      </c>
    </row>
    <row r="4305" spans="1:8" x14ac:dyDescent="0.3">
      <c r="A4305">
        <v>4304</v>
      </c>
      <c r="B4305" s="2">
        <f t="shared" ca="1" si="274"/>
        <v>55.674309999999998</v>
      </c>
      <c r="C4305" s="2">
        <f t="shared" ca="1" si="275"/>
        <v>37.774633000000001</v>
      </c>
      <c r="D4305">
        <f t="shared" ca="1" si="276"/>
        <v>1.2961281016019299</v>
      </c>
      <c r="E4305" cm="1">
        <f t="array" aca="1" ref="E4305" ca="1">IF(B4305&lt;MIN(B:B)+(MAX(B:B)-MIN(B:B))/2,map(B4305,MIN(B:B),MIN(B:B)+(MAX(B:B)-MIN(B:B))/2,0,10),map(B4305,MIN(B:B)+(MAX(B:B)-MIN(B:B))/2,MAX(B:B),10,0))</f>
        <v>2.0871571832460796</v>
      </c>
      <c r="F4305" cm="1">
        <f t="array" aca="1" ref="F4305" ca="1">IF(C4305&lt;MIN(C:C)+(MAX(C:C)-MIN(C:C))/2,map(C4305,MIN(C:C),MIN(C:C)+(MAX(C:C)-MIN(C:C))/2,0,10),map(C4305,MIN(C:C)+(MAX(C:C)-MIN(C:C))/2,MAX(C:C),10,0))</f>
        <v>1.2961281016019299</v>
      </c>
      <c r="G4305" s="2">
        <f t="shared" ca="1" si="273"/>
        <v>55674310</v>
      </c>
      <c r="H4305" s="2">
        <f t="shared" ca="1" si="273"/>
        <v>37774633</v>
      </c>
    </row>
    <row r="4306" spans="1:8" x14ac:dyDescent="0.3">
      <c r="A4306">
        <v>4305</v>
      </c>
      <c r="B4306" s="2">
        <f t="shared" ca="1" si="274"/>
        <v>55.753452000000003</v>
      </c>
      <c r="C4306" s="2">
        <f t="shared" ca="1" si="275"/>
        <v>37.347155999999998</v>
      </c>
      <c r="D4306">
        <f t="shared" ca="1" si="276"/>
        <v>2.3905709771716404</v>
      </c>
      <c r="E4306" cm="1">
        <f t="array" aca="1" ref="E4306" ca="1">IF(B4306&lt;MIN(B:B)+(MAX(B:B)-MIN(B:B))/2,map(B4306,MIN(B:B),MIN(B:B)+(MAX(B:B)-MIN(B:B))/2,0,10),map(B4306,MIN(B:B)+(MAX(B:B)-MIN(B:B))/2,MAX(B:B),10,0))</f>
        <v>8.5633507767719337</v>
      </c>
      <c r="F4306" cm="1">
        <f t="array" aca="1" ref="F4306" ca="1">IF(C4306&lt;MIN(C:C)+(MAX(C:C)-MIN(C:C))/2,map(C4306,MIN(C:C),MIN(C:C)+(MAX(C:C)-MIN(C:C))/2,0,10),map(C4306,MIN(C:C)+(MAX(C:C)-MIN(C:C))/2,MAX(C:C),10,0))</f>
        <v>2.3905709771716404</v>
      </c>
      <c r="G4306" s="2">
        <f t="shared" ca="1" si="273"/>
        <v>55753452</v>
      </c>
      <c r="H4306" s="2">
        <f t="shared" ca="1" si="273"/>
        <v>37347156</v>
      </c>
    </row>
    <row r="4307" spans="1:8" x14ac:dyDescent="0.3">
      <c r="A4307">
        <v>4306</v>
      </c>
      <c r="B4307" s="2">
        <f t="shared" ca="1" si="274"/>
        <v>55.858150000000002</v>
      </c>
      <c r="C4307" s="2">
        <f t="shared" ca="1" si="275"/>
        <v>37.379291000000002</v>
      </c>
      <c r="D4307">
        <f t="shared" ca="1" si="276"/>
        <v>2.8692069440978285</v>
      </c>
      <c r="E4307" cm="1">
        <f t="array" aca="1" ref="E4307" ca="1">IF(B4307&lt;MIN(B:B)+(MAX(B:B)-MIN(B:B))/2,map(B4307,MIN(B:B),MIN(B:B)+(MAX(B:B)-MIN(B:B))/2,0,10),map(B4307,MIN(B:B)+(MAX(B:B)-MIN(B:B))/2,MAX(B:B),10,0))</f>
        <v>2.8692069440978285</v>
      </c>
      <c r="F4307" cm="1">
        <f t="array" aca="1" ref="F4307" ca="1">IF(C4307&lt;MIN(C:C)+(MAX(C:C)-MIN(C:C))/2,map(C4307,MIN(C:C),MIN(C:C)+(MAX(C:C)-MIN(C:C))/2,0,10),map(C4307,MIN(C:C)+(MAX(C:C)-MIN(C:C))/2,MAX(C:C),10,0))</f>
        <v>3.6169011074562389</v>
      </c>
      <c r="G4307" s="2">
        <f t="shared" ca="1" si="273"/>
        <v>55858150</v>
      </c>
      <c r="H4307" s="2">
        <f t="shared" ca="1" si="273"/>
        <v>37379291</v>
      </c>
    </row>
    <row r="4308" spans="1:8" x14ac:dyDescent="0.3">
      <c r="A4308">
        <v>4307</v>
      </c>
      <c r="B4308" s="2">
        <f t="shared" ca="1" si="274"/>
        <v>55.690283999999998</v>
      </c>
      <c r="C4308" s="2">
        <f t="shared" ca="1" si="275"/>
        <v>37.415657000000003</v>
      </c>
      <c r="D4308">
        <f t="shared" ca="1" si="276"/>
        <v>3.3943103568198545</v>
      </c>
      <c r="E4308" cm="1">
        <f t="array" aca="1" ref="E4308" ca="1">IF(B4308&lt;MIN(B:B)+(MAX(B:B)-MIN(B:B))/2,map(B4308,MIN(B:B),MIN(B:B)+(MAX(B:B)-MIN(B:B))/2,0,10),map(B4308,MIN(B:B)+(MAX(B:B)-MIN(B:B))/2,MAX(B:B),10,0))</f>
        <v>3.3943103568198545</v>
      </c>
      <c r="F4308" cm="1">
        <f t="array" aca="1" ref="F4308" ca="1">IF(C4308&lt;MIN(C:C)+(MAX(C:C)-MIN(C:C))/2,map(C4308,MIN(C:C),MIN(C:C)+(MAX(C:C)-MIN(C:C))/2,0,10),map(C4308,MIN(C:C)+(MAX(C:C)-MIN(C:C))/2,MAX(C:C),10,0))</f>
        <v>5.0046939040308667</v>
      </c>
      <c r="G4308" s="2">
        <f t="shared" ca="1" si="273"/>
        <v>55690284</v>
      </c>
      <c r="H4308" s="2">
        <f t="shared" ca="1" si="273"/>
        <v>37415657</v>
      </c>
    </row>
    <row r="4309" spans="1:8" x14ac:dyDescent="0.3">
      <c r="A4309">
        <v>4308</v>
      </c>
      <c r="B4309" s="2">
        <f t="shared" ca="1" si="274"/>
        <v>55.701081000000002</v>
      </c>
      <c r="C4309" s="2">
        <f t="shared" ca="1" si="275"/>
        <v>37.541899999999998</v>
      </c>
      <c r="D4309">
        <f t="shared" ca="1" si="276"/>
        <v>4.2778293761688575</v>
      </c>
      <c r="E4309" cm="1">
        <f t="array" aca="1" ref="E4309" ca="1">IF(B4309&lt;MIN(B:B)+(MAX(B:B)-MIN(B:B))/2,map(B4309,MIN(B:B),MIN(B:B)+(MAX(B:B)-MIN(B:B))/2,0,10),map(B4309,MIN(B:B)+(MAX(B:B)-MIN(B:B))/2,MAX(B:B),10,0))</f>
        <v>4.2778293761688575</v>
      </c>
      <c r="F4309" cm="1">
        <f t="array" aca="1" ref="F4309" ca="1">IF(C4309&lt;MIN(C:C)+(MAX(C:C)-MIN(C:C))/2,map(C4309,MIN(C:C),MIN(C:C)+(MAX(C:C)-MIN(C:C))/2,0,10),map(C4309,MIN(C:C)+(MAX(C:C)-MIN(C:C))/2,MAX(C:C),10,0))</f>
        <v>9.822356721441615</v>
      </c>
      <c r="G4309" s="2">
        <f t="shared" ca="1" si="273"/>
        <v>55701081</v>
      </c>
      <c r="H4309" s="2">
        <f t="shared" ca="1" si="273"/>
        <v>37541900</v>
      </c>
    </row>
    <row r="4310" spans="1:8" x14ac:dyDescent="0.3">
      <c r="A4310">
        <v>4309</v>
      </c>
      <c r="B4310" s="2">
        <f t="shared" ca="1" si="274"/>
        <v>55.729455999999999</v>
      </c>
      <c r="C4310" s="2">
        <f t="shared" ca="1" si="275"/>
        <v>37.634421000000003</v>
      </c>
      <c r="D4310">
        <f t="shared" ca="1" si="276"/>
        <v>6.599756964759818</v>
      </c>
      <c r="E4310" cm="1">
        <f t="array" aca="1" ref="E4310" ca="1">IF(B4310&lt;MIN(B:B)+(MAX(B:B)-MIN(B:B))/2,map(B4310,MIN(B:B),MIN(B:B)+(MAX(B:B)-MIN(B:B))/2,0,10),map(B4310,MIN(B:B)+(MAX(B:B)-MIN(B:B))/2,MAX(B:B),10,0))</f>
        <v>6.599756964759818</v>
      </c>
      <c r="F4310" cm="1">
        <f t="array" aca="1" ref="F4310" ca="1">IF(C4310&lt;MIN(C:C)+(MAX(C:C)-MIN(C:C))/2,map(C4310,MIN(C:C),MIN(C:C)+(MAX(C:C)-MIN(C:C))/2,0,10),map(C4310,MIN(C:C)+(MAX(C:C)-MIN(C:C))/2,MAX(C:C),10,0))</f>
        <v>6.6468734019735383</v>
      </c>
      <c r="G4310" s="2">
        <f t="shared" ca="1" si="273"/>
        <v>55729456</v>
      </c>
      <c r="H4310" s="2">
        <f t="shared" ca="1" si="273"/>
        <v>37634421</v>
      </c>
    </row>
    <row r="4311" spans="1:8" x14ac:dyDescent="0.3">
      <c r="A4311">
        <v>4310</v>
      </c>
      <c r="B4311" s="2">
        <f t="shared" ca="1" si="274"/>
        <v>55.717157</v>
      </c>
      <c r="C4311" s="2">
        <f t="shared" ca="1" si="275"/>
        <v>37.415579000000001</v>
      </c>
      <c r="D4311">
        <f t="shared" ca="1" si="276"/>
        <v>5.0017172819625717</v>
      </c>
      <c r="E4311" cm="1">
        <f t="array" aca="1" ref="E4311" ca="1">IF(B4311&lt;MIN(B:B)+(MAX(B:B)-MIN(B:B))/2,map(B4311,MIN(B:B),MIN(B:B)+(MAX(B:B)-MIN(B:B))/2,0,10),map(B4311,MIN(B:B)+(MAX(B:B)-MIN(B:B))/2,MAX(B:B),10,0))</f>
        <v>5.593329214554343</v>
      </c>
      <c r="F4311" cm="1">
        <f t="array" aca="1" ref="F4311" ca="1">IF(C4311&lt;MIN(C:C)+(MAX(C:C)-MIN(C:C))/2,map(C4311,MIN(C:C),MIN(C:C)+(MAX(C:C)-MIN(C:C))/2,0,10),map(C4311,MIN(C:C)+(MAX(C:C)-MIN(C:C))/2,MAX(C:C),10,0))</f>
        <v>5.0017172819625717</v>
      </c>
      <c r="G4311" s="2">
        <f t="shared" ca="1" si="273"/>
        <v>55717157</v>
      </c>
      <c r="H4311" s="2">
        <f t="shared" ca="1" si="273"/>
        <v>37415579</v>
      </c>
    </row>
    <row r="4312" spans="1:8" x14ac:dyDescent="0.3">
      <c r="A4312">
        <v>4311</v>
      </c>
      <c r="B4312" s="2">
        <f t="shared" ca="1" si="274"/>
        <v>55.834256000000003</v>
      </c>
      <c r="C4312" s="2">
        <f t="shared" ca="1" si="275"/>
        <v>37.530752999999997</v>
      </c>
      <c r="D4312">
        <f t="shared" ca="1" si="276"/>
        <v>4.8244540912976515</v>
      </c>
      <c r="E4312" cm="1">
        <f t="array" aca="1" ref="E4312" ca="1">IF(B4312&lt;MIN(B:B)+(MAX(B:B)-MIN(B:B))/2,map(B4312,MIN(B:B),MIN(B:B)+(MAX(B:B)-MIN(B:B))/2,0,10),map(B4312,MIN(B:B)+(MAX(B:B)-MIN(B:B))/2,MAX(B:B),10,0))</f>
        <v>4.8244540912976515</v>
      </c>
      <c r="F4312" cm="1">
        <f t="array" aca="1" ref="F4312" ca="1">IF(C4312&lt;MIN(C:C)+(MAX(C:C)-MIN(C:C))/2,map(C4312,MIN(C:C),MIN(C:C)+(MAX(C:C)-MIN(C:C))/2,0,10),map(C4312,MIN(C:C)+(MAX(C:C)-MIN(C:C))/2,MAX(C:C),10,0))</f>
        <v>9.3969668984361014</v>
      </c>
      <c r="G4312" s="2">
        <f t="shared" ca="1" si="273"/>
        <v>55834256</v>
      </c>
      <c r="H4312" s="2">
        <f t="shared" ca="1" si="273"/>
        <v>37530753</v>
      </c>
    </row>
    <row r="4313" spans="1:8" x14ac:dyDescent="0.3">
      <c r="A4313">
        <v>4312</v>
      </c>
      <c r="B4313" s="2">
        <f t="shared" ca="1" si="274"/>
        <v>55.818243000000002</v>
      </c>
      <c r="C4313" s="2">
        <f t="shared" ca="1" si="275"/>
        <v>37.695185000000002</v>
      </c>
      <c r="D4313">
        <f t="shared" ca="1" si="276"/>
        <v>4.3280084871889359</v>
      </c>
      <c r="E4313" cm="1">
        <f t="array" aca="1" ref="E4313" ca="1">IF(B4313&lt;MIN(B:B)+(MAX(B:B)-MIN(B:B))/2,map(B4313,MIN(B:B),MIN(B:B)+(MAX(B:B)-MIN(B:B))/2,0,10),map(B4313,MIN(B:B)+(MAX(B:B)-MIN(B:B))/2,MAX(B:B),10,0))</f>
        <v>6.1347986367113343</v>
      </c>
      <c r="F4313" cm="1">
        <f t="array" aca="1" ref="F4313" ca="1">IF(C4313&lt;MIN(C:C)+(MAX(C:C)-MIN(C:C))/2,map(C4313,MIN(C:C),MIN(C:C)+(MAX(C:C)-MIN(C:C))/2,0,10),map(C4313,MIN(C:C)+(MAX(C:C)-MIN(C:C))/2,MAX(C:C),10,0))</f>
        <v>4.3280084871889359</v>
      </c>
      <c r="G4313" s="2">
        <f t="shared" ca="1" si="273"/>
        <v>55818243</v>
      </c>
      <c r="H4313" s="2">
        <f t="shared" ca="1" si="273"/>
        <v>37695185</v>
      </c>
    </row>
    <row r="4314" spans="1:8" x14ac:dyDescent="0.3">
      <c r="A4314">
        <v>4313</v>
      </c>
      <c r="B4314" s="2">
        <f t="shared" ca="1" si="274"/>
        <v>55.727663999999997</v>
      </c>
      <c r="C4314" s="2">
        <f t="shared" ca="1" si="275"/>
        <v>37.373263000000001</v>
      </c>
      <c r="D4314">
        <f t="shared" ca="1" si="276"/>
        <v>3.3868616481329026</v>
      </c>
      <c r="E4314" cm="1">
        <f t="array" aca="1" ref="E4314" ca="1">IF(B4314&lt;MIN(B:B)+(MAX(B:B)-MIN(B:B))/2,map(B4314,MIN(B:B),MIN(B:B)+(MAX(B:B)-MIN(B:B))/2,0,10),map(B4314,MIN(B:B)+(MAX(B:B)-MIN(B:B))/2,MAX(B:B),10,0))</f>
        <v>6.4531175202220341</v>
      </c>
      <c r="F4314" cm="1">
        <f t="array" aca="1" ref="F4314" ca="1">IF(C4314&lt;MIN(C:C)+(MAX(C:C)-MIN(C:C))/2,map(C4314,MIN(C:C),MIN(C:C)+(MAX(C:C)-MIN(C:C))/2,0,10),map(C4314,MIN(C:C)+(MAX(C:C)-MIN(C:C))/2,MAX(C:C),10,0))</f>
        <v>3.3868616481329026</v>
      </c>
      <c r="G4314" s="2">
        <f t="shared" ca="1" si="273"/>
        <v>55727664</v>
      </c>
      <c r="H4314" s="2">
        <f t="shared" ca="1" si="273"/>
        <v>37373263</v>
      </c>
    </row>
    <row r="4315" spans="1:8" x14ac:dyDescent="0.3">
      <c r="A4315">
        <v>4314</v>
      </c>
      <c r="B4315" s="2">
        <f t="shared" ca="1" si="274"/>
        <v>55.705483000000001</v>
      </c>
      <c r="C4315" s="2">
        <f t="shared" ca="1" si="275"/>
        <v>37.560879999999997</v>
      </c>
      <c r="D4315">
        <f t="shared" ca="1" si="276"/>
        <v>4.6380452438332087</v>
      </c>
      <c r="E4315" cm="1">
        <f t="array" aca="1" ref="E4315" ca="1">IF(B4315&lt;MIN(B:B)+(MAX(B:B)-MIN(B:B))/2,map(B4315,MIN(B:B),MIN(B:B)+(MAX(B:B)-MIN(B:B))/2,0,10),map(B4315,MIN(B:B)+(MAX(B:B)-MIN(B:B))/2,MAX(B:B),10,0))</f>
        <v>4.6380452438332087</v>
      </c>
      <c r="F4315" cm="1">
        <f t="array" aca="1" ref="F4315" ca="1">IF(C4315&lt;MIN(C:C)+(MAX(C:C)-MIN(C:C))/2,map(C4315,MIN(C:C),MIN(C:C)+(MAX(C:C)-MIN(C:C))/2,0,10),map(C4315,MIN(C:C)+(MAX(C:C)-MIN(C:C))/2,MAX(C:C),10,0))</f>
        <v>9.4533319086253567</v>
      </c>
      <c r="G4315" s="2">
        <f t="shared" ca="1" si="273"/>
        <v>55705483</v>
      </c>
      <c r="H4315" s="2">
        <f t="shared" ca="1" si="273"/>
        <v>37560880</v>
      </c>
    </row>
    <row r="4316" spans="1:8" x14ac:dyDescent="0.3">
      <c r="A4316">
        <v>4315</v>
      </c>
      <c r="B4316" s="2">
        <f t="shared" ca="1" si="274"/>
        <v>55.862614000000001</v>
      </c>
      <c r="C4316" s="2">
        <f t="shared" ca="1" si="275"/>
        <v>37.551738999999998</v>
      </c>
      <c r="D4316">
        <f t="shared" ca="1" si="276"/>
        <v>2.5039176135086425</v>
      </c>
      <c r="E4316" cm="1">
        <f t="array" aca="1" ref="E4316" ca="1">IF(B4316&lt;MIN(B:B)+(MAX(B:B)-MIN(B:B))/2,map(B4316,MIN(B:B),MIN(B:B)+(MAX(B:B)-MIN(B:B))/2,0,10),map(B4316,MIN(B:B)+(MAX(B:B)-MIN(B:B))/2,MAX(B:B),10,0))</f>
        <v>2.5039176135086425</v>
      </c>
      <c r="F4316" cm="1">
        <f t="array" aca="1" ref="F4316" ca="1">IF(C4316&lt;MIN(C:C)+(MAX(C:C)-MIN(C:C))/2,map(C4316,MIN(C:C),MIN(C:C)+(MAX(C:C)-MIN(C:C))/2,0,10),map(C4316,MIN(C:C)+(MAX(C:C)-MIN(C:C))/2,MAX(C:C),10,0))</f>
        <v>9.8021691179276669</v>
      </c>
      <c r="G4316" s="2">
        <f t="shared" ref="G4316:H4379" ca="1" si="277">RANDBETWEEN(G$3,G$2)</f>
        <v>55862614</v>
      </c>
      <c r="H4316" s="2">
        <f t="shared" ca="1" si="277"/>
        <v>37551739</v>
      </c>
    </row>
    <row r="4317" spans="1:8" x14ac:dyDescent="0.3">
      <c r="A4317">
        <v>4316</v>
      </c>
      <c r="B4317" s="2">
        <f t="shared" ca="1" si="274"/>
        <v>55.700270000000003</v>
      </c>
      <c r="C4317" s="2">
        <f t="shared" ca="1" si="275"/>
        <v>37.337155000000003</v>
      </c>
      <c r="D4317">
        <f t="shared" ca="1" si="276"/>
        <v>2.0089146014763148</v>
      </c>
      <c r="E4317" cm="1">
        <f t="array" aca="1" ref="E4317" ca="1">IF(B4317&lt;MIN(B:B)+(MAX(B:B)-MIN(B:B))/2,map(B4317,MIN(B:B),MIN(B:B)+(MAX(B:B)-MIN(B:B))/2,0,10),map(B4317,MIN(B:B)+(MAX(B:B)-MIN(B:B))/2,MAX(B:B),10,0))</f>
        <v>4.211465207910015</v>
      </c>
      <c r="F4317" cm="1">
        <f t="array" aca="1" ref="F4317" ca="1">IF(C4317&lt;MIN(C:C)+(MAX(C:C)-MIN(C:C))/2,map(C4317,MIN(C:C),MIN(C:C)+(MAX(C:C)-MIN(C:C))/2,0,10),map(C4317,MIN(C:C)+(MAX(C:C)-MIN(C:C))/2,MAX(C:C),10,0))</f>
        <v>2.0089146014763148</v>
      </c>
      <c r="G4317" s="2">
        <f t="shared" ca="1" si="277"/>
        <v>55700270</v>
      </c>
      <c r="H4317" s="2">
        <f t="shared" ca="1" si="277"/>
        <v>37337155</v>
      </c>
    </row>
    <row r="4318" spans="1:8" x14ac:dyDescent="0.3">
      <c r="A4318">
        <v>4317</v>
      </c>
      <c r="B4318" s="2">
        <f t="shared" ca="1" si="274"/>
        <v>55.772388999999997</v>
      </c>
      <c r="C4318" s="2">
        <f t="shared" ca="1" si="275"/>
        <v>37.787982999999997</v>
      </c>
      <c r="D4318">
        <f t="shared" ca="1" si="276"/>
        <v>0.78666778608016408</v>
      </c>
      <c r="E4318" cm="1">
        <f t="array" aca="1" ref="E4318" ca="1">IF(B4318&lt;MIN(B:B)+(MAX(B:B)-MIN(B:B))/2,map(B4318,MIN(B:B),MIN(B:B)+(MAX(B:B)-MIN(B:B))/2,0,10),map(B4318,MIN(B:B)+(MAX(B:B)-MIN(B:B))/2,MAX(B:B),10,0))</f>
        <v>9.8870336198751918</v>
      </c>
      <c r="F4318" cm="1">
        <f t="array" aca="1" ref="F4318" ca="1">IF(C4318&lt;MIN(C:C)+(MAX(C:C)-MIN(C:C))/2,map(C4318,MIN(C:C),MIN(C:C)+(MAX(C:C)-MIN(C:C))/2,0,10),map(C4318,MIN(C:C)+(MAX(C:C)-MIN(C:C))/2,MAX(C:C),10,0))</f>
        <v>0.78666778608016408</v>
      </c>
      <c r="G4318" s="2">
        <f t="shared" ca="1" si="277"/>
        <v>55772389</v>
      </c>
      <c r="H4318" s="2">
        <f t="shared" ca="1" si="277"/>
        <v>37787983</v>
      </c>
    </row>
    <row r="4319" spans="1:8" x14ac:dyDescent="0.3">
      <c r="A4319">
        <v>4318</v>
      </c>
      <c r="B4319" s="2">
        <f t="shared" ca="1" si="274"/>
        <v>55.723145000000002</v>
      </c>
      <c r="C4319" s="2">
        <f t="shared" ca="1" si="275"/>
        <v>37.401085999999999</v>
      </c>
      <c r="D4319">
        <f t="shared" ca="1" si="276"/>
        <v>4.4486380045947609</v>
      </c>
      <c r="E4319" cm="1">
        <f t="array" aca="1" ref="E4319" ca="1">IF(B4319&lt;MIN(B:B)+(MAX(B:B)-MIN(B:B))/2,map(B4319,MIN(B:B),MIN(B:B)+(MAX(B:B)-MIN(B:B))/2,0,10),map(B4319,MIN(B:B)+(MAX(B:B)-MIN(B:B))/2,MAX(B:B),10,0))</f>
        <v>6.0833275370385387</v>
      </c>
      <c r="F4319" cm="1">
        <f t="array" aca="1" ref="F4319" ca="1">IF(C4319&lt;MIN(C:C)+(MAX(C:C)-MIN(C:C))/2,map(C4319,MIN(C:C),MIN(C:C)+(MAX(C:C)-MIN(C:C))/2,0,10),map(C4319,MIN(C:C)+(MAX(C:C)-MIN(C:C))/2,MAX(C:C),10,0))</f>
        <v>4.4486380045947609</v>
      </c>
      <c r="G4319" s="2">
        <f t="shared" ca="1" si="277"/>
        <v>55723145</v>
      </c>
      <c r="H4319" s="2">
        <f t="shared" ca="1" si="277"/>
        <v>37401086</v>
      </c>
    </row>
    <row r="4320" spans="1:8" x14ac:dyDescent="0.3">
      <c r="A4320">
        <v>4319</v>
      </c>
      <c r="B4320" s="2">
        <f t="shared" ca="1" si="274"/>
        <v>55.800980000000003</v>
      </c>
      <c r="C4320" s="2">
        <f t="shared" ca="1" si="275"/>
        <v>37.355316000000002</v>
      </c>
      <c r="D4320">
        <f t="shared" ca="1" si="276"/>
        <v>2.7019714396930565</v>
      </c>
      <c r="E4320" cm="1">
        <f t="array" aca="1" ref="E4320" ca="1">IF(B4320&lt;MIN(B:B)+(MAX(B:B)-MIN(B:B))/2,map(B4320,MIN(B:B),MIN(B:B)+(MAX(B:B)-MIN(B:B))/2,0,10),map(B4320,MIN(B:B)+(MAX(B:B)-MIN(B:B))/2,MAX(B:B),10,0))</f>
        <v>7.5474307410937005</v>
      </c>
      <c r="F4320" cm="1">
        <f t="array" aca="1" ref="F4320" ca="1">IF(C4320&lt;MIN(C:C)+(MAX(C:C)-MIN(C:C))/2,map(C4320,MIN(C:C),MIN(C:C)+(MAX(C:C)-MIN(C:C))/2,0,10),map(C4320,MIN(C:C)+(MAX(C:C)-MIN(C:C))/2,MAX(C:C),10,0))</f>
        <v>2.7019714396930565</v>
      </c>
      <c r="G4320" s="2">
        <f t="shared" ca="1" si="277"/>
        <v>55800980</v>
      </c>
      <c r="H4320" s="2">
        <f t="shared" ca="1" si="277"/>
        <v>37355316</v>
      </c>
    </row>
    <row r="4321" spans="1:8" x14ac:dyDescent="0.3">
      <c r="A4321">
        <v>4320</v>
      </c>
      <c r="B4321" s="2">
        <f t="shared" ca="1" si="274"/>
        <v>55.846974000000003</v>
      </c>
      <c r="C4321" s="2">
        <f t="shared" ca="1" si="275"/>
        <v>37.598256999999997</v>
      </c>
      <c r="D4321">
        <f t="shared" ca="1" si="276"/>
        <v>3.7837395513257741</v>
      </c>
      <c r="E4321" cm="1">
        <f t="array" aca="1" ref="E4321" ca="1">IF(B4321&lt;MIN(B:B)+(MAX(B:B)-MIN(B:B))/2,map(B4321,MIN(B:B),MIN(B:B)+(MAX(B:B)-MIN(B:B))/2,0,10),map(B4321,MIN(B:B)+(MAX(B:B)-MIN(B:B))/2,MAX(B:B),10,0))</f>
        <v>3.7837395513257741</v>
      </c>
      <c r="F4321" cm="1">
        <f t="array" aca="1" ref="F4321" ca="1">IF(C4321&lt;MIN(C:C)+(MAX(C:C)-MIN(C:C))/2,map(C4321,MIN(C:C),MIN(C:C)+(MAX(C:C)-MIN(C:C))/2,0,10),map(C4321,MIN(C:C)+(MAX(C:C)-MIN(C:C))/2,MAX(C:C),10,0))</f>
        <v>8.0269575106281206</v>
      </c>
      <c r="G4321" s="2">
        <f t="shared" ca="1" si="277"/>
        <v>55846974</v>
      </c>
      <c r="H4321" s="2">
        <f t="shared" ca="1" si="277"/>
        <v>37598257</v>
      </c>
    </row>
    <row r="4322" spans="1:8" x14ac:dyDescent="0.3">
      <c r="A4322">
        <v>4321</v>
      </c>
      <c r="B4322" s="2">
        <f t="shared" ca="1" si="274"/>
        <v>55.685417999999999</v>
      </c>
      <c r="C4322" s="2">
        <f t="shared" ca="1" si="275"/>
        <v>37.624355999999999</v>
      </c>
      <c r="D4322">
        <f t="shared" ca="1" si="276"/>
        <v>2.996125347266219</v>
      </c>
      <c r="E4322" cm="1">
        <f t="array" aca="1" ref="E4322" ca="1">IF(B4322&lt;MIN(B:B)+(MAX(B:B)-MIN(B:B))/2,map(B4322,MIN(B:B),MIN(B:B)+(MAX(B:B)-MIN(B:B))/2,0,10),map(B4322,MIN(B:B)+(MAX(B:B)-MIN(B:B))/2,MAX(B:B),10,0))</f>
        <v>2.996125347266219</v>
      </c>
      <c r="F4322" cm="1">
        <f t="array" aca="1" ref="F4322" ca="1">IF(C4322&lt;MIN(C:C)+(MAX(C:C)-MIN(C:C))/2,map(C4322,MIN(C:C),MIN(C:C)+(MAX(C:C)-MIN(C:C))/2,0,10),map(C4322,MIN(C:C)+(MAX(C:C)-MIN(C:C))/2,MAX(C:C),10,0))</f>
        <v>7.0309721342380005</v>
      </c>
      <c r="G4322" s="2">
        <f t="shared" ca="1" si="277"/>
        <v>55685418</v>
      </c>
      <c r="H4322" s="2">
        <f t="shared" ca="1" si="277"/>
        <v>37624356</v>
      </c>
    </row>
    <row r="4323" spans="1:8" x14ac:dyDescent="0.3">
      <c r="A4323">
        <v>4322</v>
      </c>
      <c r="B4323" s="2">
        <f t="shared" ca="1" si="274"/>
        <v>55.682119999999998</v>
      </c>
      <c r="C4323" s="2">
        <f t="shared" ca="1" si="275"/>
        <v>37.429662</v>
      </c>
      <c r="D4323">
        <f t="shared" ca="1" si="276"/>
        <v>2.7262498516829261</v>
      </c>
      <c r="E4323" cm="1">
        <f t="array" aca="1" ref="E4323" ca="1">IF(B4323&lt;MIN(B:B)+(MAX(B:B)-MIN(B:B))/2,map(B4323,MIN(B:B),MIN(B:B)+(MAX(B:B)-MIN(B:B))/2,0,10),map(B4323,MIN(B:B)+(MAX(B:B)-MIN(B:B))/2,MAX(B:B),10,0))</f>
        <v>2.7262498516829261</v>
      </c>
      <c r="F4323" cm="1">
        <f t="array" aca="1" ref="F4323" ca="1">IF(C4323&lt;MIN(C:C)+(MAX(C:C)-MIN(C:C))/2,map(C4323,MIN(C:C),MIN(C:C)+(MAX(C:C)-MIN(C:C))/2,0,10),map(C4323,MIN(C:C)+(MAX(C:C)-MIN(C:C))/2,MAX(C:C),10,0))</f>
        <v>5.5391502125614585</v>
      </c>
      <c r="G4323" s="2">
        <f t="shared" ca="1" si="277"/>
        <v>55682120</v>
      </c>
      <c r="H4323" s="2">
        <f t="shared" ca="1" si="277"/>
        <v>37429662</v>
      </c>
    </row>
    <row r="4324" spans="1:8" x14ac:dyDescent="0.3">
      <c r="A4324">
        <v>4323</v>
      </c>
      <c r="B4324" s="2">
        <f t="shared" ca="1" si="274"/>
        <v>55.859687000000001</v>
      </c>
      <c r="C4324" s="2">
        <f t="shared" ca="1" si="275"/>
        <v>37.735363</v>
      </c>
      <c r="D4324">
        <f t="shared" ca="1" si="276"/>
        <v>2.7434341615899021</v>
      </c>
      <c r="E4324" cm="1">
        <f t="array" aca="1" ref="E4324" ca="1">IF(B4324&lt;MIN(B:B)+(MAX(B:B)-MIN(B:B))/2,map(B4324,MIN(B:B),MIN(B:B)+(MAX(B:B)-MIN(B:B))/2,0,10),map(B4324,MIN(B:B)+(MAX(B:B)-MIN(B:B))/2,MAX(B:B),10,0))</f>
        <v>2.7434341615899021</v>
      </c>
      <c r="F4324" cm="1">
        <f t="array" aca="1" ref="F4324" ca="1">IF(C4324&lt;MIN(C:C)+(MAX(C:C)-MIN(C:C))/2,map(C4324,MIN(C:C),MIN(C:C)+(MAX(C:C)-MIN(C:C))/2,0,10),map(C4324,MIN(C:C)+(MAX(C:C)-MIN(C:C))/2,MAX(C:C),10,0))</f>
        <v>2.794742827485635</v>
      </c>
      <c r="G4324" s="2">
        <f t="shared" ca="1" si="277"/>
        <v>55859687</v>
      </c>
      <c r="H4324" s="2">
        <f t="shared" ca="1" si="277"/>
        <v>37735363</v>
      </c>
    </row>
    <row r="4325" spans="1:8" x14ac:dyDescent="0.3">
      <c r="A4325">
        <v>4324</v>
      </c>
      <c r="B4325" s="2">
        <f t="shared" ca="1" si="274"/>
        <v>55.672151999999997</v>
      </c>
      <c r="C4325" s="2">
        <f t="shared" ca="1" si="275"/>
        <v>37.502560000000003</v>
      </c>
      <c r="D4325">
        <f t="shared" ca="1" si="276"/>
        <v>1.9105679414422676</v>
      </c>
      <c r="E4325" cm="1">
        <f t="array" aca="1" ref="E4325" ca="1">IF(B4325&lt;MIN(B:B)+(MAX(B:B)-MIN(B:B))/2,map(B4325,MIN(B:B),MIN(B:B)+(MAX(B:B)-MIN(B:B))/2,0,10),map(B4325,MIN(B:B)+(MAX(B:B)-MIN(B:B))/2,MAX(B:B),10,0))</f>
        <v>1.9105679414422676</v>
      </c>
      <c r="F4325" cm="1">
        <f t="array" aca="1" ref="F4325" ca="1">IF(C4325&lt;MIN(C:C)+(MAX(C:C)-MIN(C:C))/2,map(C4325,MIN(C:C),MIN(C:C)+(MAX(C:C)-MIN(C:C))/2,0,10),map(C4325,MIN(C:C)+(MAX(C:C)-MIN(C:C))/2,MAX(C:C),10,0))</f>
        <v>8.3210706680610294</v>
      </c>
      <c r="G4325" s="2">
        <f t="shared" ca="1" si="277"/>
        <v>55672152</v>
      </c>
      <c r="H4325" s="2">
        <f t="shared" ca="1" si="277"/>
        <v>37502560</v>
      </c>
    </row>
    <row r="4326" spans="1:8" x14ac:dyDescent="0.3">
      <c r="A4326">
        <v>4325</v>
      </c>
      <c r="B4326" s="2">
        <f t="shared" ca="1" si="274"/>
        <v>55.857370000000003</v>
      </c>
      <c r="C4326" s="2">
        <f t="shared" ca="1" si="275"/>
        <v>37.449486</v>
      </c>
      <c r="D4326">
        <f t="shared" ca="1" si="276"/>
        <v>2.9330343808942532</v>
      </c>
      <c r="E4326" cm="1">
        <f t="array" aca="1" ref="E4326" ca="1">IF(B4326&lt;MIN(B:B)+(MAX(B:B)-MIN(B:B))/2,map(B4326,MIN(B:B),MIN(B:B)+(MAX(B:B)-MIN(B:B))/2,0,10),map(B4326,MIN(B:B)+(MAX(B:B)-MIN(B:B))/2,MAX(B:B),10,0))</f>
        <v>2.9330343808942532</v>
      </c>
      <c r="F4326" cm="1">
        <f t="array" aca="1" ref="F4326" ca="1">IF(C4326&lt;MIN(C:C)+(MAX(C:C)-MIN(C:C))/2,map(C4326,MIN(C:C),MIN(C:C)+(MAX(C:C)-MIN(C:C))/2,0,10),map(C4326,MIN(C:C)+(MAX(C:C)-MIN(C:C))/2,MAX(C:C),10,0))</f>
        <v>6.2956701597454892</v>
      </c>
      <c r="G4326" s="2">
        <f t="shared" ca="1" si="277"/>
        <v>55857370</v>
      </c>
      <c r="H4326" s="2">
        <f t="shared" ca="1" si="277"/>
        <v>37449486</v>
      </c>
    </row>
    <row r="4327" spans="1:8" x14ac:dyDescent="0.3">
      <c r="A4327">
        <v>4326</v>
      </c>
      <c r="B4327" s="2">
        <f t="shared" ca="1" si="274"/>
        <v>55.678632</v>
      </c>
      <c r="C4327" s="2">
        <f t="shared" ca="1" si="275"/>
        <v>37.528216999999998</v>
      </c>
      <c r="D4327">
        <f t="shared" ca="1" si="276"/>
        <v>2.4408266471366775</v>
      </c>
      <c r="E4327" cm="1">
        <f t="array" aca="1" ref="E4327" ca="1">IF(B4327&lt;MIN(B:B)+(MAX(B:B)-MIN(B:B))/2,map(B4327,MIN(B:B),MIN(B:B)+(MAX(B:B)-MIN(B:B))/2,0,10),map(B4327,MIN(B:B)+(MAX(B:B)-MIN(B:B))/2,MAX(B:B),10,0))</f>
        <v>2.4408266471366775</v>
      </c>
      <c r="F4327" cm="1">
        <f t="array" aca="1" ref="F4327" ca="1">IF(C4327&lt;MIN(C:C)+(MAX(C:C)-MIN(C:C))/2,map(C4327,MIN(C:C),MIN(C:C)+(MAX(C:C)-MIN(C:C))/2,0,10),map(C4327,MIN(C:C)+(MAX(C:C)-MIN(C:C))/2,MAX(C:C),10,0))</f>
        <v>9.3001885193976577</v>
      </c>
      <c r="G4327" s="2">
        <f t="shared" ca="1" si="277"/>
        <v>55678632</v>
      </c>
      <c r="H4327" s="2">
        <f t="shared" ca="1" si="277"/>
        <v>37528217</v>
      </c>
    </row>
    <row r="4328" spans="1:8" x14ac:dyDescent="0.3">
      <c r="A4328">
        <v>4327</v>
      </c>
      <c r="B4328" s="2">
        <f t="shared" ca="1" si="274"/>
        <v>55.722850000000001</v>
      </c>
      <c r="C4328" s="2">
        <f t="shared" ca="1" si="275"/>
        <v>37.778112999999998</v>
      </c>
      <c r="D4328">
        <f t="shared" ca="1" si="276"/>
        <v>1.1633249631738867</v>
      </c>
      <c r="E4328" cm="1">
        <f t="array" aca="1" ref="E4328" ca="1">IF(B4328&lt;MIN(B:B)+(MAX(B:B)-MIN(B:B))/2,map(B4328,MIN(B:B),MIN(B:B)+(MAX(B:B)-MIN(B:B))/2,0,10),map(B4328,MIN(B:B)+(MAX(B:B)-MIN(B:B))/2,MAX(B:B),10,0))</f>
        <v>6.0591876731218033</v>
      </c>
      <c r="F4328" cm="1">
        <f t="array" aca="1" ref="F4328" ca="1">IF(C4328&lt;MIN(C:C)+(MAX(C:C)-MIN(C:C))/2,map(C4328,MIN(C:C),MIN(C:C)+(MAX(C:C)-MIN(C:C))/2,0,10),map(C4328,MIN(C:C)+(MAX(C:C)-MIN(C:C))/2,MAX(C:C),10,0))</f>
        <v>1.1633249631738867</v>
      </c>
      <c r="G4328" s="2">
        <f t="shared" ca="1" si="277"/>
        <v>55722850</v>
      </c>
      <c r="H4328" s="2">
        <f t="shared" ca="1" si="277"/>
        <v>37778113</v>
      </c>
    </row>
    <row r="4329" spans="1:8" x14ac:dyDescent="0.3">
      <c r="A4329">
        <v>4328</v>
      </c>
      <c r="B4329" s="2">
        <f t="shared" ca="1" si="274"/>
        <v>55.813000000000002</v>
      </c>
      <c r="C4329" s="2">
        <f t="shared" ca="1" si="275"/>
        <v>37.631484</v>
      </c>
      <c r="D4329">
        <f t="shared" ca="1" si="276"/>
        <v>6.5638335740499771</v>
      </c>
      <c r="E4329" cm="1">
        <f t="array" aca="1" ref="E4329" ca="1">IF(B4329&lt;MIN(B:B)+(MAX(B:B)-MIN(B:B))/2,map(B4329,MIN(B:B),MIN(B:B)+(MAX(B:B)-MIN(B:B))/2,0,10),map(B4329,MIN(B:B)+(MAX(B:B)-MIN(B:B))/2,MAX(B:B),10,0))</f>
        <v>6.5638335740499771</v>
      </c>
      <c r="F4329" cm="1">
        <f t="array" aca="1" ref="F4329" ca="1">IF(C4329&lt;MIN(C:C)+(MAX(C:C)-MIN(C:C))/2,map(C4329,MIN(C:C),MIN(C:C)+(MAX(C:C)-MIN(C:C))/2,0,10),map(C4329,MIN(C:C)+(MAX(C:C)-MIN(C:C))/2,MAX(C:C),10,0))</f>
        <v>6.7589546713884738</v>
      </c>
      <c r="G4329" s="2">
        <f t="shared" ca="1" si="277"/>
        <v>55813000</v>
      </c>
      <c r="H4329" s="2">
        <f t="shared" ca="1" si="277"/>
        <v>37631484</v>
      </c>
    </row>
    <row r="4330" spans="1:8" x14ac:dyDescent="0.3">
      <c r="A4330">
        <v>4329</v>
      </c>
      <c r="B4330" s="2">
        <f t="shared" ca="1" si="274"/>
        <v>55.701222000000001</v>
      </c>
      <c r="C4330" s="2">
        <f t="shared" ca="1" si="275"/>
        <v>37.389535000000002</v>
      </c>
      <c r="D4330">
        <f t="shared" ca="1" si="276"/>
        <v>4.007830805748883</v>
      </c>
      <c r="E4330" cm="1">
        <f t="array" aca="1" ref="E4330" ca="1">IF(B4330&lt;MIN(B:B)+(MAX(B:B)-MIN(B:B))/2,map(B4330,MIN(B:B),MIN(B:B)+(MAX(B:B)-MIN(B:B))/2,0,10),map(B4330,MIN(B:B)+(MAX(B:B)-MIN(B:B))/2,MAX(B:B),10,0))</f>
        <v>4.289367412820476</v>
      </c>
      <c r="F4330" cm="1">
        <f t="array" aca="1" ref="F4330" ca="1">IF(C4330&lt;MIN(C:C)+(MAX(C:C)-MIN(C:C))/2,map(C4330,MIN(C:C),MIN(C:C)+(MAX(C:C)-MIN(C:C))/2,0,10),map(C4330,MIN(C:C)+(MAX(C:C)-MIN(C:C))/2,MAX(C:C),10,0))</f>
        <v>4.007830805748883</v>
      </c>
      <c r="G4330" s="2">
        <f t="shared" ca="1" si="277"/>
        <v>55701222</v>
      </c>
      <c r="H4330" s="2">
        <f t="shared" ca="1" si="277"/>
        <v>37389535</v>
      </c>
    </row>
    <row r="4331" spans="1:8" x14ac:dyDescent="0.3">
      <c r="A4331">
        <v>4330</v>
      </c>
      <c r="B4331" s="2">
        <f t="shared" ca="1" si="274"/>
        <v>55.815604999999998</v>
      </c>
      <c r="C4331" s="2">
        <f t="shared" ca="1" si="275"/>
        <v>37.503687999999997</v>
      </c>
      <c r="D4331">
        <f t="shared" ca="1" si="276"/>
        <v>6.3506663011594142</v>
      </c>
      <c r="E4331" cm="1">
        <f t="array" aca="1" ref="E4331" ca="1">IF(B4331&lt;MIN(B:B)+(MAX(B:B)-MIN(B:B))/2,map(B4331,MIN(B:B),MIN(B:B)+(MAX(B:B)-MIN(B:B))/2,0,10),map(B4331,MIN(B:B)+(MAX(B:B)-MIN(B:B))/2,MAX(B:B),10,0))</f>
        <v>6.3506663011594142</v>
      </c>
      <c r="F4331" cm="1">
        <f t="array" aca="1" ref="F4331" ca="1">IF(C4331&lt;MIN(C:C)+(MAX(C:C)-MIN(C:C))/2,map(C4331,MIN(C:C),MIN(C:C)+(MAX(C:C)-MIN(C:C))/2,0,10),map(C4331,MIN(C:C)+(MAX(C:C)-MIN(C:C))/2,MAX(C:C),10,0))</f>
        <v>8.3641172025858097</v>
      </c>
      <c r="G4331" s="2">
        <f t="shared" ca="1" si="277"/>
        <v>55815605</v>
      </c>
      <c r="H4331" s="2">
        <f t="shared" ca="1" si="277"/>
        <v>37503688</v>
      </c>
    </row>
    <row r="4332" spans="1:8" x14ac:dyDescent="0.3">
      <c r="A4332">
        <v>4331</v>
      </c>
      <c r="B4332" s="2">
        <f t="shared" ca="1" si="274"/>
        <v>55.655729999999998</v>
      </c>
      <c r="C4332" s="2">
        <f t="shared" ca="1" si="275"/>
        <v>37.716535999999998</v>
      </c>
      <c r="D4332">
        <f t="shared" ca="1" si="276"/>
        <v>0.56675490673419215</v>
      </c>
      <c r="E4332" cm="1">
        <f t="array" aca="1" ref="E4332" ca="1">IF(B4332&lt;MIN(B:B)+(MAX(B:B)-MIN(B:B))/2,map(B4332,MIN(B:B),MIN(B:B)+(MAX(B:B)-MIN(B:B))/2,0,10),map(B4332,MIN(B:B)+(MAX(B:B)-MIN(B:B))/2,MAX(B:B),10,0))</f>
        <v>0.56675490673419215</v>
      </c>
      <c r="F4332" cm="1">
        <f t="array" aca="1" ref="F4332" ca="1">IF(C4332&lt;MIN(C:C)+(MAX(C:C)-MIN(C:C))/2,map(C4332,MIN(C:C),MIN(C:C)+(MAX(C:C)-MIN(C:C))/2,0,10),map(C4332,MIN(C:C)+(MAX(C:C)-MIN(C:C))/2,MAX(C:C),10,0))</f>
        <v>3.5132154387464878</v>
      </c>
      <c r="G4332" s="2">
        <f t="shared" ca="1" si="277"/>
        <v>55655730</v>
      </c>
      <c r="H4332" s="2">
        <f t="shared" ca="1" si="277"/>
        <v>37716536</v>
      </c>
    </row>
    <row r="4333" spans="1:8" x14ac:dyDescent="0.3">
      <c r="A4333">
        <v>4332</v>
      </c>
      <c r="B4333" s="2">
        <f t="shared" ca="1" si="274"/>
        <v>55.775497999999999</v>
      </c>
      <c r="C4333" s="2">
        <f t="shared" ca="1" si="275"/>
        <v>37.319800000000001</v>
      </c>
      <c r="D4333">
        <f t="shared" ca="1" si="276"/>
        <v>1.3466161912977197</v>
      </c>
      <c r="E4333" cm="1">
        <f t="array" aca="1" ref="E4333" ca="1">IF(B4333&lt;MIN(B:B)+(MAX(B:B)-MIN(B:B))/2,map(B4333,MIN(B:B),MIN(B:B)+(MAX(B:B)-MIN(B:B))/2,0,10),map(B4333,MIN(B:B)+(MAX(B:B)-MIN(B:B))/2,MAX(B:B),10,0))</f>
        <v>9.6326240032078871</v>
      </c>
      <c r="F4333" cm="1">
        <f t="array" aca="1" ref="F4333" ca="1">IF(C4333&lt;MIN(C:C)+(MAX(C:C)-MIN(C:C))/2,map(C4333,MIN(C:C),MIN(C:C)+(MAX(C:C)-MIN(C:C))/2,0,10),map(C4333,MIN(C:C)+(MAX(C:C)-MIN(C:C))/2,MAX(C:C),10,0))</f>
        <v>1.3466161912977197</v>
      </c>
      <c r="G4333" s="2">
        <f t="shared" ca="1" si="277"/>
        <v>55775498</v>
      </c>
      <c r="H4333" s="2">
        <f t="shared" ca="1" si="277"/>
        <v>37319800</v>
      </c>
    </row>
    <row r="4334" spans="1:8" x14ac:dyDescent="0.3">
      <c r="A4334">
        <v>4333</v>
      </c>
      <c r="B4334" s="2">
        <f t="shared" ca="1" si="274"/>
        <v>55.803727000000002</v>
      </c>
      <c r="C4334" s="2">
        <f t="shared" ca="1" si="275"/>
        <v>37.339602999999997</v>
      </c>
      <c r="D4334">
        <f t="shared" ca="1" si="276"/>
        <v>2.1023347402324686</v>
      </c>
      <c r="E4334" cm="1">
        <f t="array" aca="1" ref="E4334" ca="1">IF(B4334&lt;MIN(B:B)+(MAX(B:B)-MIN(B:B))/2,map(B4334,MIN(B:B),MIN(B:B)+(MAX(B:B)-MIN(B:B))/2,0,10),map(B4334,MIN(B:B)+(MAX(B:B)-MIN(B:B))/2,MAX(B:B),10,0))</f>
        <v>7.3226436015039695</v>
      </c>
      <c r="F4334" cm="1">
        <f t="array" aca="1" ref="F4334" ca="1">IF(C4334&lt;MIN(C:C)+(MAX(C:C)-MIN(C:C))/2,map(C4334,MIN(C:C),MIN(C:C)+(MAX(C:C)-MIN(C:C))/2,0,10),map(C4334,MIN(C:C)+(MAX(C:C)-MIN(C:C))/2,MAX(C:C),10,0))</f>
        <v>2.1023347402324686</v>
      </c>
      <c r="G4334" s="2">
        <f t="shared" ca="1" si="277"/>
        <v>55803727</v>
      </c>
      <c r="H4334" s="2">
        <f t="shared" ca="1" si="277"/>
        <v>37339603</v>
      </c>
    </row>
    <row r="4335" spans="1:8" x14ac:dyDescent="0.3">
      <c r="A4335">
        <v>4334</v>
      </c>
      <c r="B4335" s="2">
        <f t="shared" ca="1" si="274"/>
        <v>55.790526</v>
      </c>
      <c r="C4335" s="2">
        <f t="shared" ca="1" si="275"/>
        <v>37.686064000000002</v>
      </c>
      <c r="D4335">
        <f t="shared" ca="1" si="276"/>
        <v>4.676082460063526</v>
      </c>
      <c r="E4335" cm="1">
        <f t="array" aca="1" ref="E4335" ca="1">IF(B4335&lt;MIN(B:B)+(MAX(B:B)-MIN(B:B))/2,map(B4335,MIN(B:B),MIN(B:B)+(MAX(B:B)-MIN(B:B))/2,0,10),map(B4335,MIN(B:B)+(MAX(B:B)-MIN(B:B))/2,MAX(B:B),10,0))</f>
        <v>8.4028820542615996</v>
      </c>
      <c r="F4335" cm="1">
        <f t="array" aca="1" ref="F4335" ca="1">IF(C4335&lt;MIN(C:C)+(MAX(C:C)-MIN(C:C))/2,map(C4335,MIN(C:C),MIN(C:C)+(MAX(C:C)-MIN(C:C))/2,0,10),map(C4335,MIN(C:C)+(MAX(C:C)-MIN(C:C))/2,MAX(C:C),10,0))</f>
        <v>4.676082460063526</v>
      </c>
      <c r="G4335" s="2">
        <f t="shared" ca="1" si="277"/>
        <v>55790526</v>
      </c>
      <c r="H4335" s="2">
        <f t="shared" ca="1" si="277"/>
        <v>37686064</v>
      </c>
    </row>
    <row r="4336" spans="1:8" x14ac:dyDescent="0.3">
      <c r="A4336">
        <v>4335</v>
      </c>
      <c r="B4336" s="2">
        <f t="shared" ca="1" si="274"/>
        <v>55.852930999999998</v>
      </c>
      <c r="C4336" s="2">
        <f t="shared" ca="1" si="275"/>
        <v>37.614389000000003</v>
      </c>
      <c r="D4336">
        <f t="shared" ca="1" si="276"/>
        <v>3.2962779603045771</v>
      </c>
      <c r="E4336" cm="1">
        <f t="array" aca="1" ref="E4336" ca="1">IF(B4336&lt;MIN(B:B)+(MAX(B:B)-MIN(B:B))/2,map(B4336,MIN(B:B),MIN(B:B)+(MAX(B:B)-MIN(B:B))/2,0,10),map(B4336,MIN(B:B)+(MAX(B:B)-MIN(B:B))/2,MAX(B:B),10,0))</f>
        <v>3.2962779603045771</v>
      </c>
      <c r="F4336" cm="1">
        <f t="array" aca="1" ref="F4336" ca="1">IF(C4336&lt;MIN(C:C)+(MAX(C:C)-MIN(C:C))/2,map(C4336,MIN(C:C),MIN(C:C)+(MAX(C:C)-MIN(C:C))/2,0,10),map(C4336,MIN(C:C)+(MAX(C:C)-MIN(C:C))/2,MAX(C:C),10,0))</f>
        <v>7.4113310080061758</v>
      </c>
      <c r="G4336" s="2">
        <f t="shared" ca="1" si="277"/>
        <v>55852931</v>
      </c>
      <c r="H4336" s="2">
        <f t="shared" ca="1" si="277"/>
        <v>37614389</v>
      </c>
    </row>
    <row r="4337" spans="1:8" x14ac:dyDescent="0.3">
      <c r="A4337">
        <v>4336</v>
      </c>
      <c r="B4337" s="2">
        <f t="shared" ca="1" si="274"/>
        <v>55.758386000000002</v>
      </c>
      <c r="C4337" s="2">
        <f t="shared" ca="1" si="275"/>
        <v>37.314889000000001</v>
      </c>
      <c r="D4337">
        <f t="shared" ca="1" si="276"/>
        <v>1.1592034864641485</v>
      </c>
      <c r="E4337" cm="1">
        <f t="array" aca="1" ref="E4337" ca="1">IF(B4337&lt;MIN(B:B)+(MAX(B:B)-MIN(B:B))/2,map(B4337,MIN(B:B),MIN(B:B)+(MAX(B:B)-MIN(B:B))/2,0,10),map(B4337,MIN(B:B)+(MAX(B:B)-MIN(B:B))/2,MAX(B:B),10,0))</f>
        <v>8.9671002295333757</v>
      </c>
      <c r="F4337" cm="1">
        <f t="array" aca="1" ref="F4337" ca="1">IF(C4337&lt;MIN(C:C)+(MAX(C:C)-MIN(C:C))/2,map(C4337,MIN(C:C),MIN(C:C)+(MAX(C:C)-MIN(C:C))/2,0,10),map(C4337,MIN(C:C)+(MAX(C:C)-MIN(C:C))/2,MAX(C:C),10,0))</f>
        <v>1.1592034864641485</v>
      </c>
      <c r="G4337" s="2">
        <f t="shared" ca="1" si="277"/>
        <v>55758386</v>
      </c>
      <c r="H4337" s="2">
        <f t="shared" ca="1" si="277"/>
        <v>37314889</v>
      </c>
    </row>
    <row r="4338" spans="1:8" x14ac:dyDescent="0.3">
      <c r="A4338">
        <v>4337</v>
      </c>
      <c r="B4338" s="2">
        <f t="shared" ca="1" si="274"/>
        <v>55.741498</v>
      </c>
      <c r="C4338" s="2">
        <f t="shared" ca="1" si="275"/>
        <v>37.689509000000001</v>
      </c>
      <c r="D4338">
        <f t="shared" ca="1" si="276"/>
        <v>4.5446149853839239</v>
      </c>
      <c r="E4338" cm="1">
        <f t="array" aca="1" ref="E4338" ca="1">IF(B4338&lt;MIN(B:B)+(MAX(B:B)-MIN(B:B))/2,map(B4338,MIN(B:B),MIN(B:B)+(MAX(B:B)-MIN(B:B))/2,0,10),map(B4338,MIN(B:B)+(MAX(B:B)-MIN(B:B))/2,MAX(B:B),10,0))</f>
        <v>7.5851543928414982</v>
      </c>
      <c r="F4338" cm="1">
        <f t="array" aca="1" ref="F4338" ca="1">IF(C4338&lt;MIN(C:C)+(MAX(C:C)-MIN(C:C))/2,map(C4338,MIN(C:C),MIN(C:C)+(MAX(C:C)-MIN(C:C))/2,0,10),map(C4338,MIN(C:C)+(MAX(C:C)-MIN(C:C))/2,MAX(C:C),10,0))</f>
        <v>4.5446149853839239</v>
      </c>
      <c r="G4338" s="2">
        <f t="shared" ca="1" si="277"/>
        <v>55741498</v>
      </c>
      <c r="H4338" s="2">
        <f t="shared" ca="1" si="277"/>
        <v>37689509</v>
      </c>
    </row>
    <row r="4339" spans="1:8" x14ac:dyDescent="0.3">
      <c r="A4339">
        <v>4338</v>
      </c>
      <c r="B4339" s="2">
        <f t="shared" ca="1" si="274"/>
        <v>55.883186000000002</v>
      </c>
      <c r="C4339" s="2">
        <f t="shared" ca="1" si="275"/>
        <v>37.430869999999999</v>
      </c>
      <c r="D4339">
        <f t="shared" ca="1" si="276"/>
        <v>0.8205098830240054</v>
      </c>
      <c r="E4339" cm="1">
        <f t="array" aca="1" ref="E4339" ca="1">IF(B4339&lt;MIN(B:B)+(MAX(B:B)-MIN(B:B))/2,map(B4339,MIN(B:B),MIN(B:B)+(MAX(B:B)-MIN(B:B))/2,0,10),map(B4339,MIN(B:B)+(MAX(B:B)-MIN(B:B))/2,MAX(B:B),10,0))</f>
        <v>0.8205098830240054</v>
      </c>
      <c r="F4339" cm="1">
        <f t="array" aca="1" ref="F4339" ca="1">IF(C4339&lt;MIN(C:C)+(MAX(C:C)-MIN(C:C))/2,map(C4339,MIN(C:C),MIN(C:C)+(MAX(C:C)-MIN(C:C))/2,0,10),map(C4339,MIN(C:C)+(MAX(C:C)-MIN(C:C))/2,MAX(C:C),10,0))</f>
        <v>5.5852496927973867</v>
      </c>
      <c r="G4339" s="2">
        <f t="shared" ca="1" si="277"/>
        <v>55883186</v>
      </c>
      <c r="H4339" s="2">
        <f t="shared" ca="1" si="277"/>
        <v>37430870</v>
      </c>
    </row>
    <row r="4340" spans="1:8" x14ac:dyDescent="0.3">
      <c r="A4340">
        <v>4339</v>
      </c>
      <c r="B4340" s="2">
        <f t="shared" ca="1" si="274"/>
        <v>55.850845999999997</v>
      </c>
      <c r="C4340" s="2">
        <f t="shared" ca="1" si="275"/>
        <v>37.588634999999996</v>
      </c>
      <c r="D4340">
        <f t="shared" ca="1" si="276"/>
        <v>3.4668936086645772</v>
      </c>
      <c r="E4340" cm="1">
        <f t="array" aca="1" ref="E4340" ca="1">IF(B4340&lt;MIN(B:B)+(MAX(B:B)-MIN(B:B))/2,map(B4340,MIN(B:B),MIN(B:B)+(MAX(B:B)-MIN(B:B))/2,0,10),map(B4340,MIN(B:B)+(MAX(B:B)-MIN(B:B))/2,MAX(B:B),10,0))</f>
        <v>3.4668936086645772</v>
      </c>
      <c r="F4340" cm="1">
        <f t="array" aca="1" ref="F4340" ca="1">IF(C4340&lt;MIN(C:C)+(MAX(C:C)-MIN(C:C))/2,map(C4340,MIN(C:C),MIN(C:C)+(MAX(C:C)-MIN(C:C))/2,0,10),map(C4340,MIN(C:C)+(MAX(C:C)-MIN(C:C))/2,MAX(C:C),10,0))</f>
        <v>8.3941505560177987</v>
      </c>
      <c r="G4340" s="2">
        <f t="shared" ca="1" si="277"/>
        <v>55850846</v>
      </c>
      <c r="H4340" s="2">
        <f t="shared" ca="1" si="277"/>
        <v>37588635</v>
      </c>
    </row>
    <row r="4341" spans="1:8" x14ac:dyDescent="0.3">
      <c r="A4341">
        <v>4340</v>
      </c>
      <c r="B4341" s="2">
        <f t="shared" ca="1" si="274"/>
        <v>55.842644</v>
      </c>
      <c r="C4341" s="2">
        <f t="shared" ca="1" si="275"/>
        <v>37.309693000000003</v>
      </c>
      <c r="D4341">
        <f t="shared" ca="1" si="276"/>
        <v>0.96091466253523783</v>
      </c>
      <c r="E4341" cm="1">
        <f t="array" aca="1" ref="E4341" ca="1">IF(B4341&lt;MIN(B:B)+(MAX(B:B)-MIN(B:B))/2,map(B4341,MIN(B:B),MIN(B:B)+(MAX(B:B)-MIN(B:B))/2,0,10),map(B4341,MIN(B:B)+(MAX(B:B)-MIN(B:B))/2,MAX(B:B),10,0))</f>
        <v>4.1380636555938635</v>
      </c>
      <c r="F4341" cm="1">
        <f t="array" aca="1" ref="F4341" ca="1">IF(C4341&lt;MIN(C:C)+(MAX(C:C)-MIN(C:C))/2,map(C4341,MIN(C:C),MIN(C:C)+(MAX(C:C)-MIN(C:C))/2,0,10),map(C4341,MIN(C:C)+(MAX(C:C)-MIN(C:C))/2,MAX(C:C),10,0))</f>
        <v>0.96091466253523783</v>
      </c>
      <c r="G4341" s="2">
        <f t="shared" ca="1" si="277"/>
        <v>55842644</v>
      </c>
      <c r="H4341" s="2">
        <f t="shared" ca="1" si="277"/>
        <v>37309693</v>
      </c>
    </row>
    <row r="4342" spans="1:8" x14ac:dyDescent="0.3">
      <c r="A4342">
        <v>4341</v>
      </c>
      <c r="B4342" s="2">
        <f t="shared" ca="1" si="274"/>
        <v>55.688518000000002</v>
      </c>
      <c r="C4342" s="2">
        <f t="shared" ca="1" si="275"/>
        <v>37.777875999999999</v>
      </c>
      <c r="D4342">
        <f t="shared" ca="1" si="276"/>
        <v>1.1723693148426459</v>
      </c>
      <c r="E4342" cm="1">
        <f t="array" aca="1" ref="E4342" ca="1">IF(B4342&lt;MIN(B:B)+(MAX(B:B)-MIN(B:B))/2,map(B4342,MIN(B:B),MIN(B:B)+(MAX(B:B)-MIN(B:B))/2,0,10),map(B4342,MIN(B:B)+(MAX(B:B)-MIN(B:B))/2,MAX(B:B),10,0))</f>
        <v>3.249798493509064</v>
      </c>
      <c r="F4342" cm="1">
        <f t="array" aca="1" ref="F4342" ca="1">IF(C4342&lt;MIN(C:C)+(MAX(C:C)-MIN(C:C))/2,map(C4342,MIN(C:C),MIN(C:C)+(MAX(C:C)-MIN(C:C))/2,0,10),map(C4342,MIN(C:C)+(MAX(C:C)-MIN(C:C))/2,MAX(C:C),10,0))</f>
        <v>1.1723693148426459</v>
      </c>
      <c r="G4342" s="2">
        <f t="shared" ca="1" si="277"/>
        <v>55688518</v>
      </c>
      <c r="H4342" s="2">
        <f t="shared" ca="1" si="277"/>
        <v>37777876</v>
      </c>
    </row>
    <row r="4343" spans="1:8" x14ac:dyDescent="0.3">
      <c r="A4343">
        <v>4342</v>
      </c>
      <c r="B4343" s="2">
        <f t="shared" ca="1" si="274"/>
        <v>55.658600999999997</v>
      </c>
      <c r="C4343" s="2">
        <f t="shared" ca="1" si="275"/>
        <v>37.554296999999998</v>
      </c>
      <c r="D4343">
        <f t="shared" ca="1" si="276"/>
        <v>0.80168897217359125</v>
      </c>
      <c r="E4343" cm="1">
        <f t="array" aca="1" ref="E4343" ca="1">IF(B4343&lt;MIN(B:B)+(MAX(B:B)-MIN(B:B))/2,map(B4343,MIN(B:B),MIN(B:B)+(MAX(B:B)-MIN(B:B))/2,0,10),map(B4343,MIN(B:B)+(MAX(B:B)-MIN(B:B))/2,MAX(B:B),10,0))</f>
        <v>0.80168897217359125</v>
      </c>
      <c r="F4343" cm="1">
        <f t="array" aca="1" ref="F4343" ca="1">IF(C4343&lt;MIN(C:C)+(MAX(C:C)-MIN(C:C))/2,map(C4343,MIN(C:C),MIN(C:C)+(MAX(C:C)-MIN(C:C))/2,0,10),map(C4343,MIN(C:C)+(MAX(C:C)-MIN(C:C))/2,MAX(C:C),10,0))</f>
        <v>9.7045511788186509</v>
      </c>
      <c r="G4343" s="2">
        <f t="shared" ca="1" si="277"/>
        <v>55658601</v>
      </c>
      <c r="H4343" s="2">
        <f t="shared" ca="1" si="277"/>
        <v>37554297</v>
      </c>
    </row>
    <row r="4344" spans="1:8" x14ac:dyDescent="0.3">
      <c r="A4344">
        <v>4343</v>
      </c>
      <c r="B4344" s="2">
        <f t="shared" ca="1" si="274"/>
        <v>55.782164999999999</v>
      </c>
      <c r="C4344" s="2">
        <f t="shared" ca="1" si="275"/>
        <v>37.676625000000001</v>
      </c>
      <c r="D4344">
        <f t="shared" ca="1" si="276"/>
        <v>5.0362918921393147</v>
      </c>
      <c r="E4344" cm="1">
        <f t="array" aca="1" ref="E4344" ca="1">IF(B4344&lt;MIN(B:B)+(MAX(B:B)-MIN(B:B))/2,map(B4344,MIN(B:B),MIN(B:B)+(MAX(B:B)-MIN(B:B))/2,0,10),map(B4344,MIN(B:B)+(MAX(B:B)-MIN(B:B))/2,MAX(B:B),10,0))</f>
        <v>9.0870630786920081</v>
      </c>
      <c r="F4344" cm="1">
        <f t="array" aca="1" ref="F4344" ca="1">IF(C4344&lt;MIN(C:C)+(MAX(C:C)-MIN(C:C))/2,map(C4344,MIN(C:C),MIN(C:C)+(MAX(C:C)-MIN(C:C))/2,0,10),map(C4344,MIN(C:C)+(MAX(C:C)-MIN(C:C))/2,MAX(C:C),10,0))</f>
        <v>5.0362918921393147</v>
      </c>
      <c r="G4344" s="2">
        <f t="shared" ca="1" si="277"/>
        <v>55782165</v>
      </c>
      <c r="H4344" s="2">
        <f t="shared" ca="1" si="277"/>
        <v>37676625</v>
      </c>
    </row>
    <row r="4345" spans="1:8" x14ac:dyDescent="0.3">
      <c r="A4345">
        <v>4344</v>
      </c>
      <c r="B4345" s="2">
        <f t="shared" ca="1" si="274"/>
        <v>55.725093999999999</v>
      </c>
      <c r="C4345" s="2">
        <f t="shared" ca="1" si="275"/>
        <v>37.692841999999999</v>
      </c>
      <c r="D4345">
        <f t="shared" ca="1" si="276"/>
        <v>4.4174216346997666</v>
      </c>
      <c r="E4345" cm="1">
        <f t="array" aca="1" ref="E4345" ca="1">IF(B4345&lt;MIN(B:B)+(MAX(B:B)-MIN(B:B))/2,map(B4345,MIN(B:B),MIN(B:B)+(MAX(B:B)-MIN(B:B))/2,0,10),map(B4345,MIN(B:B)+(MAX(B:B)-MIN(B:B))/2,MAX(B:B),10,0))</f>
        <v>6.242814298982343</v>
      </c>
      <c r="F4345" cm="1">
        <f t="array" aca="1" ref="F4345" ca="1">IF(C4345&lt;MIN(C:C)+(MAX(C:C)-MIN(C:C))/2,map(C4345,MIN(C:C),MIN(C:C)+(MAX(C:C)-MIN(C:C))/2,0,10),map(C4345,MIN(C:C)+(MAX(C:C)-MIN(C:C))/2,MAX(C:C),10,0))</f>
        <v>4.4174216346997666</v>
      </c>
      <c r="G4345" s="2">
        <f t="shared" ca="1" si="277"/>
        <v>55725094</v>
      </c>
      <c r="H4345" s="2">
        <f t="shared" ca="1" si="277"/>
        <v>37692842</v>
      </c>
    </row>
    <row r="4346" spans="1:8" x14ac:dyDescent="0.3">
      <c r="A4346">
        <v>4345</v>
      </c>
      <c r="B4346" s="2">
        <f t="shared" ca="1" si="274"/>
        <v>55.808411</v>
      </c>
      <c r="C4346" s="2">
        <f t="shared" ca="1" si="275"/>
        <v>37.727052999999998</v>
      </c>
      <c r="D4346">
        <f t="shared" ca="1" si="276"/>
        <v>3.1118675632150818</v>
      </c>
      <c r="E4346" cm="1">
        <f t="array" aca="1" ref="E4346" ca="1">IF(B4346&lt;MIN(B:B)+(MAX(B:B)-MIN(B:B))/2,map(B4346,MIN(B:B),MIN(B:B)+(MAX(B:B)-MIN(B:B))/2,0,10),map(B4346,MIN(B:B)+(MAX(B:B)-MIN(B:B))/2,MAX(B:B),10,0))</f>
        <v>6.9393516605363796</v>
      </c>
      <c r="F4346" cm="1">
        <f t="array" aca="1" ref="F4346" ca="1">IF(C4346&lt;MIN(C:C)+(MAX(C:C)-MIN(C:C))/2,map(C4346,MIN(C:C),MIN(C:C)+(MAX(C:C)-MIN(C:C))/2,0,10),map(C4346,MIN(C:C)+(MAX(C:C)-MIN(C:C))/2,MAX(C:C),10,0))</f>
        <v>3.1118675632150818</v>
      </c>
      <c r="G4346" s="2">
        <f t="shared" ca="1" si="277"/>
        <v>55808411</v>
      </c>
      <c r="H4346" s="2">
        <f t="shared" ca="1" si="277"/>
        <v>37727053</v>
      </c>
    </row>
    <row r="4347" spans="1:8" x14ac:dyDescent="0.3">
      <c r="A4347">
        <v>4346</v>
      </c>
      <c r="B4347" s="2">
        <f t="shared" ca="1" si="274"/>
        <v>55.776018000000001</v>
      </c>
      <c r="C4347" s="2">
        <f t="shared" ca="1" si="275"/>
        <v>37.437458999999997</v>
      </c>
      <c r="D4347">
        <f t="shared" ca="1" si="276"/>
        <v>5.8366979339189689</v>
      </c>
      <c r="E4347" cm="1">
        <f t="array" aca="1" ref="E4347" ca="1">IF(B4347&lt;MIN(B:B)+(MAX(B:B)-MIN(B:B))/2,map(B4347,MIN(B:B),MIN(B:B)+(MAX(B:B)-MIN(B:B))/2,0,10),map(B4347,MIN(B:B)+(MAX(B:B)-MIN(B:B))/2,MAX(B:B),10,0))</f>
        <v>9.5900723786767426</v>
      </c>
      <c r="F4347" cm="1">
        <f t="array" aca="1" ref="F4347" ca="1">IF(C4347&lt;MIN(C:C)+(MAX(C:C)-MIN(C:C))/2,map(C4347,MIN(C:C),MIN(C:C)+(MAX(C:C)-MIN(C:C))/2,0,10),map(C4347,MIN(C:C)+(MAX(C:C)-MIN(C:C))/2,MAX(C:C),10,0))</f>
        <v>5.8366979339189689</v>
      </c>
      <c r="G4347" s="2">
        <f t="shared" ca="1" si="277"/>
        <v>55776018</v>
      </c>
      <c r="H4347" s="2">
        <f t="shared" ca="1" si="277"/>
        <v>37437459</v>
      </c>
    </row>
    <row r="4348" spans="1:8" x14ac:dyDescent="0.3">
      <c r="A4348">
        <v>4347</v>
      </c>
      <c r="B4348" s="2">
        <f t="shared" ca="1" si="274"/>
        <v>55.856976000000003</v>
      </c>
      <c r="C4348" s="2">
        <f t="shared" ca="1" si="275"/>
        <v>37.399399000000003</v>
      </c>
      <c r="D4348">
        <f t="shared" ca="1" si="276"/>
        <v>2.9652754194812125</v>
      </c>
      <c r="E4348" cm="1">
        <f t="array" aca="1" ref="E4348" ca="1">IF(B4348&lt;MIN(B:B)+(MAX(B:B)-MIN(B:B))/2,map(B4348,MIN(B:B),MIN(B:B)+(MAX(B:B)-MIN(B:B))/2,0,10),map(B4348,MIN(B:B)+(MAX(B:B)-MIN(B:B))/2,MAX(B:B),10,0))</f>
        <v>2.9652754194812125</v>
      </c>
      <c r="F4348" cm="1">
        <f t="array" aca="1" ref="F4348" ca="1">IF(C4348&lt;MIN(C:C)+(MAX(C:C)-MIN(C:C))/2,map(C4348,MIN(C:C),MIN(C:C)+(MAX(C:C)-MIN(C:C))/2,0,10),map(C4348,MIN(C:C)+(MAX(C:C)-MIN(C:C))/2,MAX(C:C),10,0))</f>
        <v>4.3842590119143177</v>
      </c>
      <c r="G4348" s="2">
        <f t="shared" ca="1" si="277"/>
        <v>55856976</v>
      </c>
      <c r="H4348" s="2">
        <f t="shared" ca="1" si="277"/>
        <v>37399399</v>
      </c>
    </row>
    <row r="4349" spans="1:8" x14ac:dyDescent="0.3">
      <c r="A4349">
        <v>4348</v>
      </c>
      <c r="B4349" s="2">
        <f t="shared" ca="1" si="274"/>
        <v>55.690316000000003</v>
      </c>
      <c r="C4349" s="2">
        <f t="shared" ca="1" si="275"/>
        <v>37.405872000000002</v>
      </c>
      <c r="D4349">
        <f t="shared" ca="1" si="276"/>
        <v>3.396928918329821</v>
      </c>
      <c r="E4349" cm="1">
        <f t="array" aca="1" ref="E4349" ca="1">IF(B4349&lt;MIN(B:B)+(MAX(B:B)-MIN(B:B))/2,map(B4349,MIN(B:B),MIN(B:B)+(MAX(B:B)-MIN(B:B))/2,0,10),map(B4349,MIN(B:B)+(MAX(B:B)-MIN(B:B))/2,MAX(B:B),10,0))</f>
        <v>3.396928918329821</v>
      </c>
      <c r="F4349" cm="1">
        <f t="array" aca="1" ref="F4349" ca="1">IF(C4349&lt;MIN(C:C)+(MAX(C:C)-MIN(C:C))/2,map(C4349,MIN(C:C),MIN(C:C)+(MAX(C:C)-MIN(C:C))/2,0,10),map(C4349,MIN(C:C)+(MAX(C:C)-MIN(C:C))/2,MAX(C:C),10,0))</f>
        <v>4.6312804817550184</v>
      </c>
      <c r="G4349" s="2">
        <f t="shared" ca="1" si="277"/>
        <v>55690316</v>
      </c>
      <c r="H4349" s="2">
        <f t="shared" ca="1" si="277"/>
        <v>37405872</v>
      </c>
    </row>
    <row r="4350" spans="1:8" x14ac:dyDescent="0.3">
      <c r="A4350">
        <v>4349</v>
      </c>
      <c r="B4350" s="2">
        <f t="shared" ca="1" si="274"/>
        <v>55.689059</v>
      </c>
      <c r="C4350" s="2">
        <f t="shared" ca="1" si="275"/>
        <v>37.517991000000002</v>
      </c>
      <c r="D4350">
        <f t="shared" ca="1" si="276"/>
        <v>3.294068549030615</v>
      </c>
      <c r="E4350" cm="1">
        <f t="array" aca="1" ref="E4350" ca="1">IF(B4350&lt;MIN(B:B)+(MAX(B:B)-MIN(B:B))/2,map(B4350,MIN(B:B),MIN(B:B)+(MAX(B:B)-MIN(B:B))/2,0,10),map(B4350,MIN(B:B)+(MAX(B:B)-MIN(B:B))/2,MAX(B:B),10,0))</f>
        <v>3.294068549030615</v>
      </c>
      <c r="F4350" cm="1">
        <f t="array" aca="1" ref="F4350" ca="1">IF(C4350&lt;MIN(C:C)+(MAX(C:C)-MIN(C:C))/2,map(C4350,MIN(C:C),MIN(C:C)+(MAX(C:C)-MIN(C:C))/2,0,10),map(C4350,MIN(C:C)+(MAX(C:C)-MIN(C:C))/2,MAX(C:C),10,0))</f>
        <v>8.9099457338901509</v>
      </c>
      <c r="G4350" s="2">
        <f t="shared" ca="1" si="277"/>
        <v>55689059</v>
      </c>
      <c r="H4350" s="2">
        <f t="shared" ca="1" si="277"/>
        <v>37517991</v>
      </c>
    </row>
    <row r="4351" spans="1:8" x14ac:dyDescent="0.3">
      <c r="A4351">
        <v>4350</v>
      </c>
      <c r="B4351" s="2">
        <f t="shared" ca="1" si="274"/>
        <v>55.682921999999998</v>
      </c>
      <c r="C4351" s="2">
        <f t="shared" ca="1" si="275"/>
        <v>37.788744000000001</v>
      </c>
      <c r="D4351">
        <f t="shared" ca="1" si="276"/>
        <v>0.75762664000418312</v>
      </c>
      <c r="E4351" cm="1">
        <f t="array" aca="1" ref="E4351" ca="1">IF(B4351&lt;MIN(B:B)+(MAX(B:B)-MIN(B:B))/2,map(B4351,MIN(B:B),MIN(B:B)+(MAX(B:B)-MIN(B:B))/2,0,10),map(B4351,MIN(B:B)+(MAX(B:B)-MIN(B:B))/2,MAX(B:B),10,0))</f>
        <v>2.7918775495173085</v>
      </c>
      <c r="F4351" cm="1">
        <f t="array" aca="1" ref="F4351" ca="1">IF(C4351&lt;MIN(C:C)+(MAX(C:C)-MIN(C:C))/2,map(C4351,MIN(C:C),MIN(C:C)+(MAX(C:C)-MIN(C:C))/2,0,10),map(C4351,MIN(C:C)+(MAX(C:C)-MIN(C:C))/2,MAX(C:C),10,0))</f>
        <v>0.75762664000418312</v>
      </c>
      <c r="G4351" s="2">
        <f t="shared" ca="1" si="277"/>
        <v>55682922</v>
      </c>
      <c r="H4351" s="2">
        <f t="shared" ca="1" si="277"/>
        <v>37788744</v>
      </c>
    </row>
    <row r="4352" spans="1:8" x14ac:dyDescent="0.3">
      <c r="A4352">
        <v>4351</v>
      </c>
      <c r="B4352" s="2">
        <f t="shared" ca="1" si="274"/>
        <v>55.801532000000002</v>
      </c>
      <c r="C4352" s="2">
        <f t="shared" ca="1" si="275"/>
        <v>37.753002000000002</v>
      </c>
      <c r="D4352">
        <f t="shared" ca="1" si="276"/>
        <v>2.121606460032992</v>
      </c>
      <c r="E4352" cm="1">
        <f t="array" aca="1" ref="E4352" ca="1">IF(B4352&lt;MIN(B:B)+(MAX(B:B)-MIN(B:B))/2,map(B4352,MIN(B:B),MIN(B:B)+(MAX(B:B)-MIN(B:B))/2,0,10),map(B4352,MIN(B:B)+(MAX(B:B)-MIN(B:B))/2,MAX(B:B),10,0))</f>
        <v>7.5022605550531711</v>
      </c>
      <c r="F4352" cm="1">
        <f t="array" aca="1" ref="F4352" ca="1">IF(C4352&lt;MIN(C:C)+(MAX(C:C)-MIN(C:C))/2,map(C4352,MIN(C:C),MIN(C:C)+(MAX(C:C)-MIN(C:C))/2,0,10),map(C4352,MIN(C:C)+(MAX(C:C)-MIN(C:C))/2,MAX(C:C),10,0))</f>
        <v>2.121606460032992</v>
      </c>
      <c r="G4352" s="2">
        <f t="shared" ca="1" si="277"/>
        <v>55801532</v>
      </c>
      <c r="H4352" s="2">
        <f t="shared" ca="1" si="277"/>
        <v>37753002</v>
      </c>
    </row>
    <row r="4353" spans="1:8" x14ac:dyDescent="0.3">
      <c r="A4353">
        <v>4352</v>
      </c>
      <c r="B4353" s="2">
        <f t="shared" ca="1" si="274"/>
        <v>55.785944999999998</v>
      </c>
      <c r="C4353" s="2">
        <f t="shared" ca="1" si="275"/>
        <v>37.729315</v>
      </c>
      <c r="D4353">
        <f t="shared" ca="1" si="276"/>
        <v>3.0255455232366906</v>
      </c>
      <c r="E4353" cm="1">
        <f t="array" aca="1" ref="E4353" ca="1">IF(B4353&lt;MIN(B:B)+(MAX(B:B)-MIN(B:B))/2,map(B4353,MIN(B:B),MIN(B:B)+(MAX(B:B)-MIN(B:B))/2,0,10),map(B4353,MIN(B:B)+(MAX(B:B)-MIN(B:B))/2,MAX(B:B),10,0))</f>
        <v>8.7777455003705107</v>
      </c>
      <c r="F4353" cm="1">
        <f t="array" aca="1" ref="F4353" ca="1">IF(C4353&lt;MIN(C:C)+(MAX(C:C)-MIN(C:C))/2,map(C4353,MIN(C:C),MIN(C:C)+(MAX(C:C)-MIN(C:C))/2,0,10),map(C4353,MIN(C:C)+(MAX(C:C)-MIN(C:C))/2,MAX(C:C),10,0))</f>
        <v>3.0255455232366906</v>
      </c>
      <c r="G4353" s="2">
        <f t="shared" ca="1" si="277"/>
        <v>55785945</v>
      </c>
      <c r="H4353" s="2">
        <f t="shared" ca="1" si="277"/>
        <v>37729315</v>
      </c>
    </row>
    <row r="4354" spans="1:8" x14ac:dyDescent="0.3">
      <c r="A4354">
        <v>4353</v>
      </c>
      <c r="B4354" s="2">
        <f t="shared" ca="1" si="274"/>
        <v>55.707608</v>
      </c>
      <c r="C4354" s="2">
        <f t="shared" ca="1" si="275"/>
        <v>37.445141999999997</v>
      </c>
      <c r="D4354">
        <f t="shared" ca="1" si="276"/>
        <v>4.8119340940800859</v>
      </c>
      <c r="E4354" cm="1">
        <f t="array" aca="1" ref="E4354" ca="1">IF(B4354&lt;MIN(B:B)+(MAX(B:B)-MIN(B:B))/2,map(B4354,MIN(B:B),MIN(B:B)+(MAX(B:B)-MIN(B:B))/2,0,10),map(B4354,MIN(B:B)+(MAX(B:B)-MIN(B:B))/2,MAX(B:B),10,0))</f>
        <v>4.8119340940800859</v>
      </c>
      <c r="F4354" cm="1">
        <f t="array" aca="1" ref="F4354" ca="1">IF(C4354&lt;MIN(C:C)+(MAX(C:C)-MIN(C:C))/2,map(C4354,MIN(C:C),MIN(C:C)+(MAX(C:C)-MIN(C:C))/2,0,10),map(C4354,MIN(C:C)+(MAX(C:C)-MIN(C:C))/2,MAX(C:C),10,0))</f>
        <v>6.1298952076384516</v>
      </c>
      <c r="G4354" s="2">
        <f t="shared" ca="1" si="277"/>
        <v>55707608</v>
      </c>
      <c r="H4354" s="2">
        <f t="shared" ca="1" si="277"/>
        <v>37445142</v>
      </c>
    </row>
    <row r="4355" spans="1:8" x14ac:dyDescent="0.3">
      <c r="A4355">
        <v>4354</v>
      </c>
      <c r="B4355" s="2">
        <f t="shared" ca="1" si="274"/>
        <v>55.656685000000003</v>
      </c>
      <c r="C4355" s="2">
        <f t="shared" ca="1" si="275"/>
        <v>37.436109999999999</v>
      </c>
      <c r="D4355">
        <f t="shared" ca="1" si="276"/>
        <v>0.64490260178672176</v>
      </c>
      <c r="E4355" cm="1">
        <f t="array" aca="1" ref="E4355" ca="1">IF(B4355&lt;MIN(B:B)+(MAX(B:B)-MIN(B:B))/2,map(B4355,MIN(B:B),MIN(B:B)+(MAX(B:B)-MIN(B:B))/2,0,10),map(B4355,MIN(B:B)+(MAX(B:B)-MIN(B:B))/2,MAX(B:B),10,0))</f>
        <v>0.64490260178672176</v>
      </c>
      <c r="F4355" cm="1">
        <f t="array" aca="1" ref="F4355" ca="1">IF(C4355&lt;MIN(C:C)+(MAX(C:C)-MIN(C:C))/2,map(C4355,MIN(C:C),MIN(C:C)+(MAX(C:C)-MIN(C:C))/2,0,10),map(C4355,MIN(C:C)+(MAX(C:C)-MIN(C:C))/2,MAX(C:C),10,0))</f>
        <v>5.7852176368674426</v>
      </c>
      <c r="G4355" s="2">
        <f t="shared" ca="1" si="277"/>
        <v>55656685</v>
      </c>
      <c r="H4355" s="2">
        <f t="shared" ca="1" si="277"/>
        <v>37436110</v>
      </c>
    </row>
    <row r="4356" spans="1:8" x14ac:dyDescent="0.3">
      <c r="A4356">
        <v>4355</v>
      </c>
      <c r="B4356" s="2">
        <f t="shared" ca="1" si="274"/>
        <v>55.675808000000004</v>
      </c>
      <c r="C4356" s="2">
        <f t="shared" ca="1" si="275"/>
        <v>37.320920999999998</v>
      </c>
      <c r="D4356">
        <f t="shared" ca="1" si="276"/>
        <v>1.38939559307292</v>
      </c>
      <c r="E4356" cm="1">
        <f t="array" aca="1" ref="E4356" ca="1">IF(B4356&lt;MIN(B:B)+(MAX(B:B)-MIN(B:B))/2,map(B4356,MIN(B:B),MIN(B:B)+(MAX(B:B)-MIN(B:B))/2,0,10),map(B4356,MIN(B:B)+(MAX(B:B)-MIN(B:B))/2,MAX(B:B),10,0))</f>
        <v>2.2097385939146785</v>
      </c>
      <c r="F4356" cm="1">
        <f t="array" aca="1" ref="F4356" ca="1">IF(C4356&lt;MIN(C:C)+(MAX(C:C)-MIN(C:C))/2,map(C4356,MIN(C:C),MIN(C:C)+(MAX(C:C)-MIN(C:C))/2,0,10),map(C4356,MIN(C:C)+(MAX(C:C)-MIN(C:C))/2,MAX(C:C),10,0))</f>
        <v>1.38939559307292</v>
      </c>
      <c r="G4356" s="2">
        <f t="shared" ca="1" si="277"/>
        <v>55675808</v>
      </c>
      <c r="H4356" s="2">
        <f t="shared" ca="1" si="277"/>
        <v>37320921</v>
      </c>
    </row>
    <row r="4357" spans="1:8" x14ac:dyDescent="0.3">
      <c r="A4357">
        <v>4356</v>
      </c>
      <c r="B4357" s="2">
        <f t="shared" ca="1" si="274"/>
        <v>55.792226999999997</v>
      </c>
      <c r="C4357" s="2">
        <f t="shared" ca="1" si="275"/>
        <v>37.680343000000001</v>
      </c>
      <c r="D4357">
        <f t="shared" ca="1" si="276"/>
        <v>4.8944062402209507</v>
      </c>
      <c r="E4357" cm="1">
        <f t="array" aca="1" ref="E4357" ca="1">IF(B4357&lt;MIN(B:B)+(MAX(B:B)-MIN(B:B))/2,map(B4357,MIN(B:B),MIN(B:B)+(MAX(B:B)-MIN(B:B))/2,0,10),map(B4357,MIN(B:B)+(MAX(B:B)-MIN(B:B))/2,MAX(B:B),10,0))</f>
        <v>8.2636891440171301</v>
      </c>
      <c r="F4357" cm="1">
        <f t="array" aca="1" ref="F4357" ca="1">IF(C4357&lt;MIN(C:C)+(MAX(C:C)-MIN(C:C))/2,map(C4357,MIN(C:C),MIN(C:C)+(MAX(C:C)-MIN(C:C))/2,0,10),map(C4357,MIN(C:C)+(MAX(C:C)-MIN(C:C))/2,MAX(C:C),10,0))</f>
        <v>4.8944062402209507</v>
      </c>
      <c r="G4357" s="2">
        <f t="shared" ca="1" si="277"/>
        <v>55792227</v>
      </c>
      <c r="H4357" s="2">
        <f t="shared" ca="1" si="277"/>
        <v>37680343</v>
      </c>
    </row>
    <row r="4358" spans="1:8" x14ac:dyDescent="0.3">
      <c r="A4358">
        <v>4357</v>
      </c>
      <c r="B4358" s="2">
        <f t="shared" ca="1" si="274"/>
        <v>55.716890999999997</v>
      </c>
      <c r="C4358" s="2">
        <f t="shared" ca="1" si="275"/>
        <v>37.755763000000002</v>
      </c>
      <c r="D4358">
        <f t="shared" ca="1" si="276"/>
        <v>2.0162416711823665</v>
      </c>
      <c r="E4358" cm="1">
        <f t="array" aca="1" ref="E4358" ca="1">IF(B4358&lt;MIN(B:B)+(MAX(B:B)-MIN(B:B))/2,map(B4358,MIN(B:B),MIN(B:B)+(MAX(B:B)-MIN(B:B))/2,0,10),map(B4358,MIN(B:B)+(MAX(B:B)-MIN(B:B))/2,MAX(B:B),10,0))</f>
        <v>5.5715624220055062</v>
      </c>
      <c r="F4358" cm="1">
        <f t="array" aca="1" ref="F4358" ca="1">IF(C4358&lt;MIN(C:C)+(MAX(C:C)-MIN(C:C))/2,map(C4358,MIN(C:C),MIN(C:C)+(MAX(C:C)-MIN(C:C))/2,0,10),map(C4358,MIN(C:C)+(MAX(C:C)-MIN(C:C))/2,MAX(C:C),10,0))</f>
        <v>2.0162416711823665</v>
      </c>
      <c r="G4358" s="2">
        <f t="shared" ca="1" si="277"/>
        <v>55716891</v>
      </c>
      <c r="H4358" s="2">
        <f t="shared" ca="1" si="277"/>
        <v>37755763</v>
      </c>
    </row>
    <row r="4359" spans="1:8" x14ac:dyDescent="0.3">
      <c r="A4359">
        <v>4358</v>
      </c>
      <c r="B4359" s="2">
        <f t="shared" ca="1" si="274"/>
        <v>55.723737999999997</v>
      </c>
      <c r="C4359" s="2">
        <f t="shared" ca="1" si="275"/>
        <v>37.368012999999998</v>
      </c>
      <c r="D4359">
        <f t="shared" ca="1" si="276"/>
        <v>3.1865120858488516</v>
      </c>
      <c r="E4359" cm="1">
        <f t="array" aca="1" ref="E4359" ca="1">IF(B4359&lt;MIN(B:B)+(MAX(B:B)-MIN(B:B))/2,map(B4359,MIN(B:B),MIN(B:B)+(MAX(B:B)-MIN(B:B))/2,0,10),map(B4359,MIN(B:B)+(MAX(B:B)-MIN(B:B))/2,MAX(B:B),10,0))</f>
        <v>6.1318527550129129</v>
      </c>
      <c r="F4359" cm="1">
        <f t="array" aca="1" ref="F4359" ca="1">IF(C4359&lt;MIN(C:C)+(MAX(C:C)-MIN(C:C))/2,map(C4359,MIN(C:C),MIN(C:C)+(MAX(C:C)-MIN(C:C))/2,0,10),map(C4359,MIN(C:C)+(MAX(C:C)-MIN(C:C))/2,MAX(C:C),10,0))</f>
        <v>3.1865120858488516</v>
      </c>
      <c r="G4359" s="2">
        <f t="shared" ca="1" si="277"/>
        <v>55723738</v>
      </c>
      <c r="H4359" s="2">
        <f t="shared" ca="1" si="277"/>
        <v>37368013</v>
      </c>
    </row>
    <row r="4360" spans="1:8" x14ac:dyDescent="0.3">
      <c r="A4360">
        <v>4359</v>
      </c>
      <c r="B4360" s="2">
        <f t="shared" ca="1" si="274"/>
        <v>55.758333999999998</v>
      </c>
      <c r="C4360" s="2">
        <f t="shared" ca="1" si="275"/>
        <v>37.652290000000001</v>
      </c>
      <c r="D4360">
        <f t="shared" ca="1" si="276"/>
        <v>5.9649598156019872</v>
      </c>
      <c r="E4360" cm="1">
        <f t="array" aca="1" ref="E4360" ca="1">IF(B4360&lt;MIN(B:B)+(MAX(B:B)-MIN(B:B))/2,map(B4360,MIN(B:B),MIN(B:B)+(MAX(B:B)-MIN(B:B))/2,0,10),map(B4360,MIN(B:B)+(MAX(B:B)-MIN(B:B))/2,MAX(B:B),10,0))</f>
        <v>8.9628450670799698</v>
      </c>
      <c r="F4360" cm="1">
        <f t="array" aca="1" ref="F4360" ca="1">IF(C4360&lt;MIN(C:C)+(MAX(C:C)-MIN(C:C))/2,map(C4360,MIN(C:C),MIN(C:C)+(MAX(C:C)-MIN(C:C))/2,0,10),map(C4360,MIN(C:C)+(MAX(C:C)-MIN(C:C))/2,MAX(C:C),10,0))</f>
        <v>5.9649598156019872</v>
      </c>
      <c r="G4360" s="2">
        <f t="shared" ca="1" si="277"/>
        <v>55758334</v>
      </c>
      <c r="H4360" s="2">
        <f t="shared" ca="1" si="277"/>
        <v>37652290</v>
      </c>
    </row>
    <row r="4361" spans="1:8" x14ac:dyDescent="0.3">
      <c r="A4361">
        <v>4360</v>
      </c>
      <c r="B4361" s="2">
        <f t="shared" ca="1" si="274"/>
        <v>55.662379000000001</v>
      </c>
      <c r="C4361" s="2">
        <f t="shared" ca="1" si="275"/>
        <v>37.696404000000001</v>
      </c>
      <c r="D4361">
        <f t="shared" ca="1" si="276"/>
        <v>1.1108428904011514</v>
      </c>
      <c r="E4361" cm="1">
        <f t="array" aca="1" ref="E4361" ca="1">IF(B4361&lt;MIN(B:B)+(MAX(B:B)-MIN(B:B))/2,map(B4361,MIN(B:B),MIN(B:B)+(MAX(B:B)-MIN(B:B))/2,0,10),map(B4361,MIN(B:B)+(MAX(B:B)-MIN(B:B))/2,MAX(B:B),10,0))</f>
        <v>1.1108428904011514</v>
      </c>
      <c r="F4361" cm="1">
        <f t="array" aca="1" ref="F4361" ca="1">IF(C4361&lt;MIN(C:C)+(MAX(C:C)-MIN(C:C))/2,map(C4361,MIN(C:C),MIN(C:C)+(MAX(C:C)-MIN(C:C))/2,0,10),map(C4361,MIN(C:C)+(MAX(C:C)-MIN(C:C))/2,MAX(C:C),10,0))</f>
        <v>4.2814892269177207</v>
      </c>
      <c r="G4361" s="2">
        <f t="shared" ca="1" si="277"/>
        <v>55662379</v>
      </c>
      <c r="H4361" s="2">
        <f t="shared" ca="1" si="277"/>
        <v>37696404</v>
      </c>
    </row>
    <row r="4362" spans="1:8" x14ac:dyDescent="0.3">
      <c r="A4362">
        <v>4361</v>
      </c>
      <c r="B4362" s="2">
        <f t="shared" ca="1" si="274"/>
        <v>55.731399000000003</v>
      </c>
      <c r="C4362" s="2">
        <f t="shared" ca="1" si="275"/>
        <v>37.705866</v>
      </c>
      <c r="D4362">
        <f t="shared" ca="1" si="276"/>
        <v>3.9204020729500684</v>
      </c>
      <c r="E4362" cm="1">
        <f t="array" aca="1" ref="E4362" ca="1">IF(B4362&lt;MIN(B:B)+(MAX(B:B)-MIN(B:B))/2,map(B4362,MIN(B:B),MIN(B:B)+(MAX(B:B)-MIN(B:B))/2,0,10),map(B4362,MIN(B:B)+(MAX(B:B)-MIN(B:B))/2,MAX(B:B),10,0))</f>
        <v>6.75875274642123</v>
      </c>
      <c r="F4362" cm="1">
        <f t="array" aca="1" ref="F4362" ca="1">IF(C4362&lt;MIN(C:C)+(MAX(C:C)-MIN(C:C))/2,map(C4362,MIN(C:C),MIN(C:C)+(MAX(C:C)-MIN(C:C))/2,0,10),map(C4362,MIN(C:C)+(MAX(C:C)-MIN(C:C))/2,MAX(C:C),10,0))</f>
        <v>3.9204020729500684</v>
      </c>
      <c r="G4362" s="2">
        <f t="shared" ca="1" si="277"/>
        <v>55731399</v>
      </c>
      <c r="H4362" s="2">
        <f t="shared" ca="1" si="277"/>
        <v>37705866</v>
      </c>
    </row>
    <row r="4363" spans="1:8" x14ac:dyDescent="0.3">
      <c r="A4363">
        <v>4362</v>
      </c>
      <c r="B4363" s="2">
        <f t="shared" ca="1" si="274"/>
        <v>55.740625999999999</v>
      </c>
      <c r="C4363" s="2">
        <f t="shared" ca="1" si="275"/>
        <v>37.616163999999998</v>
      </c>
      <c r="D4363">
        <f t="shared" ca="1" si="276"/>
        <v>7.343593775043713</v>
      </c>
      <c r="E4363" cm="1">
        <f t="array" aca="1" ref="E4363" ca="1">IF(B4363&lt;MIN(B:B)+(MAX(B:B)-MIN(B:B))/2,map(B4363,MIN(B:B),MIN(B:B)+(MAX(B:B)-MIN(B:B))/2,0,10),map(B4363,MIN(B:B)+(MAX(B:B)-MIN(B:B))/2,MAX(B:B),10,0))</f>
        <v>7.5137985917047905</v>
      </c>
      <c r="F4363" cm="1">
        <f t="array" aca="1" ref="F4363" ca="1">IF(C4363&lt;MIN(C:C)+(MAX(C:C)-MIN(C:C))/2,map(C4363,MIN(C:C),MIN(C:C)+(MAX(C:C)-MIN(C:C))/2,0,10),map(C4363,MIN(C:C)+(MAX(C:C)-MIN(C:C))/2,MAX(C:C),10,0))</f>
        <v>7.343593775043713</v>
      </c>
      <c r="G4363" s="2">
        <f t="shared" ca="1" si="277"/>
        <v>55740626</v>
      </c>
      <c r="H4363" s="2">
        <f t="shared" ca="1" si="277"/>
        <v>37616164</v>
      </c>
    </row>
    <row r="4364" spans="1:8" x14ac:dyDescent="0.3">
      <c r="A4364">
        <v>4363</v>
      </c>
      <c r="B4364" s="2">
        <f t="shared" ca="1" si="274"/>
        <v>55.754733999999999</v>
      </c>
      <c r="C4364" s="2">
        <f t="shared" ca="1" si="275"/>
        <v>37.739691000000001</v>
      </c>
      <c r="D4364">
        <f t="shared" ca="1" si="276"/>
        <v>2.6295784645208817</v>
      </c>
      <c r="E4364" cm="1">
        <f t="array" aca="1" ref="E4364" ca="1">IF(B4364&lt;MIN(B:B)+(MAX(B:B)-MIN(B:B))/2,map(B4364,MIN(B:B),MIN(B:B)+(MAX(B:B)-MIN(B:B))/2,0,10),map(B4364,MIN(B:B)+(MAX(B:B)-MIN(B:B))/2,MAX(B:B),10,0))</f>
        <v>8.6682568972500018</v>
      </c>
      <c r="F4364" cm="1">
        <f t="array" aca="1" ref="F4364" ca="1">IF(C4364&lt;MIN(C:C)+(MAX(C:C)-MIN(C:C))/2,map(C4364,MIN(C:C),MIN(C:C)+(MAX(C:C)-MIN(C:C))/2,0,10),map(C4364,MIN(C:C)+(MAX(C:C)-MIN(C:C))/2,MAX(C:C),10,0))</f>
        <v>2.6295784645208817</v>
      </c>
      <c r="G4364" s="2">
        <f t="shared" ca="1" si="277"/>
        <v>55754734</v>
      </c>
      <c r="H4364" s="2">
        <f t="shared" ca="1" si="277"/>
        <v>37739691</v>
      </c>
    </row>
    <row r="4365" spans="1:8" x14ac:dyDescent="0.3">
      <c r="A4365">
        <v>4364</v>
      </c>
      <c r="B4365" s="2">
        <f t="shared" ca="1" si="274"/>
        <v>55.673270000000002</v>
      </c>
      <c r="C4365" s="2">
        <f t="shared" ca="1" si="275"/>
        <v>37.720733000000003</v>
      </c>
      <c r="D4365">
        <f t="shared" ca="1" si="276"/>
        <v>2.0020539341843731</v>
      </c>
      <c r="E4365" cm="1">
        <f t="array" aca="1" ref="E4365" ca="1">IF(B4365&lt;MIN(B:B)+(MAX(B:B)-MIN(B:B))/2,map(B4365,MIN(B:B),MIN(B:B)+(MAX(B:B)-MIN(B:B))/2,0,10),map(B4365,MIN(B:B)+(MAX(B:B)-MIN(B:B))/2,MAX(B:B),10,0))</f>
        <v>2.0020539341843731</v>
      </c>
      <c r="F4365" cm="1">
        <f t="array" aca="1" ref="F4365" ca="1">IF(C4365&lt;MIN(C:C)+(MAX(C:C)-MIN(C:C))/2,map(C4365,MIN(C:C),MIN(C:C)+(MAX(C:C)-MIN(C:C))/2,0,10),map(C4365,MIN(C:C)+(MAX(C:C)-MIN(C:C))/2,MAX(C:C),10,0))</f>
        <v>3.353050274383337</v>
      </c>
      <c r="G4365" s="2">
        <f t="shared" ca="1" si="277"/>
        <v>55673270</v>
      </c>
      <c r="H4365" s="2">
        <f t="shared" ca="1" si="277"/>
        <v>37720733</v>
      </c>
    </row>
    <row r="4366" spans="1:8" x14ac:dyDescent="0.3">
      <c r="A4366">
        <v>4365</v>
      </c>
      <c r="B4366" s="2">
        <f t="shared" ref="B4366:B4429" ca="1" si="278">G4366/1000000</f>
        <v>55.718147000000002</v>
      </c>
      <c r="C4366" s="2">
        <f t="shared" ref="C4366:C4429" ca="1" si="279">H4366/1000000</f>
        <v>37.801828999999998</v>
      </c>
      <c r="D4366">
        <f t="shared" ref="D4366:D4429" ca="1" si="280">MIN(E4366:F4366)</f>
        <v>0.25827920715003572</v>
      </c>
      <c r="E4366" cm="1">
        <f t="array" aca="1" ref="E4366" ca="1">IF(B4366&lt;MIN(B:B)+(MAX(B:B)-MIN(B:B))/2,map(B4366,MIN(B:B),MIN(B:B)+(MAX(B:B)-MIN(B:B))/2,0,10),map(B4366,MIN(B:B)+(MAX(B:B)-MIN(B:B))/2,MAX(B:B),10,0))</f>
        <v>5.6743409612577436</v>
      </c>
      <c r="F4366" cm="1">
        <f t="array" aca="1" ref="F4366" ca="1">IF(C4366&lt;MIN(C:C)+(MAX(C:C)-MIN(C:C))/2,map(C4366,MIN(C:C),MIN(C:C)+(MAX(C:C)-MIN(C:C))/2,0,10),map(C4366,MIN(C:C)+(MAX(C:C)-MIN(C:C))/2,MAX(C:C),10,0))</f>
        <v>0.25827920715003572</v>
      </c>
      <c r="G4366" s="2">
        <f t="shared" ca="1" si="277"/>
        <v>55718147</v>
      </c>
      <c r="H4366" s="2">
        <f t="shared" ca="1" si="277"/>
        <v>37801829</v>
      </c>
    </row>
    <row r="4367" spans="1:8" x14ac:dyDescent="0.3">
      <c r="A4367">
        <v>4366</v>
      </c>
      <c r="B4367" s="2">
        <f t="shared" ca="1" si="278"/>
        <v>55.824900999999997</v>
      </c>
      <c r="C4367" s="2">
        <f t="shared" ca="1" si="279"/>
        <v>37.303778999999999</v>
      </c>
      <c r="D4367">
        <f t="shared" ca="1" si="280"/>
        <v>0.73522565084992897</v>
      </c>
      <c r="E4367" cm="1">
        <f t="array" aca="1" ref="E4367" ca="1">IF(B4367&lt;MIN(B:B)+(MAX(B:B)-MIN(B:B))/2,map(B4367,MIN(B:B),MIN(B:B)+(MAX(B:B)-MIN(B:B))/2,0,10),map(B4367,MIN(B:B)+(MAX(B:B)-MIN(B:B))/2,MAX(B:B),10,0))</f>
        <v>5.5899741826204972</v>
      </c>
      <c r="F4367" cm="1">
        <f t="array" aca="1" ref="F4367" ca="1">IF(C4367&lt;MIN(C:C)+(MAX(C:C)-MIN(C:C))/2,map(C4367,MIN(C:C),MIN(C:C)+(MAX(C:C)-MIN(C:C))/2,0,10),map(C4367,MIN(C:C)+(MAX(C:C)-MIN(C:C))/2,MAX(C:C),10,0))</f>
        <v>0.73522565084992897</v>
      </c>
      <c r="G4367" s="2">
        <f t="shared" ca="1" si="277"/>
        <v>55824901</v>
      </c>
      <c r="H4367" s="2">
        <f t="shared" ca="1" si="277"/>
        <v>37303779</v>
      </c>
    </row>
    <row r="4368" spans="1:8" x14ac:dyDescent="0.3">
      <c r="A4368">
        <v>4367</v>
      </c>
      <c r="B4368" s="2">
        <f t="shared" ca="1" si="278"/>
        <v>55.748508000000001</v>
      </c>
      <c r="C4368" s="2">
        <f t="shared" ca="1" si="279"/>
        <v>37.323852000000002</v>
      </c>
      <c r="D4368">
        <f t="shared" ca="1" si="280"/>
        <v>1.5012478915595664</v>
      </c>
      <c r="E4368" cm="1">
        <f t="array" aca="1" ref="E4368" ca="1">IF(B4368&lt;MIN(B:B)+(MAX(B:B)-MIN(B:B))/2,map(B4368,MIN(B:B),MIN(B:B)+(MAX(B:B)-MIN(B:B))/2,0,10),map(B4368,MIN(B:B)+(MAX(B:B)-MIN(B:B))/2,MAX(B:B),10,0))</f>
        <v>8.1587830235384811</v>
      </c>
      <c r="F4368" cm="1">
        <f t="array" aca="1" ref="F4368" ca="1">IF(C4368&lt;MIN(C:C)+(MAX(C:C)-MIN(C:C))/2,map(C4368,MIN(C:C),MIN(C:C)+(MAX(C:C)-MIN(C:C))/2,0,10),map(C4368,MIN(C:C)+(MAX(C:C)-MIN(C:C))/2,MAX(C:C),10,0))</f>
        <v>1.5012478915595664</v>
      </c>
      <c r="G4368" s="2">
        <f t="shared" ca="1" si="277"/>
        <v>55748508</v>
      </c>
      <c r="H4368" s="2">
        <f t="shared" ca="1" si="277"/>
        <v>37323852</v>
      </c>
    </row>
    <row r="4369" spans="1:8" x14ac:dyDescent="0.3">
      <c r="A4369">
        <v>4368</v>
      </c>
      <c r="B4369" s="2">
        <f t="shared" ca="1" si="278"/>
        <v>55.807009999999998</v>
      </c>
      <c r="C4369" s="2">
        <f t="shared" ca="1" si="279"/>
        <v>37.306811000000003</v>
      </c>
      <c r="D4369">
        <f t="shared" ca="1" si="280"/>
        <v>0.85093229329673425</v>
      </c>
      <c r="E4369" cm="1">
        <f t="array" aca="1" ref="E4369" ca="1">IF(B4369&lt;MIN(B:B)+(MAX(B:B)-MIN(B:B))/2,map(B4369,MIN(B:B),MIN(B:B)+(MAX(B:B)-MIN(B:B))/2,0,10),map(B4369,MIN(B:B)+(MAX(B:B)-MIN(B:B))/2,MAX(B:B),10,0))</f>
        <v>7.0539955566286912</v>
      </c>
      <c r="F4369" cm="1">
        <f t="array" aca="1" ref="F4369" ca="1">IF(C4369&lt;MIN(C:C)+(MAX(C:C)-MIN(C:C))/2,map(C4369,MIN(C:C),MIN(C:C)+(MAX(C:C)-MIN(C:C))/2,0,10),map(C4369,MIN(C:C)+(MAX(C:C)-MIN(C:C))/2,MAX(C:C),10,0))</f>
        <v>0.85093229329673425</v>
      </c>
      <c r="G4369" s="2">
        <f t="shared" ca="1" si="277"/>
        <v>55807010</v>
      </c>
      <c r="H4369" s="2">
        <f t="shared" ca="1" si="277"/>
        <v>37306811</v>
      </c>
    </row>
    <row r="4370" spans="1:8" x14ac:dyDescent="0.3">
      <c r="A4370">
        <v>4369</v>
      </c>
      <c r="B4370" s="2">
        <f t="shared" ca="1" si="278"/>
        <v>55.812184000000002</v>
      </c>
      <c r="C4370" s="2">
        <f t="shared" ca="1" si="279"/>
        <v>37.582371000000002</v>
      </c>
      <c r="D4370">
        <f t="shared" ca="1" si="280"/>
        <v>6.630606892544824</v>
      </c>
      <c r="E4370" cm="1">
        <f t="array" aca="1" ref="E4370" ca="1">IF(B4370&lt;MIN(B:B)+(MAX(B:B)-MIN(B:B))/2,map(B4370,MIN(B:B),MIN(B:B)+(MAX(B:B)-MIN(B:B))/2,0,10),map(B4370,MIN(B:B)+(MAX(B:B)-MIN(B:B))/2,MAX(B:B),10,0))</f>
        <v>6.630606892544824</v>
      </c>
      <c r="F4370" cm="1">
        <f t="array" aca="1" ref="F4370" ca="1">IF(C4370&lt;MIN(C:C)+(MAX(C:C)-MIN(C:C))/2,map(C4370,MIN(C:C),MIN(C:C)+(MAX(C:C)-MIN(C:C))/2,0,10),map(C4370,MIN(C:C)+(MAX(C:C)-MIN(C:C))/2,MAX(C:C),10,0))</f>
        <v>8.633196205188332</v>
      </c>
      <c r="G4370" s="2">
        <f t="shared" ca="1" si="277"/>
        <v>55812184</v>
      </c>
      <c r="H4370" s="2">
        <f t="shared" ca="1" si="277"/>
        <v>37582371</v>
      </c>
    </row>
    <row r="4371" spans="1:8" x14ac:dyDescent="0.3">
      <c r="A4371">
        <v>4370</v>
      </c>
      <c r="B4371" s="2">
        <f t="shared" ca="1" si="278"/>
        <v>55.671971999999997</v>
      </c>
      <c r="C4371" s="2">
        <f t="shared" ca="1" si="279"/>
        <v>37.518259</v>
      </c>
      <c r="D4371">
        <f t="shared" ca="1" si="280"/>
        <v>1.8958385329507401</v>
      </c>
      <c r="E4371" cm="1">
        <f t="array" aca="1" ref="E4371" ca="1">IF(B4371&lt;MIN(B:B)+(MAX(B:B)-MIN(B:B))/2,map(B4371,MIN(B:B),MIN(B:B)+(MAX(B:B)-MIN(B:B))/2,0,10),map(B4371,MIN(B:B)+(MAX(B:B)-MIN(B:B))/2,MAX(B:B),10,0))</f>
        <v>1.8958385329507401</v>
      </c>
      <c r="F4371" cm="1">
        <f t="array" aca="1" ref="F4371" ca="1">IF(C4371&lt;MIN(C:C)+(MAX(C:C)-MIN(C:C))/2,map(C4371,MIN(C:C),MIN(C:C)+(MAX(C:C)-MIN(C:C))/2,0,10),map(C4371,MIN(C:C)+(MAX(C:C)-MIN(C:C))/2,MAX(C:C),10,0))</f>
        <v>8.9201731020219146</v>
      </c>
      <c r="G4371" s="2">
        <f t="shared" ca="1" si="277"/>
        <v>55671972</v>
      </c>
      <c r="H4371" s="2">
        <f t="shared" ca="1" si="277"/>
        <v>37518259</v>
      </c>
    </row>
    <row r="4372" spans="1:8" x14ac:dyDescent="0.3">
      <c r="A4372">
        <v>4371</v>
      </c>
      <c r="B4372" s="2">
        <f t="shared" ca="1" si="278"/>
        <v>55.727398999999998</v>
      </c>
      <c r="C4372" s="2">
        <f t="shared" ca="1" si="279"/>
        <v>37.313008000000004</v>
      </c>
      <c r="D4372">
        <f t="shared" ca="1" si="280"/>
        <v>1.0874211004345291</v>
      </c>
      <c r="E4372" cm="1">
        <f t="array" aca="1" ref="E4372" ca="1">IF(B4372&lt;MIN(B:B)+(MAX(B:B)-MIN(B:B))/2,map(B4372,MIN(B:B),MIN(B:B)+(MAX(B:B)-MIN(B:B))/2,0,10),map(B4372,MIN(B:B)+(MAX(B:B)-MIN(B:B))/2,MAX(B:B),10,0))</f>
        <v>6.4314325577207478</v>
      </c>
      <c r="F4372" cm="1">
        <f t="array" aca="1" ref="F4372" ca="1">IF(C4372&lt;MIN(C:C)+(MAX(C:C)-MIN(C:C))/2,map(C4372,MIN(C:C),MIN(C:C)+(MAX(C:C)-MIN(C:C))/2,0,10),map(C4372,MIN(C:C)+(MAX(C:C)-MIN(C:C))/2,MAX(C:C),10,0))</f>
        <v>1.0874211004345291</v>
      </c>
      <c r="G4372" s="2">
        <f t="shared" ca="1" si="277"/>
        <v>55727399</v>
      </c>
      <c r="H4372" s="2">
        <f t="shared" ca="1" si="277"/>
        <v>37313008</v>
      </c>
    </row>
    <row r="4373" spans="1:8" x14ac:dyDescent="0.3">
      <c r="A4373">
        <v>4372</v>
      </c>
      <c r="B4373" s="2">
        <f t="shared" ca="1" si="278"/>
        <v>55.721476000000003</v>
      </c>
      <c r="C4373" s="2">
        <f t="shared" ca="1" si="279"/>
        <v>37.369605999999997</v>
      </c>
      <c r="D4373">
        <f t="shared" ca="1" si="280"/>
        <v>3.2473038673189873</v>
      </c>
      <c r="E4373" cm="1">
        <f t="array" aca="1" ref="E4373" ca="1">IF(B4373&lt;MIN(B:B)+(MAX(B:B)-MIN(B:B))/2,map(B4373,MIN(B:B),MIN(B:B)+(MAX(B:B)-MIN(B:B))/2,0,10),map(B4373,MIN(B:B)+(MAX(B:B)-MIN(B:B))/2,MAX(B:B),10,0))</f>
        <v>5.9467531883034539</v>
      </c>
      <c r="F4373" cm="1">
        <f t="array" aca="1" ref="F4373" ca="1">IF(C4373&lt;MIN(C:C)+(MAX(C:C)-MIN(C:C))/2,map(C4373,MIN(C:C),MIN(C:C)+(MAX(C:C)-MIN(C:C))/2,0,10),map(C4373,MIN(C:C)+(MAX(C:C)-MIN(C:C))/2,MAX(C:C),10,0))</f>
        <v>3.2473038673189873</v>
      </c>
      <c r="G4373" s="2">
        <f t="shared" ca="1" si="277"/>
        <v>55721476</v>
      </c>
      <c r="H4373" s="2">
        <f t="shared" ca="1" si="277"/>
        <v>37369606</v>
      </c>
    </row>
    <row r="4374" spans="1:8" x14ac:dyDescent="0.3">
      <c r="A4374">
        <v>4373</v>
      </c>
      <c r="B4374" s="2">
        <f t="shared" ca="1" si="278"/>
        <v>55.651366000000003</v>
      </c>
      <c r="C4374" s="2">
        <f t="shared" ca="1" si="279"/>
        <v>37.797331</v>
      </c>
      <c r="D4374">
        <f t="shared" ca="1" si="280"/>
        <v>0.20964858086278071</v>
      </c>
      <c r="E4374" cm="1">
        <f t="array" aca="1" ref="E4374" ca="1">IF(B4374&lt;MIN(B:B)+(MAX(B:B)-MIN(B:B))/2,map(B4374,MIN(B:B),MIN(B:B)+(MAX(B:B)-MIN(B:B))/2,0,10),map(B4374,MIN(B:B)+(MAX(B:B)-MIN(B:B))/2,MAX(B:B),10,0))</f>
        <v>0.20964858086278071</v>
      </c>
      <c r="F4374" cm="1">
        <f t="array" aca="1" ref="F4374" ca="1">IF(C4374&lt;MIN(C:C)+(MAX(C:C)-MIN(C:C))/2,map(C4374,MIN(C:C),MIN(C:C)+(MAX(C:C)-MIN(C:C))/2,0,10),map(C4374,MIN(C:C)+(MAX(C:C)-MIN(C:C))/2,MAX(C:C),10,0))</f>
        <v>0.42993107975053846</v>
      </c>
      <c r="G4374" s="2">
        <f t="shared" ca="1" si="277"/>
        <v>55651366</v>
      </c>
      <c r="H4374" s="2">
        <f t="shared" ca="1" si="277"/>
        <v>37797331</v>
      </c>
    </row>
    <row r="4375" spans="1:8" x14ac:dyDescent="0.3">
      <c r="A4375">
        <v>4374</v>
      </c>
      <c r="B4375" s="2">
        <f t="shared" ca="1" si="278"/>
        <v>55.813313999999998</v>
      </c>
      <c r="C4375" s="2">
        <f t="shared" ca="1" si="279"/>
        <v>37.717334999999999</v>
      </c>
      <c r="D4375">
        <f t="shared" ca="1" si="280"/>
        <v>3.4827241434579213</v>
      </c>
      <c r="E4375" cm="1">
        <f t="array" aca="1" ref="E4375" ca="1">IF(B4375&lt;MIN(B:B)+(MAX(B:B)-MIN(B:B))/2,map(B4375,MIN(B:B),MIN(B:B)+(MAX(B:B)-MIN(B:B))/2,0,10),map(B4375,MIN(B:B)+(MAX(B:B)-MIN(B:B))/2,MAX(B:B),10,0))</f>
        <v>6.5381389392373537</v>
      </c>
      <c r="F4375" cm="1">
        <f t="array" aca="1" ref="F4375" ca="1">IF(C4375&lt;MIN(C:C)+(MAX(C:C)-MIN(C:C))/2,map(C4375,MIN(C:C),MIN(C:C)+(MAX(C:C)-MIN(C:C))/2,0,10),map(C4375,MIN(C:C)+(MAX(C:C)-MIN(C:C))/2,MAX(C:C),10,0))</f>
        <v>3.4827241434579213</v>
      </c>
      <c r="G4375" s="2">
        <f t="shared" ca="1" si="277"/>
        <v>55813314</v>
      </c>
      <c r="H4375" s="2">
        <f t="shared" ca="1" si="277"/>
        <v>37717335</v>
      </c>
    </row>
    <row r="4376" spans="1:8" x14ac:dyDescent="0.3">
      <c r="A4376">
        <v>4375</v>
      </c>
      <c r="B4376" s="2">
        <f t="shared" ca="1" si="278"/>
        <v>55.758046</v>
      </c>
      <c r="C4376" s="2">
        <f t="shared" ca="1" si="279"/>
        <v>37.370638999999997</v>
      </c>
      <c r="D4376">
        <f t="shared" ca="1" si="280"/>
        <v>3.2867250288121683</v>
      </c>
      <c r="E4376" cm="1">
        <f t="array" aca="1" ref="E4376" ca="1">IF(B4376&lt;MIN(B:B)+(MAX(B:B)-MIN(B:B))/2,map(B4376,MIN(B:B),MIN(B:B)+(MAX(B:B)-MIN(B:B))/2,0,10),map(B4376,MIN(B:B)+(MAX(B:B)-MIN(B:B))/2,MAX(B:B),10,0))</f>
        <v>8.9392780134937588</v>
      </c>
      <c r="F4376" cm="1">
        <f t="array" aca="1" ref="F4376" ca="1">IF(C4376&lt;MIN(C:C)+(MAX(C:C)-MIN(C:C))/2,map(C4376,MIN(C:C),MIN(C:C)+(MAX(C:C)-MIN(C:C))/2,0,10),map(C4376,MIN(C:C)+(MAX(C:C)-MIN(C:C))/2,MAX(C:C),10,0))</f>
        <v>3.2867250288121683</v>
      </c>
      <c r="G4376" s="2">
        <f t="shared" ca="1" si="277"/>
        <v>55758046</v>
      </c>
      <c r="H4376" s="2">
        <f t="shared" ca="1" si="277"/>
        <v>37370639</v>
      </c>
    </row>
    <row r="4377" spans="1:8" x14ac:dyDescent="0.3">
      <c r="A4377">
        <v>4376</v>
      </c>
      <c r="B4377" s="2">
        <f t="shared" ca="1" si="278"/>
        <v>55.652574999999999</v>
      </c>
      <c r="C4377" s="2">
        <f t="shared" ca="1" si="279"/>
        <v>37.681601999999998</v>
      </c>
      <c r="D4377">
        <f t="shared" ca="1" si="280"/>
        <v>0.30858110789703674</v>
      </c>
      <c r="E4377" cm="1">
        <f t="array" aca="1" ref="E4377" ca="1">IF(B4377&lt;MIN(B:B)+(MAX(B:B)-MIN(B:B))/2,map(B4377,MIN(B:B),MIN(B:B)+(MAX(B:B)-MIN(B:B))/2,0,10),map(B4377,MIN(B:B)+(MAX(B:B)-MIN(B:B))/2,MAX(B:B),10,0))</f>
        <v>0.30858110789703674</v>
      </c>
      <c r="F4377" cm="1">
        <f t="array" aca="1" ref="F4377" ca="1">IF(C4377&lt;MIN(C:C)+(MAX(C:C)-MIN(C:C))/2,map(C4377,MIN(C:C),MIN(C:C)+(MAX(C:C)-MIN(C:C))/2,0,10),map(C4377,MIN(C:C)+(MAX(C:C)-MIN(C:C))/2,MAX(C:C),10,0))</f>
        <v>4.846360507094297</v>
      </c>
      <c r="G4377" s="2">
        <f t="shared" ca="1" si="277"/>
        <v>55652575</v>
      </c>
      <c r="H4377" s="2">
        <f t="shared" ca="1" si="277"/>
        <v>37681602</v>
      </c>
    </row>
    <row r="4378" spans="1:8" x14ac:dyDescent="0.3">
      <c r="A4378">
        <v>4377</v>
      </c>
      <c r="B4378" s="2">
        <f t="shared" ca="1" si="278"/>
        <v>55.746887999999998</v>
      </c>
      <c r="C4378" s="2">
        <f t="shared" ca="1" si="279"/>
        <v>37.448900999999999</v>
      </c>
      <c r="D4378">
        <f t="shared" ca="1" si="280"/>
        <v>6.2733454942338174</v>
      </c>
      <c r="E4378" cm="1">
        <f t="array" aca="1" ref="E4378" ca="1">IF(B4378&lt;MIN(B:B)+(MAX(B:B)-MIN(B:B))/2,map(B4378,MIN(B:B),MIN(B:B)+(MAX(B:B)-MIN(B:B))/2,0,10),map(B4378,MIN(B:B)+(MAX(B:B)-MIN(B:B))/2,MAX(B:B),10,0))</f>
        <v>8.0262183471147335</v>
      </c>
      <c r="F4378" cm="1">
        <f t="array" aca="1" ref="F4378" ca="1">IF(C4378&lt;MIN(C:C)+(MAX(C:C)-MIN(C:C))/2,map(C4378,MIN(C:C),MIN(C:C)+(MAX(C:C)-MIN(C:C))/2,0,10),map(C4378,MIN(C:C)+(MAX(C:C)-MIN(C:C))/2,MAX(C:C),10,0))</f>
        <v>6.2733454942338174</v>
      </c>
      <c r="G4378" s="2">
        <f t="shared" ca="1" si="277"/>
        <v>55746888</v>
      </c>
      <c r="H4378" s="2">
        <f t="shared" ca="1" si="277"/>
        <v>37448901</v>
      </c>
    </row>
    <row r="4379" spans="1:8" x14ac:dyDescent="0.3">
      <c r="A4379">
        <v>4378</v>
      </c>
      <c r="B4379" s="2">
        <f t="shared" ca="1" si="278"/>
        <v>55.745699000000002</v>
      </c>
      <c r="C4379" s="2">
        <f t="shared" ca="1" si="279"/>
        <v>37.493006000000001</v>
      </c>
      <c r="D4379">
        <f t="shared" ca="1" si="280"/>
        <v>7.9289224210239153</v>
      </c>
      <c r="E4379" cm="1">
        <f t="array" aca="1" ref="E4379" ca="1">IF(B4379&lt;MIN(B:B)+(MAX(B:B)-MIN(B:B))/2,map(B4379,MIN(B:B),MIN(B:B)+(MAX(B:B)-MIN(B:B))/2,0,10),map(B4379,MIN(B:B)+(MAX(B:B)-MIN(B:B))/2,MAX(B:B),10,0))</f>
        <v>7.9289224210239153</v>
      </c>
      <c r="F4379" cm="1">
        <f t="array" aca="1" ref="F4379" ca="1">IF(C4379&lt;MIN(C:C)+(MAX(C:C)-MIN(C:C))/2,map(C4379,MIN(C:C),MIN(C:C)+(MAX(C:C)-MIN(C:C))/2,0,10),map(C4379,MIN(C:C)+(MAX(C:C)-MIN(C:C))/2,MAX(C:C),10,0))</f>
        <v>7.9564726265256507</v>
      </c>
      <c r="G4379" s="2">
        <f t="shared" ca="1" si="277"/>
        <v>55745699</v>
      </c>
      <c r="H4379" s="2">
        <f t="shared" ca="1" si="277"/>
        <v>37493006</v>
      </c>
    </row>
    <row r="4380" spans="1:8" x14ac:dyDescent="0.3">
      <c r="A4380">
        <v>4379</v>
      </c>
      <c r="B4380" s="2">
        <f t="shared" ca="1" si="278"/>
        <v>55.711067999999997</v>
      </c>
      <c r="C4380" s="2">
        <f t="shared" ca="1" si="279"/>
        <v>37.590570999999997</v>
      </c>
      <c r="D4380">
        <f t="shared" ca="1" si="280"/>
        <v>5.0950660573054041</v>
      </c>
      <c r="E4380" cm="1">
        <f t="array" aca="1" ref="E4380" ca="1">IF(B4380&lt;MIN(B:B)+(MAX(B:B)-MIN(B:B))/2,map(B4380,MIN(B:B),MIN(B:B)+(MAX(B:B)-MIN(B:B))/2,0,10),map(B4380,MIN(B:B)+(MAX(B:B)-MIN(B:B))/2,MAX(B:B),10,0))</f>
        <v>5.0950660573054041</v>
      </c>
      <c r="F4380" cm="1">
        <f t="array" aca="1" ref="F4380" ca="1">IF(C4380&lt;MIN(C:C)+(MAX(C:C)-MIN(C:C))/2,map(C4380,MIN(C:C),MIN(C:C)+(MAX(C:C)-MIN(C:C))/2,0,10),map(C4380,MIN(C:C)+(MAX(C:C)-MIN(C:C))/2,MAX(C:C),10,0))</f>
        <v>8.3202692698117477</v>
      </c>
      <c r="G4380" s="2">
        <f t="shared" ref="G4380:H4443" ca="1" si="281">RANDBETWEEN(G$3,G$2)</f>
        <v>55711068</v>
      </c>
      <c r="H4380" s="2">
        <f t="shared" ca="1" si="281"/>
        <v>37590571</v>
      </c>
    </row>
    <row r="4381" spans="1:8" x14ac:dyDescent="0.3">
      <c r="A4381">
        <v>4380</v>
      </c>
      <c r="B4381" s="2">
        <f t="shared" ca="1" si="278"/>
        <v>55.848292999999998</v>
      </c>
      <c r="C4381" s="2">
        <f t="shared" ca="1" si="279"/>
        <v>37.594515999999999</v>
      </c>
      <c r="D4381">
        <f t="shared" ca="1" si="280"/>
        <v>3.6758057191023159</v>
      </c>
      <c r="E4381" cm="1">
        <f t="array" aca="1" ref="E4381" ca="1">IF(B4381&lt;MIN(B:B)+(MAX(B:B)-MIN(B:B))/2,map(B4381,MIN(B:B),MIN(B:B)+(MAX(B:B)-MIN(B:B))/2,0,10),map(B4381,MIN(B:B)+(MAX(B:B)-MIN(B:B))/2,MAX(B:B),10,0))</f>
        <v>3.6758057191023159</v>
      </c>
      <c r="F4381" cm="1">
        <f t="array" aca="1" ref="F4381" ca="1">IF(C4381&lt;MIN(C:C)+(MAX(C:C)-MIN(C:C))/2,map(C4381,MIN(C:C),MIN(C:C)+(MAX(C:C)-MIN(C:C))/2,0,10),map(C4381,MIN(C:C)+(MAX(C:C)-MIN(C:C))/2,MAX(C:C),10,0))</f>
        <v>8.1697208844383482</v>
      </c>
      <c r="G4381" s="2">
        <f t="shared" ca="1" si="281"/>
        <v>55848293</v>
      </c>
      <c r="H4381" s="2">
        <f t="shared" ca="1" si="281"/>
        <v>37594516</v>
      </c>
    </row>
    <row r="4382" spans="1:8" x14ac:dyDescent="0.3">
      <c r="A4382">
        <v>4381</v>
      </c>
      <c r="B4382" s="2">
        <f t="shared" ca="1" si="278"/>
        <v>55.844062000000001</v>
      </c>
      <c r="C4382" s="2">
        <f t="shared" ca="1" si="279"/>
        <v>37.330250999999997</v>
      </c>
      <c r="D4382">
        <f t="shared" ca="1" si="280"/>
        <v>1.745445386617408</v>
      </c>
      <c r="E4382" cm="1">
        <f t="array" aca="1" ref="E4382" ca="1">IF(B4382&lt;MIN(B:B)+(MAX(B:B)-MIN(B:B))/2,map(B4382,MIN(B:B),MIN(B:B)+(MAX(B:B)-MIN(B:B))/2,0,10),map(B4382,MIN(B:B)+(MAX(B:B)-MIN(B:B))/2,MAX(B:B),10,0))</f>
        <v>4.0220286486996004</v>
      </c>
      <c r="F4382" cm="1">
        <f t="array" aca="1" ref="F4382" ca="1">IF(C4382&lt;MIN(C:C)+(MAX(C:C)-MIN(C:C))/2,map(C4382,MIN(C:C),MIN(C:C)+(MAX(C:C)-MIN(C:C))/2,0,10),map(C4382,MIN(C:C)+(MAX(C:C)-MIN(C:C))/2,MAX(C:C),10,0))</f>
        <v>1.745445386617408</v>
      </c>
      <c r="G4382" s="2">
        <f t="shared" ca="1" si="281"/>
        <v>55844062</v>
      </c>
      <c r="H4382" s="2">
        <f t="shared" ca="1" si="281"/>
        <v>37330251</v>
      </c>
    </row>
    <row r="4383" spans="1:8" x14ac:dyDescent="0.3">
      <c r="A4383">
        <v>4382</v>
      </c>
      <c r="B4383" s="2">
        <f t="shared" ca="1" si="278"/>
        <v>55.755612999999997</v>
      </c>
      <c r="C4383" s="2">
        <f t="shared" ca="1" si="279"/>
        <v>37.745859000000003</v>
      </c>
      <c r="D4383">
        <f t="shared" ca="1" si="280"/>
        <v>2.3941963502032397</v>
      </c>
      <c r="E4383" cm="1">
        <f t="array" aca="1" ref="E4383" ca="1">IF(B4383&lt;MIN(B:B)+(MAX(B:B)-MIN(B:B))/2,map(B4383,MIN(B:B),MIN(B:B)+(MAX(B:B)-MIN(B:B))/2,0,10),map(B4383,MIN(B:B)+(MAX(B:B)-MIN(B:B))/2,MAX(B:B),10,0))</f>
        <v>8.7401855087166513</v>
      </c>
      <c r="F4383" cm="1">
        <f t="array" aca="1" ref="F4383" ca="1">IF(C4383&lt;MIN(C:C)+(MAX(C:C)-MIN(C:C))/2,map(C4383,MIN(C:C),MIN(C:C)+(MAX(C:C)-MIN(C:C))/2,0,10),map(C4383,MIN(C:C)+(MAX(C:C)-MIN(C:C))/2,MAX(C:C),10,0))</f>
        <v>2.3941963502032397</v>
      </c>
      <c r="G4383" s="2">
        <f t="shared" ca="1" si="281"/>
        <v>55755613</v>
      </c>
      <c r="H4383" s="2">
        <f t="shared" ca="1" si="281"/>
        <v>37745859</v>
      </c>
    </row>
    <row r="4384" spans="1:8" x14ac:dyDescent="0.3">
      <c r="A4384">
        <v>4383</v>
      </c>
      <c r="B4384" s="2">
        <f t="shared" ca="1" si="278"/>
        <v>55.765825999999997</v>
      </c>
      <c r="C4384" s="2">
        <f t="shared" ca="1" si="279"/>
        <v>37.615181999999997</v>
      </c>
      <c r="D4384">
        <f t="shared" ca="1" si="280"/>
        <v>7.3810686836461681</v>
      </c>
      <c r="E4384" cm="1">
        <f t="array" aca="1" ref="E4384" ca="1">IF(B4384&lt;MIN(B:B)+(MAX(B:B)-MIN(B:B))/2,map(B4384,MIN(B:B),MIN(B:B)+(MAX(B:B)-MIN(B:B))/2,0,10),map(B4384,MIN(B:B)+(MAX(B:B)-MIN(B:B))/2,MAX(B:B),10,0))</f>
        <v>9.5759157805151567</v>
      </c>
      <c r="F4384" cm="1">
        <f t="array" aca="1" ref="F4384" ca="1">IF(C4384&lt;MIN(C:C)+(MAX(C:C)-MIN(C:C))/2,map(C4384,MIN(C:C),MIN(C:C)+(MAX(C:C)-MIN(C:C))/2,0,10),map(C4384,MIN(C:C)+(MAX(C:C)-MIN(C:C))/2,MAX(C:C),10,0))</f>
        <v>7.3810686836461681</v>
      </c>
      <c r="G4384" s="2">
        <f t="shared" ca="1" si="281"/>
        <v>55765826</v>
      </c>
      <c r="H4384" s="2">
        <f t="shared" ca="1" si="281"/>
        <v>37615182</v>
      </c>
    </row>
    <row r="4385" spans="1:8" x14ac:dyDescent="0.3">
      <c r="A4385">
        <v>4384</v>
      </c>
      <c r="B4385" s="2">
        <f t="shared" ca="1" si="278"/>
        <v>55.714052000000002</v>
      </c>
      <c r="C4385" s="2">
        <f t="shared" ca="1" si="279"/>
        <v>37.638922999999998</v>
      </c>
      <c r="D4385">
        <f t="shared" ca="1" si="280"/>
        <v>5.339246918076074</v>
      </c>
      <c r="E4385" cm="1">
        <f t="array" aca="1" ref="E4385" ca="1">IF(B4385&lt;MIN(B:B)+(MAX(B:B)-MIN(B:B))/2,map(B4385,MIN(B:B),MIN(B:B)+(MAX(B:B)-MIN(B:B))/2,0,10),map(B4385,MIN(B:B)+(MAX(B:B)-MIN(B:B))/2,MAX(B:B),10,0))</f>
        <v>5.339246918076074</v>
      </c>
      <c r="F4385" cm="1">
        <f t="array" aca="1" ref="F4385" ca="1">IF(C4385&lt;MIN(C:C)+(MAX(C:C)-MIN(C:C))/2,map(C4385,MIN(C:C),MIN(C:C)+(MAX(C:C)-MIN(C:C))/2,0,10),map(C4385,MIN(C:C)+(MAX(C:C)-MIN(C:C))/2,MAX(C:C),10,0))</f>
        <v>6.4750688820876006</v>
      </c>
      <c r="G4385" s="2">
        <f t="shared" ca="1" si="281"/>
        <v>55714052</v>
      </c>
      <c r="H4385" s="2">
        <f t="shared" ca="1" si="281"/>
        <v>37638923</v>
      </c>
    </row>
    <row r="4386" spans="1:8" x14ac:dyDescent="0.3">
      <c r="A4386">
        <v>4385</v>
      </c>
      <c r="B4386" s="2">
        <f t="shared" ca="1" si="278"/>
        <v>55.820017</v>
      </c>
      <c r="C4386" s="2">
        <f t="shared" ca="1" si="279"/>
        <v>37.763927000000002</v>
      </c>
      <c r="D4386">
        <f t="shared" ca="1" si="280"/>
        <v>1.7046885613755141</v>
      </c>
      <c r="E4386" cm="1">
        <f t="array" aca="1" ref="E4386" ca="1">IF(B4386&lt;MIN(B:B)+(MAX(B:B)-MIN(B:B))/2,map(B4386,MIN(B:B),MIN(B:B)+(MAX(B:B)-MIN(B:B))/2,0,10),map(B4386,MIN(B:B)+(MAX(B:B)-MIN(B:B))/2,MAX(B:B),10,0))</f>
        <v>5.9896321330230524</v>
      </c>
      <c r="F4386" cm="1">
        <f t="array" aca="1" ref="F4386" ca="1">IF(C4386&lt;MIN(C:C)+(MAX(C:C)-MIN(C:C))/2,map(C4386,MIN(C:C),MIN(C:C)+(MAX(C:C)-MIN(C:C))/2,0,10),map(C4386,MIN(C:C)+(MAX(C:C)-MIN(C:C))/2,MAX(C:C),10,0))</f>
        <v>1.7046885613755141</v>
      </c>
      <c r="G4386" s="2">
        <f t="shared" ca="1" si="281"/>
        <v>55820017</v>
      </c>
      <c r="H4386" s="2">
        <f t="shared" ca="1" si="281"/>
        <v>37763927</v>
      </c>
    </row>
    <row r="4387" spans="1:8" x14ac:dyDescent="0.3">
      <c r="A4387">
        <v>4386</v>
      </c>
      <c r="B4387" s="2">
        <f t="shared" ca="1" si="278"/>
        <v>55.869052000000003</v>
      </c>
      <c r="C4387" s="2">
        <f t="shared" ca="1" si="279"/>
        <v>37.619241000000002</v>
      </c>
      <c r="D4387">
        <f t="shared" ca="1" si="280"/>
        <v>1.9770957697956284</v>
      </c>
      <c r="E4387" cm="1">
        <f t="array" aca="1" ref="E4387" ca="1">IF(B4387&lt;MIN(B:B)+(MAX(B:B)-MIN(B:B))/2,map(B4387,MIN(B:B),MIN(B:B)+(MAX(B:B)-MIN(B:B))/2,0,10),map(B4387,MIN(B:B)+(MAX(B:B)-MIN(B:B))/2,MAX(B:B),10,0))</f>
        <v>1.9770957697956284</v>
      </c>
      <c r="F4387" cm="1">
        <f t="array" aca="1" ref="F4387" ca="1">IF(C4387&lt;MIN(C:C)+(MAX(C:C)-MIN(C:C))/2,map(C4387,MIN(C:C),MIN(C:C)+(MAX(C:C)-MIN(C:C))/2,0,10),map(C4387,MIN(C:C)+(MAX(C:C)-MIN(C:C))/2,MAX(C:C),10,0))</f>
        <v>7.2261698506344709</v>
      </c>
      <c r="G4387" s="2">
        <f t="shared" ca="1" si="281"/>
        <v>55869052</v>
      </c>
      <c r="H4387" s="2">
        <f t="shared" ca="1" si="281"/>
        <v>37619241</v>
      </c>
    </row>
    <row r="4388" spans="1:8" x14ac:dyDescent="0.3">
      <c r="A4388">
        <v>4387</v>
      </c>
      <c r="B4388" s="2">
        <f t="shared" ca="1" si="278"/>
        <v>55.814838000000002</v>
      </c>
      <c r="C4388" s="2">
        <f t="shared" ca="1" si="279"/>
        <v>37.346300999999997</v>
      </c>
      <c r="D4388">
        <f t="shared" ca="1" si="280"/>
        <v>2.357942619885351</v>
      </c>
      <c r="E4388" cm="1">
        <f t="array" aca="1" ref="E4388" ca="1">IF(B4388&lt;MIN(B:B)+(MAX(B:B)-MIN(B:B))/2,map(B4388,MIN(B:B),MIN(B:B)+(MAX(B:B)-MIN(B:B))/2,0,10),map(B4388,MIN(B:B)+(MAX(B:B)-MIN(B:B))/2,MAX(B:B),10,0))</f>
        <v>6.4134299473423431</v>
      </c>
      <c r="F4388" cm="1">
        <f t="array" aca="1" ref="F4388" ca="1">IF(C4388&lt;MIN(C:C)+(MAX(C:C)-MIN(C:C))/2,map(C4388,MIN(C:C),MIN(C:C)+(MAX(C:C)-MIN(C:C))/2,0,10),map(C4388,MIN(C:C)+(MAX(C:C)-MIN(C:C))/2,MAX(C:C),10,0))</f>
        <v>2.357942619885351</v>
      </c>
      <c r="G4388" s="2">
        <f t="shared" ca="1" si="281"/>
        <v>55814838</v>
      </c>
      <c r="H4388" s="2">
        <f t="shared" ca="1" si="281"/>
        <v>37346301</v>
      </c>
    </row>
    <row r="4389" spans="1:8" x14ac:dyDescent="0.3">
      <c r="A4389">
        <v>4388</v>
      </c>
      <c r="B4389" s="2">
        <f t="shared" ca="1" si="278"/>
        <v>55.862614999999998</v>
      </c>
      <c r="C4389" s="2">
        <f t="shared" ca="1" si="279"/>
        <v>37.6937</v>
      </c>
      <c r="D4389">
        <f t="shared" ca="1" si="280"/>
        <v>2.5038357834616747</v>
      </c>
      <c r="E4389" cm="1">
        <f t="array" aca="1" ref="E4389" ca="1">IF(B4389&lt;MIN(B:B)+(MAX(B:B)-MIN(B:B))/2,map(B4389,MIN(B:B),MIN(B:B)+(MAX(B:B)-MIN(B:B))/2,0,10),map(B4389,MIN(B:B)+(MAX(B:B)-MIN(B:B))/2,MAX(B:B),10,0))</f>
        <v>2.5038357834616747</v>
      </c>
      <c r="F4389" cm="1">
        <f t="array" aca="1" ref="F4389" ca="1">IF(C4389&lt;MIN(C:C)+(MAX(C:C)-MIN(C:C))/2,map(C4389,MIN(C:C),MIN(C:C)+(MAX(C:C)-MIN(C:C))/2,0,10),map(C4389,MIN(C:C)+(MAX(C:C)-MIN(C:C))/2,MAX(C:C),10,0))</f>
        <v>4.3846787919493329</v>
      </c>
      <c r="G4389" s="2">
        <f t="shared" ca="1" si="281"/>
        <v>55862615</v>
      </c>
      <c r="H4389" s="2">
        <f t="shared" ca="1" si="281"/>
        <v>37693700</v>
      </c>
    </row>
    <row r="4390" spans="1:8" x14ac:dyDescent="0.3">
      <c r="A4390">
        <v>4389</v>
      </c>
      <c r="B4390" s="2">
        <f t="shared" ca="1" si="278"/>
        <v>55.775469000000001</v>
      </c>
      <c r="C4390" s="2">
        <f t="shared" ca="1" si="279"/>
        <v>37.307009000000001</v>
      </c>
      <c r="D4390">
        <f t="shared" ca="1" si="280"/>
        <v>0.85848833393134538</v>
      </c>
      <c r="E4390" cm="1">
        <f t="array" aca="1" ref="E4390" ca="1">IF(B4390&lt;MIN(B:B)+(MAX(B:B)-MIN(B:B))/2,map(B4390,MIN(B:B),MIN(B:B)+(MAX(B:B)-MIN(B:B))/2,0,10),map(B4390,MIN(B:B)+(MAX(B:B)-MIN(B:B))/2,MAX(B:B),10,0))</f>
        <v>9.6349970745757858</v>
      </c>
      <c r="F4390" cm="1">
        <f t="array" aca="1" ref="F4390" ca="1">IF(C4390&lt;MIN(C:C)+(MAX(C:C)-MIN(C:C))/2,map(C4390,MIN(C:C),MIN(C:C)+(MAX(C:C)-MIN(C:C))/2,0,10),map(C4390,MIN(C:C)+(MAX(C:C)-MIN(C:C))/2,MAX(C:C),10,0))</f>
        <v>0.85848833393134538</v>
      </c>
      <c r="G4390" s="2">
        <f t="shared" ca="1" si="281"/>
        <v>55775469</v>
      </c>
      <c r="H4390" s="2">
        <f t="shared" ca="1" si="281"/>
        <v>37307009</v>
      </c>
    </row>
    <row r="4391" spans="1:8" x14ac:dyDescent="0.3">
      <c r="A4391">
        <v>4390</v>
      </c>
      <c r="B4391" s="2">
        <f t="shared" ca="1" si="278"/>
        <v>55.649726999999999</v>
      </c>
      <c r="C4391" s="2">
        <f t="shared" ca="1" si="279"/>
        <v>37.442543000000001</v>
      </c>
      <c r="D4391">
        <f t="shared" ca="1" si="280"/>
        <v>7.552913354256284E-2</v>
      </c>
      <c r="E4391" cm="1">
        <f t="array" aca="1" ref="E4391" ca="1">IF(B4391&lt;MIN(B:B)+(MAX(B:B)-MIN(B:B))/2,map(B4391,MIN(B:B),MIN(B:B)+(MAX(B:B)-MIN(B:B))/2,0,10),map(B4391,MIN(B:B)+(MAX(B:B)-MIN(B:B))/2,MAX(B:B),10,0))</f>
        <v>7.552913354256284E-2</v>
      </c>
      <c r="F4391" cm="1">
        <f t="array" aca="1" ref="F4391" ca="1">IF(C4391&lt;MIN(C:C)+(MAX(C:C)-MIN(C:C))/2,map(C4391,MIN(C:C),MIN(C:C)+(MAX(C:C)-MIN(C:C))/2,0,10),map(C4391,MIN(C:C)+(MAX(C:C)-MIN(C:C))/2,MAX(C:C),10,0))</f>
        <v>6.0307126338527057</v>
      </c>
      <c r="G4391" s="2">
        <f t="shared" ca="1" si="281"/>
        <v>55649727</v>
      </c>
      <c r="H4391" s="2">
        <f t="shared" ca="1" si="281"/>
        <v>37442543</v>
      </c>
    </row>
    <row r="4392" spans="1:8" x14ac:dyDescent="0.3">
      <c r="A4392">
        <v>4391</v>
      </c>
      <c r="B4392" s="2">
        <f t="shared" ca="1" si="278"/>
        <v>55.852699000000001</v>
      </c>
      <c r="C4392" s="2">
        <f t="shared" ca="1" si="279"/>
        <v>37.363118999999998</v>
      </c>
      <c r="D4392">
        <f t="shared" ca="1" si="280"/>
        <v>2.9997481319788553</v>
      </c>
      <c r="E4392" cm="1">
        <f t="array" aca="1" ref="E4392" ca="1">IF(B4392&lt;MIN(B:B)+(MAX(B:B)-MIN(B:B))/2,map(B4392,MIN(B:B),MIN(B:B)+(MAX(B:B)-MIN(B:B))/2,0,10),map(B4392,MIN(B:B)+(MAX(B:B)-MIN(B:B))/2,MAX(B:B),10,0))</f>
        <v>3.3152625312489281</v>
      </c>
      <c r="F4392" cm="1">
        <f t="array" aca="1" ref="F4392" ca="1">IF(C4392&lt;MIN(C:C)+(MAX(C:C)-MIN(C:C))/2,map(C4392,MIN(C:C),MIN(C:C)+(MAX(C:C)-MIN(C:C))/2,0,10),map(C4392,MIN(C:C)+(MAX(C:C)-MIN(C:C))/2,MAX(C:C),10,0))</f>
        <v>2.9997481319788553</v>
      </c>
      <c r="G4392" s="2">
        <f t="shared" ca="1" si="281"/>
        <v>55852699</v>
      </c>
      <c r="H4392" s="2">
        <f t="shared" ca="1" si="281"/>
        <v>37363119</v>
      </c>
    </row>
    <row r="4393" spans="1:8" x14ac:dyDescent="0.3">
      <c r="A4393">
        <v>4392</v>
      </c>
      <c r="B4393" s="2">
        <f t="shared" ca="1" si="278"/>
        <v>55.856862</v>
      </c>
      <c r="C4393" s="2">
        <f t="shared" ca="1" si="279"/>
        <v>37.710075000000003</v>
      </c>
      <c r="D4393">
        <f t="shared" ca="1" si="280"/>
        <v>2.9746040448594506</v>
      </c>
      <c r="E4393" cm="1">
        <f t="array" aca="1" ref="E4393" ca="1">IF(B4393&lt;MIN(B:B)+(MAX(B:B)-MIN(B:B))/2,map(B4393,MIN(B:B),MIN(B:B)+(MAX(B:B)-MIN(B:B))/2,0,10),map(B4393,MIN(B:B)+(MAX(B:B)-MIN(B:B))/2,MAX(B:B),10,0))</f>
        <v>2.9746040448594506</v>
      </c>
      <c r="F4393" cm="1">
        <f t="array" aca="1" ref="F4393" ca="1">IF(C4393&lt;MIN(C:C)+(MAX(C:C)-MIN(C:C))/2,map(C4393,MIN(C:C),MIN(C:C)+(MAX(C:C)-MIN(C:C))/2,0,10),map(C4393,MIN(C:C)+(MAX(C:C)-MIN(C:C))/2,MAX(C:C),10,0))</f>
        <v>3.7597789667303401</v>
      </c>
      <c r="G4393" s="2">
        <f t="shared" ca="1" si="281"/>
        <v>55856862</v>
      </c>
      <c r="H4393" s="2">
        <f t="shared" ca="1" si="281"/>
        <v>37710075</v>
      </c>
    </row>
    <row r="4394" spans="1:8" x14ac:dyDescent="0.3">
      <c r="A4394">
        <v>4393</v>
      </c>
      <c r="B4394" s="2">
        <f t="shared" ca="1" si="278"/>
        <v>55.669690000000003</v>
      </c>
      <c r="C4394" s="2">
        <f t="shared" ca="1" si="279"/>
        <v>37.458356000000002</v>
      </c>
      <c r="D4394">
        <f t="shared" ca="1" si="280"/>
        <v>1.7091023652978421</v>
      </c>
      <c r="E4394" cm="1">
        <f t="array" aca="1" ref="E4394" ca="1">IF(B4394&lt;MIN(B:B)+(MAX(B:B)-MIN(B:B))/2,map(B4394,MIN(B:B),MIN(B:B)+(MAX(B:B)-MIN(B:B))/2,0,10),map(B4394,MIN(B:B)+(MAX(B:B)-MIN(B:B))/2,MAX(B:B),10,0))</f>
        <v>1.7091023652978421</v>
      </c>
      <c r="F4394" cm="1">
        <f t="array" aca="1" ref="F4394" ca="1">IF(C4394&lt;MIN(C:C)+(MAX(C:C)-MIN(C:C))/2,map(C4394,MIN(C:C),MIN(C:C)+(MAX(C:C)-MIN(C:C))/2,0,10),map(C4394,MIN(C:C)+(MAX(C:C)-MIN(C:C))/2,MAX(C:C),10,0))</f>
        <v>6.6341655154518904</v>
      </c>
      <c r="G4394" s="2">
        <f t="shared" ca="1" si="281"/>
        <v>55669690</v>
      </c>
      <c r="H4394" s="2">
        <f t="shared" ca="1" si="281"/>
        <v>37458356</v>
      </c>
    </row>
    <row r="4395" spans="1:8" x14ac:dyDescent="0.3">
      <c r="A4395">
        <v>4394</v>
      </c>
      <c r="B4395" s="2">
        <f t="shared" ca="1" si="278"/>
        <v>55.687044</v>
      </c>
      <c r="C4395" s="2">
        <f t="shared" ca="1" si="279"/>
        <v>37.469199000000003</v>
      </c>
      <c r="D4395">
        <f t="shared" ca="1" si="280"/>
        <v>3.1291810039729402</v>
      </c>
      <c r="E4395" cm="1">
        <f t="array" aca="1" ref="E4395" ca="1">IF(B4395&lt;MIN(B:B)+(MAX(B:B)-MIN(B:B))/2,map(B4395,MIN(B:B),MIN(B:B)+(MAX(B:B)-MIN(B:B))/2,0,10),map(B4395,MIN(B:B)+(MAX(B:B)-MIN(B:B))/2,MAX(B:B),10,0))</f>
        <v>3.1291810039729402</v>
      </c>
      <c r="F4395" cm="1">
        <f t="array" aca="1" ref="F4395" ca="1">IF(C4395&lt;MIN(C:C)+(MAX(C:C)-MIN(C:C))/2,map(C4395,MIN(C:C),MIN(C:C)+(MAX(C:C)-MIN(C:C))/2,0,10),map(C4395,MIN(C:C)+(MAX(C:C)-MIN(C:C))/2,MAX(C:C),10,0))</f>
        <v>7.0479541447556366</v>
      </c>
      <c r="G4395" s="2">
        <f t="shared" ca="1" si="281"/>
        <v>55687044</v>
      </c>
      <c r="H4395" s="2">
        <f t="shared" ca="1" si="281"/>
        <v>37469199</v>
      </c>
    </row>
    <row r="4396" spans="1:8" x14ac:dyDescent="0.3">
      <c r="A4396">
        <v>4395</v>
      </c>
      <c r="B4396" s="2">
        <f t="shared" ca="1" si="278"/>
        <v>55.833827999999997</v>
      </c>
      <c r="C4396" s="2">
        <f t="shared" ca="1" si="279"/>
        <v>37.428235000000001</v>
      </c>
      <c r="D4396">
        <f t="shared" ca="1" si="280"/>
        <v>4.8594773514890948</v>
      </c>
      <c r="E4396" cm="1">
        <f t="array" aca="1" ref="E4396" ca="1">IF(B4396&lt;MIN(B:B)+(MAX(B:B)-MIN(B:B))/2,map(B4396,MIN(B:B),MIN(B:B)+(MAX(B:B)-MIN(B:B))/2,0,10),map(B4396,MIN(B:B)+(MAX(B:B)-MIN(B:B))/2,MAX(B:B),10,0))</f>
        <v>4.8594773514890948</v>
      </c>
      <c r="F4396" cm="1">
        <f t="array" aca="1" ref="F4396" ca="1">IF(C4396&lt;MIN(C:C)+(MAX(C:C)-MIN(C:C))/2,map(C4396,MIN(C:C),MIN(C:C)+(MAX(C:C)-MIN(C:C))/2,0,10),map(C4396,MIN(C:C)+(MAX(C:C)-MIN(C:C))/2,MAX(C:C),10,0))</f>
        <v>5.4846932934416373</v>
      </c>
      <c r="G4396" s="2">
        <f t="shared" ca="1" si="281"/>
        <v>55833828</v>
      </c>
      <c r="H4396" s="2">
        <f t="shared" ca="1" si="281"/>
        <v>37428235</v>
      </c>
    </row>
    <row r="4397" spans="1:8" x14ac:dyDescent="0.3">
      <c r="A4397">
        <v>4396</v>
      </c>
      <c r="B4397" s="2">
        <f t="shared" ca="1" si="278"/>
        <v>55.816051999999999</v>
      </c>
      <c r="C4397" s="2">
        <f t="shared" ca="1" si="279"/>
        <v>37.766910000000003</v>
      </c>
      <c r="D4397">
        <f t="shared" ca="1" si="280"/>
        <v>1.5908518481768521</v>
      </c>
      <c r="E4397" cm="1">
        <f t="array" aca="1" ref="E4397" ca="1">IF(B4397&lt;MIN(B:B)+(MAX(B:B)-MIN(B:B))/2,map(B4397,MIN(B:B),MIN(B:B)+(MAX(B:B)-MIN(B:B))/2,0,10),map(B4397,MIN(B:B)+(MAX(B:B)-MIN(B:B))/2,MAX(B:B),10,0))</f>
        <v>6.314088270072082</v>
      </c>
      <c r="F4397" cm="1">
        <f t="array" aca="1" ref="F4397" ca="1">IF(C4397&lt;MIN(C:C)+(MAX(C:C)-MIN(C:C))/2,map(C4397,MIN(C:C),MIN(C:C)+(MAX(C:C)-MIN(C:C))/2,0,10),map(C4397,MIN(C:C)+(MAX(C:C)-MIN(C:C))/2,MAX(C:C),10,0))</f>
        <v>1.5908518481768521</v>
      </c>
      <c r="G4397" s="2">
        <f t="shared" ca="1" si="281"/>
        <v>55816052</v>
      </c>
      <c r="H4397" s="2">
        <f t="shared" ca="1" si="281"/>
        <v>37766910</v>
      </c>
    </row>
    <row r="4398" spans="1:8" x14ac:dyDescent="0.3">
      <c r="A4398">
        <v>4397</v>
      </c>
      <c r="B4398" s="2">
        <f t="shared" ca="1" si="278"/>
        <v>55.860101999999998</v>
      </c>
      <c r="C4398" s="2">
        <f t="shared" ca="1" si="279"/>
        <v>37.509622999999998</v>
      </c>
      <c r="D4398">
        <f t="shared" ca="1" si="280"/>
        <v>2.7094746920125363</v>
      </c>
      <c r="E4398" cm="1">
        <f t="array" aca="1" ref="E4398" ca="1">IF(B4398&lt;MIN(B:B)+(MAX(B:B)-MIN(B:B))/2,map(B4398,MIN(B:B),MIN(B:B)+(MAX(B:B)-MIN(B:B))/2,0,10),map(B4398,MIN(B:B)+(MAX(B:B)-MIN(B:B))/2,MAX(B:B),10,0))</f>
        <v>2.7094746920125363</v>
      </c>
      <c r="F4398" cm="1">
        <f t="array" aca="1" ref="F4398" ca="1">IF(C4398&lt;MIN(C:C)+(MAX(C:C)-MIN(C:C))/2,map(C4398,MIN(C:C),MIN(C:C)+(MAX(C:C)-MIN(C:C))/2,0,10),map(C4398,MIN(C:C)+(MAX(C:C)-MIN(C:C))/2,MAX(C:C),10,0))</f>
        <v>8.5906076125201292</v>
      </c>
      <c r="G4398" s="2">
        <f t="shared" ca="1" si="281"/>
        <v>55860102</v>
      </c>
      <c r="H4398" s="2">
        <f t="shared" ca="1" si="281"/>
        <v>37509623</v>
      </c>
    </row>
    <row r="4399" spans="1:8" x14ac:dyDescent="0.3">
      <c r="A4399">
        <v>4398</v>
      </c>
      <c r="B4399" s="2">
        <f t="shared" ca="1" si="278"/>
        <v>55.669677999999998</v>
      </c>
      <c r="C4399" s="2">
        <f t="shared" ca="1" si="279"/>
        <v>37.589588999999997</v>
      </c>
      <c r="D4399">
        <f t="shared" ca="1" si="280"/>
        <v>1.7081204047313137</v>
      </c>
      <c r="E4399" cm="1">
        <f t="array" aca="1" ref="E4399" ca="1">IF(B4399&lt;MIN(B:B)+(MAX(B:B)-MIN(B:B))/2,map(B4399,MIN(B:B),MIN(B:B)+(MAX(B:B)-MIN(B:B))/2,0,10),map(B4399,MIN(B:B)+(MAX(B:B)-MIN(B:B))/2,MAX(B:B),10,0))</f>
        <v>1.7081204047313137</v>
      </c>
      <c r="F4399" cm="1">
        <f t="array" aca="1" ref="F4399" ca="1">IF(C4399&lt;MIN(C:C)+(MAX(C:C)-MIN(C:C))/2,map(C4399,MIN(C:C),MIN(C:C)+(MAX(C:C)-MIN(C:C))/2,0,10),map(C4399,MIN(C:C)+(MAX(C:C)-MIN(C:C))/2,MAX(C:C),10,0))</f>
        <v>8.3577441784142046</v>
      </c>
      <c r="G4399" s="2">
        <f t="shared" ca="1" si="281"/>
        <v>55669678</v>
      </c>
      <c r="H4399" s="2">
        <f t="shared" ca="1" si="281"/>
        <v>37589589</v>
      </c>
    </row>
    <row r="4400" spans="1:8" x14ac:dyDescent="0.3">
      <c r="A4400">
        <v>4399</v>
      </c>
      <c r="B4400" s="2">
        <f t="shared" ca="1" si="278"/>
        <v>55.778340999999998</v>
      </c>
      <c r="C4400" s="2">
        <f t="shared" ca="1" si="279"/>
        <v>37.448411</v>
      </c>
      <c r="D4400">
        <f t="shared" ca="1" si="280"/>
        <v>6.2546462017540163</v>
      </c>
      <c r="E4400" cm="1">
        <f t="array" aca="1" ref="E4400" ca="1">IF(B4400&lt;MIN(B:B)+(MAX(B:B)-MIN(B:B))/2,map(B4400,MIN(B:B),MIN(B:B)+(MAX(B:B)-MIN(B:B))/2,0,10),map(B4400,MIN(B:B)+(MAX(B:B)-MIN(B:B))/2,MAX(B:B),10,0))</f>
        <v>9.3999811790894174</v>
      </c>
      <c r="F4400" cm="1">
        <f t="array" aca="1" ref="F4400" ca="1">IF(C4400&lt;MIN(C:C)+(MAX(C:C)-MIN(C:C))/2,map(C4400,MIN(C:C),MIN(C:C)+(MAX(C:C)-MIN(C:C))/2,0,10),map(C4400,MIN(C:C)+(MAX(C:C)-MIN(C:C))/2,MAX(C:C),10,0))</f>
        <v>6.2546462017540163</v>
      </c>
      <c r="G4400" s="2">
        <f t="shared" ca="1" si="281"/>
        <v>55778341</v>
      </c>
      <c r="H4400" s="2">
        <f t="shared" ca="1" si="281"/>
        <v>37448411</v>
      </c>
    </row>
    <row r="4401" spans="1:8" x14ac:dyDescent="0.3">
      <c r="A4401">
        <v>4400</v>
      </c>
      <c r="B4401" s="2">
        <f t="shared" ca="1" si="278"/>
        <v>55.885364000000003</v>
      </c>
      <c r="C4401" s="2">
        <f t="shared" ca="1" si="279"/>
        <v>37.457571000000002</v>
      </c>
      <c r="D4401">
        <f t="shared" ca="1" si="280"/>
        <v>0.64228404027675445</v>
      </c>
      <c r="E4401" cm="1">
        <f t="array" aca="1" ref="E4401" ca="1">IF(B4401&lt;MIN(B:B)+(MAX(B:B)-MIN(B:B))/2,map(B4401,MIN(B:B),MIN(B:B)+(MAX(B:B)-MIN(B:B))/2,0,10),map(B4401,MIN(B:B)+(MAX(B:B)-MIN(B:B))/2,MAX(B:B),10,0))</f>
        <v>0.64228404027675445</v>
      </c>
      <c r="F4401" cm="1">
        <f t="array" aca="1" ref="F4401" ca="1">IF(C4401&lt;MIN(C:C)+(MAX(C:C)-MIN(C:C))/2,map(C4401,MIN(C:C),MIN(C:C)+(MAX(C:C)-MIN(C:C))/2,0,10),map(C4401,MIN(C:C)+(MAX(C:C)-MIN(C:C))/2,MAX(C:C),10,0))</f>
        <v>6.6042084856627543</v>
      </c>
      <c r="G4401" s="2">
        <f t="shared" ca="1" si="281"/>
        <v>55885364</v>
      </c>
      <c r="H4401" s="2">
        <f t="shared" ca="1" si="281"/>
        <v>37457571</v>
      </c>
    </row>
    <row r="4402" spans="1:8" x14ac:dyDescent="0.3">
      <c r="A4402">
        <v>4401</v>
      </c>
      <c r="B4402" s="2">
        <f t="shared" ca="1" si="278"/>
        <v>55.861823999999999</v>
      </c>
      <c r="C4402" s="2">
        <f t="shared" ca="1" si="279"/>
        <v>37.374329000000003</v>
      </c>
      <c r="D4402">
        <f t="shared" ca="1" si="280"/>
        <v>2.5685633507770786</v>
      </c>
      <c r="E4402" cm="1">
        <f t="array" aca="1" ref="E4402" ca="1">IF(B4402&lt;MIN(B:B)+(MAX(B:B)-MIN(B:B))/2,map(B4402,MIN(B:B),MIN(B:B)+(MAX(B:B)-MIN(B:B))/2,0,10),map(B4402,MIN(B:B)+(MAX(B:B)-MIN(B:B))/2,MAX(B:B),10,0))</f>
        <v>2.5685633507770786</v>
      </c>
      <c r="F4402" cm="1">
        <f t="array" aca="1" ref="F4402" ca="1">IF(C4402&lt;MIN(C:C)+(MAX(C:C)-MIN(C:C))/2,map(C4402,MIN(C:C),MIN(C:C)+(MAX(C:C)-MIN(C:C))/2,0,10),map(C4402,MIN(C:C)+(MAX(C:C)-MIN(C:C))/2,MAX(C:C),10,0))</f>
        <v>3.4275421497319427</v>
      </c>
      <c r="G4402" s="2">
        <f t="shared" ca="1" si="281"/>
        <v>55861824</v>
      </c>
      <c r="H4402" s="2">
        <f t="shared" ca="1" si="281"/>
        <v>37374329</v>
      </c>
    </row>
    <row r="4403" spans="1:8" x14ac:dyDescent="0.3">
      <c r="A4403">
        <v>4402</v>
      </c>
      <c r="B4403" s="2">
        <f t="shared" ca="1" si="278"/>
        <v>55.719521</v>
      </c>
      <c r="C4403" s="2">
        <f t="shared" ca="1" si="279"/>
        <v>37.775880999999998</v>
      </c>
      <c r="D4403">
        <f t="shared" ca="1" si="280"/>
        <v>1.2485021485105641</v>
      </c>
      <c r="E4403" cm="1">
        <f t="array" aca="1" ref="E4403" ca="1">IF(B4403&lt;MIN(B:B)+(MAX(B:B)-MIN(B:B))/2,map(B4403,MIN(B:B),MIN(B:B)+(MAX(B:B)-MIN(B:B))/2,0,10),map(B4403,MIN(B:B)+(MAX(B:B)-MIN(B:B))/2,MAX(B:B),10,0))</f>
        <v>5.7867754460760938</v>
      </c>
      <c r="F4403" cm="1">
        <f t="array" aca="1" ref="F4403" ca="1">IF(C4403&lt;MIN(C:C)+(MAX(C:C)-MIN(C:C))/2,map(C4403,MIN(C:C),MIN(C:C)+(MAX(C:C)-MIN(C:C))/2,0,10),map(C4403,MIN(C:C)+(MAX(C:C)-MIN(C:C))/2,MAX(C:C),10,0))</f>
        <v>1.2485021485105641</v>
      </c>
      <c r="G4403" s="2">
        <f t="shared" ca="1" si="281"/>
        <v>55719521</v>
      </c>
      <c r="H4403" s="2">
        <f t="shared" ca="1" si="281"/>
        <v>37775881</v>
      </c>
    </row>
    <row r="4404" spans="1:8" x14ac:dyDescent="0.3">
      <c r="A4404">
        <v>4403</v>
      </c>
      <c r="B4404" s="2">
        <f t="shared" ca="1" si="278"/>
        <v>55.806623999999999</v>
      </c>
      <c r="C4404" s="2">
        <f t="shared" ca="1" si="279"/>
        <v>37.400922000000001</v>
      </c>
      <c r="D4404">
        <f t="shared" ca="1" si="280"/>
        <v>4.4423794658873001</v>
      </c>
      <c r="E4404" cm="1">
        <f t="array" aca="1" ref="E4404" ca="1">IF(B4404&lt;MIN(B:B)+(MAX(B:B)-MIN(B:B))/2,map(B4404,MIN(B:B),MIN(B:B)+(MAX(B:B)-MIN(B:B))/2,0,10),map(B4404,MIN(B:B)+(MAX(B:B)-MIN(B:B))/2,MAX(B:B),10,0))</f>
        <v>7.0855819548381582</v>
      </c>
      <c r="F4404" cm="1">
        <f t="array" aca="1" ref="F4404" ca="1">IF(C4404&lt;MIN(C:C)+(MAX(C:C)-MIN(C:C))/2,map(C4404,MIN(C:C),MIN(C:C)+(MAX(C:C)-MIN(C:C))/2,0,10),map(C4404,MIN(C:C)+(MAX(C:C)-MIN(C:C))/2,MAX(C:C),10,0))</f>
        <v>4.4423794658873001</v>
      </c>
      <c r="G4404" s="2">
        <f t="shared" ca="1" si="281"/>
        <v>55806624</v>
      </c>
      <c r="H4404" s="2">
        <f t="shared" ca="1" si="281"/>
        <v>37400922</v>
      </c>
    </row>
    <row r="4405" spans="1:8" x14ac:dyDescent="0.3">
      <c r="A4405">
        <v>4404</v>
      </c>
      <c r="B4405" s="2">
        <f t="shared" ca="1" si="278"/>
        <v>55.785220000000002</v>
      </c>
      <c r="C4405" s="2">
        <f t="shared" ca="1" si="279"/>
        <v>37.763261</v>
      </c>
      <c r="D4405">
        <f t="shared" ca="1" si="280"/>
        <v>1.7301043344196252</v>
      </c>
      <c r="E4405" cm="1">
        <f t="array" aca="1" ref="E4405" ca="1">IF(B4405&lt;MIN(B:B)+(MAX(B:B)-MIN(B:B))/2,map(B4405,MIN(B:B),MIN(B:B)+(MAX(B:B)-MIN(B:B))/2,0,10),map(B4405,MIN(B:B)+(MAX(B:B)-MIN(B:B))/2,MAX(B:B),10,0))</f>
        <v>8.8370722845720451</v>
      </c>
      <c r="F4405" cm="1">
        <f t="array" aca="1" ref="F4405" ca="1">IF(C4405&lt;MIN(C:C)+(MAX(C:C)-MIN(C:C))/2,map(C4405,MIN(C:C),MIN(C:C)+(MAX(C:C)-MIN(C:C))/2,0,10),map(C4405,MIN(C:C)+(MAX(C:C)-MIN(C:C))/2,MAX(C:C),10,0))</f>
        <v>1.7301043344196252</v>
      </c>
      <c r="G4405" s="2">
        <f t="shared" ca="1" si="281"/>
        <v>55785220</v>
      </c>
      <c r="H4405" s="2">
        <f t="shared" ca="1" si="281"/>
        <v>37763261</v>
      </c>
    </row>
    <row r="4406" spans="1:8" x14ac:dyDescent="0.3">
      <c r="A4406">
        <v>4405</v>
      </c>
      <c r="B4406" s="2">
        <f t="shared" ca="1" si="278"/>
        <v>55.716121999999999</v>
      </c>
      <c r="C4406" s="2">
        <f t="shared" ca="1" si="279"/>
        <v>37.486969000000002</v>
      </c>
      <c r="D4406">
        <f t="shared" ca="1" si="280"/>
        <v>5.5086351157280591</v>
      </c>
      <c r="E4406" cm="1">
        <f t="array" aca="1" ref="E4406" ca="1">IF(B4406&lt;MIN(B:B)+(MAX(B:B)-MIN(B:B))/2,map(B4406,MIN(B:B),MIN(B:B)+(MAX(B:B)-MIN(B:B))/2,0,10),map(B4406,MIN(B:B)+(MAX(B:B)-MIN(B:B))/2,MAX(B:B),10,0))</f>
        <v>5.5086351157280591</v>
      </c>
      <c r="F4406" cm="1">
        <f t="array" aca="1" ref="F4406" ca="1">IF(C4406&lt;MIN(C:C)+(MAX(C:C)-MIN(C:C))/2,map(C4406,MIN(C:C),MIN(C:C)+(MAX(C:C)-MIN(C:C))/2,0,10),map(C4406,MIN(C:C)+(MAX(C:C)-MIN(C:C))/2,MAX(C:C),10,0))</f>
        <v>7.726089710809882</v>
      </c>
      <c r="G4406" s="2">
        <f t="shared" ca="1" si="281"/>
        <v>55716122</v>
      </c>
      <c r="H4406" s="2">
        <f t="shared" ca="1" si="281"/>
        <v>37486969</v>
      </c>
    </row>
    <row r="4407" spans="1:8" x14ac:dyDescent="0.3">
      <c r="A4407">
        <v>4406</v>
      </c>
      <c r="B4407" s="2">
        <f t="shared" ca="1" si="278"/>
        <v>55.702607</v>
      </c>
      <c r="C4407" s="2">
        <f t="shared" ca="1" si="279"/>
        <v>37.572020999999999</v>
      </c>
      <c r="D4407">
        <f t="shared" ca="1" si="280"/>
        <v>4.4027020281578046</v>
      </c>
      <c r="E4407" cm="1">
        <f t="array" aca="1" ref="E4407" ca="1">IF(B4407&lt;MIN(B:B)+(MAX(B:B)-MIN(B:B))/2,map(B4407,MIN(B:B),MIN(B:B)+(MAX(B:B)-MIN(B:B))/2,0,10),map(B4407,MIN(B:B)+(MAX(B:B)-MIN(B:B))/2,MAX(B:B),10,0))</f>
        <v>4.4027020281578046</v>
      </c>
      <c r="F4407" cm="1">
        <f t="array" aca="1" ref="F4407" ca="1">IF(C4407&lt;MIN(C:C)+(MAX(C:C)-MIN(C:C))/2,map(C4407,MIN(C:C),MIN(C:C)+(MAX(C:C)-MIN(C:C))/2,0,10),map(C4407,MIN(C:C)+(MAX(C:C)-MIN(C:C))/2,MAX(C:C),10,0))</f>
        <v>9.0281710565481319</v>
      </c>
      <c r="G4407" s="2">
        <f t="shared" ca="1" si="281"/>
        <v>55702607</v>
      </c>
      <c r="H4407" s="2">
        <f t="shared" ca="1" si="281"/>
        <v>37572021</v>
      </c>
    </row>
    <row r="4408" spans="1:8" x14ac:dyDescent="0.3">
      <c r="A4408">
        <v>4407</v>
      </c>
      <c r="B4408" s="2">
        <f t="shared" ca="1" si="278"/>
        <v>55.666539</v>
      </c>
      <c r="C4408" s="2">
        <f t="shared" ca="1" si="279"/>
        <v>37.471094999999998</v>
      </c>
      <c r="D4408">
        <f t="shared" ca="1" si="280"/>
        <v>1.4512558866491416</v>
      </c>
      <c r="E4408" cm="1">
        <f t="array" aca="1" ref="E4408" ca="1">IF(B4408&lt;MIN(B:B)+(MAX(B:B)-MIN(B:B))/2,map(B4408,MIN(B:B),MIN(B:B)+(MAX(B:B)-MIN(B:B))/2,0,10),map(B4408,MIN(B:B)+(MAX(B:B)-MIN(B:B))/2,MAX(B:B),10,0))</f>
        <v>1.4512558866491416</v>
      </c>
      <c r="F4408" cm="1">
        <f t="array" aca="1" ref="F4408" ca="1">IF(C4408&lt;MIN(C:C)+(MAX(C:C)-MIN(C:C))/2,map(C4408,MIN(C:C),MIN(C:C)+(MAX(C:C)-MIN(C:C))/2,0,10),map(C4408,MIN(C:C)+(MAX(C:C)-MIN(C:C))/2,MAX(C:C),10,0))</f>
        <v>7.1203089581059773</v>
      </c>
      <c r="G4408" s="2">
        <f t="shared" ca="1" si="281"/>
        <v>55666539</v>
      </c>
      <c r="H4408" s="2">
        <f t="shared" ca="1" si="281"/>
        <v>37471095</v>
      </c>
    </row>
    <row r="4409" spans="1:8" x14ac:dyDescent="0.3">
      <c r="A4409">
        <v>4408</v>
      </c>
      <c r="B4409" s="2">
        <f t="shared" ca="1" si="278"/>
        <v>55.834812999999997</v>
      </c>
      <c r="C4409" s="2">
        <f t="shared" ca="1" si="279"/>
        <v>37.528171</v>
      </c>
      <c r="D4409">
        <f t="shared" ca="1" si="280"/>
        <v>4.7788747550216986</v>
      </c>
      <c r="E4409" cm="1">
        <f t="array" aca="1" ref="E4409" ca="1">IF(B4409&lt;MIN(B:B)+(MAX(B:B)-MIN(B:B))/2,map(B4409,MIN(B:B),MIN(B:B)+(MAX(B:B)-MIN(B:B))/2,0,10),map(B4409,MIN(B:B)+(MAX(B:B)-MIN(B:B))/2,MAX(B:B),10,0))</f>
        <v>4.7788747550216986</v>
      </c>
      <c r="F4409" cm="1">
        <f t="array" aca="1" ref="F4409" ca="1">IF(C4409&lt;MIN(C:C)+(MAX(C:C)-MIN(C:C))/2,map(C4409,MIN(C:C),MIN(C:C)+(MAX(C:C)-MIN(C:C))/2,0,10),map(C4409,MIN(C:C)+(MAX(C:C)-MIN(C:C))/2,MAX(C:C),10,0))</f>
        <v>9.2984330756139304</v>
      </c>
      <c r="G4409" s="2">
        <f t="shared" ca="1" si="281"/>
        <v>55834813</v>
      </c>
      <c r="H4409" s="2">
        <f t="shared" ca="1" si="281"/>
        <v>37528171</v>
      </c>
    </row>
    <row r="4410" spans="1:8" x14ac:dyDescent="0.3">
      <c r="A4410">
        <v>4409</v>
      </c>
      <c r="B4410" s="2">
        <f t="shared" ca="1" si="278"/>
        <v>55.795265000000001</v>
      </c>
      <c r="C4410" s="2">
        <f t="shared" ca="1" si="279"/>
        <v>37.773738000000002</v>
      </c>
      <c r="D4410">
        <f t="shared" ca="1" si="280"/>
        <v>1.3302829317436586</v>
      </c>
      <c r="E4410" cm="1">
        <f t="array" aca="1" ref="E4410" ca="1">IF(B4410&lt;MIN(B:B)+(MAX(B:B)-MIN(B:B))/2,map(B4410,MIN(B:B),MIN(B:B)+(MAX(B:B)-MIN(B:B))/2,0,10),map(B4410,MIN(B:B)+(MAX(B:B)-MIN(B:B))/2,MAX(B:B),10,0))</f>
        <v>8.0150894606991194</v>
      </c>
      <c r="F4410" cm="1">
        <f t="array" aca="1" ref="F4410" ca="1">IF(C4410&lt;MIN(C:C)+(MAX(C:C)-MIN(C:C))/2,map(C4410,MIN(C:C),MIN(C:C)+(MAX(C:C)-MIN(C:C))/2,0,10),map(C4410,MIN(C:C)+(MAX(C:C)-MIN(C:C))/2,MAX(C:C),10,0))</f>
        <v>1.3302829317436586</v>
      </c>
      <c r="G4410" s="2">
        <f t="shared" ca="1" si="281"/>
        <v>55795265</v>
      </c>
      <c r="H4410" s="2">
        <f t="shared" ca="1" si="281"/>
        <v>37773738</v>
      </c>
    </row>
    <row r="4411" spans="1:8" x14ac:dyDescent="0.3">
      <c r="A4411">
        <v>4410</v>
      </c>
      <c r="B4411" s="2">
        <f t="shared" ca="1" si="278"/>
        <v>55.794922999999997</v>
      </c>
      <c r="C4411" s="2">
        <f t="shared" ca="1" si="279"/>
        <v>37.713352999999998</v>
      </c>
      <c r="D4411">
        <f t="shared" ca="1" si="280"/>
        <v>3.634684516222614</v>
      </c>
      <c r="E4411" cm="1">
        <f t="array" aca="1" ref="E4411" ca="1">IF(B4411&lt;MIN(B:B)+(MAX(B:B)-MIN(B:B))/2,map(B4411,MIN(B:B),MIN(B:B)+(MAX(B:B)-MIN(B:B))/2,0,10),map(B4411,MIN(B:B)+(MAX(B:B)-MIN(B:B))/2,MAX(B:B),10,0))</f>
        <v>8.0430753368332546</v>
      </c>
      <c r="F4411" cm="1">
        <f t="array" aca="1" ref="F4411" ca="1">IF(C4411&lt;MIN(C:C)+(MAX(C:C)-MIN(C:C))/2,map(C4411,MIN(C:C),MIN(C:C)+(MAX(C:C)-MIN(C:C))/2,0,10),map(C4411,MIN(C:C)+(MAX(C:C)-MIN(C:C))/2,MAX(C:C),10,0))</f>
        <v>3.634684516222614</v>
      </c>
      <c r="G4411" s="2">
        <f t="shared" ca="1" si="281"/>
        <v>55794923</v>
      </c>
      <c r="H4411" s="2">
        <f t="shared" ca="1" si="281"/>
        <v>37713353</v>
      </c>
    </row>
    <row r="4412" spans="1:8" x14ac:dyDescent="0.3">
      <c r="A4412">
        <v>4411</v>
      </c>
      <c r="B4412" s="2">
        <f t="shared" ca="1" si="278"/>
        <v>55.809978000000001</v>
      </c>
      <c r="C4412" s="2">
        <f t="shared" ca="1" si="279"/>
        <v>37.716648999999997</v>
      </c>
      <c r="D4412">
        <f t="shared" ca="1" si="280"/>
        <v>3.5089031529297516</v>
      </c>
      <c r="E4412" cm="1">
        <f t="array" aca="1" ref="E4412" ca="1">IF(B4412&lt;MIN(B:B)+(MAX(B:B)-MIN(B:B))/2,map(B4412,MIN(B:B),MIN(B:B)+(MAX(B:B)-MIN(B:B))/2,0,10),map(B4412,MIN(B:B)+(MAX(B:B)-MIN(B:B))/2,MAX(B:B),10,0))</f>
        <v>6.8111239766130058</v>
      </c>
      <c r="F4412" cm="1">
        <f t="array" aca="1" ref="F4412" ca="1">IF(C4412&lt;MIN(C:C)+(MAX(C:C)-MIN(C:C))/2,map(C4412,MIN(C:C),MIN(C:C)+(MAX(C:C)-MIN(C:C))/2,0,10),map(C4412,MIN(C:C)+(MAX(C:C)-MIN(C:C))/2,MAX(C:C),10,0))</f>
        <v>3.5089031529297516</v>
      </c>
      <c r="G4412" s="2">
        <f t="shared" ca="1" si="281"/>
        <v>55809978</v>
      </c>
      <c r="H4412" s="2">
        <f t="shared" ca="1" si="281"/>
        <v>37716649</v>
      </c>
    </row>
    <row r="4413" spans="1:8" x14ac:dyDescent="0.3">
      <c r="A4413">
        <v>4412</v>
      </c>
      <c r="B4413" s="2">
        <f t="shared" ca="1" si="278"/>
        <v>55.651614000000002</v>
      </c>
      <c r="C4413" s="2">
        <f t="shared" ca="1" si="279"/>
        <v>37.64481</v>
      </c>
      <c r="D4413">
        <f t="shared" ca="1" si="280"/>
        <v>0.22994243256211527</v>
      </c>
      <c r="E4413" cm="1">
        <f t="array" aca="1" ref="E4413" ca="1">IF(B4413&lt;MIN(B:B)+(MAX(B:B)-MIN(B:B))/2,map(B4413,MIN(B:B),MIN(B:B)+(MAX(B:B)-MIN(B:B))/2,0,10),map(B4413,MIN(B:B)+(MAX(B:B)-MIN(B:B))/2,MAX(B:B),10,0))</f>
        <v>0.22994243256211527</v>
      </c>
      <c r="F4413" cm="1">
        <f t="array" aca="1" ref="F4413" ca="1">IF(C4413&lt;MIN(C:C)+(MAX(C:C)-MIN(C:C))/2,map(C4413,MIN(C:C),MIN(C:C)+(MAX(C:C)-MIN(C:C))/2,0,10),map(C4413,MIN(C:C)+(MAX(C:C)-MIN(C:C))/2,MAX(C:C),10,0))</f>
        <v>6.2504102395798622</v>
      </c>
      <c r="G4413" s="2">
        <f t="shared" ca="1" si="281"/>
        <v>55651614</v>
      </c>
      <c r="H4413" s="2">
        <f t="shared" ca="1" si="281"/>
        <v>37644810</v>
      </c>
    </row>
    <row r="4414" spans="1:8" x14ac:dyDescent="0.3">
      <c r="A4414">
        <v>4413</v>
      </c>
      <c r="B4414" s="2">
        <f t="shared" ca="1" si="278"/>
        <v>55.852904000000002</v>
      </c>
      <c r="C4414" s="2">
        <f t="shared" ca="1" si="279"/>
        <v>37.579721999999997</v>
      </c>
      <c r="D4414">
        <f t="shared" ca="1" si="280"/>
        <v>3.2984873715779575</v>
      </c>
      <c r="E4414" cm="1">
        <f t="array" aca="1" ref="E4414" ca="1">IF(B4414&lt;MIN(B:B)+(MAX(B:B)-MIN(B:B))/2,map(B4414,MIN(B:B),MIN(B:B)+(MAX(B:B)-MIN(B:B))/2,0,10),map(B4414,MIN(B:B)+(MAX(B:B)-MIN(B:B))/2,MAX(B:B),10,0))</f>
        <v>3.2984873715779575</v>
      </c>
      <c r="F4414" cm="1">
        <f t="array" aca="1" ref="F4414" ca="1">IF(C4414&lt;MIN(C:C)+(MAX(C:C)-MIN(C:C))/2,map(C4414,MIN(C:C),MIN(C:C)+(MAX(C:C)-MIN(C:C))/2,0,10),map(C4414,MIN(C:C)+(MAX(C:C)-MIN(C:C))/2,MAX(C:C),10,0))</f>
        <v>8.7342868700437819</v>
      </c>
      <c r="G4414" s="2">
        <f t="shared" ca="1" si="281"/>
        <v>55852904</v>
      </c>
      <c r="H4414" s="2">
        <f t="shared" ca="1" si="281"/>
        <v>37579722</v>
      </c>
    </row>
    <row r="4415" spans="1:8" x14ac:dyDescent="0.3">
      <c r="A4415">
        <v>4414</v>
      </c>
      <c r="B4415" s="2">
        <f t="shared" ca="1" si="278"/>
        <v>55.874299999999998</v>
      </c>
      <c r="C4415" s="2">
        <f t="shared" ca="1" si="279"/>
        <v>37.504227</v>
      </c>
      <c r="D4415">
        <f t="shared" ca="1" si="280"/>
        <v>1.5476516822215629</v>
      </c>
      <c r="E4415" cm="1">
        <f t="array" aca="1" ref="E4415" ca="1">IF(B4415&lt;MIN(B:B)+(MAX(B:B)-MIN(B:B))/2,map(B4415,MIN(B:B),MIN(B:B)+(MAX(B:B)-MIN(B:B))/2,0,10),map(B4415,MIN(B:B)+(MAX(B:B)-MIN(B:B))/2,MAX(B:B),10,0))</f>
        <v>1.5476516822215629</v>
      </c>
      <c r="F4415" cm="1">
        <f t="array" aca="1" ref="F4415" ca="1">IF(C4415&lt;MIN(C:C)+(MAX(C:C)-MIN(C:C))/2,map(C4415,MIN(C:C),MIN(C:C)+(MAX(C:C)-MIN(C:C))/2,0,10),map(C4415,MIN(C:C)+(MAX(C:C)-MIN(C:C))/2,MAX(C:C),10,0))</f>
        <v>8.3846864243137542</v>
      </c>
      <c r="G4415" s="2">
        <f t="shared" ca="1" si="281"/>
        <v>55874300</v>
      </c>
      <c r="H4415" s="2">
        <f t="shared" ca="1" si="281"/>
        <v>37504227</v>
      </c>
    </row>
    <row r="4416" spans="1:8" x14ac:dyDescent="0.3">
      <c r="A4416">
        <v>4415</v>
      </c>
      <c r="B4416" s="2">
        <f t="shared" ca="1" si="278"/>
        <v>55.877249999999997</v>
      </c>
      <c r="C4416" s="2">
        <f t="shared" ca="1" si="279"/>
        <v>37.679951000000003</v>
      </c>
      <c r="D4416">
        <f t="shared" ca="1" si="280"/>
        <v>1.3062530430553778</v>
      </c>
      <c r="E4416" cm="1">
        <f t="array" aca="1" ref="E4416" ca="1">IF(B4416&lt;MIN(B:B)+(MAX(B:B)-MIN(B:B))/2,map(B4416,MIN(B:B),MIN(B:B)+(MAX(B:B)-MIN(B:B))/2,0,10),map(B4416,MIN(B:B)+(MAX(B:B)-MIN(B:B))/2,MAX(B:B),10,0))</f>
        <v>1.3062530430553778</v>
      </c>
      <c r="F4416" cm="1">
        <f t="array" aca="1" ref="F4416" ca="1">IF(C4416&lt;MIN(C:C)+(MAX(C:C)-MIN(C:C))/2,map(C4416,MIN(C:C),MIN(C:C)+(MAX(C:C)-MIN(C:C))/2,0,10),map(C4416,MIN(C:C)+(MAX(C:C)-MIN(C:C))/2,MAX(C:C),10,0))</f>
        <v>4.9093656742047376</v>
      </c>
      <c r="G4416" s="2">
        <f t="shared" ca="1" si="281"/>
        <v>55877250</v>
      </c>
      <c r="H4416" s="2">
        <f t="shared" ca="1" si="281"/>
        <v>37679951</v>
      </c>
    </row>
    <row r="4417" spans="1:8" x14ac:dyDescent="0.3">
      <c r="A4417">
        <v>4416</v>
      </c>
      <c r="B4417" s="2">
        <f t="shared" ca="1" si="278"/>
        <v>55.810935000000001</v>
      </c>
      <c r="C4417" s="2">
        <f t="shared" ca="1" si="279"/>
        <v>37.404505</v>
      </c>
      <c r="D4417">
        <f t="shared" ca="1" si="280"/>
        <v>4.5791132719183558</v>
      </c>
      <c r="E4417" cm="1">
        <f t="array" aca="1" ref="E4417" ca="1">IF(B4417&lt;MIN(B:B)+(MAX(B:B)-MIN(B:B))/2,map(B4417,MIN(B:B),MIN(B:B)+(MAX(B:B)-MIN(B:B))/2,0,10),map(B4417,MIN(B:B)+(MAX(B:B)-MIN(B:B))/2,MAX(B:B),10,0))</f>
        <v>6.7328126214665396</v>
      </c>
      <c r="F4417" cm="1">
        <f t="array" aca="1" ref="F4417" ca="1">IF(C4417&lt;MIN(C:C)+(MAX(C:C)-MIN(C:C))/2,map(C4417,MIN(C:C),MIN(C:C)+(MAX(C:C)-MIN(C:C))/2,0,10),map(C4417,MIN(C:C)+(MAX(C:C)-MIN(C:C))/2,MAX(C:C),10,0))</f>
        <v>4.5791132719183558</v>
      </c>
      <c r="G4417" s="2">
        <f t="shared" ca="1" si="281"/>
        <v>55810935</v>
      </c>
      <c r="H4417" s="2">
        <f t="shared" ca="1" si="281"/>
        <v>37404505</v>
      </c>
    </row>
    <row r="4418" spans="1:8" x14ac:dyDescent="0.3">
      <c r="A4418">
        <v>4417</v>
      </c>
      <c r="B4418" s="2">
        <f t="shared" ca="1" si="278"/>
        <v>55.652290999999998</v>
      </c>
      <c r="C4418" s="2">
        <f t="shared" ca="1" si="279"/>
        <v>37.310554000000003</v>
      </c>
      <c r="D4418">
        <f t="shared" ca="1" si="280"/>
        <v>0.28534137449928038</v>
      </c>
      <c r="E4418" cm="1">
        <f t="array" aca="1" ref="E4418" ca="1">IF(B4418&lt;MIN(B:B)+(MAX(B:B)-MIN(B:B))/2,map(B4418,MIN(B:B),MIN(B:B)+(MAX(B:B)-MIN(B:B))/2,0,10),map(B4418,MIN(B:B)+(MAX(B:B)-MIN(B:B))/2,MAX(B:B),10,0))</f>
        <v>0.28534137449928038</v>
      </c>
      <c r="F4418" cm="1">
        <f t="array" aca="1" ref="F4418" ca="1">IF(C4418&lt;MIN(C:C)+(MAX(C:C)-MIN(C:C))/2,map(C4418,MIN(C:C),MIN(C:C)+(MAX(C:C)-MIN(C:C))/2,0,10),map(C4418,MIN(C:C)+(MAX(C:C)-MIN(C:C))/2,MAX(C:C),10,0))</f>
        <v>0.9937719907498157</v>
      </c>
      <c r="G4418" s="2">
        <f t="shared" ca="1" si="281"/>
        <v>55652291</v>
      </c>
      <c r="H4418" s="2">
        <f t="shared" ca="1" si="281"/>
        <v>37310554</v>
      </c>
    </row>
    <row r="4419" spans="1:8" x14ac:dyDescent="0.3">
      <c r="A4419">
        <v>4418</v>
      </c>
      <c r="B4419" s="2">
        <f t="shared" ca="1" si="278"/>
        <v>55.736291000000001</v>
      </c>
      <c r="C4419" s="2">
        <f t="shared" ca="1" si="279"/>
        <v>37.603261000000003</v>
      </c>
      <c r="D4419">
        <f t="shared" ca="1" si="280"/>
        <v>7.1590653372012776</v>
      </c>
      <c r="E4419" cm="1">
        <f t="array" aca="1" ref="E4419" ca="1">IF(B4419&lt;MIN(B:B)+(MAX(B:B)-MIN(B:B))/2,map(B4419,MIN(B:B),MIN(B:B)+(MAX(B:B)-MIN(B:B))/2,0,10),map(B4419,MIN(B:B)+(MAX(B:B)-MIN(B:B))/2,MAX(B:B),10,0))</f>
        <v>7.1590653372012776</v>
      </c>
      <c r="F4419" cm="1">
        <f t="array" aca="1" ref="F4419" ca="1">IF(C4419&lt;MIN(C:C)+(MAX(C:C)-MIN(C:C))/2,map(C4419,MIN(C:C),MIN(C:C)+(MAX(C:C)-MIN(C:C))/2,0,10),map(C4419,MIN(C:C)+(MAX(C:C)-MIN(C:C))/2,MAX(C:C),10,0))</f>
        <v>7.8359957564052607</v>
      </c>
      <c r="G4419" s="2">
        <f t="shared" ca="1" si="281"/>
        <v>55736291</v>
      </c>
      <c r="H4419" s="2">
        <f t="shared" ca="1" si="281"/>
        <v>37603261</v>
      </c>
    </row>
    <row r="4420" spans="1:8" x14ac:dyDescent="0.3">
      <c r="A4420">
        <v>4419</v>
      </c>
      <c r="B4420" s="2">
        <f t="shared" ca="1" si="278"/>
        <v>55.801608000000002</v>
      </c>
      <c r="C4420" s="2">
        <f t="shared" ca="1" si="279"/>
        <v>37.52749</v>
      </c>
      <c r="D4420">
        <f t="shared" ca="1" si="280"/>
        <v>7.4960414714678727</v>
      </c>
      <c r="E4420" cm="1">
        <f t="array" aca="1" ref="E4420" ca="1">IF(B4420&lt;MIN(B:B)+(MAX(B:B)-MIN(B:B))/2,map(B4420,MIN(B:B),MIN(B:B)+(MAX(B:B)-MIN(B:B))/2,0,10),map(B4420,MIN(B:B)+(MAX(B:B)-MIN(B:B))/2,MAX(B:B),10,0))</f>
        <v>7.4960414714678727</v>
      </c>
      <c r="F4420" cm="1">
        <f t="array" aca="1" ref="F4420" ca="1">IF(C4420&lt;MIN(C:C)+(MAX(C:C)-MIN(C:C))/2,map(C4420,MIN(C:C),MIN(C:C)+(MAX(C:C)-MIN(C:C))/2,0,10),map(C4420,MIN(C:C)+(MAX(C:C)-MIN(C:C))/2,MAX(C:C),10,0))</f>
        <v>9.2724448752490982</v>
      </c>
      <c r="G4420" s="2">
        <f t="shared" ca="1" si="281"/>
        <v>55801608</v>
      </c>
      <c r="H4420" s="2">
        <f t="shared" ca="1" si="281"/>
        <v>37527490</v>
      </c>
    </row>
    <row r="4421" spans="1:8" x14ac:dyDescent="0.3">
      <c r="A4421">
        <v>4420</v>
      </c>
      <c r="B4421" s="2">
        <f t="shared" ca="1" si="278"/>
        <v>55.807724</v>
      </c>
      <c r="C4421" s="2">
        <f t="shared" ca="1" si="279"/>
        <v>37.492353000000001</v>
      </c>
      <c r="D4421">
        <f t="shared" ca="1" si="280"/>
        <v>6.9955689029455552</v>
      </c>
      <c r="E4421" cm="1">
        <f t="array" aca="1" ref="E4421" ca="1">IF(B4421&lt;MIN(B:B)+(MAX(B:B)-MIN(B:B))/2,map(B4421,MIN(B:B),MIN(B:B)+(MAX(B:B)-MIN(B:B))/2,0,10),map(B4421,MIN(B:B)+(MAX(B:B)-MIN(B:B))/2,MAX(B:B),10,0))</f>
        <v>6.9955689029455552</v>
      </c>
      <c r="F4421" cm="1">
        <f t="array" aca="1" ref="F4421" ca="1">IF(C4421&lt;MIN(C:C)+(MAX(C:C)-MIN(C:C))/2,map(C4421,MIN(C:C),MIN(C:C)+(MAX(C:C)-MIN(C:C))/2,0,10),map(C4421,MIN(C:C)+(MAX(C:C)-MIN(C:C))/2,MAX(C:C),10,0))</f>
        <v>7.9315529571596795</v>
      </c>
      <c r="G4421" s="2">
        <f t="shared" ca="1" si="281"/>
        <v>55807724</v>
      </c>
      <c r="H4421" s="2">
        <f t="shared" ca="1" si="281"/>
        <v>37492353</v>
      </c>
    </row>
    <row r="4422" spans="1:8" x14ac:dyDescent="0.3">
      <c r="A4422">
        <v>4421</v>
      </c>
      <c r="B4422" s="2">
        <f t="shared" ca="1" si="278"/>
        <v>55.663364000000001</v>
      </c>
      <c r="C4422" s="2">
        <f t="shared" ca="1" si="279"/>
        <v>37.551990000000004</v>
      </c>
      <c r="D4422">
        <f t="shared" ca="1" si="280"/>
        <v>1.1914454868685478</v>
      </c>
      <c r="E4422" cm="1">
        <f t="array" aca="1" ref="E4422" ca="1">IF(B4422&lt;MIN(B:B)+(MAX(B:B)-MIN(B:B))/2,map(B4422,MIN(B:B),MIN(B:B)+(MAX(B:B)-MIN(B:B))/2,0,10),map(B4422,MIN(B:B)+(MAX(B:B)-MIN(B:B))/2,MAX(B:B),10,0))</f>
        <v>1.1914454868685478</v>
      </c>
      <c r="F4422" cm="1">
        <f t="array" aca="1" ref="F4422" ca="1">IF(C4422&lt;MIN(C:C)+(MAX(C:C)-MIN(C:C))/2,map(C4422,MIN(C:C),MIN(C:C)+(MAX(C:C)-MIN(C:C))/2,0,10),map(C4422,MIN(C:C)+(MAX(C:C)-MIN(C:C))/2,MAX(C:C),10,0))</f>
        <v>9.7925905007592053</v>
      </c>
      <c r="G4422" s="2">
        <f t="shared" ca="1" si="281"/>
        <v>55663364</v>
      </c>
      <c r="H4422" s="2">
        <f t="shared" ca="1" si="281"/>
        <v>37551990</v>
      </c>
    </row>
    <row r="4423" spans="1:8" x14ac:dyDescent="0.3">
      <c r="A4423">
        <v>4422</v>
      </c>
      <c r="B4423" s="2">
        <f t="shared" ca="1" si="278"/>
        <v>55.667279999999998</v>
      </c>
      <c r="C4423" s="2">
        <f t="shared" ca="1" si="279"/>
        <v>37.770741000000001</v>
      </c>
      <c r="D4423">
        <f t="shared" ca="1" si="280"/>
        <v>1.4446539104417511</v>
      </c>
      <c r="E4423" cm="1">
        <f t="array" aca="1" ref="E4423" ca="1">IF(B4423&lt;MIN(B:B)+(MAX(B:B)-MIN(B:B))/2,map(B4423,MIN(B:B),MIN(B:B)+(MAX(B:B)-MIN(B:B))/2,0,10),map(B4423,MIN(B:B)+(MAX(B:B)-MIN(B:B))/2,MAX(B:B),10,0))</f>
        <v>1.5118919516056586</v>
      </c>
      <c r="F4423" cm="1">
        <f t="array" aca="1" ref="F4423" ca="1">IF(C4423&lt;MIN(C:C)+(MAX(C:C)-MIN(C:C))/2,map(C4423,MIN(C:C),MIN(C:C)+(MAX(C:C)-MIN(C:C))/2,0,10),map(C4423,MIN(C:C)+(MAX(C:C)-MIN(C:C))/2,MAX(C:C),10,0))</f>
        <v>1.4446539104417511</v>
      </c>
      <c r="G4423" s="2">
        <f t="shared" ca="1" si="281"/>
        <v>55667280</v>
      </c>
      <c r="H4423" s="2">
        <f t="shared" ca="1" si="281"/>
        <v>37770741</v>
      </c>
    </row>
    <row r="4424" spans="1:8" x14ac:dyDescent="0.3">
      <c r="A4424">
        <v>4423</v>
      </c>
      <c r="B4424" s="2">
        <f t="shared" ca="1" si="278"/>
        <v>55.767245000000003</v>
      </c>
      <c r="C4424" s="2">
        <f t="shared" ca="1" si="279"/>
        <v>37.361649999999997</v>
      </c>
      <c r="D4424">
        <f t="shared" ca="1" si="280"/>
        <v>2.9436884163607422</v>
      </c>
      <c r="E4424" cm="1">
        <f t="array" aca="1" ref="E4424" ca="1">IF(B4424&lt;MIN(B:B)+(MAX(B:B)-MIN(B:B))/2,map(B4424,MIN(B:B),MIN(B:B)+(MAX(B:B)-MIN(B:B))/2,0,10),map(B4424,MIN(B:B)+(MAX(B:B)-MIN(B:B))/2,MAX(B:B),10,0))</f>
        <v>9.6920326174569702</v>
      </c>
      <c r="F4424" cm="1">
        <f t="array" aca="1" ref="F4424" ca="1">IF(C4424&lt;MIN(C:C)+(MAX(C:C)-MIN(C:C))/2,map(C4424,MIN(C:C),MIN(C:C)+(MAX(C:C)-MIN(C:C))/2,0,10),map(C4424,MIN(C:C)+(MAX(C:C)-MIN(C:C))/2,MAX(C:C),10,0))</f>
        <v>2.9436884163607422</v>
      </c>
      <c r="G4424" s="2">
        <f t="shared" ca="1" si="281"/>
        <v>55767245</v>
      </c>
      <c r="H4424" s="2">
        <f t="shared" ca="1" si="281"/>
        <v>37361650</v>
      </c>
    </row>
    <row r="4425" spans="1:8" x14ac:dyDescent="0.3">
      <c r="A4425">
        <v>4424</v>
      </c>
      <c r="B4425" s="2">
        <f t="shared" ca="1" si="278"/>
        <v>55.713555999999997</v>
      </c>
      <c r="C4425" s="2">
        <f t="shared" ca="1" si="279"/>
        <v>37.515887999999997</v>
      </c>
      <c r="D4425">
        <f t="shared" ca="1" si="280"/>
        <v>5.2986592146768237</v>
      </c>
      <c r="E4425" cm="1">
        <f t="array" aca="1" ref="E4425" ca="1">IF(B4425&lt;MIN(B:B)+(MAX(B:B)-MIN(B:B))/2,map(B4425,MIN(B:B),MIN(B:B)+(MAX(B:B)-MIN(B:B))/2,0,10),map(B4425,MIN(B:B)+(MAX(B:B)-MIN(B:B))/2,MAX(B:B),10,0))</f>
        <v>5.2986592146768237</v>
      </c>
      <c r="F4425" cm="1">
        <f t="array" aca="1" ref="F4425" ca="1">IF(C4425&lt;MIN(C:C)+(MAX(C:C)-MIN(C:C))/2,map(C4425,MIN(C:C),MIN(C:C)+(MAX(C:C)-MIN(C:C))/2,0,10),map(C4425,MIN(C:C)+(MAX(C:C)-MIN(C:C))/2,MAX(C:C),10,0))</f>
        <v>8.829691423512223</v>
      </c>
      <c r="G4425" s="2">
        <f t="shared" ca="1" si="281"/>
        <v>55713556</v>
      </c>
      <c r="H4425" s="2">
        <f t="shared" ca="1" si="281"/>
        <v>37515888</v>
      </c>
    </row>
    <row r="4426" spans="1:8" x14ac:dyDescent="0.3">
      <c r="A4426">
        <v>4425</v>
      </c>
      <c r="B4426" s="2">
        <f t="shared" ca="1" si="278"/>
        <v>55.695025000000001</v>
      </c>
      <c r="C4426" s="2">
        <f t="shared" ca="1" si="279"/>
        <v>37.798814</v>
      </c>
      <c r="D4426">
        <f t="shared" ca="1" si="280"/>
        <v>0.37333709863299447</v>
      </c>
      <c r="E4426" cm="1">
        <f t="array" aca="1" ref="E4426" ca="1">IF(B4426&lt;MIN(B:B)+(MAX(B:B)-MIN(B:B))/2,map(B4426,MIN(B:B),MIN(B:B)+(MAX(B:B)-MIN(B:B))/2,0,10),map(B4426,MIN(B:B)+(MAX(B:B)-MIN(B:B))/2,MAX(B:B),10,0))</f>
        <v>3.7822666104768543</v>
      </c>
      <c r="F4426" cm="1">
        <f t="array" aca="1" ref="F4426" ca="1">IF(C4426&lt;MIN(C:C)+(MAX(C:C)-MIN(C:C))/2,map(C4426,MIN(C:C),MIN(C:C)+(MAX(C:C)-MIN(C:C))/2,0,10),map(C4426,MIN(C:C)+(MAX(C:C)-MIN(C:C))/2,MAX(C:C),10,0))</f>
        <v>0.37333709863299447</v>
      </c>
      <c r="G4426" s="2">
        <f t="shared" ca="1" si="281"/>
        <v>55695025</v>
      </c>
      <c r="H4426" s="2">
        <f t="shared" ca="1" si="281"/>
        <v>37798814</v>
      </c>
    </row>
    <row r="4427" spans="1:8" x14ac:dyDescent="0.3">
      <c r="A4427">
        <v>4426</v>
      </c>
      <c r="B4427" s="2">
        <f t="shared" ca="1" si="278"/>
        <v>55.845646000000002</v>
      </c>
      <c r="C4427" s="2">
        <f t="shared" ca="1" si="279"/>
        <v>37.470089999999999</v>
      </c>
      <c r="D4427">
        <f t="shared" ca="1" si="280"/>
        <v>3.8924098539742742</v>
      </c>
      <c r="E4427" cm="1">
        <f t="array" aca="1" ref="E4427" ca="1">IF(B4427&lt;MIN(B:B)+(MAX(B:B)-MIN(B:B))/2,map(B4427,MIN(B:B),MIN(B:B)+(MAX(B:B)-MIN(B:B))/2,0,10),map(B4427,MIN(B:B)+(MAX(B:B)-MIN(B:B))/2,MAX(B:B),10,0))</f>
        <v>3.8924098539742742</v>
      </c>
      <c r="F4427" cm="1">
        <f t="array" aca="1" ref="F4427" ca="1">IF(C4427&lt;MIN(C:C)+(MAX(C:C)-MIN(C:C))/2,map(C4427,MIN(C:C),MIN(C:C)+(MAX(C:C)-MIN(C:C))/2,0,10),map(C4427,MIN(C:C)+(MAX(C:C)-MIN(C:C))/2,MAX(C:C),10,0))</f>
        <v>7.0819563276116577</v>
      </c>
      <c r="G4427" s="2">
        <f t="shared" ca="1" si="281"/>
        <v>55845646</v>
      </c>
      <c r="H4427" s="2">
        <f t="shared" ca="1" si="281"/>
        <v>37470090</v>
      </c>
    </row>
    <row r="4428" spans="1:8" x14ac:dyDescent="0.3">
      <c r="A4428">
        <v>4427</v>
      </c>
      <c r="B4428" s="2">
        <f t="shared" ca="1" si="278"/>
        <v>55.855321000000004</v>
      </c>
      <c r="C4428" s="2">
        <f t="shared" ca="1" si="279"/>
        <v>37.530665999999997</v>
      </c>
      <c r="D4428">
        <f t="shared" ca="1" si="280"/>
        <v>3.1007041475558319</v>
      </c>
      <c r="E4428" cm="1">
        <f t="array" aca="1" ref="E4428" ca="1">IF(B4428&lt;MIN(B:B)+(MAX(B:B)-MIN(B:B))/2,map(B4428,MIN(B:B),MIN(B:B)+(MAX(B:B)-MIN(B:B))/2,0,10),map(B4428,MIN(B:B)+(MAX(B:B)-MIN(B:B))/2,MAX(B:B),10,0))</f>
        <v>3.1007041475558319</v>
      </c>
      <c r="F4428" cm="1">
        <f t="array" aca="1" ref="F4428" ca="1">IF(C4428&lt;MIN(C:C)+(MAX(C:C)-MIN(C:C))/2,map(C4428,MIN(C:C),MIN(C:C)+(MAX(C:C)-MIN(C:C))/2,0,10),map(C4428,MIN(C:C)+(MAX(C:C)-MIN(C:C))/2,MAX(C:C),10,0))</f>
        <v>9.3936468199753733</v>
      </c>
      <c r="G4428" s="2">
        <f t="shared" ca="1" si="281"/>
        <v>55855321</v>
      </c>
      <c r="H4428" s="2">
        <f t="shared" ca="1" si="281"/>
        <v>37530666</v>
      </c>
    </row>
    <row r="4429" spans="1:8" x14ac:dyDescent="0.3">
      <c r="A4429">
        <v>4428</v>
      </c>
      <c r="B4429" s="2">
        <f t="shared" ca="1" si="278"/>
        <v>55.792625999999998</v>
      </c>
      <c r="C4429" s="2">
        <f t="shared" ca="1" si="279"/>
        <v>37.604832999999999</v>
      </c>
      <c r="D4429">
        <f t="shared" ca="1" si="280"/>
        <v>7.7760053731844074</v>
      </c>
      <c r="E4429" cm="1">
        <f t="array" aca="1" ref="E4429" ca="1">IF(B4429&lt;MIN(B:B)+(MAX(B:B)-MIN(B:B))/2,map(B4429,MIN(B:B),MIN(B:B)+(MAX(B:B)-MIN(B:B))/2,0,10),map(B4429,MIN(B:B)+(MAX(B:B)-MIN(B:B))/2,MAX(B:B),10,0))</f>
        <v>8.2310389551941672</v>
      </c>
      <c r="F4429" cm="1">
        <f t="array" aca="1" ref="F4429" ca="1">IF(C4429&lt;MIN(C:C)+(MAX(C:C)-MIN(C:C))/2,map(C4429,MIN(C:C),MIN(C:C)+(MAX(C:C)-MIN(C:C))/2,0,10),map(C4429,MIN(C:C)+(MAX(C:C)-MIN(C:C))/2,MAX(C:C),10,0))</f>
        <v>7.7760053731844074</v>
      </c>
      <c r="G4429" s="2">
        <f t="shared" ca="1" si="281"/>
        <v>55792626</v>
      </c>
      <c r="H4429" s="2">
        <f t="shared" ca="1" si="281"/>
        <v>37604833</v>
      </c>
    </row>
    <row r="4430" spans="1:8" x14ac:dyDescent="0.3">
      <c r="A4430">
        <v>4429</v>
      </c>
      <c r="B4430" s="2">
        <f t="shared" ref="B4430:B4493" ca="1" si="282">G4430/1000000</f>
        <v>55.865751000000003</v>
      </c>
      <c r="C4430" s="2">
        <f t="shared" ref="C4430:C4493" ca="1" si="283">H4430/1000000</f>
        <v>37.525759000000001</v>
      </c>
      <c r="D4430">
        <f t="shared" ref="D4430:D4493" ca="1" si="284">MIN(E4430:F4430)</f>
        <v>2.2472167555204079</v>
      </c>
      <c r="E4430" cm="1">
        <f t="array" aca="1" ref="E4430" ca="1">IF(B4430&lt;MIN(B:B)+(MAX(B:B)-MIN(B:B))/2,map(B4430,MIN(B:B),MIN(B:B)+(MAX(B:B)-MIN(B:B))/2,0,10),map(B4430,MIN(B:B)+(MAX(B:B)-MIN(B:B))/2,MAX(B:B),10,0))</f>
        <v>2.2472167555204079</v>
      </c>
      <c r="F4430" cm="1">
        <f t="array" aca="1" ref="F4430" ca="1">IF(C4430&lt;MIN(C:C)+(MAX(C:C)-MIN(C:C))/2,map(C4430,MIN(C:C),MIN(C:C)+(MAX(C:C)-MIN(C:C))/2,0,10),map(C4430,MIN(C:C)+(MAX(C:C)-MIN(C:C))/2,MAX(C:C),10,0))</f>
        <v>9.2063867624275098</v>
      </c>
      <c r="G4430" s="2">
        <f t="shared" ca="1" si="281"/>
        <v>55865751</v>
      </c>
      <c r="H4430" s="2">
        <f t="shared" ca="1" si="281"/>
        <v>37525759</v>
      </c>
    </row>
    <row r="4431" spans="1:8" x14ac:dyDescent="0.3">
      <c r="A4431">
        <v>4430</v>
      </c>
      <c r="B4431" s="2">
        <f t="shared" ca="1" si="282"/>
        <v>55.749583000000001</v>
      </c>
      <c r="C4431" s="2">
        <f t="shared" ca="1" si="283"/>
        <v>37.598869000000001</v>
      </c>
      <c r="D4431">
        <f t="shared" ca="1" si="284"/>
        <v>8.0036024759388784</v>
      </c>
      <c r="E4431" cm="1">
        <f t="array" aca="1" ref="E4431" ca="1">IF(B4431&lt;MIN(B:B)+(MAX(B:B)-MIN(B:B))/2,map(B4431,MIN(B:B),MIN(B:B)+(MAX(B:B)-MIN(B:B))/2,0,10),map(B4431,MIN(B:B)+(MAX(B:B)-MIN(B:B))/2,MAX(B:B),10,0))</f>
        <v>8.2467503242516411</v>
      </c>
      <c r="F4431" cm="1">
        <f t="array" aca="1" ref="F4431" ca="1">IF(C4431&lt;MIN(C:C)+(MAX(C:C)-MIN(C:C))/2,map(C4431,MIN(C:C),MIN(C:C)+(MAX(C:C)-MIN(C:C))/2,0,10),map(C4431,MIN(C:C)+(MAX(C:C)-MIN(C:C))/2,MAX(C:C),10,0))</f>
        <v>8.0036024759388784</v>
      </c>
      <c r="G4431" s="2">
        <f t="shared" ca="1" si="281"/>
        <v>55749583</v>
      </c>
      <c r="H4431" s="2">
        <f t="shared" ca="1" si="281"/>
        <v>37598869</v>
      </c>
    </row>
    <row r="4432" spans="1:8" x14ac:dyDescent="0.3">
      <c r="A4432">
        <v>4431</v>
      </c>
      <c r="B4432" s="2">
        <f t="shared" ca="1" si="282"/>
        <v>55.677165000000002</v>
      </c>
      <c r="C4432" s="2">
        <f t="shared" ca="1" si="283"/>
        <v>37.605324000000003</v>
      </c>
      <c r="D4432">
        <f t="shared" ca="1" si="284"/>
        <v>2.3207819679310768</v>
      </c>
      <c r="E4432" cm="1">
        <f t="array" aca="1" ref="E4432" ca="1">IF(B4432&lt;MIN(B:B)+(MAX(B:B)-MIN(B:B))/2,map(B4432,MIN(B:B),MIN(B:B)+(MAX(B:B)-MIN(B:B))/2,0,10),map(B4432,MIN(B:B)+(MAX(B:B)-MIN(B:B))/2,MAX(B:B),10,0))</f>
        <v>2.3207819679310768</v>
      </c>
      <c r="F4432" cm="1">
        <f t="array" aca="1" ref="F4432" ca="1">IF(C4432&lt;MIN(C:C)+(MAX(C:C)-MIN(C:C))/2,map(C4432,MIN(C:C),MIN(C:C)+(MAX(C:C)-MIN(C:C))/2,0,10),map(C4432,MIN(C:C)+(MAX(C:C)-MIN(C:C))/2,MAX(C:C),10,0))</f>
        <v>7.7572679188830431</v>
      </c>
      <c r="G4432" s="2">
        <f t="shared" ca="1" si="281"/>
        <v>55677165</v>
      </c>
      <c r="H4432" s="2">
        <f t="shared" ca="1" si="281"/>
        <v>37605324</v>
      </c>
    </row>
    <row r="4433" spans="1:8" x14ac:dyDescent="0.3">
      <c r="A4433">
        <v>4432</v>
      </c>
      <c r="B4433" s="2">
        <f t="shared" ca="1" si="282"/>
        <v>55.847374000000002</v>
      </c>
      <c r="C4433" s="2">
        <f t="shared" ca="1" si="283"/>
        <v>37.555121999999997</v>
      </c>
      <c r="D4433">
        <f t="shared" ca="1" si="284"/>
        <v>3.7510075324558425</v>
      </c>
      <c r="E4433" cm="1">
        <f t="array" aca="1" ref="E4433" ca="1">IF(B4433&lt;MIN(B:B)+(MAX(B:B)-MIN(B:B))/2,map(B4433,MIN(B:B),MIN(B:B)+(MAX(B:B)-MIN(B:B))/2,0,10),map(B4433,MIN(B:B)+(MAX(B:B)-MIN(B:B))/2,MAX(B:B),10,0))</f>
        <v>3.7510075324558425</v>
      </c>
      <c r="F4433" cm="1">
        <f t="array" aca="1" ref="F4433" ca="1">IF(C4433&lt;MIN(C:C)+(MAX(C:C)-MIN(C:C))/2,map(C4433,MIN(C:C),MIN(C:C)+(MAX(C:C)-MIN(C:C))/2,0,10),map(C4433,MIN(C:C)+(MAX(C:C)-MIN(C:C))/2,MAX(C:C),10,0))</f>
        <v>9.6730676761740746</v>
      </c>
      <c r="G4433" s="2">
        <f t="shared" ca="1" si="281"/>
        <v>55847374</v>
      </c>
      <c r="H4433" s="2">
        <f t="shared" ca="1" si="281"/>
        <v>37555122</v>
      </c>
    </row>
    <row r="4434" spans="1:8" x14ac:dyDescent="0.3">
      <c r="A4434">
        <v>4433</v>
      </c>
      <c r="B4434" s="2">
        <f t="shared" ca="1" si="282"/>
        <v>55.725208000000002</v>
      </c>
      <c r="C4434" s="2">
        <f t="shared" ca="1" si="283"/>
        <v>37.763641999999997</v>
      </c>
      <c r="D4434">
        <f t="shared" ca="1" si="284"/>
        <v>1.7155646804711253</v>
      </c>
      <c r="E4434" cm="1">
        <f t="array" aca="1" ref="E4434" ca="1">IF(B4434&lt;MIN(B:B)+(MAX(B:B)-MIN(B:B))/2,map(B4434,MIN(B:B),MIN(B:B)+(MAX(B:B)-MIN(B:B))/2,0,10),map(B4434,MIN(B:B)+(MAX(B:B)-MIN(B:B))/2,MAX(B:B),10,0))</f>
        <v>6.2521429243605819</v>
      </c>
      <c r="F4434" cm="1">
        <f t="array" aca="1" ref="F4434" ca="1">IF(C4434&lt;MIN(C:C)+(MAX(C:C)-MIN(C:C))/2,map(C4434,MIN(C:C),MIN(C:C)+(MAX(C:C)-MIN(C:C))/2,0,10),map(C4434,MIN(C:C)+(MAX(C:C)-MIN(C:C))/2,MAX(C:C),10,0))</f>
        <v>1.7155646804711253</v>
      </c>
      <c r="G4434" s="2">
        <f t="shared" ca="1" si="281"/>
        <v>55725208</v>
      </c>
      <c r="H4434" s="2">
        <f t="shared" ca="1" si="281"/>
        <v>37763642</v>
      </c>
    </row>
    <row r="4435" spans="1:8" x14ac:dyDescent="0.3">
      <c r="A4435">
        <v>4434</v>
      </c>
      <c r="B4435" s="2">
        <f t="shared" ca="1" si="282"/>
        <v>55.762385000000002</v>
      </c>
      <c r="C4435" s="2">
        <f t="shared" ca="1" si="283"/>
        <v>37.424979999999998</v>
      </c>
      <c r="D4435">
        <f t="shared" ca="1" si="284"/>
        <v>5.3604765648255039</v>
      </c>
      <c r="E4435" cm="1">
        <f t="array" aca="1" ref="E4435" ca="1">IF(B4435&lt;MIN(B:B)+(MAX(B:B)-MIN(B:B))/2,map(B4435,MIN(B:B),MIN(B:B)+(MAX(B:B)-MIN(B:B))/2,0,10),map(B4435,MIN(B:B)+(MAX(B:B)-MIN(B:B))/2,MAX(B:B),10,0))</f>
        <v>9.2943385881863083</v>
      </c>
      <c r="F4435" cm="1">
        <f t="array" aca="1" ref="F4435" ca="1">IF(C4435&lt;MIN(C:C)+(MAX(C:C)-MIN(C:C))/2,map(C4435,MIN(C:C),MIN(C:C)+(MAX(C:C)-MIN(C:C))/2,0,10),map(C4435,MIN(C:C)+(MAX(C:C)-MIN(C:C))/2,MAX(C:C),10,0))</f>
        <v>5.3604765648255039</v>
      </c>
      <c r="G4435" s="2">
        <f t="shared" ca="1" si="281"/>
        <v>55762385</v>
      </c>
      <c r="H4435" s="2">
        <f t="shared" ca="1" si="281"/>
        <v>37424980</v>
      </c>
    </row>
    <row r="4436" spans="1:8" x14ac:dyDescent="0.3">
      <c r="A4436">
        <v>4435</v>
      </c>
      <c r="B4436" s="2">
        <f t="shared" ca="1" si="282"/>
        <v>55.852383000000003</v>
      </c>
      <c r="C4436" s="2">
        <f t="shared" ca="1" si="283"/>
        <v>37.499896999999997</v>
      </c>
      <c r="D4436">
        <f t="shared" ca="1" si="284"/>
        <v>3.3411208261560699</v>
      </c>
      <c r="E4436" cm="1">
        <f t="array" aca="1" ref="E4436" ca="1">IF(B4436&lt;MIN(B:B)+(MAX(B:B)-MIN(B:B))/2,map(B4436,MIN(B:B),MIN(B:B)+(MAX(B:B)-MIN(B:B))/2,0,10),map(B4436,MIN(B:B)+(MAX(B:B)-MIN(B:B))/2,MAX(B:B),10,0))</f>
        <v>3.3411208261560699</v>
      </c>
      <c r="F4436" cm="1">
        <f t="array" aca="1" ref="F4436" ca="1">IF(C4436&lt;MIN(C:C)+(MAX(C:C)-MIN(C:C))/2,map(C4436,MIN(C:C),MIN(C:C)+(MAX(C:C)-MIN(C:C))/2,0,10),map(C4436,MIN(C:C)+(MAX(C:C)-MIN(C:C))/2,MAX(C:C),10,0))</f>
        <v>8.2194457377061472</v>
      </c>
      <c r="G4436" s="2">
        <f t="shared" ca="1" si="281"/>
        <v>55852383</v>
      </c>
      <c r="H4436" s="2">
        <f t="shared" ca="1" si="281"/>
        <v>37499897</v>
      </c>
    </row>
    <row r="4437" spans="1:8" x14ac:dyDescent="0.3">
      <c r="A4437">
        <v>4436</v>
      </c>
      <c r="B4437" s="2">
        <f t="shared" ca="1" si="282"/>
        <v>55.814183</v>
      </c>
      <c r="C4437" s="2">
        <f t="shared" ca="1" si="283"/>
        <v>37.328713999999998</v>
      </c>
      <c r="D4437">
        <f t="shared" ca="1" si="284"/>
        <v>1.686790667144995</v>
      </c>
      <c r="E4437" cm="1">
        <f t="array" aca="1" ref="E4437" ca="1">IF(B4437&lt;MIN(B:B)+(MAX(B:B)-MIN(B:B))/2,map(B4437,MIN(B:B),MIN(B:B)+(MAX(B:B)-MIN(B:B))/2,0,10),map(B4437,MIN(B:B)+(MAX(B:B)-MIN(B:B))/2,MAX(B:B),10,0))</f>
        <v>6.467028628242133</v>
      </c>
      <c r="F4437" cm="1">
        <f t="array" aca="1" ref="F4437" ca="1">IF(C4437&lt;MIN(C:C)+(MAX(C:C)-MIN(C:C))/2,map(C4437,MIN(C:C),MIN(C:C)+(MAX(C:C)-MIN(C:C))/2,0,10),map(C4437,MIN(C:C)+(MAX(C:C)-MIN(C:C))/2,MAX(C:C),10,0))</f>
        <v>1.686790667144995</v>
      </c>
      <c r="G4437" s="2">
        <f t="shared" ca="1" si="281"/>
        <v>55814183</v>
      </c>
      <c r="H4437" s="2">
        <f t="shared" ca="1" si="281"/>
        <v>37328714</v>
      </c>
    </row>
    <row r="4438" spans="1:8" x14ac:dyDescent="0.3">
      <c r="A4438">
        <v>4437</v>
      </c>
      <c r="B4438" s="2">
        <f t="shared" ca="1" si="282"/>
        <v>55.810428000000002</v>
      </c>
      <c r="C4438" s="2">
        <f t="shared" ca="1" si="283"/>
        <v>37.458072000000001</v>
      </c>
      <c r="D4438">
        <f t="shared" ca="1" si="284"/>
        <v>6.6233275581778415</v>
      </c>
      <c r="E4438" cm="1">
        <f t="array" aca="1" ref="E4438" ca="1">IF(B4438&lt;MIN(B:B)+(MAX(B:B)-MIN(B:B))/2,map(B4438,MIN(B:B),MIN(B:B)+(MAX(B:B)-MIN(B:B))/2,0,10),map(B4438,MIN(B:B)+(MAX(B:B)-MIN(B:B))/2,MAX(B:B),10,0))</f>
        <v>6.7743004553841866</v>
      </c>
      <c r="F4438" cm="1">
        <f t="array" aca="1" ref="F4438" ca="1">IF(C4438&lt;MIN(C:C)+(MAX(C:C)-MIN(C:C))/2,map(C4438,MIN(C:C),MIN(C:C)+(MAX(C:C)-MIN(C:C))/2,0,10),map(C4438,MIN(C:C)+(MAX(C:C)-MIN(C:C))/2,MAX(C:C),10,0))</f>
        <v>6.6233275581778415</v>
      </c>
      <c r="G4438" s="2">
        <f t="shared" ca="1" si="281"/>
        <v>55810428</v>
      </c>
      <c r="H4438" s="2">
        <f t="shared" ca="1" si="281"/>
        <v>37458072</v>
      </c>
    </row>
    <row r="4439" spans="1:8" x14ac:dyDescent="0.3">
      <c r="A4439">
        <v>4438</v>
      </c>
      <c r="B4439" s="2">
        <f t="shared" ca="1" si="282"/>
        <v>55.705002999999998</v>
      </c>
      <c r="C4439" s="2">
        <f t="shared" ca="1" si="283"/>
        <v>37.299968</v>
      </c>
      <c r="D4439">
        <f t="shared" ca="1" si="284"/>
        <v>0.58979094954254752</v>
      </c>
      <c r="E4439" cm="1">
        <f t="array" aca="1" ref="E4439" ca="1">IF(B4439&lt;MIN(B:B)+(MAX(B:B)-MIN(B:B))/2,map(B4439,MIN(B:B),MIN(B:B)+(MAX(B:B)-MIN(B:B))/2,0,10),map(B4439,MIN(B:B)+(MAX(B:B)-MIN(B:B))/2,MAX(B:B),10,0))</f>
        <v>4.5987668211889412</v>
      </c>
      <c r="F4439" cm="1">
        <f t="array" aca="1" ref="F4439" ca="1">IF(C4439&lt;MIN(C:C)+(MAX(C:C)-MIN(C:C))/2,map(C4439,MIN(C:C),MIN(C:C)+(MAX(C:C)-MIN(C:C))/2,0,10),map(C4439,MIN(C:C)+(MAX(C:C)-MIN(C:C))/2,MAX(C:C),10,0))</f>
        <v>0.58979094954254752</v>
      </c>
      <c r="G4439" s="2">
        <f t="shared" ca="1" si="281"/>
        <v>55705003</v>
      </c>
      <c r="H4439" s="2">
        <f t="shared" ca="1" si="281"/>
        <v>37299968</v>
      </c>
    </row>
    <row r="4440" spans="1:8" x14ac:dyDescent="0.3">
      <c r="A4440">
        <v>4439</v>
      </c>
      <c r="B4440" s="2">
        <f t="shared" ca="1" si="282"/>
        <v>55.692599000000001</v>
      </c>
      <c r="C4440" s="2">
        <f t="shared" ca="1" si="283"/>
        <v>37.400941000000003</v>
      </c>
      <c r="D4440">
        <f t="shared" ca="1" si="284"/>
        <v>3.5837469160302691</v>
      </c>
      <c r="E4440" cm="1">
        <f t="array" aca="1" ref="E4440" ca="1">IF(B4440&lt;MIN(B:B)+(MAX(B:B)-MIN(B:B))/2,map(B4440,MIN(B:B),MIN(B:B)+(MAX(B:B)-MIN(B:B))/2,0,10),map(B4440,MIN(B:B)+(MAX(B:B)-MIN(B:B))/2,MAX(B:B),10,0))</f>
        <v>3.5837469160302691</v>
      </c>
      <c r="F4440" cm="1">
        <f t="array" aca="1" ref="F4440" ca="1">IF(C4440&lt;MIN(C:C)+(MAX(C:C)-MIN(C:C))/2,map(C4440,MIN(C:C),MIN(C:C)+(MAX(C:C)-MIN(C:C))/2,0,10),map(C4440,MIN(C:C)+(MAX(C:C)-MIN(C:C))/2,MAX(C:C),10,0))</f>
        <v>4.4431045404937279</v>
      </c>
      <c r="G4440" s="2">
        <f t="shared" ca="1" si="281"/>
        <v>55692599</v>
      </c>
      <c r="H4440" s="2">
        <f t="shared" ca="1" si="281"/>
        <v>37400941</v>
      </c>
    </row>
    <row r="4441" spans="1:8" x14ac:dyDescent="0.3">
      <c r="A4441">
        <v>4440</v>
      </c>
      <c r="B4441" s="2">
        <f t="shared" ca="1" si="282"/>
        <v>55.803866999999997</v>
      </c>
      <c r="C4441" s="2">
        <f t="shared" ca="1" si="283"/>
        <v>37.655645</v>
      </c>
      <c r="D4441">
        <f t="shared" ca="1" si="284"/>
        <v>5.8369269048472576</v>
      </c>
      <c r="E4441" cm="1">
        <f t="array" aca="1" ref="E4441" ca="1">IF(B4441&lt;MIN(B:B)+(MAX(B:B)-MIN(B:B))/2,map(B4441,MIN(B:B),MIN(B:B)+(MAX(B:B)-MIN(B:B))/2,0,10),map(B4441,MIN(B:B)+(MAX(B:B)-MIN(B:B))/2,MAX(B:B),10,0))</f>
        <v>7.3111873948998998</v>
      </c>
      <c r="F4441" cm="1">
        <f t="array" aca="1" ref="F4441" ca="1">IF(C4441&lt;MIN(C:C)+(MAX(C:C)-MIN(C:C))/2,map(C4441,MIN(C:C),MIN(C:C)+(MAX(C:C)-MIN(C:C))/2,0,10),map(C4441,MIN(C:C)+(MAX(C:C)-MIN(C:C))/2,MAX(C:C),10,0))</f>
        <v>5.8369269048472576</v>
      </c>
      <c r="G4441" s="2">
        <f t="shared" ca="1" si="281"/>
        <v>55803867</v>
      </c>
      <c r="H4441" s="2">
        <f t="shared" ca="1" si="281"/>
        <v>37655645</v>
      </c>
    </row>
    <row r="4442" spans="1:8" x14ac:dyDescent="0.3">
      <c r="A4442">
        <v>4441</v>
      </c>
      <c r="B4442" s="2">
        <f t="shared" ca="1" si="282"/>
        <v>55.810695000000003</v>
      </c>
      <c r="C4442" s="2">
        <f t="shared" ca="1" si="283"/>
        <v>37.348258000000001</v>
      </c>
      <c r="D4442">
        <f t="shared" ca="1" si="284"/>
        <v>2.4326253043406836</v>
      </c>
      <c r="E4442" cm="1">
        <f t="array" aca="1" ref="E4442" ca="1">IF(B4442&lt;MIN(B:B)+(MAX(B:B)-MIN(B:B))/2,map(B4442,MIN(B:B),MIN(B:B)+(MAX(B:B)-MIN(B:B))/2,0,10),map(B4442,MIN(B:B)+(MAX(B:B)-MIN(B:B))/2,MAX(B:B),10,0))</f>
        <v>6.752451832788382</v>
      </c>
      <c r="F4442" cm="1">
        <f t="array" aca="1" ref="F4442" ca="1">IF(C4442&lt;MIN(C:C)+(MAX(C:C)-MIN(C:C))/2,map(C4442,MIN(C:C),MIN(C:C)+(MAX(C:C)-MIN(C:C))/2,0,10),map(C4442,MIN(C:C)+(MAX(C:C)-MIN(C:C))/2,MAX(C:C),10,0))</f>
        <v>2.4326253043406836</v>
      </c>
      <c r="G4442" s="2">
        <f t="shared" ca="1" si="281"/>
        <v>55810695</v>
      </c>
      <c r="H4442" s="2">
        <f t="shared" ca="1" si="281"/>
        <v>37348258</v>
      </c>
    </row>
    <row r="4443" spans="1:8" x14ac:dyDescent="0.3">
      <c r="A4443">
        <v>4442</v>
      </c>
      <c r="B4443" s="2">
        <f t="shared" ca="1" si="282"/>
        <v>55.833331999999999</v>
      </c>
      <c r="C4443" s="2">
        <f t="shared" ca="1" si="283"/>
        <v>37.337108000000001</v>
      </c>
      <c r="D4443">
        <f t="shared" ca="1" si="284"/>
        <v>2.0071209958710252</v>
      </c>
      <c r="E4443" cm="1">
        <f t="array" aca="1" ref="E4443" ca="1">IF(B4443&lt;MIN(B:B)+(MAX(B:B)-MIN(B:B))/2,map(B4443,MIN(B:B),MIN(B:B)+(MAX(B:B)-MIN(B:B))/2,0,10),map(B4443,MIN(B:B)+(MAX(B:B)-MIN(B:B))/2,MAX(B:B),10,0))</f>
        <v>4.9000650548877642</v>
      </c>
      <c r="F4443" cm="1">
        <f t="array" aca="1" ref="F4443" ca="1">IF(C4443&lt;MIN(C:C)+(MAX(C:C)-MIN(C:C))/2,map(C4443,MIN(C:C),MIN(C:C)+(MAX(C:C)-MIN(C:C))/2,0,10),map(C4443,MIN(C:C)+(MAX(C:C)-MIN(C:C))/2,MAX(C:C),10,0))</f>
        <v>2.0071209958710252</v>
      </c>
      <c r="G4443" s="2">
        <f t="shared" ca="1" si="281"/>
        <v>55833332</v>
      </c>
      <c r="H4443" s="2">
        <f t="shared" ca="1" si="281"/>
        <v>37337108</v>
      </c>
    </row>
    <row r="4444" spans="1:8" x14ac:dyDescent="0.3">
      <c r="A4444">
        <v>4443</v>
      </c>
      <c r="B4444" s="2">
        <f t="shared" ca="1" si="282"/>
        <v>55.798873999999998</v>
      </c>
      <c r="C4444" s="2">
        <f t="shared" ca="1" si="283"/>
        <v>37.413088000000002</v>
      </c>
      <c r="D4444">
        <f t="shared" ca="1" si="284"/>
        <v>4.9066561848865637</v>
      </c>
      <c r="E4444" cm="1">
        <f t="array" aca="1" ref="E4444" ca="1">IF(B4444&lt;MIN(B:B)+(MAX(B:B)-MIN(B:B))/2,map(B4444,MIN(B:B),MIN(B:B)+(MAX(B:B)-MIN(B:B))/2,0,10),map(B4444,MIN(B:B)+(MAX(B:B)-MIN(B:B))/2,MAX(B:B),10,0))</f>
        <v>7.7197648204446896</v>
      </c>
      <c r="F4444" cm="1">
        <f t="array" aca="1" ref="F4444" ca="1">IF(C4444&lt;MIN(C:C)+(MAX(C:C)-MIN(C:C))/2,map(C4444,MIN(C:C),MIN(C:C)+(MAX(C:C)-MIN(C:C))/2,0,10),map(C4444,MIN(C:C)+(MAX(C:C)-MIN(C:C))/2,MAX(C:C),10,0))</f>
        <v>4.9066561848865637</v>
      </c>
      <c r="G4444" s="2">
        <f t="shared" ref="G4444:H4507" ca="1" si="285">RANDBETWEEN(G$3,G$2)</f>
        <v>55798874</v>
      </c>
      <c r="H4444" s="2">
        <f t="shared" ca="1" si="285"/>
        <v>37413088</v>
      </c>
    </row>
    <row r="4445" spans="1:8" x14ac:dyDescent="0.3">
      <c r="A4445">
        <v>4444</v>
      </c>
      <c r="B4445" s="2">
        <f t="shared" ca="1" si="282"/>
        <v>55.718952999999999</v>
      </c>
      <c r="C4445" s="2">
        <f t="shared" ca="1" si="283"/>
        <v>37.590819000000003</v>
      </c>
      <c r="D4445">
        <f t="shared" ca="1" si="284"/>
        <v>5.7402959792805817</v>
      </c>
      <c r="E4445" cm="1">
        <f t="array" aca="1" ref="E4445" ca="1">IF(B4445&lt;MIN(B:B)+(MAX(B:B)-MIN(B:B))/2,map(B4445,MIN(B:B),MIN(B:B)+(MAX(B:B)-MIN(B:B))/2,0,10),map(B4445,MIN(B:B)+(MAX(B:B)-MIN(B:B))/2,MAX(B:B),10,0))</f>
        <v>5.7402959792805817</v>
      </c>
      <c r="F4445" cm="1">
        <f t="array" aca="1" ref="F4445" ca="1">IF(C4445&lt;MIN(C:C)+(MAX(C:C)-MIN(C:C))/2,map(C4445,MIN(C:C),MIN(C:C)+(MAX(C:C)-MIN(C:C))/2,0,10),map(C4445,MIN(C:C)+(MAX(C:C)-MIN(C:C))/2,MAX(C:C),10,0))</f>
        <v>8.3108051381074315</v>
      </c>
      <c r="G4445" s="2">
        <f t="shared" ca="1" si="285"/>
        <v>55718953</v>
      </c>
      <c r="H4445" s="2">
        <f t="shared" ca="1" si="285"/>
        <v>37590819</v>
      </c>
    </row>
    <row r="4446" spans="1:8" x14ac:dyDescent="0.3">
      <c r="A4446">
        <v>4445</v>
      </c>
      <c r="B4446" s="2">
        <f t="shared" ca="1" si="282"/>
        <v>55.828812999999997</v>
      </c>
      <c r="C4446" s="2">
        <f t="shared" ca="1" si="283"/>
        <v>37.337938000000001</v>
      </c>
      <c r="D4446">
        <f t="shared" ca="1" si="284"/>
        <v>2.0387953076225975</v>
      </c>
      <c r="E4446" cm="1">
        <f t="array" aca="1" ref="E4446" ca="1">IF(B4446&lt;MIN(B:B)+(MAX(B:B)-MIN(B:B))/2,map(B4446,MIN(B:B),MIN(B:B)+(MAX(B:B)-MIN(B:B))/2,0,10),map(B4446,MIN(B:B)+(MAX(B:B)-MIN(B:B))/2,MAX(B:B),10,0))</f>
        <v>5.2698550380718414</v>
      </c>
      <c r="F4446" cm="1">
        <f t="array" aca="1" ref="F4446" ca="1">IF(C4446&lt;MIN(C:C)+(MAX(C:C)-MIN(C:C))/2,map(C4446,MIN(C:C),MIN(C:C)+(MAX(C:C)-MIN(C:C))/2,0,10),map(C4446,MIN(C:C)+(MAX(C:C)-MIN(C:C))/2,MAX(C:C),10,0))</f>
        <v>2.0387953076225975</v>
      </c>
      <c r="G4446" s="2">
        <f t="shared" ca="1" si="285"/>
        <v>55828813</v>
      </c>
      <c r="H4446" s="2">
        <f t="shared" ca="1" si="285"/>
        <v>37337938</v>
      </c>
    </row>
    <row r="4447" spans="1:8" x14ac:dyDescent="0.3">
      <c r="A4447">
        <v>4446</v>
      </c>
      <c r="B4447" s="2">
        <f t="shared" ca="1" si="282"/>
        <v>55.730128000000001</v>
      </c>
      <c r="C4447" s="2">
        <f t="shared" ca="1" si="283"/>
        <v>37.619503999999999</v>
      </c>
      <c r="D4447">
        <f t="shared" ca="1" si="284"/>
        <v>6.6547467564615594</v>
      </c>
      <c r="E4447" cm="1">
        <f t="array" aca="1" ref="E4447" ca="1">IF(B4447&lt;MIN(B:B)+(MAX(B:B)-MIN(B:B))/2,map(B4447,MIN(B:B),MIN(B:B)+(MAX(B:B)-MIN(B:B))/2,0,10),map(B4447,MIN(B:B)+(MAX(B:B)-MIN(B:B))/2,MAX(B:B),10,0))</f>
        <v>6.6547467564615594</v>
      </c>
      <c r="F4447" cm="1">
        <f t="array" aca="1" ref="F4447" ca="1">IF(C4447&lt;MIN(C:C)+(MAX(C:C)-MIN(C:C))/2,map(C4447,MIN(C:C),MIN(C:C)+(MAX(C:C)-MIN(C:C))/2,0,10),map(C4447,MIN(C:C)+(MAX(C:C)-MIN(C:C))/2,MAX(C:C),10,0))</f>
        <v>7.2161332916097045</v>
      </c>
      <c r="G4447" s="2">
        <f t="shared" ca="1" si="285"/>
        <v>55730128</v>
      </c>
      <c r="H4447" s="2">
        <f t="shared" ca="1" si="285"/>
        <v>37619504</v>
      </c>
    </row>
    <row r="4448" spans="1:8" x14ac:dyDescent="0.3">
      <c r="A4448">
        <v>4447</v>
      </c>
      <c r="B4448" s="2">
        <f t="shared" ca="1" si="282"/>
        <v>55.823293999999997</v>
      </c>
      <c r="C4448" s="2">
        <f t="shared" ca="1" si="283"/>
        <v>37.349468000000002</v>
      </c>
      <c r="D4448">
        <f t="shared" ca="1" si="284"/>
        <v>2.4788011082194652</v>
      </c>
      <c r="E4448" cm="1">
        <f t="array" aca="1" ref="E4448" ca="1">IF(B4448&lt;MIN(B:B)+(MAX(B:B)-MIN(B:B))/2,map(B4448,MIN(B:B),MIN(B:B)+(MAX(B:B)-MIN(B:B))/2,0,10),map(B4448,MIN(B:B)+(MAX(B:B)-MIN(B:B))/2,MAX(B:B),10,0))</f>
        <v>5.721475068430748</v>
      </c>
      <c r="F4448" cm="1">
        <f t="array" aca="1" ref="F4448" ca="1">IF(C4448&lt;MIN(C:C)+(MAX(C:C)-MIN(C:C))/2,map(C4448,MIN(C:C),MIN(C:C)+(MAX(C:C)-MIN(C:C))/2,0,10),map(C4448,MIN(C:C)+(MAX(C:C)-MIN(C:C))/2,MAX(C:C),10,0))</f>
        <v>2.4788011082194652</v>
      </c>
      <c r="G4448" s="2">
        <f t="shared" ca="1" si="285"/>
        <v>55823294</v>
      </c>
      <c r="H4448" s="2">
        <f t="shared" ca="1" si="285"/>
        <v>37349468</v>
      </c>
    </row>
    <row r="4449" spans="1:8" x14ac:dyDescent="0.3">
      <c r="A4449">
        <v>4448</v>
      </c>
      <c r="B4449" s="2">
        <f t="shared" ca="1" si="282"/>
        <v>55.849860999999997</v>
      </c>
      <c r="C4449" s="2">
        <f t="shared" ca="1" si="283"/>
        <v>37.583930000000002</v>
      </c>
      <c r="D4449">
        <f t="shared" ca="1" si="284"/>
        <v>3.5474962051319734</v>
      </c>
      <c r="E4449" cm="1">
        <f t="array" aca="1" ref="E4449" ca="1">IF(B4449&lt;MIN(B:B)+(MAX(B:B)-MIN(B:B))/2,map(B4449,MIN(B:B),MIN(B:B)+(MAX(B:B)-MIN(B:B))/2,0,10),map(B4449,MIN(B:B)+(MAX(B:B)-MIN(B:B))/2,MAX(B:B),10,0))</f>
        <v>3.5474962051319734</v>
      </c>
      <c r="F4449" cm="1">
        <f t="array" aca="1" ref="F4449" ca="1">IF(C4449&lt;MIN(C:C)+(MAX(C:C)-MIN(C:C))/2,map(C4449,MIN(C:C),MIN(C:C)+(MAX(C:C)-MIN(C:C))/2,0,10),map(C4449,MIN(C:C)+(MAX(C:C)-MIN(C:C))/2,MAX(C:C),10,0))</f>
        <v>8.5737019256453451</v>
      </c>
      <c r="G4449" s="2">
        <f t="shared" ca="1" si="285"/>
        <v>55849861</v>
      </c>
      <c r="H4449" s="2">
        <f t="shared" ca="1" si="285"/>
        <v>37583930</v>
      </c>
    </row>
    <row r="4450" spans="1:8" x14ac:dyDescent="0.3">
      <c r="A4450">
        <v>4449</v>
      </c>
      <c r="B4450" s="2">
        <f t="shared" ca="1" si="282"/>
        <v>55.840353</v>
      </c>
      <c r="C4450" s="2">
        <f t="shared" ca="1" si="283"/>
        <v>37.395913</v>
      </c>
      <c r="D4450">
        <f t="shared" ca="1" si="284"/>
        <v>4.2512269025577138</v>
      </c>
      <c r="E4450" cm="1">
        <f t="array" aca="1" ref="E4450" ca="1">IF(B4450&lt;MIN(B:B)+(MAX(B:B)-MIN(B:B))/2,map(B4450,MIN(B:B),MIN(B:B)+(MAX(B:B)-MIN(B:B))/2,0,10),map(B4450,MIN(B:B)+(MAX(B:B)-MIN(B:B))/2,MAX(B:B),10,0))</f>
        <v>4.3255362936718038</v>
      </c>
      <c r="F4450" cm="1">
        <f t="array" aca="1" ref="F4450" ca="1">IF(C4450&lt;MIN(C:C)+(MAX(C:C)-MIN(C:C))/2,map(C4450,MIN(C:C),MIN(C:C)+(MAX(C:C)-MIN(C:C))/2,0,10),map(C4450,MIN(C:C)+(MAX(C:C)-MIN(C:C))/2,MAX(C:C),10,0))</f>
        <v>4.2512269025577138</v>
      </c>
      <c r="G4450" s="2">
        <f t="shared" ca="1" si="285"/>
        <v>55840353</v>
      </c>
      <c r="H4450" s="2">
        <f t="shared" ca="1" si="285"/>
        <v>37395913</v>
      </c>
    </row>
    <row r="4451" spans="1:8" x14ac:dyDescent="0.3">
      <c r="A4451">
        <v>4450</v>
      </c>
      <c r="B4451" s="2">
        <f t="shared" ca="1" si="282"/>
        <v>55.713714000000003</v>
      </c>
      <c r="C4451" s="2">
        <f t="shared" ca="1" si="283"/>
        <v>37.769812000000002</v>
      </c>
      <c r="D4451">
        <f t="shared" ca="1" si="284"/>
        <v>1.4801062425106295</v>
      </c>
      <c r="E4451" cm="1">
        <f t="array" aca="1" ref="E4451" ca="1">IF(B4451&lt;MIN(B:B)+(MAX(B:B)-MIN(B:B))/2,map(B4451,MIN(B:B),MIN(B:B)+(MAX(B:B)-MIN(B:B))/2,0,10),map(B4451,MIN(B:B)+(MAX(B:B)-MIN(B:B))/2,MAX(B:B),10,0))</f>
        <v>5.3115883621309754</v>
      </c>
      <c r="F4451" cm="1">
        <f t="array" aca="1" ref="F4451" ca="1">IF(C4451&lt;MIN(C:C)+(MAX(C:C)-MIN(C:C))/2,map(C4451,MIN(C:C),MIN(C:C)+(MAX(C:C)-MIN(C:C))/2,0,10),map(C4451,MIN(C:C)+(MAX(C:C)-MIN(C:C))/2,MAX(C:C),10,0))</f>
        <v>1.4801062425106295</v>
      </c>
      <c r="G4451" s="2">
        <f t="shared" ca="1" si="285"/>
        <v>55713714</v>
      </c>
      <c r="H4451" s="2">
        <f t="shared" ca="1" si="285"/>
        <v>37769812</v>
      </c>
    </row>
    <row r="4452" spans="1:8" x14ac:dyDescent="0.3">
      <c r="A4452">
        <v>4451</v>
      </c>
      <c r="B4452" s="2">
        <f t="shared" ca="1" si="282"/>
        <v>55.663800999999999</v>
      </c>
      <c r="C4452" s="2">
        <f t="shared" ca="1" si="283"/>
        <v>37.318544000000003</v>
      </c>
      <c r="D4452">
        <f t="shared" ca="1" si="284"/>
        <v>1.2272052174838699</v>
      </c>
      <c r="E4452" cm="1">
        <f t="array" aca="1" ref="E4452" ca="1">IF(B4452&lt;MIN(B:B)+(MAX(B:B)-MIN(B:B))/2,map(B4452,MIN(B:B),MIN(B:B)+(MAX(B:B)-MIN(B:B))/2,0,10),map(B4452,MIN(B:B)+(MAX(B:B)-MIN(B:B))/2,MAX(B:B),10,0))</f>
        <v>1.2272052174838699</v>
      </c>
      <c r="F4452" cm="1">
        <f t="array" aca="1" ref="F4452" ca="1">IF(C4452&lt;MIN(C:C)+(MAX(C:C)-MIN(C:C))/2,map(C4452,MIN(C:C),MIN(C:C)+(MAX(C:C)-MIN(C:C))/2,0,10),map(C4452,MIN(C:C)+(MAX(C:C)-MIN(C:C))/2,MAX(C:C),10,0))</f>
        <v>1.2986849436352108</v>
      </c>
      <c r="G4452" s="2">
        <f t="shared" ca="1" si="285"/>
        <v>55663801</v>
      </c>
      <c r="H4452" s="2">
        <f t="shared" ca="1" si="285"/>
        <v>37318544</v>
      </c>
    </row>
    <row r="4453" spans="1:8" x14ac:dyDescent="0.3">
      <c r="A4453">
        <v>4452</v>
      </c>
      <c r="B4453" s="2">
        <f t="shared" ca="1" si="282"/>
        <v>55.873907000000003</v>
      </c>
      <c r="C4453" s="2">
        <f t="shared" ca="1" si="283"/>
        <v>37.704579000000003</v>
      </c>
      <c r="D4453">
        <f t="shared" ca="1" si="284"/>
        <v>1.5798108907609709</v>
      </c>
      <c r="E4453" cm="1">
        <f t="array" aca="1" ref="E4453" ca="1">IF(B4453&lt;MIN(B:B)+(MAX(B:B)-MIN(B:B))/2,map(B4453,MIN(B:B),MIN(B:B)+(MAX(B:B)-MIN(B:B))/2,0,10),map(B4453,MIN(B:B)+(MAX(B:B)-MIN(B:B))/2,MAX(B:B),10,0))</f>
        <v>1.5798108907609709</v>
      </c>
      <c r="F4453" cm="1">
        <f t="array" aca="1" ref="F4453" ca="1">IF(C4453&lt;MIN(C:C)+(MAX(C:C)-MIN(C:C))/2,map(C4453,MIN(C:C),MIN(C:C)+(MAX(C:C)-MIN(C:C))/2,0,10),map(C4453,MIN(C:C)+(MAX(C:C)-MIN(C:C))/2,MAX(C:C),10,0))</f>
        <v>3.969516337075583</v>
      </c>
      <c r="G4453" s="2">
        <f t="shared" ca="1" si="285"/>
        <v>55873907</v>
      </c>
      <c r="H4453" s="2">
        <f t="shared" ca="1" si="285"/>
        <v>37704579</v>
      </c>
    </row>
    <row r="4454" spans="1:8" x14ac:dyDescent="0.3">
      <c r="A4454">
        <v>4453</v>
      </c>
      <c r="B4454" s="2">
        <f t="shared" ca="1" si="282"/>
        <v>55.677050999999999</v>
      </c>
      <c r="C4454" s="2">
        <f t="shared" ca="1" si="283"/>
        <v>37.693139000000002</v>
      </c>
      <c r="D4454">
        <f t="shared" ca="1" si="284"/>
        <v>2.3114533425528383</v>
      </c>
      <c r="E4454" cm="1">
        <f t="array" aca="1" ref="E4454" ca="1">IF(B4454&lt;MIN(B:B)+(MAX(B:B)-MIN(B:B))/2,map(B4454,MIN(B:B),MIN(B:B)+(MAX(B:B)-MIN(B:B))/2,0,10),map(B4454,MIN(B:B)+(MAX(B:B)-MIN(B:B))/2,MAX(B:B),10,0))</f>
        <v>2.3114533425528383</v>
      </c>
      <c r="F4454" cm="1">
        <f t="array" aca="1" ref="F4454" ca="1">IF(C4454&lt;MIN(C:C)+(MAX(C:C)-MIN(C:C))/2,map(C4454,MIN(C:C),MIN(C:C)+(MAX(C:C)-MIN(C:C))/2,0,10),map(C4454,MIN(C:C)+(MAX(C:C)-MIN(C:C))/2,MAX(C:C),10,0))</f>
        <v>4.4060875737475786</v>
      </c>
      <c r="G4454" s="2">
        <f t="shared" ca="1" si="285"/>
        <v>55677051</v>
      </c>
      <c r="H4454" s="2">
        <f t="shared" ca="1" si="285"/>
        <v>37693139</v>
      </c>
    </row>
    <row r="4455" spans="1:8" x14ac:dyDescent="0.3">
      <c r="A4455">
        <v>4454</v>
      </c>
      <c r="B4455" s="2">
        <f t="shared" ca="1" si="282"/>
        <v>55.770761999999998</v>
      </c>
      <c r="C4455" s="2">
        <f t="shared" ca="1" si="283"/>
        <v>37.651674</v>
      </c>
      <c r="D4455">
        <f t="shared" ca="1" si="284"/>
        <v>5.9884674975766652</v>
      </c>
      <c r="E4455" cm="1">
        <f t="array" aca="1" ref="E4455" ca="1">IF(B4455&lt;MIN(B:B)+(MAX(B:B)-MIN(B:B))/2,map(B4455,MIN(B:B),MIN(B:B)+(MAX(B:B)-MIN(B:B))/2,0,10),map(B4455,MIN(B:B)+(MAX(B:B)-MIN(B:B))/2,MAX(B:B),10,0))</f>
        <v>9.9798288933711188</v>
      </c>
      <c r="F4455" cm="1">
        <f t="array" aca="1" ref="F4455" ca="1">IF(C4455&lt;MIN(C:C)+(MAX(C:C)-MIN(C:C))/2,map(C4455,MIN(C:C),MIN(C:C)+(MAX(C:C)-MIN(C:C))/2,0,10),map(C4455,MIN(C:C)+(MAX(C:C)-MIN(C:C))/2,MAX(C:C),10,0))</f>
        <v>5.9884674975766652</v>
      </c>
      <c r="G4455" s="2">
        <f t="shared" ca="1" si="285"/>
        <v>55770762</v>
      </c>
      <c r="H4455" s="2">
        <f t="shared" ca="1" si="285"/>
        <v>37651674</v>
      </c>
    </row>
    <row r="4456" spans="1:8" x14ac:dyDescent="0.3">
      <c r="A4456">
        <v>4455</v>
      </c>
      <c r="B4456" s="2">
        <f t="shared" ca="1" si="282"/>
        <v>55.801613000000003</v>
      </c>
      <c r="C4456" s="2">
        <f t="shared" ca="1" si="283"/>
        <v>37.334153999999998</v>
      </c>
      <c r="D4456">
        <f t="shared" ca="1" si="284"/>
        <v>1.8943909754925152</v>
      </c>
      <c r="E4456" cm="1">
        <f t="array" aca="1" ref="E4456" ca="1">IF(B4456&lt;MIN(B:B)+(MAX(B:B)-MIN(B:B))/2,map(B4456,MIN(B:B),MIN(B:B)+(MAX(B:B)-MIN(B:B))/2,0,10),map(B4456,MIN(B:B)+(MAX(B:B)-MIN(B:B))/2,MAX(B:B),10,0))</f>
        <v>7.4956323212318683</v>
      </c>
      <c r="F4456" cm="1">
        <f t="array" aca="1" ref="F4456" ca="1">IF(C4456&lt;MIN(C:C)+(MAX(C:C)-MIN(C:C))/2,map(C4456,MIN(C:C),MIN(C:C)+(MAX(C:C)-MIN(C:C))/2,0,10),map(C4456,MIN(C:C)+(MAX(C:C)-MIN(C:C))/2,MAX(C:C),10,0))</f>
        <v>1.8943909754925152</v>
      </c>
      <c r="G4456" s="2">
        <f t="shared" ca="1" si="285"/>
        <v>55801613</v>
      </c>
      <c r="H4456" s="2">
        <f t="shared" ca="1" si="285"/>
        <v>37334154</v>
      </c>
    </row>
    <row r="4457" spans="1:8" x14ac:dyDescent="0.3">
      <c r="A4457">
        <v>4456</v>
      </c>
      <c r="B4457" s="2">
        <f t="shared" ca="1" si="282"/>
        <v>55.834085999999999</v>
      </c>
      <c r="C4457" s="2">
        <f t="shared" ca="1" si="283"/>
        <v>37.328817000000001</v>
      </c>
      <c r="D4457">
        <f t="shared" ca="1" si="284"/>
        <v>1.690721334748007</v>
      </c>
      <c r="E4457" cm="1">
        <f t="array" aca="1" ref="E4457" ca="1">IF(B4457&lt;MIN(B:B)+(MAX(B:B)-MIN(B:B))/2,map(B4457,MIN(B:B),MIN(B:B)+(MAX(B:B)-MIN(B:B))/2,0,10),map(B4457,MIN(B:B)+(MAX(B:B)-MIN(B:B))/2,MAX(B:B),10,0))</f>
        <v>4.8383651993177503</v>
      </c>
      <c r="F4457" cm="1">
        <f t="array" aca="1" ref="F4457" ca="1">IF(C4457&lt;MIN(C:C)+(MAX(C:C)-MIN(C:C))/2,map(C4457,MIN(C:C),MIN(C:C)+(MAX(C:C)-MIN(C:C))/2,0,10),map(C4457,MIN(C:C)+(MAX(C:C)-MIN(C:C))/2,MAX(C:C),10,0))</f>
        <v>1.690721334748007</v>
      </c>
      <c r="G4457" s="2">
        <f t="shared" ca="1" si="285"/>
        <v>55834086</v>
      </c>
      <c r="H4457" s="2">
        <f t="shared" ca="1" si="285"/>
        <v>37328817</v>
      </c>
    </row>
    <row r="4458" spans="1:8" x14ac:dyDescent="0.3">
      <c r="A4458">
        <v>4457</v>
      </c>
      <c r="B4458" s="2">
        <f t="shared" ca="1" si="282"/>
        <v>55.748100000000001</v>
      </c>
      <c r="C4458" s="2">
        <f t="shared" ca="1" si="283"/>
        <v>37.558841999999999</v>
      </c>
      <c r="D4458">
        <f t="shared" ca="1" si="284"/>
        <v>8.1253963642910563</v>
      </c>
      <c r="E4458" cm="1">
        <f t="array" aca="1" ref="E4458" ca="1">IF(B4458&lt;MIN(B:B)+(MAX(B:B)-MIN(B:B))/2,map(B4458,MIN(B:B),MIN(B:B)+(MAX(B:B)-MIN(B:B))/2,0,10),map(B4458,MIN(B:B)+(MAX(B:B)-MIN(B:B))/2,MAX(B:B),10,0))</f>
        <v>8.1253963642910563</v>
      </c>
      <c r="F4458" cm="1">
        <f t="array" aca="1" ref="F4458" ca="1">IF(C4458&lt;MIN(C:C)+(MAX(C:C)-MIN(C:C))/2,map(C4458,MIN(C:C),MIN(C:C)+(MAX(C:C)-MIN(C:C))/2,0,10),map(C4458,MIN(C:C)+(MAX(C:C)-MIN(C:C))/2,MAX(C:C),10,0))</f>
        <v>9.5311057006128568</v>
      </c>
      <c r="G4458" s="2">
        <f t="shared" ca="1" si="285"/>
        <v>55748100</v>
      </c>
      <c r="H4458" s="2">
        <f t="shared" ca="1" si="285"/>
        <v>37558842</v>
      </c>
    </row>
    <row r="4459" spans="1:8" x14ac:dyDescent="0.3">
      <c r="A4459">
        <v>4458</v>
      </c>
      <c r="B4459" s="2">
        <f t="shared" ca="1" si="282"/>
        <v>55.758816000000003</v>
      </c>
      <c r="C4459" s="2">
        <f t="shared" ca="1" si="283"/>
        <v>37.660125999999998</v>
      </c>
      <c r="D4459">
        <f t="shared" ca="1" si="284"/>
        <v>5.6659237832103297</v>
      </c>
      <c r="E4459" cm="1">
        <f t="array" aca="1" ref="E4459" ca="1">IF(B4459&lt;MIN(B:B)+(MAX(B:B)-MIN(B:B))/2,map(B4459,MIN(B:B),MIN(B:B)+(MAX(B:B)-MIN(B:B))/2,0,10),map(B4459,MIN(B:B)+(MAX(B:B)-MIN(B:B))/2,MAX(B:B),10,0))</f>
        <v>9.0022871498187556</v>
      </c>
      <c r="F4459" cm="1">
        <f t="array" aca="1" ref="F4459" ca="1">IF(C4459&lt;MIN(C:C)+(MAX(C:C)-MIN(C:C))/2,map(C4459,MIN(C:C),MIN(C:C)+(MAX(C:C)-MIN(C:C))/2,0,10),map(C4459,MIN(C:C)+(MAX(C:C)-MIN(C:C))/2,MAX(C:C),10,0))</f>
        <v>5.6659237832103297</v>
      </c>
      <c r="G4459" s="2">
        <f t="shared" ca="1" si="285"/>
        <v>55758816</v>
      </c>
      <c r="H4459" s="2">
        <f t="shared" ca="1" si="285"/>
        <v>37660126</v>
      </c>
    </row>
    <row r="4460" spans="1:8" x14ac:dyDescent="0.3">
      <c r="A4460">
        <v>4459</v>
      </c>
      <c r="B4460" s="2">
        <f t="shared" ca="1" si="282"/>
        <v>55.649709000000001</v>
      </c>
      <c r="C4460" s="2">
        <f t="shared" ca="1" si="283"/>
        <v>37.722549999999998</v>
      </c>
      <c r="D4460">
        <f t="shared" ca="1" si="284"/>
        <v>7.4056192693642664E-2</v>
      </c>
      <c r="E4460" cm="1">
        <f t="array" aca="1" ref="E4460" ca="1">IF(B4460&lt;MIN(B:B)+(MAX(B:B)-MIN(B:B))/2,map(B4460,MIN(B:B),MIN(B:B)+(MAX(B:B)-MIN(B:B))/2,0,10),map(B4460,MIN(B:B)+(MAX(B:B)-MIN(B:B))/2,MAX(B:B),10,0))</f>
        <v>7.4056192693642664E-2</v>
      </c>
      <c r="F4460" cm="1">
        <f t="array" aca="1" ref="F4460" ca="1">IF(C4460&lt;MIN(C:C)+(MAX(C:C)-MIN(C:C))/2,map(C4460,MIN(C:C),MIN(C:C)+(MAX(C:C)-MIN(C:C))/2,0,10),map(C4460,MIN(C:C)+(MAX(C:C)-MIN(C:C))/2,MAX(C:C),10,0))</f>
        <v>3.2837102449225819</v>
      </c>
      <c r="G4460" s="2">
        <f t="shared" ca="1" si="285"/>
        <v>55649709</v>
      </c>
      <c r="H4460" s="2">
        <f t="shared" ca="1" si="285"/>
        <v>37722550</v>
      </c>
    </row>
    <row r="4461" spans="1:8" x14ac:dyDescent="0.3">
      <c r="A4461">
        <v>4460</v>
      </c>
      <c r="B4461" s="2">
        <f t="shared" ca="1" si="282"/>
        <v>55.891303000000001</v>
      </c>
      <c r="C4461" s="2">
        <f t="shared" ca="1" si="283"/>
        <v>37.426063999999997</v>
      </c>
      <c r="D4461">
        <f t="shared" ca="1" si="284"/>
        <v>0.15629539010447679</v>
      </c>
      <c r="E4461" cm="1">
        <f t="array" aca="1" ref="E4461" ca="1">IF(B4461&lt;MIN(B:B)+(MAX(B:B)-MIN(B:B))/2,map(B4461,MIN(B:B),MIN(B:B)+(MAX(B:B)-MIN(B:B))/2,0,10),map(B4461,MIN(B:B)+(MAX(B:B)-MIN(B:B))/2,MAX(B:B),10,0))</f>
        <v>0.15629539010447679</v>
      </c>
      <c r="F4461" cm="1">
        <f t="array" aca="1" ref="F4461" ca="1">IF(C4461&lt;MIN(C:C)+(MAX(C:C)-MIN(C:C))/2,map(C4461,MIN(C:C),MIN(C:C)+(MAX(C:C)-MIN(C:C))/2,0,10),map(C4461,MIN(C:C)+(MAX(C:C)-MIN(C:C))/2,MAX(C:C),10,0))</f>
        <v>5.40184397920941</v>
      </c>
      <c r="G4461" s="2">
        <f t="shared" ca="1" si="285"/>
        <v>55891303</v>
      </c>
      <c r="H4461" s="2">
        <f t="shared" ca="1" si="285"/>
        <v>37426064</v>
      </c>
    </row>
    <row r="4462" spans="1:8" x14ac:dyDescent="0.3">
      <c r="A4462">
        <v>4461</v>
      </c>
      <c r="B4462" s="2">
        <f t="shared" ca="1" si="282"/>
        <v>55.887433999999999</v>
      </c>
      <c r="C4462" s="2">
        <f t="shared" ca="1" si="283"/>
        <v>37.449285000000003</v>
      </c>
      <c r="D4462">
        <f t="shared" ca="1" si="284"/>
        <v>0.47289584262476936</v>
      </c>
      <c r="E4462" cm="1">
        <f t="array" aca="1" ref="E4462" ca="1">IF(B4462&lt;MIN(B:B)+(MAX(B:B)-MIN(B:B))/2,map(B4462,MIN(B:B),MIN(B:B)+(MAX(B:B)-MIN(B:B))/2,0,10),map(B4462,MIN(B:B)+(MAX(B:B)-MIN(B:B))/2,MAX(B:B),10,0))</f>
        <v>0.47289584262476936</v>
      </c>
      <c r="F4462" cm="1">
        <f t="array" aca="1" ref="F4462" ca="1">IF(C4462&lt;MIN(C:C)+(MAX(C:C)-MIN(C:C))/2,map(C4462,MIN(C:C),MIN(C:C)+(MAX(C:C)-MIN(C:C))/2,0,10),map(C4462,MIN(C:C)+(MAX(C:C)-MIN(C:C))/2,MAX(C:C),10,0))</f>
        <v>6.2879996336467334</v>
      </c>
      <c r="G4462" s="2">
        <f t="shared" ca="1" si="285"/>
        <v>55887434</v>
      </c>
      <c r="H4462" s="2">
        <f t="shared" ca="1" si="285"/>
        <v>37449285</v>
      </c>
    </row>
    <row r="4463" spans="1:8" x14ac:dyDescent="0.3">
      <c r="A4463">
        <v>4462</v>
      </c>
      <c r="B4463" s="2">
        <f t="shared" ca="1" si="282"/>
        <v>55.747850999999997</v>
      </c>
      <c r="C4463" s="2">
        <f t="shared" ca="1" si="283"/>
        <v>37.604342000000003</v>
      </c>
      <c r="D4463">
        <f t="shared" ca="1" si="284"/>
        <v>7.7947428274855</v>
      </c>
      <c r="E4463" cm="1">
        <f t="array" aca="1" ref="E4463" ca="1">IF(B4463&lt;MIN(B:B)+(MAX(B:B)-MIN(B:B))/2,map(B4463,MIN(B:B),MIN(B:B)+(MAX(B:B)-MIN(B:B))/2,0,10),map(B4463,MIN(B:B)+(MAX(B:B)-MIN(B:B))/2,MAX(B:B),10,0))</f>
        <v>8.105020682544172</v>
      </c>
      <c r="F4463" cm="1">
        <f t="array" aca="1" ref="F4463" ca="1">IF(C4463&lt;MIN(C:C)+(MAX(C:C)-MIN(C:C))/2,map(C4463,MIN(C:C),MIN(C:C)+(MAX(C:C)-MIN(C:C))/2,0,10),map(C4463,MIN(C:C)+(MAX(C:C)-MIN(C:C))/2,MAX(C:C),10,0))</f>
        <v>7.7947428274855</v>
      </c>
      <c r="G4463" s="2">
        <f t="shared" ca="1" si="285"/>
        <v>55747851</v>
      </c>
      <c r="H4463" s="2">
        <f t="shared" ca="1" si="285"/>
        <v>37604342</v>
      </c>
    </row>
    <row r="4464" spans="1:8" x14ac:dyDescent="0.3">
      <c r="A4464">
        <v>4463</v>
      </c>
      <c r="B4464" s="2">
        <f t="shared" ca="1" si="282"/>
        <v>55.873258</v>
      </c>
      <c r="C4464" s="2">
        <f t="shared" ca="1" si="283"/>
        <v>37.724668999999999</v>
      </c>
      <c r="D4464">
        <f t="shared" ca="1" si="284"/>
        <v>1.6329185913777877</v>
      </c>
      <c r="E4464" cm="1">
        <f t="array" aca="1" ref="E4464" ca="1">IF(B4464&lt;MIN(B:B)+(MAX(B:B)-MIN(B:B))/2,map(B4464,MIN(B:B),MIN(B:B)+(MAX(B:B)-MIN(B:B))/2,0,10),map(B4464,MIN(B:B)+(MAX(B:B)-MIN(B:B))/2,MAX(B:B),10,0))</f>
        <v>1.6329185913777877</v>
      </c>
      <c r="F4464" cm="1">
        <f t="array" aca="1" ref="F4464" ca="1">IF(C4464&lt;MIN(C:C)+(MAX(C:C)-MIN(C:C))/2,map(C4464,MIN(C:C),MIN(C:C)+(MAX(C:C)-MIN(C:C))/2,0,10),map(C4464,MIN(C:C)+(MAX(C:C)-MIN(C:C))/2,MAX(C:C),10,0))</f>
        <v>3.2028453454026415</v>
      </c>
      <c r="G4464" s="2">
        <f t="shared" ca="1" si="285"/>
        <v>55873258</v>
      </c>
      <c r="H4464" s="2">
        <f t="shared" ca="1" si="285"/>
        <v>37724669</v>
      </c>
    </row>
    <row r="4465" spans="1:8" x14ac:dyDescent="0.3">
      <c r="A4465">
        <v>4464</v>
      </c>
      <c r="B4465" s="2">
        <f t="shared" ca="1" si="282"/>
        <v>55.655062000000001</v>
      </c>
      <c r="C4465" s="2">
        <f t="shared" ca="1" si="283"/>
        <v>37.406758000000004</v>
      </c>
      <c r="D4465">
        <f t="shared" ca="1" si="284"/>
        <v>0.51209243522148717</v>
      </c>
      <c r="E4465" cm="1">
        <f t="array" aca="1" ref="E4465" ca="1">IF(B4465&lt;MIN(B:B)+(MAX(B:B)-MIN(B:B))/2,map(B4465,MIN(B:B),MIN(B:B)+(MAX(B:B)-MIN(B:B))/2,0,10),map(B4465,MIN(B:B)+(MAX(B:B)-MIN(B:B))/2,MAX(B:B),10,0))</f>
        <v>0.51209243522148717</v>
      </c>
      <c r="F4465" cm="1">
        <f t="array" aca="1" ref="F4465" ca="1">IF(C4465&lt;MIN(C:C)+(MAX(C:C)-MIN(C:C))/2,map(C4465,MIN(C:C),MIN(C:C)+(MAX(C:C)-MIN(C:C))/2,0,10),map(C4465,MIN(C:C)+(MAX(C:C)-MIN(C:C))/2,MAX(C:C),10,0))</f>
        <v>4.6650918555043139</v>
      </c>
      <c r="G4465" s="2">
        <f t="shared" ca="1" si="285"/>
        <v>55655062</v>
      </c>
      <c r="H4465" s="2">
        <f t="shared" ca="1" si="285"/>
        <v>37406758</v>
      </c>
    </row>
    <row r="4466" spans="1:8" x14ac:dyDescent="0.3">
      <c r="A4466">
        <v>4465</v>
      </c>
      <c r="B4466" s="2">
        <f t="shared" ca="1" si="282"/>
        <v>55.686661000000001</v>
      </c>
      <c r="C4466" s="2">
        <f t="shared" ca="1" si="283"/>
        <v>37.332940999999998</v>
      </c>
      <c r="D4466">
        <f t="shared" ca="1" si="284"/>
        <v>1.8481006861495892</v>
      </c>
      <c r="E4466" cm="1">
        <f t="array" aca="1" ref="E4466" ca="1">IF(B4466&lt;MIN(B:B)+(MAX(B:B)-MIN(B:B))/2,map(B4466,MIN(B:B),MIN(B:B)+(MAX(B:B)-MIN(B:B))/2,0,10),map(B4466,MIN(B:B)+(MAX(B:B)-MIN(B:B))/2,MAX(B:B),10,0))</f>
        <v>3.0978400959049601</v>
      </c>
      <c r="F4466" cm="1">
        <f t="array" aca="1" ref="F4466" ca="1">IF(C4466&lt;MIN(C:C)+(MAX(C:C)-MIN(C:C))/2,map(C4466,MIN(C:C),MIN(C:C)+(MAX(C:C)-MIN(C:C))/2,0,10),map(C4466,MIN(C:C)+(MAX(C:C)-MIN(C:C))/2,MAX(C:C),10,0))</f>
        <v>1.8481006861495892</v>
      </c>
      <c r="G4466" s="2">
        <f t="shared" ca="1" si="285"/>
        <v>55686661</v>
      </c>
      <c r="H4466" s="2">
        <f t="shared" ca="1" si="285"/>
        <v>37332941</v>
      </c>
    </row>
    <row r="4467" spans="1:8" x14ac:dyDescent="0.3">
      <c r="A4467">
        <v>4466</v>
      </c>
      <c r="B4467" s="2">
        <f t="shared" ca="1" si="282"/>
        <v>55.839551</v>
      </c>
      <c r="C4467" s="2">
        <f t="shared" ca="1" si="283"/>
        <v>37.383229</v>
      </c>
      <c r="D4467">
        <f t="shared" ca="1" si="284"/>
        <v>3.7671823600797874</v>
      </c>
      <c r="E4467" cm="1">
        <f t="array" aca="1" ref="E4467" ca="1">IF(B4467&lt;MIN(B:B)+(MAX(B:B)-MIN(B:B))/2,map(B4467,MIN(B:B),MIN(B:B)+(MAX(B:B)-MIN(B:B))/2,0,10),map(B4467,MIN(B:B)+(MAX(B:B)-MIN(B:B))/2,MAX(B:B),10,0))</f>
        <v>4.3911639915061853</v>
      </c>
      <c r="F4467" cm="1">
        <f t="array" aca="1" ref="F4467" ca="1">IF(C4467&lt;MIN(C:C)+(MAX(C:C)-MIN(C:C))/2,map(C4467,MIN(C:C),MIN(C:C)+(MAX(C:C)-MIN(C:C))/2,0,10),map(C4467,MIN(C:C)+(MAX(C:C)-MIN(C:C))/2,MAX(C:C),10,0))</f>
        <v>3.7671823600797874</v>
      </c>
      <c r="G4467" s="2">
        <f t="shared" ca="1" si="285"/>
        <v>55839551</v>
      </c>
      <c r="H4467" s="2">
        <f t="shared" ca="1" si="285"/>
        <v>37383229</v>
      </c>
    </row>
    <row r="4468" spans="1:8" x14ac:dyDescent="0.3">
      <c r="A4468">
        <v>4467</v>
      </c>
      <c r="B4468" s="2">
        <f t="shared" ca="1" si="282"/>
        <v>55.849412000000001</v>
      </c>
      <c r="C4468" s="2">
        <f t="shared" ca="1" si="283"/>
        <v>37.374198</v>
      </c>
      <c r="D4468">
        <f t="shared" ca="1" si="284"/>
        <v>3.4225429511300693</v>
      </c>
      <c r="E4468" cm="1">
        <f t="array" aca="1" ref="E4468" ca="1">IF(B4468&lt;MIN(B:B)+(MAX(B:B)-MIN(B:B))/2,map(B4468,MIN(B:B),MIN(B:B)+(MAX(B:B)-MIN(B:B))/2,0,10),map(B4468,MIN(B:B)+(MAX(B:B)-MIN(B:B))/2,MAX(B:B),10,0))</f>
        <v>3.5842378963132422</v>
      </c>
      <c r="F4468" cm="1">
        <f t="array" aca="1" ref="F4468" ca="1">IF(C4468&lt;MIN(C:C)+(MAX(C:C)-MIN(C:C))/2,map(C4468,MIN(C:C),MIN(C:C)+(MAX(C:C)-MIN(C:C))/2,0,10),map(C4468,MIN(C:C)+(MAX(C:C)-MIN(C:C))/2,MAX(C:C),10,0))</f>
        <v>3.4225429511300693</v>
      </c>
      <c r="G4468" s="2">
        <f t="shared" ca="1" si="285"/>
        <v>55849412</v>
      </c>
      <c r="H4468" s="2">
        <f t="shared" ca="1" si="285"/>
        <v>37374198</v>
      </c>
    </row>
    <row r="4469" spans="1:8" x14ac:dyDescent="0.3">
      <c r="A4469">
        <v>4468</v>
      </c>
      <c r="B4469" s="2">
        <f t="shared" ca="1" si="282"/>
        <v>55.774675000000002</v>
      </c>
      <c r="C4469" s="2">
        <f t="shared" ca="1" si="283"/>
        <v>37.807501999999999</v>
      </c>
      <c r="D4469">
        <f t="shared" ca="1" si="284"/>
        <v>4.1787194419192986E-2</v>
      </c>
      <c r="E4469" cm="1">
        <f t="array" aca="1" ref="E4469" ca="1">IF(B4469&lt;MIN(B:B)+(MAX(B:B)-MIN(B:B))/2,map(B4469,MIN(B:B),MIN(B:B)+(MAX(B:B)-MIN(B:B))/2,0,10),map(B4469,MIN(B:B)+(MAX(B:B)-MIN(B:B))/2,MAX(B:B),10,0))</f>
        <v>9.6999701320326768</v>
      </c>
      <c r="F4469" cm="1">
        <f t="array" aca="1" ref="F4469" ca="1">IF(C4469&lt;MIN(C:C)+(MAX(C:C)-MIN(C:C))/2,map(C4469,MIN(C:C),MIN(C:C)+(MAX(C:C)-MIN(C:C))/2,0,10),map(C4469,MIN(C:C)+(MAX(C:C)-MIN(C:C))/2,MAX(C:C),10,0))</f>
        <v>4.1787194419192986E-2</v>
      </c>
      <c r="G4469" s="2">
        <f t="shared" ca="1" si="285"/>
        <v>55774675</v>
      </c>
      <c r="H4469" s="2">
        <f t="shared" ca="1" si="285"/>
        <v>37807502</v>
      </c>
    </row>
    <row r="4470" spans="1:8" x14ac:dyDescent="0.3">
      <c r="A4470">
        <v>4469</v>
      </c>
      <c r="B4470" s="2">
        <f t="shared" ca="1" si="282"/>
        <v>55.657429999999998</v>
      </c>
      <c r="C4470" s="2">
        <f t="shared" ca="1" si="283"/>
        <v>37.488436999999998</v>
      </c>
      <c r="D4470">
        <f t="shared" ca="1" si="284"/>
        <v>0.70586598693169389</v>
      </c>
      <c r="E4470" cm="1">
        <f t="array" aca="1" ref="E4470" ca="1">IF(B4470&lt;MIN(B:B)+(MAX(B:B)-MIN(B:B))/2,map(B4470,MIN(B:B),MIN(B:B)+(MAX(B:B)-MIN(B:B))/2,0,10),map(B4470,MIN(B:B)+(MAX(B:B)-MIN(B:B))/2,MAX(B:B),10,0))</f>
        <v>0.70586598693169389</v>
      </c>
      <c r="F4470" cm="1">
        <f t="array" aca="1" ref="F4470" ca="1">IF(C4470&lt;MIN(C:C)+(MAX(C:C)-MIN(C:C))/2,map(C4470,MIN(C:C),MIN(C:C)+(MAX(C:C)-MIN(C:C))/2,0,10),map(C4470,MIN(C:C)+(MAX(C:C)-MIN(C:C))/2,MAX(C:C),10,0))</f>
        <v>7.7821112646064323</v>
      </c>
      <c r="G4470" s="2">
        <f t="shared" ca="1" si="285"/>
        <v>55657430</v>
      </c>
      <c r="H4470" s="2">
        <f t="shared" ca="1" si="285"/>
        <v>37488437</v>
      </c>
    </row>
    <row r="4471" spans="1:8" x14ac:dyDescent="0.3">
      <c r="A4471">
        <v>4470</v>
      </c>
      <c r="B4471" s="2">
        <f t="shared" ca="1" si="282"/>
        <v>55.845436999999997</v>
      </c>
      <c r="C4471" s="2">
        <f t="shared" ca="1" si="283"/>
        <v>37.771732</v>
      </c>
      <c r="D4471">
        <f t="shared" ca="1" si="284"/>
        <v>1.406835545446862</v>
      </c>
      <c r="E4471" cm="1">
        <f t="array" aca="1" ref="E4471" ca="1">IF(B4471&lt;MIN(B:B)+(MAX(B:B)-MIN(B:B))/2,map(B4471,MIN(B:B),MIN(B:B)+(MAX(B:B)-MIN(B:B))/2,0,10),map(B4471,MIN(B:B)+(MAX(B:B)-MIN(B:B))/2,MAX(B:B),10,0))</f>
        <v>3.9095123338342814</v>
      </c>
      <c r="F4471" cm="1">
        <f t="array" aca="1" ref="F4471" ca="1">IF(C4471&lt;MIN(C:C)+(MAX(C:C)-MIN(C:C))/2,map(C4471,MIN(C:C),MIN(C:C)+(MAX(C:C)-MIN(C:C))/2,0,10),map(C4471,MIN(C:C)+(MAX(C:C)-MIN(C:C))/2,MAX(C:C),10,0))</f>
        <v>1.406835545446862</v>
      </c>
      <c r="G4471" s="2">
        <f t="shared" ca="1" si="285"/>
        <v>55845437</v>
      </c>
      <c r="H4471" s="2">
        <f t="shared" ca="1" si="285"/>
        <v>37771732</v>
      </c>
    </row>
    <row r="4472" spans="1:8" x14ac:dyDescent="0.3">
      <c r="A4472">
        <v>4471</v>
      </c>
      <c r="B4472" s="2">
        <f t="shared" ca="1" si="282"/>
        <v>55.771636000000001</v>
      </c>
      <c r="C4472" s="2">
        <f t="shared" ca="1" si="283"/>
        <v>37.437457999999999</v>
      </c>
      <c r="D4472">
        <f t="shared" ca="1" si="284"/>
        <v>5.8366597720976783</v>
      </c>
      <c r="E4472" cm="1">
        <f t="array" aca="1" ref="E4472" ca="1">IF(B4472&lt;MIN(B:B)+(MAX(B:B)-MIN(B:B))/2,map(B4472,MIN(B:B),MIN(B:B)+(MAX(B:B)-MIN(B:B))/2,0,10),map(B4472,MIN(B:B)+(MAX(B:B)-MIN(B:B))/2,MAX(B:B),10,0))</f>
        <v>9.9486516453976552</v>
      </c>
      <c r="F4472" cm="1">
        <f t="array" aca="1" ref="F4472" ca="1">IF(C4472&lt;MIN(C:C)+(MAX(C:C)-MIN(C:C))/2,map(C4472,MIN(C:C),MIN(C:C)+(MAX(C:C)-MIN(C:C))/2,0,10),map(C4472,MIN(C:C)+(MAX(C:C)-MIN(C:C))/2,MAX(C:C),10,0))</f>
        <v>5.8366597720976783</v>
      </c>
      <c r="G4472" s="2">
        <f t="shared" ca="1" si="285"/>
        <v>55771636</v>
      </c>
      <c r="H4472" s="2">
        <f t="shared" ca="1" si="285"/>
        <v>37437458</v>
      </c>
    </row>
    <row r="4473" spans="1:8" x14ac:dyDescent="0.3">
      <c r="A4473">
        <v>4472</v>
      </c>
      <c r="B4473" s="2">
        <f t="shared" ca="1" si="282"/>
        <v>55.891973999999998</v>
      </c>
      <c r="C4473" s="2">
        <f t="shared" ca="1" si="283"/>
        <v>37.382421000000001</v>
      </c>
      <c r="D4473">
        <f t="shared" ca="1" si="284"/>
        <v>0.10138742845028581</v>
      </c>
      <c r="E4473" cm="1">
        <f t="array" aca="1" ref="E4473" ca="1">IF(B4473&lt;MIN(B:B)+(MAX(B:B)-MIN(B:B))/2,map(B4473,MIN(B:B),MIN(B:B)+(MAX(B:B)-MIN(B:B))/2,0,10),map(B4473,MIN(B:B)+(MAX(B:B)-MIN(B:B))/2,MAX(B:B),10,0))</f>
        <v>0.10138742845028581</v>
      </c>
      <c r="F4473" cm="1">
        <f t="array" aca="1" ref="F4473" ca="1">IF(C4473&lt;MIN(C:C)+(MAX(C:C)-MIN(C:C))/2,map(C4473,MIN(C:C),MIN(C:C)+(MAX(C:C)-MIN(C:C))/2,0,10),map(C4473,MIN(C:C)+(MAX(C:C)-MIN(C:C))/2,MAX(C:C),10,0))</f>
        <v>3.7363476083987877</v>
      </c>
      <c r="G4473" s="2">
        <f t="shared" ca="1" si="285"/>
        <v>55891974</v>
      </c>
      <c r="H4473" s="2">
        <f t="shared" ca="1" si="285"/>
        <v>37382421</v>
      </c>
    </row>
    <row r="4474" spans="1:8" x14ac:dyDescent="0.3">
      <c r="A4474">
        <v>4473</v>
      </c>
      <c r="B4474" s="2">
        <f t="shared" ca="1" si="282"/>
        <v>55.667904999999998</v>
      </c>
      <c r="C4474" s="2">
        <f t="shared" ca="1" si="283"/>
        <v>37.385930999999999</v>
      </c>
      <c r="D4474">
        <f t="shared" ca="1" si="284"/>
        <v>1.56303573109</v>
      </c>
      <c r="E4474" cm="1">
        <f t="array" aca="1" ref="E4474" ca="1">IF(B4474&lt;MIN(B:B)+(MAX(B:B)-MIN(B:B))/2,map(B4474,MIN(B:B),MIN(B:B)+(MAX(B:B)-MIN(B:B))/2,0,10),map(B4474,MIN(B:B)+(MAX(B:B)-MIN(B:B))/2,MAX(B:B),10,0))</f>
        <v>1.56303573109</v>
      </c>
      <c r="F4474" cm="1">
        <f t="array" aca="1" ref="F4474" ca="1">IF(C4474&lt;MIN(C:C)+(MAX(C:C)-MIN(C:C))/2,map(C4474,MIN(C:C),MIN(C:C)+(MAX(C:C)-MIN(C:C))/2,0,10),map(C4474,MIN(C:C)+(MAX(C:C)-MIN(C:C))/2,MAX(C:C),10,0))</f>
        <v>3.8702956014685457</v>
      </c>
      <c r="G4474" s="2">
        <f t="shared" ca="1" si="285"/>
        <v>55667905</v>
      </c>
      <c r="H4474" s="2">
        <f t="shared" ca="1" si="285"/>
        <v>37385931</v>
      </c>
    </row>
    <row r="4475" spans="1:8" x14ac:dyDescent="0.3">
      <c r="A4475">
        <v>4474</v>
      </c>
      <c r="B4475" s="2">
        <f t="shared" ca="1" si="282"/>
        <v>55.713735999999997</v>
      </c>
      <c r="C4475" s="2">
        <f t="shared" ca="1" si="283"/>
        <v>37.587743000000003</v>
      </c>
      <c r="D4475">
        <f t="shared" ca="1" si="284"/>
        <v>5.3133886231683505</v>
      </c>
      <c r="E4475" cm="1">
        <f t="array" aca="1" ref="E4475" ca="1">IF(B4475&lt;MIN(B:B)+(MAX(B:B)-MIN(B:B))/2,map(B4475,MIN(B:B),MIN(B:B)+(MAX(B:B)-MIN(B:B))/2,0,10),map(B4475,MIN(B:B)+(MAX(B:B)-MIN(B:B))/2,MAX(B:B),10,0))</f>
        <v>5.3133886231683505</v>
      </c>
      <c r="F4475" cm="1">
        <f t="array" aca="1" ref="F4475" ca="1">IF(C4475&lt;MIN(C:C)+(MAX(C:C)-MIN(C:C))/2,map(C4475,MIN(C:C),MIN(C:C)+(MAX(C:C)-MIN(C:C))/2,0,10),map(C4475,MIN(C:C)+(MAX(C:C)-MIN(C:C))/2,MAX(C:C),10,0))</f>
        <v>8.4281909006951103</v>
      </c>
      <c r="G4475" s="2">
        <f t="shared" ca="1" si="285"/>
        <v>55713736</v>
      </c>
      <c r="H4475" s="2">
        <f t="shared" ca="1" si="285"/>
        <v>37587743</v>
      </c>
    </row>
    <row r="4476" spans="1:8" x14ac:dyDescent="0.3">
      <c r="A4476">
        <v>4475</v>
      </c>
      <c r="B4476" s="2">
        <f t="shared" ca="1" si="282"/>
        <v>55.761533</v>
      </c>
      <c r="C4476" s="2">
        <f t="shared" ca="1" si="283"/>
        <v>37.680352999999997</v>
      </c>
      <c r="D4476">
        <f t="shared" ca="1" si="284"/>
        <v>4.8940246220072261</v>
      </c>
      <c r="E4476" cm="1">
        <f t="array" aca="1" ref="E4476" ca="1">IF(B4476&lt;MIN(B:B)+(MAX(B:B)-MIN(B:B))/2,map(B4476,MIN(B:B),MIN(B:B)+(MAX(B:B)-MIN(B:B))/2,0,10),map(B4476,MIN(B:B)+(MAX(B:B)-MIN(B:B))/2,MAX(B:B),10,0))</f>
        <v>9.2246193879930392</v>
      </c>
      <c r="F4476" cm="1">
        <f t="array" aca="1" ref="F4476" ca="1">IF(C4476&lt;MIN(C:C)+(MAX(C:C)-MIN(C:C))/2,map(C4476,MIN(C:C),MIN(C:C)+(MAX(C:C)-MIN(C:C))/2,0,10),map(C4476,MIN(C:C)+(MAX(C:C)-MIN(C:C))/2,MAX(C:C),10,0))</f>
        <v>4.8940246220072261</v>
      </c>
      <c r="G4476" s="2">
        <f t="shared" ca="1" si="285"/>
        <v>55761533</v>
      </c>
      <c r="H4476" s="2">
        <f t="shared" ca="1" si="285"/>
        <v>37680353</v>
      </c>
    </row>
    <row r="4477" spans="1:8" x14ac:dyDescent="0.3">
      <c r="A4477">
        <v>4476</v>
      </c>
      <c r="B4477" s="2">
        <f t="shared" ca="1" si="282"/>
        <v>55.715780000000002</v>
      </c>
      <c r="C4477" s="2">
        <f t="shared" ca="1" si="283"/>
        <v>37.467598000000002</v>
      </c>
      <c r="D4477">
        <f t="shared" ca="1" si="284"/>
        <v>5.4806492395945057</v>
      </c>
      <c r="E4477" cm="1">
        <f t="array" aca="1" ref="E4477" ca="1">IF(B4477&lt;MIN(B:B)+(MAX(B:B)-MIN(B:B))/2,map(B4477,MIN(B:B),MIN(B:B)+(MAX(B:B)-MIN(B:B))/2,0,10),map(B4477,MIN(B:B)+(MAX(B:B)-MIN(B:B))/2,MAX(B:B),10,0))</f>
        <v>5.4806492395945057</v>
      </c>
      <c r="F4477" cm="1">
        <f t="array" aca="1" ref="F4477" ca="1">IF(C4477&lt;MIN(C:C)+(MAX(C:C)-MIN(C:C))/2,map(C4477,MIN(C:C),MIN(C:C)+(MAX(C:C)-MIN(C:C))/2,0,10),map(C4477,MIN(C:C)+(MAX(C:C)-MIN(C:C))/2,MAX(C:C),10,0))</f>
        <v>6.9868570687143583</v>
      </c>
      <c r="G4477" s="2">
        <f t="shared" ca="1" si="285"/>
        <v>55715780</v>
      </c>
      <c r="H4477" s="2">
        <f t="shared" ca="1" si="285"/>
        <v>37467598</v>
      </c>
    </row>
    <row r="4478" spans="1:8" x14ac:dyDescent="0.3">
      <c r="A4478">
        <v>4477</v>
      </c>
      <c r="B4478" s="2">
        <f t="shared" ca="1" si="282"/>
        <v>55.859081000000003</v>
      </c>
      <c r="C4478" s="2">
        <f t="shared" ca="1" si="283"/>
        <v>37.715752999999999</v>
      </c>
      <c r="D4478">
        <f t="shared" ca="1" si="284"/>
        <v>2.7930231701777739</v>
      </c>
      <c r="E4478" cm="1">
        <f t="array" aca="1" ref="E4478" ca="1">IF(B4478&lt;MIN(B:B)+(MAX(B:B)-MIN(B:B))/2,map(B4478,MIN(B:B),MIN(B:B)+(MAX(B:B)-MIN(B:B))/2,0,10),map(B4478,MIN(B:B)+(MAX(B:B)-MIN(B:B))/2,MAX(B:B),10,0))</f>
        <v>2.7930231701777739</v>
      </c>
      <c r="F4478" cm="1">
        <f t="array" aca="1" ref="F4478" ca="1">IF(C4478&lt;MIN(C:C)+(MAX(C:C)-MIN(C:C))/2,map(C4478,MIN(C:C),MIN(C:C)+(MAX(C:C)-MIN(C:C))/2,0,10),map(C4478,MIN(C:C)+(MAX(C:C)-MIN(C:C))/2,MAX(C:C),10,0))</f>
        <v>3.54309614489277</v>
      </c>
      <c r="G4478" s="2">
        <f t="shared" ca="1" si="285"/>
        <v>55859081</v>
      </c>
      <c r="H4478" s="2">
        <f t="shared" ca="1" si="285"/>
        <v>37715753</v>
      </c>
    </row>
    <row r="4479" spans="1:8" x14ac:dyDescent="0.3">
      <c r="A4479">
        <v>4478</v>
      </c>
      <c r="B4479" s="2">
        <f t="shared" ca="1" si="282"/>
        <v>55.823484000000001</v>
      </c>
      <c r="C4479" s="2">
        <f t="shared" ca="1" si="283"/>
        <v>37.428134</v>
      </c>
      <c r="D4479">
        <f t="shared" ca="1" si="284"/>
        <v>5.4808389494814787</v>
      </c>
      <c r="E4479" cm="1">
        <f t="array" aca="1" ref="E4479" ca="1">IF(B4479&lt;MIN(B:B)+(MAX(B:B)-MIN(B:B))/2,map(B4479,MIN(B:B),MIN(B:B)+(MAX(B:B)-MIN(B:B))/2,0,10),map(B4479,MIN(B:B)+(MAX(B:B)-MIN(B:B))/2,MAX(B:B),10,0))</f>
        <v>5.7059273594672106</v>
      </c>
      <c r="F4479" cm="1">
        <f t="array" aca="1" ref="F4479" ca="1">IF(C4479&lt;MIN(C:C)+(MAX(C:C)-MIN(C:C))/2,map(C4479,MIN(C:C),MIN(C:C)+(MAX(C:C)-MIN(C:C))/2,0,10),map(C4479,MIN(C:C)+(MAX(C:C)-MIN(C:C))/2,MAX(C:C),10,0))</f>
        <v>5.4808389494814787</v>
      </c>
      <c r="G4479" s="2">
        <f t="shared" ca="1" si="285"/>
        <v>55823484</v>
      </c>
      <c r="H4479" s="2">
        <f t="shared" ca="1" si="285"/>
        <v>37428134</v>
      </c>
    </row>
    <row r="4480" spans="1:8" x14ac:dyDescent="0.3">
      <c r="A4480">
        <v>4479</v>
      </c>
      <c r="B4480" s="2">
        <f t="shared" ca="1" si="282"/>
        <v>55.734704999999998</v>
      </c>
      <c r="C4480" s="2">
        <f t="shared" ca="1" si="283"/>
        <v>37.686743999999997</v>
      </c>
      <c r="D4480">
        <f t="shared" ca="1" si="284"/>
        <v>4.6501324215202553</v>
      </c>
      <c r="E4480" cm="1">
        <f t="array" aca="1" ref="E4480" ca="1">IF(B4480&lt;MIN(B:B)+(MAX(B:B)-MIN(B:B))/2,map(B4480,MIN(B:B),MIN(B:B)+(MAX(B:B)-MIN(B:B))/2,0,10),map(B4480,MIN(B:B)+(MAX(B:B)-MIN(B:B))/2,MAX(B:B),10,0))</f>
        <v>7.0292828823814331</v>
      </c>
      <c r="F4480" cm="1">
        <f t="array" aca="1" ref="F4480" ca="1">IF(C4480&lt;MIN(C:C)+(MAX(C:C)-MIN(C:C))/2,map(C4480,MIN(C:C),MIN(C:C)+(MAX(C:C)-MIN(C:C))/2,0,10),map(C4480,MIN(C:C)+(MAX(C:C)-MIN(C:C))/2,MAX(C:C),10,0))</f>
        <v>4.6501324215202553</v>
      </c>
      <c r="G4480" s="2">
        <f t="shared" ca="1" si="285"/>
        <v>55734705</v>
      </c>
      <c r="H4480" s="2">
        <f t="shared" ca="1" si="285"/>
        <v>37686744</v>
      </c>
    </row>
    <row r="4481" spans="1:8" x14ac:dyDescent="0.3">
      <c r="A4481">
        <v>4480</v>
      </c>
      <c r="B4481" s="2">
        <f t="shared" ca="1" si="282"/>
        <v>55.765039999999999</v>
      </c>
      <c r="C4481" s="2">
        <f t="shared" ca="1" si="283"/>
        <v>37.711607000000001</v>
      </c>
      <c r="D4481">
        <f t="shared" ca="1" si="284"/>
        <v>3.7013150563649253</v>
      </c>
      <c r="E4481" cm="1">
        <f t="array" aca="1" ref="E4481" ca="1">IF(B4481&lt;MIN(B:B)+(MAX(B:B)-MIN(B:B))/2,map(B4481,MIN(B:B),MIN(B:B)+(MAX(B:B)-MIN(B:B))/2,0,10),map(B4481,MIN(B:B)+(MAX(B:B)-MIN(B:B))/2,MAX(B:B),10,0))</f>
        <v>9.511597363435758</v>
      </c>
      <c r="F4481" cm="1">
        <f t="array" aca="1" ref="F4481" ca="1">IF(C4481&lt;MIN(C:C)+(MAX(C:C)-MIN(C:C))/2,map(C4481,MIN(C:C),MIN(C:C)+(MAX(C:C)-MIN(C:C))/2,0,10),map(C4481,MIN(C:C)+(MAX(C:C)-MIN(C:C))/2,MAX(C:C),10,0))</f>
        <v>3.7013150563649253</v>
      </c>
      <c r="G4481" s="2">
        <f t="shared" ca="1" si="285"/>
        <v>55765040</v>
      </c>
      <c r="H4481" s="2">
        <f t="shared" ca="1" si="285"/>
        <v>37711607</v>
      </c>
    </row>
    <row r="4482" spans="1:8" x14ac:dyDescent="0.3">
      <c r="A4482">
        <v>4481</v>
      </c>
      <c r="B4482" s="2">
        <f t="shared" ca="1" si="282"/>
        <v>55.683839999999996</v>
      </c>
      <c r="C4482" s="2">
        <f t="shared" ca="1" si="283"/>
        <v>37.621755</v>
      </c>
      <c r="D4482">
        <f t="shared" ca="1" si="284"/>
        <v>2.8669975328238664</v>
      </c>
      <c r="E4482" cm="1">
        <f t="array" aca="1" ref="E4482" ca="1">IF(B4482&lt;MIN(B:B)+(MAX(B:B)-MIN(B:B))/2,map(B4482,MIN(B:B),MIN(B:B)+(MAX(B:B)-MIN(B:B))/2,0,10),map(B4482,MIN(B:B)+(MAX(B:B)-MIN(B:B))/2,MAX(B:B),10,0))</f>
        <v>2.8669975328238664</v>
      </c>
      <c r="F4482" cm="1">
        <f t="array" aca="1" ref="F4482" ca="1">IF(C4482&lt;MIN(C:C)+(MAX(C:C)-MIN(C:C))/2,map(C4482,MIN(C:C),MIN(C:C)+(MAX(C:C)-MIN(C:C))/2,0,10),map(C4482,MIN(C:C)+(MAX(C:C)-MIN(C:C))/2,MAX(C:C),10,0))</f>
        <v>7.1302310316666002</v>
      </c>
      <c r="G4482" s="2">
        <f t="shared" ca="1" si="285"/>
        <v>55683840</v>
      </c>
      <c r="H4482" s="2">
        <f t="shared" ca="1" si="285"/>
        <v>37621755</v>
      </c>
    </row>
    <row r="4483" spans="1:8" x14ac:dyDescent="0.3">
      <c r="A4483">
        <v>4482</v>
      </c>
      <c r="B4483" s="2">
        <f t="shared" ca="1" si="282"/>
        <v>55.767851</v>
      </c>
      <c r="C4483" s="2">
        <f t="shared" ca="1" si="283"/>
        <v>37.591531000000003</v>
      </c>
      <c r="D4483">
        <f t="shared" ca="1" si="284"/>
        <v>8.2836339212795931</v>
      </c>
      <c r="E4483" cm="1">
        <f t="array" aca="1" ref="E4483" ca="1">IF(B4483&lt;MIN(B:B)+(MAX(B:B)-MIN(B:B))/2,map(B4483,MIN(B:B),MIN(B:B)+(MAX(B:B)-MIN(B:B))/2,0,10),map(B4483,MIN(B:B)+(MAX(B:B)-MIN(B:B))/2,MAX(B:B),10,0))</f>
        <v>9.7416216260448429</v>
      </c>
      <c r="F4483" cm="1">
        <f t="array" aca="1" ref="F4483" ca="1">IF(C4483&lt;MIN(C:C)+(MAX(C:C)-MIN(C:C))/2,map(C4483,MIN(C:C),MIN(C:C)+(MAX(C:C)-MIN(C:C))/2,0,10),map(C4483,MIN(C:C)+(MAX(C:C)-MIN(C:C))/2,MAX(C:C),10,0))</f>
        <v>8.2836339212795931</v>
      </c>
      <c r="G4483" s="2">
        <f t="shared" ca="1" si="285"/>
        <v>55767851</v>
      </c>
      <c r="H4483" s="2">
        <f t="shared" ca="1" si="285"/>
        <v>37591531</v>
      </c>
    </row>
    <row r="4484" spans="1:8" x14ac:dyDescent="0.3">
      <c r="A4484">
        <v>4483</v>
      </c>
      <c r="B4484" s="2">
        <f t="shared" ca="1" si="282"/>
        <v>55.857503999999999</v>
      </c>
      <c r="C4484" s="2">
        <f t="shared" ca="1" si="283"/>
        <v>37.641139000000003</v>
      </c>
      <c r="D4484">
        <f t="shared" ca="1" si="284"/>
        <v>2.9220691545731574</v>
      </c>
      <c r="E4484" cm="1">
        <f t="array" aca="1" ref="E4484" ca="1">IF(B4484&lt;MIN(B:B)+(MAX(B:B)-MIN(B:B))/2,map(B4484,MIN(B:B),MIN(B:B)+(MAX(B:B)-MIN(B:B))/2,0,10),map(B4484,MIN(B:B)+(MAX(B:B)-MIN(B:B))/2,MAX(B:B),10,0))</f>
        <v>2.9220691545731574</v>
      </c>
      <c r="F4484" cm="1">
        <f t="array" aca="1" ref="F4484" ca="1">IF(C4484&lt;MIN(C:C)+(MAX(C:C)-MIN(C:C))/2,map(C4484,MIN(C:C),MIN(C:C)+(MAX(C:C)-MIN(C:C))/2,0,10),map(C4484,MIN(C:C)+(MAX(C:C)-MIN(C:C))/2,MAX(C:C),10,0))</f>
        <v>6.3905022858929375</v>
      </c>
      <c r="G4484" s="2">
        <f t="shared" ca="1" si="285"/>
        <v>55857504</v>
      </c>
      <c r="H4484" s="2">
        <f t="shared" ca="1" si="285"/>
        <v>37641139</v>
      </c>
    </row>
    <row r="4485" spans="1:8" x14ac:dyDescent="0.3">
      <c r="A4485">
        <v>4484</v>
      </c>
      <c r="B4485" s="2">
        <f t="shared" ca="1" si="282"/>
        <v>55.658679999999997</v>
      </c>
      <c r="C4485" s="2">
        <f t="shared" ca="1" si="283"/>
        <v>37.594552</v>
      </c>
      <c r="D4485">
        <f t="shared" ca="1" si="284"/>
        <v>0.80815354590037669</v>
      </c>
      <c r="E4485" cm="1">
        <f t="array" aca="1" ref="E4485" ca="1">IF(B4485&lt;MIN(B:B)+(MAX(B:B)-MIN(B:B))/2,map(B4485,MIN(B:B),MIN(B:B)+(MAX(B:B)-MIN(B:B))/2,0,10),map(B4485,MIN(B:B)+(MAX(B:B)-MIN(B:B))/2,MAX(B:B),10,0))</f>
        <v>0.80815354590037669</v>
      </c>
      <c r="F4485" cm="1">
        <f t="array" aca="1" ref="F4485" ca="1">IF(C4485&lt;MIN(C:C)+(MAX(C:C)-MIN(C:C))/2,map(C4485,MIN(C:C),MIN(C:C)+(MAX(C:C)-MIN(C:C))/2,0,10),map(C4485,MIN(C:C)+(MAX(C:C)-MIN(C:C))/2,MAX(C:C),10,0))</f>
        <v>8.1683470588683456</v>
      </c>
      <c r="G4485" s="2">
        <f t="shared" ca="1" si="285"/>
        <v>55658680</v>
      </c>
      <c r="H4485" s="2">
        <f t="shared" ca="1" si="285"/>
        <v>37594552</v>
      </c>
    </row>
    <row r="4486" spans="1:8" x14ac:dyDescent="0.3">
      <c r="A4486">
        <v>4485</v>
      </c>
      <c r="B4486" s="2">
        <f t="shared" ca="1" si="282"/>
        <v>55.696708999999998</v>
      </c>
      <c r="C4486" s="2">
        <f t="shared" ca="1" si="283"/>
        <v>37.706539999999997</v>
      </c>
      <c r="D4486">
        <f t="shared" ca="1" si="284"/>
        <v>3.8946810053350864</v>
      </c>
      <c r="E4486" cm="1">
        <f t="array" aca="1" ref="E4486" ca="1">IF(B4486&lt;MIN(B:B)+(MAX(B:B)-MIN(B:B))/2,map(B4486,MIN(B:B),MIN(B:B)+(MAX(B:B)-MIN(B:B))/2,0,10),map(B4486,MIN(B:B)+(MAX(B:B)-MIN(B:B))/2,MAX(B:B),10,0))</f>
        <v>3.9200684099193728</v>
      </c>
      <c r="F4486" cm="1">
        <f t="array" aca="1" ref="F4486" ca="1">IF(C4486&lt;MIN(C:C)+(MAX(C:C)-MIN(C:C))/2,map(C4486,MIN(C:C),MIN(C:C)+(MAX(C:C)-MIN(C:C))/2,0,10),map(C4486,MIN(C:C)+(MAX(C:C)-MIN(C:C))/2,MAX(C:C),10,0))</f>
        <v>3.8946810053350864</v>
      </c>
      <c r="G4486" s="2">
        <f t="shared" ca="1" si="285"/>
        <v>55696709</v>
      </c>
      <c r="H4486" s="2">
        <f t="shared" ca="1" si="285"/>
        <v>37706540</v>
      </c>
    </row>
    <row r="4487" spans="1:8" x14ac:dyDescent="0.3">
      <c r="A4487">
        <v>4486</v>
      </c>
      <c r="B4487" s="2">
        <f t="shared" ca="1" si="282"/>
        <v>55.792645</v>
      </c>
      <c r="C4487" s="2">
        <f t="shared" ca="1" si="283"/>
        <v>37.579891000000003</v>
      </c>
      <c r="D4487">
        <f t="shared" ca="1" si="284"/>
        <v>8.2294841842976965</v>
      </c>
      <c r="E4487" cm="1">
        <f t="array" aca="1" ref="E4487" ca="1">IF(B4487&lt;MIN(B:B)+(MAX(B:B)-MIN(B:B))/2,map(B4487,MIN(B:B),MIN(B:B)+(MAX(B:B)-MIN(B:B))/2,0,10),map(B4487,MIN(B:B)+(MAX(B:B)-MIN(B:B))/2,MAX(B:B),10,0))</f>
        <v>8.2294841842976965</v>
      </c>
      <c r="F4487" cm="1">
        <f t="array" aca="1" ref="F4487" ca="1">IF(C4487&lt;MIN(C:C)+(MAX(C:C)-MIN(C:C))/2,map(C4487,MIN(C:C),MIN(C:C)+(MAX(C:C)-MIN(C:C))/2,0,10),map(C4487,MIN(C:C)+(MAX(C:C)-MIN(C:C))/2,MAX(C:C),10,0))</f>
        <v>8.7278375222290521</v>
      </c>
      <c r="G4487" s="2">
        <f t="shared" ca="1" si="285"/>
        <v>55792645</v>
      </c>
      <c r="H4487" s="2">
        <f t="shared" ca="1" si="285"/>
        <v>37579891</v>
      </c>
    </row>
    <row r="4488" spans="1:8" x14ac:dyDescent="0.3">
      <c r="A4488">
        <v>4487</v>
      </c>
      <c r="B4488" s="2">
        <f t="shared" ca="1" si="282"/>
        <v>55.769804000000001</v>
      </c>
      <c r="C4488" s="2">
        <f t="shared" ca="1" si="283"/>
        <v>37.479782999999998</v>
      </c>
      <c r="D4488">
        <f t="shared" ca="1" si="284"/>
        <v>7.4518588623197797</v>
      </c>
      <c r="E4488" cm="1">
        <f t="array" aca="1" ref="E4488" ca="1">IF(B4488&lt;MIN(B:B)+(MAX(B:B)-MIN(B:B))/2,map(B4488,MIN(B:B),MIN(B:B)+(MAX(B:B)-MIN(B:B))/2,0,10),map(B4488,MIN(B:B)+(MAX(B:B)-MIN(B:B))/2,MAX(B:B),10,0))</f>
        <v>9.9014357081776829</v>
      </c>
      <c r="F4488" cm="1">
        <f t="array" aca="1" ref="F4488" ca="1">IF(C4488&lt;MIN(C:C)+(MAX(C:C)-MIN(C:C))/2,map(C4488,MIN(C:C),MIN(C:C)+(MAX(C:C)-MIN(C:C))/2,0,10),map(C4488,MIN(C:C)+(MAX(C:C)-MIN(C:C))/2,MAX(C:C),10,0))</f>
        <v>7.4518588623197797</v>
      </c>
      <c r="G4488" s="2">
        <f t="shared" ca="1" si="285"/>
        <v>55769804</v>
      </c>
      <c r="H4488" s="2">
        <f t="shared" ca="1" si="285"/>
        <v>37479783</v>
      </c>
    </row>
    <row r="4489" spans="1:8" x14ac:dyDescent="0.3">
      <c r="A4489">
        <v>4488</v>
      </c>
      <c r="B4489" s="2">
        <f t="shared" ca="1" si="282"/>
        <v>55.683152</v>
      </c>
      <c r="C4489" s="2">
        <f t="shared" ca="1" si="283"/>
        <v>37.494987999999999</v>
      </c>
      <c r="D4489">
        <f t="shared" ca="1" si="284"/>
        <v>2.810698460367723</v>
      </c>
      <c r="E4489" cm="1">
        <f t="array" aca="1" ref="E4489" ca="1">IF(B4489&lt;MIN(B:B)+(MAX(B:B)-MIN(B:B))/2,map(B4489,MIN(B:B),MIN(B:B)+(MAX(B:B)-MIN(B:B))/2,0,10),map(B4489,MIN(B:B)+(MAX(B:B)-MIN(B:B))/2,MAX(B:B),10,0))</f>
        <v>2.810698460367723</v>
      </c>
      <c r="F4489" cm="1">
        <f t="array" aca="1" ref="F4489" ca="1">IF(C4489&lt;MIN(C:C)+(MAX(C:C)-MIN(C:C))/2,map(C4489,MIN(C:C),MIN(C:C)+(MAX(C:C)-MIN(C:C))/2,0,10),map(C4489,MIN(C:C)+(MAX(C:C)-MIN(C:C))/2,MAX(C:C),10,0))</f>
        <v>8.0321093565154289</v>
      </c>
      <c r="G4489" s="2">
        <f t="shared" ca="1" si="285"/>
        <v>55683152</v>
      </c>
      <c r="H4489" s="2">
        <f t="shared" ca="1" si="285"/>
        <v>37494988</v>
      </c>
    </row>
    <row r="4490" spans="1:8" x14ac:dyDescent="0.3">
      <c r="A4490">
        <v>4489</v>
      </c>
      <c r="B4490" s="2">
        <f t="shared" ca="1" si="282"/>
        <v>55.844794</v>
      </c>
      <c r="C4490" s="2">
        <f t="shared" ca="1" si="283"/>
        <v>37.406672999999998</v>
      </c>
      <c r="D4490">
        <f t="shared" ca="1" si="284"/>
        <v>3.9621290541675434</v>
      </c>
      <c r="E4490" cm="1">
        <f t="array" aca="1" ref="E4490" ca="1">IF(B4490&lt;MIN(B:B)+(MAX(B:B)-MIN(B:B))/2,map(B4490,MIN(B:B),MIN(B:B)+(MAX(B:B)-MIN(B:B))/2,0,10),map(B4490,MIN(B:B)+(MAX(B:B)-MIN(B:B))/2,MAX(B:B),10,0))</f>
        <v>3.9621290541675434</v>
      </c>
      <c r="F4490" cm="1">
        <f t="array" aca="1" ref="F4490" ca="1">IF(C4490&lt;MIN(C:C)+(MAX(C:C)-MIN(C:C))/2,map(C4490,MIN(C:C),MIN(C:C)+(MAX(C:C)-MIN(C:C))/2,0,10),map(C4490,MIN(C:C)+(MAX(C:C)-MIN(C:C))/2,MAX(C:C),10,0))</f>
        <v>4.6618481006861678</v>
      </c>
      <c r="G4490" s="2">
        <f t="shared" ca="1" si="285"/>
        <v>55844794</v>
      </c>
      <c r="H4490" s="2">
        <f t="shared" ca="1" si="285"/>
        <v>37406673</v>
      </c>
    </row>
    <row r="4491" spans="1:8" x14ac:dyDescent="0.3">
      <c r="A4491">
        <v>4490</v>
      </c>
      <c r="B4491" s="2">
        <f t="shared" ca="1" si="282"/>
        <v>55.746887999999998</v>
      </c>
      <c r="C4491" s="2">
        <f t="shared" ca="1" si="283"/>
        <v>37.472037999999998</v>
      </c>
      <c r="D4491">
        <f t="shared" ca="1" si="284"/>
        <v>7.1562955556742853</v>
      </c>
      <c r="E4491" cm="1">
        <f t="array" aca="1" ref="E4491" ca="1">IF(B4491&lt;MIN(B:B)+(MAX(B:B)-MIN(B:B))/2,map(B4491,MIN(B:B),MIN(B:B)+(MAX(B:B)-MIN(B:B))/2,0,10),map(B4491,MIN(B:B)+(MAX(B:B)-MIN(B:B))/2,MAX(B:B),10,0))</f>
        <v>8.0262183471147335</v>
      </c>
      <c r="F4491" cm="1">
        <f t="array" aca="1" ref="F4491" ca="1">IF(C4491&lt;MIN(C:C)+(MAX(C:C)-MIN(C:C))/2,map(C4491,MIN(C:C),MIN(C:C)+(MAX(C:C)-MIN(C:C))/2,0,10),map(C4491,MIN(C:C)+(MAX(C:C)-MIN(C:C))/2,MAX(C:C),10,0))</f>
        <v>7.1562955556742853</v>
      </c>
      <c r="G4491" s="2">
        <f t="shared" ca="1" si="285"/>
        <v>55746888</v>
      </c>
      <c r="H4491" s="2">
        <f t="shared" ca="1" si="285"/>
        <v>37472038</v>
      </c>
    </row>
    <row r="4492" spans="1:8" x14ac:dyDescent="0.3">
      <c r="A4492">
        <v>4491</v>
      </c>
      <c r="B4492" s="2">
        <f t="shared" ca="1" si="282"/>
        <v>55.849952000000002</v>
      </c>
      <c r="C4492" s="2">
        <f t="shared" ca="1" si="283"/>
        <v>37.359746999999999</v>
      </c>
      <c r="D4492">
        <f t="shared" ca="1" si="284"/>
        <v>2.8710664702605504</v>
      </c>
      <c r="E4492" cm="1">
        <f t="array" aca="1" ref="E4492" ca="1">IF(B4492&lt;MIN(B:B)+(MAX(B:B)-MIN(B:B))/2,map(B4492,MIN(B:B),MIN(B:B)+(MAX(B:B)-MIN(B:B))/2,0,10),map(B4492,MIN(B:B)+(MAX(B:B)-MIN(B:B))/2,MAX(B:B),10,0))</f>
        <v>3.54004967083866</v>
      </c>
      <c r="F4492" cm="1">
        <f t="array" aca="1" ref="F4492" ca="1">IF(C4492&lt;MIN(C:C)+(MAX(C:C)-MIN(C:C))/2,map(C4492,MIN(C:C),MIN(C:C)+(MAX(C:C)-MIN(C:C))/2,0,10),map(C4492,MIN(C:C)+(MAX(C:C)-MIN(C:C))/2,MAX(C:C),10,0))</f>
        <v>2.8710664702605504</v>
      </c>
      <c r="G4492" s="2">
        <f t="shared" ca="1" si="285"/>
        <v>55849952</v>
      </c>
      <c r="H4492" s="2">
        <f t="shared" ca="1" si="285"/>
        <v>37359747</v>
      </c>
    </row>
    <row r="4493" spans="1:8" x14ac:dyDescent="0.3">
      <c r="A4493">
        <v>4492</v>
      </c>
      <c r="B4493" s="2">
        <f t="shared" ca="1" si="282"/>
        <v>55.681171999999997</v>
      </c>
      <c r="C4493" s="2">
        <f t="shared" ca="1" si="283"/>
        <v>37.392637999999998</v>
      </c>
      <c r="D4493">
        <f t="shared" ca="1" si="284"/>
        <v>2.64867496696092</v>
      </c>
      <c r="E4493" cm="1">
        <f t="array" aca="1" ref="E4493" ca="1">IF(B4493&lt;MIN(B:B)+(MAX(B:B)-MIN(B:B))/2,map(B4493,MIN(B:B),MIN(B:B)+(MAX(B:B)-MIN(B:B))/2,0,10),map(B4493,MIN(B:B)+(MAX(B:B)-MIN(B:B))/2,MAX(B:B),10,0))</f>
        <v>2.64867496696092</v>
      </c>
      <c r="F4493" cm="1">
        <f t="array" aca="1" ref="F4493" ca="1">IF(C4493&lt;MIN(C:C)+(MAX(C:C)-MIN(C:C))/2,map(C4493,MIN(C:C),MIN(C:C)+(MAX(C:C)-MIN(C:C))/2,0,10),map(C4493,MIN(C:C)+(MAX(C:C)-MIN(C:C))/2,MAX(C:C),10,0))</f>
        <v>4.1262469375138613</v>
      </c>
      <c r="G4493" s="2">
        <f t="shared" ca="1" si="285"/>
        <v>55681172</v>
      </c>
      <c r="H4493" s="2">
        <f t="shared" ca="1" si="285"/>
        <v>37392638</v>
      </c>
    </row>
    <row r="4494" spans="1:8" x14ac:dyDescent="0.3">
      <c r="A4494">
        <v>4493</v>
      </c>
      <c r="B4494" s="2">
        <f t="shared" ref="B4494:B4557" ca="1" si="286">G4494/1000000</f>
        <v>55.788319999999999</v>
      </c>
      <c r="C4494" s="2">
        <f t="shared" ref="C4494:C4557" ca="1" si="287">H4494/1000000</f>
        <v>37.626705999999999</v>
      </c>
      <c r="D4494">
        <f t="shared" ref="D4494:D4557" ca="1" si="288">MIN(E4494:F4494)</f>
        <v>6.9412918539775896</v>
      </c>
      <c r="E4494" cm="1">
        <f t="array" aca="1" ref="E4494" ca="1">IF(B4494&lt;MIN(B:B)+(MAX(B:B)-MIN(B:B))/2,map(B4494,MIN(B:B),MIN(B:B)+(MAX(B:B)-MIN(B:B))/2,0,10),map(B4494,MIN(B:B)+(MAX(B:B)-MIN(B:B))/2,MAX(B:B),10,0))</f>
        <v>8.5833991383297814</v>
      </c>
      <c r="F4494" cm="1">
        <f t="array" aca="1" ref="F4494" ca="1">IF(C4494&lt;MIN(C:C)+(MAX(C:C)-MIN(C:C))/2,map(C4494,MIN(C:C),MIN(C:C)+(MAX(C:C)-MIN(C:C))/2,0,10),map(C4494,MIN(C:C)+(MAX(C:C)-MIN(C:C))/2,MAX(C:C),10,0))</f>
        <v>6.9412918539775896</v>
      </c>
      <c r="G4494" s="2">
        <f t="shared" ca="1" si="285"/>
        <v>55788320</v>
      </c>
      <c r="H4494" s="2">
        <f t="shared" ca="1" si="285"/>
        <v>37626706</v>
      </c>
    </row>
    <row r="4495" spans="1:8" x14ac:dyDescent="0.3">
      <c r="A4495">
        <v>4494</v>
      </c>
      <c r="B4495" s="2">
        <f t="shared" ca="1" si="286"/>
        <v>55.668370000000003</v>
      </c>
      <c r="C4495" s="2">
        <f t="shared" ca="1" si="287"/>
        <v>37.734489000000004</v>
      </c>
      <c r="D4495">
        <f t="shared" ca="1" si="288"/>
        <v>1.6010867030268339</v>
      </c>
      <c r="E4495" cm="1">
        <f t="array" aca="1" ref="E4495" ca="1">IF(B4495&lt;MIN(B:B)+(MAX(B:B)-MIN(B:B))/2,map(B4495,MIN(B:B),MIN(B:B)+(MAX(B:B)-MIN(B:B))/2,0,10),map(B4495,MIN(B:B)+(MAX(B:B)-MIN(B:B))/2,MAX(B:B),10,0))</f>
        <v>1.6010867030268339</v>
      </c>
      <c r="F4495" cm="1">
        <f t="array" aca="1" ref="F4495" ca="1">IF(C4495&lt;MIN(C:C)+(MAX(C:C)-MIN(C:C))/2,map(C4495,MIN(C:C),MIN(C:C)+(MAX(C:C)-MIN(C:C))/2,0,10),map(C4495,MIN(C:C)+(MAX(C:C)-MIN(C:C))/2,MAX(C:C),10,0))</f>
        <v>2.8280962593780812</v>
      </c>
      <c r="G4495" s="2">
        <f t="shared" ca="1" si="285"/>
        <v>55668370</v>
      </c>
      <c r="H4495" s="2">
        <f t="shared" ca="1" si="285"/>
        <v>37734489</v>
      </c>
    </row>
    <row r="4496" spans="1:8" x14ac:dyDescent="0.3">
      <c r="A4496">
        <v>4495</v>
      </c>
      <c r="B4496" s="2">
        <f t="shared" ca="1" si="286"/>
        <v>55.660193999999997</v>
      </c>
      <c r="C4496" s="2">
        <f t="shared" ca="1" si="287"/>
        <v>37.421430000000001</v>
      </c>
      <c r="D4496">
        <f t="shared" ca="1" si="288"/>
        <v>0.93204423732337738</v>
      </c>
      <c r="E4496" cm="1">
        <f t="array" aca="1" ref="E4496" ca="1">IF(B4496&lt;MIN(B:B)+(MAX(B:B)-MIN(B:B))/2,map(B4496,MIN(B:B),MIN(B:B)+(MAX(B:B)-MIN(B:B))/2,0,10),map(B4496,MIN(B:B)+(MAX(B:B)-MIN(B:B))/2,MAX(B:B),10,0))</f>
        <v>0.93204423732337738</v>
      </c>
      <c r="F4496" cm="1">
        <f t="array" aca="1" ref="F4496" ca="1">IF(C4496&lt;MIN(C:C)+(MAX(C:C)-MIN(C:C))/2,map(C4496,MIN(C:C),MIN(C:C)+(MAX(C:C)-MIN(C:C))/2,0,10),map(C4496,MIN(C:C)+(MAX(C:C)-MIN(C:C))/2,MAX(C:C),10,0))</f>
        <v>5.2250020989003074</v>
      </c>
      <c r="G4496" s="2">
        <f t="shared" ca="1" si="285"/>
        <v>55660194</v>
      </c>
      <c r="H4496" s="2">
        <f t="shared" ca="1" si="285"/>
        <v>37421430</v>
      </c>
    </row>
    <row r="4497" spans="1:8" x14ac:dyDescent="0.3">
      <c r="A4497">
        <v>4496</v>
      </c>
      <c r="B4497" s="2">
        <f t="shared" ca="1" si="286"/>
        <v>55.795676999999998</v>
      </c>
      <c r="C4497" s="2">
        <f t="shared" ca="1" si="287"/>
        <v>37.659911000000001</v>
      </c>
      <c r="D4497">
        <f t="shared" ca="1" si="288"/>
        <v>5.674128574808516</v>
      </c>
      <c r="E4497" cm="1">
        <f t="array" aca="1" ref="E4497" ca="1">IF(B4497&lt;MIN(B:B)+(MAX(B:B)-MIN(B:B))/2,map(B4497,MIN(B:B),MIN(B:B)+(MAX(B:B)-MIN(B:B))/2,0,10),map(B4497,MIN(B:B)+(MAX(B:B)-MIN(B:B))/2,MAX(B:B),10,0))</f>
        <v>7.9813754812632407</v>
      </c>
      <c r="F4497" cm="1">
        <f t="array" aca="1" ref="F4497" ca="1">IF(C4497&lt;MIN(C:C)+(MAX(C:C)-MIN(C:C))/2,map(C4497,MIN(C:C),MIN(C:C)+(MAX(C:C)-MIN(C:C))/2,0,10),map(C4497,MIN(C:C)+(MAX(C:C)-MIN(C:C))/2,MAX(C:C),10,0))</f>
        <v>5.674128574808516</v>
      </c>
      <c r="G4497" s="2">
        <f t="shared" ca="1" si="285"/>
        <v>55795677</v>
      </c>
      <c r="H4497" s="2">
        <f t="shared" ca="1" si="285"/>
        <v>37659911</v>
      </c>
    </row>
    <row r="4498" spans="1:8" x14ac:dyDescent="0.3">
      <c r="A4498">
        <v>4497</v>
      </c>
      <c r="B4498" s="2">
        <f t="shared" ca="1" si="286"/>
        <v>55.695253000000001</v>
      </c>
      <c r="C4498" s="2">
        <f t="shared" ca="1" si="287"/>
        <v>37.341535999999998</v>
      </c>
      <c r="D4498">
        <f t="shared" ca="1" si="288"/>
        <v>2.1761015409743751</v>
      </c>
      <c r="E4498" cm="1">
        <f t="array" aca="1" ref="E4498" ca="1">IF(B4498&lt;MIN(B:B)+(MAX(B:B)-MIN(B:B))/2,map(B4498,MIN(B:B),MIN(B:B)+(MAX(B:B)-MIN(B:B))/2,0,10),map(B4498,MIN(B:B)+(MAX(B:B)-MIN(B:B))/2,MAX(B:B),10,0))</f>
        <v>3.8009238612327505</v>
      </c>
      <c r="F4498" cm="1">
        <f t="array" aca="1" ref="F4498" ca="1">IF(C4498&lt;MIN(C:C)+(MAX(C:C)-MIN(C:C))/2,map(C4498,MIN(C:C),MIN(C:C)+(MAX(C:C)-MIN(C:C))/2,0,10),map(C4498,MIN(C:C)+(MAX(C:C)-MIN(C:C))/2,MAX(C:C),10,0))</f>
        <v>2.1761015409743751</v>
      </c>
      <c r="G4498" s="2">
        <f t="shared" ca="1" si="285"/>
        <v>55695253</v>
      </c>
      <c r="H4498" s="2">
        <f t="shared" ca="1" si="285"/>
        <v>37341536</v>
      </c>
    </row>
    <row r="4499" spans="1:8" x14ac:dyDescent="0.3">
      <c r="A4499">
        <v>4498</v>
      </c>
      <c r="B4499" s="2">
        <f t="shared" ca="1" si="286"/>
        <v>55.841306000000003</v>
      </c>
      <c r="C4499" s="2">
        <f t="shared" ca="1" si="287"/>
        <v>37.794896000000001</v>
      </c>
      <c r="D4499">
        <f t="shared" ca="1" si="288"/>
        <v>0.52285511482882363</v>
      </c>
      <c r="E4499" cm="1">
        <f t="array" aca="1" ref="E4499" ca="1">IF(B4499&lt;MIN(B:B)+(MAX(B:B)-MIN(B:B))/2,map(B4499,MIN(B:B),MIN(B:B)+(MAX(B:B)-MIN(B:B))/2,0,10),map(B4499,MIN(B:B)+(MAX(B:B)-MIN(B:B))/2,MAX(B:B),10,0))</f>
        <v>4.2475522587137924</v>
      </c>
      <c r="F4499" cm="1">
        <f t="array" aca="1" ref="F4499" ca="1">IF(C4499&lt;MIN(C:C)+(MAX(C:C)-MIN(C:C))/2,map(C4499,MIN(C:C),MIN(C:C)+(MAX(C:C)-MIN(C:C))/2,0,10),map(C4499,MIN(C:C)+(MAX(C:C)-MIN(C:C))/2,MAX(C:C),10,0))</f>
        <v>0.52285511482882363</v>
      </c>
      <c r="G4499" s="2">
        <f t="shared" ca="1" si="285"/>
        <v>55841306</v>
      </c>
      <c r="H4499" s="2">
        <f t="shared" ca="1" si="285"/>
        <v>37794896</v>
      </c>
    </row>
    <row r="4500" spans="1:8" x14ac:dyDescent="0.3">
      <c r="A4500">
        <v>4499</v>
      </c>
      <c r="B4500" s="2">
        <f t="shared" ca="1" si="286"/>
        <v>55.860129999999998</v>
      </c>
      <c r="C4500" s="2">
        <f t="shared" ca="1" si="287"/>
        <v>37.746237999999998</v>
      </c>
      <c r="D4500">
        <f t="shared" ca="1" si="288"/>
        <v>2.3797330198975919</v>
      </c>
      <c r="E4500" cm="1">
        <f t="array" aca="1" ref="E4500" ca="1">IF(B4500&lt;MIN(B:B)+(MAX(B:B)-MIN(B:B))/2,map(B4500,MIN(B:B),MIN(B:B)+(MAX(B:B)-MIN(B:B))/2,0,10),map(B4500,MIN(B:B)+(MAX(B:B)-MIN(B:B))/2,MAX(B:B),10,0))</f>
        <v>2.7071834506916064</v>
      </c>
      <c r="F4500" cm="1">
        <f t="array" aca="1" ref="F4500" ca="1">IF(C4500&lt;MIN(C:C)+(MAX(C:C)-MIN(C:C))/2,map(C4500,MIN(C:C),MIN(C:C)+(MAX(C:C)-MIN(C:C))/2,0,10),map(C4500,MIN(C:C)+(MAX(C:C)-MIN(C:C))/2,MAX(C:C),10,0))</f>
        <v>2.3797330198975919</v>
      </c>
      <c r="G4500" s="2">
        <f t="shared" ca="1" si="285"/>
        <v>55860130</v>
      </c>
      <c r="H4500" s="2">
        <f t="shared" ca="1" si="285"/>
        <v>37746238</v>
      </c>
    </row>
    <row r="4501" spans="1:8" x14ac:dyDescent="0.3">
      <c r="A4501">
        <v>4500</v>
      </c>
      <c r="B4501" s="2">
        <f t="shared" ca="1" si="286"/>
        <v>55.882434000000003</v>
      </c>
      <c r="C4501" s="2">
        <f t="shared" ca="1" si="287"/>
        <v>37.694004999999997</v>
      </c>
      <c r="D4501">
        <f t="shared" ca="1" si="288"/>
        <v>0.88204607849950101</v>
      </c>
      <c r="E4501" cm="1">
        <f t="array" aca="1" ref="E4501" ca="1">IF(B4501&lt;MIN(B:B)+(MAX(B:B)-MIN(B:B))/2,map(B4501,MIN(B:B),MIN(B:B)+(MAX(B:B)-MIN(B:B))/2,0,10),map(B4501,MIN(B:B)+(MAX(B:B)-MIN(B:B))/2,MAX(B:B),10,0))</f>
        <v>0.88204607849950101</v>
      </c>
      <c r="F4501" cm="1">
        <f t="array" aca="1" ref="F4501" ca="1">IF(C4501&lt;MIN(C:C)+(MAX(C:C)-MIN(C:C))/2,map(C4501,MIN(C:C),MIN(C:C)+(MAX(C:C)-MIN(C:C))/2,0,10),map(C4501,MIN(C:C)+(MAX(C:C)-MIN(C:C))/2,MAX(C:C),10,0))</f>
        <v>4.3730394364262741</v>
      </c>
      <c r="G4501" s="2">
        <f t="shared" ca="1" si="285"/>
        <v>55882434</v>
      </c>
      <c r="H4501" s="2">
        <f t="shared" ca="1" si="285"/>
        <v>37694005</v>
      </c>
    </row>
    <row r="4502" spans="1:8" x14ac:dyDescent="0.3">
      <c r="A4502">
        <v>4501</v>
      </c>
      <c r="B4502" s="2">
        <f t="shared" ca="1" si="286"/>
        <v>55.84657</v>
      </c>
      <c r="C4502" s="2">
        <f t="shared" ca="1" si="287"/>
        <v>37.671886000000001</v>
      </c>
      <c r="D4502">
        <f t="shared" ca="1" si="288"/>
        <v>3.8167988903847432</v>
      </c>
      <c r="E4502" cm="1">
        <f t="array" aca="1" ref="E4502" ca="1">IF(B4502&lt;MIN(B:B)+(MAX(B:B)-MIN(B:B))/2,map(B4502,MIN(B:B),MIN(B:B)+(MAX(B:B)-MIN(B:B))/2,0,10),map(B4502,MIN(B:B)+(MAX(B:B)-MIN(B:B))/2,MAX(B:B),10,0))</f>
        <v>3.8167988903847432</v>
      </c>
      <c r="F4502" cm="1">
        <f t="array" aca="1" ref="F4502" ca="1">IF(C4502&lt;MIN(C:C)+(MAX(C:C)-MIN(C:C))/2,map(C4502,MIN(C:C),MIN(C:C)+(MAX(C:C)-MIN(C:C))/2,0,10),map(C4502,MIN(C:C)+(MAX(C:C)-MIN(C:C))/2,MAX(C:C),10,0))</f>
        <v>5.2171407636942826</v>
      </c>
      <c r="G4502" s="2">
        <f t="shared" ca="1" si="285"/>
        <v>55846570</v>
      </c>
      <c r="H4502" s="2">
        <f t="shared" ca="1" si="285"/>
        <v>37671886</v>
      </c>
    </row>
    <row r="4503" spans="1:8" x14ac:dyDescent="0.3">
      <c r="A4503">
        <v>4502</v>
      </c>
      <c r="B4503" s="2">
        <f t="shared" ca="1" si="286"/>
        <v>55.793835999999999</v>
      </c>
      <c r="C4503" s="2">
        <f t="shared" ca="1" si="287"/>
        <v>37.484856000000001</v>
      </c>
      <c r="D4503">
        <f t="shared" ca="1" si="288"/>
        <v>7.6454537822182305</v>
      </c>
      <c r="E4503" cm="1">
        <f t="array" aca="1" ref="E4503" ca="1">IF(B4503&lt;MIN(B:B)+(MAX(B:B)-MIN(B:B))/2,map(B4503,MIN(B:B),MIN(B:B)+(MAX(B:B)-MIN(B:B))/2,0,10),map(B4503,MIN(B:B)+(MAX(B:B)-MIN(B:B))/2,MAX(B:B),10,0))</f>
        <v>8.1320245981123609</v>
      </c>
      <c r="F4503" cm="1">
        <f t="array" aca="1" ref="F4503" ca="1">IF(C4503&lt;MIN(C:C)+(MAX(C:C)-MIN(C:C))/2,map(C4503,MIN(C:C),MIN(C:C)+(MAX(C:C)-MIN(C:C))/2,0,10),map(C4503,MIN(C:C)+(MAX(C:C)-MIN(C:C))/2,MAX(C:C),10,0))</f>
        <v>7.6454537822182305</v>
      </c>
      <c r="G4503" s="2">
        <f t="shared" ca="1" si="285"/>
        <v>55793836</v>
      </c>
      <c r="H4503" s="2">
        <f t="shared" ca="1" si="285"/>
        <v>37484856</v>
      </c>
    </row>
    <row r="4504" spans="1:8" x14ac:dyDescent="0.3">
      <c r="A4504">
        <v>4503</v>
      </c>
      <c r="B4504" s="2">
        <f t="shared" ca="1" si="286"/>
        <v>55.692619000000001</v>
      </c>
      <c r="C4504" s="2">
        <f t="shared" ca="1" si="287"/>
        <v>37.511716999999997</v>
      </c>
      <c r="D4504">
        <f t="shared" ca="1" si="288"/>
        <v>3.5853835169737076</v>
      </c>
      <c r="E4504" cm="1">
        <f t="array" aca="1" ref="E4504" ca="1">IF(B4504&lt;MIN(B:B)+(MAX(B:B)-MIN(B:B))/2,map(B4504,MIN(B:B),MIN(B:B)+(MAX(B:B)-MIN(B:B))/2,0,10),map(B4504,MIN(B:B)+(MAX(B:B)-MIN(B:B))/2,MAX(B:B),10,0))</f>
        <v>3.5853835169737076</v>
      </c>
      <c r="F4504" cm="1">
        <f t="array" aca="1" ref="F4504" ca="1">IF(C4504&lt;MIN(C:C)+(MAX(C:C)-MIN(C:C))/2,map(C4504,MIN(C:C),MIN(C:C)+(MAX(C:C)-MIN(C:C))/2,0,10),map(C4504,MIN(C:C)+(MAX(C:C)-MIN(C:C))/2,MAX(C:C),10,0))</f>
        <v>8.6705184665053512</v>
      </c>
      <c r="G4504" s="2">
        <f t="shared" ca="1" si="285"/>
        <v>55692619</v>
      </c>
      <c r="H4504" s="2">
        <f t="shared" ca="1" si="285"/>
        <v>37511717</v>
      </c>
    </row>
    <row r="4505" spans="1:8" x14ac:dyDescent="0.3">
      <c r="A4505">
        <v>4504</v>
      </c>
      <c r="B4505" s="2">
        <f t="shared" ca="1" si="286"/>
        <v>55.767305</v>
      </c>
      <c r="C4505" s="2">
        <f t="shared" ca="1" si="287"/>
        <v>37.623286999999998</v>
      </c>
      <c r="D4505">
        <f t="shared" ca="1" si="288"/>
        <v>7.0717671213011837</v>
      </c>
      <c r="E4505" cm="1">
        <f t="array" aca="1" ref="E4505" ca="1">IF(B4505&lt;MIN(B:B)+(MAX(B:B)-MIN(B:B))/2,map(B4505,MIN(B:B),MIN(B:B)+(MAX(B:B)-MIN(B:B))/2,0,10),map(B4505,MIN(B:B)+(MAX(B:B)-MIN(B:B))/2,MAX(B:B),10,0))</f>
        <v>9.6969424202872858</v>
      </c>
      <c r="F4505" cm="1">
        <f t="array" aca="1" ref="F4505" ca="1">IF(C4505&lt;MIN(C:C)+(MAX(C:C)-MIN(C:C))/2,map(C4505,MIN(C:C),MIN(C:C)+(MAX(C:C)-MIN(C:C))/2,0,10),map(C4505,MIN(C:C)+(MAX(C:C)-MIN(C:C))/2,MAX(C:C),10,0))</f>
        <v>7.0717671213011837</v>
      </c>
      <c r="G4505" s="2">
        <f t="shared" ca="1" si="285"/>
        <v>55767305</v>
      </c>
      <c r="H4505" s="2">
        <f t="shared" ca="1" si="285"/>
        <v>37623287</v>
      </c>
    </row>
    <row r="4506" spans="1:8" x14ac:dyDescent="0.3">
      <c r="A4506">
        <v>4505</v>
      </c>
      <c r="B4506" s="2">
        <f t="shared" ca="1" si="286"/>
        <v>55.696835</v>
      </c>
      <c r="C4506" s="2">
        <f t="shared" ca="1" si="287"/>
        <v>37.478413000000003</v>
      </c>
      <c r="D4506">
        <f t="shared" ca="1" si="288"/>
        <v>3.930378995863558</v>
      </c>
      <c r="E4506" cm="1">
        <f t="array" aca="1" ref="E4506" ca="1">IF(B4506&lt;MIN(B:B)+(MAX(B:B)-MIN(B:B))/2,map(B4506,MIN(B:B),MIN(B:B)+(MAX(B:B)-MIN(B:B))/2,0,10),map(B4506,MIN(B:B)+(MAX(B:B)-MIN(B:B))/2,MAX(B:B),10,0))</f>
        <v>3.930378995863558</v>
      </c>
      <c r="F4506" cm="1">
        <f t="array" aca="1" ref="F4506" ca="1">IF(C4506&lt;MIN(C:C)+(MAX(C:C)-MIN(C:C))/2,map(C4506,MIN(C:C),MIN(C:C)+(MAX(C:C)-MIN(C:C))/2,0,10),map(C4506,MIN(C:C)+(MAX(C:C)-MIN(C:C))/2,MAX(C:C),10,0))</f>
        <v>7.3995771670192436</v>
      </c>
      <c r="G4506" s="2">
        <f t="shared" ca="1" si="285"/>
        <v>55696835</v>
      </c>
      <c r="H4506" s="2">
        <f t="shared" ca="1" si="285"/>
        <v>37478413</v>
      </c>
    </row>
    <row r="4507" spans="1:8" x14ac:dyDescent="0.3">
      <c r="A4507">
        <v>4506</v>
      </c>
      <c r="B4507" s="2">
        <f t="shared" ca="1" si="286"/>
        <v>55.787683000000001</v>
      </c>
      <c r="C4507" s="2">
        <f t="shared" ca="1" si="287"/>
        <v>37.552008999999998</v>
      </c>
      <c r="D4507">
        <f t="shared" ca="1" si="288"/>
        <v>8.6355248783800693</v>
      </c>
      <c r="E4507" cm="1">
        <f t="array" aca="1" ref="E4507" ca="1">IF(B4507&lt;MIN(B:B)+(MAX(B:B)-MIN(B:B))/2,map(B4507,MIN(B:B),MIN(B:B)+(MAX(B:B)-MIN(B:B))/2,0,10),map(B4507,MIN(B:B)+(MAX(B:B)-MIN(B:B))/2,MAX(B:B),10,0))</f>
        <v>8.6355248783800693</v>
      </c>
      <c r="F4507" cm="1">
        <f t="array" aca="1" ref="F4507" ca="1">IF(C4507&lt;MIN(C:C)+(MAX(C:C)-MIN(C:C))/2,map(C4507,MIN(C:C),MIN(C:C)+(MAX(C:C)-MIN(C:C))/2,0,10),map(C4507,MIN(C:C)+(MAX(C:C)-MIN(C:C))/2,MAX(C:C),10,0))</f>
        <v>9.7918654261530484</v>
      </c>
      <c r="G4507" s="2">
        <f t="shared" ca="1" si="285"/>
        <v>55787683</v>
      </c>
      <c r="H4507" s="2">
        <f t="shared" ca="1" si="285"/>
        <v>37552009</v>
      </c>
    </row>
    <row r="4508" spans="1:8" x14ac:dyDescent="0.3">
      <c r="A4508">
        <v>4507</v>
      </c>
      <c r="B4508" s="2">
        <f t="shared" ca="1" si="286"/>
        <v>55.698630999999999</v>
      </c>
      <c r="C4508" s="2">
        <f t="shared" ca="1" si="287"/>
        <v>37.760607</v>
      </c>
      <c r="D4508">
        <f t="shared" ca="1" si="288"/>
        <v>1.8313858083818033</v>
      </c>
      <c r="E4508" cm="1">
        <f t="array" aca="1" ref="E4508" ca="1">IF(B4508&lt;MIN(B:B)+(MAX(B:B)-MIN(B:B))/2,map(B4508,MIN(B:B),MIN(B:B)+(MAX(B:B)-MIN(B:B))/2,0,10),map(B4508,MIN(B:B)+(MAX(B:B)-MIN(B:B))/2,MAX(B:B),10,0))</f>
        <v>4.0773457605897967</v>
      </c>
      <c r="F4508" cm="1">
        <f t="array" aca="1" ref="F4508" ca="1">IF(C4508&lt;MIN(C:C)+(MAX(C:C)-MIN(C:C))/2,map(C4508,MIN(C:C),MIN(C:C)+(MAX(C:C)-MIN(C:C))/2,0,10),map(C4508,MIN(C:C)+(MAX(C:C)-MIN(C:C))/2,MAX(C:C),10,0))</f>
        <v>1.8313858083818033</v>
      </c>
      <c r="G4508" s="2">
        <f t="shared" ref="G4508:H4571" ca="1" si="289">RANDBETWEEN(G$3,G$2)</f>
        <v>55698631</v>
      </c>
      <c r="H4508" s="2">
        <f t="shared" ca="1" si="289"/>
        <v>37760607</v>
      </c>
    </row>
    <row r="4509" spans="1:8" x14ac:dyDescent="0.3">
      <c r="A4509">
        <v>4508</v>
      </c>
      <c r="B4509" s="2">
        <f t="shared" ca="1" si="286"/>
        <v>55.873928999999997</v>
      </c>
      <c r="C4509" s="2">
        <f t="shared" ca="1" si="287"/>
        <v>37.44885</v>
      </c>
      <c r="D4509">
        <f t="shared" ca="1" si="288"/>
        <v>1.578010629723595</v>
      </c>
      <c r="E4509" cm="1">
        <f t="array" aca="1" ref="E4509" ca="1">IF(B4509&lt;MIN(B:B)+(MAX(B:B)-MIN(B:B))/2,map(B4509,MIN(B:B),MIN(B:B)+(MAX(B:B)-MIN(B:B))/2,0,10),map(B4509,MIN(B:B)+(MAX(B:B)-MIN(B:B))/2,MAX(B:B),10,0))</f>
        <v>1.578010629723595</v>
      </c>
      <c r="F4509" cm="1">
        <f t="array" aca="1" ref="F4509" ca="1">IF(C4509&lt;MIN(C:C)+(MAX(C:C)-MIN(C:C))/2,map(C4509,MIN(C:C),MIN(C:C)+(MAX(C:C)-MIN(C:C))/2,0,10),map(C4509,MIN(C:C)+(MAX(C:C)-MIN(C:C))/2,MAX(C:C),10,0))</f>
        <v>6.2713992413430928</v>
      </c>
      <c r="G4509" s="2">
        <f t="shared" ca="1" si="289"/>
        <v>55873929</v>
      </c>
      <c r="H4509" s="2">
        <f t="shared" ca="1" si="289"/>
        <v>37448850</v>
      </c>
    </row>
    <row r="4510" spans="1:8" x14ac:dyDescent="0.3">
      <c r="A4510">
        <v>4509</v>
      </c>
      <c r="B4510" s="2">
        <f t="shared" ca="1" si="286"/>
        <v>55.776392999999999</v>
      </c>
      <c r="C4510" s="2">
        <f t="shared" ca="1" si="287"/>
        <v>37.584501000000003</v>
      </c>
      <c r="D4510">
        <f t="shared" ca="1" si="288"/>
        <v>8.5519115256331055</v>
      </c>
      <c r="E4510" cm="1">
        <f t="array" aca="1" ref="E4510" ca="1">IF(B4510&lt;MIN(B:B)+(MAX(B:B)-MIN(B:B))/2,map(B4510,MIN(B:B),MIN(B:B)+(MAX(B:B)-MIN(B:B))/2,0,10),map(B4510,MIN(B:B)+(MAX(B:B)-MIN(B:B))/2,MAX(B:B),10,0))</f>
        <v>9.5593861109862548</v>
      </c>
      <c r="F4510" cm="1">
        <f t="array" aca="1" ref="F4510" ca="1">IF(C4510&lt;MIN(C:C)+(MAX(C:C)-MIN(C:C))/2,map(C4510,MIN(C:C),MIN(C:C)+(MAX(C:C)-MIN(C:C))/2,0,10),map(C4510,MIN(C:C)+(MAX(C:C)-MIN(C:C))/2,MAX(C:C),10,0))</f>
        <v>8.5519115256331055</v>
      </c>
      <c r="G4510" s="2">
        <f t="shared" ca="1" si="289"/>
        <v>55776393</v>
      </c>
      <c r="H4510" s="2">
        <f t="shared" ca="1" si="289"/>
        <v>37584501</v>
      </c>
    </row>
    <row r="4511" spans="1:8" x14ac:dyDescent="0.3">
      <c r="A4511">
        <v>4510</v>
      </c>
      <c r="B4511" s="2">
        <f t="shared" ca="1" si="286"/>
        <v>55.753782000000001</v>
      </c>
      <c r="C4511" s="2">
        <f t="shared" ca="1" si="287"/>
        <v>37.466965999999999</v>
      </c>
      <c r="D4511">
        <f t="shared" ca="1" si="288"/>
        <v>6.9627387975973978</v>
      </c>
      <c r="E4511" cm="1">
        <f t="array" aca="1" ref="E4511" ca="1">IF(B4511&lt;MIN(B:B)+(MAX(B:B)-MIN(B:B))/2,map(B4511,MIN(B:B),MIN(B:B)+(MAX(B:B)-MIN(B:B))/2,0,10),map(B4511,MIN(B:B)+(MAX(B:B)-MIN(B:B))/2,MAX(B:B),10,0))</f>
        <v>8.59035469233954</v>
      </c>
      <c r="F4511" cm="1">
        <f t="array" aca="1" ref="F4511" ca="1">IF(C4511&lt;MIN(C:C)+(MAX(C:C)-MIN(C:C))/2,map(C4511,MIN(C:C),MIN(C:C)+(MAX(C:C)-MIN(C:C))/2,0,10),map(C4511,MIN(C:C)+(MAX(C:C)-MIN(C:C))/2,MAX(C:C),10,0))</f>
        <v>6.9627387975973978</v>
      </c>
      <c r="G4511" s="2">
        <f t="shared" ca="1" si="289"/>
        <v>55753782</v>
      </c>
      <c r="H4511" s="2">
        <f t="shared" ca="1" si="289"/>
        <v>37466966</v>
      </c>
    </row>
    <row r="4512" spans="1:8" x14ac:dyDescent="0.3">
      <c r="A4512">
        <v>4511</v>
      </c>
      <c r="B4512" s="2">
        <f t="shared" ca="1" si="286"/>
        <v>55.763672</v>
      </c>
      <c r="C4512" s="2">
        <f t="shared" ca="1" si="287"/>
        <v>37.639163000000003</v>
      </c>
      <c r="D4512">
        <f t="shared" ca="1" si="288"/>
        <v>6.4659100449544269</v>
      </c>
      <c r="E4512" cm="1">
        <f t="array" aca="1" ref="E4512" ca="1">IF(B4512&lt;MIN(B:B)+(MAX(B:B)-MIN(B:B))/2,map(B4512,MIN(B:B),MIN(B:B)+(MAX(B:B)-MIN(B:B))/2,0,10),map(B4512,MIN(B:B)+(MAX(B:B)-MIN(B:B))/2,MAX(B:B),10,0))</f>
        <v>9.3996538589003809</v>
      </c>
      <c r="F4512" cm="1">
        <f t="array" aca="1" ref="F4512" ca="1">IF(C4512&lt;MIN(C:C)+(MAX(C:C)-MIN(C:C))/2,map(C4512,MIN(C:C),MIN(C:C)+(MAX(C:C)-MIN(C:C))/2,0,10),map(C4512,MIN(C:C)+(MAX(C:C)-MIN(C:C))/2,MAX(C:C),10,0))</f>
        <v>6.4659100449544269</v>
      </c>
      <c r="G4512" s="2">
        <f t="shared" ca="1" si="289"/>
        <v>55763672</v>
      </c>
      <c r="H4512" s="2">
        <f t="shared" ca="1" si="289"/>
        <v>37639163</v>
      </c>
    </row>
    <row r="4513" spans="1:8" x14ac:dyDescent="0.3">
      <c r="A4513">
        <v>4512</v>
      </c>
      <c r="B4513" s="2">
        <f t="shared" ca="1" si="286"/>
        <v>55.831940000000003</v>
      </c>
      <c r="C4513" s="2">
        <f t="shared" ca="1" si="287"/>
        <v>37.758470000000003</v>
      </c>
      <c r="D4513">
        <f t="shared" ca="1" si="288"/>
        <v>1.9129376206866109</v>
      </c>
      <c r="E4513" cm="1">
        <f t="array" aca="1" ref="E4513" ca="1">IF(B4513&lt;MIN(B:B)+(MAX(B:B)-MIN(B:B))/2,map(B4513,MIN(B:B),MIN(B:B)+(MAX(B:B)-MIN(B:B))/2,0,10),map(B4513,MIN(B:B)+(MAX(B:B)-MIN(B:B))/2,MAX(B:B),10,0))</f>
        <v>5.0139724805550347</v>
      </c>
      <c r="F4513" cm="1">
        <f t="array" aca="1" ref="F4513" ca="1">IF(C4513&lt;MIN(C:C)+(MAX(C:C)-MIN(C:C))/2,map(C4513,MIN(C:C),MIN(C:C)+(MAX(C:C)-MIN(C:C))/2,0,10),map(C4513,MIN(C:C)+(MAX(C:C)-MIN(C:C))/2,MAX(C:C),10,0))</f>
        <v>1.9129376206866109</v>
      </c>
      <c r="G4513" s="2">
        <f t="shared" ca="1" si="289"/>
        <v>55831940</v>
      </c>
      <c r="H4513" s="2">
        <f t="shared" ca="1" si="289"/>
        <v>37758470</v>
      </c>
    </row>
    <row r="4514" spans="1:8" x14ac:dyDescent="0.3">
      <c r="A4514">
        <v>4513</v>
      </c>
      <c r="B4514" s="2">
        <f t="shared" ca="1" si="286"/>
        <v>55.880153999999997</v>
      </c>
      <c r="C4514" s="2">
        <f t="shared" ca="1" si="287"/>
        <v>37.446280999999999</v>
      </c>
      <c r="D4514">
        <f t="shared" ca="1" si="288"/>
        <v>1.0686185860590438</v>
      </c>
      <c r="E4514" cm="1">
        <f t="array" aca="1" ref="E4514" ca="1">IF(B4514&lt;MIN(B:B)+(MAX(B:B)-MIN(B:B))/2,map(B4514,MIN(B:B),MIN(B:B)+(MAX(B:B)-MIN(B:B))/2,0,10),map(B4514,MIN(B:B)+(MAX(B:B)-MIN(B:B))/2,MAX(B:B),10,0))</f>
        <v>1.0686185860590438</v>
      </c>
      <c r="F4514" cm="1">
        <f t="array" aca="1" ref="F4514" ca="1">IF(C4514&lt;MIN(C:C)+(MAX(C:C)-MIN(C:C))/2,map(C4514,MIN(C:C),MIN(C:C)+(MAX(C:C)-MIN(C:C))/2,0,10),map(C4514,MIN(C:C)+(MAX(C:C)-MIN(C:C))/2,MAX(C:C),10,0))</f>
        <v>6.173361522198789</v>
      </c>
      <c r="G4514" s="2">
        <f t="shared" ca="1" si="289"/>
        <v>55880154</v>
      </c>
      <c r="H4514" s="2">
        <f t="shared" ca="1" si="289"/>
        <v>37446281</v>
      </c>
    </row>
    <row r="4515" spans="1:8" x14ac:dyDescent="0.3">
      <c r="A4515">
        <v>4514</v>
      </c>
      <c r="B4515" s="2">
        <f t="shared" ca="1" si="286"/>
        <v>55.860275999999999</v>
      </c>
      <c r="C4515" s="2">
        <f t="shared" ca="1" si="287"/>
        <v>37.391558000000003</v>
      </c>
      <c r="D4515">
        <f t="shared" ca="1" si="288"/>
        <v>2.6952362638039826</v>
      </c>
      <c r="E4515" cm="1">
        <f t="array" aca="1" ref="E4515" ca="1">IF(B4515&lt;MIN(B:B)+(MAX(B:B)-MIN(B:B))/2,map(B4515,MIN(B:B),MIN(B:B)+(MAX(B:B)-MIN(B:B))/2,0,10),map(B4515,MIN(B:B)+(MAX(B:B)-MIN(B:B))/2,MAX(B:B),10,0))</f>
        <v>2.6952362638039826</v>
      </c>
      <c r="F4515" cm="1">
        <f t="array" aca="1" ref="F4515" ca="1">IF(C4515&lt;MIN(C:C)+(MAX(C:C)-MIN(C:C))/2,map(C4515,MIN(C:C),MIN(C:C)+(MAX(C:C)-MIN(C:C))/2,0,10),map(C4515,MIN(C:C)+(MAX(C:C)-MIN(C:C))/2,MAX(C:C),10,0))</f>
        <v>4.085032170415662</v>
      </c>
      <c r="G4515" s="2">
        <f t="shared" ca="1" si="289"/>
        <v>55860276</v>
      </c>
      <c r="H4515" s="2">
        <f t="shared" ca="1" si="289"/>
        <v>37391558</v>
      </c>
    </row>
    <row r="4516" spans="1:8" x14ac:dyDescent="0.3">
      <c r="A4516">
        <v>4515</v>
      </c>
      <c r="B4516" s="2">
        <f t="shared" ca="1" si="286"/>
        <v>55.860104</v>
      </c>
      <c r="C4516" s="2">
        <f t="shared" ca="1" si="287"/>
        <v>37.495612999999999</v>
      </c>
      <c r="D4516">
        <f t="shared" ca="1" si="288"/>
        <v>2.709311031918018</v>
      </c>
      <c r="E4516" cm="1">
        <f t="array" aca="1" ref="E4516" ca="1">IF(B4516&lt;MIN(B:B)+(MAX(B:B)-MIN(B:B))/2,map(B4516,MIN(B:B),MIN(B:B)+(MAX(B:B)-MIN(B:B))/2,0,10),map(B4516,MIN(B:B)+(MAX(B:B)-MIN(B:B))/2,MAX(B:B),10,0))</f>
        <v>2.709311031918018</v>
      </c>
      <c r="F4516" cm="1">
        <f t="array" aca="1" ref="F4516" ca="1">IF(C4516&lt;MIN(C:C)+(MAX(C:C)-MIN(C:C))/2,map(C4516,MIN(C:C),MIN(C:C)+(MAX(C:C)-MIN(C:C))/2,0,10),map(C4516,MIN(C:C)+(MAX(C:C)-MIN(C:C))/2,MAX(C:C),10,0))</f>
        <v>8.0559604948825392</v>
      </c>
      <c r="G4516" s="2">
        <f t="shared" ca="1" si="289"/>
        <v>55860104</v>
      </c>
      <c r="H4516" s="2">
        <f t="shared" ca="1" si="289"/>
        <v>37495613</v>
      </c>
    </row>
    <row r="4517" spans="1:8" x14ac:dyDescent="0.3">
      <c r="A4517">
        <v>4516</v>
      </c>
      <c r="B4517" s="2">
        <f t="shared" ca="1" si="286"/>
        <v>55.794032000000001</v>
      </c>
      <c r="C4517" s="2">
        <f t="shared" ca="1" si="287"/>
        <v>37.690032000000002</v>
      </c>
      <c r="D4517">
        <f t="shared" ca="1" si="288"/>
        <v>4.5246563527982628</v>
      </c>
      <c r="E4517" cm="1">
        <f t="array" aca="1" ref="E4517" ca="1">IF(B4517&lt;MIN(B:B)+(MAX(B:B)-MIN(B:B))/2,map(B4517,MIN(B:B),MIN(B:B)+(MAX(B:B)-MIN(B:B))/2,0,10),map(B4517,MIN(B:B)+(MAX(B:B)-MIN(B:B))/2,MAX(B:B),10,0))</f>
        <v>8.1159859088658504</v>
      </c>
      <c r="F4517" cm="1">
        <f t="array" aca="1" ref="F4517" ca="1">IF(C4517&lt;MIN(C:C)+(MAX(C:C)-MIN(C:C))/2,map(C4517,MIN(C:C),MIN(C:C)+(MAX(C:C)-MIN(C:C))/2,0,10),map(C4517,MIN(C:C)+(MAX(C:C)-MIN(C:C))/2,MAX(C:C),10,0))</f>
        <v>4.5246563527982628</v>
      </c>
      <c r="G4517" s="2">
        <f t="shared" ca="1" si="289"/>
        <v>55794032</v>
      </c>
      <c r="H4517" s="2">
        <f t="shared" ca="1" si="289"/>
        <v>37690032</v>
      </c>
    </row>
    <row r="4518" spans="1:8" x14ac:dyDescent="0.3">
      <c r="A4518">
        <v>4517</v>
      </c>
      <c r="B4518" s="2">
        <f t="shared" ca="1" si="286"/>
        <v>55.845345000000002</v>
      </c>
      <c r="C4518" s="2">
        <f t="shared" ca="1" si="287"/>
        <v>37.683903999999998</v>
      </c>
      <c r="D4518">
        <f t="shared" ca="1" si="288"/>
        <v>3.9170406981739827</v>
      </c>
      <c r="E4518" cm="1">
        <f t="array" aca="1" ref="E4518" ca="1">IF(B4518&lt;MIN(B:B)+(MAX(B:B)-MIN(B:B))/2,map(B4518,MIN(B:B),MIN(B:B)+(MAX(B:B)-MIN(B:B))/2,0,10),map(B4518,MIN(B:B)+(MAX(B:B)-MIN(B:B))/2,MAX(B:B),10,0))</f>
        <v>3.9170406981739827</v>
      </c>
      <c r="F4518" cm="1">
        <f t="array" aca="1" ref="F4518" ca="1">IF(C4518&lt;MIN(C:C)+(MAX(C:C)-MIN(C:C))/2,map(C4518,MIN(C:C),MIN(C:C)+(MAX(C:C)-MIN(C:C))/2,0,10),map(C4518,MIN(C:C)+(MAX(C:C)-MIN(C:C))/2,MAX(C:C),10,0))</f>
        <v>4.7585119942604672</v>
      </c>
      <c r="G4518" s="2">
        <f t="shared" ca="1" si="289"/>
        <v>55845345</v>
      </c>
      <c r="H4518" s="2">
        <f t="shared" ca="1" si="289"/>
        <v>37683904</v>
      </c>
    </row>
    <row r="4519" spans="1:8" x14ac:dyDescent="0.3">
      <c r="A4519">
        <v>4518</v>
      </c>
      <c r="B4519" s="2">
        <f t="shared" ca="1" si="286"/>
        <v>55.824953999999998</v>
      </c>
      <c r="C4519" s="2">
        <f t="shared" ca="1" si="287"/>
        <v>37.333764000000002</v>
      </c>
      <c r="D4519">
        <f t="shared" ca="1" si="288"/>
        <v>1.8795078651515817</v>
      </c>
      <c r="E4519" cm="1">
        <f t="array" aca="1" ref="E4519" ca="1">IF(B4519&lt;MIN(B:B)+(MAX(B:B)-MIN(B:B))/2,map(B4519,MIN(B:B),MIN(B:B)+(MAX(B:B)-MIN(B:B))/2,0,10),map(B4519,MIN(B:B)+(MAX(B:B)-MIN(B:B))/2,MAX(B:B),10,0))</f>
        <v>5.5856371901201234</v>
      </c>
      <c r="F4519" cm="1">
        <f t="array" aca="1" ref="F4519" ca="1">IF(C4519&lt;MIN(C:C)+(MAX(C:C)-MIN(C:C))/2,map(C4519,MIN(C:C),MIN(C:C)+(MAX(C:C)-MIN(C:C))/2,0,10),map(C4519,MIN(C:C)+(MAX(C:C)-MIN(C:C))/2,MAX(C:C),10,0))</f>
        <v>1.8795078651515817</v>
      </c>
      <c r="G4519" s="2">
        <f t="shared" ca="1" si="289"/>
        <v>55824954</v>
      </c>
      <c r="H4519" s="2">
        <f t="shared" ca="1" si="289"/>
        <v>37333764</v>
      </c>
    </row>
    <row r="4520" spans="1:8" x14ac:dyDescent="0.3">
      <c r="A4520">
        <v>4519</v>
      </c>
      <c r="B4520" s="2">
        <f t="shared" ca="1" si="286"/>
        <v>55.804445000000001</v>
      </c>
      <c r="C4520" s="2">
        <f t="shared" ca="1" si="287"/>
        <v>37.310817999999998</v>
      </c>
      <c r="D4520">
        <f t="shared" ca="1" si="288"/>
        <v>1.0038467115958736</v>
      </c>
      <c r="E4520" cm="1">
        <f t="array" aca="1" ref="E4520" ca="1">IF(B4520&lt;MIN(B:B)+(MAX(B:B)-MIN(B:B))/2,map(B4520,MIN(B:B),MIN(B:B)+(MAX(B:B)-MIN(B:B))/2,0,10),map(B4520,MIN(B:B)+(MAX(B:B)-MIN(B:B))/2,MAX(B:B),10,0))</f>
        <v>7.263889627632377</v>
      </c>
      <c r="F4520" cm="1">
        <f t="array" aca="1" ref="F4520" ca="1">IF(C4520&lt;MIN(C:C)+(MAX(C:C)-MIN(C:C))/2,map(C4520,MIN(C:C),MIN(C:C)+(MAX(C:C)-MIN(C:C))/2,0,10),map(C4520,MIN(C:C)+(MAX(C:C)-MIN(C:C))/2,MAX(C:C),10,0))</f>
        <v>1.0038467115958736</v>
      </c>
      <c r="G4520" s="2">
        <f t="shared" ca="1" si="289"/>
        <v>55804445</v>
      </c>
      <c r="H4520" s="2">
        <f t="shared" ca="1" si="289"/>
        <v>37310818</v>
      </c>
    </row>
    <row r="4521" spans="1:8" x14ac:dyDescent="0.3">
      <c r="A4521">
        <v>4520</v>
      </c>
      <c r="B4521" s="2">
        <f t="shared" ca="1" si="286"/>
        <v>55.809593</v>
      </c>
      <c r="C4521" s="2">
        <f t="shared" ca="1" si="287"/>
        <v>37.408141999999998</v>
      </c>
      <c r="D4521">
        <f t="shared" ca="1" si="288"/>
        <v>4.7179078163042805</v>
      </c>
      <c r="E4521" cm="1">
        <f t="array" aca="1" ref="E4521" ca="1">IF(B4521&lt;MIN(B:B)+(MAX(B:B)-MIN(B:B))/2,map(B4521,MIN(B:B),MIN(B:B)+(MAX(B:B)-MIN(B:B))/2,0,10),map(B4521,MIN(B:B)+(MAX(B:B)-MIN(B:B))/2,MAX(B:B),10,0))</f>
        <v>6.8426285447755042</v>
      </c>
      <c r="F4521" cm="1">
        <f t="array" aca="1" ref="F4521" ca="1">IF(C4521&lt;MIN(C:C)+(MAX(C:C)-MIN(C:C))/2,map(C4521,MIN(C:C),MIN(C:C)+(MAX(C:C)-MIN(C:C))/2,0,10),map(C4521,MIN(C:C)+(MAX(C:C)-MIN(C:C))/2,MAX(C:C),10,0))</f>
        <v>4.7179078163042805</v>
      </c>
      <c r="G4521" s="2">
        <f t="shared" ca="1" si="289"/>
        <v>55809593</v>
      </c>
      <c r="H4521" s="2">
        <f t="shared" ca="1" si="289"/>
        <v>37408142</v>
      </c>
    </row>
    <row r="4522" spans="1:8" x14ac:dyDescent="0.3">
      <c r="A4522">
        <v>4521</v>
      </c>
      <c r="B4522" s="2">
        <f t="shared" ca="1" si="286"/>
        <v>55.722306000000003</v>
      </c>
      <c r="C4522" s="2">
        <f t="shared" ca="1" si="287"/>
        <v>37.424272000000002</v>
      </c>
      <c r="D4522">
        <f t="shared" ca="1" si="288"/>
        <v>5.3334579952833723</v>
      </c>
      <c r="E4522" cm="1">
        <f t="array" aca="1" ref="E4522" ca="1">IF(B4522&lt;MIN(B:B)+(MAX(B:B)-MIN(B:B))/2,map(B4522,MIN(B:B),MIN(B:B)+(MAX(B:B)-MIN(B:B))/2,0,10),map(B4522,MIN(B:B)+(MAX(B:B)-MIN(B:B))/2,MAX(B:B),10,0))</f>
        <v>6.0146721274587662</v>
      </c>
      <c r="F4522" cm="1">
        <f t="array" aca="1" ref="F4522" ca="1">IF(C4522&lt;MIN(C:C)+(MAX(C:C)-MIN(C:C))/2,map(C4522,MIN(C:C),MIN(C:C)+(MAX(C:C)-MIN(C:C))/2,0,10),map(C4522,MIN(C:C)+(MAX(C:C)-MIN(C:C))/2,MAX(C:C),10,0))</f>
        <v>5.3334579952833723</v>
      </c>
      <c r="G4522" s="2">
        <f t="shared" ca="1" si="289"/>
        <v>55722306</v>
      </c>
      <c r="H4522" s="2">
        <f t="shared" ca="1" si="289"/>
        <v>37424272</v>
      </c>
    </row>
    <row r="4523" spans="1:8" x14ac:dyDescent="0.3">
      <c r="A4523">
        <v>4522</v>
      </c>
      <c r="B4523" s="2">
        <f t="shared" ca="1" si="286"/>
        <v>55.660181000000001</v>
      </c>
      <c r="C4523" s="2">
        <f t="shared" ca="1" si="287"/>
        <v>37.318040000000003</v>
      </c>
      <c r="D4523">
        <f t="shared" ca="1" si="288"/>
        <v>0.93098044671046221</v>
      </c>
      <c r="E4523" cm="1">
        <f t="array" aca="1" ref="E4523" ca="1">IF(B4523&lt;MIN(B:B)+(MAX(B:B)-MIN(B:B))/2,map(B4523,MIN(B:B),MIN(B:B)+(MAX(B:B)-MIN(B:B))/2,0,10),map(B4523,MIN(B:B)+(MAX(B:B)-MIN(B:B))/2,MAX(B:B),10,0))</f>
        <v>0.93098044671046221</v>
      </c>
      <c r="F4523" cm="1">
        <f t="array" aca="1" ref="F4523" ca="1">IF(C4523&lt;MIN(C:C)+(MAX(C:C)-MIN(C:C))/2,map(C4523,MIN(C:C),MIN(C:C)+(MAX(C:C)-MIN(C:C))/2,0,10),map(C4523,MIN(C:C)+(MAX(C:C)-MIN(C:C))/2,MAX(C:C),10,0))</f>
        <v>1.2794513856559786</v>
      </c>
      <c r="G4523" s="2">
        <f t="shared" ca="1" si="289"/>
        <v>55660181</v>
      </c>
      <c r="H4523" s="2">
        <f t="shared" ca="1" si="289"/>
        <v>37318040</v>
      </c>
    </row>
    <row r="4524" spans="1:8" x14ac:dyDescent="0.3">
      <c r="A4524">
        <v>4523</v>
      </c>
      <c r="B4524" s="2">
        <f t="shared" ca="1" si="286"/>
        <v>55.661692000000002</v>
      </c>
      <c r="C4524" s="2">
        <f t="shared" ca="1" si="287"/>
        <v>37.644286999999998</v>
      </c>
      <c r="D4524">
        <f t="shared" ca="1" si="288"/>
        <v>1.0546256479919762</v>
      </c>
      <c r="E4524" cm="1">
        <f t="array" aca="1" ref="E4524" ca="1">IF(B4524&lt;MIN(B:B)+(MAX(B:B)-MIN(B:B))/2,map(B4524,MIN(B:B),MIN(B:B)+(MAX(B:B)-MIN(B:B))/2,0,10),map(B4524,MIN(B:B)+(MAX(B:B)-MIN(B:B))/2,MAX(B:B),10,0))</f>
        <v>1.0546256479919762</v>
      </c>
      <c r="F4524" cm="1">
        <f t="array" aca="1" ref="F4524" ca="1">IF(C4524&lt;MIN(C:C)+(MAX(C:C)-MIN(C:C))/2,map(C4524,MIN(C:C),MIN(C:C)+(MAX(C:C)-MIN(C:C))/2,0,10),map(C4524,MIN(C:C)+(MAX(C:C)-MIN(C:C))/2,MAX(C:C),10,0))</f>
        <v>6.2703688721655215</v>
      </c>
      <c r="G4524" s="2">
        <f t="shared" ca="1" si="289"/>
        <v>55661692</v>
      </c>
      <c r="H4524" s="2">
        <f t="shared" ca="1" si="289"/>
        <v>37644287</v>
      </c>
    </row>
    <row r="4525" spans="1:8" x14ac:dyDescent="0.3">
      <c r="A4525">
        <v>4524</v>
      </c>
      <c r="B4525" s="2">
        <f t="shared" ca="1" si="286"/>
        <v>55.799045999999997</v>
      </c>
      <c r="C4525" s="2">
        <f t="shared" ca="1" si="287"/>
        <v>37.348452000000002</v>
      </c>
      <c r="D4525">
        <f t="shared" ca="1" si="288"/>
        <v>2.4400286976898591</v>
      </c>
      <c r="E4525" cm="1">
        <f t="array" aca="1" ref="E4525" ca="1">IF(B4525&lt;MIN(B:B)+(MAX(B:B)-MIN(B:B))/2,map(B4525,MIN(B:B),MIN(B:B)+(MAX(B:B)-MIN(B:B))/2,0,10),map(B4525,MIN(B:B)+(MAX(B:B)-MIN(B:B))/2,MAX(B:B),10,0))</f>
        <v>7.7056900523306542</v>
      </c>
      <c r="F4525" cm="1">
        <f t="array" aca="1" ref="F4525" ca="1">IF(C4525&lt;MIN(C:C)+(MAX(C:C)-MIN(C:C))/2,map(C4525,MIN(C:C),MIN(C:C)+(MAX(C:C)-MIN(C:C))/2,0,10),map(C4525,MIN(C:C)+(MAX(C:C)-MIN(C:C))/2,MAX(C:C),10,0))</f>
        <v>2.4400286976898591</v>
      </c>
      <c r="G4525" s="2">
        <f t="shared" ca="1" si="289"/>
        <v>55799046</v>
      </c>
      <c r="H4525" s="2">
        <f t="shared" ca="1" si="289"/>
        <v>37348452</v>
      </c>
    </row>
    <row r="4526" spans="1:8" x14ac:dyDescent="0.3">
      <c r="A4526">
        <v>4525</v>
      </c>
      <c r="B4526" s="2">
        <f t="shared" ca="1" si="286"/>
        <v>55.675311000000001</v>
      </c>
      <c r="C4526" s="2">
        <f t="shared" ca="1" si="287"/>
        <v>37.548945000000003</v>
      </c>
      <c r="D4526">
        <f t="shared" ca="1" si="288"/>
        <v>2.1690690604684595</v>
      </c>
      <c r="E4526" cm="1">
        <f t="array" aca="1" ref="E4526" ca="1">IF(B4526&lt;MIN(B:B)+(MAX(B:B)-MIN(B:B))/2,map(B4526,MIN(B:B),MIN(B:B)+(MAX(B:B)-MIN(B:B))/2,0,10),map(B4526,MIN(B:B)+(MAX(B:B)-MIN(B:B))/2,MAX(B:B),10,0))</f>
        <v>2.1690690604684595</v>
      </c>
      <c r="F4526" cm="1">
        <f t="array" aca="1" ref="F4526" ca="1">IF(C4526&lt;MIN(C:C)+(MAX(C:C)-MIN(C:C))/2,map(C4526,MIN(C:C),MIN(C:C)+(MAX(C:C)-MIN(C:C))/2,0,10),map(C4526,MIN(C:C)+(MAX(C:C)-MIN(C:C))/2,MAX(C:C),10,0))</f>
        <v>9.9087932468838797</v>
      </c>
      <c r="G4526" s="2">
        <f t="shared" ca="1" si="289"/>
        <v>55675311</v>
      </c>
      <c r="H4526" s="2">
        <f t="shared" ca="1" si="289"/>
        <v>37548945</v>
      </c>
    </row>
    <row r="4527" spans="1:8" x14ac:dyDescent="0.3">
      <c r="A4527">
        <v>4526</v>
      </c>
      <c r="B4527" s="2">
        <f t="shared" ca="1" si="286"/>
        <v>55.704661999999999</v>
      </c>
      <c r="C4527" s="2">
        <f t="shared" ca="1" si="287"/>
        <v>37.723218000000003</v>
      </c>
      <c r="D4527">
        <f t="shared" ca="1" si="288"/>
        <v>3.2582181482356178</v>
      </c>
      <c r="E4527" cm="1">
        <f t="array" aca="1" ref="E4527" ca="1">IF(B4527&lt;MIN(B:B)+(MAX(B:B)-MIN(B:B))/2,map(B4527,MIN(B:B),MIN(B:B)+(MAX(B:B)-MIN(B:B))/2,0,10),map(B4527,MIN(B:B)+(MAX(B:B)-MIN(B:B))/2,MAX(B:B),10,0))</f>
        <v>4.5708627751023565</v>
      </c>
      <c r="F4527" cm="1">
        <f t="array" aca="1" ref="F4527" ca="1">IF(C4527&lt;MIN(C:C)+(MAX(C:C)-MIN(C:C))/2,map(C4527,MIN(C:C),MIN(C:C)+(MAX(C:C)-MIN(C:C))/2,0,10),map(C4527,MIN(C:C)+(MAX(C:C)-MIN(C:C))/2,MAX(C:C),10,0))</f>
        <v>3.2582181482356178</v>
      </c>
      <c r="G4527" s="2">
        <f t="shared" ca="1" si="289"/>
        <v>55704662</v>
      </c>
      <c r="H4527" s="2">
        <f t="shared" ca="1" si="289"/>
        <v>37723218</v>
      </c>
    </row>
    <row r="4528" spans="1:8" x14ac:dyDescent="0.3">
      <c r="A4528">
        <v>4527</v>
      </c>
      <c r="B4528" s="2">
        <f t="shared" ca="1" si="286"/>
        <v>55.853333999999997</v>
      </c>
      <c r="C4528" s="2">
        <f t="shared" ca="1" si="287"/>
        <v>37.759430999999999</v>
      </c>
      <c r="D4528">
        <f t="shared" ca="1" si="288"/>
        <v>1.8762641103334357</v>
      </c>
      <c r="E4528" cm="1">
        <f t="array" aca="1" ref="E4528" ca="1">IF(B4528&lt;MIN(B:B)+(MAX(B:B)-MIN(B:B))/2,map(B4528,MIN(B:B),MIN(B:B)+(MAX(B:B)-MIN(B:B))/2,0,10),map(B4528,MIN(B:B)+(MAX(B:B)-MIN(B:B))/2,MAX(B:B),10,0))</f>
        <v>3.2633004512931585</v>
      </c>
      <c r="F4528" cm="1">
        <f t="array" aca="1" ref="F4528" ca="1">IF(C4528&lt;MIN(C:C)+(MAX(C:C)-MIN(C:C))/2,map(C4528,MIN(C:C),MIN(C:C)+(MAX(C:C)-MIN(C:C))/2,0,10),map(C4528,MIN(C:C)+(MAX(C:C)-MIN(C:C))/2,MAX(C:C),10,0))</f>
        <v>1.8762641103334357</v>
      </c>
      <c r="G4528" s="2">
        <f t="shared" ca="1" si="289"/>
        <v>55853334</v>
      </c>
      <c r="H4528" s="2">
        <f t="shared" ca="1" si="289"/>
        <v>37759431</v>
      </c>
    </row>
    <row r="4529" spans="1:8" x14ac:dyDescent="0.3">
      <c r="A4529">
        <v>4528</v>
      </c>
      <c r="B4529" s="2">
        <f t="shared" ca="1" si="286"/>
        <v>55.774087000000002</v>
      </c>
      <c r="C4529" s="2">
        <f t="shared" ca="1" si="287"/>
        <v>37.391150000000003</v>
      </c>
      <c r="D4529">
        <f t="shared" ca="1" si="288"/>
        <v>4.0694621472895909</v>
      </c>
      <c r="E4529" cm="1">
        <f t="array" aca="1" ref="E4529" ca="1">IF(B4529&lt;MIN(B:B)+(MAX(B:B)-MIN(B:B))/2,map(B4529,MIN(B:B),MIN(B:B)+(MAX(B:B)-MIN(B:B))/2,0,10),map(B4529,MIN(B:B)+(MAX(B:B)-MIN(B:B))/2,MAX(B:B),10,0))</f>
        <v>9.7480861997716275</v>
      </c>
      <c r="F4529" cm="1">
        <f t="array" aca="1" ref="F4529" ca="1">IF(C4529&lt;MIN(C:C)+(MAX(C:C)-MIN(C:C))/2,map(C4529,MIN(C:C),MIN(C:C)+(MAX(C:C)-MIN(C:C))/2,0,10),map(C4529,MIN(C:C)+(MAX(C:C)-MIN(C:C))/2,MAX(C:C),10,0))</f>
        <v>4.0694621472895909</v>
      </c>
      <c r="G4529" s="2">
        <f t="shared" ca="1" si="289"/>
        <v>55774087</v>
      </c>
      <c r="H4529" s="2">
        <f t="shared" ca="1" si="289"/>
        <v>37391150</v>
      </c>
    </row>
    <row r="4530" spans="1:8" x14ac:dyDescent="0.3">
      <c r="A4530">
        <v>4529</v>
      </c>
      <c r="B4530" s="2">
        <f t="shared" ca="1" si="286"/>
        <v>55.834885999999997</v>
      </c>
      <c r="C4530" s="2">
        <f t="shared" ca="1" si="287"/>
        <v>37.630006000000002</v>
      </c>
      <c r="D4530">
        <f t="shared" ca="1" si="288"/>
        <v>4.7729011615778871</v>
      </c>
      <c r="E4530" cm="1">
        <f t="array" aca="1" ref="E4530" ca="1">IF(B4530&lt;MIN(B:B)+(MAX(B:B)-MIN(B:B))/2,map(B4530,MIN(B:B),MIN(B:B)+(MAX(B:B)-MIN(B:B))/2,0,10),map(B4530,MIN(B:B)+(MAX(B:B)-MIN(B:B))/2,MAX(B:B),10,0))</f>
        <v>4.7729011615778871</v>
      </c>
      <c r="F4530" cm="1">
        <f t="array" aca="1" ref="F4530" ca="1">IF(C4530&lt;MIN(C:C)+(MAX(C:C)-MIN(C:C))/2,map(C4530,MIN(C:C),MIN(C:C)+(MAX(C:C)-MIN(C:C))/2,0,10),map(C4530,MIN(C:C)+(MAX(C:C)-MIN(C:C))/2,MAX(C:C),10,0))</f>
        <v>6.8153578433990205</v>
      </c>
      <c r="G4530" s="2">
        <f t="shared" ca="1" si="289"/>
        <v>55834886</v>
      </c>
      <c r="H4530" s="2">
        <f t="shared" ca="1" si="289"/>
        <v>37630006</v>
      </c>
    </row>
    <row r="4531" spans="1:8" x14ac:dyDescent="0.3">
      <c r="A4531">
        <v>4530</v>
      </c>
      <c r="B4531" s="2">
        <f t="shared" ca="1" si="286"/>
        <v>55.847340000000003</v>
      </c>
      <c r="C4531" s="2">
        <f t="shared" ca="1" si="287"/>
        <v>37.331000000000003</v>
      </c>
      <c r="D4531">
        <f t="shared" ca="1" si="288"/>
        <v>1.7740285908368119</v>
      </c>
      <c r="E4531" cm="1">
        <f t="array" aca="1" ref="E4531" ca="1">IF(B4531&lt;MIN(B:B)+(MAX(B:B)-MIN(B:B))/2,map(B4531,MIN(B:B),MIN(B:B)+(MAX(B:B)-MIN(B:B))/2,0,10),map(B4531,MIN(B:B)+(MAX(B:B)-MIN(B:B))/2,MAX(B:B),10,0))</f>
        <v>3.7537897540597456</v>
      </c>
      <c r="F4531" cm="1">
        <f t="array" aca="1" ref="F4531" ca="1">IF(C4531&lt;MIN(C:C)+(MAX(C:C)-MIN(C:C))/2,map(C4531,MIN(C:C),MIN(C:C)+(MAX(C:C)-MIN(C:C))/2,0,10),map(C4531,MIN(C:C)+(MAX(C:C)-MIN(C:C))/2,MAX(C:C),10,0))</f>
        <v>1.7740285908368119</v>
      </c>
      <c r="G4531" s="2">
        <f t="shared" ca="1" si="289"/>
        <v>55847340</v>
      </c>
      <c r="H4531" s="2">
        <f t="shared" ca="1" si="289"/>
        <v>37331000</v>
      </c>
    </row>
    <row r="4532" spans="1:8" x14ac:dyDescent="0.3">
      <c r="A4532">
        <v>4531</v>
      </c>
      <c r="B4532" s="2">
        <f t="shared" ca="1" si="286"/>
        <v>55.856273000000002</v>
      </c>
      <c r="C4532" s="2">
        <f t="shared" ca="1" si="287"/>
        <v>37.759914000000002</v>
      </c>
      <c r="D4532">
        <f t="shared" ca="1" si="288"/>
        <v>1.857831950603213</v>
      </c>
      <c r="E4532" cm="1">
        <f t="array" aca="1" ref="E4532" ca="1">IF(B4532&lt;MIN(B:B)+(MAX(B:B)-MIN(B:B))/2,map(B4532,MIN(B:B),MIN(B:B)+(MAX(B:B)-MIN(B:B))/2,0,10),map(B4532,MIN(B:B)+(MAX(B:B)-MIN(B:B))/2,MAX(B:B),10,0))</f>
        <v>3.0228019426453709</v>
      </c>
      <c r="F4532" cm="1">
        <f t="array" aca="1" ref="F4532" ca="1">IF(C4532&lt;MIN(C:C)+(MAX(C:C)-MIN(C:C))/2,map(C4532,MIN(C:C),MIN(C:C)+(MAX(C:C)-MIN(C:C))/2,0,10),map(C4532,MIN(C:C)+(MAX(C:C)-MIN(C:C))/2,MAX(C:C),10,0))</f>
        <v>1.857831950603213</v>
      </c>
      <c r="G4532" s="2">
        <f t="shared" ca="1" si="289"/>
        <v>55856273</v>
      </c>
      <c r="H4532" s="2">
        <f t="shared" ca="1" si="289"/>
        <v>37759914</v>
      </c>
    </row>
    <row r="4533" spans="1:8" x14ac:dyDescent="0.3">
      <c r="A4533">
        <v>4532</v>
      </c>
      <c r="B4533" s="2">
        <f t="shared" ca="1" si="286"/>
        <v>55.740136999999997</v>
      </c>
      <c r="C4533" s="2">
        <f t="shared" ca="1" si="287"/>
        <v>37.772075999999998</v>
      </c>
      <c r="D4533">
        <f t="shared" ca="1" si="288"/>
        <v>1.3937078788896571</v>
      </c>
      <c r="E4533" cm="1">
        <f t="array" aca="1" ref="E4533" ca="1">IF(B4533&lt;MIN(B:B)+(MAX(B:B)-MIN(B:B))/2,map(B4533,MIN(B:B),MIN(B:B)+(MAX(B:B)-MIN(B:B))/2,0,10),map(B4533,MIN(B:B)+(MAX(B:B)-MIN(B:B))/2,MAX(B:B),10,0))</f>
        <v>7.4737836986360637</v>
      </c>
      <c r="F4533" cm="1">
        <f t="array" aca="1" ref="F4533" ca="1">IF(C4533&lt;MIN(C:C)+(MAX(C:C)-MIN(C:C))/2,map(C4533,MIN(C:C),MIN(C:C)+(MAX(C:C)-MIN(C:C))/2,0,10),map(C4533,MIN(C:C)+(MAX(C:C)-MIN(C:C))/2,MAX(C:C),10,0))</f>
        <v>1.3937078788896571</v>
      </c>
      <c r="G4533" s="2">
        <f t="shared" ca="1" si="289"/>
        <v>55740137</v>
      </c>
      <c r="H4533" s="2">
        <f t="shared" ca="1" si="289"/>
        <v>37772076</v>
      </c>
    </row>
    <row r="4534" spans="1:8" x14ac:dyDescent="0.3">
      <c r="A4534">
        <v>4533</v>
      </c>
      <c r="B4534" s="2">
        <f t="shared" ca="1" si="286"/>
        <v>55.867230999999997</v>
      </c>
      <c r="C4534" s="2">
        <f t="shared" ca="1" si="287"/>
        <v>37.631864999999998</v>
      </c>
      <c r="D4534">
        <f t="shared" ca="1" si="288"/>
        <v>2.1261082857018918</v>
      </c>
      <c r="E4534" cm="1">
        <f t="array" aca="1" ref="E4534" ca="1">IF(B4534&lt;MIN(B:B)+(MAX(B:B)-MIN(B:B))/2,map(B4534,MIN(B:B),MIN(B:B)+(MAX(B:B)-MIN(B:B))/2,0,10),map(B4534,MIN(B:B)+(MAX(B:B)-MIN(B:B))/2,MAX(B:B),10,0))</f>
        <v>2.1261082857018918</v>
      </c>
      <c r="F4534" cm="1">
        <f t="array" aca="1" ref="F4534" ca="1">IF(C4534&lt;MIN(C:C)+(MAX(C:C)-MIN(C:C))/2,map(C4534,MIN(C:C),MIN(C:C)+(MAX(C:C)-MIN(C:C))/2,0,10),map(C4534,MIN(C:C)+(MAX(C:C)-MIN(C:C))/2,MAX(C:C),10,0))</f>
        <v>6.7444150174399731</v>
      </c>
      <c r="G4534" s="2">
        <f t="shared" ca="1" si="289"/>
        <v>55867231</v>
      </c>
      <c r="H4534" s="2">
        <f t="shared" ca="1" si="289"/>
        <v>37631865</v>
      </c>
    </row>
    <row r="4535" spans="1:8" x14ac:dyDescent="0.3">
      <c r="A4535">
        <v>4534</v>
      </c>
      <c r="B4535" s="2">
        <f t="shared" ca="1" si="286"/>
        <v>55.697065000000002</v>
      </c>
      <c r="C4535" s="2">
        <f t="shared" ca="1" si="287"/>
        <v>37.732481999999997</v>
      </c>
      <c r="D4535">
        <f t="shared" ca="1" si="288"/>
        <v>2.9046870349028477</v>
      </c>
      <c r="E4535" cm="1">
        <f t="array" aca="1" ref="E4535" ca="1">IF(B4535&lt;MIN(B:B)+(MAX(B:B)-MIN(B:B))/2,map(B4535,MIN(B:B),MIN(B:B)+(MAX(B:B)-MIN(B:B))/2,0,10),map(B4535,MIN(B:B)+(MAX(B:B)-MIN(B:B))/2,MAX(B:B),10,0))</f>
        <v>3.9491999067139725</v>
      </c>
      <c r="F4535" cm="1">
        <f t="array" aca="1" ref="F4535" ca="1">IF(C4535&lt;MIN(C:C)+(MAX(C:C)-MIN(C:C))/2,map(C4535,MIN(C:C),MIN(C:C)+(MAX(C:C)-MIN(C:C))/2,0,10),map(C4535,MIN(C:C)+(MAX(C:C)-MIN(C:C))/2,MAX(C:C),10,0))</f>
        <v>2.9046870349028477</v>
      </c>
      <c r="G4535" s="2">
        <f t="shared" ca="1" si="289"/>
        <v>55697065</v>
      </c>
      <c r="H4535" s="2">
        <f t="shared" ca="1" si="289"/>
        <v>37732482</v>
      </c>
    </row>
    <row r="4536" spans="1:8" x14ac:dyDescent="0.3">
      <c r="A4536">
        <v>4535</v>
      </c>
      <c r="B4536" s="2">
        <f t="shared" ca="1" si="286"/>
        <v>55.822634000000001</v>
      </c>
      <c r="C4536" s="2">
        <f t="shared" ca="1" si="287"/>
        <v>37.476706</v>
      </c>
      <c r="D4536">
        <f t="shared" ca="1" si="288"/>
        <v>5.7754828995659615</v>
      </c>
      <c r="E4536" cm="1">
        <f t="array" aca="1" ref="E4536" ca="1">IF(B4536&lt;MIN(B:B)+(MAX(B:B)-MIN(B:B))/2,map(B4536,MIN(B:B),MIN(B:B)+(MAX(B:B)-MIN(B:B))/2,0,10),map(B4536,MIN(B:B)+(MAX(B:B)-MIN(B:B))/2,MAX(B:B),10,0))</f>
        <v>5.7754828995659615</v>
      </c>
      <c r="F4536" cm="1">
        <f t="array" aca="1" ref="F4536" ca="1">IF(C4536&lt;MIN(C:C)+(MAX(C:C)-MIN(C:C))/2,map(C4536,MIN(C:C),MIN(C:C)+(MAX(C:C)-MIN(C:C))/2,0,10),map(C4536,MIN(C:C)+(MAX(C:C)-MIN(C:C))/2,MAX(C:C),10,0))</f>
        <v>7.3344349379108094</v>
      </c>
      <c r="G4536" s="2">
        <f t="shared" ca="1" si="289"/>
        <v>55822634</v>
      </c>
      <c r="H4536" s="2">
        <f t="shared" ca="1" si="289"/>
        <v>37476706</v>
      </c>
    </row>
    <row r="4537" spans="1:8" x14ac:dyDescent="0.3">
      <c r="A4537">
        <v>4536</v>
      </c>
      <c r="B4537" s="2">
        <f t="shared" ca="1" si="286"/>
        <v>55.661247000000003</v>
      </c>
      <c r="C4537" s="2">
        <f t="shared" ca="1" si="287"/>
        <v>37.520485000000001</v>
      </c>
      <c r="D4537">
        <f t="shared" ca="1" si="288"/>
        <v>1.0182112769991623</v>
      </c>
      <c r="E4537" cm="1">
        <f t="array" aca="1" ref="E4537" ca="1">IF(B4537&lt;MIN(B:B)+(MAX(B:B)-MIN(B:B))/2,map(B4537,MIN(B:B),MIN(B:B)+(MAX(B:B)-MIN(B:B))/2,0,10),map(B4537,MIN(B:B)+(MAX(B:B)-MIN(B:B))/2,MAX(B:B),10,0))</f>
        <v>1.0182112769991623</v>
      </c>
      <c r="F4537" cm="1">
        <f t="array" aca="1" ref="F4537" ca="1">IF(C4537&lt;MIN(C:C)+(MAX(C:C)-MIN(C:C))/2,map(C4537,MIN(C:C),MIN(C:C)+(MAX(C:C)-MIN(C:C))/2,0,10),map(C4537,MIN(C:C)+(MAX(C:C)-MIN(C:C))/2,MAX(C:C),10,0))</f>
        <v>9.0051213164303032</v>
      </c>
      <c r="G4537" s="2">
        <f t="shared" ca="1" si="289"/>
        <v>55661247</v>
      </c>
      <c r="H4537" s="2">
        <f t="shared" ca="1" si="289"/>
        <v>37520485</v>
      </c>
    </row>
    <row r="4538" spans="1:8" x14ac:dyDescent="0.3">
      <c r="A4538">
        <v>4537</v>
      </c>
      <c r="B4538" s="2">
        <f t="shared" ca="1" si="286"/>
        <v>55.827035000000002</v>
      </c>
      <c r="C4538" s="2">
        <f t="shared" ca="1" si="287"/>
        <v>37.574663000000001</v>
      </c>
      <c r="D4538">
        <f t="shared" ca="1" si="288"/>
        <v>5.415348861948579</v>
      </c>
      <c r="E4538" cm="1">
        <f t="array" aca="1" ref="E4538" ca="1">IF(B4538&lt;MIN(B:B)+(MAX(B:B)-MIN(B:B))/2,map(B4538,MIN(B:B),MIN(B:B)+(MAX(B:B)-MIN(B:B))/2,0,10),map(B4538,MIN(B:B)+(MAX(B:B)-MIN(B:B))/2,MAX(B:B),10,0))</f>
        <v>5.415348861948579</v>
      </c>
      <c r="F4538" cm="1">
        <f t="array" aca="1" ref="F4538" ca="1">IF(C4538&lt;MIN(C:C)+(MAX(C:C)-MIN(C:C))/2,map(C4538,MIN(C:C),MIN(C:C)+(MAX(C:C)-MIN(C:C))/2,0,10),map(C4538,MIN(C:C)+(MAX(C:C)-MIN(C:C))/2,MAX(C:C),10,0))</f>
        <v>8.9273475244425313</v>
      </c>
      <c r="G4538" s="2">
        <f t="shared" ca="1" si="289"/>
        <v>55827035</v>
      </c>
      <c r="H4538" s="2">
        <f t="shared" ca="1" si="289"/>
        <v>37574663</v>
      </c>
    </row>
    <row r="4539" spans="1:8" x14ac:dyDescent="0.3">
      <c r="A4539">
        <v>4538</v>
      </c>
      <c r="B4539" s="2">
        <f t="shared" ca="1" si="286"/>
        <v>55.859368000000003</v>
      </c>
      <c r="C4539" s="2">
        <f t="shared" ca="1" si="287"/>
        <v>37.451587000000004</v>
      </c>
      <c r="D4539">
        <f t="shared" ca="1" si="288"/>
        <v>2.7695379466385308</v>
      </c>
      <c r="E4539" cm="1">
        <f t="array" aca="1" ref="E4539" ca="1">IF(B4539&lt;MIN(B:B)+(MAX(B:B)-MIN(B:B))/2,map(B4539,MIN(B:B),MIN(B:B)+(MAX(B:B)-MIN(B:B))/2,0,10),map(B4539,MIN(B:B)+(MAX(B:B)-MIN(B:B))/2,MAX(B:B),10,0))</f>
        <v>2.7695379466385308</v>
      </c>
      <c r="F4539" cm="1">
        <f t="array" aca="1" ref="F4539" ca="1">IF(C4539&lt;MIN(C:C)+(MAX(C:C)-MIN(C:C))/2,map(C4539,MIN(C:C),MIN(C:C)+(MAX(C:C)-MIN(C:C))/2,0,10),map(C4539,MIN(C:C)+(MAX(C:C)-MIN(C:C))/2,MAX(C:C),10,0))</f>
        <v>6.3758481464805632</v>
      </c>
      <c r="G4539" s="2">
        <f t="shared" ca="1" si="289"/>
        <v>55859368</v>
      </c>
      <c r="H4539" s="2">
        <f t="shared" ca="1" si="289"/>
        <v>37451587</v>
      </c>
    </row>
    <row r="4540" spans="1:8" x14ac:dyDescent="0.3">
      <c r="A4540">
        <v>4539</v>
      </c>
      <c r="B4540" s="2">
        <f t="shared" ca="1" si="286"/>
        <v>55.746428000000002</v>
      </c>
      <c r="C4540" s="2">
        <f t="shared" ca="1" si="287"/>
        <v>37.395361000000001</v>
      </c>
      <c r="D4540">
        <f t="shared" ca="1" si="288"/>
        <v>4.2301615771519012</v>
      </c>
      <c r="E4540" cm="1">
        <f t="array" aca="1" ref="E4540" ca="1">IF(B4540&lt;MIN(B:B)+(MAX(B:B)-MIN(B:B))/2,map(B4540,MIN(B:B),MIN(B:B)+(MAX(B:B)-MIN(B:B))/2,0,10),map(B4540,MIN(B:B)+(MAX(B:B)-MIN(B:B))/2,MAX(B:B),10,0))</f>
        <v>7.9885765254144854</v>
      </c>
      <c r="F4540" cm="1">
        <f t="array" aca="1" ref="F4540" ca="1">IF(C4540&lt;MIN(C:C)+(MAX(C:C)-MIN(C:C))/2,map(C4540,MIN(C:C),MIN(C:C)+(MAX(C:C)-MIN(C:C))/2,0,10),map(C4540,MIN(C:C)+(MAX(C:C)-MIN(C:C))/2,MAX(C:C),10,0))</f>
        <v>4.2301615771519012</v>
      </c>
      <c r="G4540" s="2">
        <f t="shared" ca="1" si="289"/>
        <v>55746428</v>
      </c>
      <c r="H4540" s="2">
        <f t="shared" ca="1" si="289"/>
        <v>37395361</v>
      </c>
    </row>
    <row r="4541" spans="1:8" x14ac:dyDescent="0.3">
      <c r="A4541">
        <v>4540</v>
      </c>
      <c r="B4541" s="2">
        <f t="shared" ca="1" si="286"/>
        <v>55.820568000000002</v>
      </c>
      <c r="C4541" s="2">
        <f t="shared" ca="1" si="287"/>
        <v>37.696531</v>
      </c>
      <c r="D4541">
        <f t="shared" ca="1" si="288"/>
        <v>4.2766426756015541</v>
      </c>
      <c r="E4541" cm="1">
        <f t="array" aca="1" ref="E4541" ca="1">IF(B4541&lt;MIN(B:B)+(MAX(B:B)-MIN(B:B))/2,map(B4541,MIN(B:B),MIN(B:B)+(MAX(B:B)-MIN(B:B))/2,0,10),map(B4541,MIN(B:B)+(MAX(B:B)-MIN(B:B))/2,MAX(B:B),10,0))</f>
        <v>5.9445437770294918</v>
      </c>
      <c r="F4541" cm="1">
        <f t="array" aca="1" ref="F4541" ca="1">IF(C4541&lt;MIN(C:C)+(MAX(C:C)-MIN(C:C))/2,map(C4541,MIN(C:C),MIN(C:C)+(MAX(C:C)-MIN(C:C))/2,0,10),map(C4541,MIN(C:C)+(MAX(C:C)-MIN(C:C))/2,MAX(C:C),10,0))</f>
        <v>4.2766426756015541</v>
      </c>
      <c r="G4541" s="2">
        <f t="shared" ca="1" si="289"/>
        <v>55820568</v>
      </c>
      <c r="H4541" s="2">
        <f t="shared" ca="1" si="289"/>
        <v>37696531</v>
      </c>
    </row>
    <row r="4542" spans="1:8" x14ac:dyDescent="0.3">
      <c r="A4542">
        <v>4541</v>
      </c>
      <c r="B4542" s="2">
        <f t="shared" ca="1" si="286"/>
        <v>55.663927999999999</v>
      </c>
      <c r="C4542" s="2">
        <f t="shared" ca="1" si="287"/>
        <v>37.285665999999999</v>
      </c>
      <c r="D4542">
        <f t="shared" ca="1" si="288"/>
        <v>4.4000580059768118E-2</v>
      </c>
      <c r="E4542" cm="1">
        <f t="array" aca="1" ref="E4542" ca="1">IF(B4542&lt;MIN(B:B)+(MAX(B:B)-MIN(B:B))/2,map(B4542,MIN(B:B),MIN(B:B)+(MAX(B:B)-MIN(B:B))/2,0,10),map(B4542,MIN(B:B)+(MAX(B:B)-MIN(B:B))/2,MAX(B:B),10,0))</f>
        <v>1.2375976334750241</v>
      </c>
      <c r="F4542" cm="1">
        <f t="array" aca="1" ref="F4542" ca="1">IF(C4542&lt;MIN(C:C)+(MAX(C:C)-MIN(C:C))/2,map(C4542,MIN(C:C),MIN(C:C)+(MAX(C:C)-MIN(C:C))/2,0,10),map(C4542,MIN(C:C)+(MAX(C:C)-MIN(C:C))/2,MAX(C:C),10,0))</f>
        <v>4.4000580059768118E-2</v>
      </c>
      <c r="G4542" s="2">
        <f t="shared" ca="1" si="289"/>
        <v>55663928</v>
      </c>
      <c r="H4542" s="2">
        <f t="shared" ca="1" si="289"/>
        <v>37285666</v>
      </c>
    </row>
    <row r="4543" spans="1:8" x14ac:dyDescent="0.3">
      <c r="A4543">
        <v>4542</v>
      </c>
      <c r="B4543" s="2">
        <f t="shared" ca="1" si="286"/>
        <v>55.773547999999998</v>
      </c>
      <c r="C4543" s="2">
        <f t="shared" ca="1" si="287"/>
        <v>37.349845999999999</v>
      </c>
      <c r="D4543">
        <f t="shared" ca="1" si="288"/>
        <v>2.4932262767038216</v>
      </c>
      <c r="E4543" cm="1">
        <f t="array" aca="1" ref="E4543" ca="1">IF(B4543&lt;MIN(B:B)+(MAX(B:B)-MIN(B:B))/2,map(B4543,MIN(B:B),MIN(B:B)+(MAX(B:B)-MIN(B:B))/2,0,10),map(B4543,MIN(B:B)+(MAX(B:B)-MIN(B:B))/2,MAX(B:B),10,0))</f>
        <v>9.792192595199241</v>
      </c>
      <c r="F4543" cm="1">
        <f t="array" aca="1" ref="F4543" ca="1">IF(C4543&lt;MIN(C:C)+(MAX(C:C)-MIN(C:C))/2,map(C4543,MIN(C:C),MIN(C:C)+(MAX(C:C)-MIN(C:C))/2,0,10),map(C4543,MIN(C:C)+(MAX(C:C)-MIN(C:C))/2,MAX(C:C),10,0))</f>
        <v>2.4932262767038216</v>
      </c>
      <c r="G4543" s="2">
        <f t="shared" ca="1" si="289"/>
        <v>55773548</v>
      </c>
      <c r="H4543" s="2">
        <f t="shared" ca="1" si="289"/>
        <v>37349846</v>
      </c>
    </row>
    <row r="4544" spans="1:8" x14ac:dyDescent="0.3">
      <c r="A4544">
        <v>4543</v>
      </c>
      <c r="B4544" s="2">
        <f t="shared" ca="1" si="286"/>
        <v>55.747236000000001</v>
      </c>
      <c r="C4544" s="2">
        <f t="shared" ca="1" si="287"/>
        <v>37.60633</v>
      </c>
      <c r="D4544">
        <f t="shared" ca="1" si="288"/>
        <v>7.718877126567433</v>
      </c>
      <c r="E4544" cm="1">
        <f t="array" aca="1" ref="E4544" ca="1">IF(B4544&lt;MIN(B:B)+(MAX(B:B)-MIN(B:B))/2,map(B4544,MIN(B:B),MIN(B:B)+(MAX(B:B)-MIN(B:B))/2,0,10),map(B4544,MIN(B:B)+(MAX(B:B)-MIN(B:B))/2,MAX(B:B),10,0))</f>
        <v>8.0546952035318409</v>
      </c>
      <c r="F4544" cm="1">
        <f t="array" aca="1" ref="F4544" ca="1">IF(C4544&lt;MIN(C:C)+(MAX(C:C)-MIN(C:C))/2,map(C4544,MIN(C:C),MIN(C:C)+(MAX(C:C)-MIN(C:C))/2,0,10),map(C4544,MIN(C:C)+(MAX(C:C)-MIN(C:C))/2,MAX(C:C),10,0))</f>
        <v>7.718877126567433</v>
      </c>
      <c r="G4544" s="2">
        <f t="shared" ca="1" si="289"/>
        <v>55747236</v>
      </c>
      <c r="H4544" s="2">
        <f t="shared" ca="1" si="289"/>
        <v>37606330</v>
      </c>
    </row>
    <row r="4545" spans="1:8" x14ac:dyDescent="0.3">
      <c r="A4545">
        <v>4544</v>
      </c>
      <c r="B4545" s="2">
        <f t="shared" ca="1" si="286"/>
        <v>55.800077000000002</v>
      </c>
      <c r="C4545" s="2">
        <f t="shared" ca="1" si="287"/>
        <v>37.433929999999997</v>
      </c>
      <c r="D4545">
        <f t="shared" ca="1" si="288"/>
        <v>5.7020248662427822</v>
      </c>
      <c r="E4545" cm="1">
        <f t="array" aca="1" ref="E4545" ca="1">IF(B4545&lt;MIN(B:B)+(MAX(B:B)-MIN(B:B))/2,map(B4545,MIN(B:B),MIN(B:B)+(MAX(B:B)-MIN(B:B))/2,0,10),map(B4545,MIN(B:B)+(MAX(B:B)-MIN(B:B))/2,MAX(B:B),10,0))</f>
        <v>7.6213232736928251</v>
      </c>
      <c r="F4545" cm="1">
        <f t="array" aca="1" ref="F4545" ca="1">IF(C4545&lt;MIN(C:C)+(MAX(C:C)-MIN(C:C))/2,map(C4545,MIN(C:C),MIN(C:C)+(MAX(C:C)-MIN(C:C))/2,0,10),map(C4545,MIN(C:C)+(MAX(C:C)-MIN(C:C))/2,MAX(C:C),10,0))</f>
        <v>5.7020248662427822</v>
      </c>
      <c r="G4545" s="2">
        <f t="shared" ca="1" si="289"/>
        <v>55800077</v>
      </c>
      <c r="H4545" s="2">
        <f t="shared" ca="1" si="289"/>
        <v>37433930</v>
      </c>
    </row>
    <row r="4546" spans="1:8" x14ac:dyDescent="0.3">
      <c r="A4546">
        <v>4545</v>
      </c>
      <c r="B4546" s="2">
        <f t="shared" ca="1" si="286"/>
        <v>55.720863999999999</v>
      </c>
      <c r="C4546" s="2">
        <f t="shared" ca="1" si="287"/>
        <v>37.328978999999997</v>
      </c>
      <c r="D4546">
        <f t="shared" ca="1" si="288"/>
        <v>1.696903549812615</v>
      </c>
      <c r="E4546" cm="1">
        <f t="array" aca="1" ref="E4546" ca="1">IF(B4546&lt;MIN(B:B)+(MAX(B:B)-MIN(B:B))/2,map(B4546,MIN(B:B),MIN(B:B)+(MAX(B:B)-MIN(B:B))/2,0,10),map(B4546,MIN(B:B)+(MAX(B:B)-MIN(B:B))/2,MAX(B:B),10,0))</f>
        <v>5.8966731994320272</v>
      </c>
      <c r="F4546" cm="1">
        <f t="array" aca="1" ref="F4546" ca="1">IF(C4546&lt;MIN(C:C)+(MAX(C:C)-MIN(C:C))/2,map(C4546,MIN(C:C),MIN(C:C)+(MAX(C:C)-MIN(C:C))/2,0,10),map(C4546,MIN(C:C)+(MAX(C:C)-MIN(C:C))/2,MAX(C:C),10,0))</f>
        <v>1.696903549812615</v>
      </c>
      <c r="G4546" s="2">
        <f t="shared" ca="1" si="289"/>
        <v>55720864</v>
      </c>
      <c r="H4546" s="2">
        <f t="shared" ca="1" si="289"/>
        <v>37328979</v>
      </c>
    </row>
    <row r="4547" spans="1:8" x14ac:dyDescent="0.3">
      <c r="A4547">
        <v>4546</v>
      </c>
      <c r="B4547" s="2">
        <f t="shared" ca="1" si="286"/>
        <v>55.748753000000001</v>
      </c>
      <c r="C4547" s="2">
        <f t="shared" ca="1" si="287"/>
        <v>37.392142</v>
      </c>
      <c r="D4547">
        <f t="shared" ca="1" si="288"/>
        <v>4.1073186741057714</v>
      </c>
      <c r="E4547" cm="1">
        <f t="array" aca="1" ref="E4547" ca="1">IF(B4547&lt;MIN(B:B)+(MAX(B:B)-MIN(B:B))/2,map(B4547,MIN(B:B),MIN(B:B)+(MAX(B:B)-MIN(B:B))/2,0,10),map(B4547,MIN(B:B)+(MAX(B:B)-MIN(B:B))/2,MAX(B:B),10,0))</f>
        <v>8.1788313850963288</v>
      </c>
      <c r="F4547" cm="1">
        <f t="array" aca="1" ref="F4547" ca="1">IF(C4547&lt;MIN(C:C)+(MAX(C:C)-MIN(C:C))/2,map(C4547,MIN(C:C),MIN(C:C)+(MAX(C:C)-MIN(C:C))/2,0,10),map(C4547,MIN(C:C)+(MAX(C:C)-MIN(C:C))/2,MAX(C:C),10,0))</f>
        <v>4.1073186741057714</v>
      </c>
      <c r="G4547" s="2">
        <f t="shared" ca="1" si="289"/>
        <v>55748753</v>
      </c>
      <c r="H4547" s="2">
        <f t="shared" ca="1" si="289"/>
        <v>37392142</v>
      </c>
    </row>
    <row r="4548" spans="1:8" x14ac:dyDescent="0.3">
      <c r="A4548">
        <v>4547</v>
      </c>
      <c r="B4548" s="2">
        <f t="shared" ca="1" si="286"/>
        <v>55.810602000000003</v>
      </c>
      <c r="C4548" s="2">
        <f t="shared" ca="1" si="287"/>
        <v>37.449733000000002</v>
      </c>
      <c r="D4548">
        <f t="shared" ca="1" si="288"/>
        <v>6.3050961296282431</v>
      </c>
      <c r="E4548" cm="1">
        <f t="array" aca="1" ref="E4548" ca="1">IF(B4548&lt;MIN(B:B)+(MAX(B:B)-MIN(B:B))/2,map(B4548,MIN(B:B),MIN(B:B)+(MAX(B:B)-MIN(B:B))/2,0,10),map(B4548,MIN(B:B)+(MAX(B:B)-MIN(B:B))/2,MAX(B:B),10,0))</f>
        <v>6.760062027175632</v>
      </c>
      <c r="F4548" cm="1">
        <f t="array" aca="1" ref="F4548" ca="1">IF(C4548&lt;MIN(C:C)+(MAX(C:C)-MIN(C:C))/2,map(C4548,MIN(C:C),MIN(C:C)+(MAX(C:C)-MIN(C:C))/2,0,10),map(C4548,MIN(C:C)+(MAX(C:C)-MIN(C:C))/2,MAX(C:C),10,0))</f>
        <v>6.3050961296282431</v>
      </c>
      <c r="G4548" s="2">
        <f t="shared" ca="1" si="289"/>
        <v>55810602</v>
      </c>
      <c r="H4548" s="2">
        <f t="shared" ca="1" si="289"/>
        <v>37449733</v>
      </c>
    </row>
    <row r="4549" spans="1:8" x14ac:dyDescent="0.3">
      <c r="A4549">
        <v>4548</v>
      </c>
      <c r="B4549" s="2">
        <f t="shared" ca="1" si="286"/>
        <v>55.710797999999997</v>
      </c>
      <c r="C4549" s="2">
        <f t="shared" ca="1" si="287"/>
        <v>37.681286999999998</v>
      </c>
      <c r="D4549">
        <f t="shared" ca="1" si="288"/>
        <v>4.8583814808313504</v>
      </c>
      <c r="E4549" cm="1">
        <f t="array" aca="1" ref="E4549" ca="1">IF(B4549&lt;MIN(B:B)+(MAX(B:B)-MIN(B:B))/2,map(B4549,MIN(B:B),MIN(B:B)+(MAX(B:B)-MIN(B:B))/2,0,10),map(B4549,MIN(B:B)+(MAX(B:B)-MIN(B:B))/2,MAX(B:B),10,0))</f>
        <v>5.0729719445681134</v>
      </c>
      <c r="F4549" cm="1">
        <f t="array" aca="1" ref="F4549" ca="1">IF(C4549&lt;MIN(C:C)+(MAX(C:C)-MIN(C:C))/2,map(C4549,MIN(C:C),MIN(C:C)+(MAX(C:C)-MIN(C:C))/2,0,10),map(C4549,MIN(C:C)+(MAX(C:C)-MIN(C:C))/2,MAX(C:C),10,0))</f>
        <v>4.8583814808313504</v>
      </c>
      <c r="G4549" s="2">
        <f t="shared" ca="1" si="289"/>
        <v>55710798</v>
      </c>
      <c r="H4549" s="2">
        <f t="shared" ca="1" si="289"/>
        <v>37681287</v>
      </c>
    </row>
    <row r="4550" spans="1:8" x14ac:dyDescent="0.3">
      <c r="A4550">
        <v>4549</v>
      </c>
      <c r="B4550" s="2">
        <f t="shared" ca="1" si="286"/>
        <v>55.679639999999999</v>
      </c>
      <c r="C4550" s="2">
        <f t="shared" ca="1" si="287"/>
        <v>37.710124999999998</v>
      </c>
      <c r="D4550">
        <f t="shared" ca="1" si="288"/>
        <v>2.5233113346889993</v>
      </c>
      <c r="E4550" cm="1">
        <f t="array" aca="1" ref="E4550" ca="1">IF(B4550&lt;MIN(B:B)+(MAX(B:B)-MIN(B:B))/2,map(B4550,MIN(B:B),MIN(B:B)+(MAX(B:B)-MIN(B:B))/2,0,10),map(B4550,MIN(B:B)+(MAX(B:B)-MIN(B:B))/2,MAX(B:B),10,0))</f>
        <v>2.5233113346889993</v>
      </c>
      <c r="F4550" cm="1">
        <f t="array" aca="1" ref="F4550" ca="1">IF(C4550&lt;MIN(C:C)+(MAX(C:C)-MIN(C:C))/2,map(C4550,MIN(C:C),MIN(C:C)+(MAX(C:C)-MIN(C:C))/2,0,10),map(C4550,MIN(C:C)+(MAX(C:C)-MIN(C:C))/2,MAX(C:C),10,0))</f>
        <v>3.7578708756611778</v>
      </c>
      <c r="G4550" s="2">
        <f t="shared" ca="1" si="289"/>
        <v>55679640</v>
      </c>
      <c r="H4550" s="2">
        <f t="shared" ca="1" si="289"/>
        <v>37710125</v>
      </c>
    </row>
    <row r="4551" spans="1:8" x14ac:dyDescent="0.3">
      <c r="A4551">
        <v>4550</v>
      </c>
      <c r="B4551" s="2">
        <f t="shared" ca="1" si="286"/>
        <v>55.781556999999999</v>
      </c>
      <c r="C4551" s="2">
        <f t="shared" ca="1" si="287"/>
        <v>37.498159999999999</v>
      </c>
      <c r="D4551">
        <f t="shared" ca="1" si="288"/>
        <v>8.1531586539562699</v>
      </c>
      <c r="E4551" cm="1">
        <f t="array" aca="1" ref="E4551" ca="1">IF(B4551&lt;MIN(B:B)+(MAX(B:B)-MIN(B:B))/2,map(B4551,MIN(B:B),MIN(B:B)+(MAX(B:B)-MIN(B:B))/2,0,10),map(B4551,MIN(B:B)+(MAX(B:B)-MIN(B:B))/2,MAX(B:B),10,0))</f>
        <v>9.1368157473743974</v>
      </c>
      <c r="F4551" cm="1">
        <f t="array" aca="1" ref="F4551" ca="1">IF(C4551&lt;MIN(C:C)+(MAX(C:C)-MIN(C:C))/2,map(C4551,MIN(C:C),MIN(C:C)+(MAX(C:C)-MIN(C:C))/2,0,10),map(C4551,MIN(C:C)+(MAX(C:C)-MIN(C:C))/2,MAX(C:C),10,0))</f>
        <v>8.1531586539562699</v>
      </c>
      <c r="G4551" s="2">
        <f t="shared" ca="1" si="289"/>
        <v>55781557</v>
      </c>
      <c r="H4551" s="2">
        <f t="shared" ca="1" si="289"/>
        <v>37498160</v>
      </c>
    </row>
    <row r="4552" spans="1:8" x14ac:dyDescent="0.3">
      <c r="A4552">
        <v>4551</v>
      </c>
      <c r="B4552" s="2">
        <f t="shared" ca="1" si="286"/>
        <v>55.852918000000003</v>
      </c>
      <c r="C4552" s="2">
        <f t="shared" ca="1" si="287"/>
        <v>37.298842999999998</v>
      </c>
      <c r="D4552">
        <f t="shared" ca="1" si="288"/>
        <v>0.54685890048164076</v>
      </c>
      <c r="E4552" cm="1">
        <f t="array" aca="1" ref="E4552" ca="1">IF(B4552&lt;MIN(B:B)+(MAX(B:B)-MIN(B:B))/2,map(B4552,MIN(B:B),MIN(B:B)+(MAX(B:B)-MIN(B:B))/2,0,10),map(B4552,MIN(B:B)+(MAX(B:B)-MIN(B:B))/2,MAX(B:B),10,0))</f>
        <v>3.297341750917492</v>
      </c>
      <c r="F4552" cm="1">
        <f t="array" aca="1" ref="F4552" ca="1">IF(C4552&lt;MIN(C:C)+(MAX(C:C)-MIN(C:C))/2,map(C4552,MIN(C:C),MIN(C:C)+(MAX(C:C)-MIN(C:C))/2,0,10),map(C4552,MIN(C:C)+(MAX(C:C)-MIN(C:C))/2,MAX(C:C),10,0))</f>
        <v>0.54685890048164076</v>
      </c>
      <c r="G4552" s="2">
        <f t="shared" ca="1" si="289"/>
        <v>55852918</v>
      </c>
      <c r="H4552" s="2">
        <f t="shared" ca="1" si="289"/>
        <v>37298843</v>
      </c>
    </row>
    <row r="4553" spans="1:8" x14ac:dyDescent="0.3">
      <c r="A4553">
        <v>4552</v>
      </c>
      <c r="B4553" s="2">
        <f t="shared" ca="1" si="286"/>
        <v>55.661337000000003</v>
      </c>
      <c r="C4553" s="2">
        <f t="shared" ca="1" si="287"/>
        <v>37.371212</v>
      </c>
      <c r="D4553">
        <f t="shared" ca="1" si="288"/>
        <v>1.0255759812449261</v>
      </c>
      <c r="E4553" cm="1">
        <f t="array" aca="1" ref="E4553" ca="1">IF(B4553&lt;MIN(B:B)+(MAX(B:B)-MIN(B:B))/2,map(B4553,MIN(B:B),MIN(B:B)+(MAX(B:B)-MIN(B:B))/2,0,10),map(B4553,MIN(B:B)+(MAX(B:B)-MIN(B:B))/2,MAX(B:B),10,0))</f>
        <v>1.0255759812449261</v>
      </c>
      <c r="F4553" cm="1">
        <f t="array" aca="1" ref="F4553" ca="1">IF(C4553&lt;MIN(C:C)+(MAX(C:C)-MIN(C:C))/2,map(C4553,MIN(C:C),MIN(C:C)+(MAX(C:C)-MIN(C:C))/2,0,10),map(C4553,MIN(C:C)+(MAX(C:C)-MIN(C:C))/2,MAX(C:C),10,0))</f>
        <v>3.3085917524672626</v>
      </c>
      <c r="G4553" s="2">
        <f t="shared" ca="1" si="289"/>
        <v>55661337</v>
      </c>
      <c r="H4553" s="2">
        <f t="shared" ca="1" si="289"/>
        <v>37371212</v>
      </c>
    </row>
    <row r="4554" spans="1:8" x14ac:dyDescent="0.3">
      <c r="A4554">
        <v>4553</v>
      </c>
      <c r="B4554" s="2">
        <f t="shared" ca="1" si="286"/>
        <v>55.734257999999997</v>
      </c>
      <c r="C4554" s="2">
        <f t="shared" ca="1" si="287"/>
        <v>37.528517999999998</v>
      </c>
      <c r="D4554">
        <f t="shared" ca="1" si="288"/>
        <v>6.9927048512941017</v>
      </c>
      <c r="E4554" cm="1">
        <f t="array" aca="1" ref="E4554" ca="1">IF(B4554&lt;MIN(B:B)+(MAX(B:B)-MIN(B:B))/2,map(B4554,MIN(B:B),MIN(B:B)+(MAX(B:B)-MIN(B:B))/2,0,10),map(B4554,MIN(B:B)+(MAX(B:B)-MIN(B:B))/2,MAX(B:B),10,0))</f>
        <v>6.9927048512941017</v>
      </c>
      <c r="F4554" cm="1">
        <f t="array" aca="1" ref="F4554" ca="1">IF(C4554&lt;MIN(C:C)+(MAX(C:C)-MIN(C:C))/2,map(C4554,MIN(C:C),MIN(C:C)+(MAX(C:C)-MIN(C:C))/2,0,10),map(C4554,MIN(C:C)+(MAX(C:C)-MIN(C:C))/2,MAX(C:C),10,0))</f>
        <v>9.3116752276352805</v>
      </c>
      <c r="G4554" s="2">
        <f t="shared" ca="1" si="289"/>
        <v>55734258</v>
      </c>
      <c r="H4554" s="2">
        <f t="shared" ca="1" si="289"/>
        <v>37528518</v>
      </c>
    </row>
    <row r="4555" spans="1:8" x14ac:dyDescent="0.3">
      <c r="A4555">
        <v>4554</v>
      </c>
      <c r="B4555" s="2">
        <f t="shared" ca="1" si="286"/>
        <v>55.793622999999997</v>
      </c>
      <c r="C4555" s="2">
        <f t="shared" ca="1" si="287"/>
        <v>37.437818999999998</v>
      </c>
      <c r="D4555">
        <f t="shared" ca="1" si="288"/>
        <v>5.8504361896184589</v>
      </c>
      <c r="E4555" cm="1">
        <f t="array" aca="1" ref="E4555" ca="1">IF(B4555&lt;MIN(B:B)+(MAX(B:B)-MIN(B:B))/2,map(B4555,MIN(B:B),MIN(B:B)+(MAX(B:B)-MIN(B:B))/2,0,10),map(B4555,MIN(B:B)+(MAX(B:B)-MIN(B:B))/2,MAX(B:B),10,0))</f>
        <v>8.1494543981608238</v>
      </c>
      <c r="F4555" cm="1">
        <f t="array" aca="1" ref="F4555" ca="1">IF(C4555&lt;MIN(C:C)+(MAX(C:C)-MIN(C:C))/2,map(C4555,MIN(C:C),MIN(C:C)+(MAX(C:C)-MIN(C:C))/2,0,10),map(C4555,MIN(C:C)+(MAX(C:C)-MIN(C:C))/2,MAX(C:C),10,0))</f>
        <v>5.8504361896184589</v>
      </c>
      <c r="G4555" s="2">
        <f t="shared" ca="1" si="289"/>
        <v>55793623</v>
      </c>
      <c r="H4555" s="2">
        <f t="shared" ca="1" si="289"/>
        <v>37437819</v>
      </c>
    </row>
    <row r="4556" spans="1:8" x14ac:dyDescent="0.3">
      <c r="A4556">
        <v>4555</v>
      </c>
      <c r="B4556" s="2">
        <f t="shared" ca="1" si="286"/>
        <v>55.800277000000001</v>
      </c>
      <c r="C4556" s="2">
        <f t="shared" ca="1" si="287"/>
        <v>37.444395</v>
      </c>
      <c r="D4556">
        <f t="shared" ca="1" si="288"/>
        <v>6.101388327062172</v>
      </c>
      <c r="E4556" cm="1">
        <f t="array" aca="1" ref="E4556" ca="1">IF(B4556&lt;MIN(B:B)+(MAX(B:B)-MIN(B:B))/2,map(B4556,MIN(B:B),MIN(B:B)+(MAX(B:B)-MIN(B:B))/2,0,10),map(B4556,MIN(B:B)+(MAX(B:B)-MIN(B:B))/2,MAX(B:B),10,0))</f>
        <v>7.6049572642578589</v>
      </c>
      <c r="F4556" cm="1">
        <f t="array" aca="1" ref="F4556" ca="1">IF(C4556&lt;MIN(C:C)+(MAX(C:C)-MIN(C:C))/2,map(C4556,MIN(C:C),MIN(C:C)+(MAX(C:C)-MIN(C:C))/2,0,10),map(C4556,MIN(C:C)+(MAX(C:C)-MIN(C:C))/2,MAX(C:C),10,0))</f>
        <v>6.101388327062172</v>
      </c>
      <c r="G4556" s="2">
        <f t="shared" ca="1" si="289"/>
        <v>55800277</v>
      </c>
      <c r="H4556" s="2">
        <f t="shared" ca="1" si="289"/>
        <v>37444395</v>
      </c>
    </row>
    <row r="4557" spans="1:8" x14ac:dyDescent="0.3">
      <c r="A4557">
        <v>4556</v>
      </c>
      <c r="B4557" s="2">
        <f t="shared" ca="1" si="286"/>
        <v>55.862059000000002</v>
      </c>
      <c r="C4557" s="2">
        <f t="shared" ca="1" si="287"/>
        <v>37.346778</v>
      </c>
      <c r="D4557">
        <f t="shared" ca="1" si="288"/>
        <v>2.376145808687284</v>
      </c>
      <c r="E4557" cm="1">
        <f t="array" aca="1" ref="E4557" ca="1">IF(B4557&lt;MIN(B:B)+(MAX(B:B)-MIN(B:B))/2,map(B4557,MIN(B:B),MIN(B:B)+(MAX(B:B)-MIN(B:B))/2,0,10),map(B4557,MIN(B:B)+(MAX(B:B)-MIN(B:B))/2,MAX(B:B),10,0))</f>
        <v>2.5493332896906589</v>
      </c>
      <c r="F4557" cm="1">
        <f t="array" aca="1" ref="F4557" ca="1">IF(C4557&lt;MIN(C:C)+(MAX(C:C)-MIN(C:C))/2,map(C4557,MIN(C:C),MIN(C:C)+(MAX(C:C)-MIN(C:C))/2,0,10),map(C4557,MIN(C:C)+(MAX(C:C)-MIN(C:C))/2,MAX(C:C),10,0))</f>
        <v>2.376145808687284</v>
      </c>
      <c r="G4557" s="2">
        <f t="shared" ca="1" si="289"/>
        <v>55862059</v>
      </c>
      <c r="H4557" s="2">
        <f t="shared" ca="1" si="289"/>
        <v>37346778</v>
      </c>
    </row>
    <row r="4558" spans="1:8" x14ac:dyDescent="0.3">
      <c r="A4558">
        <v>4557</v>
      </c>
      <c r="B4558" s="2">
        <f t="shared" ref="B4558:B4621" ca="1" si="290">G4558/1000000</f>
        <v>55.723326999999998</v>
      </c>
      <c r="C4558" s="2">
        <f t="shared" ref="C4558:C4621" ca="1" si="291">H4558/1000000</f>
        <v>37.463354000000002</v>
      </c>
      <c r="D4558">
        <f t="shared" ref="D4558:D4621" ca="1" si="292">MIN(E4558:F4558)</f>
        <v>6.0982206056240029</v>
      </c>
      <c r="E4558" cm="1">
        <f t="array" aca="1" ref="E4558" ca="1">IF(B4558&lt;MIN(B:B)+(MAX(B:B)-MIN(B:B))/2,map(B4558,MIN(B:B),MIN(B:B)+(MAX(B:B)-MIN(B:B))/2,0,10),map(B4558,MIN(B:B)+(MAX(B:B)-MIN(B:B))/2,MAX(B:B),10,0))</f>
        <v>6.0982206056240029</v>
      </c>
      <c r="F4558" cm="1">
        <f t="array" aca="1" ref="F4558" ca="1">IF(C4558&lt;MIN(C:C)+(MAX(C:C)-MIN(C:C))/2,map(C4558,MIN(C:C),MIN(C:C)+(MAX(C:C)-MIN(C:C))/2,0,10),map(C4558,MIN(C:C)+(MAX(C:C)-MIN(C:C))/2,MAX(C:C),10,0))</f>
        <v>6.8248982987461897</v>
      </c>
      <c r="G4558" s="2">
        <f t="shared" ca="1" si="289"/>
        <v>55723327</v>
      </c>
      <c r="H4558" s="2">
        <f t="shared" ca="1" si="289"/>
        <v>37463354</v>
      </c>
    </row>
    <row r="4559" spans="1:8" x14ac:dyDescent="0.3">
      <c r="A4559">
        <v>4558</v>
      </c>
      <c r="B4559" s="2">
        <f t="shared" ca="1" si="290"/>
        <v>55.701610000000002</v>
      </c>
      <c r="C4559" s="2">
        <f t="shared" ca="1" si="291"/>
        <v>37.804068000000001</v>
      </c>
      <c r="D4559">
        <f t="shared" ca="1" si="292"/>
        <v>0.17283488906350897</v>
      </c>
      <c r="E4559" cm="1">
        <f t="array" aca="1" ref="E4559" ca="1">IF(B4559&lt;MIN(B:B)+(MAX(B:B)-MIN(B:B))/2,map(B4559,MIN(B:B),MIN(B:B)+(MAX(B:B)-MIN(B:B))/2,0,10),map(B4559,MIN(B:B)+(MAX(B:B)-MIN(B:B))/2,MAX(B:B),10,0))</f>
        <v>4.3211174711244613</v>
      </c>
      <c r="F4559" cm="1">
        <f t="array" aca="1" ref="F4559" ca="1">IF(C4559&lt;MIN(C:C)+(MAX(C:C)-MIN(C:C))/2,map(C4559,MIN(C:C),MIN(C:C)+(MAX(C:C)-MIN(C:C))/2,0,10),map(C4559,MIN(C:C)+(MAX(C:C)-MIN(C:C))/2,MAX(C:C),10,0))</f>
        <v>0.17283488906350897</v>
      </c>
      <c r="G4559" s="2">
        <f t="shared" ca="1" si="289"/>
        <v>55701610</v>
      </c>
      <c r="H4559" s="2">
        <f t="shared" ca="1" si="289"/>
        <v>37804068</v>
      </c>
    </row>
    <row r="4560" spans="1:8" x14ac:dyDescent="0.3">
      <c r="A4560">
        <v>4559</v>
      </c>
      <c r="B4560" s="2">
        <f t="shared" ca="1" si="290"/>
        <v>55.666516999999999</v>
      </c>
      <c r="C4560" s="2">
        <f t="shared" ca="1" si="291"/>
        <v>37.337181000000001</v>
      </c>
      <c r="D4560">
        <f t="shared" ca="1" si="292"/>
        <v>1.449455625611185</v>
      </c>
      <c r="E4560" cm="1">
        <f t="array" aca="1" ref="E4560" ca="1">IF(B4560&lt;MIN(B:B)+(MAX(B:B)-MIN(B:B))/2,map(B4560,MIN(B:B),MIN(B:B)+(MAX(B:B)-MIN(B:B))/2,0,10),map(B4560,MIN(B:B)+(MAX(B:B)-MIN(B:B))/2,MAX(B:B),10,0))</f>
        <v>1.449455625611185</v>
      </c>
      <c r="F4560" cm="1">
        <f t="array" aca="1" ref="F4560" ca="1">IF(C4560&lt;MIN(C:C)+(MAX(C:C)-MIN(C:C))/2,map(C4560,MIN(C:C),MIN(C:C)+(MAX(C:C)-MIN(C:C))/2,0,10),map(C4560,MIN(C:C)+(MAX(C:C)-MIN(C:C))/2,MAX(C:C),10,0))</f>
        <v>2.0099068088323229</v>
      </c>
      <c r="G4560" s="2">
        <f t="shared" ca="1" si="289"/>
        <v>55666517</v>
      </c>
      <c r="H4560" s="2">
        <f t="shared" ca="1" si="289"/>
        <v>37337181</v>
      </c>
    </row>
    <row r="4561" spans="1:8" x14ac:dyDescent="0.3">
      <c r="A4561">
        <v>4560</v>
      </c>
      <c r="B4561" s="2">
        <f t="shared" ca="1" si="290"/>
        <v>55.653686</v>
      </c>
      <c r="C4561" s="2">
        <f t="shared" ca="1" si="291"/>
        <v>37.637608999999998</v>
      </c>
      <c r="D4561">
        <f t="shared" ca="1" si="292"/>
        <v>0.39949429030861883</v>
      </c>
      <c r="E4561" cm="1">
        <f t="array" aca="1" ref="E4561" ca="1">IF(B4561&lt;MIN(B:B)+(MAX(B:B)-MIN(B:B))/2,map(B4561,MIN(B:B),MIN(B:B)+(MAX(B:B)-MIN(B:B))/2,0,10),map(B4561,MIN(B:B)+(MAX(B:B)-MIN(B:B))/2,MAX(B:B),10,0))</f>
        <v>0.39949429030861883</v>
      </c>
      <c r="F4561" cm="1">
        <f t="array" aca="1" ref="F4561" ca="1">IF(C4561&lt;MIN(C:C)+(MAX(C:C)-MIN(C:C))/2,map(C4561,MIN(C:C),MIN(C:C)+(MAX(C:C)-MIN(C:C))/2,0,10),map(C4561,MIN(C:C)+(MAX(C:C)-MIN(C:C))/2,MAX(C:C),10,0))</f>
        <v>6.5252135153906856</v>
      </c>
      <c r="G4561" s="2">
        <f t="shared" ca="1" si="289"/>
        <v>55653686</v>
      </c>
      <c r="H4561" s="2">
        <f t="shared" ca="1" si="289"/>
        <v>37637609</v>
      </c>
    </row>
    <row r="4562" spans="1:8" x14ac:dyDescent="0.3">
      <c r="A4562">
        <v>4561</v>
      </c>
      <c r="B4562" s="2">
        <f t="shared" ca="1" si="290"/>
        <v>55.719631</v>
      </c>
      <c r="C4562" s="2">
        <f t="shared" ca="1" si="291"/>
        <v>37.680756000000002</v>
      </c>
      <c r="D4562">
        <f t="shared" ca="1" si="292"/>
        <v>4.8786454079878823</v>
      </c>
      <c r="E4562" cm="1">
        <f t="array" aca="1" ref="E4562" ca="1">IF(B4562&lt;MIN(B:B)+(MAX(B:B)-MIN(B:B))/2,map(B4562,MIN(B:B),MIN(B:B)+(MAX(B:B)-MIN(B:B))/2,0,10),map(B4562,MIN(B:B)+(MAX(B:B)-MIN(B:B))/2,MAX(B:B),10,0))</f>
        <v>5.7957767512652962</v>
      </c>
      <c r="F4562" cm="1">
        <f t="array" aca="1" ref="F4562" ca="1">IF(C4562&lt;MIN(C:C)+(MAX(C:C)-MIN(C:C))/2,map(C4562,MIN(C:C),MIN(C:C)+(MAX(C:C)-MIN(C:C))/2,0,10),map(C4562,MIN(C:C)+(MAX(C:C)-MIN(C:C))/2,MAX(C:C),10,0))</f>
        <v>4.8786454079878823</v>
      </c>
      <c r="G4562" s="2">
        <f t="shared" ca="1" si="289"/>
        <v>55719631</v>
      </c>
      <c r="H4562" s="2">
        <f t="shared" ca="1" si="289"/>
        <v>37680756</v>
      </c>
    </row>
    <row r="4563" spans="1:8" x14ac:dyDescent="0.3">
      <c r="A4563">
        <v>4562</v>
      </c>
      <c r="B4563" s="2">
        <f t="shared" ca="1" si="290"/>
        <v>55.842190000000002</v>
      </c>
      <c r="C4563" s="2">
        <f t="shared" ca="1" si="291"/>
        <v>37.753402000000001</v>
      </c>
      <c r="D4563">
        <f t="shared" ca="1" si="292"/>
        <v>2.1063417314780626</v>
      </c>
      <c r="E4563" cm="1">
        <f t="array" aca="1" ref="E4563" ca="1">IF(B4563&lt;MIN(B:B)+(MAX(B:B)-MIN(B:B))/2,map(B4563,MIN(B:B),MIN(B:B)+(MAX(B:B)-MIN(B:B))/2,0,10),map(B4563,MIN(B:B)+(MAX(B:B)-MIN(B:B))/2,MAX(B:B),10,0))</f>
        <v>4.1752144970111376</v>
      </c>
      <c r="F4563" cm="1">
        <f t="array" aca="1" ref="F4563" ca="1">IF(C4563&lt;MIN(C:C)+(MAX(C:C)-MIN(C:C))/2,map(C4563,MIN(C:C),MIN(C:C)+(MAX(C:C)-MIN(C:C))/2,0,10),map(C4563,MIN(C:C)+(MAX(C:C)-MIN(C:C))/2,MAX(C:C),10,0))</f>
        <v>2.1063417314780626</v>
      </c>
      <c r="G4563" s="2">
        <f t="shared" ca="1" si="289"/>
        <v>55842190</v>
      </c>
      <c r="H4563" s="2">
        <f t="shared" ca="1" si="289"/>
        <v>37753402</v>
      </c>
    </row>
    <row r="4564" spans="1:8" x14ac:dyDescent="0.3">
      <c r="A4564">
        <v>4563</v>
      </c>
      <c r="B4564" s="2">
        <f t="shared" ca="1" si="290"/>
        <v>55.870936</v>
      </c>
      <c r="C4564" s="2">
        <f t="shared" ca="1" si="291"/>
        <v>37.434238000000001</v>
      </c>
      <c r="D4564">
        <f t="shared" ca="1" si="292"/>
        <v>1.8229279609181432</v>
      </c>
      <c r="E4564" cm="1">
        <f t="array" aca="1" ref="E4564" ca="1">IF(B4564&lt;MIN(B:B)+(MAX(B:B)-MIN(B:B))/2,map(B4564,MIN(B:B),MIN(B:B)+(MAX(B:B)-MIN(B:B))/2,0,10),map(B4564,MIN(B:B)+(MAX(B:B)-MIN(B:B))/2,MAX(B:B),10,0))</f>
        <v>1.8229279609181432</v>
      </c>
      <c r="F4564" cm="1">
        <f t="array" aca="1" ref="F4564" ca="1">IF(C4564&lt;MIN(C:C)+(MAX(C:C)-MIN(C:C))/2,map(C4564,MIN(C:C),MIN(C:C)+(MAX(C:C)-MIN(C:C))/2,0,10),map(C4564,MIN(C:C)+(MAX(C:C)-MIN(C:C))/2,MAX(C:C),10,0))</f>
        <v>5.713778707230257</v>
      </c>
      <c r="G4564" s="2">
        <f t="shared" ca="1" si="289"/>
        <v>55870936</v>
      </c>
      <c r="H4564" s="2">
        <f t="shared" ca="1" si="289"/>
        <v>37434238</v>
      </c>
    </row>
    <row r="4565" spans="1:8" x14ac:dyDescent="0.3">
      <c r="A4565">
        <v>4564</v>
      </c>
      <c r="B4565" s="2">
        <f t="shared" ca="1" si="290"/>
        <v>55.861890000000002</v>
      </c>
      <c r="C4565" s="2">
        <f t="shared" ca="1" si="291"/>
        <v>37.583433999999997</v>
      </c>
      <c r="D4565">
        <f t="shared" ca="1" si="292"/>
        <v>2.5631625676632082</v>
      </c>
      <c r="E4565" cm="1">
        <f t="array" aca="1" ref="E4565" ca="1">IF(B4565&lt;MIN(B:B)+(MAX(B:B)-MIN(B:B))/2,map(B4565,MIN(B:B),MIN(B:B)+(MAX(B:B)-MIN(B:B))/2,0,10),map(B4565,MIN(B:B)+(MAX(B:B)-MIN(B:B))/2,MAX(B:B),10,0))</f>
        <v>2.5631625676632082</v>
      </c>
      <c r="F4565" cm="1">
        <f t="array" aca="1" ref="F4565" ca="1">IF(C4565&lt;MIN(C:C)+(MAX(C:C)-MIN(C:C))/2,map(C4565,MIN(C:C),MIN(C:C)+(MAX(C:C)-MIN(C:C))/2,0,10),map(C4565,MIN(C:C)+(MAX(C:C)-MIN(C:C))/2,MAX(C:C),10,0))</f>
        <v>8.5926301890537076</v>
      </c>
      <c r="G4565" s="2">
        <f t="shared" ca="1" si="289"/>
        <v>55861890</v>
      </c>
      <c r="H4565" s="2">
        <f t="shared" ca="1" si="289"/>
        <v>37583434</v>
      </c>
    </row>
    <row r="4566" spans="1:8" x14ac:dyDescent="0.3">
      <c r="A4566">
        <v>4565</v>
      </c>
      <c r="B4566" s="2">
        <f t="shared" ca="1" si="290"/>
        <v>55.811712</v>
      </c>
      <c r="C4566" s="2">
        <f t="shared" ca="1" si="291"/>
        <v>37.700203000000002</v>
      </c>
      <c r="D4566">
        <f t="shared" ca="1" si="292"/>
        <v>4.1365124674669165</v>
      </c>
      <c r="E4566" cm="1">
        <f t="array" aca="1" ref="E4566" ca="1">IF(B4566&lt;MIN(B:B)+(MAX(B:B)-MIN(B:B))/2,map(B4566,MIN(B:B),MIN(B:B)+(MAX(B:B)-MIN(B:B))/2,0,10),map(B4566,MIN(B:B)+(MAX(B:B)-MIN(B:B))/2,MAX(B:B),10,0))</f>
        <v>6.6692306748116001</v>
      </c>
      <c r="F4566" cm="1">
        <f t="array" aca="1" ref="F4566" ca="1">IF(C4566&lt;MIN(C:C)+(MAX(C:C)-MIN(C:C))/2,map(C4566,MIN(C:C),MIN(C:C)+(MAX(C:C)-MIN(C:C))/2,0,10),map(C4566,MIN(C:C)+(MAX(C:C)-MIN(C:C))/2,MAX(C:C),10,0))</f>
        <v>4.1365124674669165</v>
      </c>
      <c r="G4566" s="2">
        <f t="shared" ca="1" si="289"/>
        <v>55811712</v>
      </c>
      <c r="H4566" s="2">
        <f t="shared" ca="1" si="289"/>
        <v>37700203</v>
      </c>
    </row>
    <row r="4567" spans="1:8" x14ac:dyDescent="0.3">
      <c r="A4567">
        <v>4566</v>
      </c>
      <c r="B4567" s="2">
        <f t="shared" ca="1" si="290"/>
        <v>55.659399999999998</v>
      </c>
      <c r="C4567" s="2">
        <f t="shared" ca="1" si="291"/>
        <v>37.626828000000003</v>
      </c>
      <c r="D4567">
        <f t="shared" ca="1" si="292"/>
        <v>0.86707117986648685</v>
      </c>
      <c r="E4567" cm="1">
        <f t="array" aca="1" ref="E4567" ca="1">IF(B4567&lt;MIN(B:B)+(MAX(B:B)-MIN(B:B))/2,map(B4567,MIN(B:B),MIN(B:B)+(MAX(B:B)-MIN(B:B))/2,0,10),map(B4567,MIN(B:B)+(MAX(B:B)-MIN(B:B))/2,MAX(B:B),10,0))</f>
        <v>0.86707117986648685</v>
      </c>
      <c r="F4567" cm="1">
        <f t="array" aca="1" ref="F4567" ca="1">IF(C4567&lt;MIN(C:C)+(MAX(C:C)-MIN(C:C))/2,map(C4567,MIN(C:C),MIN(C:C)+(MAX(C:C)-MIN(C:C))/2,0,10),map(C4567,MIN(C:C)+(MAX(C:C)-MIN(C:C))/2,MAX(C:C),10,0))</f>
        <v>6.9366361117681494</v>
      </c>
      <c r="G4567" s="2">
        <f t="shared" ca="1" si="289"/>
        <v>55659400</v>
      </c>
      <c r="H4567" s="2">
        <f t="shared" ca="1" si="289"/>
        <v>37626828</v>
      </c>
    </row>
    <row r="4568" spans="1:8" x14ac:dyDescent="0.3">
      <c r="A4568">
        <v>4567</v>
      </c>
      <c r="B4568" s="2">
        <f t="shared" ca="1" si="290"/>
        <v>55.845795000000003</v>
      </c>
      <c r="C4568" s="2">
        <f t="shared" ca="1" si="291"/>
        <v>37.287759000000001</v>
      </c>
      <c r="D4568">
        <f t="shared" ca="1" si="292"/>
        <v>0.12387327222370034</v>
      </c>
      <c r="E4568" cm="1">
        <f t="array" aca="1" ref="E4568" ca="1">IF(B4568&lt;MIN(B:B)+(MAX(B:B)-MIN(B:B))/2,map(B4568,MIN(B:B),MIN(B:B)+(MAX(B:B)-MIN(B:B))/2,0,10),map(B4568,MIN(B:B)+(MAX(B:B)-MIN(B:B))/2,MAX(B:B),10,0))</f>
        <v>3.8802171769451634</v>
      </c>
      <c r="F4568" cm="1">
        <f t="array" aca="1" ref="F4568" ca="1">IF(C4568&lt;MIN(C:C)+(MAX(C:C)-MIN(C:C))/2,map(C4568,MIN(C:C),MIN(C:C)+(MAX(C:C)-MIN(C:C))/2,0,10),map(C4568,MIN(C:C)+(MAX(C:C)-MIN(C:C))/2,MAX(C:C),10,0))</f>
        <v>0.12387327222370034</v>
      </c>
      <c r="G4568" s="2">
        <f t="shared" ca="1" si="289"/>
        <v>55845795</v>
      </c>
      <c r="H4568" s="2">
        <f t="shared" ca="1" si="289"/>
        <v>37287759</v>
      </c>
    </row>
    <row r="4569" spans="1:8" x14ac:dyDescent="0.3">
      <c r="A4569">
        <v>4568</v>
      </c>
      <c r="B4569" s="2">
        <f t="shared" ca="1" si="290"/>
        <v>55.875025000000001</v>
      </c>
      <c r="C4569" s="2">
        <f t="shared" ca="1" si="291"/>
        <v>37.517572000000001</v>
      </c>
      <c r="D4569">
        <f t="shared" ca="1" si="292"/>
        <v>1.4883248980194477</v>
      </c>
      <c r="E4569" cm="1">
        <f t="array" aca="1" ref="E4569" ca="1">IF(B4569&lt;MIN(B:B)+(MAX(B:B)-MIN(B:B))/2,map(B4569,MIN(B:B),MIN(B:B)+(MAX(B:B)-MIN(B:B))/2,0,10),map(B4569,MIN(B:B)+(MAX(B:B)-MIN(B:B))/2,MAX(B:B),10,0))</f>
        <v>1.4883248980194477</v>
      </c>
      <c r="F4569" cm="1">
        <f t="array" aca="1" ref="F4569" ca="1">IF(C4569&lt;MIN(C:C)+(MAX(C:C)-MIN(C:C))/2,map(C4569,MIN(C:C),MIN(C:C)+(MAX(C:C)-MIN(C:C))/2,0,10),map(C4569,MIN(C:C)+(MAX(C:C)-MIN(C:C))/2,MAX(C:C),10,0))</f>
        <v>8.8939559307287936</v>
      </c>
      <c r="G4569" s="2">
        <f t="shared" ca="1" si="289"/>
        <v>55875025</v>
      </c>
      <c r="H4569" s="2">
        <f t="shared" ca="1" si="289"/>
        <v>37517572</v>
      </c>
    </row>
    <row r="4570" spans="1:8" x14ac:dyDescent="0.3">
      <c r="A4570">
        <v>4569</v>
      </c>
      <c r="B4570" s="2">
        <f t="shared" ca="1" si="290"/>
        <v>55.890059999999998</v>
      </c>
      <c r="C4570" s="2">
        <f t="shared" ca="1" si="291"/>
        <v>37.333730000000003</v>
      </c>
      <c r="D4570">
        <f t="shared" ca="1" si="292"/>
        <v>0.25801013874321832</v>
      </c>
      <c r="E4570" cm="1">
        <f t="array" aca="1" ref="E4570" ca="1">IF(B4570&lt;MIN(B:B)+(MAX(B:B)-MIN(B:B))/2,map(B4570,MIN(B:B),MIN(B:B)+(MAX(B:B)-MIN(B:B))/2,0,10),map(B4570,MIN(B:B)+(MAX(B:B)-MIN(B:B))/2,MAX(B:B),10,0))</f>
        <v>0.25801013874321832</v>
      </c>
      <c r="F4570" cm="1">
        <f t="array" aca="1" ref="F4570" ca="1">IF(C4570&lt;MIN(C:C)+(MAX(C:C)-MIN(C:C))/2,map(C4570,MIN(C:C),MIN(C:C)+(MAX(C:C)-MIN(C:C))/2,0,10),map(C4570,MIN(C:C)+(MAX(C:C)-MIN(C:C))/2,MAX(C:C),10,0))</f>
        <v>1.8782103632244316</v>
      </c>
      <c r="G4570" s="2">
        <f t="shared" ca="1" si="289"/>
        <v>55890060</v>
      </c>
      <c r="H4570" s="2">
        <f t="shared" ca="1" si="289"/>
        <v>37333730</v>
      </c>
    </row>
    <row r="4571" spans="1:8" x14ac:dyDescent="0.3">
      <c r="A4571">
        <v>4570</v>
      </c>
      <c r="B4571" s="2">
        <f t="shared" ca="1" si="290"/>
        <v>55.753700000000002</v>
      </c>
      <c r="C4571" s="2">
        <f t="shared" ca="1" si="291"/>
        <v>37.758071000000001</v>
      </c>
      <c r="D4571">
        <f t="shared" ca="1" si="292"/>
        <v>1.9281641874202471</v>
      </c>
      <c r="E4571" cm="1">
        <f t="array" aca="1" ref="E4571" ca="1">IF(B4571&lt;MIN(B:B)+(MAX(B:B)-MIN(B:B))/2,map(B4571,MIN(B:B),MIN(B:B)+(MAX(B:B)-MIN(B:B))/2,0,10),map(B4571,MIN(B:B)+(MAX(B:B)-MIN(B:B))/2,MAX(B:B),10,0))</f>
        <v>8.5836446284712675</v>
      </c>
      <c r="F4571" cm="1">
        <f t="array" aca="1" ref="F4571" ca="1">IF(C4571&lt;MIN(C:C)+(MAX(C:C)-MIN(C:C))/2,map(C4571,MIN(C:C),MIN(C:C)+(MAX(C:C)-MIN(C:C))/2,0,10),map(C4571,MIN(C:C)+(MAX(C:C)-MIN(C:C))/2,MAX(C:C),10,0))</f>
        <v>1.9281641874202471</v>
      </c>
      <c r="G4571" s="2">
        <f t="shared" ca="1" si="289"/>
        <v>55753700</v>
      </c>
      <c r="H4571" s="2">
        <f t="shared" ca="1" si="289"/>
        <v>37758071</v>
      </c>
    </row>
    <row r="4572" spans="1:8" x14ac:dyDescent="0.3">
      <c r="A4572">
        <v>4571</v>
      </c>
      <c r="B4572" s="2">
        <f t="shared" ca="1" si="290"/>
        <v>55.856310000000001</v>
      </c>
      <c r="C4572" s="2">
        <f t="shared" ca="1" si="291"/>
        <v>37.494630000000001</v>
      </c>
      <c r="D4572">
        <f t="shared" ca="1" si="292"/>
        <v>3.01977423089998</v>
      </c>
      <c r="E4572" cm="1">
        <f t="array" aca="1" ref="E4572" ca="1">IF(B4572&lt;MIN(B:B)+(MAX(B:B)-MIN(B:B))/2,map(B4572,MIN(B:B),MIN(B:B)+(MAX(B:B)-MIN(B:B))/2,0,10),map(B4572,MIN(B:B)+(MAX(B:B)-MIN(B:B))/2,MAX(B:B),10,0))</f>
        <v>3.01977423089998</v>
      </c>
      <c r="F4572" cm="1">
        <f t="array" aca="1" ref="F4572" ca="1">IF(C4572&lt;MIN(C:C)+(MAX(C:C)-MIN(C:C))/2,map(C4572,MIN(C:C),MIN(C:C)+(MAX(C:C)-MIN(C:C))/2,0,10),map(C4572,MIN(C:C)+(MAX(C:C)-MIN(C:C))/2,MAX(C:C),10,0))</f>
        <v>8.0184474244587918</v>
      </c>
      <c r="G4572" s="2">
        <f t="shared" ref="G4572:H4635" ca="1" si="293">RANDBETWEEN(G$3,G$2)</f>
        <v>55856310</v>
      </c>
      <c r="H4572" s="2">
        <f t="shared" ca="1" si="293"/>
        <v>37494630</v>
      </c>
    </row>
    <row r="4573" spans="1:8" x14ac:dyDescent="0.3">
      <c r="A4573">
        <v>4572</v>
      </c>
      <c r="B4573" s="2">
        <f t="shared" ca="1" si="290"/>
        <v>55.768881</v>
      </c>
      <c r="C4573" s="2">
        <f t="shared" ca="1" si="291"/>
        <v>37.432510999999998</v>
      </c>
      <c r="D4573">
        <f t="shared" ca="1" si="292"/>
        <v>5.6478732416941035</v>
      </c>
      <c r="E4573" cm="1">
        <f t="array" aca="1" ref="E4573" ca="1">IF(B4573&lt;MIN(B:B)+(MAX(B:B)-MIN(B:B))/2,map(B4573,MIN(B:B),MIN(B:B)+(MAX(B:B)-MIN(B:B))/2,0,10),map(B4573,MIN(B:B)+(MAX(B:B)-MIN(B:B))/2,MAX(B:B),10,0))</f>
        <v>9.8259065746351197</v>
      </c>
      <c r="F4573" cm="1">
        <f t="array" aca="1" ref="F4573" ca="1">IF(C4573&lt;MIN(C:C)+(MAX(C:C)-MIN(C:C))/2,map(C4573,MIN(C:C),MIN(C:C)+(MAX(C:C)-MIN(C:C))/2,0,10),map(C4573,MIN(C:C)+(MAX(C:C)-MIN(C:C))/2,MAX(C:C),10,0))</f>
        <v>5.6478732416941035</v>
      </c>
      <c r="G4573" s="2">
        <f t="shared" ca="1" si="293"/>
        <v>55768881</v>
      </c>
      <c r="H4573" s="2">
        <f t="shared" ca="1" si="293"/>
        <v>37432511</v>
      </c>
    </row>
    <row r="4574" spans="1:8" x14ac:dyDescent="0.3">
      <c r="A4574">
        <v>4573</v>
      </c>
      <c r="B4574" s="2">
        <f t="shared" ca="1" si="290"/>
        <v>55.810592</v>
      </c>
      <c r="C4574" s="2">
        <f t="shared" ca="1" si="291"/>
        <v>37.770958999999998</v>
      </c>
      <c r="D4574">
        <f t="shared" ca="1" si="292"/>
        <v>1.4363346333794205</v>
      </c>
      <c r="E4574" cm="1">
        <f t="array" aca="1" ref="E4574" ca="1">IF(B4574&lt;MIN(B:B)+(MAX(B:B)-MIN(B:B))/2,map(B4574,MIN(B:B),MIN(B:B)+(MAX(B:B)-MIN(B:B))/2,0,10),map(B4574,MIN(B:B)+(MAX(B:B)-MIN(B:B))/2,MAX(B:B),10,0))</f>
        <v>6.7608803276476426</v>
      </c>
      <c r="F4574" cm="1">
        <f t="array" aca="1" ref="F4574" ca="1">IF(C4574&lt;MIN(C:C)+(MAX(C:C)-MIN(C:C))/2,map(C4574,MIN(C:C),MIN(C:C)+(MAX(C:C)-MIN(C:C))/2,0,10),map(C4574,MIN(C:C)+(MAX(C:C)-MIN(C:C))/2,MAX(C:C),10,0))</f>
        <v>1.4363346333794205</v>
      </c>
      <c r="G4574" s="2">
        <f t="shared" ca="1" si="293"/>
        <v>55810592</v>
      </c>
      <c r="H4574" s="2">
        <f t="shared" ca="1" si="293"/>
        <v>37770959</v>
      </c>
    </row>
    <row r="4575" spans="1:8" x14ac:dyDescent="0.3">
      <c r="A4575">
        <v>4574</v>
      </c>
      <c r="B4575" s="2">
        <f t="shared" ca="1" si="290"/>
        <v>55.786661000000002</v>
      </c>
      <c r="C4575" s="2">
        <f t="shared" ca="1" si="291"/>
        <v>37.771555999999997</v>
      </c>
      <c r="D4575">
        <f t="shared" ca="1" si="292"/>
        <v>1.4135520260111729</v>
      </c>
      <c r="E4575" cm="1">
        <f t="array" aca="1" ref="E4575" ca="1">IF(B4575&lt;MIN(B:B)+(MAX(B:B)-MIN(B:B))/2,map(B4575,MIN(B:B),MIN(B:B)+(MAX(B:B)-MIN(B:B))/2,0,10),map(B4575,MIN(B:B)+(MAX(B:B)-MIN(B:B))/2,MAX(B:B),10,0))</f>
        <v>8.7191551865928556</v>
      </c>
      <c r="F4575" cm="1">
        <f t="array" aca="1" ref="F4575" ca="1">IF(C4575&lt;MIN(C:C)+(MAX(C:C)-MIN(C:C))/2,map(C4575,MIN(C:C),MIN(C:C)+(MAX(C:C)-MIN(C:C))/2,0,10),map(C4575,MIN(C:C)+(MAX(C:C)-MIN(C:C))/2,MAX(C:C),10,0))</f>
        <v>1.4135520260111729</v>
      </c>
      <c r="G4575" s="2">
        <f t="shared" ca="1" si="293"/>
        <v>55786661</v>
      </c>
      <c r="H4575" s="2">
        <f t="shared" ca="1" si="293"/>
        <v>37771556</v>
      </c>
    </row>
    <row r="4576" spans="1:8" x14ac:dyDescent="0.3">
      <c r="A4576">
        <v>4575</v>
      </c>
      <c r="B4576" s="2">
        <f t="shared" ca="1" si="290"/>
        <v>55.712682999999998</v>
      </c>
      <c r="C4576" s="2">
        <f t="shared" ca="1" si="291"/>
        <v>37.502974000000002</v>
      </c>
      <c r="D4576">
        <f t="shared" ca="1" si="292"/>
        <v>5.2272215834931473</v>
      </c>
      <c r="E4576" cm="1">
        <f t="array" aca="1" ref="E4576" ca="1">IF(B4576&lt;MIN(B:B)+(MAX(B:B)-MIN(B:B))/2,map(B4576,MIN(B:B),MIN(B:B)+(MAX(B:B)-MIN(B:B))/2,0,10),map(B4576,MIN(B:B)+(MAX(B:B)-MIN(B:B))/2,MAX(B:B),10,0))</f>
        <v>5.2272215834931473</v>
      </c>
      <c r="F4576" cm="1">
        <f t="array" aca="1" ref="F4576" ca="1">IF(C4576&lt;MIN(C:C)+(MAX(C:C)-MIN(C:C))/2,map(C4576,MIN(C:C),MIN(C:C)+(MAX(C:C)-MIN(C:C))/2,0,10),map(C4576,MIN(C:C)+(MAX(C:C)-MIN(C:C))/2,MAX(C:C),10,0))</f>
        <v>8.3368696621153884</v>
      </c>
      <c r="G4576" s="2">
        <f t="shared" ca="1" si="293"/>
        <v>55712683</v>
      </c>
      <c r="H4576" s="2">
        <f t="shared" ca="1" si="293"/>
        <v>37502974</v>
      </c>
    </row>
    <row r="4577" spans="1:8" x14ac:dyDescent="0.3">
      <c r="A4577">
        <v>4576</v>
      </c>
      <c r="B4577" s="2">
        <f t="shared" ca="1" si="290"/>
        <v>55.890970000000003</v>
      </c>
      <c r="C4577" s="2">
        <f t="shared" ca="1" si="291"/>
        <v>37.308469000000002</v>
      </c>
      <c r="D4577">
        <f t="shared" ca="1" si="292"/>
        <v>0.18354479581357097</v>
      </c>
      <c r="E4577" cm="1">
        <f t="array" aca="1" ref="E4577" ca="1">IF(B4577&lt;MIN(B:B)+(MAX(B:B)-MIN(B:B))/2,map(B4577,MIN(B:B),MIN(B:B)+(MAX(B:B)-MIN(B:B))/2,0,10),map(B4577,MIN(B:B)+(MAX(B:B)-MIN(B:B))/2,MAX(B:B),10,0))</f>
        <v>0.18354479581357097</v>
      </c>
      <c r="F4577" cm="1">
        <f t="array" aca="1" ref="F4577" ca="1">IF(C4577&lt;MIN(C:C)+(MAX(C:C)-MIN(C:C))/2,map(C4577,MIN(C:C),MIN(C:C)+(MAX(C:C)-MIN(C:C))/2,0,10),map(C4577,MIN(C:C)+(MAX(C:C)-MIN(C:C))/2,MAX(C:C),10,0))</f>
        <v>0.9142045931570254</v>
      </c>
      <c r="G4577" s="2">
        <f t="shared" ca="1" si="293"/>
        <v>55890970</v>
      </c>
      <c r="H4577" s="2">
        <f t="shared" ca="1" si="293"/>
        <v>37308469</v>
      </c>
    </row>
    <row r="4578" spans="1:8" x14ac:dyDescent="0.3">
      <c r="A4578">
        <v>4577</v>
      </c>
      <c r="B4578" s="2">
        <f t="shared" ca="1" si="290"/>
        <v>55.793281999999998</v>
      </c>
      <c r="C4578" s="2">
        <f t="shared" ca="1" si="291"/>
        <v>37.419362</v>
      </c>
      <c r="D4578">
        <f t="shared" ca="1" si="292"/>
        <v>5.1460834522710917</v>
      </c>
      <c r="E4578" cm="1">
        <f t="array" aca="1" ref="E4578" ca="1">IF(B4578&lt;MIN(B:B)+(MAX(B:B)-MIN(B:B))/2,map(B4578,MIN(B:B),MIN(B:B)+(MAX(B:B)-MIN(B:B))/2,0,10),map(B4578,MIN(B:B)+(MAX(B:B)-MIN(B:B))/2,MAX(B:B),10,0))</f>
        <v>8.1773584442474085</v>
      </c>
      <c r="F4578" cm="1">
        <f t="array" aca="1" ref="F4578" ca="1">IF(C4578&lt;MIN(C:C)+(MAX(C:C)-MIN(C:C))/2,map(C4578,MIN(C:C),MIN(C:C)+(MAX(C:C)-MIN(C:C))/2,0,10),map(C4578,MIN(C:C)+(MAX(C:C)-MIN(C:C))/2,MAX(C:C),10,0))</f>
        <v>5.1460834522710917</v>
      </c>
      <c r="G4578" s="2">
        <f t="shared" ca="1" si="293"/>
        <v>55793282</v>
      </c>
      <c r="H4578" s="2">
        <f t="shared" ca="1" si="293"/>
        <v>37419362</v>
      </c>
    </row>
    <row r="4579" spans="1:8" x14ac:dyDescent="0.3">
      <c r="A4579">
        <v>4578</v>
      </c>
      <c r="B4579" s="2">
        <f t="shared" ca="1" si="290"/>
        <v>55.694569000000001</v>
      </c>
      <c r="C4579" s="2">
        <f t="shared" ca="1" si="291"/>
        <v>37.573898999999997</v>
      </c>
      <c r="D4579">
        <f t="shared" ca="1" si="292"/>
        <v>3.7449521089650619</v>
      </c>
      <c r="E4579" cm="1">
        <f t="array" aca="1" ref="E4579" ca="1">IF(B4579&lt;MIN(B:B)+(MAX(B:B)-MIN(B:B))/2,map(B4579,MIN(B:B),MIN(B:B)+(MAX(B:B)-MIN(B:B))/2,0,10),map(B4579,MIN(B:B)+(MAX(B:B)-MIN(B:B))/2,MAX(B:B),10,0))</f>
        <v>3.7449521089650619</v>
      </c>
      <c r="F4579" cm="1">
        <f t="array" aca="1" ref="F4579" ca="1">IF(C4579&lt;MIN(C:C)+(MAX(C:C)-MIN(C:C))/2,map(C4579,MIN(C:C),MIN(C:C)+(MAX(C:C)-MIN(C:C))/2,0,10),map(C4579,MIN(C:C)+(MAX(C:C)-MIN(C:C))/2,MAX(C:C),10,0))</f>
        <v>8.9565031559826576</v>
      </c>
      <c r="G4579" s="2">
        <f t="shared" ca="1" si="293"/>
        <v>55694569</v>
      </c>
      <c r="H4579" s="2">
        <f t="shared" ca="1" si="293"/>
        <v>37573899</v>
      </c>
    </row>
    <row r="4580" spans="1:8" x14ac:dyDescent="0.3">
      <c r="A4580">
        <v>4579</v>
      </c>
      <c r="B4580" s="2">
        <f t="shared" ca="1" si="290"/>
        <v>55.707686000000002</v>
      </c>
      <c r="C4580" s="2">
        <f t="shared" ca="1" si="291"/>
        <v>37.489759999999997</v>
      </c>
      <c r="D4580">
        <f t="shared" ca="1" si="292"/>
        <v>4.8183168377599026</v>
      </c>
      <c r="E4580" cm="1">
        <f t="array" aca="1" ref="E4580" ca="1">IF(B4580&lt;MIN(B:B)+(MAX(B:B)-MIN(B:B))/2,map(B4580,MIN(B:B),MIN(B:B)+(MAX(B:B)-MIN(B:B))/2,0,10),map(B4580,MIN(B:B)+(MAX(B:B)-MIN(B:B))/2,MAX(B:B),10,0))</f>
        <v>4.8183168377599026</v>
      </c>
      <c r="F4580" cm="1">
        <f t="array" aca="1" ref="F4580" ca="1">IF(C4580&lt;MIN(C:C)+(MAX(C:C)-MIN(C:C))/2,map(C4580,MIN(C:C),MIN(C:C)+(MAX(C:C)-MIN(C:C))/2,0,10),map(C4580,MIN(C:C)+(MAX(C:C)-MIN(C:C))/2,MAX(C:C),10,0))</f>
        <v>7.8325993543019505</v>
      </c>
      <c r="G4580" s="2">
        <f t="shared" ca="1" si="293"/>
        <v>55707686</v>
      </c>
      <c r="H4580" s="2">
        <f t="shared" ca="1" si="293"/>
        <v>37489760</v>
      </c>
    </row>
    <row r="4581" spans="1:8" x14ac:dyDescent="0.3">
      <c r="A4581">
        <v>4580</v>
      </c>
      <c r="B4581" s="2">
        <f t="shared" ca="1" si="290"/>
        <v>55.717771999999997</v>
      </c>
      <c r="C4581" s="2">
        <f t="shared" ca="1" si="291"/>
        <v>37.423285</v>
      </c>
      <c r="D4581">
        <f t="shared" ca="1" si="292"/>
        <v>5.2957922775739181</v>
      </c>
      <c r="E4581" cm="1">
        <f t="array" aca="1" ref="E4581" ca="1">IF(B4581&lt;MIN(B:B)+(MAX(B:B)-MIN(B:B))/2,map(B4581,MIN(B:B),MIN(B:B)+(MAX(B:B)-MIN(B:B))/2,0,10),map(B4581,MIN(B:B)+(MAX(B:B)-MIN(B:B))/2,MAX(B:B),10,0))</f>
        <v>5.643654693566674</v>
      </c>
      <c r="F4581" cm="1">
        <f t="array" aca="1" ref="F4581" ca="1">IF(C4581&lt;MIN(C:C)+(MAX(C:C)-MIN(C:C))/2,map(C4581,MIN(C:C),MIN(C:C)+(MAX(C:C)-MIN(C:C))/2,0,10),map(C4581,MIN(C:C)+(MAX(C:C)-MIN(C:C))/2,MAX(C:C),10,0))</f>
        <v>5.2957922775739181</v>
      </c>
      <c r="G4581" s="2">
        <f t="shared" ca="1" si="293"/>
        <v>55717772</v>
      </c>
      <c r="H4581" s="2">
        <f t="shared" ca="1" si="293"/>
        <v>37423285</v>
      </c>
    </row>
    <row r="4582" spans="1:8" x14ac:dyDescent="0.3">
      <c r="A4582">
        <v>4581</v>
      </c>
      <c r="B4582" s="2">
        <f t="shared" ca="1" si="290"/>
        <v>55.718739999999997</v>
      </c>
      <c r="C4582" s="2">
        <f t="shared" ca="1" si="291"/>
        <v>37.475082999999998</v>
      </c>
      <c r="D4582">
        <f t="shared" ca="1" si="292"/>
        <v>5.7228661792321187</v>
      </c>
      <c r="E4582" cm="1">
        <f t="array" aca="1" ref="E4582" ca="1">IF(B4582&lt;MIN(B:B)+(MAX(B:B)-MIN(B:B))/2,map(B4582,MIN(B:B),MIN(B:B)+(MAX(B:B)-MIN(B:B))/2,0,10),map(B4582,MIN(B:B)+(MAX(B:B)-MIN(B:B))/2,MAX(B:B),10,0))</f>
        <v>5.7228661792321187</v>
      </c>
      <c r="F4582" cm="1">
        <f t="array" aca="1" ref="F4582" ca="1">IF(C4582&lt;MIN(C:C)+(MAX(C:C)-MIN(C:C))/2,map(C4582,MIN(C:C),MIN(C:C)+(MAX(C:C)-MIN(C:C))/2,0,10),map(C4582,MIN(C:C)+(MAX(C:C)-MIN(C:C))/2,MAX(C:C),10,0))</f>
        <v>7.2724983017989597</v>
      </c>
      <c r="G4582" s="2">
        <f t="shared" ca="1" si="293"/>
        <v>55718740</v>
      </c>
      <c r="H4582" s="2">
        <f t="shared" ca="1" si="293"/>
        <v>37475083</v>
      </c>
    </row>
    <row r="4583" spans="1:8" x14ac:dyDescent="0.3">
      <c r="A4583">
        <v>4582</v>
      </c>
      <c r="B4583" s="2">
        <f t="shared" ca="1" si="290"/>
        <v>55.679301000000002</v>
      </c>
      <c r="C4583" s="2">
        <f t="shared" ca="1" si="291"/>
        <v>37.642114999999997</v>
      </c>
      <c r="D4583">
        <f t="shared" ca="1" si="292"/>
        <v>2.4955709486969324</v>
      </c>
      <c r="E4583" cm="1">
        <f t="array" aca="1" ref="E4583" ca="1">IF(B4583&lt;MIN(B:B)+(MAX(B:B)-MIN(B:B))/2,map(B4583,MIN(B:B),MIN(B:B)+(MAX(B:B)-MIN(B:B))/2,0,10),map(B4583,MIN(B:B)+(MAX(B:B)-MIN(B:B))/2,MAX(B:B),10,0))</f>
        <v>2.4955709486969324</v>
      </c>
      <c r="F4583" cm="1">
        <f t="array" aca="1" ref="F4583" ca="1">IF(C4583&lt;MIN(C:C)+(MAX(C:C)-MIN(C:C))/2,map(C4583,MIN(C:C),MIN(C:C)+(MAX(C:C)-MIN(C:C))/2,0,10),map(C4583,MIN(C:C)+(MAX(C:C)-MIN(C:C))/2,MAX(C:C),10,0))</f>
        <v>6.3532563482190412</v>
      </c>
      <c r="G4583" s="2">
        <f t="shared" ca="1" si="293"/>
        <v>55679301</v>
      </c>
      <c r="H4583" s="2">
        <f t="shared" ca="1" si="293"/>
        <v>37642115</v>
      </c>
    </row>
    <row r="4584" spans="1:8" x14ac:dyDescent="0.3">
      <c r="A4584">
        <v>4583</v>
      </c>
      <c r="B4584" s="2">
        <f t="shared" ca="1" si="290"/>
        <v>55.746673000000001</v>
      </c>
      <c r="C4584" s="2">
        <f t="shared" ca="1" si="291"/>
        <v>37.392206000000002</v>
      </c>
      <c r="D4584">
        <f t="shared" ca="1" si="292"/>
        <v>4.1097610306746359</v>
      </c>
      <c r="E4584" cm="1">
        <f t="array" aca="1" ref="E4584" ca="1">IF(B4584&lt;MIN(B:B)+(MAX(B:B)-MIN(B:B))/2,map(B4584,MIN(B:B),MIN(B:B)+(MAX(B:B)-MIN(B:B))/2,0,10),map(B4584,MIN(B:B)+(MAX(B:B)-MIN(B:B))/2,MAX(B:B),10,0))</f>
        <v>8.0086248869723331</v>
      </c>
      <c r="F4584" cm="1">
        <f t="array" aca="1" ref="F4584" ca="1">IF(C4584&lt;MIN(C:C)+(MAX(C:C)-MIN(C:C))/2,map(C4584,MIN(C:C),MIN(C:C)+(MAX(C:C)-MIN(C:C))/2,0,10),map(C4584,MIN(C:C)+(MAX(C:C)-MIN(C:C))/2,MAX(C:C),10,0))</f>
        <v>4.1097610306746359</v>
      </c>
      <c r="G4584" s="2">
        <f t="shared" ca="1" si="293"/>
        <v>55746673</v>
      </c>
      <c r="H4584" s="2">
        <f t="shared" ca="1" si="293"/>
        <v>37392206</v>
      </c>
    </row>
    <row r="4585" spans="1:8" x14ac:dyDescent="0.3">
      <c r="A4585">
        <v>4584</v>
      </c>
      <c r="B4585" s="2">
        <f t="shared" ca="1" si="290"/>
        <v>55.814528000000003</v>
      </c>
      <c r="C4585" s="2">
        <f t="shared" ca="1" si="291"/>
        <v>37.361058</v>
      </c>
      <c r="D4585">
        <f t="shared" ca="1" si="292"/>
        <v>2.9210966180994911</v>
      </c>
      <c r="E4585" cm="1">
        <f t="array" aca="1" ref="E4585" ca="1">IF(B4585&lt;MIN(B:B)+(MAX(B:B)-MIN(B:B))/2,map(B4585,MIN(B:B),MIN(B:B)+(MAX(B:B)-MIN(B:B))/2,0,10),map(B4585,MIN(B:B)+(MAX(B:B)-MIN(B:B))/2,MAX(B:B),10,0))</f>
        <v>6.4387972619665117</v>
      </c>
      <c r="F4585" cm="1">
        <f t="array" aca="1" ref="F4585" ca="1">IF(C4585&lt;MIN(C:C)+(MAX(C:C)-MIN(C:C))/2,map(C4585,MIN(C:C),MIN(C:C)+(MAX(C:C)-MIN(C:C))/2,0,10),map(C4585,MIN(C:C)+(MAX(C:C)-MIN(C:C))/2,MAX(C:C),10,0))</f>
        <v>2.9210966180994911</v>
      </c>
      <c r="G4585" s="2">
        <f t="shared" ca="1" si="293"/>
        <v>55814528</v>
      </c>
      <c r="H4585" s="2">
        <f t="shared" ca="1" si="293"/>
        <v>37361058</v>
      </c>
    </row>
    <row r="4586" spans="1:8" x14ac:dyDescent="0.3">
      <c r="A4586">
        <v>4585</v>
      </c>
      <c r="B4586" s="2">
        <f t="shared" ca="1" si="290"/>
        <v>55.778606000000003</v>
      </c>
      <c r="C4586" s="2">
        <f t="shared" ca="1" si="291"/>
        <v>37.790232000000003</v>
      </c>
      <c r="D4586">
        <f t="shared" ca="1" si="292"/>
        <v>0.70084184977964092</v>
      </c>
      <c r="E4586" cm="1">
        <f t="array" aca="1" ref="E4586" ca="1">IF(B4586&lt;MIN(B:B)+(MAX(B:B)-MIN(B:B))/2,map(B4586,MIN(B:B),MIN(B:B)+(MAX(B:B)-MIN(B:B))/2,0,10),map(B4586,MIN(B:B)+(MAX(B:B)-MIN(B:B))/2,MAX(B:B),10,0))</f>
        <v>9.3782962165875503</v>
      </c>
      <c r="F4586" cm="1">
        <f t="array" aca="1" ref="F4586" ca="1">IF(C4586&lt;MIN(C:C)+(MAX(C:C)-MIN(C:C))/2,map(C4586,MIN(C:C),MIN(C:C)+(MAX(C:C)-MIN(C:C))/2,0,10),map(C4586,MIN(C:C)+(MAX(C:C)-MIN(C:C))/2,MAX(C:C),10,0))</f>
        <v>0.70084184977964092</v>
      </c>
      <c r="G4586" s="2">
        <f t="shared" ca="1" si="293"/>
        <v>55778606</v>
      </c>
      <c r="H4586" s="2">
        <f t="shared" ca="1" si="293"/>
        <v>37790232</v>
      </c>
    </row>
    <row r="4587" spans="1:8" x14ac:dyDescent="0.3">
      <c r="A4587">
        <v>4586</v>
      </c>
      <c r="B4587" s="2">
        <f t="shared" ca="1" si="290"/>
        <v>55.807619000000003</v>
      </c>
      <c r="C4587" s="2">
        <f t="shared" ca="1" si="291"/>
        <v>37.565133000000003</v>
      </c>
      <c r="D4587">
        <f t="shared" ca="1" si="292"/>
        <v>7.0041610578987523</v>
      </c>
      <c r="E4587" cm="1">
        <f t="array" aca="1" ref="E4587" ca="1">IF(B4587&lt;MIN(B:B)+(MAX(B:B)-MIN(B:B))/2,map(B4587,MIN(B:B),MIN(B:B)+(MAX(B:B)-MIN(B:B))/2,0,10),map(B4587,MIN(B:B)+(MAX(B:B)-MIN(B:B))/2,MAX(B:B),10,0))</f>
        <v>7.0041610578987523</v>
      </c>
      <c r="F4587" cm="1">
        <f t="array" aca="1" ref="F4587" ca="1">IF(C4587&lt;MIN(C:C)+(MAX(C:C)-MIN(C:C))/2,map(C4587,MIN(C:C),MIN(C:C)+(MAX(C:C)-MIN(C:C))/2,0,10),map(C4587,MIN(C:C)+(MAX(C:C)-MIN(C:C))/2,MAX(C:C),10,0))</f>
        <v>9.2910296822644831</v>
      </c>
      <c r="G4587" s="2">
        <f t="shared" ca="1" si="293"/>
        <v>55807619</v>
      </c>
      <c r="H4587" s="2">
        <f t="shared" ca="1" si="293"/>
        <v>37565133</v>
      </c>
    </row>
    <row r="4588" spans="1:8" x14ac:dyDescent="0.3">
      <c r="A4588">
        <v>4587</v>
      </c>
      <c r="B4588" s="2">
        <f t="shared" ca="1" si="290"/>
        <v>55.658284999999999</v>
      </c>
      <c r="C4588" s="2">
        <f t="shared" ca="1" si="291"/>
        <v>37.446869</v>
      </c>
      <c r="D4588">
        <f t="shared" ca="1" si="292"/>
        <v>0.77583067726644961</v>
      </c>
      <c r="E4588" cm="1">
        <f t="array" aca="1" ref="E4588" ca="1">IF(B4588&lt;MIN(B:B)+(MAX(B:B)-MIN(B:B))/2,map(B4588,MIN(B:B),MIN(B:B)+(MAX(B:B)-MIN(B:B))/2,0,10),map(B4588,MIN(B:B)+(MAX(B:B)-MIN(B:B))/2,MAX(B:B),10,0))</f>
        <v>0.77583067726644961</v>
      </c>
      <c r="F4588" cm="1">
        <f t="array" aca="1" ref="F4588" ca="1">IF(C4588&lt;MIN(C:C)+(MAX(C:C)-MIN(C:C))/2,map(C4588,MIN(C:C),MIN(C:C)+(MAX(C:C)-MIN(C:C))/2,0,10),map(C4588,MIN(C:C)+(MAX(C:C)-MIN(C:C))/2,MAX(C:C),10,0))</f>
        <v>6.1958006731746051</v>
      </c>
      <c r="G4588" s="2">
        <f t="shared" ca="1" si="293"/>
        <v>55658285</v>
      </c>
      <c r="H4588" s="2">
        <f t="shared" ca="1" si="293"/>
        <v>37446869</v>
      </c>
    </row>
    <row r="4589" spans="1:8" x14ac:dyDescent="0.3">
      <c r="A4589">
        <v>4588</v>
      </c>
      <c r="B4589" s="2">
        <f t="shared" ca="1" si="290"/>
        <v>55.676872000000003</v>
      </c>
      <c r="C4589" s="2">
        <f t="shared" ca="1" si="291"/>
        <v>37.586410999999998</v>
      </c>
      <c r="D4589">
        <f t="shared" ca="1" si="292"/>
        <v>2.2968057641088606</v>
      </c>
      <c r="E4589" cm="1">
        <f t="array" aca="1" ref="E4589" ca="1">IF(B4589&lt;MIN(B:B)+(MAX(B:B)-MIN(B:B))/2,map(B4589,MIN(B:B),MIN(B:B)+(MAX(B:B)-MIN(B:B))/2,0,10),map(B4589,MIN(B:B)+(MAX(B:B)-MIN(B:B))/2,MAX(B:B),10,0))</f>
        <v>2.2968057641088606</v>
      </c>
      <c r="F4589" cm="1">
        <f t="array" aca="1" ref="F4589" ca="1">IF(C4589&lt;MIN(C:C)+(MAX(C:C)-MIN(C:C))/2,map(C4589,MIN(C:C),MIN(C:C)+(MAX(C:C)-MIN(C:C))/2,0,10),map(C4589,MIN(C:C)+(MAX(C:C)-MIN(C:C))/2,MAX(C:C),10,0))</f>
        <v>8.4790224467833326</v>
      </c>
      <c r="G4589" s="2">
        <f t="shared" ca="1" si="293"/>
        <v>55676872</v>
      </c>
      <c r="H4589" s="2">
        <f t="shared" ca="1" si="293"/>
        <v>37586411</v>
      </c>
    </row>
    <row r="4590" spans="1:8" x14ac:dyDescent="0.3">
      <c r="A4590">
        <v>4589</v>
      </c>
      <c r="B4590" s="2">
        <f t="shared" ca="1" si="290"/>
        <v>55.757047</v>
      </c>
      <c r="C4590" s="2">
        <f t="shared" ca="1" si="291"/>
        <v>37.492142000000001</v>
      </c>
      <c r="D4590">
        <f t="shared" ca="1" si="292"/>
        <v>7.9235008128469291</v>
      </c>
      <c r="E4590" cm="1">
        <f t="array" aca="1" ref="E4590" ca="1">IF(B4590&lt;MIN(B:B)+(MAX(B:B)-MIN(B:B))/2,map(B4590,MIN(B:B),MIN(B:B)+(MAX(B:B)-MIN(B:B))/2,0,10),map(B4590,MIN(B:B)+(MAX(B:B)-MIN(B:B))/2,MAX(B:B),10,0))</f>
        <v>8.8575297963658972</v>
      </c>
      <c r="F4590" cm="1">
        <f t="array" aca="1" ref="F4590" ca="1">IF(C4590&lt;MIN(C:C)+(MAX(C:C)-MIN(C:C))/2,map(C4590,MIN(C:C),MIN(C:C)+(MAX(C:C)-MIN(C:C))/2,0,10),map(C4590,MIN(C:C)+(MAX(C:C)-MIN(C:C))/2,MAX(C:C),10,0))</f>
        <v>7.9235008128469291</v>
      </c>
      <c r="G4590" s="2">
        <f t="shared" ca="1" si="293"/>
        <v>55757047</v>
      </c>
      <c r="H4590" s="2">
        <f t="shared" ca="1" si="293"/>
        <v>37492142</v>
      </c>
    </row>
    <row r="4591" spans="1:8" x14ac:dyDescent="0.3">
      <c r="A4591">
        <v>4590</v>
      </c>
      <c r="B4591" s="2">
        <f t="shared" ca="1" si="290"/>
        <v>55.820566999999997</v>
      </c>
      <c r="C4591" s="2">
        <f t="shared" ca="1" si="291"/>
        <v>37.416321000000003</v>
      </c>
      <c r="D4591">
        <f t="shared" ca="1" si="292"/>
        <v>5.0300333534321249</v>
      </c>
      <c r="E4591" cm="1">
        <f t="array" aca="1" ref="E4591" ca="1">IF(B4591&lt;MIN(B:B)+(MAX(B:B)-MIN(B:B))/2,map(B4591,MIN(B:B),MIN(B:B)+(MAX(B:B)-MIN(B:B))/2,0,10),map(B4591,MIN(B:B)+(MAX(B:B)-MIN(B:B))/2,MAX(B:B),10,0))</f>
        <v>5.9446256070770414</v>
      </c>
      <c r="F4591" cm="1">
        <f t="array" aca="1" ref="F4591" ca="1">IF(C4591&lt;MIN(C:C)+(MAX(C:C)-MIN(C:C))/2,map(C4591,MIN(C:C),MIN(C:C)+(MAX(C:C)-MIN(C:C))/2,0,10),map(C4591,MIN(C:C)+(MAX(C:C)-MIN(C:C))/2,MAX(C:C),10,0))</f>
        <v>5.0300333534321249</v>
      </c>
      <c r="G4591" s="2">
        <f t="shared" ca="1" si="293"/>
        <v>55820567</v>
      </c>
      <c r="H4591" s="2">
        <f t="shared" ca="1" si="293"/>
        <v>37416321</v>
      </c>
    </row>
    <row r="4592" spans="1:8" x14ac:dyDescent="0.3">
      <c r="A4592">
        <v>4591</v>
      </c>
      <c r="B4592" s="2">
        <f t="shared" ca="1" si="290"/>
        <v>55.808104999999998</v>
      </c>
      <c r="C4592" s="2">
        <f t="shared" ca="1" si="291"/>
        <v>37.553285000000002</v>
      </c>
      <c r="D4592">
        <f t="shared" ca="1" si="292"/>
        <v>6.9643916549720926</v>
      </c>
      <c r="E4592" cm="1">
        <f t="array" aca="1" ref="E4592" ca="1">IF(B4592&lt;MIN(B:B)+(MAX(B:B)-MIN(B:B))/2,map(B4592,MIN(B:B),MIN(B:B)+(MAX(B:B)-MIN(B:B))/2,0,10),map(B4592,MIN(B:B)+(MAX(B:B)-MIN(B:B))/2,MAX(B:B),10,0))</f>
        <v>6.9643916549720926</v>
      </c>
      <c r="F4592" cm="1">
        <f t="array" aca="1" ref="F4592" ca="1">IF(C4592&lt;MIN(C:C)+(MAX(C:C)-MIN(C:C))/2,map(C4592,MIN(C:C),MIN(C:C)+(MAX(C:C)-MIN(C:C))/2,0,10),map(C4592,MIN(C:C)+(MAX(C:C)-MIN(C:C))/2,MAX(C:C),10,0))</f>
        <v>9.7431709420625499</v>
      </c>
      <c r="G4592" s="2">
        <f t="shared" ca="1" si="293"/>
        <v>55808105</v>
      </c>
      <c r="H4592" s="2">
        <f t="shared" ca="1" si="293"/>
        <v>37553285</v>
      </c>
    </row>
    <row r="4593" spans="1:8" x14ac:dyDescent="0.3">
      <c r="A4593">
        <v>4592</v>
      </c>
      <c r="B4593" s="2">
        <f t="shared" ca="1" si="290"/>
        <v>55.833440000000003</v>
      </c>
      <c r="C4593" s="2">
        <f t="shared" ca="1" si="291"/>
        <v>37.732852000000001</v>
      </c>
      <c r="D4593">
        <f t="shared" ca="1" si="292"/>
        <v>2.8905671609893622</v>
      </c>
      <c r="E4593" cm="1">
        <f t="array" aca="1" ref="E4593" ca="1">IF(B4593&lt;MIN(B:B)+(MAX(B:B)-MIN(B:B))/2,map(B4593,MIN(B:B),MIN(B:B)+(MAX(B:B)-MIN(B:B))/2,0,10),map(B4593,MIN(B:B)+(MAX(B:B)-MIN(B:B))/2,MAX(B:B),10,0))</f>
        <v>4.8912274097924993</v>
      </c>
      <c r="F4593" cm="1">
        <f t="array" aca="1" ref="F4593" ca="1">IF(C4593&lt;MIN(C:C)+(MAX(C:C)-MIN(C:C))/2,map(C4593,MIN(C:C),MIN(C:C)+(MAX(C:C)-MIN(C:C))/2,0,10),map(C4593,MIN(C:C)+(MAX(C:C)-MIN(C:C))/2,MAX(C:C),10,0))</f>
        <v>2.8905671609893622</v>
      </c>
      <c r="G4593" s="2">
        <f t="shared" ca="1" si="293"/>
        <v>55833440</v>
      </c>
      <c r="H4593" s="2">
        <f t="shared" ca="1" si="293"/>
        <v>37732852</v>
      </c>
    </row>
    <row r="4594" spans="1:8" x14ac:dyDescent="0.3">
      <c r="A4594">
        <v>4593</v>
      </c>
      <c r="B4594" s="2">
        <f t="shared" ca="1" si="290"/>
        <v>55.708119000000003</v>
      </c>
      <c r="C4594" s="2">
        <f t="shared" ca="1" si="291"/>
        <v>37.742733000000001</v>
      </c>
      <c r="D4594">
        <f t="shared" ca="1" si="292"/>
        <v>2.5134902038603526</v>
      </c>
      <c r="E4594" cm="1">
        <f t="array" aca="1" ref="E4594" ca="1">IF(B4594&lt;MIN(B:B)+(MAX(B:B)-MIN(B:B))/2,map(B4594,MIN(B:B),MIN(B:B)+(MAX(B:B)-MIN(B:B))/2,0,10),map(B4594,MIN(B:B)+(MAX(B:B)-MIN(B:B))/2,MAX(B:B),10,0))</f>
        <v>4.8537492481867694</v>
      </c>
      <c r="F4594" cm="1">
        <f t="array" aca="1" ref="F4594" ca="1">IF(C4594&lt;MIN(C:C)+(MAX(C:C)-MIN(C:C))/2,map(C4594,MIN(C:C),MIN(C:C)+(MAX(C:C)-MIN(C:C))/2,0,10),map(C4594,MIN(C:C)+(MAX(C:C)-MIN(C:C))/2,MAX(C:C),10,0))</f>
        <v>2.5134902038603526</v>
      </c>
      <c r="G4594" s="2">
        <f t="shared" ca="1" si="293"/>
        <v>55708119</v>
      </c>
      <c r="H4594" s="2">
        <f t="shared" ca="1" si="293"/>
        <v>37742733</v>
      </c>
    </row>
    <row r="4595" spans="1:8" x14ac:dyDescent="0.3">
      <c r="A4595">
        <v>4594</v>
      </c>
      <c r="B4595" s="2">
        <f t="shared" ca="1" si="290"/>
        <v>55.862319999999997</v>
      </c>
      <c r="C4595" s="2">
        <f t="shared" ca="1" si="291"/>
        <v>37.540045999999997</v>
      </c>
      <c r="D4595">
        <f t="shared" ca="1" si="292"/>
        <v>2.5279756473784092</v>
      </c>
      <c r="E4595" cm="1">
        <f t="array" aca="1" ref="E4595" ca="1">IF(B4595&lt;MIN(B:B)+(MAX(B:B)-MIN(B:B))/2,map(B4595,MIN(B:B),MIN(B:B)+(MAX(B:B)-MIN(B:B))/2,0,10),map(B4595,MIN(B:B)+(MAX(B:B)-MIN(B:B))/2,MAX(B:B),10,0))</f>
        <v>2.5279756473784092</v>
      </c>
      <c r="F4595" cm="1">
        <f t="array" aca="1" ref="F4595" ca="1">IF(C4595&lt;MIN(C:C)+(MAX(C:C)-MIN(C:C))/2,map(C4595,MIN(C:C),MIN(C:C)+(MAX(C:C)-MIN(C:C))/2,0,10),map(C4595,MIN(C:C)+(MAX(C:C)-MIN(C:C))/2,MAX(C:C),10,0))</f>
        <v>9.7516047045892957</v>
      </c>
      <c r="G4595" s="2">
        <f t="shared" ca="1" si="293"/>
        <v>55862320</v>
      </c>
      <c r="H4595" s="2">
        <f t="shared" ca="1" si="293"/>
        <v>37540046</v>
      </c>
    </row>
    <row r="4596" spans="1:8" x14ac:dyDescent="0.3">
      <c r="A4596">
        <v>4595</v>
      </c>
      <c r="B4596" s="2">
        <f t="shared" ca="1" si="290"/>
        <v>55.749187999999997</v>
      </c>
      <c r="C4596" s="2">
        <f t="shared" ca="1" si="291"/>
        <v>37.326698999999998</v>
      </c>
      <c r="D4596">
        <f t="shared" ca="1" si="292"/>
        <v>1.6098945970493579</v>
      </c>
      <c r="E4596" cm="1">
        <f t="array" aca="1" ref="E4596" ca="1">IF(B4596&lt;MIN(B:B)+(MAX(B:B)-MIN(B:B))/2,map(B4596,MIN(B:B),MIN(B:B)+(MAX(B:B)-MIN(B:B))/2,0,10),map(B4596,MIN(B:B)+(MAX(B:B)-MIN(B:B))/2,MAX(B:B),10,0))</f>
        <v>8.2144274556171322</v>
      </c>
      <c r="F4596" cm="1">
        <f t="array" aca="1" ref="F4596" ca="1">IF(C4596&lt;MIN(C:C)+(MAX(C:C)-MIN(C:C))/2,map(C4596,MIN(C:C),MIN(C:C)+(MAX(C:C)-MIN(C:C))/2,0,10),map(C4596,MIN(C:C)+(MAX(C:C)-MIN(C:C))/2,MAX(C:C),10,0))</f>
        <v>1.6098945970493579</v>
      </c>
      <c r="G4596" s="2">
        <f t="shared" ca="1" si="293"/>
        <v>55749188</v>
      </c>
      <c r="H4596" s="2">
        <f t="shared" ca="1" si="293"/>
        <v>37326699</v>
      </c>
    </row>
    <row r="4597" spans="1:8" x14ac:dyDescent="0.3">
      <c r="A4597">
        <v>4596</v>
      </c>
      <c r="B4597" s="2">
        <f t="shared" ca="1" si="290"/>
        <v>55.690148999999998</v>
      </c>
      <c r="C4597" s="2">
        <f t="shared" ca="1" si="291"/>
        <v>37.513581000000002</v>
      </c>
      <c r="D4597">
        <f t="shared" ca="1" si="292"/>
        <v>3.3832633004512087</v>
      </c>
      <c r="E4597" cm="1">
        <f t="array" aca="1" ref="E4597" ca="1">IF(B4597&lt;MIN(B:B)+(MAX(B:B)-MIN(B:B))/2,map(B4597,MIN(B:B),MIN(B:B)+(MAX(B:B)-MIN(B:B))/2,0,10),map(B4597,MIN(B:B)+(MAX(B:B)-MIN(B:B))/2,MAX(B:B),10,0))</f>
        <v>3.3832633004512087</v>
      </c>
      <c r="F4597" cm="1">
        <f t="array" aca="1" ref="F4597" ca="1">IF(C4597&lt;MIN(C:C)+(MAX(C:C)-MIN(C:C))/2,map(C4597,MIN(C:C),MIN(C:C)+(MAX(C:C)-MIN(C:C))/2,0,10),map(C4597,MIN(C:C)+(MAX(C:C)-MIN(C:C))/2,MAX(C:C),10,0))</f>
        <v>8.7416521015716668</v>
      </c>
      <c r="G4597" s="2">
        <f t="shared" ca="1" si="293"/>
        <v>55690149</v>
      </c>
      <c r="H4597" s="2">
        <f t="shared" ca="1" si="293"/>
        <v>37513581</v>
      </c>
    </row>
    <row r="4598" spans="1:8" x14ac:dyDescent="0.3">
      <c r="A4598">
        <v>4597</v>
      </c>
      <c r="B4598" s="2">
        <f t="shared" ca="1" si="290"/>
        <v>55.817501</v>
      </c>
      <c r="C4598" s="2">
        <f t="shared" ca="1" si="291"/>
        <v>37.539707999999997</v>
      </c>
      <c r="D4598">
        <f t="shared" ca="1" si="292"/>
        <v>6.195516531715402</v>
      </c>
      <c r="E4598" cm="1">
        <f t="array" aca="1" ref="E4598" ca="1">IF(B4598&lt;MIN(B:B)+(MAX(B:B)-MIN(B:B))/2,map(B4598,MIN(B:B),MIN(B:B)+(MAX(B:B)-MIN(B:B))/2,0,10),map(B4598,MIN(B:B)+(MAX(B:B)-MIN(B:B))/2,MAX(B:B),10,0))</f>
        <v>6.195516531715402</v>
      </c>
      <c r="F4598" cm="1">
        <f t="array" aca="1" ref="F4598" ca="1">IF(C4598&lt;MIN(C:C)+(MAX(C:C)-MIN(C:C))/2,map(C4598,MIN(C:C),MIN(C:C)+(MAX(C:C)-MIN(C:C))/2,0,10),map(C4598,MIN(C:C)+(MAX(C:C)-MIN(C:C))/2,MAX(C:C),10,0))</f>
        <v>9.7387060089603779</v>
      </c>
      <c r="G4598" s="2">
        <f t="shared" ca="1" si="293"/>
        <v>55817501</v>
      </c>
      <c r="H4598" s="2">
        <f t="shared" ca="1" si="293"/>
        <v>37539708</v>
      </c>
    </row>
    <row r="4599" spans="1:8" x14ac:dyDescent="0.3">
      <c r="A4599">
        <v>4598</v>
      </c>
      <c r="B4599" s="2">
        <f t="shared" ca="1" si="290"/>
        <v>55.846429999999998</v>
      </c>
      <c r="C4599" s="2">
        <f t="shared" ca="1" si="291"/>
        <v>37.697214000000002</v>
      </c>
      <c r="D4599">
        <f t="shared" ca="1" si="292"/>
        <v>3.8282550969893938</v>
      </c>
      <c r="E4599" cm="1">
        <f t="array" aca="1" ref="E4599" ca="1">IF(B4599&lt;MIN(B:B)+(MAX(B:B)-MIN(B:B))/2,map(B4599,MIN(B:B),MIN(B:B)+(MAX(B:B)-MIN(B:B))/2,0,10),map(B4599,MIN(B:B)+(MAX(B:B)-MIN(B:B))/2,MAX(B:B),10,0))</f>
        <v>3.8282550969893938</v>
      </c>
      <c r="F4599" cm="1">
        <f t="array" aca="1" ref="F4599" ca="1">IF(C4599&lt;MIN(C:C)+(MAX(C:C)-MIN(C:C))/2,map(C4599,MIN(C:C),MIN(C:C)+(MAX(C:C)-MIN(C:C))/2,0,10),map(C4599,MIN(C:C)+(MAX(C:C)-MIN(C:C))/2,MAX(C:C),10,0))</f>
        <v>4.2505781515938681</v>
      </c>
      <c r="G4599" s="2">
        <f t="shared" ca="1" si="293"/>
        <v>55846430</v>
      </c>
      <c r="H4599" s="2">
        <f t="shared" ca="1" si="293"/>
        <v>37697214</v>
      </c>
    </row>
    <row r="4600" spans="1:8" x14ac:dyDescent="0.3">
      <c r="A4600">
        <v>4599</v>
      </c>
      <c r="B4600" s="2">
        <f t="shared" ca="1" si="290"/>
        <v>55.834319000000001</v>
      </c>
      <c r="C4600" s="2">
        <f t="shared" ca="1" si="291"/>
        <v>37.430216000000001</v>
      </c>
      <c r="D4600">
        <f t="shared" ca="1" si="292"/>
        <v>4.8192987983258497</v>
      </c>
      <c r="E4600" cm="1">
        <f t="array" aca="1" ref="E4600" ca="1">IF(B4600&lt;MIN(B:B)+(MAX(B:B)-MIN(B:B))/2,map(B4600,MIN(B:B),MIN(B:B)+(MAX(B:B)-MIN(B:B))/2,0,10),map(B4600,MIN(B:B)+(MAX(B:B)-MIN(B:B))/2,MAX(B:B),10,0))</f>
        <v>4.8192987983258497</v>
      </c>
      <c r="F4600" cm="1">
        <f t="array" aca="1" ref="F4600" ca="1">IF(C4600&lt;MIN(C:C)+(MAX(C:C)-MIN(C:C))/2,map(C4600,MIN(C:C),MIN(C:C)+(MAX(C:C)-MIN(C:C))/2,0,10),map(C4600,MIN(C:C)+(MAX(C:C)-MIN(C:C))/2,MAX(C:C),10,0))</f>
        <v>5.5602918616101249</v>
      </c>
      <c r="G4600" s="2">
        <f t="shared" ca="1" si="293"/>
        <v>55834319</v>
      </c>
      <c r="H4600" s="2">
        <f t="shared" ca="1" si="293"/>
        <v>37430216</v>
      </c>
    </row>
    <row r="4601" spans="1:8" x14ac:dyDescent="0.3">
      <c r="A4601">
        <v>4600</v>
      </c>
      <c r="B4601" s="2">
        <f t="shared" ca="1" si="290"/>
        <v>55.649096</v>
      </c>
      <c r="C4601" s="2">
        <f t="shared" ca="1" si="291"/>
        <v>37.564901999999996</v>
      </c>
      <c r="D4601">
        <f t="shared" ca="1" si="292"/>
        <v>2.3894373775248039E-2</v>
      </c>
      <c r="E4601" cm="1">
        <f t="array" aca="1" ref="E4601" ca="1">IF(B4601&lt;MIN(B:B)+(MAX(B:B)-MIN(B:B))/2,map(B4601,MIN(B:B),MIN(B:B)+(MAX(B:B)-MIN(B:B))/2,0,10),map(B4601,MIN(B:B)+(MAX(B:B)-MIN(B:B))/2,MAX(B:B),10,0))</f>
        <v>2.3894373775248039E-2</v>
      </c>
      <c r="F4601" cm="1">
        <f t="array" aca="1" ref="F4601" ca="1">IF(C4601&lt;MIN(C:C)+(MAX(C:C)-MIN(C:C))/2,map(C4601,MIN(C:C),MIN(C:C)+(MAX(C:C)-MIN(C:C))/2,0,10),map(C4601,MIN(C:C)+(MAX(C:C)-MIN(C:C))/2,MAX(C:C),10,0))</f>
        <v>9.2998450630052254</v>
      </c>
      <c r="G4601" s="2">
        <f t="shared" ca="1" si="293"/>
        <v>55649096</v>
      </c>
      <c r="H4601" s="2">
        <f t="shared" ca="1" si="293"/>
        <v>37564902</v>
      </c>
    </row>
    <row r="4602" spans="1:8" x14ac:dyDescent="0.3">
      <c r="A4602">
        <v>4601</v>
      </c>
      <c r="B4602" s="2">
        <f t="shared" ca="1" si="290"/>
        <v>55.867353999999999</v>
      </c>
      <c r="C4602" s="2">
        <f t="shared" ca="1" si="291"/>
        <v>37.349345</v>
      </c>
      <c r="D4602">
        <f t="shared" ca="1" si="292"/>
        <v>2.1160431898991927</v>
      </c>
      <c r="E4602" cm="1">
        <f t="array" aca="1" ref="E4602" ca="1">IF(B4602&lt;MIN(B:B)+(MAX(B:B)-MIN(B:B))/2,map(B4602,MIN(B:B),MIN(B:B)+(MAX(B:B)-MIN(B:B))/2,0,10),map(B4602,MIN(B:B)+(MAX(B:B)-MIN(B:B))/2,MAX(B:B),10,0))</f>
        <v>2.1160431898991927</v>
      </c>
      <c r="F4602" cm="1">
        <f t="array" aca="1" ref="F4602" ca="1">IF(C4602&lt;MIN(C:C)+(MAX(C:C)-MIN(C:C))/2,map(C4602,MIN(C:C),MIN(C:C)+(MAX(C:C)-MIN(C:C))/2,0,10),map(C4602,MIN(C:C)+(MAX(C:C)-MIN(C:C))/2,MAX(C:C),10,0))</f>
        <v>2.474107204188734</v>
      </c>
      <c r="G4602" s="2">
        <f t="shared" ca="1" si="293"/>
        <v>55867354</v>
      </c>
      <c r="H4602" s="2">
        <f t="shared" ca="1" si="293"/>
        <v>37349345</v>
      </c>
    </row>
    <row r="4603" spans="1:8" x14ac:dyDescent="0.3">
      <c r="A4603">
        <v>4602</v>
      </c>
      <c r="B4603" s="2">
        <f t="shared" ca="1" si="290"/>
        <v>55.730691</v>
      </c>
      <c r="C4603" s="2">
        <f t="shared" ca="1" si="291"/>
        <v>37.686740999999998</v>
      </c>
      <c r="D4603">
        <f t="shared" ca="1" si="292"/>
        <v>4.6502469069843997</v>
      </c>
      <c r="E4603" cm="1">
        <f t="array" aca="1" ref="E4603" ca="1">IF(B4603&lt;MIN(B:B)+(MAX(B:B)-MIN(B:B))/2,map(B4603,MIN(B:B),MIN(B:B)+(MAX(B:B)-MIN(B:B))/2,0,10),map(B4603,MIN(B:B)+(MAX(B:B)-MIN(B:B))/2,MAX(B:B),10,0))</f>
        <v>6.7008170730210672</v>
      </c>
      <c r="F4603" cm="1">
        <f t="array" aca="1" ref="F4603" ca="1">IF(C4603&lt;MIN(C:C)+(MAX(C:C)-MIN(C:C))/2,map(C4603,MIN(C:C),MIN(C:C)+(MAX(C:C)-MIN(C:C))/2,0,10),map(C4603,MIN(C:C)+(MAX(C:C)-MIN(C:C))/2,MAX(C:C),10,0))</f>
        <v>4.6502469069843997</v>
      </c>
      <c r="G4603" s="2">
        <f t="shared" ca="1" si="293"/>
        <v>55730691</v>
      </c>
      <c r="H4603" s="2">
        <f t="shared" ca="1" si="293"/>
        <v>37686741</v>
      </c>
    </row>
    <row r="4604" spans="1:8" x14ac:dyDescent="0.3">
      <c r="A4604">
        <v>4603</v>
      </c>
      <c r="B4604" s="2">
        <f t="shared" ca="1" si="290"/>
        <v>55.878940999999998</v>
      </c>
      <c r="C4604" s="2">
        <f t="shared" ca="1" si="291"/>
        <v>37.481845999999997</v>
      </c>
      <c r="D4604">
        <f t="shared" ca="1" si="292"/>
        <v>1.1678784332823362</v>
      </c>
      <c r="E4604" cm="1">
        <f t="array" aca="1" ref="E4604" ca="1">IF(B4604&lt;MIN(B:B)+(MAX(B:B)-MIN(B:B))/2,map(B4604,MIN(B:B),MIN(B:B)+(MAX(B:B)-MIN(B:B))/2,0,10),map(B4604,MIN(B:B)+(MAX(B:B)-MIN(B:B))/2,MAX(B:B),10,0))</f>
        <v>1.1678784332823362</v>
      </c>
      <c r="F4604" cm="1">
        <f t="array" aca="1" ref="F4604" ca="1">IF(C4604&lt;MIN(C:C)+(MAX(C:C)-MIN(C:C))/2,map(C4604,MIN(C:C),MIN(C:C)+(MAX(C:C)-MIN(C:C))/2,0,10),map(C4604,MIN(C:C)+(MAX(C:C)-MIN(C:C))/2,MAX(C:C),10,0))</f>
        <v>7.5305866998419972</v>
      </c>
      <c r="G4604" s="2">
        <f t="shared" ca="1" si="293"/>
        <v>55878941</v>
      </c>
      <c r="H4604" s="2">
        <f t="shared" ca="1" si="293"/>
        <v>37481846</v>
      </c>
    </row>
    <row r="4605" spans="1:8" x14ac:dyDescent="0.3">
      <c r="A4605">
        <v>4604</v>
      </c>
      <c r="B4605" s="2">
        <f t="shared" ca="1" si="290"/>
        <v>55.880938999999998</v>
      </c>
      <c r="C4605" s="2">
        <f t="shared" ca="1" si="291"/>
        <v>37.582613000000002</v>
      </c>
      <c r="D4605">
        <f t="shared" ca="1" si="292"/>
        <v>1.004381999026613</v>
      </c>
      <c r="E4605" cm="1">
        <f t="array" aca="1" ref="E4605" ca="1">IF(B4605&lt;MIN(B:B)+(MAX(B:B)-MIN(B:B))/2,map(B4605,MIN(B:B),MIN(B:B)+(MAX(B:B)-MIN(B:B))/2,0,10),map(B4605,MIN(B:B)+(MAX(B:B)-MIN(B:B))/2,MAX(B:B),10,0))</f>
        <v>1.004381999026613</v>
      </c>
      <c r="F4605" cm="1">
        <f t="array" aca="1" ref="F4605" ca="1">IF(C4605&lt;MIN(C:C)+(MAX(C:C)-MIN(C:C))/2,map(C4605,MIN(C:C),MIN(C:C)+(MAX(C:C)-MIN(C:C))/2,0,10),map(C4605,MIN(C:C)+(MAX(C:C)-MIN(C:C))/2,MAX(C:C),10,0))</f>
        <v>8.6239610444125745</v>
      </c>
      <c r="G4605" s="2">
        <f t="shared" ca="1" si="293"/>
        <v>55880939</v>
      </c>
      <c r="H4605" s="2">
        <f t="shared" ca="1" si="293"/>
        <v>37582613</v>
      </c>
    </row>
    <row r="4606" spans="1:8" x14ac:dyDescent="0.3">
      <c r="A4606">
        <v>4605</v>
      </c>
      <c r="B4606" s="2">
        <f t="shared" ca="1" si="290"/>
        <v>55.686248999999997</v>
      </c>
      <c r="C4606" s="2">
        <f t="shared" ca="1" si="291"/>
        <v>37.466802000000001</v>
      </c>
      <c r="D4606">
        <f t="shared" ca="1" si="292"/>
        <v>3.0641261164684996</v>
      </c>
      <c r="E4606" cm="1">
        <f t="array" aca="1" ref="E4606" ca="1">IF(B4606&lt;MIN(B:B)+(MAX(B:B)-MIN(B:B))/2,map(B4606,MIN(B:B),MIN(B:B)+(MAX(B:B)-MIN(B:B))/2,0,10),map(B4606,MIN(B:B)+(MAX(B:B)-MIN(B:B))/2,MAX(B:B),10,0))</f>
        <v>3.0641261164684996</v>
      </c>
      <c r="F4606" cm="1">
        <f t="array" aca="1" ref="F4606" ca="1">IF(C4606&lt;MIN(C:C)+(MAX(C:C)-MIN(C:C))/2,map(C4606,MIN(C:C),MIN(C:C)+(MAX(C:C)-MIN(C:C))/2,0,10),map(C4606,MIN(C:C)+(MAX(C:C)-MIN(C:C))/2,MAX(C:C),10,0))</f>
        <v>6.9564802588899362</v>
      </c>
      <c r="G4606" s="2">
        <f t="shared" ca="1" si="293"/>
        <v>55686249</v>
      </c>
      <c r="H4606" s="2">
        <f t="shared" ca="1" si="293"/>
        <v>37466802</v>
      </c>
    </row>
    <row r="4607" spans="1:8" x14ac:dyDescent="0.3">
      <c r="A4607">
        <v>4606</v>
      </c>
      <c r="B4607" s="2">
        <f t="shared" ca="1" si="290"/>
        <v>55.654459000000003</v>
      </c>
      <c r="C4607" s="2">
        <f t="shared" ca="1" si="291"/>
        <v>37.470168999999999</v>
      </c>
      <c r="D4607">
        <f t="shared" ca="1" si="292"/>
        <v>0.46274891677510249</v>
      </c>
      <c r="E4607" cm="1">
        <f t="array" aca="1" ref="E4607" ca="1">IF(B4607&lt;MIN(B:B)+(MAX(B:B)-MIN(B:B))/2,map(B4607,MIN(B:B),MIN(B:B)+(MAX(B:B)-MIN(B:B))/2,0,10),map(B4607,MIN(B:B)+(MAX(B:B)-MIN(B:B))/2,MAX(B:B),10,0))</f>
        <v>0.46274891677510249</v>
      </c>
      <c r="F4607" cm="1">
        <f t="array" aca="1" ref="F4607" ca="1">IF(C4607&lt;MIN(C:C)+(MAX(C:C)-MIN(C:C))/2,map(C4607,MIN(C:C),MIN(C:C)+(MAX(C:C)-MIN(C:C))/2,0,10),map(C4607,MIN(C:C)+(MAX(C:C)-MIN(C:C))/2,MAX(C:C),10,0))</f>
        <v>7.0849711115012441</v>
      </c>
      <c r="G4607" s="2">
        <f t="shared" ca="1" si="293"/>
        <v>55654459</v>
      </c>
      <c r="H4607" s="2">
        <f t="shared" ca="1" si="293"/>
        <v>37470169</v>
      </c>
    </row>
    <row r="4608" spans="1:8" x14ac:dyDescent="0.3">
      <c r="A4608">
        <v>4607</v>
      </c>
      <c r="B4608" s="2">
        <f t="shared" ca="1" si="290"/>
        <v>55.693643000000002</v>
      </c>
      <c r="C4608" s="2">
        <f t="shared" ca="1" si="291"/>
        <v>37.366987000000002</v>
      </c>
      <c r="D4608">
        <f t="shared" ca="1" si="292"/>
        <v>3.1473580571055217</v>
      </c>
      <c r="E4608" cm="1">
        <f t="array" aca="1" ref="E4608" ca="1">IF(B4608&lt;MIN(B:B)+(MAX(B:B)-MIN(B:B))/2,map(B4608,MIN(B:B),MIN(B:B)+(MAX(B:B)-MIN(B:B))/2,0,10),map(B4608,MIN(B:B)+(MAX(B:B)-MIN(B:B))/2,MAX(B:B),10,0))</f>
        <v>3.6691774852810126</v>
      </c>
      <c r="F4608" cm="1">
        <f t="array" aca="1" ref="F4608" ca="1">IF(C4608&lt;MIN(C:C)+(MAX(C:C)-MIN(C:C))/2,map(C4608,MIN(C:C),MIN(C:C)+(MAX(C:C)-MIN(C:C))/2,0,10),map(C4608,MIN(C:C)+(MAX(C:C)-MIN(C:C))/2,MAX(C:C),10,0))</f>
        <v>3.1473580571055217</v>
      </c>
      <c r="G4608" s="2">
        <f t="shared" ca="1" si="293"/>
        <v>55693643</v>
      </c>
      <c r="H4608" s="2">
        <f t="shared" ca="1" si="293"/>
        <v>37366987</v>
      </c>
    </row>
    <row r="4609" spans="1:8" x14ac:dyDescent="0.3">
      <c r="A4609">
        <v>4608</v>
      </c>
      <c r="B4609" s="2">
        <f t="shared" ca="1" si="290"/>
        <v>55.886274</v>
      </c>
      <c r="C4609" s="2">
        <f t="shared" ca="1" si="291"/>
        <v>37.362420999999998</v>
      </c>
      <c r="D4609">
        <f t="shared" ca="1" si="292"/>
        <v>0.56781869734768797</v>
      </c>
      <c r="E4609" cm="1">
        <f t="array" aca="1" ref="E4609" ca="1">IF(B4609&lt;MIN(B:B)+(MAX(B:B)-MIN(B:B))/2,map(B4609,MIN(B:B),MIN(B:B)+(MAX(B:B)-MIN(B:B))/2,0,10),map(B4609,MIN(B:B)+(MAX(B:B)-MIN(B:B))/2,MAX(B:B),10,0))</f>
        <v>0.56781869734768797</v>
      </c>
      <c r="F4609" cm="1">
        <f t="array" aca="1" ref="F4609" ca="1">IF(C4609&lt;MIN(C:C)+(MAX(C:C)-MIN(C:C))/2,map(C4609,MIN(C:C),MIN(C:C)+(MAX(C:C)-MIN(C:C))/2,0,10),map(C4609,MIN(C:C)+(MAX(C:C)-MIN(C:C))/2,MAX(C:C),10,0))</f>
        <v>2.9731111806504478</v>
      </c>
      <c r="G4609" s="2">
        <f t="shared" ca="1" si="293"/>
        <v>55886274</v>
      </c>
      <c r="H4609" s="2">
        <f t="shared" ca="1" si="293"/>
        <v>37362421</v>
      </c>
    </row>
    <row r="4610" spans="1:8" x14ac:dyDescent="0.3">
      <c r="A4610">
        <v>4609</v>
      </c>
      <c r="B4610" s="2">
        <f t="shared" ca="1" si="290"/>
        <v>55.680768</v>
      </c>
      <c r="C4610" s="2">
        <f t="shared" ca="1" si="291"/>
        <v>37.687123999999997</v>
      </c>
      <c r="D4610">
        <f t="shared" ca="1" si="292"/>
        <v>2.6156156279025331</v>
      </c>
      <c r="E4610" cm="1">
        <f t="array" aca="1" ref="E4610" ca="1">IF(B4610&lt;MIN(B:B)+(MAX(B:B)-MIN(B:B))/2,map(B4610,MIN(B:B),MIN(B:B)+(MAX(B:B)-MIN(B:B))/2,0,10),map(B4610,MIN(B:B)+(MAX(B:B)-MIN(B:B))/2,MAX(B:B),10,0))</f>
        <v>2.6156156279025331</v>
      </c>
      <c r="F4610" cm="1">
        <f t="array" aca="1" ref="F4610" ca="1">IF(C4610&lt;MIN(C:C)+(MAX(C:C)-MIN(C:C))/2,map(C4610,MIN(C:C),MIN(C:C)+(MAX(C:C)-MIN(C:C))/2,0,10),map(C4610,MIN(C:C)+(MAX(C:C)-MIN(C:C))/2,MAX(C:C),10,0))</f>
        <v>4.635630929393046</v>
      </c>
      <c r="G4610" s="2">
        <f t="shared" ca="1" si="293"/>
        <v>55680768</v>
      </c>
      <c r="H4610" s="2">
        <f t="shared" ca="1" si="293"/>
        <v>37687124</v>
      </c>
    </row>
    <row r="4611" spans="1:8" x14ac:dyDescent="0.3">
      <c r="A4611">
        <v>4610</v>
      </c>
      <c r="B4611" s="2">
        <f t="shared" ca="1" si="290"/>
        <v>55.769291000000003</v>
      </c>
      <c r="C4611" s="2">
        <f t="shared" ca="1" si="291"/>
        <v>37.659846999999999</v>
      </c>
      <c r="D4611">
        <f t="shared" ca="1" si="292"/>
        <v>5.6765709313773804</v>
      </c>
      <c r="E4611" cm="1">
        <f t="array" aca="1" ref="E4611" ca="1">IF(B4611&lt;MIN(B:B)+(MAX(B:B)-MIN(B:B))/2,map(B4611,MIN(B:B),MIN(B:B)+(MAX(B:B)-MIN(B:B))/2,0,10),map(B4611,MIN(B:B)+(MAX(B:B)-MIN(B:B))/2,MAX(B:B),10,0))</f>
        <v>9.8594568939770628</v>
      </c>
      <c r="F4611" cm="1">
        <f t="array" aca="1" ref="F4611" ca="1">IF(C4611&lt;MIN(C:C)+(MAX(C:C)-MIN(C:C))/2,map(C4611,MIN(C:C),MIN(C:C)+(MAX(C:C)-MIN(C:C))/2,0,10),map(C4611,MIN(C:C)+(MAX(C:C)-MIN(C:C))/2,MAX(C:C),10,0))</f>
        <v>5.6765709313773804</v>
      </c>
      <c r="G4611" s="2">
        <f t="shared" ca="1" si="293"/>
        <v>55769291</v>
      </c>
      <c r="H4611" s="2">
        <f t="shared" ca="1" si="293"/>
        <v>37659847</v>
      </c>
    </row>
    <row r="4612" spans="1:8" x14ac:dyDescent="0.3">
      <c r="A4612">
        <v>4611</v>
      </c>
      <c r="B4612" s="2">
        <f t="shared" ca="1" si="290"/>
        <v>55.691558999999998</v>
      </c>
      <c r="C4612" s="2">
        <f t="shared" ca="1" si="291"/>
        <v>37.589956000000001</v>
      </c>
      <c r="D4612">
        <f t="shared" ca="1" si="292"/>
        <v>3.4986436669679808</v>
      </c>
      <c r="E4612" cm="1">
        <f t="array" aca="1" ref="E4612" ca="1">IF(B4612&lt;MIN(B:B)+(MAX(B:B)-MIN(B:B))/2,map(B4612,MIN(B:B),MIN(B:B)+(MAX(B:B)-MIN(B:B))/2,0,10),map(B4612,MIN(B:B)+(MAX(B:B)-MIN(B:B))/2,MAX(B:B),10,0))</f>
        <v>3.4986436669679808</v>
      </c>
      <c r="F4612" cm="1">
        <f t="array" aca="1" ref="F4612" ca="1">IF(C4612&lt;MIN(C:C)+(MAX(C:C)-MIN(C:C))/2,map(C4612,MIN(C:C),MIN(C:C)+(MAX(C:C)-MIN(C:C))/2,0,10),map(C4612,MIN(C:C)+(MAX(C:C)-MIN(C:C))/2,MAX(C:C),10,0))</f>
        <v>8.3437387899648634</v>
      </c>
      <c r="G4612" s="2">
        <f t="shared" ca="1" si="293"/>
        <v>55691559</v>
      </c>
      <c r="H4612" s="2">
        <f t="shared" ca="1" si="293"/>
        <v>37589956</v>
      </c>
    </row>
    <row r="4613" spans="1:8" x14ac:dyDescent="0.3">
      <c r="A4613">
        <v>4612</v>
      </c>
      <c r="B4613" s="2">
        <f t="shared" ca="1" si="290"/>
        <v>55.878864999999998</v>
      </c>
      <c r="C4613" s="2">
        <f t="shared" ca="1" si="291"/>
        <v>37.324615000000001</v>
      </c>
      <c r="D4613">
        <f t="shared" ca="1" si="292"/>
        <v>1.1740975168676346</v>
      </c>
      <c r="E4613" cm="1">
        <f t="array" aca="1" ref="E4613" ca="1">IF(B4613&lt;MIN(B:B)+(MAX(B:B)-MIN(B:B))/2,map(B4613,MIN(B:B),MIN(B:B)+(MAX(B:B)-MIN(B:B))/2,0,10),map(B4613,MIN(B:B)+(MAX(B:B)-MIN(B:B))/2,MAX(B:B),10,0))</f>
        <v>1.1740975168676346</v>
      </c>
      <c r="F4613" cm="1">
        <f t="array" aca="1" ref="F4613" ca="1">IF(C4613&lt;MIN(C:C)+(MAX(C:C)-MIN(C:C))/2,map(C4613,MIN(C:C),MIN(C:C)+(MAX(C:C)-MIN(C:C))/2,0,10),map(C4613,MIN(C:C)+(MAX(C:C)-MIN(C:C))/2,MAX(C:C),10,0))</f>
        <v>1.5303653612781298</v>
      </c>
      <c r="G4613" s="2">
        <f t="shared" ca="1" si="293"/>
        <v>55878865</v>
      </c>
      <c r="H4613" s="2">
        <f t="shared" ca="1" si="293"/>
        <v>37324615</v>
      </c>
    </row>
    <row r="4614" spans="1:8" x14ac:dyDescent="0.3">
      <c r="A4614">
        <v>4613</v>
      </c>
      <c r="B4614" s="2">
        <f t="shared" ca="1" si="290"/>
        <v>55.889052</v>
      </c>
      <c r="C4614" s="2">
        <f t="shared" ca="1" si="291"/>
        <v>37.554116</v>
      </c>
      <c r="D4614">
        <f t="shared" ca="1" si="292"/>
        <v>0.34049482629554007</v>
      </c>
      <c r="E4614" cm="1">
        <f t="array" aca="1" ref="E4614" ca="1">IF(B4614&lt;MIN(B:B)+(MAX(B:B)-MIN(B:B))/2,map(B4614,MIN(B:B),MIN(B:B)+(MAX(B:B)-MIN(B:B))/2,0,10),map(B4614,MIN(B:B)+(MAX(B:B)-MIN(B:B))/2,MAX(B:B),10,0))</f>
        <v>0.34049482629554007</v>
      </c>
      <c r="F4614" cm="1">
        <f t="array" aca="1" ref="F4614" ca="1">IF(C4614&lt;MIN(C:C)+(MAX(C:C)-MIN(C:C))/2,map(C4614,MIN(C:C),MIN(C:C)+(MAX(C:C)-MIN(C:C))/2,0,10),map(C4614,MIN(C:C)+(MAX(C:C)-MIN(C:C))/2,MAX(C:C),10,0))</f>
        <v>9.7114584684896865</v>
      </c>
      <c r="G4614" s="2">
        <f t="shared" ca="1" si="293"/>
        <v>55889052</v>
      </c>
      <c r="H4614" s="2">
        <f t="shared" ca="1" si="293"/>
        <v>37554116</v>
      </c>
    </row>
    <row r="4615" spans="1:8" x14ac:dyDescent="0.3">
      <c r="A4615">
        <v>4614</v>
      </c>
      <c r="B4615" s="2">
        <f t="shared" ca="1" si="290"/>
        <v>55.889487000000003</v>
      </c>
      <c r="C4615" s="2">
        <f t="shared" ca="1" si="291"/>
        <v>37.639110000000002</v>
      </c>
      <c r="D4615">
        <f t="shared" ca="1" si="292"/>
        <v>0.30489875577415404</v>
      </c>
      <c r="E4615" cm="1">
        <f t="array" aca="1" ref="E4615" ca="1">IF(B4615&lt;MIN(B:B)+(MAX(B:B)-MIN(B:B))/2,map(B4615,MIN(B:B),MIN(B:B)+(MAX(B:B)-MIN(B:B))/2,0,10),map(B4615,MIN(B:B)+(MAX(B:B)-MIN(B:B))/2,MAX(B:B),10,0))</f>
        <v>0.30489875577415404</v>
      </c>
      <c r="F4615" cm="1">
        <f t="array" aca="1" ref="F4615" ca="1">IF(C4615&lt;MIN(C:C)+(MAX(C:C)-MIN(C:C))/2,map(C4615,MIN(C:C),MIN(C:C)+(MAX(C:C)-MIN(C:C))/2,0,10),map(C4615,MIN(C:C)+(MAX(C:C)-MIN(C:C))/2,MAX(C:C),10,0))</f>
        <v>6.4679326214880044</v>
      </c>
      <c r="G4615" s="2">
        <f t="shared" ca="1" si="293"/>
        <v>55889487</v>
      </c>
      <c r="H4615" s="2">
        <f t="shared" ca="1" si="293"/>
        <v>37639110</v>
      </c>
    </row>
    <row r="4616" spans="1:8" x14ac:dyDescent="0.3">
      <c r="A4616">
        <v>4615</v>
      </c>
      <c r="B4616" s="2">
        <f t="shared" ca="1" si="290"/>
        <v>55.744368999999999</v>
      </c>
      <c r="C4616" s="2">
        <f t="shared" ca="1" si="291"/>
        <v>37.430107999999997</v>
      </c>
      <c r="D4616">
        <f t="shared" ca="1" si="292"/>
        <v>5.5561703849001152</v>
      </c>
      <c r="E4616" cm="1">
        <f t="array" aca="1" ref="E4616" ca="1">IF(B4616&lt;MIN(B:B)+(MAX(B:B)-MIN(B:B))/2,map(B4616,MIN(B:B),MIN(B:B)+(MAX(B:B)-MIN(B:B))/2,0,10),map(B4616,MIN(B:B)+(MAX(B:B)-MIN(B:B))/2,MAX(B:B),10,0))</f>
        <v>7.8200884582808969</v>
      </c>
      <c r="F4616" cm="1">
        <f t="array" aca="1" ref="F4616" ca="1">IF(C4616&lt;MIN(C:C)+(MAX(C:C)-MIN(C:C))/2,map(C4616,MIN(C:C),MIN(C:C)+(MAX(C:C)-MIN(C:C))/2,0,10),map(C4616,MIN(C:C)+(MAX(C:C)-MIN(C:C))/2,MAX(C:C),10,0))</f>
        <v>5.5561703849001152</v>
      </c>
      <c r="G4616" s="2">
        <f t="shared" ca="1" si="293"/>
        <v>55744369</v>
      </c>
      <c r="H4616" s="2">
        <f t="shared" ca="1" si="293"/>
        <v>37430108</v>
      </c>
    </row>
    <row r="4617" spans="1:8" x14ac:dyDescent="0.3">
      <c r="A4617">
        <v>4616</v>
      </c>
      <c r="B4617" s="2">
        <f t="shared" ca="1" si="290"/>
        <v>55.872036999999999</v>
      </c>
      <c r="C4617" s="2">
        <f t="shared" ca="1" si="291"/>
        <v>37.576079999999997</v>
      </c>
      <c r="D4617">
        <f t="shared" ca="1" si="292"/>
        <v>1.7328330789785724</v>
      </c>
      <c r="E4617" cm="1">
        <f t="array" aca="1" ref="E4617" ca="1">IF(B4617&lt;MIN(B:B)+(MAX(B:B)-MIN(B:B))/2,map(B4617,MIN(B:B),MIN(B:B)+(MAX(B:B)-MIN(B:B))/2,0,10),map(B4617,MIN(B:B)+(MAX(B:B)-MIN(B:B))/2,MAX(B:B),10,0))</f>
        <v>1.7328330789785724</v>
      </c>
      <c r="F4617" cm="1">
        <f t="array" aca="1" ref="F4617" ca="1">IF(C4617&lt;MIN(C:C)+(MAX(C:C)-MIN(C:C))/2,map(C4617,MIN(C:C),MIN(C:C)+(MAX(C:C)-MIN(C:C))/2,0,10),map(C4617,MIN(C:C)+(MAX(C:C)-MIN(C:C))/2,MAX(C:C),10,0))</f>
        <v>8.8732722235367056</v>
      </c>
      <c r="G4617" s="2">
        <f t="shared" ca="1" si="293"/>
        <v>55872037</v>
      </c>
      <c r="H4617" s="2">
        <f t="shared" ca="1" si="293"/>
        <v>37576080</v>
      </c>
    </row>
    <row r="4618" spans="1:8" x14ac:dyDescent="0.3">
      <c r="A4618">
        <v>4617</v>
      </c>
      <c r="B4618" s="2">
        <f t="shared" ca="1" si="290"/>
        <v>55.876424999999998</v>
      </c>
      <c r="C4618" s="2">
        <f t="shared" ca="1" si="291"/>
        <v>37.575266999999997</v>
      </c>
      <c r="D4618">
        <f t="shared" ca="1" si="292"/>
        <v>1.3737628319746857</v>
      </c>
      <c r="E4618" cm="1">
        <f t="array" aca="1" ref="E4618" ca="1">IF(B4618&lt;MIN(B:B)+(MAX(B:B)-MIN(B:B))/2,map(B4618,MIN(B:B),MIN(B:B)+(MAX(B:B)-MIN(B:B))/2,0,10),map(B4618,MIN(B:B)+(MAX(B:B)-MIN(B:B))/2,MAX(B:B),10,0))</f>
        <v>1.3737628319746857</v>
      </c>
      <c r="F4618" cm="1">
        <f t="array" aca="1" ref="F4618" ca="1">IF(C4618&lt;MIN(C:C)+(MAX(C:C)-MIN(C:C))/2,map(C4618,MIN(C:C),MIN(C:C)+(MAX(C:C)-MIN(C:C))/2,0,10),map(C4618,MIN(C:C)+(MAX(C:C)-MIN(C:C))/2,MAX(C:C),10,0))</f>
        <v>8.9042977843247026</v>
      </c>
      <c r="G4618" s="2">
        <f t="shared" ca="1" si="293"/>
        <v>55876425</v>
      </c>
      <c r="H4618" s="2">
        <f t="shared" ca="1" si="293"/>
        <v>37575267</v>
      </c>
    </row>
    <row r="4619" spans="1:8" x14ac:dyDescent="0.3">
      <c r="A4619">
        <v>4618</v>
      </c>
      <c r="B4619" s="2">
        <f t="shared" ca="1" si="290"/>
        <v>55.806302000000002</v>
      </c>
      <c r="C4619" s="2">
        <f t="shared" ca="1" si="291"/>
        <v>37.712964999999997</v>
      </c>
      <c r="D4619">
        <f t="shared" ca="1" si="292"/>
        <v>3.6494913029209659</v>
      </c>
      <c r="E4619" cm="1">
        <f t="array" aca="1" ref="E4619" ca="1">IF(B4619&lt;MIN(B:B)+(MAX(B:B)-MIN(B:B))/2,map(B4619,MIN(B:B),MIN(B:B)+(MAX(B:B)-MIN(B:B))/2,0,10),map(B4619,MIN(B:B)+(MAX(B:B)-MIN(B:B))/2,MAX(B:B),10,0))</f>
        <v>7.1119312300282731</v>
      </c>
      <c r="F4619" cm="1">
        <f t="array" aca="1" ref="F4619" ca="1">IF(C4619&lt;MIN(C:C)+(MAX(C:C)-MIN(C:C))/2,map(C4619,MIN(C:C),MIN(C:C)+(MAX(C:C)-MIN(C:C))/2,0,10),map(C4619,MIN(C:C)+(MAX(C:C)-MIN(C:C))/2,MAX(C:C),10,0))</f>
        <v>3.6494913029209659</v>
      </c>
      <c r="G4619" s="2">
        <f t="shared" ca="1" si="293"/>
        <v>55806302</v>
      </c>
      <c r="H4619" s="2">
        <f t="shared" ca="1" si="293"/>
        <v>37712965</v>
      </c>
    </row>
    <row r="4620" spans="1:8" x14ac:dyDescent="0.3">
      <c r="A4620">
        <v>4619</v>
      </c>
      <c r="B4620" s="2">
        <f t="shared" ca="1" si="290"/>
        <v>55.685057999999998</v>
      </c>
      <c r="C4620" s="2">
        <f t="shared" ca="1" si="291"/>
        <v>37.350225999999999</v>
      </c>
      <c r="D4620">
        <f t="shared" ca="1" si="292"/>
        <v>2.5077277688310309</v>
      </c>
      <c r="E4620" cm="1">
        <f t="array" aca="1" ref="E4620" ca="1">IF(B4620&lt;MIN(B:B)+(MAX(B:B)-MIN(B:B))/2,map(B4620,MIN(B:B),MIN(B:B)+(MAX(B:B)-MIN(B:B))/2,0,10),map(B4620,MIN(B:B)+(MAX(B:B)-MIN(B:B))/2,MAX(B:B),10,0))</f>
        <v>2.9666665302831641</v>
      </c>
      <c r="F4620" cm="1">
        <f t="array" aca="1" ref="F4620" ca="1">IF(C4620&lt;MIN(C:C)+(MAX(C:C)-MIN(C:C))/2,map(C4620,MIN(C:C),MIN(C:C)+(MAX(C:C)-MIN(C:C))/2,0,10),map(C4620,MIN(C:C)+(MAX(C:C)-MIN(C:C))/2,MAX(C:C),10,0))</f>
        <v>2.5077277688310309</v>
      </c>
      <c r="G4620" s="2">
        <f t="shared" ca="1" si="293"/>
        <v>55685058</v>
      </c>
      <c r="H4620" s="2">
        <f t="shared" ca="1" si="293"/>
        <v>37350226</v>
      </c>
    </row>
    <row r="4621" spans="1:8" x14ac:dyDescent="0.3">
      <c r="A4621">
        <v>4620</v>
      </c>
      <c r="B4621" s="2">
        <f t="shared" ca="1" si="290"/>
        <v>55.850878999999999</v>
      </c>
      <c r="C4621" s="2">
        <f t="shared" ca="1" si="291"/>
        <v>37.552627999999999</v>
      </c>
      <c r="D4621">
        <f t="shared" ca="1" si="292"/>
        <v>3.4641932171076419</v>
      </c>
      <c r="E4621" cm="1">
        <f t="array" aca="1" ref="E4621" ca="1">IF(B4621&lt;MIN(B:B)+(MAX(B:B)-MIN(B:B))/2,map(B4621,MIN(B:B),MIN(B:B)+(MAX(B:B)-MIN(B:B))/2,0,10),map(B4621,MIN(B:B)+(MAX(B:B)-MIN(B:B))/2,MAX(B:B),10,0))</f>
        <v>3.4641932171076419</v>
      </c>
      <c r="F4621" cm="1">
        <f t="array" aca="1" ref="F4621" ca="1">IF(C4621&lt;MIN(C:C)+(MAX(C:C)-MIN(C:C))/2,map(C4621,MIN(C:C),MIN(C:C)+(MAX(C:C)-MIN(C:C))/2,0,10),map(C4621,MIN(C:C)+(MAX(C:C)-MIN(C:C))/2,MAX(C:C),10,0))</f>
        <v>9.7682432587142269</v>
      </c>
      <c r="G4621" s="2">
        <f t="shared" ca="1" si="293"/>
        <v>55850879</v>
      </c>
      <c r="H4621" s="2">
        <f t="shared" ca="1" si="293"/>
        <v>37552628</v>
      </c>
    </row>
    <row r="4622" spans="1:8" x14ac:dyDescent="0.3">
      <c r="A4622">
        <v>4621</v>
      </c>
      <c r="B4622" s="2">
        <f t="shared" ref="B4622:B4685" ca="1" si="294">G4622/1000000</f>
        <v>55.665888000000002</v>
      </c>
      <c r="C4622" s="2">
        <f t="shared" ref="C4622:C4685" ca="1" si="295">H4622/1000000</f>
        <v>37.350527999999997</v>
      </c>
      <c r="D4622">
        <f t="shared" ref="D4622:D4685" ca="1" si="296">MIN(E4622:F4622)</f>
        <v>1.3979845259383885</v>
      </c>
      <c r="E4622" cm="1">
        <f t="array" aca="1" ref="E4622" ca="1">IF(B4622&lt;MIN(B:B)+(MAX(B:B)-MIN(B:B))/2,map(B4622,MIN(B:B),MIN(B:B)+(MAX(B:B)-MIN(B:B))/2,0,10),map(B4622,MIN(B:B)+(MAX(B:B)-MIN(B:B))/2,MAX(B:B),10,0))</f>
        <v>1.3979845259383885</v>
      </c>
      <c r="F4622" cm="1">
        <f t="array" aca="1" ref="F4622" ca="1">IF(C4622&lt;MIN(C:C)+(MAX(C:C)-MIN(C:C))/2,map(C4622,MIN(C:C),MIN(C:C)+(MAX(C:C)-MIN(C:C))/2,0,10),map(C4622,MIN(C:C)+(MAX(C:C)-MIN(C:C))/2,MAX(C:C),10,0))</f>
        <v>2.5192526388899452</v>
      </c>
      <c r="G4622" s="2">
        <f t="shared" ca="1" si="293"/>
        <v>55665888</v>
      </c>
      <c r="H4622" s="2">
        <f t="shared" ca="1" si="293"/>
        <v>37350528</v>
      </c>
    </row>
    <row r="4623" spans="1:8" x14ac:dyDescent="0.3">
      <c r="A4623">
        <v>4622</v>
      </c>
      <c r="B4623" s="2">
        <f t="shared" ca="1" si="294"/>
        <v>55.714485000000003</v>
      </c>
      <c r="C4623" s="2">
        <f t="shared" ca="1" si="295"/>
        <v>37.630488</v>
      </c>
      <c r="D4623">
        <f t="shared" ca="1" si="296"/>
        <v>5.3746793285029408</v>
      </c>
      <c r="E4623" cm="1">
        <f t="array" aca="1" ref="E4623" ca="1">IF(B4623&lt;MIN(B:B)+(MAX(B:B)-MIN(B:B))/2,map(B4623,MIN(B:B),MIN(B:B)+(MAX(B:B)-MIN(B:B))/2,0,10),map(B4623,MIN(B:B)+(MAX(B:B)-MIN(B:B))/2,MAX(B:B),10,0))</f>
        <v>5.3746793285029408</v>
      </c>
      <c r="F4623" cm="1">
        <f t="array" aca="1" ref="F4623" ca="1">IF(C4623&lt;MIN(C:C)+(MAX(C:C)-MIN(C:C))/2,map(C4623,MIN(C:C),MIN(C:C)+(MAX(C:C)-MIN(C:C))/2,0,10),map(C4623,MIN(C:C)+(MAX(C:C)-MIN(C:C))/2,MAX(C:C),10,0))</f>
        <v>6.7969638454903603</v>
      </c>
      <c r="G4623" s="2">
        <f t="shared" ca="1" si="293"/>
        <v>55714485</v>
      </c>
      <c r="H4623" s="2">
        <f t="shared" ca="1" si="293"/>
        <v>37630488</v>
      </c>
    </row>
    <row r="4624" spans="1:8" x14ac:dyDescent="0.3">
      <c r="A4624">
        <v>4623</v>
      </c>
      <c r="B4624" s="2">
        <f t="shared" ca="1" si="294"/>
        <v>55.795034999999999</v>
      </c>
      <c r="C4624" s="2">
        <f t="shared" ca="1" si="295"/>
        <v>37.484861000000002</v>
      </c>
      <c r="D4624">
        <f t="shared" ca="1" si="296"/>
        <v>7.6456445913252278</v>
      </c>
      <c r="E4624" cm="1">
        <f t="array" aca="1" ref="E4624" ca="1">IF(B4624&lt;MIN(B:B)+(MAX(B:B)-MIN(B:B))/2,map(B4624,MIN(B:B),MIN(B:B)+(MAX(B:B)-MIN(B:B))/2,0,10),map(B4624,MIN(B:B)+(MAX(B:B)-MIN(B:B))/2,MAX(B:B),10,0))</f>
        <v>8.033910371549533</v>
      </c>
      <c r="F4624" cm="1">
        <f t="array" aca="1" ref="F4624" ca="1">IF(C4624&lt;MIN(C:C)+(MAX(C:C)-MIN(C:C))/2,map(C4624,MIN(C:C),MIN(C:C)+(MAX(C:C)-MIN(C:C))/2,0,10),map(C4624,MIN(C:C)+(MAX(C:C)-MIN(C:C))/2,MAX(C:C),10,0))</f>
        <v>7.6456445913252278</v>
      </c>
      <c r="G4624" s="2">
        <f t="shared" ca="1" si="293"/>
        <v>55795035</v>
      </c>
      <c r="H4624" s="2">
        <f t="shared" ca="1" si="293"/>
        <v>37484861</v>
      </c>
    </row>
    <row r="4625" spans="1:8" x14ac:dyDescent="0.3">
      <c r="A4625">
        <v>4624</v>
      </c>
      <c r="B4625" s="2">
        <f t="shared" ca="1" si="294"/>
        <v>55.672255999999997</v>
      </c>
      <c r="C4625" s="2">
        <f t="shared" ca="1" si="295"/>
        <v>37.704121000000001</v>
      </c>
      <c r="D4625">
        <f t="shared" ca="1" si="296"/>
        <v>1.9190782663484964</v>
      </c>
      <c r="E4625" cm="1">
        <f t="array" aca="1" ref="E4625" ca="1">IF(B4625&lt;MIN(B:B)+(MAX(B:B)-MIN(B:B))/2,map(B4625,MIN(B:B),MIN(B:B)+(MAX(B:B)-MIN(B:B))/2,0,10),map(B4625,MIN(B:B)+(MAX(B:B)-MIN(B:B))/2,MAX(B:B),10,0))</f>
        <v>1.9190782663484964</v>
      </c>
      <c r="F4625" cm="1">
        <f t="array" aca="1" ref="F4625" ca="1">IF(C4625&lt;MIN(C:C)+(MAX(C:C)-MIN(C:C))/2,map(C4625,MIN(C:C),MIN(C:C)+(MAX(C:C)-MIN(C:C))/2,0,10),map(C4625,MIN(C:C)+(MAX(C:C)-MIN(C:C))/2,MAX(C:C),10,0))</f>
        <v>3.9869944512710882</v>
      </c>
      <c r="G4625" s="2">
        <f t="shared" ca="1" si="293"/>
        <v>55672256</v>
      </c>
      <c r="H4625" s="2">
        <f t="shared" ca="1" si="293"/>
        <v>37704121</v>
      </c>
    </row>
    <row r="4626" spans="1:8" x14ac:dyDescent="0.3">
      <c r="A4626">
        <v>4625</v>
      </c>
      <c r="B4626" s="2">
        <f t="shared" ca="1" si="294"/>
        <v>55.709904999999999</v>
      </c>
      <c r="C4626" s="2">
        <f t="shared" ca="1" si="295"/>
        <v>37.725614999999998</v>
      </c>
      <c r="D4626">
        <f t="shared" ca="1" si="296"/>
        <v>3.1667442623701891</v>
      </c>
      <c r="E4626" cm="1">
        <f t="array" aca="1" ref="E4626" ca="1">IF(B4626&lt;MIN(B:B)+(MAX(B:B)-MIN(B:B))/2,map(B4626,MIN(B:B),MIN(B:B)+(MAX(B:B)-MIN(B:B))/2,0,10),map(B4626,MIN(B:B)+(MAX(B:B)-MIN(B:B))/2,MAX(B:B),10,0))</f>
        <v>4.9998977124409985</v>
      </c>
      <c r="F4626" cm="1">
        <f t="array" aca="1" ref="F4626" ca="1">IF(C4626&lt;MIN(C:C)+(MAX(C:C)-MIN(C:C))/2,map(C4626,MIN(C:C),MIN(C:C)+(MAX(C:C)-MIN(C:C))/2,0,10),map(C4626,MIN(C:C)+(MAX(C:C)-MIN(C:C))/2,MAX(C:C),10,0))</f>
        <v>3.1667442623701891</v>
      </c>
      <c r="G4626" s="2">
        <f t="shared" ca="1" si="293"/>
        <v>55709905</v>
      </c>
      <c r="H4626" s="2">
        <f t="shared" ca="1" si="293"/>
        <v>37725615</v>
      </c>
    </row>
    <row r="4627" spans="1:8" x14ac:dyDescent="0.3">
      <c r="A4627">
        <v>4626</v>
      </c>
      <c r="B4627" s="2">
        <f t="shared" ca="1" si="294"/>
        <v>55.850050000000003</v>
      </c>
      <c r="C4627" s="2">
        <f t="shared" ca="1" si="295"/>
        <v>37.691059000000003</v>
      </c>
      <c r="D4627">
        <f t="shared" ca="1" si="296"/>
        <v>3.5320303262154047</v>
      </c>
      <c r="E4627" cm="1">
        <f t="array" aca="1" ref="E4627" ca="1">IF(B4627&lt;MIN(B:B)+(MAX(B:B)-MIN(B:B))/2,map(B4627,MIN(B:B),MIN(B:B)+(MAX(B:B)-MIN(B:B))/2,0,10),map(B4627,MIN(B:B)+(MAX(B:B)-MIN(B:B))/2,MAX(B:B),10,0))</f>
        <v>3.5320303262154047</v>
      </c>
      <c r="F4627" cm="1">
        <f t="array" aca="1" ref="F4627" ca="1">IF(C4627&lt;MIN(C:C)+(MAX(C:C)-MIN(C:C))/2,map(C4627,MIN(C:C),MIN(C:C)+(MAX(C:C)-MIN(C:C))/2,0,10),map(C4627,MIN(C:C)+(MAX(C:C)-MIN(C:C))/2,MAX(C:C),10,0))</f>
        <v>4.4854641622333711</v>
      </c>
      <c r="G4627" s="2">
        <f t="shared" ca="1" si="293"/>
        <v>55850050</v>
      </c>
      <c r="H4627" s="2">
        <f t="shared" ca="1" si="293"/>
        <v>37691059</v>
      </c>
    </row>
    <row r="4628" spans="1:8" x14ac:dyDescent="0.3">
      <c r="A4628">
        <v>4627</v>
      </c>
      <c r="B4628" s="2">
        <f t="shared" ca="1" si="294"/>
        <v>55.816853000000002</v>
      </c>
      <c r="C4628" s="2">
        <f t="shared" ca="1" si="295"/>
        <v>37.352589999999999</v>
      </c>
      <c r="D4628">
        <f t="shared" ca="1" si="296"/>
        <v>2.5979423145908718</v>
      </c>
      <c r="E4628" cm="1">
        <f t="array" aca="1" ref="E4628" ca="1">IF(B4628&lt;MIN(B:B)+(MAX(B:B)-MIN(B:B))/2,map(B4628,MIN(B:B),MIN(B:B)+(MAX(B:B)-MIN(B:B))/2,0,10),map(B4628,MIN(B:B)+(MAX(B:B)-MIN(B:B))/2,MAX(B:B),10,0))</f>
        <v>6.2485424022846683</v>
      </c>
      <c r="F4628" cm="1">
        <f t="array" aca="1" ref="F4628" ca="1">IF(C4628&lt;MIN(C:C)+(MAX(C:C)-MIN(C:C))/2,map(C4628,MIN(C:C),MIN(C:C)+(MAX(C:C)-MIN(C:C))/2,0,10),map(C4628,MIN(C:C)+(MAX(C:C)-MIN(C:C))/2,MAX(C:C),10,0))</f>
        <v>2.5979423145908718</v>
      </c>
      <c r="G4628" s="2">
        <f t="shared" ca="1" si="293"/>
        <v>55816853</v>
      </c>
      <c r="H4628" s="2">
        <f t="shared" ca="1" si="293"/>
        <v>37352590</v>
      </c>
    </row>
    <row r="4629" spans="1:8" x14ac:dyDescent="0.3">
      <c r="A4629">
        <v>4628</v>
      </c>
      <c r="B4629" s="2">
        <f t="shared" ca="1" si="294"/>
        <v>55.703819000000003</v>
      </c>
      <c r="C4629" s="2">
        <f t="shared" ca="1" si="295"/>
        <v>37.682006999999999</v>
      </c>
      <c r="D4629">
        <f t="shared" ca="1" si="296"/>
        <v>4.5018800453341292</v>
      </c>
      <c r="E4629" cm="1">
        <f t="array" aca="1" ref="E4629" ca="1">IF(B4629&lt;MIN(B:B)+(MAX(B:B)-MIN(B:B))/2,map(B4629,MIN(B:B),MIN(B:B)+(MAX(B:B)-MIN(B:B))/2,0,10),map(B4629,MIN(B:B)+(MAX(B:B)-MIN(B:B))/2,MAX(B:B),10,0))</f>
        <v>4.5018800453341292</v>
      </c>
      <c r="F4629" cm="1">
        <f t="array" aca="1" ref="F4629" ca="1">IF(C4629&lt;MIN(C:C)+(MAX(C:C)-MIN(C:C))/2,map(C4629,MIN(C:C),MIN(C:C)+(MAX(C:C)-MIN(C:C))/2,0,10),map(C4629,MIN(C:C)+(MAX(C:C)-MIN(C:C))/2,MAX(C:C),10,0))</f>
        <v>4.8309049694323702</v>
      </c>
      <c r="G4629" s="2">
        <f t="shared" ca="1" si="293"/>
        <v>55703819</v>
      </c>
      <c r="H4629" s="2">
        <f t="shared" ca="1" si="293"/>
        <v>37682007</v>
      </c>
    </row>
    <row r="4630" spans="1:8" x14ac:dyDescent="0.3">
      <c r="A4630">
        <v>4629</v>
      </c>
      <c r="B4630" s="2">
        <f t="shared" ca="1" si="294"/>
        <v>55.809477999999999</v>
      </c>
      <c r="C4630" s="2">
        <f t="shared" ca="1" si="295"/>
        <v>37.662368999999998</v>
      </c>
      <c r="D4630">
        <f t="shared" ca="1" si="296"/>
        <v>5.5803268178383671</v>
      </c>
      <c r="E4630" cm="1">
        <f t="array" aca="1" ref="E4630" ca="1">IF(B4630&lt;MIN(B:B)+(MAX(B:B)-MIN(B:B))/2,map(B4630,MIN(B:B),MIN(B:B)+(MAX(B:B)-MIN(B:B))/2,0,10),map(B4630,MIN(B:B)+(MAX(B:B)-MIN(B:B))/2,MAX(B:B),10,0))</f>
        <v>6.852039000200711</v>
      </c>
      <c r="F4630" cm="1">
        <f t="array" aca="1" ref="F4630" ca="1">IF(C4630&lt;MIN(C:C)+(MAX(C:C)-MIN(C:C))/2,map(C4630,MIN(C:C),MIN(C:C)+(MAX(C:C)-MIN(C:C))/2,0,10),map(C4630,MIN(C:C)+(MAX(C:C)-MIN(C:C))/2,MAX(C:C),10,0))</f>
        <v>5.5803268178383671</v>
      </c>
      <c r="G4630" s="2">
        <f t="shared" ca="1" si="293"/>
        <v>55809478</v>
      </c>
      <c r="H4630" s="2">
        <f t="shared" ca="1" si="293"/>
        <v>37662369</v>
      </c>
    </row>
    <row r="4631" spans="1:8" x14ac:dyDescent="0.3">
      <c r="A4631">
        <v>4630</v>
      </c>
      <c r="B4631" s="2">
        <f t="shared" ca="1" si="294"/>
        <v>55.698900000000002</v>
      </c>
      <c r="C4631" s="2">
        <f t="shared" ca="1" si="295"/>
        <v>37.744478000000001</v>
      </c>
      <c r="D4631">
        <f t="shared" ca="1" si="296"/>
        <v>2.4468978255393328</v>
      </c>
      <c r="E4631" cm="1">
        <f t="array" aca="1" ref="E4631" ca="1">IF(B4631&lt;MIN(B:B)+(MAX(B:B)-MIN(B:B))/2,map(B4631,MIN(B:B),MIN(B:B)+(MAX(B:B)-MIN(B:B))/2,0,10),map(B4631,MIN(B:B)+(MAX(B:B)-MIN(B:B))/2,MAX(B:B),10,0))</f>
        <v>4.0993580432801195</v>
      </c>
      <c r="F4631" cm="1">
        <f t="array" aca="1" ref="F4631" ca="1">IF(C4631&lt;MIN(C:C)+(MAX(C:C)-MIN(C:C))/2,map(C4631,MIN(C:C),MIN(C:C)+(MAX(C:C)-MIN(C:C))/2,0,10),map(C4631,MIN(C:C)+(MAX(C:C)-MIN(C:C))/2,MAX(C:C),10,0))</f>
        <v>2.4468978255393328</v>
      </c>
      <c r="G4631" s="2">
        <f t="shared" ca="1" si="293"/>
        <v>55698900</v>
      </c>
      <c r="H4631" s="2">
        <f t="shared" ca="1" si="293"/>
        <v>37744478</v>
      </c>
    </row>
    <row r="4632" spans="1:8" x14ac:dyDescent="0.3">
      <c r="A4632">
        <v>4631</v>
      </c>
      <c r="B4632" s="2">
        <f t="shared" ca="1" si="294"/>
        <v>55.668214999999996</v>
      </c>
      <c r="C4632" s="2">
        <f t="shared" ca="1" si="295"/>
        <v>37.484183999999999</v>
      </c>
      <c r="D4632">
        <f t="shared" ca="1" si="296"/>
        <v>1.5884030457141682</v>
      </c>
      <c r="E4632" cm="1">
        <f t="array" aca="1" ref="E4632" ca="1">IF(B4632&lt;MIN(B:B)+(MAX(B:B)-MIN(B:B))/2,map(B4632,MIN(B:B),MIN(B:B)+(MAX(B:B)-MIN(B:B))/2,0,10),map(B4632,MIN(B:B)+(MAX(B:B)-MIN(B:B))/2,MAX(B:B),10,0))</f>
        <v>1.5884030457141682</v>
      </c>
      <c r="F4632" cm="1">
        <f t="array" aca="1" ref="F4632" ca="1">IF(C4632&lt;MIN(C:C)+(MAX(C:C)-MIN(C:C))/2,map(C4632,MIN(C:C),MIN(C:C)+(MAX(C:C)-MIN(C:C))/2,0,10),map(C4632,MIN(C:C)+(MAX(C:C)-MIN(C:C))/2,MAX(C:C),10,0))</f>
        <v>7.6198090382458306</v>
      </c>
      <c r="G4632" s="2">
        <f t="shared" ca="1" si="293"/>
        <v>55668215</v>
      </c>
      <c r="H4632" s="2">
        <f t="shared" ca="1" si="293"/>
        <v>37484184</v>
      </c>
    </row>
    <row r="4633" spans="1:8" x14ac:dyDescent="0.3">
      <c r="A4633">
        <v>4632</v>
      </c>
      <c r="B4633" s="2">
        <f t="shared" ca="1" si="294"/>
        <v>55.835890999999997</v>
      </c>
      <c r="C4633" s="2">
        <f t="shared" ca="1" si="295"/>
        <v>37.599373</v>
      </c>
      <c r="D4633">
        <f t="shared" ca="1" si="296"/>
        <v>4.6906619641670515</v>
      </c>
      <c r="E4633" cm="1">
        <f t="array" aca="1" ref="E4633" ca="1">IF(B4633&lt;MIN(B:B)+(MAX(B:B)-MIN(B:B))/2,map(B4633,MIN(B:B),MIN(B:B)+(MAX(B:B)-MIN(B:B))/2,0,10),map(B4633,MIN(B:B)+(MAX(B:B)-MIN(B:B))/2,MAX(B:B),10,0))</f>
        <v>4.6906619641670515</v>
      </c>
      <c r="F4633" cm="1">
        <f t="array" aca="1" ref="F4633" ca="1">IF(C4633&lt;MIN(C:C)+(MAX(C:C)-MIN(C:C))/2,map(C4633,MIN(C:C),MIN(C:C)+(MAX(C:C)-MIN(C:C))/2,0,10),map(C4633,MIN(C:C)+(MAX(C:C)-MIN(C:C))/2,MAX(C:C),10,0))</f>
        <v>7.984368917959646</v>
      </c>
      <c r="G4633" s="2">
        <f t="shared" ca="1" si="293"/>
        <v>55835891</v>
      </c>
      <c r="H4633" s="2">
        <f t="shared" ca="1" si="293"/>
        <v>37599373</v>
      </c>
    </row>
    <row r="4634" spans="1:8" x14ac:dyDescent="0.3">
      <c r="A4634">
        <v>4633</v>
      </c>
      <c r="B4634" s="2">
        <f t="shared" ca="1" si="294"/>
        <v>55.752746999999999</v>
      </c>
      <c r="C4634" s="2">
        <f t="shared" ca="1" si="295"/>
        <v>37.709142</v>
      </c>
      <c r="D4634">
        <f t="shared" ca="1" si="296"/>
        <v>3.7953839460849244</v>
      </c>
      <c r="E4634" cm="1">
        <f t="array" aca="1" ref="E4634" ca="1">IF(B4634&lt;MIN(B:B)+(MAX(B:B)-MIN(B:B))/2,map(B4634,MIN(B:B),MIN(B:B)+(MAX(B:B)-MIN(B:B))/2,0,10),map(B4634,MIN(B:B)+(MAX(B:B)-MIN(B:B))/2,MAX(B:B),10,0))</f>
        <v>8.505660593513257</v>
      </c>
      <c r="F4634" cm="1">
        <f t="array" aca="1" ref="F4634" ca="1">IF(C4634&lt;MIN(C:C)+(MAX(C:C)-MIN(C:C))/2,map(C4634,MIN(C:C),MIN(C:C)+(MAX(C:C)-MIN(C:C))/2,0,10),map(C4634,MIN(C:C)+(MAX(C:C)-MIN(C:C))/2,MAX(C:C),10,0))</f>
        <v>3.7953839460849244</v>
      </c>
      <c r="G4634" s="2">
        <f t="shared" ca="1" si="293"/>
        <v>55752747</v>
      </c>
      <c r="H4634" s="2">
        <f t="shared" ca="1" si="293"/>
        <v>37709142</v>
      </c>
    </row>
    <row r="4635" spans="1:8" x14ac:dyDescent="0.3">
      <c r="A4635">
        <v>4634</v>
      </c>
      <c r="B4635" s="2">
        <f t="shared" ca="1" si="294"/>
        <v>55.891869999999997</v>
      </c>
      <c r="C4635" s="2">
        <f t="shared" ca="1" si="295"/>
        <v>37.512118000000001</v>
      </c>
      <c r="D4635">
        <f t="shared" ca="1" si="296"/>
        <v>0.10989775335651508</v>
      </c>
      <c r="E4635" cm="1">
        <f t="array" aca="1" ref="E4635" ca="1">IF(B4635&lt;MIN(B:B)+(MAX(B:B)-MIN(B:B))/2,map(B4635,MIN(B:B),MIN(B:B)+(MAX(B:B)-MIN(B:B))/2,0,10),map(B4635,MIN(B:B)+(MAX(B:B)-MIN(B:B))/2,MAX(B:B),10,0))</f>
        <v>0.10989775335651508</v>
      </c>
      <c r="F4635" cm="1">
        <f t="array" aca="1" ref="F4635" ca="1">IF(C4635&lt;MIN(C:C)+(MAX(C:C)-MIN(C:C))/2,map(C4635,MIN(C:C),MIN(C:C)+(MAX(C:C)-MIN(C:C))/2,0,10),map(C4635,MIN(C:C)+(MAX(C:C)-MIN(C:C))/2,MAX(C:C),10,0))</f>
        <v>8.6858213568818421</v>
      </c>
      <c r="G4635" s="2">
        <f t="shared" ca="1" si="293"/>
        <v>55891870</v>
      </c>
      <c r="H4635" s="2">
        <f t="shared" ca="1" si="293"/>
        <v>37512118</v>
      </c>
    </row>
    <row r="4636" spans="1:8" x14ac:dyDescent="0.3">
      <c r="A4636">
        <v>4635</v>
      </c>
      <c r="B4636" s="2">
        <f t="shared" ca="1" si="294"/>
        <v>55.845556999999999</v>
      </c>
      <c r="C4636" s="2">
        <f t="shared" ca="1" si="295"/>
        <v>37.478403</v>
      </c>
      <c r="D4636">
        <f t="shared" ca="1" si="296"/>
        <v>3.8996927281730693</v>
      </c>
      <c r="E4636" cm="1">
        <f t="array" aca="1" ref="E4636" ca="1">IF(B4636&lt;MIN(B:B)+(MAX(B:B)-MIN(B:B))/2,map(B4636,MIN(B:B),MIN(B:B)+(MAX(B:B)-MIN(B:B))/2,0,10),map(B4636,MIN(B:B)+(MAX(B:B)-MIN(B:B))/2,MAX(B:B),10,0))</f>
        <v>3.8996927281730693</v>
      </c>
      <c r="F4636" cm="1">
        <f t="array" aca="1" ref="F4636" ca="1">IF(C4636&lt;MIN(C:C)+(MAX(C:C)-MIN(C:C))/2,map(C4636,MIN(C:C),MIN(C:C)+(MAX(C:C)-MIN(C:C))/2,0,10),map(C4636,MIN(C:C)+(MAX(C:C)-MIN(C:C))/2,MAX(C:C),10,0))</f>
        <v>7.3991955488052481</v>
      </c>
      <c r="G4636" s="2">
        <f t="shared" ref="G4636:H4699" ca="1" si="297">RANDBETWEEN(G$3,G$2)</f>
        <v>55845557</v>
      </c>
      <c r="H4636" s="2">
        <f t="shared" ca="1" si="297"/>
        <v>37478403</v>
      </c>
    </row>
    <row r="4637" spans="1:8" x14ac:dyDescent="0.3">
      <c r="A4637">
        <v>4636</v>
      </c>
      <c r="B4637" s="2">
        <f t="shared" ca="1" si="294"/>
        <v>55.67353</v>
      </c>
      <c r="C4637" s="2">
        <f t="shared" ca="1" si="295"/>
        <v>37.509239999999998</v>
      </c>
      <c r="D4637">
        <f t="shared" ca="1" si="296"/>
        <v>2.023329746449654</v>
      </c>
      <c r="E4637" cm="1">
        <f t="array" aca="1" ref="E4637" ca="1">IF(B4637&lt;MIN(B:B)+(MAX(B:B)-MIN(B:B))/2,map(B4637,MIN(B:B),MIN(B:B)+(MAX(B:B)-MIN(B:B))/2,0,10),map(B4637,MIN(B:B)+(MAX(B:B)-MIN(B:B))/2,MAX(B:B),10,0))</f>
        <v>2.023329746449654</v>
      </c>
      <c r="F4637" cm="1">
        <f t="array" aca="1" ref="F4637" ca="1">IF(C4637&lt;MIN(C:C)+(MAX(C:C)-MIN(C:C))/2,map(C4637,MIN(C:C),MIN(C:C)+(MAX(C:C)-MIN(C:C))/2,0,10),map(C4637,MIN(C:C)+(MAX(C:C)-MIN(C:C))/2,MAX(C:C),10,0))</f>
        <v>8.5759916349287746</v>
      </c>
      <c r="G4637" s="2">
        <f t="shared" ca="1" si="297"/>
        <v>55673530</v>
      </c>
      <c r="H4637" s="2">
        <f t="shared" ca="1" si="297"/>
        <v>37509240</v>
      </c>
    </row>
    <row r="4638" spans="1:8" x14ac:dyDescent="0.3">
      <c r="A4638">
        <v>4637</v>
      </c>
      <c r="B4638" s="2">
        <f t="shared" ca="1" si="294"/>
        <v>55.706420999999999</v>
      </c>
      <c r="C4638" s="2">
        <f t="shared" ca="1" si="295"/>
        <v>37.677489999999999</v>
      </c>
      <c r="D4638">
        <f t="shared" ca="1" si="296"/>
        <v>4.7148018280832051</v>
      </c>
      <c r="E4638" cm="1">
        <f t="array" aca="1" ref="E4638" ca="1">IF(B4638&lt;MIN(B:B)+(MAX(B:B)-MIN(B:B))/2,map(B4638,MIN(B:B),MIN(B:B)+(MAX(B:B)-MIN(B:B))/2,0,10),map(B4638,MIN(B:B)+(MAX(B:B)-MIN(B:B))/2,MAX(B:B),10,0))</f>
        <v>4.7148018280832051</v>
      </c>
      <c r="F4638" cm="1">
        <f t="array" aca="1" ref="F4638" ca="1">IF(C4638&lt;MIN(C:C)+(MAX(C:C)-MIN(C:C))/2,map(C4638,MIN(C:C),MIN(C:C)+(MAX(C:C)-MIN(C:C))/2,0,10),map(C4638,MIN(C:C)+(MAX(C:C)-MIN(C:C))/2,MAX(C:C),10,0))</f>
        <v>5.0032819166393017</v>
      </c>
      <c r="G4638" s="2">
        <f t="shared" ca="1" si="297"/>
        <v>55706421</v>
      </c>
      <c r="H4638" s="2">
        <f t="shared" ca="1" si="297"/>
        <v>37677490</v>
      </c>
    </row>
    <row r="4639" spans="1:8" x14ac:dyDescent="0.3">
      <c r="A4639">
        <v>4638</v>
      </c>
      <c r="B4639" s="2">
        <f t="shared" ca="1" si="294"/>
        <v>55.815693000000003</v>
      </c>
      <c r="C4639" s="2">
        <f t="shared" ca="1" si="295"/>
        <v>37.578544999999998</v>
      </c>
      <c r="D4639">
        <f t="shared" ca="1" si="296"/>
        <v>6.3434652570075869</v>
      </c>
      <c r="E4639" cm="1">
        <f t="array" aca="1" ref="E4639" ca="1">IF(B4639&lt;MIN(B:B)+(MAX(B:B)-MIN(B:B))/2,map(B4639,MIN(B:B),MIN(B:B)+(MAX(B:B)-MIN(B:B))/2,0,10),map(B4639,MIN(B:B)+(MAX(B:B)-MIN(B:B))/2,MAX(B:B),10,0))</f>
        <v>6.3434652570075869</v>
      </c>
      <c r="F4639" cm="1">
        <f t="array" aca="1" ref="F4639" ca="1">IF(C4639&lt;MIN(C:C)+(MAX(C:C)-MIN(C:C))/2,map(C4639,MIN(C:C),MIN(C:C)+(MAX(C:C)-MIN(C:C))/2,0,10),map(C4639,MIN(C:C)+(MAX(C:C)-MIN(C:C))/2,MAX(C:C),10,0))</f>
        <v>8.7792033338167048</v>
      </c>
      <c r="G4639" s="2">
        <f t="shared" ca="1" si="297"/>
        <v>55815693</v>
      </c>
      <c r="H4639" s="2">
        <f t="shared" ca="1" si="297"/>
        <v>37578545</v>
      </c>
    </row>
    <row r="4640" spans="1:8" x14ac:dyDescent="0.3">
      <c r="A4640">
        <v>4639</v>
      </c>
      <c r="B4640" s="2">
        <f t="shared" ca="1" si="294"/>
        <v>55.809730999999999</v>
      </c>
      <c r="C4640" s="2">
        <f t="shared" ca="1" si="295"/>
        <v>37.738253</v>
      </c>
      <c r="D4640">
        <f t="shared" ca="1" si="296"/>
        <v>2.684455163675989</v>
      </c>
      <c r="E4640" cm="1">
        <f t="array" aca="1" ref="E4640" ca="1">IF(B4640&lt;MIN(B:B)+(MAX(B:B)-MIN(B:B))/2,map(B4640,MIN(B:B),MIN(B:B)+(MAX(B:B)-MIN(B:B))/2,0,10),map(B4640,MIN(B:B)+(MAX(B:B)-MIN(B:B))/2,MAX(B:B),10,0))</f>
        <v>6.8313359982653719</v>
      </c>
      <c r="F4640" cm="1">
        <f t="array" aca="1" ref="F4640" ca="1">IF(C4640&lt;MIN(C:C)+(MAX(C:C)-MIN(C:C))/2,map(C4640,MIN(C:C),MIN(C:C)+(MAX(C:C)-MIN(C:C))/2,0,10),map(C4640,MIN(C:C)+(MAX(C:C)-MIN(C:C))/2,MAX(C:C),10,0))</f>
        <v>2.684455163675989</v>
      </c>
      <c r="G4640" s="2">
        <f t="shared" ca="1" si="297"/>
        <v>55809731</v>
      </c>
      <c r="H4640" s="2">
        <f t="shared" ca="1" si="297"/>
        <v>37738253</v>
      </c>
    </row>
    <row r="4641" spans="1:8" x14ac:dyDescent="0.3">
      <c r="A4641">
        <v>4640</v>
      </c>
      <c r="B4641" s="2">
        <f t="shared" ca="1" si="294"/>
        <v>55.826331000000003</v>
      </c>
      <c r="C4641" s="2">
        <f t="shared" ca="1" si="295"/>
        <v>37.609558</v>
      </c>
      <c r="D4641">
        <f t="shared" ca="1" si="296"/>
        <v>5.4729572151597052</v>
      </c>
      <c r="E4641" cm="1">
        <f t="array" aca="1" ref="E4641" ca="1">IF(B4641&lt;MIN(B:B)+(MAX(B:B)-MIN(B:B))/2,map(B4641,MIN(B:B),MIN(B:B)+(MAX(B:B)-MIN(B:B))/2,0,10),map(B4641,MIN(B:B)+(MAX(B:B)-MIN(B:B))/2,MAX(B:B),10,0))</f>
        <v>5.4729572151597052</v>
      </c>
      <c r="F4641" cm="1">
        <f t="array" aca="1" ref="F4641" ca="1">IF(C4641&lt;MIN(C:C)+(MAX(C:C)-MIN(C:C))/2,map(C4641,MIN(C:C),MIN(C:C)+(MAX(C:C)-MIN(C:C))/2,0,10),map(C4641,MIN(C:C)+(MAX(C:C)-MIN(C:C))/2,MAX(C:C),10,0))</f>
        <v>7.59569076712887</v>
      </c>
      <c r="G4641" s="2">
        <f t="shared" ca="1" si="297"/>
        <v>55826331</v>
      </c>
      <c r="H4641" s="2">
        <f t="shared" ca="1" si="297"/>
        <v>37609558</v>
      </c>
    </row>
    <row r="4642" spans="1:8" x14ac:dyDescent="0.3">
      <c r="A4642">
        <v>4641</v>
      </c>
      <c r="B4642" s="2">
        <f t="shared" ca="1" si="294"/>
        <v>55.741171000000001</v>
      </c>
      <c r="C4642" s="2">
        <f t="shared" ca="1" si="295"/>
        <v>37.675297999999998</v>
      </c>
      <c r="D4642">
        <f t="shared" ca="1" si="296"/>
        <v>5.0869326291205397</v>
      </c>
      <c r="E4642" cm="1">
        <f t="array" aca="1" ref="E4642" ca="1">IF(B4642&lt;MIN(B:B)+(MAX(B:B)-MIN(B:B))/2,map(B4642,MIN(B:B),MIN(B:B)+(MAX(B:B)-MIN(B:B))/2,0,10),map(B4642,MIN(B:B)+(MAX(B:B)-MIN(B:B))/2,MAX(B:B),10,0))</f>
        <v>7.558395967415378</v>
      </c>
      <c r="F4642" cm="1">
        <f t="array" aca="1" ref="F4642" ca="1">IF(C4642&lt;MIN(C:C)+(MAX(C:C)-MIN(C:C))/2,map(C4642,MIN(C:C),MIN(C:C)+(MAX(C:C)-MIN(C:C))/2,0,10),map(C4642,MIN(C:C)+(MAX(C:C)-MIN(C:C))/2,MAX(C:C),10,0))</f>
        <v>5.0869326291205397</v>
      </c>
      <c r="G4642" s="2">
        <f t="shared" ca="1" si="297"/>
        <v>55741171</v>
      </c>
      <c r="H4642" s="2">
        <f t="shared" ca="1" si="297"/>
        <v>37675298</v>
      </c>
    </row>
    <row r="4643" spans="1:8" x14ac:dyDescent="0.3">
      <c r="A4643">
        <v>4642</v>
      </c>
      <c r="B4643" s="2">
        <f t="shared" ca="1" si="294"/>
        <v>55.759034</v>
      </c>
      <c r="C4643" s="2">
        <f t="shared" ca="1" si="295"/>
        <v>37.80312</v>
      </c>
      <c r="D4643">
        <f t="shared" ca="1" si="296"/>
        <v>0.2090122957388143</v>
      </c>
      <c r="E4643" cm="1">
        <f t="array" aca="1" ref="E4643" ca="1">IF(B4643&lt;MIN(B:B)+(MAX(B:B)-MIN(B:B))/2,map(B4643,MIN(B:B),MIN(B:B)+(MAX(B:B)-MIN(B:B))/2,0,10),map(B4643,MIN(B:B)+(MAX(B:B)-MIN(B:B))/2,MAX(B:B),10,0))</f>
        <v>9.020126100102642</v>
      </c>
      <c r="F4643" cm="1">
        <f t="array" aca="1" ref="F4643" ca="1">IF(C4643&lt;MIN(C:C)+(MAX(C:C)-MIN(C:C))/2,map(C4643,MIN(C:C),MIN(C:C)+(MAX(C:C)-MIN(C:C))/2,0,10),map(C4643,MIN(C:C)+(MAX(C:C)-MIN(C:C))/2,MAX(C:C),10,0))</f>
        <v>0.2090122957388143</v>
      </c>
      <c r="G4643" s="2">
        <f t="shared" ca="1" si="297"/>
        <v>55759034</v>
      </c>
      <c r="H4643" s="2">
        <f t="shared" ca="1" si="297"/>
        <v>37803120</v>
      </c>
    </row>
    <row r="4644" spans="1:8" x14ac:dyDescent="0.3">
      <c r="A4644">
        <v>4643</v>
      </c>
      <c r="B4644" s="2">
        <f t="shared" ca="1" si="294"/>
        <v>55.881199000000002</v>
      </c>
      <c r="C4644" s="2">
        <f t="shared" ca="1" si="295"/>
        <v>37.645429999999998</v>
      </c>
      <c r="D4644">
        <f t="shared" ca="1" si="296"/>
        <v>0.98310618676075023</v>
      </c>
      <c r="E4644" cm="1">
        <f t="array" aca="1" ref="E4644" ca="1">IF(B4644&lt;MIN(B:B)+(MAX(B:B)-MIN(B:B))/2,map(B4644,MIN(B:B),MIN(B:B)+(MAX(B:B)-MIN(B:B))/2,0,10),map(B4644,MIN(B:B)+(MAX(B:B)-MIN(B:B))/2,MAX(B:B),10,0))</f>
        <v>0.98310618676075023</v>
      </c>
      <c r="F4644" cm="1">
        <f t="array" aca="1" ref="F4644" ca="1">IF(C4644&lt;MIN(C:C)+(MAX(C:C)-MIN(C:C))/2,map(C4644,MIN(C:C),MIN(C:C)+(MAX(C:C)-MIN(C:C))/2,0,10),map(C4644,MIN(C:C)+(MAX(C:C)-MIN(C:C))/2,MAX(C:C),10,0))</f>
        <v>6.2267499103197492</v>
      </c>
      <c r="G4644" s="2">
        <f t="shared" ca="1" si="297"/>
        <v>55881199</v>
      </c>
      <c r="H4644" s="2">
        <f t="shared" ca="1" si="297"/>
        <v>37645430</v>
      </c>
    </row>
    <row r="4645" spans="1:8" x14ac:dyDescent="0.3">
      <c r="A4645">
        <v>4644</v>
      </c>
      <c r="B4645" s="2">
        <f t="shared" ca="1" si="294"/>
        <v>55.657936999999997</v>
      </c>
      <c r="C4645" s="2">
        <f t="shared" ca="1" si="295"/>
        <v>37.542682999999997</v>
      </c>
      <c r="D4645">
        <f t="shared" ca="1" si="296"/>
        <v>0.74735382084934132</v>
      </c>
      <c r="E4645" cm="1">
        <f t="array" aca="1" ref="E4645" ca="1">IF(B4645&lt;MIN(B:B)+(MAX(B:B)-MIN(B:B))/2,map(B4645,MIN(B:B),MIN(B:B)+(MAX(B:B)-MIN(B:B))/2,0,10),map(B4645,MIN(B:B)+(MAX(B:B)-MIN(B:B))/2,MAX(B:B),10,0))</f>
        <v>0.74735382084934132</v>
      </c>
      <c r="F4645" cm="1">
        <f t="array" aca="1" ref="F4645" ca="1">IF(C4645&lt;MIN(C:C)+(MAX(C:C)-MIN(C:C))/2,map(C4645,MIN(C:C),MIN(C:C)+(MAX(C:C)-MIN(C:C))/2,0,10),map(C4645,MIN(C:C)+(MAX(C:C)-MIN(C:C))/2,MAX(C:C),10,0))</f>
        <v>9.8522374275878981</v>
      </c>
      <c r="G4645" s="2">
        <f t="shared" ca="1" si="297"/>
        <v>55657937</v>
      </c>
      <c r="H4645" s="2">
        <f t="shared" ca="1" si="297"/>
        <v>37542683</v>
      </c>
    </row>
    <row r="4646" spans="1:8" x14ac:dyDescent="0.3">
      <c r="A4646">
        <v>4645</v>
      </c>
      <c r="B4646" s="2">
        <f t="shared" ca="1" si="294"/>
        <v>55.714908000000001</v>
      </c>
      <c r="C4646" s="2">
        <f t="shared" ca="1" si="295"/>
        <v>37.421807000000001</v>
      </c>
      <c r="D4646">
        <f t="shared" ca="1" si="296"/>
        <v>5.2393891055633723</v>
      </c>
      <c r="E4646" cm="1">
        <f t="array" aca="1" ref="E4646" ca="1">IF(B4646&lt;MIN(B:B)+(MAX(B:B)-MIN(B:B))/2,map(B4646,MIN(B:B),MIN(B:B)+(MAX(B:B)-MIN(B:B))/2,0,10),map(B4646,MIN(B:B)+(MAX(B:B)-MIN(B:B))/2,MAX(B:B),10,0))</f>
        <v>5.409293438457798</v>
      </c>
      <c r="F4646" cm="1">
        <f t="array" aca="1" ref="F4646" ca="1">IF(C4646&lt;MIN(C:C)+(MAX(C:C)-MIN(C:C))/2,map(C4646,MIN(C:C),MIN(C:C)+(MAX(C:C)-MIN(C:C))/2,0,10),map(C4646,MIN(C:C)+(MAX(C:C)-MIN(C:C))/2,MAX(C:C),10,0))</f>
        <v>5.2393891055633723</v>
      </c>
      <c r="G4646" s="2">
        <f t="shared" ca="1" si="297"/>
        <v>55714908</v>
      </c>
      <c r="H4646" s="2">
        <f t="shared" ca="1" si="297"/>
        <v>37421807</v>
      </c>
    </row>
    <row r="4647" spans="1:8" x14ac:dyDescent="0.3">
      <c r="A4647">
        <v>4646</v>
      </c>
      <c r="B4647" s="2">
        <f t="shared" ca="1" si="294"/>
        <v>55.688141000000002</v>
      </c>
      <c r="C4647" s="2">
        <f t="shared" ca="1" si="295"/>
        <v>37.707638000000003</v>
      </c>
      <c r="D4647">
        <f t="shared" ca="1" si="296"/>
        <v>3.2189485657240571</v>
      </c>
      <c r="E4647" cm="1">
        <f t="array" aca="1" ref="E4647" ca="1">IF(B4647&lt;MIN(B:B)+(MAX(B:B)-MIN(B:B))/2,map(B4647,MIN(B:B),MIN(B:B)+(MAX(B:B)-MIN(B:B))/2,0,10),map(B4647,MIN(B:B)+(MAX(B:B)-MIN(B:B))/2,MAX(B:B),10,0))</f>
        <v>3.2189485657240571</v>
      </c>
      <c r="F4647" cm="1">
        <f t="array" aca="1" ref="F4647" ca="1">IF(C4647&lt;MIN(C:C)+(MAX(C:C)-MIN(C:C))/2,map(C4647,MIN(C:C),MIN(C:C)+(MAX(C:C)-MIN(C:C))/2,0,10),map(C4647,MIN(C:C)+(MAX(C:C)-MIN(C:C))/2,MAX(C:C),10,0))</f>
        <v>3.8527793254514791</v>
      </c>
      <c r="G4647" s="2">
        <f t="shared" ca="1" si="297"/>
        <v>55688141</v>
      </c>
      <c r="H4647" s="2">
        <f t="shared" ca="1" si="297"/>
        <v>37707638</v>
      </c>
    </row>
    <row r="4648" spans="1:8" x14ac:dyDescent="0.3">
      <c r="A4648">
        <v>4647</v>
      </c>
      <c r="B4648" s="2">
        <f t="shared" ca="1" si="294"/>
        <v>55.866202000000001</v>
      </c>
      <c r="C4648" s="2">
        <f t="shared" ca="1" si="295"/>
        <v>37.802858000000001</v>
      </c>
      <c r="D4648">
        <f t="shared" ca="1" si="296"/>
        <v>0.21901069294229103</v>
      </c>
      <c r="E4648" cm="1">
        <f t="array" aca="1" ref="E4648" ca="1">IF(B4648&lt;MIN(B:B)+(MAX(B:B)-MIN(B:B))/2,map(B4648,MIN(B:B),MIN(B:B)+(MAX(B:B)-MIN(B:B))/2,0,10),map(B4648,MIN(B:B)+(MAX(B:B)-MIN(B:B))/2,MAX(B:B),10,0))</f>
        <v>2.2103114042446208</v>
      </c>
      <c r="F4648" cm="1">
        <f t="array" aca="1" ref="F4648" ca="1">IF(C4648&lt;MIN(C:C)+(MAX(C:C)-MIN(C:C))/2,map(C4648,MIN(C:C),MIN(C:C)+(MAX(C:C)-MIN(C:C))/2,0,10),map(C4648,MIN(C:C)+(MAX(C:C)-MIN(C:C))/2,MAX(C:C),10,0))</f>
        <v>0.21901069294229103</v>
      </c>
      <c r="G4648" s="2">
        <f t="shared" ca="1" si="297"/>
        <v>55866202</v>
      </c>
      <c r="H4648" s="2">
        <f t="shared" ca="1" si="297"/>
        <v>37802858</v>
      </c>
    </row>
    <row r="4649" spans="1:8" x14ac:dyDescent="0.3">
      <c r="A4649">
        <v>4648</v>
      </c>
      <c r="B4649" s="2">
        <f t="shared" ca="1" si="294"/>
        <v>55.668984000000002</v>
      </c>
      <c r="C4649" s="2">
        <f t="shared" ca="1" si="295"/>
        <v>37.571393999999998</v>
      </c>
      <c r="D4649">
        <f t="shared" ca="1" si="296"/>
        <v>1.6513303519921969</v>
      </c>
      <c r="E4649" cm="1">
        <f t="array" aca="1" ref="E4649" ca="1">IF(B4649&lt;MIN(B:B)+(MAX(B:B)-MIN(B:B))/2,map(B4649,MIN(B:B),MIN(B:B)+(MAX(B:B)-MIN(B:B))/2,0,10),map(B4649,MIN(B:B)+(MAX(B:B)-MIN(B:B))/2,MAX(B:B),10,0))</f>
        <v>1.6513303519921969</v>
      </c>
      <c r="F4649" cm="1">
        <f t="array" aca="1" ref="F4649" ca="1">IF(C4649&lt;MIN(C:C)+(MAX(C:C)-MIN(C:C))/2,map(C4649,MIN(C:C),MIN(C:C)+(MAX(C:C)-MIN(C:C))/2,0,10),map(C4649,MIN(C:C)+(MAX(C:C)-MIN(C:C))/2,MAX(C:C),10,0))</f>
        <v>9.0520985185580951</v>
      </c>
      <c r="G4649" s="2">
        <f t="shared" ca="1" si="297"/>
        <v>55668984</v>
      </c>
      <c r="H4649" s="2">
        <f t="shared" ca="1" si="297"/>
        <v>37571394</v>
      </c>
    </row>
    <row r="4650" spans="1:8" x14ac:dyDescent="0.3">
      <c r="A4650">
        <v>4649</v>
      </c>
      <c r="B4650" s="2">
        <f t="shared" ca="1" si="294"/>
        <v>55.792518000000001</v>
      </c>
      <c r="C4650" s="2">
        <f t="shared" ca="1" si="295"/>
        <v>37.746955999999997</v>
      </c>
      <c r="D4650">
        <f t="shared" ca="1" si="296"/>
        <v>2.3523328321414647</v>
      </c>
      <c r="E4650" cm="1">
        <f t="array" aca="1" ref="E4650" ca="1">IF(B4650&lt;MIN(B:B)+(MAX(B:B)-MIN(B:B))/2,map(B4650,MIN(B:B),MIN(B:B)+(MAX(B:B)-MIN(B:B))/2,0,10),map(B4650,MIN(B:B)+(MAX(B:B)-MIN(B:B))/2,MAX(B:B),10,0))</f>
        <v>8.2398766002888504</v>
      </c>
      <c r="F4650" cm="1">
        <f t="array" aca="1" ref="F4650" ca="1">IF(C4650&lt;MIN(C:C)+(MAX(C:C)-MIN(C:C))/2,map(C4650,MIN(C:C),MIN(C:C)+(MAX(C:C)-MIN(C:C))/2,0,10),map(C4650,MIN(C:C)+(MAX(C:C)-MIN(C:C))/2,MAX(C:C),10,0))</f>
        <v>2.3523328321414647</v>
      </c>
      <c r="G4650" s="2">
        <f t="shared" ca="1" si="297"/>
        <v>55792518</v>
      </c>
      <c r="H4650" s="2">
        <f t="shared" ca="1" si="297"/>
        <v>37746956</v>
      </c>
    </row>
    <row r="4651" spans="1:8" x14ac:dyDescent="0.3">
      <c r="A4651">
        <v>4650</v>
      </c>
      <c r="B4651" s="2">
        <f t="shared" ca="1" si="294"/>
        <v>55.779322000000001</v>
      </c>
      <c r="C4651" s="2">
        <f t="shared" ca="1" si="295"/>
        <v>37.649864999999998</v>
      </c>
      <c r="D4651">
        <f t="shared" ca="1" si="296"/>
        <v>6.0575022324665486</v>
      </c>
      <c r="E4651" cm="1">
        <f t="array" aca="1" ref="E4651" ca="1">IF(B4651&lt;MIN(B:B)+(MAX(B:B)-MIN(B:B))/2,map(B4651,MIN(B:B),MIN(B:B)+(MAX(B:B)-MIN(B:B))/2,0,10),map(B4651,MIN(B:B)+(MAX(B:B)-MIN(B:B))/2,MAX(B:B),10,0))</f>
        <v>9.3197059028104761</v>
      </c>
      <c r="F4651" cm="1">
        <f t="array" aca="1" ref="F4651" ca="1">IF(C4651&lt;MIN(C:C)+(MAX(C:C)-MIN(C:C))/2,map(C4651,MIN(C:C),MIN(C:C)+(MAX(C:C)-MIN(C:C))/2,0,10),map(C4651,MIN(C:C)+(MAX(C:C)-MIN(C:C))/2,MAX(C:C),10,0))</f>
        <v>6.0575022324665486</v>
      </c>
      <c r="G4651" s="2">
        <f t="shared" ca="1" si="297"/>
        <v>55779322</v>
      </c>
      <c r="H4651" s="2">
        <f t="shared" ca="1" si="297"/>
        <v>37649865</v>
      </c>
    </row>
    <row r="4652" spans="1:8" x14ac:dyDescent="0.3">
      <c r="A4652">
        <v>4651</v>
      </c>
      <c r="B4652" s="2">
        <f t="shared" ca="1" si="294"/>
        <v>55.658247000000003</v>
      </c>
      <c r="C4652" s="2">
        <f t="shared" ca="1" si="295"/>
        <v>37.788862999999999</v>
      </c>
      <c r="D4652">
        <f t="shared" ca="1" si="296"/>
        <v>0.75308538325915819</v>
      </c>
      <c r="E4652" cm="1">
        <f t="array" aca="1" ref="E4652" ca="1">IF(B4652&lt;MIN(B:B)+(MAX(B:B)-MIN(B:B))/2,map(B4652,MIN(B:B),MIN(B:B)+(MAX(B:B)-MIN(B:B))/2,0,10),map(B4652,MIN(B:B)+(MAX(B:B)-MIN(B:B))/2,MAX(B:B),10,0))</f>
        <v>0.77272113547409105</v>
      </c>
      <c r="F4652" cm="1">
        <f t="array" aca="1" ref="F4652" ca="1">IF(C4652&lt;MIN(C:C)+(MAX(C:C)-MIN(C:C))/2,map(C4652,MIN(C:C),MIN(C:C)+(MAX(C:C)-MIN(C:C))/2,0,10),map(C4652,MIN(C:C)+(MAX(C:C)-MIN(C:C))/2,MAX(C:C),10,0))</f>
        <v>0.75308538325915819</v>
      </c>
      <c r="G4652" s="2">
        <f t="shared" ca="1" si="297"/>
        <v>55658247</v>
      </c>
      <c r="H4652" s="2">
        <f t="shared" ca="1" si="297"/>
        <v>37788863</v>
      </c>
    </row>
    <row r="4653" spans="1:8" x14ac:dyDescent="0.3">
      <c r="A4653">
        <v>4652</v>
      </c>
      <c r="B4653" s="2">
        <f t="shared" ca="1" si="294"/>
        <v>55.748739</v>
      </c>
      <c r="C4653" s="2">
        <f t="shared" ca="1" si="295"/>
        <v>37.782353000000001</v>
      </c>
      <c r="D4653">
        <f t="shared" ca="1" si="296"/>
        <v>1.001518840491153</v>
      </c>
      <c r="E4653" cm="1">
        <f t="array" aca="1" ref="E4653" ca="1">IF(B4653&lt;MIN(B:B)+(MAX(B:B)-MIN(B:B))/2,map(B4653,MIN(B:B),MIN(B:B)+(MAX(B:B)-MIN(B:B))/2,0,10),map(B4653,MIN(B:B)+(MAX(B:B)-MIN(B:B))/2,MAX(B:B),10,0))</f>
        <v>8.1776857644358643</v>
      </c>
      <c r="F4653" cm="1">
        <f t="array" aca="1" ref="F4653" ca="1">IF(C4653&lt;MIN(C:C)+(MAX(C:C)-MIN(C:C))/2,map(C4653,MIN(C:C),MIN(C:C)+(MAX(C:C)-MIN(C:C))/2,0,10),map(C4653,MIN(C:C)+(MAX(C:C)-MIN(C:C))/2,MAX(C:C),10,0))</f>
        <v>1.001518840491153</v>
      </c>
      <c r="G4653" s="2">
        <f t="shared" ca="1" si="297"/>
        <v>55748739</v>
      </c>
      <c r="H4653" s="2">
        <f t="shared" ca="1" si="297"/>
        <v>37782353</v>
      </c>
    </row>
    <row r="4654" spans="1:8" x14ac:dyDescent="0.3">
      <c r="A4654">
        <v>4653</v>
      </c>
      <c r="B4654" s="2">
        <f t="shared" ca="1" si="294"/>
        <v>55.800476000000003</v>
      </c>
      <c r="C4654" s="2">
        <f t="shared" ca="1" si="295"/>
        <v>37.462305999999998</v>
      </c>
      <c r="D4654">
        <f t="shared" ca="1" si="296"/>
        <v>6.7849047099320154</v>
      </c>
      <c r="E4654" cm="1">
        <f t="array" aca="1" ref="E4654" ca="1">IF(B4654&lt;MIN(B:B)+(MAX(B:B)-MIN(B:B))/2,map(B4654,MIN(B:B),MIN(B:B)+(MAX(B:B)-MIN(B:B))/2,0,10),map(B4654,MIN(B:B)+(MAX(B:B)-MIN(B:B))/2,MAX(B:B),10,0))</f>
        <v>7.5886730848698623</v>
      </c>
      <c r="F4654" cm="1">
        <f t="array" aca="1" ref="F4654" ca="1">IF(C4654&lt;MIN(C:C)+(MAX(C:C)-MIN(C:C))/2,map(C4654,MIN(C:C),MIN(C:C)+(MAX(C:C)-MIN(C:C))/2,0,10),map(C4654,MIN(C:C)+(MAX(C:C)-MIN(C:C))/2,MAX(C:C),10,0))</f>
        <v>6.7849047099320154</v>
      </c>
      <c r="G4654" s="2">
        <f t="shared" ca="1" si="297"/>
        <v>55800476</v>
      </c>
      <c r="H4654" s="2">
        <f t="shared" ca="1" si="297"/>
        <v>37462306</v>
      </c>
    </row>
    <row r="4655" spans="1:8" x14ac:dyDescent="0.3">
      <c r="A4655">
        <v>4654</v>
      </c>
      <c r="B4655" s="2">
        <f t="shared" ca="1" si="294"/>
        <v>55.723578000000003</v>
      </c>
      <c r="C4655" s="2">
        <f t="shared" ca="1" si="295"/>
        <v>37.511723000000003</v>
      </c>
      <c r="D4655">
        <f t="shared" ca="1" si="296"/>
        <v>6.1187599474654055</v>
      </c>
      <c r="E4655" cm="1">
        <f t="array" aca="1" ref="E4655" ca="1">IF(B4655&lt;MIN(B:B)+(MAX(B:B)-MIN(B:B))/2,map(B4655,MIN(B:B),MIN(B:B)+(MAX(B:B)-MIN(B:B))/2,0,10),map(B4655,MIN(B:B)+(MAX(B:B)-MIN(B:B))/2,MAX(B:B),10,0))</f>
        <v>6.1187599474654055</v>
      </c>
      <c r="F4655" cm="1">
        <f t="array" aca="1" ref="F4655" ca="1">IF(C4655&lt;MIN(C:C)+(MAX(C:C)-MIN(C:C))/2,map(C4655,MIN(C:C),MIN(C:C)+(MAX(C:C)-MIN(C:C))/2,0,10),map(C4655,MIN(C:C)+(MAX(C:C)-MIN(C:C))/2,MAX(C:C),10,0))</f>
        <v>8.6707474374339117</v>
      </c>
      <c r="G4655" s="2">
        <f t="shared" ca="1" si="297"/>
        <v>55723578</v>
      </c>
      <c r="H4655" s="2">
        <f t="shared" ca="1" si="297"/>
        <v>37511723</v>
      </c>
    </row>
    <row r="4656" spans="1:8" x14ac:dyDescent="0.3">
      <c r="A4656">
        <v>4655</v>
      </c>
      <c r="B4656" s="2">
        <f t="shared" ca="1" si="294"/>
        <v>55.684216999999997</v>
      </c>
      <c r="C4656" s="2">
        <f t="shared" ca="1" si="295"/>
        <v>37.400288000000003</v>
      </c>
      <c r="D4656">
        <f t="shared" ca="1" si="296"/>
        <v>2.8978474606088733</v>
      </c>
      <c r="E4656" cm="1">
        <f t="array" aca="1" ref="E4656" ca="1">IF(B4656&lt;MIN(B:B)+(MAX(B:B)-MIN(B:B))/2,map(B4656,MIN(B:B),MIN(B:B)+(MAX(B:B)-MIN(B:B))/2,0,10),map(B4656,MIN(B:B)+(MAX(B:B)-MIN(B:B))/2,MAX(B:B),10,0))</f>
        <v>2.8978474606088733</v>
      </c>
      <c r="F4656" cm="1">
        <f t="array" aca="1" ref="F4656" ca="1">IF(C4656&lt;MIN(C:C)+(MAX(C:C)-MIN(C:C))/2,map(C4656,MIN(C:C),MIN(C:C)+(MAX(C:C)-MIN(C:C))/2,0,10),map(C4656,MIN(C:C)+(MAX(C:C)-MIN(C:C))/2,MAX(C:C),10,0))</f>
        <v>4.4181848711277567</v>
      </c>
      <c r="G4656" s="2">
        <f t="shared" ca="1" si="297"/>
        <v>55684217</v>
      </c>
      <c r="H4656" s="2">
        <f t="shared" ca="1" si="297"/>
        <v>37400288</v>
      </c>
    </row>
    <row r="4657" spans="1:8" x14ac:dyDescent="0.3">
      <c r="A4657">
        <v>4656</v>
      </c>
      <c r="B4657" s="2">
        <f t="shared" ca="1" si="294"/>
        <v>55.721890999999999</v>
      </c>
      <c r="C4657" s="2">
        <f t="shared" ca="1" si="295"/>
        <v>37.691839000000002</v>
      </c>
      <c r="D4657">
        <f t="shared" ca="1" si="296"/>
        <v>4.4556979415512323</v>
      </c>
      <c r="E4657" cm="1">
        <f t="array" aca="1" ref="E4657" ca="1">IF(B4657&lt;MIN(B:B)+(MAX(B:B)-MIN(B:B))/2,map(B4657,MIN(B:B),MIN(B:B)+(MAX(B:B)-MIN(B:B))/2,0,10),map(B4657,MIN(B:B)+(MAX(B:B)-MIN(B:B))/2,MAX(B:B),10,0))</f>
        <v>5.9807126578808187</v>
      </c>
      <c r="F4657" cm="1">
        <f t="array" aca="1" ref="F4657" ca="1">IF(C4657&lt;MIN(C:C)+(MAX(C:C)-MIN(C:C))/2,map(C4657,MIN(C:C),MIN(C:C)+(MAX(C:C)-MIN(C:C))/2,0,10),map(C4657,MIN(C:C)+(MAX(C:C)-MIN(C:C))/2,MAX(C:C),10,0))</f>
        <v>4.4556979415512323</v>
      </c>
      <c r="G4657" s="2">
        <f t="shared" ca="1" si="297"/>
        <v>55721891</v>
      </c>
      <c r="H4657" s="2">
        <f t="shared" ca="1" si="297"/>
        <v>37691839</v>
      </c>
    </row>
    <row r="4658" spans="1:8" x14ac:dyDescent="0.3">
      <c r="A4658">
        <v>4657</v>
      </c>
      <c r="B4658" s="2">
        <f t="shared" ca="1" si="294"/>
        <v>55.816527999999998</v>
      </c>
      <c r="C4658" s="2">
        <f t="shared" ca="1" si="295"/>
        <v>37.537618999999999</v>
      </c>
      <c r="D4658">
        <f t="shared" ca="1" si="296"/>
        <v>6.275137167616851</v>
      </c>
      <c r="E4658" cm="1">
        <f t="array" aca="1" ref="E4658" ca="1">IF(B4658&lt;MIN(B:B)+(MAX(B:B)-MIN(B:B))/2,map(B4658,MIN(B:B),MIN(B:B)+(MAX(B:B)-MIN(B:B))/2,0,10),map(B4658,MIN(B:B)+(MAX(B:B)-MIN(B:B))/2,MAX(B:B),10,0))</f>
        <v>6.275137167616851</v>
      </c>
      <c r="F4658" cm="1">
        <f t="array" aca="1" ref="F4658" ca="1">IF(C4658&lt;MIN(C:C)+(MAX(C:C)-MIN(C:C))/2,map(C4658,MIN(C:C),MIN(C:C)+(MAX(C:C)-MIN(C:C))/2,0,10),map(C4658,MIN(C:C)+(MAX(C:C)-MIN(C:C))/2,MAX(C:C),10,0))</f>
        <v>9.6589859640821523</v>
      </c>
      <c r="G4658" s="2">
        <f t="shared" ca="1" si="297"/>
        <v>55816528</v>
      </c>
      <c r="H4658" s="2">
        <f t="shared" ca="1" si="297"/>
        <v>37537619</v>
      </c>
    </row>
    <row r="4659" spans="1:8" x14ac:dyDescent="0.3">
      <c r="A4659">
        <v>4658</v>
      </c>
      <c r="B4659" s="2">
        <f t="shared" ca="1" si="294"/>
        <v>55.655076000000001</v>
      </c>
      <c r="C4659" s="2">
        <f t="shared" ca="1" si="295"/>
        <v>37.706648000000001</v>
      </c>
      <c r="D4659">
        <f t="shared" ca="1" si="296"/>
        <v>0.51323805588195226</v>
      </c>
      <c r="E4659" cm="1">
        <f t="array" aca="1" ref="E4659" ca="1">IF(B4659&lt;MIN(B:B)+(MAX(B:B)-MIN(B:B))/2,map(B4659,MIN(B:B),MIN(B:B)+(MAX(B:B)-MIN(B:B))/2,0,10),map(B4659,MIN(B:B)+(MAX(B:B)-MIN(B:B))/2,MAX(B:B),10,0))</f>
        <v>0.51323805588195226</v>
      </c>
      <c r="F4659" cm="1">
        <f t="array" aca="1" ref="F4659" ca="1">IF(C4659&lt;MIN(C:C)+(MAX(C:C)-MIN(C:C))/2,map(C4659,MIN(C:C),MIN(C:C)+(MAX(C:C)-MIN(C:C))/2,0,10),map(C4659,MIN(C:C)+(MAX(C:C)-MIN(C:C))/2,MAX(C:C),10,0))</f>
        <v>3.8905595286250767</v>
      </c>
      <c r="G4659" s="2">
        <f t="shared" ca="1" si="297"/>
        <v>55655076</v>
      </c>
      <c r="H4659" s="2">
        <f t="shared" ca="1" si="297"/>
        <v>37706648</v>
      </c>
    </row>
    <row r="4660" spans="1:8" x14ac:dyDescent="0.3">
      <c r="A4660">
        <v>4659</v>
      </c>
      <c r="B4660" s="2">
        <f t="shared" ca="1" si="294"/>
        <v>55.730538000000003</v>
      </c>
      <c r="C4660" s="2">
        <f t="shared" ca="1" si="295"/>
        <v>37.632908999999998</v>
      </c>
      <c r="D4660">
        <f t="shared" ca="1" si="296"/>
        <v>6.6882970758035016</v>
      </c>
      <c r="E4660" cm="1">
        <f t="array" aca="1" ref="E4660" ca="1">IF(B4660&lt;MIN(B:B)+(MAX(B:B)-MIN(B:B))/2,map(B4660,MIN(B:B),MIN(B:B)+(MAX(B:B)-MIN(B:B))/2,0,10),map(B4660,MIN(B:B)+(MAX(B:B)-MIN(B:B))/2,MAX(B:B),10,0))</f>
        <v>6.6882970758035016</v>
      </c>
      <c r="F4660" cm="1">
        <f t="array" aca="1" ref="F4660" ca="1">IF(C4660&lt;MIN(C:C)+(MAX(C:C)-MIN(C:C))/2,map(C4660,MIN(C:C),MIN(C:C)+(MAX(C:C)-MIN(C:C))/2,0,10),map(C4660,MIN(C:C)+(MAX(C:C)-MIN(C:C))/2,MAX(C:C),10,0))</f>
        <v>6.7045740759115056</v>
      </c>
      <c r="G4660" s="2">
        <f t="shared" ca="1" si="297"/>
        <v>55730538</v>
      </c>
      <c r="H4660" s="2">
        <f t="shared" ca="1" si="297"/>
        <v>37632909</v>
      </c>
    </row>
    <row r="4661" spans="1:8" x14ac:dyDescent="0.3">
      <c r="A4661">
        <v>4660</v>
      </c>
      <c r="B4661" s="2">
        <f t="shared" ca="1" si="294"/>
        <v>55.713127</v>
      </c>
      <c r="C4661" s="2">
        <f t="shared" ca="1" si="295"/>
        <v>37.545991000000001</v>
      </c>
      <c r="D4661">
        <f t="shared" ca="1" si="296"/>
        <v>5.2635541244389925</v>
      </c>
      <c r="E4661" cm="1">
        <f t="array" aca="1" ref="E4661" ca="1">IF(B4661&lt;MIN(B:B)+(MAX(B:B)-MIN(B:B))/2,map(B4661,MIN(B:B),MIN(B:B)+(MAX(B:B)-MIN(B:B))/2,0,10),map(B4661,MIN(B:B)+(MAX(B:B)-MIN(B:B))/2,MAX(B:B),10,0))</f>
        <v>5.2635541244389925</v>
      </c>
      <c r="F4661" cm="1">
        <f t="array" aca="1" ref="F4661" ca="1">IF(C4661&lt;MIN(C:C)+(MAX(C:C)-MIN(C:C))/2,map(C4661,MIN(C:C),MIN(C:C)+(MAX(C:C)-MIN(C:C))/2,0,10),map(C4661,MIN(C:C)+(MAX(C:C)-MIN(C:C))/2,MAX(C:C),10,0))</f>
        <v>9.9784767327376098</v>
      </c>
      <c r="G4661" s="2">
        <f t="shared" ca="1" si="297"/>
        <v>55713127</v>
      </c>
      <c r="H4661" s="2">
        <f t="shared" ca="1" si="297"/>
        <v>37545991</v>
      </c>
    </row>
    <row r="4662" spans="1:8" x14ac:dyDescent="0.3">
      <c r="A4662">
        <v>4661</v>
      </c>
      <c r="B4662" s="2">
        <f t="shared" ca="1" si="294"/>
        <v>55.688625000000002</v>
      </c>
      <c r="C4662" s="2">
        <f t="shared" ca="1" si="295"/>
        <v>37.521175999999997</v>
      </c>
      <c r="D4662">
        <f t="shared" ca="1" si="296"/>
        <v>3.2585543085567794</v>
      </c>
      <c r="E4662" cm="1">
        <f t="array" aca="1" ref="E4662" ca="1">IF(B4662&lt;MIN(B:B)+(MAX(B:B)-MIN(B:B))/2,map(B4662,MIN(B:B),MIN(B:B)+(MAX(B:B)-MIN(B:B))/2,0,10),map(B4662,MIN(B:B)+(MAX(B:B)-MIN(B:B))/2,MAX(B:B),10,0))</f>
        <v>3.2585543085567794</v>
      </c>
      <c r="F4662" cm="1">
        <f t="array" aca="1" ref="F4662" ca="1">IF(C4662&lt;MIN(C:C)+(MAX(C:C)-MIN(C:C))/2,map(C4662,MIN(C:C),MIN(C:C)+(MAX(C:C)-MIN(C:C))/2,0,10),map(C4662,MIN(C:C)+(MAX(C:C)-MIN(C:C))/2,MAX(C:C),10,0))</f>
        <v>9.03149113500886</v>
      </c>
      <c r="G4662" s="2">
        <f t="shared" ca="1" si="297"/>
        <v>55688625</v>
      </c>
      <c r="H4662" s="2">
        <f t="shared" ca="1" si="297"/>
        <v>37521176</v>
      </c>
    </row>
    <row r="4663" spans="1:8" x14ac:dyDescent="0.3">
      <c r="A4663">
        <v>4662</v>
      </c>
      <c r="B4663" s="2">
        <f t="shared" ca="1" si="294"/>
        <v>55.747625999999997</v>
      </c>
      <c r="C4663" s="2">
        <f t="shared" ca="1" si="295"/>
        <v>37.560336</v>
      </c>
      <c r="D4663">
        <f t="shared" ca="1" si="296"/>
        <v>8.0866089219297628</v>
      </c>
      <c r="E4663" cm="1">
        <f t="array" aca="1" ref="E4663" ca="1">IF(B4663&lt;MIN(B:B)+(MAX(B:B)-MIN(B:B))/2,map(B4663,MIN(B:B),MIN(B:B)+(MAX(B:B)-MIN(B:B))/2,0,10),map(B4663,MIN(B:B)+(MAX(B:B)-MIN(B:B))/2,MAX(B:B),10,0))</f>
        <v>8.0866089219297628</v>
      </c>
      <c r="F4663" cm="1">
        <f t="array" aca="1" ref="F4663" ca="1">IF(C4663&lt;MIN(C:C)+(MAX(C:C)-MIN(C:C))/2,map(C4663,MIN(C:C),MIN(C:C)+(MAX(C:C)-MIN(C:C))/2,0,10),map(C4663,MIN(C:C)+(MAX(C:C)-MIN(C:C))/2,MAX(C:C),10,0))</f>
        <v>9.4740919394600276</v>
      </c>
      <c r="G4663" s="2">
        <f t="shared" ca="1" si="297"/>
        <v>55747626</v>
      </c>
      <c r="H4663" s="2">
        <f t="shared" ca="1" si="297"/>
        <v>37560336</v>
      </c>
    </row>
    <row r="4664" spans="1:8" x14ac:dyDescent="0.3">
      <c r="A4664">
        <v>4663</v>
      </c>
      <c r="B4664" s="2">
        <f t="shared" ca="1" si="294"/>
        <v>55.751663999999998</v>
      </c>
      <c r="C4664" s="2">
        <f t="shared" ca="1" si="295"/>
        <v>37.456330999999999</v>
      </c>
      <c r="D4664">
        <f t="shared" ca="1" si="296"/>
        <v>6.5568878271422575</v>
      </c>
      <c r="E4664" cm="1">
        <f t="array" aca="1" ref="E4664" ca="1">IF(B4664&lt;MIN(B:B)+(MAX(B:B)-MIN(B:B))/2,map(B4664,MIN(B:B),MIN(B:B)+(MAX(B:B)-MIN(B:B))/2,0,10),map(B4664,MIN(B:B)+(MAX(B:B)-MIN(B:B))/2,MAX(B:B),10,0))</f>
        <v>8.4170386524226046</v>
      </c>
      <c r="F4664" cm="1">
        <f t="array" aca="1" ref="F4664" ca="1">IF(C4664&lt;MIN(C:C)+(MAX(C:C)-MIN(C:C))/2,map(C4664,MIN(C:C),MIN(C:C)+(MAX(C:C)-MIN(C:C))/2,0,10),map(C4664,MIN(C:C)+(MAX(C:C)-MIN(C:C))/2,MAX(C:C),10,0))</f>
        <v>6.5568878271422575</v>
      </c>
      <c r="G4664" s="2">
        <f t="shared" ca="1" si="297"/>
        <v>55751664</v>
      </c>
      <c r="H4664" s="2">
        <f t="shared" ca="1" si="297"/>
        <v>37456331</v>
      </c>
    </row>
    <row r="4665" spans="1:8" x14ac:dyDescent="0.3">
      <c r="A4665">
        <v>4664</v>
      </c>
      <c r="B4665" s="2">
        <f t="shared" ca="1" si="294"/>
        <v>55.703662999999999</v>
      </c>
      <c r="C4665" s="2">
        <f t="shared" ca="1" si="295"/>
        <v>37.622382000000002</v>
      </c>
      <c r="D4665">
        <f t="shared" ca="1" si="296"/>
        <v>4.4891145579744949</v>
      </c>
      <c r="E4665" cm="1">
        <f t="array" aca="1" ref="E4665" ca="1">IF(B4665&lt;MIN(B:B)+(MAX(B:B)-MIN(B:B))/2,map(B4665,MIN(B:B),MIN(B:B)+(MAX(B:B)-MIN(B:B))/2,0,10),map(B4665,MIN(B:B)+(MAX(B:B)-MIN(B:B))/2,MAX(B:B),10,0))</f>
        <v>4.4891145579744949</v>
      </c>
      <c r="F4665" cm="1">
        <f t="array" aca="1" ref="F4665" ca="1">IF(C4665&lt;MIN(C:C)+(MAX(C:C)-MIN(C:C))/2,map(C4665,MIN(C:C),MIN(C:C)+(MAX(C:C)-MIN(C:C))/2,0,10),map(C4665,MIN(C:C)+(MAX(C:C)-MIN(C:C))/2,MAX(C:C),10,0))</f>
        <v>7.1063035696566361</v>
      </c>
      <c r="G4665" s="2">
        <f t="shared" ca="1" si="297"/>
        <v>55703663</v>
      </c>
      <c r="H4665" s="2">
        <f t="shared" ca="1" si="297"/>
        <v>37622382</v>
      </c>
    </row>
    <row r="4666" spans="1:8" x14ac:dyDescent="0.3">
      <c r="A4666">
        <v>4665</v>
      </c>
      <c r="B4666" s="2">
        <f t="shared" ca="1" si="294"/>
        <v>55.688265000000001</v>
      </c>
      <c r="C4666" s="2">
        <f t="shared" ca="1" si="295"/>
        <v>37.539085</v>
      </c>
      <c r="D4666">
        <f t="shared" ca="1" si="296"/>
        <v>3.2290954915737244</v>
      </c>
      <c r="E4666" cm="1">
        <f t="array" aca="1" ref="E4666" ca="1">IF(B4666&lt;MIN(B:B)+(MAX(B:B)-MIN(B:B))/2,map(B4666,MIN(B:B),MIN(B:B)+(MAX(B:B)-MIN(B:B))/2,0,10),map(B4666,MIN(B:B)+(MAX(B:B)-MIN(B:B))/2,MAX(B:B),10,0))</f>
        <v>3.2290954915737244</v>
      </c>
      <c r="F4666" cm="1">
        <f t="array" aca="1" ref="F4666" ca="1">IF(C4666&lt;MIN(C:C)+(MAX(C:C)-MIN(C:C))/2,map(C4666,MIN(C:C),MIN(C:C)+(MAX(C:C)-MIN(C:C))/2,0,10),map(C4666,MIN(C:C)+(MAX(C:C)-MIN(C:C))/2,MAX(C:C),10,0))</f>
        <v>9.7149311942361205</v>
      </c>
      <c r="G4666" s="2">
        <f t="shared" ca="1" si="297"/>
        <v>55688265</v>
      </c>
      <c r="H4666" s="2">
        <f t="shared" ca="1" si="297"/>
        <v>37539085</v>
      </c>
    </row>
    <row r="4667" spans="1:8" x14ac:dyDescent="0.3">
      <c r="A4667">
        <v>4666</v>
      </c>
      <c r="B4667" s="2">
        <f t="shared" ca="1" si="294"/>
        <v>55.842019000000001</v>
      </c>
      <c r="C4667" s="2">
        <f t="shared" ca="1" si="295"/>
        <v>37.311987999999999</v>
      </c>
      <c r="D4667">
        <f t="shared" ca="1" si="296"/>
        <v>1.0484960426192167</v>
      </c>
      <c r="E4667" cm="1">
        <f t="array" aca="1" ref="E4667" ca="1">IF(B4667&lt;MIN(B:B)+(MAX(B:B)-MIN(B:B))/2,map(B4667,MIN(B:B),MIN(B:B)+(MAX(B:B)-MIN(B:B))/2,0,10),map(B4667,MIN(B:B)+(MAX(B:B)-MIN(B:B))/2,MAX(B:B),10,0))</f>
        <v>4.1892074350782051</v>
      </c>
      <c r="F4667" cm="1">
        <f t="array" aca="1" ref="F4667" ca="1">IF(C4667&lt;MIN(C:C)+(MAX(C:C)-MIN(C:C))/2,map(C4667,MIN(C:C),MIN(C:C)+(MAX(C:C)-MIN(C:C))/2,0,10),map(C4667,MIN(C:C)+(MAX(C:C)-MIN(C:C))/2,MAX(C:C),10,0))</f>
        <v>1.0484960426192167</v>
      </c>
      <c r="G4667" s="2">
        <f t="shared" ca="1" si="297"/>
        <v>55842019</v>
      </c>
      <c r="H4667" s="2">
        <f t="shared" ca="1" si="297"/>
        <v>37311988</v>
      </c>
    </row>
    <row r="4668" spans="1:8" x14ac:dyDescent="0.3">
      <c r="A4668">
        <v>4667</v>
      </c>
      <c r="B4668" s="2">
        <f t="shared" ca="1" si="294"/>
        <v>55.709099000000002</v>
      </c>
      <c r="C4668" s="2">
        <f t="shared" ca="1" si="295"/>
        <v>37.675462000000003</v>
      </c>
      <c r="D4668">
        <f t="shared" ca="1" si="296"/>
        <v>4.9339426944181612</v>
      </c>
      <c r="E4668" cm="1">
        <f t="array" aca="1" ref="E4668" ca="1">IF(B4668&lt;MIN(B:B)+(MAX(B:B)-MIN(B:B))/2,map(B4668,MIN(B:B),MIN(B:B)+(MAX(B:B)-MIN(B:B))/2,0,10),map(B4668,MIN(B:B)+(MAX(B:B)-MIN(B:B))/2,MAX(B:B),10,0))</f>
        <v>4.9339426944181612</v>
      </c>
      <c r="F4668" cm="1">
        <f t="array" aca="1" ref="F4668" ca="1">IF(C4668&lt;MIN(C:C)+(MAX(C:C)-MIN(C:C))/2,map(C4668,MIN(C:C),MIN(C:C)+(MAX(C:C)-MIN(C:C))/2,0,10),map(C4668,MIN(C:C)+(MAX(C:C)-MIN(C:C))/2,MAX(C:C),10,0))</f>
        <v>5.0806740904128072</v>
      </c>
      <c r="G4668" s="2">
        <f t="shared" ca="1" si="297"/>
        <v>55709099</v>
      </c>
      <c r="H4668" s="2">
        <f t="shared" ca="1" si="297"/>
        <v>37675462</v>
      </c>
    </row>
    <row r="4669" spans="1:8" x14ac:dyDescent="0.3">
      <c r="A4669">
        <v>4668</v>
      </c>
      <c r="B4669" s="2">
        <f t="shared" ca="1" si="294"/>
        <v>55.670634</v>
      </c>
      <c r="C4669" s="2">
        <f t="shared" ca="1" si="295"/>
        <v>37.692701</v>
      </c>
      <c r="D4669">
        <f t="shared" ca="1" si="296"/>
        <v>1.7863499298308116</v>
      </c>
      <c r="E4669" cm="1">
        <f t="array" aca="1" ref="E4669" ca="1">IF(B4669&lt;MIN(B:B)+(MAX(B:B)-MIN(B:B))/2,map(B4669,MIN(B:B),MIN(B:B)+(MAX(B:B)-MIN(B:B))/2,0,10),map(B4669,MIN(B:B)+(MAX(B:B)-MIN(B:B))/2,MAX(B:B),10,0))</f>
        <v>1.7863499298308116</v>
      </c>
      <c r="F4669" cm="1">
        <f t="array" aca="1" ref="F4669" ca="1">IF(C4669&lt;MIN(C:C)+(MAX(C:C)-MIN(C:C))/2,map(C4669,MIN(C:C),MIN(C:C)+(MAX(C:C)-MIN(C:C))/2,0,10),map(C4669,MIN(C:C)+(MAX(C:C)-MIN(C:C))/2,MAX(C:C),10,0))</f>
        <v>4.4228024515153637</v>
      </c>
      <c r="G4669" s="2">
        <f t="shared" ca="1" si="297"/>
        <v>55670634</v>
      </c>
      <c r="H4669" s="2">
        <f t="shared" ca="1" si="297"/>
        <v>37692701</v>
      </c>
    </row>
    <row r="4670" spans="1:8" x14ac:dyDescent="0.3">
      <c r="A4670">
        <v>4669</v>
      </c>
      <c r="B4670" s="2">
        <f t="shared" ca="1" si="294"/>
        <v>55.750016000000002</v>
      </c>
      <c r="C4670" s="2">
        <f t="shared" ca="1" si="295"/>
        <v>37.711635000000001</v>
      </c>
      <c r="D4670">
        <f t="shared" ca="1" si="296"/>
        <v>3.7002465253660635</v>
      </c>
      <c r="E4670" cm="1">
        <f t="array" aca="1" ref="E4670" ca="1">IF(B4670&lt;MIN(B:B)+(MAX(B:B)-MIN(B:B))/2,map(B4670,MIN(B:B),MIN(B:B)+(MAX(B:B)-MIN(B:B))/2,0,10),map(B4670,MIN(B:B)+(MAX(B:B)-MIN(B:B))/2,MAX(B:B),10,0))</f>
        <v>8.2821827346785089</v>
      </c>
      <c r="F4670" cm="1">
        <f t="array" aca="1" ref="F4670" ca="1">IF(C4670&lt;MIN(C:C)+(MAX(C:C)-MIN(C:C))/2,map(C4670,MIN(C:C),MIN(C:C)+(MAX(C:C)-MIN(C:C))/2,0,10),map(C4670,MIN(C:C)+(MAX(C:C)-MIN(C:C))/2,MAX(C:C),10,0))</f>
        <v>3.7002465253660635</v>
      </c>
      <c r="G4670" s="2">
        <f t="shared" ca="1" si="297"/>
        <v>55750016</v>
      </c>
      <c r="H4670" s="2">
        <f t="shared" ca="1" si="297"/>
        <v>37711635</v>
      </c>
    </row>
    <row r="4671" spans="1:8" x14ac:dyDescent="0.3">
      <c r="A4671">
        <v>4670</v>
      </c>
      <c r="B4671" s="2">
        <f t="shared" ca="1" si="294"/>
        <v>55.675874999999998</v>
      </c>
      <c r="C4671" s="2">
        <f t="shared" ca="1" si="295"/>
        <v>37.384207000000004</v>
      </c>
      <c r="D4671">
        <f t="shared" ca="1" si="296"/>
        <v>2.2152212070749355</v>
      </c>
      <c r="E4671" cm="1">
        <f t="array" aca="1" ref="E4671" ca="1">IF(B4671&lt;MIN(B:B)+(MAX(B:B)-MIN(B:B))/2,map(B4671,MIN(B:B),MIN(B:B)+(MAX(B:B)-MIN(B:B))/2,0,10),map(B4671,MIN(B:B)+(MAX(B:B)-MIN(B:B))/2,MAX(B:B),10,0))</f>
        <v>2.2152212070749355</v>
      </c>
      <c r="F4671" cm="1">
        <f t="array" aca="1" ref="F4671" ca="1">IF(C4671&lt;MIN(C:C)+(MAX(C:C)-MIN(C:C))/2,map(C4671,MIN(C:C),MIN(C:C)+(MAX(C:C)-MIN(C:C))/2,0,10),map(C4671,MIN(C:C)+(MAX(C:C)-MIN(C:C))/2,MAX(C:C),10,0))</f>
        <v>3.8045046213968079</v>
      </c>
      <c r="G4671" s="2">
        <f t="shared" ca="1" si="297"/>
        <v>55675875</v>
      </c>
      <c r="H4671" s="2">
        <f t="shared" ca="1" si="297"/>
        <v>37384207</v>
      </c>
    </row>
    <row r="4672" spans="1:8" x14ac:dyDescent="0.3">
      <c r="A4672">
        <v>4671</v>
      </c>
      <c r="B4672" s="2">
        <f t="shared" ca="1" si="294"/>
        <v>55.731622000000002</v>
      </c>
      <c r="C4672" s="2">
        <f t="shared" ca="1" si="295"/>
        <v>37.453302000000001</v>
      </c>
      <c r="D4672">
        <f t="shared" ca="1" si="296"/>
        <v>6.4412956701598683</v>
      </c>
      <c r="E4672" cm="1">
        <f t="array" aca="1" ref="E4672" ca="1">IF(B4672&lt;MIN(B:B)+(MAX(B:B)-MIN(B:B))/2,map(B4672,MIN(B:B),MIN(B:B)+(MAX(B:B)-MIN(B:B))/2,0,10),map(B4672,MIN(B:B)+(MAX(B:B)-MIN(B:B))/2,MAX(B:B),10,0))</f>
        <v>6.7770008469411218</v>
      </c>
      <c r="F4672" cm="1">
        <f t="array" aca="1" ref="F4672" ca="1">IF(C4672&lt;MIN(C:C)+(MAX(C:C)-MIN(C:C))/2,map(C4672,MIN(C:C),MIN(C:C)+(MAX(C:C)-MIN(C:C))/2,0,10),map(C4672,MIN(C:C)+(MAX(C:C)-MIN(C:C))/2,MAX(C:C),10,0))</f>
        <v>6.4412956701598683</v>
      </c>
      <c r="G4672" s="2">
        <f t="shared" ca="1" si="297"/>
        <v>55731622</v>
      </c>
      <c r="H4672" s="2">
        <f t="shared" ca="1" si="297"/>
        <v>37453302</v>
      </c>
    </row>
    <row r="4673" spans="1:8" x14ac:dyDescent="0.3">
      <c r="A4673">
        <v>4672</v>
      </c>
      <c r="B4673" s="2">
        <f t="shared" ca="1" si="294"/>
        <v>55.726982</v>
      </c>
      <c r="C4673" s="2">
        <f t="shared" ca="1" si="295"/>
        <v>37.289726999999999</v>
      </c>
      <c r="D4673">
        <f t="shared" ca="1" si="296"/>
        <v>0.19897573671404784</v>
      </c>
      <c r="E4673" cm="1">
        <f t="array" aca="1" ref="E4673" ca="1">IF(B4673&lt;MIN(B:B)+(MAX(B:B)-MIN(B:B))/2,map(B4673,MIN(B:B),MIN(B:B)+(MAX(B:B)-MIN(B:B))/2,0,10),map(B4673,MIN(B:B)+(MAX(B:B)-MIN(B:B))/2,MAX(B:B),10,0))</f>
        <v>6.3973094280488638</v>
      </c>
      <c r="F4673" cm="1">
        <f t="array" aca="1" ref="F4673" ca="1">IF(C4673&lt;MIN(C:C)+(MAX(C:C)-MIN(C:C))/2,map(C4673,MIN(C:C),MIN(C:C)+(MAX(C:C)-MIN(C:C))/2,0,10),map(C4673,MIN(C:C)+(MAX(C:C)-MIN(C:C))/2,MAX(C:C),10,0))</f>
        <v>0.19897573671404784</v>
      </c>
      <c r="G4673" s="2">
        <f t="shared" ca="1" si="297"/>
        <v>55726982</v>
      </c>
      <c r="H4673" s="2">
        <f t="shared" ca="1" si="297"/>
        <v>37289727</v>
      </c>
    </row>
    <row r="4674" spans="1:8" x14ac:dyDescent="0.3">
      <c r="A4674">
        <v>4673</v>
      </c>
      <c r="B4674" s="2">
        <f t="shared" ca="1" si="294"/>
        <v>55.839933000000002</v>
      </c>
      <c r="C4674" s="2">
        <f t="shared" ca="1" si="295"/>
        <v>37.592539000000002</v>
      </c>
      <c r="D4674">
        <f t="shared" ca="1" si="296"/>
        <v>4.3599049134851739</v>
      </c>
      <c r="E4674" cm="1">
        <f t="array" aca="1" ref="E4674" ca="1">IF(B4674&lt;MIN(B:B)+(MAX(B:B)-MIN(B:B))/2,map(B4674,MIN(B:B),MIN(B:B)+(MAX(B:B)-MIN(B:B))/2,0,10),map(B4674,MIN(B:B)+(MAX(B:B)-MIN(B:B))/2,MAX(B:B),10,0))</f>
        <v>4.3599049134851739</v>
      </c>
      <c r="F4674" cm="1">
        <f t="array" aca="1" ref="F4674" ca="1">IF(C4674&lt;MIN(C:C)+(MAX(C:C)-MIN(C:C))/2,map(C4674,MIN(C:C),MIN(C:C)+(MAX(C:C)-MIN(C:C))/2,0,10),map(C4674,MIN(C:C)+(MAX(C:C)-MIN(C:C))/2,MAX(C:C),10,0))</f>
        <v>8.24516680532113</v>
      </c>
      <c r="G4674" s="2">
        <f t="shared" ca="1" si="297"/>
        <v>55839933</v>
      </c>
      <c r="H4674" s="2">
        <f t="shared" ca="1" si="297"/>
        <v>37592539</v>
      </c>
    </row>
    <row r="4675" spans="1:8" x14ac:dyDescent="0.3">
      <c r="A4675">
        <v>4674</v>
      </c>
      <c r="B4675" s="2">
        <f t="shared" ca="1" si="294"/>
        <v>55.865563000000002</v>
      </c>
      <c r="C4675" s="2">
        <f t="shared" ca="1" si="295"/>
        <v>37.347540000000002</v>
      </c>
      <c r="D4675">
        <f t="shared" ca="1" si="296"/>
        <v>2.262600804389427</v>
      </c>
      <c r="E4675" cm="1">
        <f t="array" aca="1" ref="E4675" ca="1">IF(B4675&lt;MIN(B:B)+(MAX(B:B)-MIN(B:B))/2,map(B4675,MIN(B:B),MIN(B:B)+(MAX(B:B)-MIN(B:B))/2,0,10),map(B4675,MIN(B:B)+(MAX(B:B)-MIN(B:B))/2,MAX(B:B),10,0))</f>
        <v>2.262600804389427</v>
      </c>
      <c r="F4675" cm="1">
        <f t="array" aca="1" ref="F4675" ca="1">IF(C4675&lt;MIN(C:C)+(MAX(C:C)-MIN(C:C))/2,map(C4675,MIN(C:C),MIN(C:C)+(MAX(C:C)-MIN(C:C))/2,0,10),map(C4675,MIN(C:C)+(MAX(C:C)-MIN(C:C))/2,MAX(C:C),10,0))</f>
        <v>2.4052251165845564</v>
      </c>
      <c r="G4675" s="2">
        <f t="shared" ca="1" si="297"/>
        <v>55865563</v>
      </c>
      <c r="H4675" s="2">
        <f t="shared" ca="1" si="297"/>
        <v>37347540</v>
      </c>
    </row>
    <row r="4676" spans="1:8" x14ac:dyDescent="0.3">
      <c r="A4676">
        <v>4675</v>
      </c>
      <c r="B4676" s="2">
        <f t="shared" ca="1" si="294"/>
        <v>55.761659000000002</v>
      </c>
      <c r="C4676" s="2">
        <f t="shared" ca="1" si="295"/>
        <v>37.75076</v>
      </c>
      <c r="D4676">
        <f t="shared" ca="1" si="296"/>
        <v>2.2071652635836632</v>
      </c>
      <c r="E4676" cm="1">
        <f t="array" aca="1" ref="E4676" ca="1">IF(B4676&lt;MIN(B:B)+(MAX(B:B)-MIN(B:B))/2,map(B4676,MIN(B:B),MIN(B:B)+(MAX(B:B)-MIN(B:B))/2,0,10),map(B4676,MIN(B:B)+(MAX(B:B)-MIN(B:B))/2,MAX(B:B),10,0))</f>
        <v>9.2349299739372253</v>
      </c>
      <c r="F4676" cm="1">
        <f t="array" aca="1" ref="F4676" ca="1">IF(C4676&lt;MIN(C:C)+(MAX(C:C)-MIN(C:C))/2,map(C4676,MIN(C:C),MIN(C:C)+(MAX(C:C)-MIN(C:C))/2,0,10),map(C4676,MIN(C:C)+(MAX(C:C)-MIN(C:C))/2,MAX(C:C),10,0))</f>
        <v>2.2071652635836632</v>
      </c>
      <c r="G4676" s="2">
        <f t="shared" ca="1" si="297"/>
        <v>55761659</v>
      </c>
      <c r="H4676" s="2">
        <f t="shared" ca="1" si="297"/>
        <v>37750760</v>
      </c>
    </row>
    <row r="4677" spans="1:8" x14ac:dyDescent="0.3">
      <c r="A4677">
        <v>4676</v>
      </c>
      <c r="B4677" s="2">
        <f t="shared" ca="1" si="294"/>
        <v>55.708240000000004</v>
      </c>
      <c r="C4677" s="2">
        <f t="shared" ca="1" si="295"/>
        <v>37.315187999999999</v>
      </c>
      <c r="D4677">
        <f t="shared" ca="1" si="296"/>
        <v>1.1706138710589185</v>
      </c>
      <c r="E4677" cm="1">
        <f t="array" aca="1" ref="E4677" ca="1">IF(B4677&lt;MIN(B:B)+(MAX(B:B)-MIN(B:B))/2,map(B4677,MIN(B:B),MIN(B:B)+(MAX(B:B)-MIN(B:B))/2,0,10),map(B4677,MIN(B:B)+(MAX(B:B)-MIN(B:B))/2,MAX(B:B),10,0))</f>
        <v>4.8636506838949503</v>
      </c>
      <c r="F4677" cm="1">
        <f t="array" aca="1" ref="F4677" ca="1">IF(C4677&lt;MIN(C:C)+(MAX(C:C)-MIN(C:C))/2,map(C4677,MIN(C:C),MIN(C:C)+(MAX(C:C)-MIN(C:C))/2,0,10),map(C4677,MIN(C:C)+(MAX(C:C)-MIN(C:C))/2,MAX(C:C),10,0))</f>
        <v>1.1706138710589185</v>
      </c>
      <c r="G4677" s="2">
        <f t="shared" ca="1" si="297"/>
        <v>55708240</v>
      </c>
      <c r="H4677" s="2">
        <f t="shared" ca="1" si="297"/>
        <v>37315188</v>
      </c>
    </row>
    <row r="4678" spans="1:8" x14ac:dyDescent="0.3">
      <c r="A4678">
        <v>4677</v>
      </c>
      <c r="B4678" s="2">
        <f t="shared" ca="1" si="294"/>
        <v>55.706175999999999</v>
      </c>
      <c r="C4678" s="2">
        <f t="shared" ca="1" si="295"/>
        <v>37.664428000000001</v>
      </c>
      <c r="D4678">
        <f t="shared" ca="1" si="296"/>
        <v>4.6947534665253574</v>
      </c>
      <c r="E4678" cm="1">
        <f t="array" aca="1" ref="E4678" ca="1">IF(B4678&lt;MIN(B:B)+(MAX(B:B)-MIN(B:B))/2,map(B4678,MIN(B:B),MIN(B:B)+(MAX(B:B)-MIN(B:B))/2,0,10),map(B4678,MIN(B:B)+(MAX(B:B)-MIN(B:B))/2,MAX(B:B),10,0))</f>
        <v>4.6947534665253574</v>
      </c>
      <c r="F4678" cm="1">
        <f t="array" aca="1" ref="F4678" ca="1">IF(C4678&lt;MIN(C:C)+(MAX(C:C)-MIN(C:C))/2,map(C4678,MIN(C:C),MIN(C:C)+(MAX(C:C)-MIN(C:C))/2,0,10),map(C4678,MIN(C:C)+(MAX(C:C)-MIN(C:C))/2,MAX(C:C),10,0))</f>
        <v>5.5017516276015845</v>
      </c>
      <c r="G4678" s="2">
        <f t="shared" ca="1" si="297"/>
        <v>55706176</v>
      </c>
      <c r="H4678" s="2">
        <f t="shared" ca="1" si="297"/>
        <v>37664428</v>
      </c>
    </row>
    <row r="4679" spans="1:8" x14ac:dyDescent="0.3">
      <c r="A4679">
        <v>4678</v>
      </c>
      <c r="B4679" s="2">
        <f t="shared" ca="1" si="294"/>
        <v>55.830488000000003</v>
      </c>
      <c r="C4679" s="2">
        <f t="shared" ca="1" si="295"/>
        <v>37.660108000000001</v>
      </c>
      <c r="D4679">
        <f t="shared" ca="1" si="296"/>
        <v>5.1327897090532018</v>
      </c>
      <c r="E4679" cm="1">
        <f t="array" aca="1" ref="E4679" ca="1">IF(B4679&lt;MIN(B:B)+(MAX(B:B)-MIN(B:B))/2,map(B4679,MIN(B:B),MIN(B:B)+(MAX(B:B)-MIN(B:B))/2,0,10),map(B4679,MIN(B:B)+(MAX(B:B)-MIN(B:B))/2,MAX(B:B),10,0))</f>
        <v>5.1327897090532018</v>
      </c>
      <c r="F4679" cm="1">
        <f t="array" aca="1" ref="F4679" ca="1">IF(C4679&lt;MIN(C:C)+(MAX(C:C)-MIN(C:C))/2,map(C4679,MIN(C:C),MIN(C:C)+(MAX(C:C)-MIN(C:C))/2,0,10),map(C4679,MIN(C:C)+(MAX(C:C)-MIN(C:C))/2,MAX(C:C),10,0))</f>
        <v>5.6666106959951961</v>
      </c>
      <c r="G4679" s="2">
        <f t="shared" ca="1" si="297"/>
        <v>55830488</v>
      </c>
      <c r="H4679" s="2">
        <f t="shared" ca="1" si="297"/>
        <v>37660108</v>
      </c>
    </row>
    <row r="4680" spans="1:8" x14ac:dyDescent="0.3">
      <c r="A4680">
        <v>4679</v>
      </c>
      <c r="B4680" s="2">
        <f t="shared" ca="1" si="294"/>
        <v>55.782595999999998</v>
      </c>
      <c r="C4680" s="2">
        <f t="shared" ca="1" si="295"/>
        <v>37.614578000000002</v>
      </c>
      <c r="D4680">
        <f t="shared" ca="1" si="296"/>
        <v>7.4041184237639968</v>
      </c>
      <c r="E4680" cm="1">
        <f t="array" aca="1" ref="E4680" ca="1">IF(B4680&lt;MIN(B:B)+(MAX(B:B)-MIN(B:B))/2,map(B4680,MIN(B:B),MIN(B:B)+(MAX(B:B)-MIN(B:B))/2,0,10),map(B4680,MIN(B:B)+(MAX(B:B)-MIN(B:B))/2,MAX(B:B),10,0))</f>
        <v>9.0517943283596587</v>
      </c>
      <c r="F4680" cm="1">
        <f t="array" aca="1" ref="F4680" ca="1">IF(C4680&lt;MIN(C:C)+(MAX(C:C)-MIN(C:C))/2,map(C4680,MIN(C:C),MIN(C:C)+(MAX(C:C)-MIN(C:C))/2,0,10),map(C4680,MIN(C:C)+(MAX(C:C)-MIN(C:C))/2,MAX(C:C),10,0))</f>
        <v>7.4041184237639968</v>
      </c>
      <c r="G4680" s="2">
        <f t="shared" ca="1" si="297"/>
        <v>55782596</v>
      </c>
      <c r="H4680" s="2">
        <f t="shared" ca="1" si="297"/>
        <v>37614578</v>
      </c>
    </row>
    <row r="4681" spans="1:8" x14ac:dyDescent="0.3">
      <c r="A4681">
        <v>4680</v>
      </c>
      <c r="B4681" s="2">
        <f t="shared" ca="1" si="294"/>
        <v>55.741979999999998</v>
      </c>
      <c r="C4681" s="2">
        <f t="shared" ca="1" si="295"/>
        <v>37.703012999999999</v>
      </c>
      <c r="D4681">
        <f t="shared" ca="1" si="296"/>
        <v>4.0292777493684193</v>
      </c>
      <c r="E4681" cm="1">
        <f t="array" aca="1" ref="E4681" ca="1">IF(B4681&lt;MIN(B:B)+(MAX(B:B)-MIN(B:B))/2,map(B4681,MIN(B:B),MIN(B:B)+(MAX(B:B)-MIN(B:B))/2,0,10),map(B4681,MIN(B:B)+(MAX(B:B)-MIN(B:B))/2,MAX(B:B),10,0))</f>
        <v>7.6245964755797022</v>
      </c>
      <c r="F4681" cm="1">
        <f t="array" aca="1" ref="F4681" ca="1">IF(C4681&lt;MIN(C:C)+(MAX(C:C)-MIN(C:C))/2,map(C4681,MIN(C:C),MIN(C:C)+(MAX(C:C)-MIN(C:C))/2,0,10),map(C4681,MIN(C:C)+(MAX(C:C)-MIN(C:C))/2,MAX(C:C),10,0))</f>
        <v>4.0292777493684193</v>
      </c>
      <c r="G4681" s="2">
        <f t="shared" ca="1" si="297"/>
        <v>55741980</v>
      </c>
      <c r="H4681" s="2">
        <f t="shared" ca="1" si="297"/>
        <v>37703013</v>
      </c>
    </row>
    <row r="4682" spans="1:8" x14ac:dyDescent="0.3">
      <c r="A4682">
        <v>4681</v>
      </c>
      <c r="B4682" s="2">
        <f t="shared" ca="1" si="294"/>
        <v>55.736300999999997</v>
      </c>
      <c r="C4682" s="2">
        <f t="shared" ca="1" si="295"/>
        <v>37.504852</v>
      </c>
      <c r="D4682">
        <f t="shared" ca="1" si="296"/>
        <v>7.1598836376727064</v>
      </c>
      <c r="E4682" cm="1">
        <f t="array" aca="1" ref="E4682" ca="1">IF(B4682&lt;MIN(B:B)+(MAX(B:B)-MIN(B:B))/2,map(B4682,MIN(B:B),MIN(B:B)+(MAX(B:B)-MIN(B:B))/2,0,10),map(B4682,MIN(B:B)+(MAX(B:B)-MIN(B:B))/2,MAX(B:B),10,0))</f>
        <v>7.1598836376727064</v>
      </c>
      <c r="F4682" cm="1">
        <f t="array" aca="1" ref="F4682" ca="1">IF(C4682&lt;MIN(C:C)+(MAX(C:C)-MIN(C:C))/2,map(C4682,MIN(C:C),MIN(C:C)+(MAX(C:C)-MIN(C:C))/2,0,10),map(C4682,MIN(C:C)+(MAX(C:C)-MIN(C:C))/2,MAX(C:C),10,0))</f>
        <v>8.4085375626808645</v>
      </c>
      <c r="G4682" s="2">
        <f t="shared" ca="1" si="297"/>
        <v>55736301</v>
      </c>
      <c r="H4682" s="2">
        <f t="shared" ca="1" si="297"/>
        <v>37504852</v>
      </c>
    </row>
    <row r="4683" spans="1:8" x14ac:dyDescent="0.3">
      <c r="A4683">
        <v>4682</v>
      </c>
      <c r="B4683" s="2">
        <f t="shared" ca="1" si="294"/>
        <v>55.815496000000003</v>
      </c>
      <c r="C4683" s="2">
        <f t="shared" ca="1" si="295"/>
        <v>37.578308</v>
      </c>
      <c r="D4683">
        <f t="shared" ca="1" si="296"/>
        <v>6.359585776301067</v>
      </c>
      <c r="E4683" cm="1">
        <f t="array" aca="1" ref="E4683" ca="1">IF(B4683&lt;MIN(B:B)+(MAX(B:B)-MIN(B:B))/2,map(B4683,MIN(B:B),MIN(B:B)+(MAX(B:B)-MIN(B:B))/2,0,10),map(B4683,MIN(B:B)+(MAX(B:B)-MIN(B:B))/2,MAX(B:B),10,0))</f>
        <v>6.359585776301067</v>
      </c>
      <c r="F4683" cm="1">
        <f t="array" aca="1" ref="F4683" ca="1">IF(C4683&lt;MIN(C:C)+(MAX(C:C)-MIN(C:C))/2,map(C4683,MIN(C:C),MIN(C:C)+(MAX(C:C)-MIN(C:C))/2,0,10),map(C4683,MIN(C:C)+(MAX(C:C)-MIN(C:C))/2,MAX(C:C),10,0))</f>
        <v>8.7882476854854641</v>
      </c>
      <c r="G4683" s="2">
        <f t="shared" ca="1" si="297"/>
        <v>55815496</v>
      </c>
      <c r="H4683" s="2">
        <f t="shared" ca="1" si="297"/>
        <v>37578308</v>
      </c>
    </row>
    <row r="4684" spans="1:8" x14ac:dyDescent="0.3">
      <c r="A4684">
        <v>4683</v>
      </c>
      <c r="B4684" s="2">
        <f t="shared" ca="1" si="294"/>
        <v>55.680874000000003</v>
      </c>
      <c r="C4684" s="2">
        <f t="shared" ca="1" si="295"/>
        <v>37.760986000000003</v>
      </c>
      <c r="D4684">
        <f t="shared" ca="1" si="296"/>
        <v>1.8169224780758846</v>
      </c>
      <c r="E4684" cm="1">
        <f t="array" aca="1" ref="E4684" ca="1">IF(B4684&lt;MIN(B:B)+(MAX(B:B)-MIN(B:B))/2,map(B4684,MIN(B:B),MIN(B:B)+(MAX(B:B)-MIN(B:B))/2,0,10),map(B4684,MIN(B:B)+(MAX(B:B)-MIN(B:B))/2,MAX(B:B),10,0))</f>
        <v>2.6242896129032802</v>
      </c>
      <c r="F4684" cm="1">
        <f t="array" aca="1" ref="F4684" ca="1">IF(C4684&lt;MIN(C:C)+(MAX(C:C)-MIN(C:C))/2,map(C4684,MIN(C:C),MIN(C:C)+(MAX(C:C)-MIN(C:C))/2,0,10),map(C4684,MIN(C:C)+(MAX(C:C)-MIN(C:C))/2,MAX(C:C),10,0))</f>
        <v>1.8169224780758846</v>
      </c>
      <c r="G4684" s="2">
        <f t="shared" ca="1" si="297"/>
        <v>55680874</v>
      </c>
      <c r="H4684" s="2">
        <f t="shared" ca="1" si="297"/>
        <v>37760986</v>
      </c>
    </row>
    <row r="4685" spans="1:8" x14ac:dyDescent="0.3">
      <c r="A4685">
        <v>4684</v>
      </c>
      <c r="B4685" s="2">
        <f t="shared" ca="1" si="294"/>
        <v>55.786011999999999</v>
      </c>
      <c r="C4685" s="2">
        <f t="shared" ca="1" si="295"/>
        <v>37.591636000000001</v>
      </c>
      <c r="D4685">
        <f t="shared" ca="1" si="296"/>
        <v>8.2796269300339986</v>
      </c>
      <c r="E4685" cm="1">
        <f t="array" aca="1" ref="E4685" ca="1">IF(B4685&lt;MIN(B:B)+(MAX(B:B)-MIN(B:B))/2,map(B4685,MIN(B:B),MIN(B:B)+(MAX(B:B)-MIN(B:B))/2,0,10),map(B4685,MIN(B:B)+(MAX(B:B)-MIN(B:B))/2,MAX(B:B),10,0))</f>
        <v>8.7722628872096724</v>
      </c>
      <c r="F4685" cm="1">
        <f t="array" aca="1" ref="F4685" ca="1">IF(C4685&lt;MIN(C:C)+(MAX(C:C)-MIN(C:C))/2,map(C4685,MIN(C:C),MIN(C:C)+(MAX(C:C)-MIN(C:C))/2,0,10),map(C4685,MIN(C:C)+(MAX(C:C)-MIN(C:C))/2,MAX(C:C),10,0))</f>
        <v>8.2796269300339986</v>
      </c>
      <c r="G4685" s="2">
        <f t="shared" ca="1" si="297"/>
        <v>55786012</v>
      </c>
      <c r="H4685" s="2">
        <f t="shared" ca="1" si="297"/>
        <v>37591636</v>
      </c>
    </row>
    <row r="4686" spans="1:8" x14ac:dyDescent="0.3">
      <c r="A4686">
        <v>4685</v>
      </c>
      <c r="B4686" s="2">
        <f t="shared" ref="B4686:B4749" ca="1" si="298">G4686/1000000</f>
        <v>55.707971999999998</v>
      </c>
      <c r="C4686" s="2">
        <f t="shared" ref="C4686:C4749" ca="1" si="299">H4686/1000000</f>
        <v>37.515686000000002</v>
      </c>
      <c r="D4686">
        <f t="shared" ref="D4686:D4749" ca="1" si="300">MIN(E4686:F4686)</f>
        <v>4.8417202312515961</v>
      </c>
      <c r="E4686" cm="1">
        <f t="array" aca="1" ref="E4686" ca="1">IF(B4686&lt;MIN(B:B)+(MAX(B:B)-MIN(B:B))/2,map(B4686,MIN(B:B),MIN(B:B)+(MAX(B:B)-MIN(B:B))/2,0,10),map(B4686,MIN(B:B)+(MAX(B:B)-MIN(B:B))/2,MAX(B:B),10,0))</f>
        <v>4.8417202312515961</v>
      </c>
      <c r="F4686" cm="1">
        <f t="array" aca="1" ref="F4686" ca="1">IF(C4686&lt;MIN(C:C)+(MAX(C:C)-MIN(C:C))/2,map(C4686,MIN(C:C),MIN(C:C)+(MAX(C:C)-MIN(C:C))/2,0,10),map(C4686,MIN(C:C)+(MAX(C:C)-MIN(C:C))/2,MAX(C:C),10,0))</f>
        <v>8.8219827355921776</v>
      </c>
      <c r="G4686" s="2">
        <f t="shared" ca="1" si="297"/>
        <v>55707972</v>
      </c>
      <c r="H4686" s="2">
        <f t="shared" ca="1" si="297"/>
        <v>37515686</v>
      </c>
    </row>
    <row r="4687" spans="1:8" x14ac:dyDescent="0.3">
      <c r="A4687">
        <v>4686</v>
      </c>
      <c r="B4687" s="2">
        <f t="shared" ca="1" si="298"/>
        <v>55.655203</v>
      </c>
      <c r="C4687" s="2">
        <f t="shared" ca="1" si="299"/>
        <v>37.731335000000001</v>
      </c>
      <c r="D4687">
        <f t="shared" ca="1" si="300"/>
        <v>0.52363047187310618</v>
      </c>
      <c r="E4687" cm="1">
        <f t="array" aca="1" ref="E4687" ca="1">IF(B4687&lt;MIN(B:B)+(MAX(B:B)-MIN(B:B))/2,map(B4687,MIN(B:B),MIN(B:B)+(MAX(B:B)-MIN(B:B))/2,0,10),map(B4687,MIN(B:B)+(MAX(B:B)-MIN(B:B))/2,MAX(B:B),10,0))</f>
        <v>0.52363047187310618</v>
      </c>
      <c r="F4687" cm="1">
        <f t="array" aca="1" ref="F4687" ca="1">IF(C4687&lt;MIN(C:C)+(MAX(C:C)-MIN(C:C))/2,map(C4687,MIN(C:C),MIN(C:C)+(MAX(C:C)-MIN(C:C))/2,0,10),map(C4687,MIN(C:C)+(MAX(C:C)-MIN(C:C))/2,MAX(C:C),10,0))</f>
        <v>2.9484586440340559</v>
      </c>
      <c r="G4687" s="2">
        <f t="shared" ca="1" si="297"/>
        <v>55655203</v>
      </c>
      <c r="H4687" s="2">
        <f t="shared" ca="1" si="297"/>
        <v>37731335</v>
      </c>
    </row>
    <row r="4688" spans="1:8" x14ac:dyDescent="0.3">
      <c r="A4688">
        <v>4687</v>
      </c>
      <c r="B4688" s="2">
        <f t="shared" ca="1" si="298"/>
        <v>55.663615999999998</v>
      </c>
      <c r="C4688" s="2">
        <f t="shared" ca="1" si="299"/>
        <v>37.557219000000003</v>
      </c>
      <c r="D4688">
        <f t="shared" ca="1" si="300"/>
        <v>1.2120666587563376</v>
      </c>
      <c r="E4688" cm="1">
        <f t="array" aca="1" ref="E4688" ca="1">IF(B4688&lt;MIN(B:B)+(MAX(B:B)-MIN(B:B))/2,map(B4688,MIN(B:B),MIN(B:B)+(MAX(B:B)-MIN(B:B))/2,0,10),map(B4688,MIN(B:B)+(MAX(B:B)-MIN(B:B))/2,MAX(B:B),10,0))</f>
        <v>1.2120666587563376</v>
      </c>
      <c r="F4688" cm="1">
        <f t="array" aca="1" ref="F4688" ca="1">IF(C4688&lt;MIN(C:C)+(MAX(C:C)-MIN(C:C))/2,map(C4688,MIN(C:C),MIN(C:C)+(MAX(C:C)-MIN(C:C))/2,0,10),map(C4688,MIN(C:C)+(MAX(C:C)-MIN(C:C))/2,MAX(C:C),10,0))</f>
        <v>9.5930423367244373</v>
      </c>
      <c r="G4688" s="2">
        <f t="shared" ca="1" si="297"/>
        <v>55663616</v>
      </c>
      <c r="H4688" s="2">
        <f t="shared" ca="1" si="297"/>
        <v>37557219</v>
      </c>
    </row>
    <row r="4689" spans="1:8" x14ac:dyDescent="0.3">
      <c r="A4689">
        <v>4688</v>
      </c>
      <c r="B4689" s="2">
        <f t="shared" ca="1" si="298"/>
        <v>55.831929000000002</v>
      </c>
      <c r="C4689" s="2">
        <f t="shared" ca="1" si="299"/>
        <v>37.510261999999997</v>
      </c>
      <c r="D4689">
        <f t="shared" ca="1" si="300"/>
        <v>5.0148726110740132</v>
      </c>
      <c r="E4689" cm="1">
        <f t="array" aca="1" ref="E4689" ca="1">IF(B4689&lt;MIN(B:B)+(MAX(B:B)-MIN(B:B))/2,map(B4689,MIN(B:B),MIN(B:B)+(MAX(B:B)-MIN(B:B))/2,0,10),map(B4689,MIN(B:B)+(MAX(B:B)-MIN(B:B))/2,MAX(B:B),10,0))</f>
        <v>5.0148726110740132</v>
      </c>
      <c r="F4689" cm="1">
        <f t="array" aca="1" ref="F4689" ca="1">IF(C4689&lt;MIN(C:C)+(MAX(C:C)-MIN(C:C))/2,map(C4689,MIN(C:C),MIN(C:C)+(MAX(C:C)-MIN(C:C))/2,0,10),map(C4689,MIN(C:C)+(MAX(C:C)-MIN(C:C))/2,MAX(C:C),10,0))</f>
        <v>8.6149930163866699</v>
      </c>
      <c r="G4689" s="2">
        <f t="shared" ca="1" si="297"/>
        <v>55831929</v>
      </c>
      <c r="H4689" s="2">
        <f t="shared" ca="1" si="297"/>
        <v>37510262</v>
      </c>
    </row>
    <row r="4690" spans="1:8" x14ac:dyDescent="0.3">
      <c r="A4690">
        <v>4689</v>
      </c>
      <c r="B4690" s="2">
        <f t="shared" ca="1" si="298"/>
        <v>55.855156999999998</v>
      </c>
      <c r="C4690" s="2">
        <f t="shared" ca="1" si="299"/>
        <v>37.372391</v>
      </c>
      <c r="D4690">
        <f t="shared" ca="1" si="300"/>
        <v>3.1141242752929577</v>
      </c>
      <c r="E4690" cm="1">
        <f t="array" aca="1" ref="E4690" ca="1">IF(B4690&lt;MIN(B:B)+(MAX(B:B)-MIN(B:B))/2,map(B4690,MIN(B:B),MIN(B:B)+(MAX(B:B)-MIN(B:B))/2,0,10),map(B4690,MIN(B:B)+(MAX(B:B)-MIN(B:B))/2,MAX(B:B),10,0))</f>
        <v>3.1141242752929577</v>
      </c>
      <c r="F4690" cm="1">
        <f t="array" aca="1" ref="F4690" ca="1">IF(C4690&lt;MIN(C:C)+(MAX(C:C)-MIN(C:C))/2,map(C4690,MIN(C:C),MIN(C:C)+(MAX(C:C)-MIN(C:C))/2,0,10),map(C4690,MIN(C:C)+(MAX(C:C)-MIN(C:C))/2,MAX(C:C),10,0))</f>
        <v>3.3535845398830384</v>
      </c>
      <c r="G4690" s="2">
        <f t="shared" ca="1" si="297"/>
        <v>55855157</v>
      </c>
      <c r="H4690" s="2">
        <f t="shared" ca="1" si="297"/>
        <v>37372391</v>
      </c>
    </row>
    <row r="4691" spans="1:8" x14ac:dyDescent="0.3">
      <c r="A4691">
        <v>4690</v>
      </c>
      <c r="B4691" s="2">
        <f t="shared" ca="1" si="298"/>
        <v>55.834619000000004</v>
      </c>
      <c r="C4691" s="2">
        <f t="shared" ca="1" si="299"/>
        <v>37.709645000000002</v>
      </c>
      <c r="D4691">
        <f t="shared" ca="1" si="300"/>
        <v>3.7761885499269834</v>
      </c>
      <c r="E4691" cm="1">
        <f t="array" aca="1" ref="E4691" ca="1">IF(B4691&lt;MIN(B:B)+(MAX(B:B)-MIN(B:B))/2,map(B4691,MIN(B:B),MIN(B:B)+(MAX(B:B)-MIN(B:B))/2,0,10),map(B4691,MIN(B:B)+(MAX(B:B)-MIN(B:B))/2,MAX(B:B),10,0))</f>
        <v>4.7947497841731099</v>
      </c>
      <c r="F4691" cm="1">
        <f t="array" aca="1" ref="F4691" ca="1">IF(C4691&lt;MIN(C:C)+(MAX(C:C)-MIN(C:C))/2,map(C4691,MIN(C:C),MIN(C:C)+(MAX(C:C)-MIN(C:C))/2,0,10),map(C4691,MIN(C:C)+(MAX(C:C)-MIN(C:C))/2,MAX(C:C),10,0))</f>
        <v>3.7761885499269834</v>
      </c>
      <c r="G4691" s="2">
        <f t="shared" ca="1" si="297"/>
        <v>55834619</v>
      </c>
      <c r="H4691" s="2">
        <f t="shared" ca="1" si="297"/>
        <v>37709645</v>
      </c>
    </row>
    <row r="4692" spans="1:8" x14ac:dyDescent="0.3">
      <c r="A4692">
        <v>4691</v>
      </c>
      <c r="B4692" s="2">
        <f t="shared" ca="1" si="298"/>
        <v>55.805787000000002</v>
      </c>
      <c r="C4692" s="2">
        <f t="shared" ca="1" si="299"/>
        <v>37.561515</v>
      </c>
      <c r="D4692">
        <f t="shared" ca="1" si="300"/>
        <v>7.1540737043234124</v>
      </c>
      <c r="E4692" cm="1">
        <f t="array" aca="1" ref="E4692" ca="1">IF(B4692&lt;MIN(B:B)+(MAX(B:B)-MIN(B:B))/2,map(B4692,MIN(B:B),MIN(B:B)+(MAX(B:B)-MIN(B:B))/2,0,10),map(B4692,MIN(B:B)+(MAX(B:B)-MIN(B:B))/2,MAX(B:B),10,0))</f>
        <v>7.1540737043234124</v>
      </c>
      <c r="F4692" cm="1">
        <f t="array" aca="1" ref="F4692" ca="1">IF(C4692&lt;MIN(C:C)+(MAX(C:C)-MIN(C:C))/2,map(C4692,MIN(C:C),MIN(C:C)+(MAX(C:C)-MIN(C:C))/2,0,10),map(C4692,MIN(C:C)+(MAX(C:C)-MIN(C:C))/2,MAX(C:C),10,0))</f>
        <v>9.4290991520442518</v>
      </c>
      <c r="G4692" s="2">
        <f t="shared" ca="1" si="297"/>
        <v>55805787</v>
      </c>
      <c r="H4692" s="2">
        <f t="shared" ca="1" si="297"/>
        <v>37561515</v>
      </c>
    </row>
    <row r="4693" spans="1:8" x14ac:dyDescent="0.3">
      <c r="A4693">
        <v>4692</v>
      </c>
      <c r="B4693" s="2">
        <f t="shared" ca="1" si="298"/>
        <v>55.892128</v>
      </c>
      <c r="C4693" s="2">
        <f t="shared" ca="1" si="299"/>
        <v>37.411355999999998</v>
      </c>
      <c r="D4693">
        <f t="shared" ca="1" si="300"/>
        <v>8.8785601185170648E-2</v>
      </c>
      <c r="E4693" cm="1">
        <f t="array" aca="1" ref="E4693" ca="1">IF(B4693&lt;MIN(B:B)+(MAX(B:B)-MIN(B:B))/2,map(B4693,MIN(B:B),MIN(B:B)+(MAX(B:B)-MIN(B:B))/2,0,10),map(B4693,MIN(B:B)+(MAX(B:B)-MIN(B:B))/2,MAX(B:B),10,0))</f>
        <v>8.8785601185170648E-2</v>
      </c>
      <c r="F4693" cm="1">
        <f t="array" aca="1" ref="F4693" ca="1">IF(C4693&lt;MIN(C:C)+(MAX(C:C)-MIN(C:C))/2,map(C4693,MIN(C:C),MIN(C:C)+(MAX(C:C)-MIN(C:C))/2,0,10),map(C4693,MIN(C:C)+(MAX(C:C)-MIN(C:C))/2,MAX(C:C),10,0))</f>
        <v>4.8405599102434129</v>
      </c>
      <c r="G4693" s="2">
        <f t="shared" ca="1" si="297"/>
        <v>55892128</v>
      </c>
      <c r="H4693" s="2">
        <f t="shared" ca="1" si="297"/>
        <v>37411356</v>
      </c>
    </row>
    <row r="4694" spans="1:8" x14ac:dyDescent="0.3">
      <c r="A4694">
        <v>4693</v>
      </c>
      <c r="B4694" s="2">
        <f t="shared" ca="1" si="298"/>
        <v>55.890740999999998</v>
      </c>
      <c r="C4694" s="2">
        <f t="shared" ca="1" si="299"/>
        <v>37.536738999999997</v>
      </c>
      <c r="D4694">
        <f t="shared" ca="1" si="300"/>
        <v>0.20228387661701674</v>
      </c>
      <c r="E4694" cm="1">
        <f t="array" aca="1" ref="E4694" ca="1">IF(B4694&lt;MIN(B:B)+(MAX(B:B)-MIN(B:B))/2,map(B4694,MIN(B:B),MIN(B:B)+(MAX(B:B)-MIN(B:B))/2,0,10),map(B4694,MIN(B:B)+(MAX(B:B)-MIN(B:B))/2,MAX(B:B),10,0))</f>
        <v>0.20228387661701674</v>
      </c>
      <c r="F4694" cm="1">
        <f t="array" aca="1" ref="F4694" ca="1">IF(C4694&lt;MIN(C:C)+(MAX(C:C)-MIN(C:C))/2,map(C4694,MIN(C:C),MIN(C:C)+(MAX(C:C)-MIN(C:C))/2,0,10),map(C4694,MIN(C:C)+(MAX(C:C)-MIN(C:C))/2,MAX(C:C),10,0))</f>
        <v>9.6254035612611464</v>
      </c>
      <c r="G4694" s="2">
        <f t="shared" ca="1" si="297"/>
        <v>55890741</v>
      </c>
      <c r="H4694" s="2">
        <f t="shared" ca="1" si="297"/>
        <v>37536739</v>
      </c>
    </row>
    <row r="4695" spans="1:8" x14ac:dyDescent="0.3">
      <c r="A4695">
        <v>4694</v>
      </c>
      <c r="B4695" s="2">
        <f t="shared" ca="1" si="298"/>
        <v>55.834336999999998</v>
      </c>
      <c r="C4695" s="2">
        <f t="shared" ca="1" si="299"/>
        <v>37.569988000000002</v>
      </c>
      <c r="D4695">
        <f t="shared" ca="1" si="300"/>
        <v>4.8178258574769295</v>
      </c>
      <c r="E4695" cm="1">
        <f t="array" aca="1" ref="E4695" ca="1">IF(B4695&lt;MIN(B:B)+(MAX(B:B)-MIN(B:B))/2,map(B4695,MIN(B:B),MIN(B:B)+(MAX(B:B)-MIN(B:B))/2,0,10),map(B4695,MIN(B:B)+(MAX(B:B)-MIN(B:B))/2,MAX(B:B),10,0))</f>
        <v>4.8178258574769295</v>
      </c>
      <c r="F4695" cm="1">
        <f t="array" aca="1" ref="F4695" ca="1">IF(C4695&lt;MIN(C:C)+(MAX(C:C)-MIN(C:C))/2,map(C4695,MIN(C:C),MIN(C:C)+(MAX(C:C)-MIN(C:C))/2,0,10),map(C4695,MIN(C:C)+(MAX(C:C)-MIN(C:C))/2,MAX(C:C),10,0))</f>
        <v>9.1057540394286356</v>
      </c>
      <c r="G4695" s="2">
        <f t="shared" ca="1" si="297"/>
        <v>55834337</v>
      </c>
      <c r="H4695" s="2">
        <f t="shared" ca="1" si="297"/>
        <v>37569988</v>
      </c>
    </row>
    <row r="4696" spans="1:8" x14ac:dyDescent="0.3">
      <c r="A4696">
        <v>4695</v>
      </c>
      <c r="B4696" s="2">
        <f t="shared" ca="1" si="298"/>
        <v>55.679642000000001</v>
      </c>
      <c r="C4696" s="2">
        <f t="shared" ca="1" si="299"/>
        <v>37.467205</v>
      </c>
      <c r="D4696">
        <f t="shared" ca="1" si="300"/>
        <v>2.5234749947835176</v>
      </c>
      <c r="E4696" cm="1">
        <f t="array" aca="1" ref="E4696" ca="1">IF(B4696&lt;MIN(B:B)+(MAX(B:B)-MIN(B:B))/2,map(B4696,MIN(B:B),MIN(B:B)+(MAX(B:B)-MIN(B:B))/2,0,10),map(B4696,MIN(B:B)+(MAX(B:B)-MIN(B:B))/2,MAX(B:B),10,0))</f>
        <v>2.5234749947835176</v>
      </c>
      <c r="F4696" cm="1">
        <f t="array" aca="1" ref="F4696" ca="1">IF(C4696&lt;MIN(C:C)+(MAX(C:C)-MIN(C:C))/2,map(C4696,MIN(C:C),MIN(C:C)+(MAX(C:C)-MIN(C:C))/2,0,10),map(C4696,MIN(C:C)+(MAX(C:C)-MIN(C:C))/2,MAX(C:C),10,0))</f>
        <v>6.97185947290901</v>
      </c>
      <c r="G4696" s="2">
        <f t="shared" ca="1" si="297"/>
        <v>55679642</v>
      </c>
      <c r="H4696" s="2">
        <f t="shared" ca="1" si="297"/>
        <v>37467205</v>
      </c>
    </row>
    <row r="4697" spans="1:8" x14ac:dyDescent="0.3">
      <c r="A4697">
        <v>4696</v>
      </c>
      <c r="B4697" s="2">
        <f t="shared" ca="1" si="298"/>
        <v>55.870460999999999</v>
      </c>
      <c r="C4697" s="2">
        <f t="shared" ca="1" si="299"/>
        <v>37.485751</v>
      </c>
      <c r="D4697">
        <f t="shared" ca="1" si="300"/>
        <v>1.8617972333264063</v>
      </c>
      <c r="E4697" cm="1">
        <f t="array" aca="1" ref="E4697" ca="1">IF(B4697&lt;MIN(B:B)+(MAX(B:B)-MIN(B:B))/2,map(B4697,MIN(B:B),MIN(B:B)+(MAX(B:B)-MIN(B:B))/2,0,10),map(B4697,MIN(B:B)+(MAX(B:B)-MIN(B:B))/2,MAX(B:B),10,0))</f>
        <v>1.8617972333264063</v>
      </c>
      <c r="F4697" cm="1">
        <f t="array" aca="1" ref="F4697" ca="1">IF(C4697&lt;MIN(C:C)+(MAX(C:C)-MIN(C:C))/2,map(C4697,MIN(C:C),MIN(C:C)+(MAX(C:C)-MIN(C:C))/2,0,10),map(C4697,MIN(C:C)+(MAX(C:C)-MIN(C:C))/2,MAX(C:C),10,0))</f>
        <v>7.6796086123599583</v>
      </c>
      <c r="G4697" s="2">
        <f t="shared" ca="1" si="297"/>
        <v>55870461</v>
      </c>
      <c r="H4697" s="2">
        <f t="shared" ca="1" si="297"/>
        <v>37485751</v>
      </c>
    </row>
    <row r="4698" spans="1:8" x14ac:dyDescent="0.3">
      <c r="A4698">
        <v>4697</v>
      </c>
      <c r="B4698" s="2">
        <f t="shared" ca="1" si="298"/>
        <v>55.676262999999999</v>
      </c>
      <c r="C4698" s="2">
        <f t="shared" ca="1" si="299"/>
        <v>37.768096</v>
      </c>
      <c r="D4698">
        <f t="shared" ca="1" si="300"/>
        <v>1.5455919280114969</v>
      </c>
      <c r="E4698" cm="1">
        <f t="array" aca="1" ref="E4698" ca="1">IF(B4698&lt;MIN(B:B)+(MAX(B:B)-MIN(B:B))/2,map(B4698,MIN(B:B),MIN(B:B)+(MAX(B:B)-MIN(B:B))/2,0,10),map(B4698,MIN(B:B)+(MAX(B:B)-MIN(B:B))/2,MAX(B:B),10,0))</f>
        <v>2.2469712653789209</v>
      </c>
      <c r="F4698" cm="1">
        <f t="array" aca="1" ref="F4698" ca="1">IF(C4698&lt;MIN(C:C)+(MAX(C:C)-MIN(C:C))/2,map(C4698,MIN(C:C),MIN(C:C)+(MAX(C:C)-MIN(C:C))/2,0,10),map(C4698,MIN(C:C)+(MAX(C:C)-MIN(C:C))/2,MAX(C:C),10,0))</f>
        <v>1.5455919280114969</v>
      </c>
      <c r="G4698" s="2">
        <f t="shared" ca="1" si="297"/>
        <v>55676263</v>
      </c>
      <c r="H4698" s="2">
        <f t="shared" ca="1" si="297"/>
        <v>37768096</v>
      </c>
    </row>
    <row r="4699" spans="1:8" x14ac:dyDescent="0.3">
      <c r="A4699">
        <v>4698</v>
      </c>
      <c r="B4699" s="2">
        <f t="shared" ca="1" si="298"/>
        <v>55.719448999999997</v>
      </c>
      <c r="C4699" s="2">
        <f t="shared" ca="1" si="299"/>
        <v>37.336058000000001</v>
      </c>
      <c r="D4699">
        <f t="shared" ca="1" si="300"/>
        <v>1.9670510834142694</v>
      </c>
      <c r="E4699" cm="1">
        <f t="array" aca="1" ref="E4699" ca="1">IF(B4699&lt;MIN(B:B)+(MAX(B:B)-MIN(B:B))/2,map(B4699,MIN(B:B),MIN(B:B)+(MAX(B:B)-MIN(B:B))/2,0,10),map(B4699,MIN(B:B)+(MAX(B:B)-MIN(B:B))/2,MAX(B:B),10,0))</f>
        <v>5.7808836826792502</v>
      </c>
      <c r="F4699" cm="1">
        <f t="array" aca="1" ref="F4699" ca="1">IF(C4699&lt;MIN(C:C)+(MAX(C:C)-MIN(C:C))/2,map(C4699,MIN(C:C),MIN(C:C)+(MAX(C:C)-MIN(C:C))/2,0,10),map(C4699,MIN(C:C)+(MAX(C:C)-MIN(C:C))/2,MAX(C:C),10,0))</f>
        <v>1.9670510834142694</v>
      </c>
      <c r="G4699" s="2">
        <f t="shared" ca="1" si="297"/>
        <v>55719449</v>
      </c>
      <c r="H4699" s="2">
        <f t="shared" ca="1" si="297"/>
        <v>37336058</v>
      </c>
    </row>
    <row r="4700" spans="1:8" x14ac:dyDescent="0.3">
      <c r="A4700">
        <v>4699</v>
      </c>
      <c r="B4700" s="2">
        <f t="shared" ca="1" si="298"/>
        <v>55.731659000000001</v>
      </c>
      <c r="C4700" s="2">
        <f t="shared" ca="1" si="299"/>
        <v>37.680646000000003</v>
      </c>
      <c r="D4700">
        <f t="shared" ca="1" si="300"/>
        <v>4.882843208340474</v>
      </c>
      <c r="E4700" cm="1">
        <f t="array" aca="1" ref="E4700" ca="1">IF(B4700&lt;MIN(B:B)+(MAX(B:B)-MIN(B:B))/2,map(B4700,MIN(B:B),MIN(B:B)+(MAX(B:B)-MIN(B:B))/2,0,10),map(B4700,MIN(B:B)+(MAX(B:B)-MIN(B:B))/2,MAX(B:B),10,0))</f>
        <v>6.7800285586865119</v>
      </c>
      <c r="F4700" cm="1">
        <f t="array" aca="1" ref="F4700" ca="1">IF(C4700&lt;MIN(C:C)+(MAX(C:C)-MIN(C:C))/2,map(C4700,MIN(C:C),MIN(C:C)+(MAX(C:C)-MIN(C:C))/2,0,10),map(C4700,MIN(C:C)+(MAX(C:C)-MIN(C:C))/2,MAX(C:C),10,0))</f>
        <v>4.882843208340474</v>
      </c>
      <c r="G4700" s="2">
        <f t="shared" ref="G4700:H4763" ca="1" si="301">RANDBETWEEN(G$3,G$2)</f>
        <v>55731659</v>
      </c>
      <c r="H4700" s="2">
        <f t="shared" ca="1" si="301"/>
        <v>37680646</v>
      </c>
    </row>
    <row r="4701" spans="1:8" x14ac:dyDescent="0.3">
      <c r="A4701">
        <v>4700</v>
      </c>
      <c r="B4701" s="2">
        <f t="shared" ca="1" si="298"/>
        <v>55.879600000000003</v>
      </c>
      <c r="C4701" s="2">
        <f t="shared" ca="1" si="299"/>
        <v>37.524574000000001</v>
      </c>
      <c r="D4701">
        <f t="shared" ca="1" si="300"/>
        <v>1.1139524321935106</v>
      </c>
      <c r="E4701" cm="1">
        <f t="array" aca="1" ref="E4701" ca="1">IF(B4701&lt;MIN(B:B)+(MAX(B:B)-MIN(B:B))/2,map(B4701,MIN(B:B),MIN(B:B)+(MAX(B:B)-MIN(B:B))/2,0,10),map(B4701,MIN(B:B)+(MAX(B:B)-MIN(B:B))/2,MAX(B:B),10,0))</f>
        <v>1.1139524321935106</v>
      </c>
      <c r="F4701" cm="1">
        <f t="array" aca="1" ref="F4701" ca="1">IF(C4701&lt;MIN(C:C)+(MAX(C:C)-MIN(C:C))/2,map(C4701,MIN(C:C),MIN(C:C)+(MAX(C:C)-MIN(C:C))/2,0,10),map(C4701,MIN(C:C)+(MAX(C:C)-MIN(C:C))/2,MAX(C:C),10,0))</f>
        <v>9.1611650040834434</v>
      </c>
      <c r="G4701" s="2">
        <f t="shared" ca="1" si="301"/>
        <v>55879600</v>
      </c>
      <c r="H4701" s="2">
        <f t="shared" ca="1" si="301"/>
        <v>37524574</v>
      </c>
    </row>
    <row r="4702" spans="1:8" x14ac:dyDescent="0.3">
      <c r="A4702">
        <v>4701</v>
      </c>
      <c r="B4702" s="2">
        <f t="shared" ca="1" si="298"/>
        <v>55.858924000000002</v>
      </c>
      <c r="C4702" s="2">
        <f t="shared" ca="1" si="299"/>
        <v>37.401102999999999</v>
      </c>
      <c r="D4702">
        <f t="shared" ca="1" si="300"/>
        <v>2.8058704875843761</v>
      </c>
      <c r="E4702" cm="1">
        <f t="array" aca="1" ref="E4702" ca="1">IF(B4702&lt;MIN(B:B)+(MAX(B:B)-MIN(B:B))/2,map(B4702,MIN(B:B),MIN(B:B)+(MAX(B:B)-MIN(B:B))/2,0,10),map(B4702,MIN(B:B)+(MAX(B:B)-MIN(B:B))/2,MAX(B:B),10,0))</f>
        <v>2.8058704875843761</v>
      </c>
      <c r="F4702" cm="1">
        <f t="array" aca="1" ref="F4702" ca="1">IF(C4702&lt;MIN(C:C)+(MAX(C:C)-MIN(C:C))/2,map(C4702,MIN(C:C),MIN(C:C)+(MAX(C:C)-MIN(C:C))/2,0,10),map(C4702,MIN(C:C)+(MAX(C:C)-MIN(C:C))/2,MAX(C:C),10,0))</f>
        <v>4.4492867555583357</v>
      </c>
      <c r="G4702" s="2">
        <f t="shared" ca="1" si="301"/>
        <v>55858924</v>
      </c>
      <c r="H4702" s="2">
        <f t="shared" ca="1" si="301"/>
        <v>37401103</v>
      </c>
    </row>
    <row r="4703" spans="1:8" x14ac:dyDescent="0.3">
      <c r="A4703">
        <v>4702</v>
      </c>
      <c r="B4703" s="2">
        <f t="shared" ca="1" si="298"/>
        <v>55.847366000000001</v>
      </c>
      <c r="C4703" s="2">
        <f t="shared" ca="1" si="299"/>
        <v>37.697909000000003</v>
      </c>
      <c r="D4703">
        <f t="shared" ca="1" si="300"/>
        <v>3.7516621728333339</v>
      </c>
      <c r="E4703" cm="1">
        <f t="array" aca="1" ref="E4703" ca="1">IF(B4703&lt;MIN(B:B)+(MAX(B:B)-MIN(B:B))/2,map(B4703,MIN(B:B),MIN(B:B)+(MAX(B:B)-MIN(B:B))/2,0,10),map(B4703,MIN(B:B)+(MAX(B:B)-MIN(B:B))/2,MAX(B:B),10,0))</f>
        <v>3.7516621728333339</v>
      </c>
      <c r="F4703" cm="1">
        <f t="array" aca="1" ref="F4703" ca="1">IF(C4703&lt;MIN(C:C)+(MAX(C:C)-MIN(C:C))/2,map(C4703,MIN(C:C),MIN(C:C)+(MAX(C:C)-MIN(C:C))/2,0,10),map(C4703,MIN(C:C)+(MAX(C:C)-MIN(C:C))/2,MAX(C:C),10,0))</f>
        <v>4.2240556857296045</v>
      </c>
      <c r="G4703" s="2">
        <f t="shared" ca="1" si="301"/>
        <v>55847366</v>
      </c>
      <c r="H4703" s="2">
        <f t="shared" ca="1" si="301"/>
        <v>37697909</v>
      </c>
    </row>
    <row r="4704" spans="1:8" x14ac:dyDescent="0.3">
      <c r="A4704">
        <v>4703</v>
      </c>
      <c r="B4704" s="2">
        <f t="shared" ca="1" si="298"/>
        <v>55.719104999999999</v>
      </c>
      <c r="C4704" s="2">
        <f t="shared" ca="1" si="299"/>
        <v>37.540112999999998</v>
      </c>
      <c r="D4704">
        <f t="shared" ca="1" si="300"/>
        <v>5.7527341464511785</v>
      </c>
      <c r="E4704" cm="1">
        <f t="array" aca="1" ref="E4704" ca="1">IF(B4704&lt;MIN(B:B)+(MAX(B:B)-MIN(B:B))/2,map(B4704,MIN(B:B),MIN(B:B)+(MAX(B:B)-MIN(B:B))/2,0,10),map(B4704,MIN(B:B)+(MAX(B:B)-MIN(B:B))/2,MAX(B:B),10,0))</f>
        <v>5.7527341464511785</v>
      </c>
      <c r="F4704" cm="1">
        <f t="array" aca="1" ref="F4704" ca="1">IF(C4704&lt;MIN(C:C)+(MAX(C:C)-MIN(C:C))/2,map(C4704,MIN(C:C),MIN(C:C)+(MAX(C:C)-MIN(C:C))/2,0,10),map(C4704,MIN(C:C)+(MAX(C:C)-MIN(C:C))/2,MAX(C:C),10,0))</f>
        <v>9.7541615466223046</v>
      </c>
      <c r="G4704" s="2">
        <f t="shared" ca="1" si="301"/>
        <v>55719105</v>
      </c>
      <c r="H4704" s="2">
        <f t="shared" ca="1" si="301"/>
        <v>37540113</v>
      </c>
    </row>
    <row r="4705" spans="1:8" x14ac:dyDescent="0.3">
      <c r="A4705">
        <v>4704</v>
      </c>
      <c r="B4705" s="2">
        <f t="shared" ca="1" si="298"/>
        <v>55.861153000000002</v>
      </c>
      <c r="C4705" s="2">
        <f t="shared" ca="1" si="299"/>
        <v>37.432715999999999</v>
      </c>
      <c r="D4705">
        <f t="shared" ca="1" si="300"/>
        <v>2.6234713124312696</v>
      </c>
      <c r="E4705" cm="1">
        <f t="array" aca="1" ref="E4705" ca="1">IF(B4705&lt;MIN(B:B)+(MAX(B:B)-MIN(B:B))/2,map(B4705,MIN(B:B),MIN(B:B)+(MAX(B:B)-MIN(B:B))/2,0,10),map(B4705,MIN(B:B)+(MAX(B:B)-MIN(B:B))/2,MAX(B:B),10,0))</f>
        <v>2.6234713124312696</v>
      </c>
      <c r="F4705" cm="1">
        <f t="array" aca="1" ref="F4705" ca="1">IF(C4705&lt;MIN(C:C)+(MAX(C:C)-MIN(C:C))/2,map(C4705,MIN(C:C),MIN(C:C)+(MAX(C:C)-MIN(C:C))/2,0,10),map(C4705,MIN(C:C)+(MAX(C:C)-MIN(C:C))/2,MAX(C:C),10,0))</f>
        <v>5.6556964150785651</v>
      </c>
      <c r="G4705" s="2">
        <f t="shared" ca="1" si="301"/>
        <v>55861153</v>
      </c>
      <c r="H4705" s="2">
        <f t="shared" ca="1" si="301"/>
        <v>37432716</v>
      </c>
    </row>
    <row r="4706" spans="1:8" x14ac:dyDescent="0.3">
      <c r="A4706">
        <v>4705</v>
      </c>
      <c r="B4706" s="2">
        <f t="shared" ca="1" si="298"/>
        <v>55.674222999999998</v>
      </c>
      <c r="C4706" s="2">
        <f t="shared" ca="1" si="299"/>
        <v>37.306196</v>
      </c>
      <c r="D4706">
        <f t="shared" ca="1" si="300"/>
        <v>0.82746277314334815</v>
      </c>
      <c r="E4706" cm="1">
        <f t="array" aca="1" ref="E4706" ca="1">IF(B4706&lt;MIN(B:B)+(MAX(B:B)-MIN(B:B))/2,map(B4706,MIN(B:B),MIN(B:B)+(MAX(B:B)-MIN(B:B))/2,0,10),map(B4706,MIN(B:B)+(MAX(B:B)-MIN(B:B))/2,MAX(B:B),10,0))</f>
        <v>2.0800379691418027</v>
      </c>
      <c r="F4706" cm="1">
        <f t="array" aca="1" ref="F4706" ca="1">IF(C4706&lt;MIN(C:C)+(MAX(C:C)-MIN(C:C))/2,map(C4706,MIN(C:C),MIN(C:C)+(MAX(C:C)-MIN(C:C))/2,0,10),map(C4706,MIN(C:C)+(MAX(C:C)-MIN(C:C))/2,MAX(C:C),10,0))</f>
        <v>0.82746277314334815</v>
      </c>
      <c r="G4706" s="2">
        <f t="shared" ca="1" si="301"/>
        <v>55674223</v>
      </c>
      <c r="H4706" s="2">
        <f t="shared" ca="1" si="301"/>
        <v>37306196</v>
      </c>
    </row>
    <row r="4707" spans="1:8" x14ac:dyDescent="0.3">
      <c r="A4707">
        <v>4706</v>
      </c>
      <c r="B4707" s="2">
        <f t="shared" ca="1" si="298"/>
        <v>55.693243000000002</v>
      </c>
      <c r="C4707" s="2">
        <f t="shared" ca="1" si="299"/>
        <v>37.586013000000001</v>
      </c>
      <c r="D4707">
        <f t="shared" ca="1" si="300"/>
        <v>3.6364454664110806</v>
      </c>
      <c r="E4707" cm="1">
        <f t="array" aca="1" ref="E4707" ca="1">IF(B4707&lt;MIN(B:B)+(MAX(B:B)-MIN(B:B))/2,map(B4707,MIN(B:B),MIN(B:B)+(MAX(B:B)-MIN(B:B))/2,0,10),map(B4707,MIN(B:B)+(MAX(B:B)-MIN(B:B))/2,MAX(B:B),10,0))</f>
        <v>3.6364454664110806</v>
      </c>
      <c r="F4707" cm="1">
        <f t="array" aca="1" ref="F4707" ca="1">IF(C4707&lt;MIN(C:C)+(MAX(C:C)-MIN(C:C))/2,map(C4707,MIN(C:C),MIN(C:C)+(MAX(C:C)-MIN(C:C))/2,0,10),map(C4707,MIN(C:C)+(MAX(C:C)-MIN(C:C))/2,MAX(C:C),10,0))</f>
        <v>8.4942108516954082</v>
      </c>
      <c r="G4707" s="2">
        <f t="shared" ca="1" si="301"/>
        <v>55693243</v>
      </c>
      <c r="H4707" s="2">
        <f t="shared" ca="1" si="301"/>
        <v>37586013</v>
      </c>
    </row>
    <row r="4708" spans="1:8" x14ac:dyDescent="0.3">
      <c r="A4708">
        <v>4707</v>
      </c>
      <c r="B4708" s="2">
        <f t="shared" ca="1" si="298"/>
        <v>55.652783999999997</v>
      </c>
      <c r="C4708" s="2">
        <f t="shared" ca="1" si="299"/>
        <v>37.715766000000002</v>
      </c>
      <c r="D4708">
        <f t="shared" ca="1" si="300"/>
        <v>0.32568358775646283</v>
      </c>
      <c r="E4708" cm="1">
        <f t="array" aca="1" ref="E4708" ca="1">IF(B4708&lt;MIN(B:B)+(MAX(B:B)-MIN(B:B))/2,map(B4708,MIN(B:B),MIN(B:B)+(MAX(B:B)-MIN(B:B))/2,0,10),map(B4708,MIN(B:B)+(MAX(B:B)-MIN(B:B))/2,MAX(B:B),10,0))</f>
        <v>0.32568358775646283</v>
      </c>
      <c r="F4708" cm="1">
        <f t="array" aca="1" ref="F4708" ca="1">IF(C4708&lt;MIN(C:C)+(MAX(C:C)-MIN(C:C))/2,map(C4708,MIN(C:C),MIN(C:C)+(MAX(C:C)-MIN(C:C))/2,0,10),map(C4708,MIN(C:C)+(MAX(C:C)-MIN(C:C))/2,MAX(C:C),10,0))</f>
        <v>3.542600041214631</v>
      </c>
      <c r="G4708" s="2">
        <f t="shared" ca="1" si="301"/>
        <v>55652784</v>
      </c>
      <c r="H4708" s="2">
        <f t="shared" ca="1" si="301"/>
        <v>37715766</v>
      </c>
    </row>
    <row r="4709" spans="1:8" x14ac:dyDescent="0.3">
      <c r="A4709">
        <v>4708</v>
      </c>
      <c r="B4709" s="2">
        <f t="shared" ca="1" si="298"/>
        <v>55.671627000000001</v>
      </c>
      <c r="C4709" s="2">
        <f t="shared" ca="1" si="299"/>
        <v>37.674320000000002</v>
      </c>
      <c r="D4709">
        <f t="shared" ca="1" si="300"/>
        <v>1.8676071666756999</v>
      </c>
      <c r="E4709" cm="1">
        <f t="array" aca="1" ref="E4709" ca="1">IF(B4709&lt;MIN(B:B)+(MAX(B:B)-MIN(B:B))/2,map(B4709,MIN(B:B),MIN(B:B)+(MAX(B:B)-MIN(B:B))/2,0,10),map(B4709,MIN(B:B)+(MAX(B:B)-MIN(B:B))/2,MAX(B:B),10,0))</f>
        <v>1.8676071666756999</v>
      </c>
      <c r="F4709" cm="1">
        <f t="array" aca="1" ref="F4709" ca="1">IF(C4709&lt;MIN(C:C)+(MAX(C:C)-MIN(C:C))/2,map(C4709,MIN(C:C),MIN(C:C)+(MAX(C:C)-MIN(C:C))/2,0,10),map(C4709,MIN(C:C)+(MAX(C:C)-MIN(C:C))/2,MAX(C:C),10,0))</f>
        <v>5.1242548904372889</v>
      </c>
      <c r="G4709" s="2">
        <f t="shared" ca="1" si="301"/>
        <v>55671627</v>
      </c>
      <c r="H4709" s="2">
        <f t="shared" ca="1" si="301"/>
        <v>37674320</v>
      </c>
    </row>
    <row r="4710" spans="1:8" x14ac:dyDescent="0.3">
      <c r="A4710">
        <v>4709</v>
      </c>
      <c r="B4710" s="2">
        <f t="shared" ca="1" si="298"/>
        <v>55.809911999999997</v>
      </c>
      <c r="C4710" s="2">
        <f t="shared" ca="1" si="299"/>
        <v>37.374516</v>
      </c>
      <c r="D4710">
        <f t="shared" ca="1" si="300"/>
        <v>3.4346784103312675</v>
      </c>
      <c r="E4710" cm="1">
        <f t="array" aca="1" ref="E4710" ca="1">IF(B4710&lt;MIN(B:B)+(MAX(B:B)-MIN(B:B))/2,map(B4710,MIN(B:B),MIN(B:B)+(MAX(B:B)-MIN(B:B))/2,0,10),map(B4710,MIN(B:B)+(MAX(B:B)-MIN(B:B))/2,MAX(B:B),10,0))</f>
        <v>6.8165247597268754</v>
      </c>
      <c r="F4710" cm="1">
        <f t="array" aca="1" ref="F4710" ca="1">IF(C4710&lt;MIN(C:C)+(MAX(C:C)-MIN(C:C))/2,map(C4710,MIN(C:C),MIN(C:C)+(MAX(C:C)-MIN(C:C))/2,0,10),map(C4710,MIN(C:C)+(MAX(C:C)-MIN(C:C))/2,MAX(C:C),10,0))</f>
        <v>3.4346784103312675</v>
      </c>
      <c r="G4710" s="2">
        <f t="shared" ca="1" si="301"/>
        <v>55809912</v>
      </c>
      <c r="H4710" s="2">
        <f t="shared" ca="1" si="301"/>
        <v>37374516</v>
      </c>
    </row>
    <row r="4711" spans="1:8" x14ac:dyDescent="0.3">
      <c r="A4711">
        <v>4710</v>
      </c>
      <c r="B4711" s="2">
        <f t="shared" ca="1" si="298"/>
        <v>55.889142</v>
      </c>
      <c r="C4711" s="2">
        <f t="shared" ca="1" si="299"/>
        <v>37.375383999999997</v>
      </c>
      <c r="D4711">
        <f t="shared" ca="1" si="300"/>
        <v>0.3331301220497771</v>
      </c>
      <c r="E4711" cm="1">
        <f t="array" aca="1" ref="E4711" ca="1">IF(B4711&lt;MIN(B:B)+(MAX(B:B)-MIN(B:B))/2,map(B4711,MIN(B:B),MIN(B:B)+(MAX(B:B)-MIN(B:B))/2,0,10),map(B4711,MIN(B:B)+(MAX(B:B)-MIN(B:B))/2,MAX(B:B),10,0))</f>
        <v>0.3331301220497771</v>
      </c>
      <c r="F4711" cm="1">
        <f t="array" aca="1" ref="F4711" ca="1">IF(C4711&lt;MIN(C:C)+(MAX(C:C)-MIN(C:C))/2,map(C4711,MIN(C:C),MIN(C:C)+(MAX(C:C)-MIN(C:C))/2,0,10),map(C4711,MIN(C:C)+(MAX(C:C)-MIN(C:C))/2,MAX(C:C),10,0))</f>
        <v>3.467802871295425</v>
      </c>
      <c r="G4711" s="2">
        <f t="shared" ca="1" si="301"/>
        <v>55889142</v>
      </c>
      <c r="H4711" s="2">
        <f t="shared" ca="1" si="301"/>
        <v>37375384</v>
      </c>
    </row>
    <row r="4712" spans="1:8" x14ac:dyDescent="0.3">
      <c r="A4712">
        <v>4711</v>
      </c>
      <c r="B4712" s="2">
        <f t="shared" ca="1" si="298"/>
        <v>55.812066999999999</v>
      </c>
      <c r="C4712" s="2">
        <f t="shared" ca="1" si="299"/>
        <v>37.470930000000003</v>
      </c>
      <c r="D4712">
        <f t="shared" ca="1" si="300"/>
        <v>6.64018100806455</v>
      </c>
      <c r="E4712" cm="1">
        <f t="array" aca="1" ref="E4712" ca="1">IF(B4712&lt;MIN(B:B)+(MAX(B:B)-MIN(B:B))/2,map(B4712,MIN(B:B),MIN(B:B)+(MAX(B:B)-MIN(B:B))/2,0,10),map(B4712,MIN(B:B)+(MAX(B:B)-MIN(B:B))/2,MAX(B:B),10,0))</f>
        <v>6.64018100806455</v>
      </c>
      <c r="F4712" cm="1">
        <f t="array" aca="1" ref="F4712" ca="1">IF(C4712&lt;MIN(C:C)+(MAX(C:C)-MIN(C:C))/2,map(C4712,MIN(C:C),MIN(C:C)+(MAX(C:C)-MIN(C:C))/2,0,10),map(C4712,MIN(C:C)+(MAX(C:C)-MIN(C:C))/2,MAX(C:C),10,0))</f>
        <v>7.1140122575772251</v>
      </c>
      <c r="G4712" s="2">
        <f t="shared" ca="1" si="301"/>
        <v>55812067</v>
      </c>
      <c r="H4712" s="2">
        <f t="shared" ca="1" si="301"/>
        <v>37470930</v>
      </c>
    </row>
    <row r="4713" spans="1:8" x14ac:dyDescent="0.3">
      <c r="A4713">
        <v>4712</v>
      </c>
      <c r="B4713" s="2">
        <f t="shared" ca="1" si="298"/>
        <v>55.697730999999997</v>
      </c>
      <c r="C4713" s="2">
        <f t="shared" ca="1" si="299"/>
        <v>37.423636000000002</v>
      </c>
      <c r="D4713">
        <f t="shared" ca="1" si="300"/>
        <v>4.0036987181321591</v>
      </c>
      <c r="E4713" cm="1">
        <f t="array" aca="1" ref="E4713" ca="1">IF(B4713&lt;MIN(B:B)+(MAX(B:B)-MIN(B:B))/2,map(B4713,MIN(B:B),MIN(B:B)+(MAX(B:B)-MIN(B:B))/2,0,10),map(B4713,MIN(B:B)+(MAX(B:B)-MIN(B:B))/2,MAX(B:B),10,0))</f>
        <v>4.0036987181321591</v>
      </c>
      <c r="F4713" cm="1">
        <f t="array" aca="1" ref="F4713" ca="1">IF(C4713&lt;MIN(C:C)+(MAX(C:C)-MIN(C:C))/2,map(C4713,MIN(C:C),MIN(C:C)+(MAX(C:C)-MIN(C:C))/2,0,10),map(C4713,MIN(C:C)+(MAX(C:C)-MIN(C:C))/2,MAX(C:C),10,0))</f>
        <v>5.3091870768809759</v>
      </c>
      <c r="G4713" s="2">
        <f t="shared" ca="1" si="301"/>
        <v>55697731</v>
      </c>
      <c r="H4713" s="2">
        <f t="shared" ca="1" si="301"/>
        <v>37423636</v>
      </c>
    </row>
    <row r="4714" spans="1:8" x14ac:dyDescent="0.3">
      <c r="A4714">
        <v>4713</v>
      </c>
      <c r="B4714" s="2">
        <f t="shared" ca="1" si="298"/>
        <v>55.710949999999997</v>
      </c>
      <c r="C4714" s="2">
        <f t="shared" ca="1" si="299"/>
        <v>37.434238000000001</v>
      </c>
      <c r="D4714">
        <f t="shared" ca="1" si="300"/>
        <v>5.0854101117387103</v>
      </c>
      <c r="E4714" cm="1">
        <f t="array" aca="1" ref="E4714" ca="1">IF(B4714&lt;MIN(B:B)+(MAX(B:B)-MIN(B:B))/2,map(B4714,MIN(B:B),MIN(B:B)+(MAX(B:B)-MIN(B:B))/2,0,10),map(B4714,MIN(B:B)+(MAX(B:B)-MIN(B:B))/2,MAX(B:B),10,0))</f>
        <v>5.0854101117387103</v>
      </c>
      <c r="F4714" cm="1">
        <f t="array" aca="1" ref="F4714" ca="1">IF(C4714&lt;MIN(C:C)+(MAX(C:C)-MIN(C:C))/2,map(C4714,MIN(C:C),MIN(C:C)+(MAX(C:C)-MIN(C:C))/2,0,10),map(C4714,MIN(C:C)+(MAX(C:C)-MIN(C:C))/2,MAX(C:C),10,0))</f>
        <v>5.713778707230257</v>
      </c>
      <c r="G4714" s="2">
        <f t="shared" ca="1" si="301"/>
        <v>55710950</v>
      </c>
      <c r="H4714" s="2">
        <f t="shared" ca="1" si="301"/>
        <v>37434238</v>
      </c>
    </row>
    <row r="4715" spans="1:8" x14ac:dyDescent="0.3">
      <c r="A4715">
        <v>4714</v>
      </c>
      <c r="B4715" s="2">
        <f t="shared" ca="1" si="298"/>
        <v>55.813130000000001</v>
      </c>
      <c r="C4715" s="2">
        <f t="shared" ca="1" si="299"/>
        <v>37.803508000000001</v>
      </c>
      <c r="D4715">
        <f t="shared" ca="1" si="300"/>
        <v>0.1942055090404633</v>
      </c>
      <c r="E4715" cm="1">
        <f t="array" aca="1" ref="E4715" ca="1">IF(B4715&lt;MIN(B:B)+(MAX(B:B)-MIN(B:B))/2,map(B4715,MIN(B:B),MIN(B:B)+(MAX(B:B)-MIN(B:B))/2,0,10),map(B4715,MIN(B:B)+(MAX(B:B)-MIN(B:B))/2,MAX(B:B),10,0))</f>
        <v>6.5531956679173362</v>
      </c>
      <c r="F4715" cm="1">
        <f t="array" aca="1" ref="F4715" ca="1">IF(C4715&lt;MIN(C:C)+(MAX(C:C)-MIN(C:C))/2,map(C4715,MIN(C:C),MIN(C:C)+(MAX(C:C)-MIN(C:C))/2,0,10),map(C4715,MIN(C:C)+(MAX(C:C)-MIN(C:C))/2,MAX(C:C),10,0))</f>
        <v>0.1942055090404633</v>
      </c>
      <c r="G4715" s="2">
        <f t="shared" ca="1" si="301"/>
        <v>55813130</v>
      </c>
      <c r="H4715" s="2">
        <f t="shared" ca="1" si="301"/>
        <v>37803508</v>
      </c>
    </row>
    <row r="4716" spans="1:8" x14ac:dyDescent="0.3">
      <c r="A4716">
        <v>4715</v>
      </c>
      <c r="B4716" s="2">
        <f t="shared" ca="1" si="298"/>
        <v>55.688628000000001</v>
      </c>
      <c r="C4716" s="2">
        <f t="shared" ca="1" si="299"/>
        <v>37.746578</v>
      </c>
      <c r="D4716">
        <f t="shared" ca="1" si="300"/>
        <v>2.3667580006258211</v>
      </c>
      <c r="E4716" cm="1">
        <f t="array" aca="1" ref="E4716" ca="1">IF(B4716&lt;MIN(B:B)+(MAX(B:B)-MIN(B:B))/2,map(B4716,MIN(B:B),MIN(B:B)+(MAX(B:B)-MIN(B:B))/2,0,10),map(B4716,MIN(B:B)+(MAX(B:B)-MIN(B:B))/2,MAX(B:B),10,0))</f>
        <v>3.2587997986982664</v>
      </c>
      <c r="F4716" cm="1">
        <f t="array" aca="1" ref="F4716" ca="1">IF(C4716&lt;MIN(C:C)+(MAX(C:C)-MIN(C:C))/2,map(C4716,MIN(C:C),MIN(C:C)+(MAX(C:C)-MIN(C:C))/2,0,10),map(C4716,MIN(C:C)+(MAX(C:C)-MIN(C:C))/2,MAX(C:C),10,0))</f>
        <v>2.3667580006258211</v>
      </c>
      <c r="G4716" s="2">
        <f t="shared" ca="1" si="301"/>
        <v>55688628</v>
      </c>
      <c r="H4716" s="2">
        <f t="shared" ca="1" si="301"/>
        <v>37746578</v>
      </c>
    </row>
    <row r="4717" spans="1:8" x14ac:dyDescent="0.3">
      <c r="A4717">
        <v>4716</v>
      </c>
      <c r="B4717" s="2">
        <f t="shared" ca="1" si="298"/>
        <v>55.706001999999998</v>
      </c>
      <c r="C4717" s="2">
        <f t="shared" ca="1" si="299"/>
        <v>37.541170000000001</v>
      </c>
      <c r="D4717">
        <f t="shared" ca="1" si="300"/>
        <v>4.6805150383168028</v>
      </c>
      <c r="E4717" cm="1">
        <f t="array" aca="1" ref="E4717" ca="1">IF(B4717&lt;MIN(B:B)+(MAX(B:B)-MIN(B:B))/2,map(B4717,MIN(B:B),MIN(B:B)+(MAX(B:B)-MIN(B:B))/2,0,10),map(B4717,MIN(B:B)+(MAX(B:B)-MIN(B:B))/2,MAX(B:B),10,0))</f>
        <v>4.6805150383168028</v>
      </c>
      <c r="F4717" cm="1">
        <f t="array" aca="1" ref="F4717" ca="1">IF(C4717&lt;MIN(C:C)+(MAX(C:C)-MIN(C:C))/2,map(C4717,MIN(C:C),MIN(C:C)+(MAX(C:C)-MIN(C:C))/2,0,10),map(C4717,MIN(C:C)+(MAX(C:C)-MIN(C:C))/2,MAX(C:C),10,0))</f>
        <v>9.794498591828912</v>
      </c>
      <c r="G4717" s="2">
        <f t="shared" ca="1" si="301"/>
        <v>55706002</v>
      </c>
      <c r="H4717" s="2">
        <f t="shared" ca="1" si="301"/>
        <v>37541170</v>
      </c>
    </row>
    <row r="4718" spans="1:8" x14ac:dyDescent="0.3">
      <c r="A4718">
        <v>4717</v>
      </c>
      <c r="B4718" s="2">
        <f t="shared" ca="1" si="298"/>
        <v>55.703017000000003</v>
      </c>
      <c r="C4718" s="2">
        <f t="shared" ca="1" si="299"/>
        <v>37.723418000000002</v>
      </c>
      <c r="D4718">
        <f t="shared" ca="1" si="300"/>
        <v>3.2505857839581536</v>
      </c>
      <c r="E4718" cm="1">
        <f t="array" aca="1" ref="E4718" ca="1">IF(B4718&lt;MIN(B:B)+(MAX(B:B)-MIN(B:B))/2,map(B4718,MIN(B:B),MIN(B:B)+(MAX(B:B)-MIN(B:B))/2,0,10),map(B4718,MIN(B:B)+(MAX(B:B)-MIN(B:B))/2,MAX(B:B),10,0))</f>
        <v>4.4362523474997468</v>
      </c>
      <c r="F4718" cm="1">
        <f t="array" aca="1" ref="F4718" ca="1">IF(C4718&lt;MIN(C:C)+(MAX(C:C)-MIN(C:C))/2,map(C4718,MIN(C:C),MIN(C:C)+(MAX(C:C)-MIN(C:C))/2,0,10),map(C4718,MIN(C:C)+(MAX(C:C)-MIN(C:C))/2,MAX(C:C),10,0))</f>
        <v>3.2505857839581536</v>
      </c>
      <c r="G4718" s="2">
        <f t="shared" ca="1" si="301"/>
        <v>55703017</v>
      </c>
      <c r="H4718" s="2">
        <f t="shared" ca="1" si="301"/>
        <v>37723418</v>
      </c>
    </row>
    <row r="4719" spans="1:8" x14ac:dyDescent="0.3">
      <c r="A4719">
        <v>4718</v>
      </c>
      <c r="B4719" s="2">
        <f t="shared" ca="1" si="298"/>
        <v>55.822432999999997</v>
      </c>
      <c r="C4719" s="2">
        <f t="shared" ca="1" si="299"/>
        <v>37.636003000000002</v>
      </c>
      <c r="D4719">
        <f t="shared" ca="1" si="300"/>
        <v>5.7919307390484773</v>
      </c>
      <c r="E4719" cm="1">
        <f t="array" aca="1" ref="E4719" ca="1">IF(B4719&lt;MIN(B:B)+(MAX(B:B)-MIN(B:B))/2,map(B4719,MIN(B:B),MIN(B:B)+(MAX(B:B)-MIN(B:B))/2,0,10),map(B4719,MIN(B:B)+(MAX(B:B)-MIN(B:B))/2,MAX(B:B),10,0))</f>
        <v>5.7919307390484773</v>
      </c>
      <c r="F4719" cm="1">
        <f t="array" aca="1" ref="F4719" ca="1">IF(C4719&lt;MIN(C:C)+(MAX(C:C)-MIN(C:C))/2,map(C4719,MIN(C:C),MIN(C:C)+(MAX(C:C)-MIN(C:C))/2,0,10),map(C4719,MIN(C:C)+(MAX(C:C)-MIN(C:C))/2,MAX(C:C),10,0))</f>
        <v>6.5865014005386895</v>
      </c>
      <c r="G4719" s="2">
        <f t="shared" ca="1" si="301"/>
        <v>55822433</v>
      </c>
      <c r="H4719" s="2">
        <f t="shared" ca="1" si="301"/>
        <v>37636003</v>
      </c>
    </row>
    <row r="4720" spans="1:8" x14ac:dyDescent="0.3">
      <c r="A4720">
        <v>4719</v>
      </c>
      <c r="B4720" s="2">
        <f t="shared" ca="1" si="298"/>
        <v>55.726972000000004</v>
      </c>
      <c r="C4720" s="2">
        <f t="shared" ca="1" si="299"/>
        <v>37.673892000000002</v>
      </c>
      <c r="D4720">
        <f t="shared" ca="1" si="300"/>
        <v>5.1405881499910793</v>
      </c>
      <c r="E4720" cm="1">
        <f t="array" aca="1" ref="E4720" ca="1">IF(B4720&lt;MIN(B:B)+(MAX(B:B)-MIN(B:B))/2,map(B4720,MIN(B:B),MIN(B:B)+(MAX(B:B)-MIN(B:B))/2,0,10),map(B4720,MIN(B:B)+(MAX(B:B)-MIN(B:B))/2,MAX(B:B),10,0))</f>
        <v>6.396491127577435</v>
      </c>
      <c r="F4720" cm="1">
        <f t="array" aca="1" ref="F4720" ca="1">IF(C4720&lt;MIN(C:C)+(MAX(C:C)-MIN(C:C))/2,map(C4720,MIN(C:C),MIN(C:C)+(MAX(C:C)-MIN(C:C))/2,0,10),map(C4720,MIN(C:C)+(MAX(C:C)-MIN(C:C))/2,MAX(C:C),10,0))</f>
        <v>5.1405881499910793</v>
      </c>
      <c r="G4720" s="2">
        <f t="shared" ca="1" si="301"/>
        <v>55726972</v>
      </c>
      <c r="H4720" s="2">
        <f t="shared" ca="1" si="301"/>
        <v>37673892</v>
      </c>
    </row>
    <row r="4721" spans="1:8" x14ac:dyDescent="0.3">
      <c r="A4721">
        <v>4720</v>
      </c>
      <c r="B4721" s="2">
        <f t="shared" ca="1" si="298"/>
        <v>55.668311000000003</v>
      </c>
      <c r="C4721" s="2">
        <f t="shared" ca="1" si="299"/>
        <v>37.661042999999999</v>
      </c>
      <c r="D4721">
        <f t="shared" ca="1" si="300"/>
        <v>1.596258730243487</v>
      </c>
      <c r="E4721" cm="1">
        <f t="array" aca="1" ref="E4721" ca="1">IF(B4721&lt;MIN(B:B)+(MAX(B:B)-MIN(B:B))/2,map(B4721,MIN(B:B),MIN(B:B)+(MAX(B:B)-MIN(B:B))/2,0,10),map(B4721,MIN(B:B)+(MAX(B:B)-MIN(B:B))/2,MAX(B:B),10,0))</f>
        <v>1.596258730243487</v>
      </c>
      <c r="F4721" cm="1">
        <f t="array" aca="1" ref="F4721" ca="1">IF(C4721&lt;MIN(C:C)+(MAX(C:C)-MIN(C:C))/2,map(C4721,MIN(C:C),MIN(C:C)+(MAX(C:C)-MIN(C:C))/2,0,10),map(C4721,MIN(C:C)+(MAX(C:C)-MIN(C:C))/2,MAX(C:C),10,0))</f>
        <v>5.6309293929980289</v>
      </c>
      <c r="G4721" s="2">
        <f t="shared" ca="1" si="301"/>
        <v>55668311</v>
      </c>
      <c r="H4721" s="2">
        <f t="shared" ca="1" si="301"/>
        <v>37661043</v>
      </c>
    </row>
    <row r="4722" spans="1:8" x14ac:dyDescent="0.3">
      <c r="A4722">
        <v>4721</v>
      </c>
      <c r="B4722" s="2">
        <f t="shared" ca="1" si="298"/>
        <v>55.675260999999999</v>
      </c>
      <c r="C4722" s="2">
        <f t="shared" ca="1" si="299"/>
        <v>37.644671000000002</v>
      </c>
      <c r="D4722">
        <f t="shared" ca="1" si="300"/>
        <v>2.1649775581095727</v>
      </c>
      <c r="E4722" cm="1">
        <f t="array" aca="1" ref="E4722" ca="1">IF(B4722&lt;MIN(B:B)+(MAX(B:B)-MIN(B:B))/2,map(B4722,MIN(B:B),MIN(B:B)+(MAX(B:B)-MIN(B:B))/2,0,10),map(B4722,MIN(B:B)+(MAX(B:B)-MIN(B:B))/2,MAX(B:B),10,0))</f>
        <v>2.1649775581095727</v>
      </c>
      <c r="F4722" cm="1">
        <f t="array" aca="1" ref="F4722" ca="1">IF(C4722&lt;MIN(C:C)+(MAX(C:C)-MIN(C:C))/2,map(C4722,MIN(C:C),MIN(C:C)+(MAX(C:C)-MIN(C:C))/2,0,10),map(C4722,MIN(C:C)+(MAX(C:C)-MIN(C:C))/2,MAX(C:C),10,0))</f>
        <v>6.2557147327526064</v>
      </c>
      <c r="G4722" s="2">
        <f t="shared" ca="1" si="301"/>
        <v>55675261</v>
      </c>
      <c r="H4722" s="2">
        <f t="shared" ca="1" si="301"/>
        <v>37644671</v>
      </c>
    </row>
    <row r="4723" spans="1:8" x14ac:dyDescent="0.3">
      <c r="A4723">
        <v>4722</v>
      </c>
      <c r="B4723" s="2">
        <f t="shared" ca="1" si="298"/>
        <v>55.772306999999998</v>
      </c>
      <c r="C4723" s="2">
        <f t="shared" ca="1" si="299"/>
        <v>37.368383999999999</v>
      </c>
      <c r="D4723">
        <f t="shared" ca="1" si="300"/>
        <v>3.2006701215836282</v>
      </c>
      <c r="E4723" cm="1">
        <f t="array" aca="1" ref="E4723" ca="1">IF(B4723&lt;MIN(B:B)+(MAX(B:B)-MIN(B:B))/2,map(B4723,MIN(B:B),MIN(B:B)+(MAX(B:B)-MIN(B:B))/2,0,10),map(B4723,MIN(B:B)+(MAX(B:B)-MIN(B:B))/2,MAX(B:B),10,0))</f>
        <v>9.8937436837434642</v>
      </c>
      <c r="F4723" cm="1">
        <f t="array" aca="1" ref="F4723" ca="1">IF(C4723&lt;MIN(C:C)+(MAX(C:C)-MIN(C:C))/2,map(C4723,MIN(C:C),MIN(C:C)+(MAX(C:C)-MIN(C:C))/2,0,10),map(C4723,MIN(C:C)+(MAX(C:C)-MIN(C:C))/2,MAX(C:C),10,0))</f>
        <v>3.2006701215836282</v>
      </c>
      <c r="G4723" s="2">
        <f t="shared" ca="1" si="301"/>
        <v>55772307</v>
      </c>
      <c r="H4723" s="2">
        <f t="shared" ca="1" si="301"/>
        <v>37368384</v>
      </c>
    </row>
    <row r="4724" spans="1:8" x14ac:dyDescent="0.3">
      <c r="A4724">
        <v>4723</v>
      </c>
      <c r="B4724" s="2">
        <f t="shared" ca="1" si="298"/>
        <v>55.683509999999998</v>
      </c>
      <c r="C4724" s="2">
        <f t="shared" ca="1" si="299"/>
        <v>37.344042999999999</v>
      </c>
      <c r="D4724">
        <f t="shared" ca="1" si="300"/>
        <v>2.2717732271926665</v>
      </c>
      <c r="E4724" cm="1">
        <f t="array" aca="1" ref="E4724" ca="1">IF(B4724&lt;MIN(B:B)+(MAX(B:B)-MIN(B:B))/2,map(B4724,MIN(B:B),MIN(B:B)+(MAX(B:B)-MIN(B:B))/2,0,10),map(B4724,MIN(B:B)+(MAX(B:B)-MIN(B:B))/2,MAX(B:B),10,0))</f>
        <v>2.8399936172562597</v>
      </c>
      <c r="F4724" cm="1">
        <f t="array" aca="1" ref="F4724" ca="1">IF(C4724&lt;MIN(C:C)+(MAX(C:C)-MIN(C:C))/2,map(C4724,MIN(C:C),MIN(C:C)+(MAX(C:C)-MIN(C:C))/2,0,10),map(C4724,MIN(C:C)+(MAX(C:C)-MIN(C:C))/2,MAX(C:C),10,0))</f>
        <v>2.2717732271926665</v>
      </c>
      <c r="G4724" s="2">
        <f t="shared" ca="1" si="301"/>
        <v>55683510</v>
      </c>
      <c r="H4724" s="2">
        <f t="shared" ca="1" si="301"/>
        <v>37344043</v>
      </c>
    </row>
    <row r="4725" spans="1:8" x14ac:dyDescent="0.3">
      <c r="A4725">
        <v>4724</v>
      </c>
      <c r="B4725" s="2">
        <f t="shared" ca="1" si="298"/>
        <v>55.847223</v>
      </c>
      <c r="C4725" s="2">
        <f t="shared" ca="1" si="299"/>
        <v>37.595267999999997</v>
      </c>
      <c r="D4725">
        <f t="shared" ca="1" si="300"/>
        <v>3.7633638695794716</v>
      </c>
      <c r="E4725" cm="1">
        <f t="array" aca="1" ref="E4725" ca="1">IF(B4725&lt;MIN(B:B)+(MAX(B:B)-MIN(B:B))/2,map(B4725,MIN(B:B),MIN(B:B)+(MAX(B:B)-MIN(B:B))/2,0,10),map(B4725,MIN(B:B)+(MAX(B:B)-MIN(B:B))/2,MAX(B:B),10,0))</f>
        <v>3.7633638695794716</v>
      </c>
      <c r="F4725" cm="1">
        <f t="array" aca="1" ref="F4725" ca="1">IF(C4725&lt;MIN(C:C)+(MAX(C:C)-MIN(C:C))/2,map(C4725,MIN(C:C),MIN(C:C)+(MAX(C:C)-MIN(C:C))/2,0,10),map(C4725,MIN(C:C)+(MAX(C:C)-MIN(C:C))/2,MAX(C:C),10,0))</f>
        <v>8.1410231947550713</v>
      </c>
      <c r="G4725" s="2">
        <f t="shared" ca="1" si="301"/>
        <v>55847223</v>
      </c>
      <c r="H4725" s="2">
        <f t="shared" ca="1" si="301"/>
        <v>37595268</v>
      </c>
    </row>
    <row r="4726" spans="1:8" x14ac:dyDescent="0.3">
      <c r="A4726">
        <v>4725</v>
      </c>
      <c r="B4726" s="2">
        <f t="shared" ca="1" si="298"/>
        <v>55.750534000000002</v>
      </c>
      <c r="C4726" s="2">
        <f t="shared" ca="1" si="299"/>
        <v>37.373913000000002</v>
      </c>
      <c r="D4726">
        <f t="shared" ca="1" si="300"/>
        <v>3.4116668320347299</v>
      </c>
      <c r="E4726" cm="1">
        <f t="array" aca="1" ref="E4726" ca="1">IF(B4726&lt;MIN(B:B)+(MAX(B:B)-MIN(B:B))/2,map(B4726,MIN(B:B),MIN(B:B)+(MAX(B:B)-MIN(B:B))/2,0,10),map(B4726,MIN(B:B)+(MAX(B:B)-MIN(B:B))/2,MAX(B:B),10,0))</f>
        <v>8.3245706991151334</v>
      </c>
      <c r="F4726" cm="1">
        <f t="array" aca="1" ref="F4726" ca="1">IF(C4726&lt;MIN(C:C)+(MAX(C:C)-MIN(C:C))/2,map(C4726,MIN(C:C),MIN(C:C)+(MAX(C:C)-MIN(C:C))/2,0,10),map(C4726,MIN(C:C)+(MAX(C:C)-MIN(C:C))/2,MAX(C:C),10,0))</f>
        <v>3.4116668320347299</v>
      </c>
      <c r="G4726" s="2">
        <f t="shared" ca="1" si="301"/>
        <v>55750534</v>
      </c>
      <c r="H4726" s="2">
        <f t="shared" ca="1" si="301"/>
        <v>37373913</v>
      </c>
    </row>
    <row r="4727" spans="1:8" x14ac:dyDescent="0.3">
      <c r="A4727">
        <v>4726</v>
      </c>
      <c r="B4727" s="2">
        <f t="shared" ca="1" si="298"/>
        <v>55.842711999999999</v>
      </c>
      <c r="C4727" s="2">
        <f t="shared" ca="1" si="299"/>
        <v>37.390472000000003</v>
      </c>
      <c r="D4727">
        <f t="shared" ca="1" si="300"/>
        <v>4.0435884323889031</v>
      </c>
      <c r="E4727" cm="1">
        <f t="array" aca="1" ref="E4727" ca="1">IF(B4727&lt;MIN(B:B)+(MAX(B:B)-MIN(B:B))/2,map(B4727,MIN(B:B),MIN(B:B)+(MAX(B:B)-MIN(B:B))/2,0,10),map(B4727,MIN(B:B)+(MAX(B:B)-MIN(B:B))/2,MAX(B:B),10,0))</f>
        <v>4.1324992123860564</v>
      </c>
      <c r="F4727" cm="1">
        <f t="array" aca="1" ref="F4727" ca="1">IF(C4727&lt;MIN(C:C)+(MAX(C:C)-MIN(C:C))/2,map(C4727,MIN(C:C),MIN(C:C)+(MAX(C:C)-MIN(C:C))/2,0,10),map(C4727,MIN(C:C)+(MAX(C:C)-MIN(C:C))/2,MAX(C:C),10,0))</f>
        <v>4.0435884323889031</v>
      </c>
      <c r="G4727" s="2">
        <f t="shared" ca="1" si="301"/>
        <v>55842712</v>
      </c>
      <c r="H4727" s="2">
        <f t="shared" ca="1" si="301"/>
        <v>37390472</v>
      </c>
    </row>
    <row r="4728" spans="1:8" x14ac:dyDescent="0.3">
      <c r="A4728">
        <v>4727</v>
      </c>
      <c r="B4728" s="2">
        <f t="shared" ca="1" si="298"/>
        <v>55.654192000000002</v>
      </c>
      <c r="C4728" s="2">
        <f t="shared" ca="1" si="299"/>
        <v>37.526127000000002</v>
      </c>
      <c r="D4728">
        <f t="shared" ca="1" si="300"/>
        <v>0.44090029417929788</v>
      </c>
      <c r="E4728" cm="1">
        <f t="array" aca="1" ref="E4728" ca="1">IF(B4728&lt;MIN(B:B)+(MAX(B:B)-MIN(B:B))/2,map(B4728,MIN(B:B),MIN(B:B)+(MAX(B:B)-MIN(B:B))/2,0,10),map(B4728,MIN(B:B)+(MAX(B:B)-MIN(B:B))/2,MAX(B:B),10,0))</f>
        <v>0.44090029417929788</v>
      </c>
      <c r="F4728" cm="1">
        <f t="array" aca="1" ref="F4728" ca="1">IF(C4728&lt;MIN(C:C)+(MAX(C:C)-MIN(C:C))/2,map(C4728,MIN(C:C),MIN(C:C)+(MAX(C:C)-MIN(C:C))/2,0,10),map(C4728,MIN(C:C)+(MAX(C:C)-MIN(C:C))/2,MAX(C:C),10,0))</f>
        <v>9.2204303126981415</v>
      </c>
      <c r="G4728" s="2">
        <f t="shared" ca="1" si="301"/>
        <v>55654192</v>
      </c>
      <c r="H4728" s="2">
        <f t="shared" ca="1" si="301"/>
        <v>37526127</v>
      </c>
    </row>
    <row r="4729" spans="1:8" x14ac:dyDescent="0.3">
      <c r="A4729">
        <v>4728</v>
      </c>
      <c r="B4729" s="2">
        <f t="shared" ca="1" si="298"/>
        <v>55.767974000000002</v>
      </c>
      <c r="C4729" s="2">
        <f t="shared" ca="1" si="299"/>
        <v>37.295287000000002</v>
      </c>
      <c r="D4729">
        <f t="shared" ca="1" si="300"/>
        <v>0.41115546362815525</v>
      </c>
      <c r="E4729" cm="1">
        <f t="array" aca="1" ref="E4729" ca="1">IF(B4729&lt;MIN(B:B)+(MAX(B:B)-MIN(B:B))/2,map(B4729,MIN(B:B),MIN(B:B)+(MAX(B:B)-MIN(B:B))/2,0,10),map(B4729,MIN(B:B)+(MAX(B:B)-MIN(B:B))/2,MAX(B:B),10,0))</f>
        <v>9.7516867218475412</v>
      </c>
      <c r="F4729" cm="1">
        <f t="array" aca="1" ref="F4729" ca="1">IF(C4729&lt;MIN(C:C)+(MAX(C:C)-MIN(C:C))/2,map(C4729,MIN(C:C),MIN(C:C)+(MAX(C:C)-MIN(C:C))/2,0,10),map(C4729,MIN(C:C)+(MAX(C:C)-MIN(C:C))/2,MAX(C:C),10,0))</f>
        <v>0.41115546362815525</v>
      </c>
      <c r="G4729" s="2">
        <f t="shared" ca="1" si="301"/>
        <v>55767974</v>
      </c>
      <c r="H4729" s="2">
        <f t="shared" ca="1" si="301"/>
        <v>37295287</v>
      </c>
    </row>
    <row r="4730" spans="1:8" x14ac:dyDescent="0.3">
      <c r="A4730">
        <v>4729</v>
      </c>
      <c r="B4730" s="2">
        <f t="shared" ca="1" si="298"/>
        <v>55.756135999999998</v>
      </c>
      <c r="C4730" s="2">
        <f t="shared" ca="1" si="299"/>
        <v>37.595343999999997</v>
      </c>
      <c r="D4730">
        <f t="shared" ca="1" si="300"/>
        <v>8.1381228963296302</v>
      </c>
      <c r="E4730" cm="1">
        <f t="array" aca="1" ref="E4730" ca="1">IF(B4730&lt;MIN(B:B)+(MAX(B:B)-MIN(B:B))/2,map(B4730,MIN(B:B),MIN(B:B)+(MAX(B:B)-MIN(B:B))/2,0,10),map(B4730,MIN(B:B)+(MAX(B:B)-MIN(B:B))/2,MAX(B:B),10,0))</f>
        <v>8.782982623389282</v>
      </c>
      <c r="F4730" cm="1">
        <f t="array" aca="1" ref="F4730" ca="1">IF(C4730&lt;MIN(C:C)+(MAX(C:C)-MIN(C:C))/2,map(C4730,MIN(C:C),MIN(C:C)+(MAX(C:C)-MIN(C:C))/2,0,10),map(C4730,MIN(C:C)+(MAX(C:C)-MIN(C:C))/2,MAX(C:C),10,0))</f>
        <v>8.1381228963296302</v>
      </c>
      <c r="G4730" s="2">
        <f t="shared" ca="1" si="301"/>
        <v>55756136</v>
      </c>
      <c r="H4730" s="2">
        <f t="shared" ca="1" si="301"/>
        <v>37595344</v>
      </c>
    </row>
    <row r="4731" spans="1:8" x14ac:dyDescent="0.3">
      <c r="A4731">
        <v>4730</v>
      </c>
      <c r="B4731" s="2">
        <f t="shared" ca="1" si="298"/>
        <v>55.714925999999998</v>
      </c>
      <c r="C4731" s="2">
        <f t="shared" ca="1" si="299"/>
        <v>37.296325000000003</v>
      </c>
      <c r="D4731">
        <f t="shared" ca="1" si="300"/>
        <v>0.45076743422833387</v>
      </c>
      <c r="E4731" cm="1">
        <f t="array" aca="1" ref="E4731" ca="1">IF(B4731&lt;MIN(B:B)+(MAX(B:B)-MIN(B:B))/2,map(B4731,MIN(B:B),MIN(B:B)+(MAX(B:B)-MIN(B:B))/2,0,10),map(B4731,MIN(B:B)+(MAX(B:B)-MIN(B:B))/2,MAX(B:B),10,0))</f>
        <v>5.4107663793067182</v>
      </c>
      <c r="F4731" cm="1">
        <f t="array" aca="1" ref="F4731" ca="1">IF(C4731&lt;MIN(C:C)+(MAX(C:C)-MIN(C:C))/2,map(C4731,MIN(C:C),MIN(C:C)+(MAX(C:C)-MIN(C:C))/2,0,10),map(C4731,MIN(C:C)+(MAX(C:C)-MIN(C:C))/2,MAX(C:C),10,0))</f>
        <v>0.45076743422833387</v>
      </c>
      <c r="G4731" s="2">
        <f t="shared" ca="1" si="301"/>
        <v>55714926</v>
      </c>
      <c r="H4731" s="2">
        <f t="shared" ca="1" si="301"/>
        <v>37296325</v>
      </c>
    </row>
    <row r="4732" spans="1:8" x14ac:dyDescent="0.3">
      <c r="A4732">
        <v>4731</v>
      </c>
      <c r="B4732" s="2">
        <f t="shared" ca="1" si="298"/>
        <v>55.673775999999997</v>
      </c>
      <c r="C4732" s="2">
        <f t="shared" ca="1" si="299"/>
        <v>37.454855000000002</v>
      </c>
      <c r="D4732">
        <f t="shared" ca="1" si="300"/>
        <v>2.0434599380544705</v>
      </c>
      <c r="E4732" cm="1">
        <f t="array" aca="1" ref="E4732" ca="1">IF(B4732&lt;MIN(B:B)+(MAX(B:B)-MIN(B:B))/2,map(B4732,MIN(B:B),MIN(B:B)+(MAX(B:B)-MIN(B:B))/2,0,10),map(B4732,MIN(B:B)+(MAX(B:B)-MIN(B:B))/2,MAX(B:B),10,0))</f>
        <v>2.0434599380544705</v>
      </c>
      <c r="F4732" cm="1">
        <f t="array" aca="1" ref="F4732" ca="1">IF(C4732&lt;MIN(C:C)+(MAX(C:C)-MIN(C:C))/2,map(C4732,MIN(C:C),MIN(C:C)+(MAX(C:C)-MIN(C:C))/2,0,10),map(C4732,MIN(C:C)+(MAX(C:C)-MIN(C:C))/2,MAX(C:C),10,0))</f>
        <v>6.5005609787745646</v>
      </c>
      <c r="G4732" s="2">
        <f t="shared" ca="1" si="301"/>
        <v>55673776</v>
      </c>
      <c r="H4732" s="2">
        <f t="shared" ca="1" si="301"/>
        <v>37454855</v>
      </c>
    </row>
    <row r="4733" spans="1:8" x14ac:dyDescent="0.3">
      <c r="A4733">
        <v>4732</v>
      </c>
      <c r="B4733" s="2">
        <f t="shared" ca="1" si="298"/>
        <v>55.730055</v>
      </c>
      <c r="C4733" s="2">
        <f t="shared" ca="1" si="299"/>
        <v>37.602452999999997</v>
      </c>
      <c r="D4733">
        <f t="shared" ca="1" si="300"/>
        <v>6.6487731630177471</v>
      </c>
      <c r="E4733" cm="1">
        <f t="array" aca="1" ref="E4733" ca="1">IF(B4733&lt;MIN(B:B)+(MAX(B:B)-MIN(B:B))/2,map(B4733,MIN(B:B),MIN(B:B)+(MAX(B:B)-MIN(B:B))/2,0,10),map(B4733,MIN(B:B)+(MAX(B:B)-MIN(B:B))/2,MAX(B:B),10,0))</f>
        <v>6.6487731630177471</v>
      </c>
      <c r="F4733" cm="1">
        <f t="array" aca="1" ref="F4733" ca="1">IF(C4733&lt;MIN(C:C)+(MAX(C:C)-MIN(C:C))/2,map(C4733,MIN(C:C),MIN(C:C)+(MAX(C:C)-MIN(C:C))/2,0,10),map(C4733,MIN(C:C)+(MAX(C:C)-MIN(C:C))/2,MAX(C:C),10,0))</f>
        <v>7.8668305080865313</v>
      </c>
      <c r="G4733" s="2">
        <f t="shared" ca="1" si="301"/>
        <v>55730055</v>
      </c>
      <c r="H4733" s="2">
        <f t="shared" ca="1" si="301"/>
        <v>37602453</v>
      </c>
    </row>
    <row r="4734" spans="1:8" x14ac:dyDescent="0.3">
      <c r="A4734">
        <v>4733</v>
      </c>
      <c r="B4734" s="2">
        <f t="shared" ca="1" si="298"/>
        <v>55.831333999999998</v>
      </c>
      <c r="C4734" s="2">
        <f t="shared" ca="1" si="299"/>
        <v>37.335527999999996</v>
      </c>
      <c r="D4734">
        <f t="shared" ca="1" si="300"/>
        <v>1.9468253180787582</v>
      </c>
      <c r="E4734" cm="1">
        <f t="array" aca="1" ref="E4734" ca="1">IF(B4734&lt;MIN(B:B)+(MAX(B:B)-MIN(B:B))/2,map(B4734,MIN(B:B),MIN(B:B)+(MAX(B:B)-MIN(B:B))/2,0,10),map(B4734,MIN(B:B)+(MAX(B:B)-MIN(B:B))/2,MAX(B:B),10,0))</f>
        <v>5.0635614891434875</v>
      </c>
      <c r="F4734" cm="1">
        <f t="array" aca="1" ref="F4734" ca="1">IF(C4734&lt;MIN(C:C)+(MAX(C:C)-MIN(C:C))/2,map(C4734,MIN(C:C),MIN(C:C)+(MAX(C:C)-MIN(C:C))/2,0,10),map(C4734,MIN(C:C)+(MAX(C:C)-MIN(C:C))/2,MAX(C:C),10,0))</f>
        <v>1.9468253180787582</v>
      </c>
      <c r="G4734" s="2">
        <f t="shared" ca="1" si="301"/>
        <v>55831334</v>
      </c>
      <c r="H4734" s="2">
        <f t="shared" ca="1" si="301"/>
        <v>37335528</v>
      </c>
    </row>
    <row r="4735" spans="1:8" x14ac:dyDescent="0.3">
      <c r="A4735">
        <v>4734</v>
      </c>
      <c r="B4735" s="2">
        <f t="shared" ca="1" si="298"/>
        <v>55.761029999999998</v>
      </c>
      <c r="C4735" s="2">
        <f t="shared" ca="1" si="299"/>
        <v>37.566555999999999</v>
      </c>
      <c r="D4735">
        <f t="shared" ca="1" si="300"/>
        <v>9.183458874263847</v>
      </c>
      <c r="E4735" cm="1">
        <f t="array" aca="1" ref="E4735" ca="1">IF(B4735&lt;MIN(B:B)+(MAX(B:B)-MIN(B:B))/2,map(B4735,MIN(B:B),MIN(B:B)+(MAX(B:B)-MIN(B:B))/2,0,10),map(B4735,MIN(B:B)+(MAX(B:B)-MIN(B:B))/2,MAX(B:B),10,0))</f>
        <v>9.183458874263847</v>
      </c>
      <c r="F4735" cm="1">
        <f t="array" aca="1" ref="F4735" ca="1">IF(C4735&lt;MIN(C:C)+(MAX(C:C)-MIN(C:C))/2,map(C4735,MIN(C:C),MIN(C:C)+(MAX(C:C)-MIN(C:C))/2,0,10),map(C4735,MIN(C:C)+(MAX(C:C)-MIN(C:C))/2,MAX(C:C),10,0))</f>
        <v>9.2367254104303687</v>
      </c>
      <c r="G4735" s="2">
        <f t="shared" ca="1" si="301"/>
        <v>55761030</v>
      </c>
      <c r="H4735" s="2">
        <f t="shared" ca="1" si="301"/>
        <v>37566556</v>
      </c>
    </row>
    <row r="4736" spans="1:8" x14ac:dyDescent="0.3">
      <c r="A4736">
        <v>4735</v>
      </c>
      <c r="B4736" s="2">
        <f t="shared" ca="1" si="298"/>
        <v>55.867722000000001</v>
      </c>
      <c r="C4736" s="2">
        <f t="shared" ca="1" si="299"/>
        <v>37.3264</v>
      </c>
      <c r="D4736">
        <f t="shared" ca="1" si="300"/>
        <v>1.5984842124545879</v>
      </c>
      <c r="E4736" cm="1">
        <f t="array" aca="1" ref="E4736" ca="1">IF(B4736&lt;MIN(B:B)+(MAX(B:B)-MIN(B:B))/2,map(B4736,MIN(B:B),MIN(B:B)+(MAX(B:B)-MIN(B:B))/2,0,10),map(B4736,MIN(B:B)+(MAX(B:B)-MIN(B:B))/2,MAX(B:B),10,0))</f>
        <v>2.0859297325386459</v>
      </c>
      <c r="F4736" cm="1">
        <f t="array" aca="1" ref="F4736" ca="1">IF(C4736&lt;MIN(C:C)+(MAX(C:C)-MIN(C:C))/2,map(C4736,MIN(C:C),MIN(C:C)+(MAX(C:C)-MIN(C:C))/2,0,10),map(C4736,MIN(C:C)+(MAX(C:C)-MIN(C:C))/2,MAX(C:C),10,0))</f>
        <v>1.5984842124545879</v>
      </c>
      <c r="G4736" s="2">
        <f t="shared" ca="1" si="301"/>
        <v>55867722</v>
      </c>
      <c r="H4736" s="2">
        <f t="shared" ca="1" si="301"/>
        <v>37326400</v>
      </c>
    </row>
    <row r="4737" spans="1:8" x14ac:dyDescent="0.3">
      <c r="A4737">
        <v>4736</v>
      </c>
      <c r="B4737" s="2">
        <f t="shared" ca="1" si="298"/>
        <v>55.884784000000003</v>
      </c>
      <c r="C4737" s="2">
        <f t="shared" ca="1" si="299"/>
        <v>37.752994000000001</v>
      </c>
      <c r="D4737">
        <f t="shared" ca="1" si="300"/>
        <v>0.68974546763821465</v>
      </c>
      <c r="E4737" cm="1">
        <f t="array" aca="1" ref="E4737" ca="1">IF(B4737&lt;MIN(B:B)+(MAX(B:B)-MIN(B:B))/2,map(B4737,MIN(B:B),MIN(B:B)+(MAX(B:B)-MIN(B:B))/2,0,10),map(B4737,MIN(B:B)+(MAX(B:B)-MIN(B:B))/2,MAX(B:B),10,0))</f>
        <v>0.68974546763821465</v>
      </c>
      <c r="F4737" cm="1">
        <f t="array" aca="1" ref="F4737" ca="1">IF(C4737&lt;MIN(C:C)+(MAX(C:C)-MIN(C:C))/2,map(C4737,MIN(C:C),MIN(C:C)+(MAX(C:C)-MIN(C:C))/2,0,10),map(C4737,MIN(C:C)+(MAX(C:C)-MIN(C:C))/2,MAX(C:C),10,0))</f>
        <v>2.1219117546041337</v>
      </c>
      <c r="G4737" s="2">
        <f t="shared" ca="1" si="301"/>
        <v>55884784</v>
      </c>
      <c r="H4737" s="2">
        <f t="shared" ca="1" si="301"/>
        <v>37752994</v>
      </c>
    </row>
    <row r="4738" spans="1:8" x14ac:dyDescent="0.3">
      <c r="A4738">
        <v>4737</v>
      </c>
      <c r="B4738" s="2">
        <f t="shared" ca="1" si="298"/>
        <v>55.713831999999996</v>
      </c>
      <c r="C4738" s="2">
        <f t="shared" ca="1" si="299"/>
        <v>37.587724999999999</v>
      </c>
      <c r="D4738">
        <f t="shared" ca="1" si="300"/>
        <v>5.3212443076970883</v>
      </c>
      <c r="E4738" cm="1">
        <f t="array" aca="1" ref="E4738" ca="1">IF(B4738&lt;MIN(B:B)+(MAX(B:B)-MIN(B:B))/2,map(B4738,MIN(B:B),MIN(B:B)+(MAX(B:B)-MIN(B:B))/2,0,10),map(B4738,MIN(B:B)+(MAX(B:B)-MIN(B:B))/2,MAX(B:B),10,0))</f>
        <v>5.3212443076970883</v>
      </c>
      <c r="F4738" cm="1">
        <f t="array" aca="1" ref="F4738" ca="1">IF(C4738&lt;MIN(C:C)+(MAX(C:C)-MIN(C:C))/2,map(C4738,MIN(C:C),MIN(C:C)+(MAX(C:C)-MIN(C:C))/2,0,10),map(C4738,MIN(C:C)+(MAX(C:C)-MIN(C:C))/2,MAX(C:C),10,0))</f>
        <v>8.4288778134802484</v>
      </c>
      <c r="G4738" s="2">
        <f t="shared" ca="1" si="301"/>
        <v>55713832</v>
      </c>
      <c r="H4738" s="2">
        <f t="shared" ca="1" si="301"/>
        <v>37587725</v>
      </c>
    </row>
    <row r="4739" spans="1:8" x14ac:dyDescent="0.3">
      <c r="A4739">
        <v>4738</v>
      </c>
      <c r="B4739" s="2">
        <f t="shared" ca="1" si="298"/>
        <v>55.809026000000003</v>
      </c>
      <c r="C4739" s="2">
        <f t="shared" ca="1" si="299"/>
        <v>37.564081999999999</v>
      </c>
      <c r="D4739">
        <f t="shared" ca="1" si="300"/>
        <v>6.8890261815234668</v>
      </c>
      <c r="E4739" cm="1">
        <f t="array" aca="1" ref="E4739" ca="1">IF(B4739&lt;MIN(B:B)+(MAX(B:B)-MIN(B:B))/2,map(B4739,MIN(B:B),MIN(B:B)+(MAX(B:B)-MIN(B:B))/2,0,10),map(B4739,MIN(B:B)+(MAX(B:B)-MIN(B:B))/2,MAX(B:B),10,0))</f>
        <v>6.8890261815234668</v>
      </c>
      <c r="F4739" cm="1">
        <f t="array" aca="1" ref="F4739" ca="1">IF(C4739&lt;MIN(C:C)+(MAX(C:C)-MIN(C:C))/2,map(C4739,MIN(C:C),MIN(C:C)+(MAX(C:C)-MIN(C:C))/2,0,10),map(C4739,MIN(C:C)+(MAX(C:C)-MIN(C:C))/2,MAX(C:C),10,0))</f>
        <v>9.3311377565428018</v>
      </c>
      <c r="G4739" s="2">
        <f t="shared" ca="1" si="301"/>
        <v>55809026</v>
      </c>
      <c r="H4739" s="2">
        <f t="shared" ca="1" si="301"/>
        <v>37564082</v>
      </c>
    </row>
    <row r="4740" spans="1:8" x14ac:dyDescent="0.3">
      <c r="A4740">
        <v>4739</v>
      </c>
      <c r="B4740" s="2">
        <f t="shared" ca="1" si="298"/>
        <v>55.762673999999997</v>
      </c>
      <c r="C4740" s="2">
        <f t="shared" ca="1" si="299"/>
        <v>37.654685999999998</v>
      </c>
      <c r="D4740">
        <f t="shared" ca="1" si="300"/>
        <v>5.8735240915578499</v>
      </c>
      <c r="E4740" cm="1">
        <f t="array" aca="1" ref="E4740" ca="1">IF(B4740&lt;MIN(B:B)+(MAX(B:B)-MIN(B:B))/2,map(B4740,MIN(B:B),MIN(B:B)+(MAX(B:B)-MIN(B:B))/2,0,10),map(B4740,MIN(B:B)+(MAX(B:B)-MIN(B:B))/2,MAX(B:B),10,0))</f>
        <v>9.3179874718194888</v>
      </c>
      <c r="F4740" cm="1">
        <f t="array" aca="1" ref="F4740" ca="1">IF(C4740&lt;MIN(C:C)+(MAX(C:C)-MIN(C:C))/2,map(C4740,MIN(C:C),MIN(C:C)+(MAX(C:C)-MIN(C:C))/2,0,10),map(C4740,MIN(C:C)+(MAX(C:C)-MIN(C:C))/2,MAX(C:C),10,0))</f>
        <v>5.8735240915578499</v>
      </c>
      <c r="G4740" s="2">
        <f t="shared" ca="1" si="301"/>
        <v>55762674</v>
      </c>
      <c r="H4740" s="2">
        <f t="shared" ca="1" si="301"/>
        <v>37654686</v>
      </c>
    </row>
    <row r="4741" spans="1:8" x14ac:dyDescent="0.3">
      <c r="A4741">
        <v>4740</v>
      </c>
      <c r="B4741" s="2">
        <f t="shared" ca="1" si="298"/>
        <v>55.801195999999997</v>
      </c>
      <c r="C4741" s="2">
        <f t="shared" ca="1" si="299"/>
        <v>37.463765000000002</v>
      </c>
      <c r="D4741">
        <f t="shared" ca="1" si="300"/>
        <v>6.8405828073364043</v>
      </c>
      <c r="E4741" cm="1">
        <f t="array" aca="1" ref="E4741" ca="1">IF(B4741&lt;MIN(B:B)+(MAX(B:B)-MIN(B:B))/2,map(B4741,MIN(B:B),MIN(B:B)+(MAX(B:B)-MIN(B:B))/2,0,10),map(B4741,MIN(B:B)+(MAX(B:B)-MIN(B:B))/2,MAX(B:B),10,0))</f>
        <v>7.5297554509043332</v>
      </c>
      <c r="F4741" cm="1">
        <f t="array" aca="1" ref="F4741" ca="1">IF(C4741&lt;MIN(C:C)+(MAX(C:C)-MIN(C:C))/2,map(C4741,MIN(C:C),MIN(C:C)+(MAX(C:C)-MIN(C:C))/2,0,10),map(C4741,MIN(C:C)+(MAX(C:C)-MIN(C:C))/2,MAX(C:C),10,0))</f>
        <v>6.8405828073364043</v>
      </c>
      <c r="G4741" s="2">
        <f t="shared" ca="1" si="301"/>
        <v>55801196</v>
      </c>
      <c r="H4741" s="2">
        <f t="shared" ca="1" si="301"/>
        <v>37463765</v>
      </c>
    </row>
    <row r="4742" spans="1:8" x14ac:dyDescent="0.3">
      <c r="A4742">
        <v>4741</v>
      </c>
      <c r="B4742" s="2">
        <f t="shared" ca="1" si="298"/>
        <v>55.840305999999998</v>
      </c>
      <c r="C4742" s="2">
        <f t="shared" ca="1" si="299"/>
        <v>37.432845</v>
      </c>
      <c r="D4742">
        <f t="shared" ca="1" si="300"/>
        <v>4.3293823058892036</v>
      </c>
      <c r="E4742" cm="1">
        <f t="array" aca="1" ref="E4742" ca="1">IF(B4742&lt;MIN(B:B)+(MAX(B:B)-MIN(B:B))/2,map(B4742,MIN(B:B),MIN(B:B)+(MAX(B:B)-MIN(B:B))/2,0,10),map(B4742,MIN(B:B)+(MAX(B:B)-MIN(B:B))/2,MAX(B:B),10,0))</f>
        <v>4.3293823058892036</v>
      </c>
      <c r="F4742" cm="1">
        <f t="array" aca="1" ref="F4742" ca="1">IF(C4742&lt;MIN(C:C)+(MAX(C:C)-MIN(C:C))/2,map(C4742,MIN(C:C),MIN(C:C)+(MAX(C:C)-MIN(C:C))/2,0,10),map(C4742,MIN(C:C)+(MAX(C:C)-MIN(C:C))/2,MAX(C:C),10,0))</f>
        <v>5.6606192900375856</v>
      </c>
      <c r="G4742" s="2">
        <f t="shared" ca="1" si="301"/>
        <v>55840306</v>
      </c>
      <c r="H4742" s="2">
        <f t="shared" ca="1" si="301"/>
        <v>37432845</v>
      </c>
    </row>
    <row r="4743" spans="1:8" x14ac:dyDescent="0.3">
      <c r="A4743">
        <v>4742</v>
      </c>
      <c r="B4743" s="2">
        <f t="shared" ca="1" si="298"/>
        <v>55.798904999999998</v>
      </c>
      <c r="C4743" s="2">
        <f t="shared" ca="1" si="299"/>
        <v>37.386678000000003</v>
      </c>
      <c r="D4743">
        <f t="shared" ca="1" si="300"/>
        <v>3.8988024820450962</v>
      </c>
      <c r="E4743" cm="1">
        <f t="array" aca="1" ref="E4743" ca="1">IF(B4743&lt;MIN(B:B)+(MAX(B:B)-MIN(B:B))/2,map(B4743,MIN(B:B),MIN(B:B)+(MAX(B:B)-MIN(B:B))/2,0,10),map(B4743,MIN(B:B)+(MAX(B:B)-MIN(B:B))/2,MAX(B:B),10,0))</f>
        <v>7.7172280889822726</v>
      </c>
      <c r="F4743" cm="1">
        <f t="array" aca="1" ref="F4743" ca="1">IF(C4743&lt;MIN(C:C)+(MAX(C:C)-MIN(C:C))/2,map(C4743,MIN(C:C),MIN(C:C)+(MAX(C:C)-MIN(C:C))/2,0,10),map(C4743,MIN(C:C)+(MAX(C:C)-MIN(C:C))/2,MAX(C:C),10,0))</f>
        <v>3.8988024820450962</v>
      </c>
      <c r="G4743" s="2">
        <f t="shared" ca="1" si="301"/>
        <v>55798905</v>
      </c>
      <c r="H4743" s="2">
        <f t="shared" ca="1" si="301"/>
        <v>37386678</v>
      </c>
    </row>
    <row r="4744" spans="1:8" x14ac:dyDescent="0.3">
      <c r="A4744">
        <v>4743</v>
      </c>
      <c r="B4744" s="2">
        <f t="shared" ca="1" si="298"/>
        <v>55.801372999999998</v>
      </c>
      <c r="C4744" s="2">
        <f t="shared" ca="1" si="299"/>
        <v>37.394548999999998</v>
      </c>
      <c r="D4744">
        <f t="shared" ca="1" si="300"/>
        <v>4.1991741781851948</v>
      </c>
      <c r="E4744" cm="1">
        <f t="array" aca="1" ref="E4744" ca="1">IF(B4744&lt;MIN(B:B)+(MAX(B:B)-MIN(B:B))/2,map(B4744,MIN(B:B),MIN(B:B)+(MAX(B:B)-MIN(B:B))/2,0,10),map(B4744,MIN(B:B)+(MAX(B:B)-MIN(B:B))/2,MAX(B:B),10,0))</f>
        <v>7.5152715325542925</v>
      </c>
      <c r="F4744" cm="1">
        <f t="array" aca="1" ref="F4744" ca="1">IF(C4744&lt;MIN(C:C)+(MAX(C:C)-MIN(C:C))/2,map(C4744,MIN(C:C),MIN(C:C)+(MAX(C:C)-MIN(C:C))/2,0,10),map(C4744,MIN(C:C)+(MAX(C:C)-MIN(C:C))/2,MAX(C:C),10,0))</f>
        <v>4.1991741781851948</v>
      </c>
      <c r="G4744" s="2">
        <f t="shared" ca="1" si="301"/>
        <v>55801373</v>
      </c>
      <c r="H4744" s="2">
        <f t="shared" ca="1" si="301"/>
        <v>37394549</v>
      </c>
    </row>
    <row r="4745" spans="1:8" x14ac:dyDescent="0.3">
      <c r="A4745">
        <v>4744</v>
      </c>
      <c r="B4745" s="2">
        <f t="shared" ca="1" si="298"/>
        <v>55.742221999999998</v>
      </c>
      <c r="C4745" s="2">
        <f t="shared" ca="1" si="299"/>
        <v>37.784176000000002</v>
      </c>
      <c r="D4745">
        <f t="shared" ca="1" si="300"/>
        <v>0.93194984010183823</v>
      </c>
      <c r="E4745" cm="1">
        <f t="array" aca="1" ref="E4745" ca="1">IF(B4745&lt;MIN(B:B)+(MAX(B:B)-MIN(B:B))/2,map(B4745,MIN(B:B),MIN(B:B)+(MAX(B:B)-MIN(B:B))/2,0,10),map(B4745,MIN(B:B)+(MAX(B:B)-MIN(B:B))/2,MAX(B:B),10,0))</f>
        <v>7.6443993469960638</v>
      </c>
      <c r="F4745" cm="1">
        <f t="array" aca="1" ref="F4745" ca="1">IF(C4745&lt;MIN(C:C)+(MAX(C:C)-MIN(C:C))/2,map(C4745,MIN(C:C),MIN(C:C)+(MAX(C:C)-MIN(C:C))/2,0,10),map(C4745,MIN(C:C)+(MAX(C:C)-MIN(C:C))/2,MAX(C:C),10,0))</f>
        <v>0.93194984010183823</v>
      </c>
      <c r="G4745" s="2">
        <f t="shared" ca="1" si="301"/>
        <v>55742222</v>
      </c>
      <c r="H4745" s="2">
        <f t="shared" ca="1" si="301"/>
        <v>37784176</v>
      </c>
    </row>
    <row r="4746" spans="1:8" x14ac:dyDescent="0.3">
      <c r="A4746">
        <v>4745</v>
      </c>
      <c r="B4746" s="2">
        <f t="shared" ca="1" si="298"/>
        <v>55.679377000000002</v>
      </c>
      <c r="C4746" s="2">
        <f t="shared" ca="1" si="299"/>
        <v>37.454421000000004</v>
      </c>
      <c r="D4746">
        <f t="shared" ca="1" si="300"/>
        <v>2.5017900322822308</v>
      </c>
      <c r="E4746" cm="1">
        <f t="array" aca="1" ref="E4746" ca="1">IF(B4746&lt;MIN(B:B)+(MAX(B:B)-MIN(B:B))/2,map(B4746,MIN(B:B),MIN(B:B)+(MAX(B:B)-MIN(B:B))/2,0,10),map(B4746,MIN(B:B)+(MAX(B:B)-MIN(B:B))/2,MAX(B:B),10,0))</f>
        <v>2.5017900322822308</v>
      </c>
      <c r="F4746" cm="1">
        <f t="array" aca="1" ref="F4746" ca="1">IF(C4746&lt;MIN(C:C)+(MAX(C:C)-MIN(C:C))/2,map(C4746,MIN(C:C),MIN(C:C)+(MAX(C:C)-MIN(C:C))/2,0,10),map(C4746,MIN(C:C)+(MAX(C:C)-MIN(C:C))/2,MAX(C:C),10,0))</f>
        <v>6.4839987482924863</v>
      </c>
      <c r="G4746" s="2">
        <f t="shared" ca="1" si="301"/>
        <v>55679377</v>
      </c>
      <c r="H4746" s="2">
        <f t="shared" ca="1" si="301"/>
        <v>37454421</v>
      </c>
    </row>
    <row r="4747" spans="1:8" x14ac:dyDescent="0.3">
      <c r="A4747">
        <v>4746</v>
      </c>
      <c r="B4747" s="2">
        <f t="shared" ca="1" si="298"/>
        <v>55.880625999999999</v>
      </c>
      <c r="C4747" s="2">
        <f t="shared" ca="1" si="299"/>
        <v>37.726582999999998</v>
      </c>
      <c r="D4747">
        <f t="shared" ca="1" si="300"/>
        <v>1.0299948037922686</v>
      </c>
      <c r="E4747" cm="1">
        <f t="array" aca="1" ref="E4747" ca="1">IF(B4747&lt;MIN(B:B)+(MAX(B:B)-MIN(B:B))/2,map(B4747,MIN(B:B),MIN(B:B)+(MAX(B:B)-MIN(B:B))/2,0,10),map(B4747,MIN(B:B)+(MAX(B:B)-MIN(B:B))/2,MAX(B:B),10,0))</f>
        <v>1.0299948037922686</v>
      </c>
      <c r="F4747" cm="1">
        <f t="array" aca="1" ref="F4747" ca="1">IF(C4747&lt;MIN(C:C)+(MAX(C:C)-MIN(C:C))/2,map(C4747,MIN(C:C),MIN(C:C)+(MAX(C:C)-MIN(C:C))/2,0,10),map(C4747,MIN(C:C)+(MAX(C:C)-MIN(C:C))/2,MAX(C:C),10,0))</f>
        <v>3.1298036192671637</v>
      </c>
      <c r="G4747" s="2">
        <f t="shared" ca="1" si="301"/>
        <v>55880626</v>
      </c>
      <c r="H4747" s="2">
        <f t="shared" ca="1" si="301"/>
        <v>37726583</v>
      </c>
    </row>
    <row r="4748" spans="1:8" x14ac:dyDescent="0.3">
      <c r="A4748">
        <v>4747</v>
      </c>
      <c r="B4748" s="2">
        <f t="shared" ca="1" si="298"/>
        <v>55.807974000000002</v>
      </c>
      <c r="C4748" s="2">
        <f t="shared" ca="1" si="299"/>
        <v>37.372655000000002</v>
      </c>
      <c r="D4748">
        <f t="shared" ca="1" si="300"/>
        <v>3.3636592607293676</v>
      </c>
      <c r="E4748" cm="1">
        <f t="array" aca="1" ref="E4748" ca="1">IF(B4748&lt;MIN(B:B)+(MAX(B:B)-MIN(B:B))/2,map(B4748,MIN(B:B),MIN(B:B)+(MAX(B:B)-MIN(B:B))/2,0,10),map(B4748,MIN(B:B)+(MAX(B:B)-MIN(B:B))/2,MAX(B:B),10,0))</f>
        <v>6.9751113911517013</v>
      </c>
      <c r="F4748" cm="1">
        <f t="array" aca="1" ref="F4748" ca="1">IF(C4748&lt;MIN(C:C)+(MAX(C:C)-MIN(C:C))/2,map(C4748,MIN(C:C),MIN(C:C)+(MAX(C:C)-MIN(C:C))/2,0,10),map(C4748,MIN(C:C)+(MAX(C:C)-MIN(C:C))/2,MAX(C:C),10,0))</f>
        <v>3.3636592607293676</v>
      </c>
      <c r="G4748" s="2">
        <f t="shared" ca="1" si="301"/>
        <v>55807974</v>
      </c>
      <c r="H4748" s="2">
        <f t="shared" ca="1" si="301"/>
        <v>37372655</v>
      </c>
    </row>
    <row r="4749" spans="1:8" x14ac:dyDescent="0.3">
      <c r="A4749">
        <v>4748</v>
      </c>
      <c r="B4749" s="2">
        <f t="shared" ca="1" si="298"/>
        <v>55.771810000000002</v>
      </c>
      <c r="C4749" s="2">
        <f t="shared" ca="1" si="299"/>
        <v>37.606205000000003</v>
      </c>
      <c r="D4749">
        <f t="shared" ca="1" si="300"/>
        <v>7.7236473542407467</v>
      </c>
      <c r="E4749" cm="1">
        <f t="array" aca="1" ref="E4749" ca="1">IF(B4749&lt;MIN(B:B)+(MAX(B:B)-MIN(B:B))/2,map(B4749,MIN(B:B),MIN(B:B)+(MAX(B:B)-MIN(B:B))/2,0,10),map(B4749,MIN(B:B)+(MAX(B:B)-MIN(B:B))/2,MAX(B:B),10,0))</f>
        <v>9.9344132171891015</v>
      </c>
      <c r="F4749" cm="1">
        <f t="array" aca="1" ref="F4749" ca="1">IF(C4749&lt;MIN(C:C)+(MAX(C:C)-MIN(C:C))/2,map(C4749,MIN(C:C),MIN(C:C)+(MAX(C:C)-MIN(C:C))/2,0,10),map(C4749,MIN(C:C)+(MAX(C:C)-MIN(C:C))/2,MAX(C:C),10,0))</f>
        <v>7.7236473542407467</v>
      </c>
      <c r="G4749" s="2">
        <f t="shared" ca="1" si="301"/>
        <v>55771810</v>
      </c>
      <c r="H4749" s="2">
        <f t="shared" ca="1" si="301"/>
        <v>37606205</v>
      </c>
    </row>
    <row r="4750" spans="1:8" x14ac:dyDescent="0.3">
      <c r="A4750">
        <v>4749</v>
      </c>
      <c r="B4750" s="2">
        <f t="shared" ref="B4750:B4813" ca="1" si="302">G4750/1000000</f>
        <v>55.756780999999997</v>
      </c>
      <c r="C4750" s="2">
        <f t="shared" ref="C4750:C4813" ca="1" si="303">H4750/1000000</f>
        <v>37.314751000000001</v>
      </c>
      <c r="D4750">
        <f t="shared" ref="D4750:D4813" ca="1" si="304">MIN(E4750:F4750)</f>
        <v>1.1539371551126953</v>
      </c>
      <c r="E4750" cm="1">
        <f t="array" aca="1" ref="E4750" ca="1">IF(B4750&lt;MIN(B:B)+(MAX(B:B)-MIN(B:B))/2,map(B4750,MIN(B:B),MIN(B:B)+(MAX(B:B)-MIN(B:B))/2,0,10),map(B4750,MIN(B:B)+(MAX(B:B)-MIN(B:B))/2,MAX(B:B),10,0))</f>
        <v>8.8357630038170623</v>
      </c>
      <c r="F4750" cm="1">
        <f t="array" aca="1" ref="F4750" ca="1">IF(C4750&lt;MIN(C:C)+(MAX(C:C)-MIN(C:C))/2,map(C4750,MIN(C:C),MIN(C:C)+(MAX(C:C)-MIN(C:C))/2,0,10),map(C4750,MIN(C:C)+(MAX(C:C)-MIN(C:C))/2,MAX(C:C),10,0))</f>
        <v>1.1539371551126953</v>
      </c>
      <c r="G4750" s="2">
        <f t="shared" ca="1" si="301"/>
        <v>55756781</v>
      </c>
      <c r="H4750" s="2">
        <f t="shared" ca="1" si="301"/>
        <v>37314751</v>
      </c>
    </row>
    <row r="4751" spans="1:8" x14ac:dyDescent="0.3">
      <c r="A4751">
        <v>4750</v>
      </c>
      <c r="B4751" s="2">
        <f t="shared" ca="1" si="302"/>
        <v>55.817490999999997</v>
      </c>
      <c r="C4751" s="2">
        <f t="shared" ca="1" si="303"/>
        <v>37.296916000000003</v>
      </c>
      <c r="D4751">
        <f t="shared" ca="1" si="304"/>
        <v>0.4733210706682941</v>
      </c>
      <c r="E4751" cm="1">
        <f t="array" aca="1" ref="E4751" ca="1">IF(B4751&lt;MIN(B:B)+(MAX(B:B)-MIN(B:B))/2,map(B4751,MIN(B:B),MIN(B:B)+(MAX(B:B)-MIN(B:B))/2,0,10),map(B4751,MIN(B:B)+(MAX(B:B)-MIN(B:B))/2,MAX(B:B),10,0))</f>
        <v>6.1963348321874117</v>
      </c>
      <c r="F4751" cm="1">
        <f t="array" aca="1" ref="F4751" ca="1">IF(C4751&lt;MIN(C:C)+(MAX(C:C)-MIN(C:C))/2,map(C4751,MIN(C:C),MIN(C:C)+(MAX(C:C)-MIN(C:C))/2,0,10),map(C4751,MIN(C:C)+(MAX(C:C)-MIN(C:C))/2,MAX(C:C),10,0))</f>
        <v>0.4733210706682941</v>
      </c>
      <c r="G4751" s="2">
        <f t="shared" ca="1" si="301"/>
        <v>55817491</v>
      </c>
      <c r="H4751" s="2">
        <f t="shared" ca="1" si="301"/>
        <v>37296916</v>
      </c>
    </row>
    <row r="4752" spans="1:8" x14ac:dyDescent="0.3">
      <c r="A4752">
        <v>4751</v>
      </c>
      <c r="B4752" s="2">
        <f t="shared" ca="1" si="302"/>
        <v>55.687488000000002</v>
      </c>
      <c r="C4752" s="2">
        <f t="shared" ca="1" si="303"/>
        <v>37.600534000000003</v>
      </c>
      <c r="D4752">
        <f t="shared" ca="1" si="304"/>
        <v>3.1655135449187859</v>
      </c>
      <c r="E4752" cm="1">
        <f t="array" aca="1" ref="E4752" ca="1">IF(B4752&lt;MIN(B:B)+(MAX(B:B)-MIN(B:B))/2,map(B4752,MIN(B:B),MIN(B:B)+(MAX(B:B)-MIN(B:B))/2,0,10),map(B4752,MIN(B:B)+(MAX(B:B)-MIN(B:B))/2,MAX(B:B),10,0))</f>
        <v>3.1655135449187859</v>
      </c>
      <c r="F4752" cm="1">
        <f t="array" aca="1" ref="F4752" ca="1">IF(C4752&lt;MIN(C:C)+(MAX(C:C)-MIN(C:C))/2,map(C4752,MIN(C:C),MIN(C:C)+(MAX(C:C)-MIN(C:C))/2,0,10),map(C4752,MIN(C:C)+(MAX(C:C)-MIN(C:C))/2,MAX(C:C),10,0))</f>
        <v>7.9400630433287365</v>
      </c>
      <c r="G4752" s="2">
        <f t="shared" ca="1" si="301"/>
        <v>55687488</v>
      </c>
      <c r="H4752" s="2">
        <f t="shared" ca="1" si="301"/>
        <v>37600534</v>
      </c>
    </row>
    <row r="4753" spans="1:8" x14ac:dyDescent="0.3">
      <c r="A4753">
        <v>4752</v>
      </c>
      <c r="B4753" s="2">
        <f t="shared" ca="1" si="302"/>
        <v>55.701576000000003</v>
      </c>
      <c r="C4753" s="2">
        <f t="shared" ca="1" si="303"/>
        <v>37.792895999999999</v>
      </c>
      <c r="D4753">
        <f t="shared" ca="1" si="304"/>
        <v>0.59917875760373995</v>
      </c>
      <c r="E4753" cm="1">
        <f t="array" aca="1" ref="E4753" ca="1">IF(B4753&lt;MIN(B:B)+(MAX(B:B)-MIN(B:B))/2,map(B4753,MIN(B:B),MIN(B:B)+(MAX(B:B)-MIN(B:B))/2,0,10),map(B4753,MIN(B:B)+(MAX(B:B)-MIN(B:B))/2,MAX(B:B),10,0))</f>
        <v>4.3183352495205582</v>
      </c>
      <c r="F4753" cm="1">
        <f t="array" aca="1" ref="F4753" ca="1">IF(C4753&lt;MIN(C:C)+(MAX(C:C)-MIN(C:C))/2,map(C4753,MIN(C:C),MIN(C:C)+(MAX(C:C)-MIN(C:C))/2,0,10),map(C4753,MIN(C:C)+(MAX(C:C)-MIN(C:C))/2,MAX(C:C),10,0))</f>
        <v>0.59917875760373995</v>
      </c>
      <c r="G4753" s="2">
        <f t="shared" ca="1" si="301"/>
        <v>55701576</v>
      </c>
      <c r="H4753" s="2">
        <f t="shared" ca="1" si="301"/>
        <v>37792896</v>
      </c>
    </row>
    <row r="4754" spans="1:8" x14ac:dyDescent="0.3">
      <c r="A4754">
        <v>4753</v>
      </c>
      <c r="B4754" s="2">
        <f t="shared" ca="1" si="302"/>
        <v>55.868734000000003</v>
      </c>
      <c r="C4754" s="2">
        <f t="shared" ca="1" si="303"/>
        <v>37.601866999999999</v>
      </c>
      <c r="D4754">
        <f t="shared" ca="1" si="304"/>
        <v>2.0031177247972884</v>
      </c>
      <c r="E4754" cm="1">
        <f t="array" aca="1" ref="E4754" ca="1">IF(B4754&lt;MIN(B:B)+(MAX(B:B)-MIN(B:B))/2,map(B4754,MIN(B:B),MIN(B:B)+(MAX(B:B)-MIN(B:B))/2,0,10),map(B4754,MIN(B:B)+(MAX(B:B)-MIN(B:B))/2,MAX(B:B),10,0))</f>
        <v>2.0031177247972884</v>
      </c>
      <c r="F4754" cm="1">
        <f t="array" aca="1" ref="F4754" ca="1">IF(C4754&lt;MIN(C:C)+(MAX(C:C)-MIN(C:C))/2,map(C4754,MIN(C:C),MIN(C:C)+(MAX(C:C)-MIN(C:C))/2,0,10),map(C4754,MIN(C:C)+(MAX(C:C)-MIN(C:C))/2,MAX(C:C),10,0))</f>
        <v>7.8891933354194945</v>
      </c>
      <c r="G4754" s="2">
        <f t="shared" ca="1" si="301"/>
        <v>55868734</v>
      </c>
      <c r="H4754" s="2">
        <f t="shared" ca="1" si="301"/>
        <v>37601867</v>
      </c>
    </row>
    <row r="4755" spans="1:8" x14ac:dyDescent="0.3">
      <c r="A4755">
        <v>4754</v>
      </c>
      <c r="B4755" s="2">
        <f t="shared" ca="1" si="302"/>
        <v>55.694318000000003</v>
      </c>
      <c r="C4755" s="2">
        <f t="shared" ca="1" si="303"/>
        <v>37.597661000000002</v>
      </c>
      <c r="D4755">
        <f t="shared" ca="1" si="304"/>
        <v>3.7244127671242406</v>
      </c>
      <c r="E4755" cm="1">
        <f t="array" aca="1" ref="E4755" ca="1">IF(B4755&lt;MIN(B:B)+(MAX(B:B)-MIN(B:B))/2,map(B4755,MIN(B:B),MIN(B:B)+(MAX(B:B)-MIN(B:B))/2,0,10),map(B4755,MIN(B:B)+(MAX(B:B)-MIN(B:B))/2,MAX(B:B),10,0))</f>
        <v>3.7244127671242406</v>
      </c>
      <c r="F4755" cm="1">
        <f t="array" aca="1" ref="F4755" ca="1">IF(C4755&lt;MIN(C:C)+(MAX(C:C)-MIN(C:C))/2,map(C4755,MIN(C:C),MIN(C:C)+(MAX(C:C)-MIN(C:C))/2,0,10),map(C4755,MIN(C:C)+(MAX(C:C)-MIN(C:C))/2,MAX(C:C),10,0))</f>
        <v>8.0497019561748075</v>
      </c>
      <c r="G4755" s="2">
        <f t="shared" ca="1" si="301"/>
        <v>55694318</v>
      </c>
      <c r="H4755" s="2">
        <f t="shared" ca="1" si="301"/>
        <v>37597661</v>
      </c>
    </row>
    <row r="4756" spans="1:8" x14ac:dyDescent="0.3">
      <c r="A4756">
        <v>4755</v>
      </c>
      <c r="B4756" s="2">
        <f t="shared" ca="1" si="302"/>
        <v>55.697996000000003</v>
      </c>
      <c r="C4756" s="2">
        <f t="shared" ca="1" si="303"/>
        <v>37.510947000000002</v>
      </c>
      <c r="D4756">
        <f t="shared" ca="1" si="304"/>
        <v>4.0253836806340271</v>
      </c>
      <c r="E4756" cm="1">
        <f t="array" aca="1" ref="E4756" ca="1">IF(B4756&lt;MIN(B:B)+(MAX(B:B)-MIN(B:B))/2,map(B4756,MIN(B:B),MIN(B:B)+(MAX(B:B)-MIN(B:B))/2,0,10),map(B4756,MIN(B:B)+(MAX(B:B)-MIN(B:B))/2,MAX(B:B),10,0))</f>
        <v>4.0253836806340271</v>
      </c>
      <c r="F4756" cm="1">
        <f t="array" aca="1" ref="F4756" ca="1">IF(C4756&lt;MIN(C:C)+(MAX(C:C)-MIN(C:C))/2,map(C4756,MIN(C:C),MIN(C:C)+(MAX(C:C)-MIN(C:C))/2,0,10),map(C4756,MIN(C:C)+(MAX(C:C)-MIN(C:C))/2,MAX(C:C),10,0))</f>
        <v>8.641133864037208</v>
      </c>
      <c r="G4756" s="2">
        <f t="shared" ca="1" si="301"/>
        <v>55697996</v>
      </c>
      <c r="H4756" s="2">
        <f t="shared" ca="1" si="301"/>
        <v>37510947</v>
      </c>
    </row>
    <row r="4757" spans="1:8" x14ac:dyDescent="0.3">
      <c r="A4757">
        <v>4756</v>
      </c>
      <c r="B4757" s="2">
        <f t="shared" ca="1" si="302"/>
        <v>55.864224</v>
      </c>
      <c r="C4757" s="2">
        <f t="shared" ca="1" si="303"/>
        <v>37.733508</v>
      </c>
      <c r="D4757">
        <f t="shared" ca="1" si="304"/>
        <v>2.3721712375569046</v>
      </c>
      <c r="E4757" cm="1">
        <f t="array" aca="1" ref="E4757" ca="1">IF(B4757&lt;MIN(B:B)+(MAX(B:B)-MIN(B:B))/2,map(B4757,MIN(B:B),MIN(B:B)+(MAX(B:B)-MIN(B:B))/2,0,10),map(B4757,MIN(B:B)+(MAX(B:B)-MIN(B:B))/2,MAX(B:B),10,0))</f>
        <v>2.3721712375569046</v>
      </c>
      <c r="F4757" cm="1">
        <f t="array" aca="1" ref="F4757" ca="1">IF(C4757&lt;MIN(C:C)+(MAX(C:C)-MIN(C:C))/2,map(C4757,MIN(C:C),MIN(C:C)+(MAX(C:C)-MIN(C:C))/2,0,10),map(C4757,MIN(C:C)+(MAX(C:C)-MIN(C:C))/2,MAX(C:C),10,0))</f>
        <v>2.8655330061592466</v>
      </c>
      <c r="G4757" s="2">
        <f t="shared" ca="1" si="301"/>
        <v>55864224</v>
      </c>
      <c r="H4757" s="2">
        <f t="shared" ca="1" si="301"/>
        <v>37733508</v>
      </c>
    </row>
    <row r="4758" spans="1:8" x14ac:dyDescent="0.3">
      <c r="A4758">
        <v>4757</v>
      </c>
      <c r="B4758" s="2">
        <f t="shared" ca="1" si="302"/>
        <v>55.694983000000001</v>
      </c>
      <c r="C4758" s="2">
        <f t="shared" ca="1" si="303"/>
        <v>37.582636000000001</v>
      </c>
      <c r="D4758">
        <f t="shared" ca="1" si="304"/>
        <v>3.7788297484954589</v>
      </c>
      <c r="E4758" cm="1">
        <f t="array" aca="1" ref="E4758" ca="1">IF(B4758&lt;MIN(B:B)+(MAX(B:B)-MIN(B:B))/2,map(B4758,MIN(B:B),MIN(B:B)+(MAX(B:B)-MIN(B:B))/2,0,10),map(B4758,MIN(B:B)+(MAX(B:B)-MIN(B:B))/2,MAX(B:B),10,0))</f>
        <v>3.7788297484954589</v>
      </c>
      <c r="F4758" cm="1">
        <f t="array" aca="1" ref="F4758" ca="1">IF(C4758&lt;MIN(C:C)+(MAX(C:C)-MIN(C:C))/2,map(C4758,MIN(C:C),MIN(C:C)+(MAX(C:C)-MIN(C:C))/2,0,10),map(C4758,MIN(C:C)+(MAX(C:C)-MIN(C:C))/2,MAX(C:C),10,0))</f>
        <v>8.6230833225207117</v>
      </c>
      <c r="G4758" s="2">
        <f t="shared" ca="1" si="301"/>
        <v>55694983</v>
      </c>
      <c r="H4758" s="2">
        <f t="shared" ca="1" si="301"/>
        <v>37582636</v>
      </c>
    </row>
    <row r="4759" spans="1:8" x14ac:dyDescent="0.3">
      <c r="A4759">
        <v>4758</v>
      </c>
      <c r="B4759" s="2">
        <f t="shared" ca="1" si="302"/>
        <v>55.731405000000002</v>
      </c>
      <c r="C4759" s="2">
        <f t="shared" ca="1" si="303"/>
        <v>37.47533</v>
      </c>
      <c r="D4759">
        <f t="shared" ca="1" si="304"/>
        <v>6.759243726704204</v>
      </c>
      <c r="E4759" cm="1">
        <f t="array" aca="1" ref="E4759" ca="1">IF(B4759&lt;MIN(B:B)+(MAX(B:B)-MIN(B:B))/2,map(B4759,MIN(B:B),MIN(B:B)+(MAX(B:B)-MIN(B:B))/2,0,10),map(B4759,MIN(B:B)+(MAX(B:B)-MIN(B:B))/2,MAX(B:B),10,0))</f>
        <v>6.759243726704204</v>
      </c>
      <c r="F4759" cm="1">
        <f t="array" aca="1" ref="F4759" ca="1">IF(C4759&lt;MIN(C:C)+(MAX(C:C)-MIN(C:C))/2,map(C4759,MIN(C:C),MIN(C:C)+(MAX(C:C)-MIN(C:C))/2,0,10),map(C4759,MIN(C:C)+(MAX(C:C)-MIN(C:C))/2,MAX(C:C),10,0))</f>
        <v>7.2819242716817136</v>
      </c>
      <c r="G4759" s="2">
        <f t="shared" ca="1" si="301"/>
        <v>55731405</v>
      </c>
      <c r="H4759" s="2">
        <f t="shared" ca="1" si="301"/>
        <v>37475330</v>
      </c>
    </row>
    <row r="4760" spans="1:8" x14ac:dyDescent="0.3">
      <c r="A4760">
        <v>4759</v>
      </c>
      <c r="B4760" s="2">
        <f t="shared" ca="1" si="302"/>
        <v>55.751125999999999</v>
      </c>
      <c r="C4760" s="2">
        <f t="shared" ca="1" si="303"/>
        <v>37.602210999999997</v>
      </c>
      <c r="D4760">
        <f t="shared" ca="1" si="304"/>
        <v>7.8760656688622888</v>
      </c>
      <c r="E4760" cm="1">
        <f t="array" aca="1" ref="E4760" ca="1">IF(B4760&lt;MIN(B:B)+(MAX(B:B)-MIN(B:B))/2,map(B4760,MIN(B:B),MIN(B:B)+(MAX(B:B)-MIN(B:B))/2,0,10),map(B4760,MIN(B:B)+(MAX(B:B)-MIN(B:B))/2,MAX(B:B),10,0))</f>
        <v>8.3730140870425398</v>
      </c>
      <c r="F4760" cm="1">
        <f t="array" aca="1" ref="F4760" ca="1">IF(C4760&lt;MIN(C:C)+(MAX(C:C)-MIN(C:C))/2,map(C4760,MIN(C:C),MIN(C:C)+(MAX(C:C)-MIN(C:C))/2,0,10),map(C4760,MIN(C:C)+(MAX(C:C)-MIN(C:C))/2,MAX(C:C),10,0))</f>
        <v>7.8760656688622888</v>
      </c>
      <c r="G4760" s="2">
        <f t="shared" ca="1" si="301"/>
        <v>55751126</v>
      </c>
      <c r="H4760" s="2">
        <f t="shared" ca="1" si="301"/>
        <v>37602211</v>
      </c>
    </row>
    <row r="4761" spans="1:8" x14ac:dyDescent="0.3">
      <c r="A4761">
        <v>4760</v>
      </c>
      <c r="B4761" s="2">
        <f t="shared" ca="1" si="302"/>
        <v>55.772033</v>
      </c>
      <c r="C4761" s="2">
        <f t="shared" ca="1" si="303"/>
        <v>37.600400999999998</v>
      </c>
      <c r="D4761">
        <f t="shared" ca="1" si="304"/>
        <v>7.9451385655734637</v>
      </c>
      <c r="E4761" cm="1">
        <f t="array" aca="1" ref="E4761" ca="1">IF(B4761&lt;MIN(B:B)+(MAX(B:B)-MIN(B:B))/2,map(B4761,MIN(B:B),MIN(B:B)+(MAX(B:B)-MIN(B:B))/2,0,10),map(B4761,MIN(B:B)+(MAX(B:B)-MIN(B:B))/2,MAX(B:B),10,0))</f>
        <v>9.9161651166692106</v>
      </c>
      <c r="F4761" cm="1">
        <f t="array" aca="1" ref="F4761" ca="1">IF(C4761&lt;MIN(C:C)+(MAX(C:C)-MIN(C:C))/2,map(C4761,MIN(C:C),MIN(C:C)+(MAX(C:C)-MIN(C:C))/2,0,10),map(C4761,MIN(C:C)+(MAX(C:C)-MIN(C:C))/2,MAX(C:C),10,0))</f>
        <v>7.9451385655734637</v>
      </c>
      <c r="G4761" s="2">
        <f t="shared" ca="1" si="301"/>
        <v>55772033</v>
      </c>
      <c r="H4761" s="2">
        <f t="shared" ca="1" si="301"/>
        <v>37600401</v>
      </c>
    </row>
    <row r="4762" spans="1:8" x14ac:dyDescent="0.3">
      <c r="A4762">
        <v>4761</v>
      </c>
      <c r="B4762" s="2">
        <f t="shared" ca="1" si="302"/>
        <v>55.792544999999997</v>
      </c>
      <c r="C4762" s="2">
        <f t="shared" ca="1" si="303"/>
        <v>37.780096999999998</v>
      </c>
      <c r="D4762">
        <f t="shared" ca="1" si="304"/>
        <v>1.0876119095412555</v>
      </c>
      <c r="E4762" cm="1">
        <f t="array" aca="1" ref="E4762" ca="1">IF(B4762&lt;MIN(B:B)+(MAX(B:B)-MIN(B:B))/2,map(B4762,MIN(B:B),MIN(B:B)+(MAX(B:B)-MIN(B:B))/2,0,10),map(B4762,MIN(B:B)+(MAX(B:B)-MIN(B:B))/2,MAX(B:B),10,0))</f>
        <v>8.23766718901547</v>
      </c>
      <c r="F4762" cm="1">
        <f t="array" aca="1" ref="F4762" ca="1">IF(C4762&lt;MIN(C:C)+(MAX(C:C)-MIN(C:C))/2,map(C4762,MIN(C:C),MIN(C:C)+(MAX(C:C)-MIN(C:C))/2,0,10),map(C4762,MIN(C:C)+(MAX(C:C)-MIN(C:C))/2,MAX(C:C),10,0))</f>
        <v>1.0876119095412555</v>
      </c>
      <c r="G4762" s="2">
        <f t="shared" ca="1" si="301"/>
        <v>55792545</v>
      </c>
      <c r="H4762" s="2">
        <f t="shared" ca="1" si="301"/>
        <v>37780097</v>
      </c>
    </row>
    <row r="4763" spans="1:8" x14ac:dyDescent="0.3">
      <c r="A4763">
        <v>4762</v>
      </c>
      <c r="B4763" s="2">
        <f t="shared" ca="1" si="302"/>
        <v>55.690396</v>
      </c>
      <c r="C4763" s="2">
        <f t="shared" ca="1" si="303"/>
        <v>37.790002000000001</v>
      </c>
      <c r="D4763">
        <f t="shared" ca="1" si="304"/>
        <v>0.70961906869882085</v>
      </c>
      <c r="E4763" cm="1">
        <f t="array" aca="1" ref="E4763" ca="1">IF(B4763&lt;MIN(B:B)+(MAX(B:B)-MIN(B:B))/2,map(B4763,MIN(B:B),MIN(B:B)+(MAX(B:B)-MIN(B:B))/2,0,10),map(B4763,MIN(B:B)+(MAX(B:B)-MIN(B:B))/2,MAX(B:B),10,0))</f>
        <v>3.4034753221035752</v>
      </c>
      <c r="F4763" cm="1">
        <f t="array" aca="1" ref="F4763" ca="1">IF(C4763&lt;MIN(C:C)+(MAX(C:C)-MIN(C:C))/2,map(C4763,MIN(C:C),MIN(C:C)+(MAX(C:C)-MIN(C:C))/2,0,10),map(C4763,MIN(C:C)+(MAX(C:C)-MIN(C:C))/2,MAX(C:C),10,0))</f>
        <v>0.70961906869882085</v>
      </c>
      <c r="G4763" s="2">
        <f t="shared" ca="1" si="301"/>
        <v>55690396</v>
      </c>
      <c r="H4763" s="2">
        <f t="shared" ca="1" si="301"/>
        <v>37790002</v>
      </c>
    </row>
    <row r="4764" spans="1:8" x14ac:dyDescent="0.3">
      <c r="A4764">
        <v>4763</v>
      </c>
      <c r="B4764" s="2">
        <f t="shared" ca="1" si="302"/>
        <v>55.681376999999998</v>
      </c>
      <c r="C4764" s="2">
        <f t="shared" ca="1" si="303"/>
        <v>37.698400999999997</v>
      </c>
      <c r="D4764">
        <f t="shared" ca="1" si="304"/>
        <v>2.6654501266318911</v>
      </c>
      <c r="E4764" cm="1">
        <f t="array" aca="1" ref="E4764" ca="1">IF(B4764&lt;MIN(B:B)+(MAX(B:B)-MIN(B:B))/2,map(B4764,MIN(B:B),MIN(B:B)+(MAX(B:B)-MIN(B:B))/2,0,10),map(B4764,MIN(B:B)+(MAX(B:B)-MIN(B:B))/2,MAX(B:B),10,0))</f>
        <v>2.6654501266318911</v>
      </c>
      <c r="F4764" cm="1">
        <f t="array" aca="1" ref="F4764" ca="1">IF(C4764&lt;MIN(C:C)+(MAX(C:C)-MIN(C:C))/2,map(C4764,MIN(C:C),MIN(C:C)+(MAX(C:C)-MIN(C:C))/2,0,10),map(C4764,MIN(C:C)+(MAX(C:C)-MIN(C:C))/2,MAX(C:C),10,0))</f>
        <v>4.2052800696072206</v>
      </c>
      <c r="G4764" s="2">
        <f t="shared" ref="G4764:H4827" ca="1" si="305">RANDBETWEEN(G$3,G$2)</f>
        <v>55681377</v>
      </c>
      <c r="H4764" s="2">
        <f t="shared" ca="1" si="305"/>
        <v>37698401</v>
      </c>
    </row>
    <row r="4765" spans="1:8" x14ac:dyDescent="0.3">
      <c r="A4765">
        <v>4764</v>
      </c>
      <c r="B4765" s="2">
        <f t="shared" ca="1" si="302"/>
        <v>55.751035000000002</v>
      </c>
      <c r="C4765" s="2">
        <f t="shared" ca="1" si="303"/>
        <v>37.721589999999999</v>
      </c>
      <c r="D4765">
        <f t="shared" ca="1" si="304"/>
        <v>3.3203455934544657</v>
      </c>
      <c r="E4765" cm="1">
        <f t="array" aca="1" ref="E4765" ca="1">IF(B4765&lt;MIN(B:B)+(MAX(B:B)-MIN(B:B))/2,map(B4765,MIN(B:B),MIN(B:B)+(MAX(B:B)-MIN(B:B))/2,0,10),map(B4765,MIN(B:B)+(MAX(B:B)-MIN(B:B))/2,MAX(B:B),10,0))</f>
        <v>8.365567552749809</v>
      </c>
      <c r="F4765" cm="1">
        <f t="array" aca="1" ref="F4765" ca="1">IF(C4765&lt;MIN(C:C)+(MAX(C:C)-MIN(C:C))/2,map(C4765,MIN(C:C),MIN(C:C)+(MAX(C:C)-MIN(C:C))/2,0,10),map(C4765,MIN(C:C)+(MAX(C:C)-MIN(C:C))/2,MAX(C:C),10,0))</f>
        <v>3.3203455934544657</v>
      </c>
      <c r="G4765" s="2">
        <f t="shared" ca="1" si="305"/>
        <v>55751035</v>
      </c>
      <c r="H4765" s="2">
        <f t="shared" ca="1" si="305"/>
        <v>37721590</v>
      </c>
    </row>
    <row r="4766" spans="1:8" x14ac:dyDescent="0.3">
      <c r="A4766">
        <v>4765</v>
      </c>
      <c r="B4766" s="2">
        <f t="shared" ca="1" si="302"/>
        <v>55.788176999999997</v>
      </c>
      <c r="C4766" s="2">
        <f t="shared" ca="1" si="303"/>
        <v>37.675804999999997</v>
      </c>
      <c r="D4766">
        <f t="shared" ca="1" si="304"/>
        <v>5.0675845856771629</v>
      </c>
      <c r="E4766" cm="1">
        <f t="array" aca="1" ref="E4766" ca="1">IF(B4766&lt;MIN(B:B)+(MAX(B:B)-MIN(B:B))/2,map(B4766,MIN(B:B),MIN(B:B)+(MAX(B:B)-MIN(B:B))/2,0,10),map(B4766,MIN(B:B)+(MAX(B:B)-MIN(B:B))/2,MAX(B:B),10,0))</f>
        <v>8.5951008350759182</v>
      </c>
      <c r="F4766" cm="1">
        <f t="array" aca="1" ref="F4766" ca="1">IF(C4766&lt;MIN(C:C)+(MAX(C:C)-MIN(C:C))/2,map(C4766,MIN(C:C),MIN(C:C)+(MAX(C:C)-MIN(C:C))/2,0,10),map(C4766,MIN(C:C)+(MAX(C:C)-MIN(C:C))/2,MAX(C:C),10,0))</f>
        <v>5.0675845856771629</v>
      </c>
      <c r="G4766" s="2">
        <f t="shared" ca="1" si="305"/>
        <v>55788177</v>
      </c>
      <c r="H4766" s="2">
        <f t="shared" ca="1" si="305"/>
        <v>37675805</v>
      </c>
    </row>
    <row r="4767" spans="1:8" x14ac:dyDescent="0.3">
      <c r="A4767">
        <v>4766</v>
      </c>
      <c r="B4767" s="2">
        <f t="shared" ca="1" si="302"/>
        <v>55.797977000000003</v>
      </c>
      <c r="C4767" s="2">
        <f t="shared" ca="1" si="303"/>
        <v>37.488612000000003</v>
      </c>
      <c r="D4767">
        <f t="shared" ca="1" si="304"/>
        <v>7.7887895833494509</v>
      </c>
      <c r="E4767" cm="1">
        <f t="array" aca="1" ref="E4767" ca="1">IF(B4767&lt;MIN(B:B)+(MAX(B:B)-MIN(B:B))/2,map(B4767,MIN(B:B),MIN(B:B)+(MAX(B:B)-MIN(B:B))/2,0,10),map(B4767,MIN(B:B)+(MAX(B:B)-MIN(B:B))/2,MAX(B:B),10,0))</f>
        <v>7.7931663727602594</v>
      </c>
      <c r="F4767" cm="1">
        <f t="array" aca="1" ref="F4767" ca="1">IF(C4767&lt;MIN(C:C)+(MAX(C:C)-MIN(C:C))/2,map(C4767,MIN(C:C),MIN(C:C)+(MAX(C:C)-MIN(C:C))/2,0,10),map(C4767,MIN(C:C)+(MAX(C:C)-MIN(C:C))/2,MAX(C:C),10,0))</f>
        <v>7.7887895833494509</v>
      </c>
      <c r="G4767" s="2">
        <f t="shared" ca="1" si="305"/>
        <v>55797977</v>
      </c>
      <c r="H4767" s="2">
        <f t="shared" ca="1" si="305"/>
        <v>37488612</v>
      </c>
    </row>
    <row r="4768" spans="1:8" x14ac:dyDescent="0.3">
      <c r="A4768">
        <v>4767</v>
      </c>
      <c r="B4768" s="2">
        <f t="shared" ca="1" si="302"/>
        <v>55.818587000000001</v>
      </c>
      <c r="C4768" s="2">
        <f t="shared" ca="1" si="303"/>
        <v>37.417413000000003</v>
      </c>
      <c r="D4768">
        <f t="shared" ca="1" si="304"/>
        <v>5.0717060623871726</v>
      </c>
      <c r="E4768" cm="1">
        <f t="array" aca="1" ref="E4768" ca="1">IF(B4768&lt;MIN(B:B)+(MAX(B:B)-MIN(B:B))/2,map(B4768,MIN(B:B),MIN(B:B)+(MAX(B:B)-MIN(B:B))/2,0,10),map(B4768,MIN(B:B)+(MAX(B:B)-MIN(B:B))/2,MAX(B:B),10,0))</f>
        <v>6.1066491004832635</v>
      </c>
      <c r="F4768" cm="1">
        <f t="array" aca="1" ref="F4768" ca="1">IF(C4768&lt;MIN(C:C)+(MAX(C:C)-MIN(C:C))/2,map(C4768,MIN(C:C),MIN(C:C)+(MAX(C:C)-MIN(C:C))/2,0,10),map(C4768,MIN(C:C)+(MAX(C:C)-MIN(C:C))/2,MAX(C:C),10,0))</f>
        <v>5.0717060623871726</v>
      </c>
      <c r="G4768" s="2">
        <f t="shared" ca="1" si="305"/>
        <v>55818587</v>
      </c>
      <c r="H4768" s="2">
        <f t="shared" ca="1" si="305"/>
        <v>37417413</v>
      </c>
    </row>
    <row r="4769" spans="1:8" x14ac:dyDescent="0.3">
      <c r="A4769">
        <v>4768</v>
      </c>
      <c r="B4769" s="2">
        <f t="shared" ca="1" si="302"/>
        <v>55.743222000000003</v>
      </c>
      <c r="C4769" s="2">
        <f t="shared" ca="1" si="303"/>
        <v>37.309457999999999</v>
      </c>
      <c r="D4769">
        <f t="shared" ca="1" si="304"/>
        <v>0.95194663450906125</v>
      </c>
      <c r="E4769" cm="1">
        <f t="array" aca="1" ref="E4769" ca="1">IF(B4769&lt;MIN(B:B)+(MAX(B:B)-MIN(B:B))/2,map(B4769,MIN(B:B),MIN(B:B)+(MAX(B:B)-MIN(B:B))/2,0,10),map(B4769,MIN(B:B)+(MAX(B:B)-MIN(B:B))/2,MAX(B:B),10,0))</f>
        <v>7.726229394171475</v>
      </c>
      <c r="F4769" cm="1">
        <f t="array" aca="1" ref="F4769" ca="1">IF(C4769&lt;MIN(C:C)+(MAX(C:C)-MIN(C:C))/2,map(C4769,MIN(C:C),MIN(C:C)+(MAX(C:C)-MIN(C:C))/2,0,10),map(C4769,MIN(C:C)+(MAX(C:C)-MIN(C:C))/2,MAX(C:C),10,0))</f>
        <v>0.95194663450906125</v>
      </c>
      <c r="G4769" s="2">
        <f t="shared" ca="1" si="305"/>
        <v>55743222</v>
      </c>
      <c r="H4769" s="2">
        <f t="shared" ca="1" si="305"/>
        <v>37309458</v>
      </c>
    </row>
    <row r="4770" spans="1:8" x14ac:dyDescent="0.3">
      <c r="A4770">
        <v>4769</v>
      </c>
      <c r="B4770" s="2">
        <f t="shared" ca="1" si="302"/>
        <v>55.778619999999997</v>
      </c>
      <c r="C4770" s="2">
        <f t="shared" ca="1" si="303"/>
        <v>37.426566999999999</v>
      </c>
      <c r="D4770">
        <f t="shared" ca="1" si="304"/>
        <v>5.4210393753673509</v>
      </c>
      <c r="E4770" cm="1">
        <f t="array" aca="1" ref="E4770" ca="1">IF(B4770&lt;MIN(B:B)+(MAX(B:B)-MIN(B:B))/2,map(B4770,MIN(B:B),MIN(B:B)+(MAX(B:B)-MIN(B:B))/2,0,10),map(B4770,MIN(B:B)+(MAX(B:B)-MIN(B:B))/2,MAX(B:B),10,0))</f>
        <v>9.3771505959276666</v>
      </c>
      <c r="F4770" cm="1">
        <f t="array" aca="1" ref="F4770" ca="1">IF(C4770&lt;MIN(C:C)+(MAX(C:C)-MIN(C:C))/2,map(C4770,MIN(C:C),MIN(C:C)+(MAX(C:C)-MIN(C:C))/2,0,10),map(C4770,MIN(C:C)+(MAX(C:C)-MIN(C:C))/2,MAX(C:C),10,0))</f>
        <v>5.4210393753673509</v>
      </c>
      <c r="G4770" s="2">
        <f t="shared" ca="1" si="305"/>
        <v>55778620</v>
      </c>
      <c r="H4770" s="2">
        <f t="shared" ca="1" si="305"/>
        <v>37426567</v>
      </c>
    </row>
    <row r="4771" spans="1:8" x14ac:dyDescent="0.3">
      <c r="A4771">
        <v>4770</v>
      </c>
      <c r="B4771" s="2">
        <f t="shared" ca="1" si="302"/>
        <v>55.886628000000002</v>
      </c>
      <c r="C4771" s="2">
        <f t="shared" ca="1" si="303"/>
        <v>37.636377000000003</v>
      </c>
      <c r="D4771">
        <f t="shared" ca="1" si="304"/>
        <v>0.53885086064760657</v>
      </c>
      <c r="E4771" cm="1">
        <f t="array" aca="1" ref="E4771" ca="1">IF(B4771&lt;MIN(B:B)+(MAX(B:B)-MIN(B:B))/2,map(B4771,MIN(B:B),MIN(B:B)+(MAX(B:B)-MIN(B:B))/2,0,10),map(B4771,MIN(B:B)+(MAX(B:B)-MIN(B:B))/2,MAX(B:B),10,0))</f>
        <v>0.53885086064760657</v>
      </c>
      <c r="F4771" cm="1">
        <f t="array" aca="1" ref="F4771" ca="1">IF(C4771&lt;MIN(C:C)+(MAX(C:C)-MIN(C:C))/2,map(C4771,MIN(C:C),MIN(C:C)+(MAX(C:C)-MIN(C:C))/2,0,10),map(C4771,MIN(C:C)+(MAX(C:C)-MIN(C:C))/2,MAX(C:C),10,0))</f>
        <v>6.5722288793397681</v>
      </c>
      <c r="G4771" s="2">
        <f t="shared" ca="1" si="305"/>
        <v>55886628</v>
      </c>
      <c r="H4771" s="2">
        <f t="shared" ca="1" si="305"/>
        <v>37636377</v>
      </c>
    </row>
    <row r="4772" spans="1:8" x14ac:dyDescent="0.3">
      <c r="A4772">
        <v>4771</v>
      </c>
      <c r="B4772" s="2">
        <f t="shared" ca="1" si="302"/>
        <v>55.654245000000003</v>
      </c>
      <c r="C4772" s="2">
        <f t="shared" ca="1" si="303"/>
        <v>37.318905000000001</v>
      </c>
      <c r="D4772">
        <f t="shared" ca="1" si="304"/>
        <v>0.44523728667967144</v>
      </c>
      <c r="E4772" cm="1">
        <f t="array" aca="1" ref="E4772" ca="1">IF(B4772&lt;MIN(B:B)+(MAX(B:B)-MIN(B:B))/2,map(B4772,MIN(B:B),MIN(B:B)+(MAX(B:B)-MIN(B:B))/2,0,10),map(B4772,MIN(B:B)+(MAX(B:B)-MIN(B:B))/2,MAX(B:B),10,0))</f>
        <v>0.44523728667967144</v>
      </c>
      <c r="F4772" cm="1">
        <f t="array" aca="1" ref="F4772" ca="1">IF(C4772&lt;MIN(C:C)+(MAX(C:C)-MIN(C:C))/2,map(C4772,MIN(C:C),MIN(C:C)+(MAX(C:C)-MIN(C:C))/2,0,10),map(C4772,MIN(C:C)+(MAX(C:C)-MIN(C:C))/2,MAX(C:C),10,0))</f>
        <v>1.3124613611559919</v>
      </c>
      <c r="G4772" s="2">
        <f t="shared" ca="1" si="305"/>
        <v>55654245</v>
      </c>
      <c r="H4772" s="2">
        <f t="shared" ca="1" si="305"/>
        <v>37318905</v>
      </c>
    </row>
    <row r="4773" spans="1:8" x14ac:dyDescent="0.3">
      <c r="A4773">
        <v>4772</v>
      </c>
      <c r="B4773" s="2">
        <f t="shared" ca="1" si="302"/>
        <v>55.682831</v>
      </c>
      <c r="C4773" s="2">
        <f t="shared" ca="1" si="303"/>
        <v>37.642319999999998</v>
      </c>
      <c r="D4773">
        <f t="shared" ca="1" si="304"/>
        <v>2.7844310152245764</v>
      </c>
      <c r="E4773" cm="1">
        <f t="array" aca="1" ref="E4773" ca="1">IF(B4773&lt;MIN(B:B)+(MAX(B:B)-MIN(B:B))/2,map(B4773,MIN(B:B),MIN(B:B)+(MAX(B:B)-MIN(B:B))/2,0,10),map(B4773,MIN(B:B)+(MAX(B:B)-MIN(B:B))/2,MAX(B:B),10,0))</f>
        <v>2.7844310152245764</v>
      </c>
      <c r="F4773" cm="1">
        <f t="array" aca="1" ref="F4773" ca="1">IF(C4773&lt;MIN(C:C)+(MAX(C:C)-MIN(C:C))/2,map(C4773,MIN(C:C),MIN(C:C)+(MAX(C:C)-MIN(C:C))/2,0,10),map(C4773,MIN(C:C)+(MAX(C:C)-MIN(C:C))/2,MAX(C:C),10,0))</f>
        <v>6.3454331748345787</v>
      </c>
      <c r="G4773" s="2">
        <f t="shared" ca="1" si="305"/>
        <v>55682831</v>
      </c>
      <c r="H4773" s="2">
        <f t="shared" ca="1" si="305"/>
        <v>37642320</v>
      </c>
    </row>
    <row r="4774" spans="1:8" x14ac:dyDescent="0.3">
      <c r="A4774">
        <v>4773</v>
      </c>
      <c r="B4774" s="2">
        <f t="shared" ca="1" si="302"/>
        <v>55.774994999999997</v>
      </c>
      <c r="C4774" s="2">
        <f t="shared" ca="1" si="303"/>
        <v>37.447876000000001</v>
      </c>
      <c r="D4774">
        <f t="shared" ca="1" si="304"/>
        <v>6.2342296273117785</v>
      </c>
      <c r="E4774" cm="1">
        <f t="array" aca="1" ref="E4774" ca="1">IF(B4774&lt;MIN(B:B)+(MAX(B:B)-MIN(B:B))/2,map(B4774,MIN(B:B),MIN(B:B)+(MAX(B:B)-MIN(B:B))/2,0,10),map(B4774,MIN(B:B)+(MAX(B:B)-MIN(B:B))/2,MAX(B:B),10,0))</f>
        <v>9.6737845169370793</v>
      </c>
      <c r="F4774" cm="1">
        <f t="array" aca="1" ref="F4774" ca="1">IF(C4774&lt;MIN(C:C)+(MAX(C:C)-MIN(C:C))/2,map(C4774,MIN(C:C),MIN(C:C)+(MAX(C:C)-MIN(C:C))/2,0,10),map(C4774,MIN(C:C)+(MAX(C:C)-MIN(C:C))/2,MAX(C:C),10,0))</f>
        <v>6.2342296273117785</v>
      </c>
      <c r="G4774" s="2">
        <f t="shared" ca="1" si="305"/>
        <v>55774995</v>
      </c>
      <c r="H4774" s="2">
        <f t="shared" ca="1" si="305"/>
        <v>37447876</v>
      </c>
    </row>
    <row r="4775" spans="1:8" x14ac:dyDescent="0.3">
      <c r="A4775">
        <v>4774</v>
      </c>
      <c r="B4775" s="2">
        <f t="shared" ca="1" si="302"/>
        <v>55.682867000000002</v>
      </c>
      <c r="C4775" s="2">
        <f t="shared" ca="1" si="303"/>
        <v>37.584426999999998</v>
      </c>
      <c r="D4775">
        <f t="shared" ca="1" si="304"/>
        <v>2.7873768969229982</v>
      </c>
      <c r="E4775" cm="1">
        <f t="array" aca="1" ref="E4775" ca="1">IF(B4775&lt;MIN(B:B)+(MAX(B:B)-MIN(B:B))/2,map(B4775,MIN(B:B),MIN(B:B)+(MAX(B:B)-MIN(B:B))/2,0,10),map(B4775,MIN(B:B)+(MAX(B:B)-MIN(B:B))/2,MAX(B:B),10,0))</f>
        <v>2.7873768969229982</v>
      </c>
      <c r="F4775" cm="1">
        <f t="array" aca="1" ref="F4775" ca="1">IF(C4775&lt;MIN(C:C)+(MAX(C:C)-MIN(C:C))/2,map(C4775,MIN(C:C),MIN(C:C)+(MAX(C:C)-MIN(C:C))/2,0,10),map(C4775,MIN(C:C)+(MAX(C:C)-MIN(C:C))/2,MAX(C:C),10,0))</f>
        <v>8.5547355004159638</v>
      </c>
      <c r="G4775" s="2">
        <f t="shared" ca="1" si="305"/>
        <v>55682867</v>
      </c>
      <c r="H4775" s="2">
        <f t="shared" ca="1" si="305"/>
        <v>37584427</v>
      </c>
    </row>
    <row r="4776" spans="1:8" x14ac:dyDescent="0.3">
      <c r="A4776">
        <v>4775</v>
      </c>
      <c r="B4776" s="2">
        <f t="shared" ca="1" si="302"/>
        <v>55.856152000000002</v>
      </c>
      <c r="C4776" s="2">
        <f t="shared" ca="1" si="303"/>
        <v>37.672373</v>
      </c>
      <c r="D4776">
        <f t="shared" ca="1" si="304"/>
        <v>3.0327033783535509</v>
      </c>
      <c r="E4776" cm="1">
        <f t="array" aca="1" ref="E4776" ca="1">IF(B4776&lt;MIN(B:B)+(MAX(B:B)-MIN(B:B))/2,map(B4776,MIN(B:B),MIN(B:B)+(MAX(B:B)-MIN(B:B))/2,0,10),map(B4776,MIN(B:B)+(MAX(B:B)-MIN(B:B))/2,MAX(B:B),10,0))</f>
        <v>3.0327033783535509</v>
      </c>
      <c r="F4776" cm="1">
        <f t="array" aca="1" ref="F4776" ca="1">IF(C4776&lt;MIN(C:C)+(MAX(C:C)-MIN(C:C))/2,map(C4776,MIN(C:C),MIN(C:C)+(MAX(C:C)-MIN(C:C))/2,0,10),map(C4776,MIN(C:C)+(MAX(C:C)-MIN(C:C))/2,MAX(C:C),10,0))</f>
        <v>5.1985559566786259</v>
      </c>
      <c r="G4776" s="2">
        <f t="shared" ca="1" si="305"/>
        <v>55856152</v>
      </c>
      <c r="H4776" s="2">
        <f t="shared" ca="1" si="305"/>
        <v>37672373</v>
      </c>
    </row>
    <row r="4777" spans="1:8" x14ac:dyDescent="0.3">
      <c r="A4777">
        <v>4776</v>
      </c>
      <c r="B4777" s="2">
        <f t="shared" ca="1" si="302"/>
        <v>55.675657999999999</v>
      </c>
      <c r="C4777" s="2">
        <f t="shared" ca="1" si="303"/>
        <v>37.641328999999999</v>
      </c>
      <c r="D4777">
        <f t="shared" ca="1" si="304"/>
        <v>2.1974640868380182</v>
      </c>
      <c r="E4777" cm="1">
        <f t="array" aca="1" ref="E4777" ca="1">IF(B4777&lt;MIN(B:B)+(MAX(B:B)-MIN(B:B))/2,map(B4777,MIN(B:B),MIN(B:B)+(MAX(B:B)-MIN(B:B))/2,0,10),map(B4777,MIN(B:B)+(MAX(B:B)-MIN(B:B))/2,MAX(B:B),10,0))</f>
        <v>2.1974640868380182</v>
      </c>
      <c r="F4777" cm="1">
        <f t="array" aca="1" ref="F4777" ca="1">IF(C4777&lt;MIN(C:C)+(MAX(C:C)-MIN(C:C))/2,map(C4777,MIN(C:C),MIN(C:C)+(MAX(C:C)-MIN(C:C))/2,0,10),map(C4777,MIN(C:C)+(MAX(C:C)-MIN(C:C))/2,MAX(C:C),10,0))</f>
        <v>6.3832515398294678</v>
      </c>
      <c r="G4777" s="2">
        <f t="shared" ca="1" si="305"/>
        <v>55675658</v>
      </c>
      <c r="H4777" s="2">
        <f t="shared" ca="1" si="305"/>
        <v>37641329</v>
      </c>
    </row>
    <row r="4778" spans="1:8" x14ac:dyDescent="0.3">
      <c r="A4778">
        <v>4777</v>
      </c>
      <c r="B4778" s="2">
        <f t="shared" ca="1" si="302"/>
        <v>55.786351000000003</v>
      </c>
      <c r="C4778" s="2">
        <f t="shared" ca="1" si="303"/>
        <v>37.406762999999998</v>
      </c>
      <c r="D4778">
        <f t="shared" ca="1" si="304"/>
        <v>4.6652826646110404</v>
      </c>
      <c r="E4778" cm="1">
        <f t="array" aca="1" ref="E4778" ca="1">IF(B4778&lt;MIN(B:B)+(MAX(B:B)-MIN(B:B))/2,map(B4778,MIN(B:B),MIN(B:B)+(MAX(B:B)-MIN(B:B))/2,0,10),map(B4778,MIN(B:B)+(MAX(B:B)-MIN(B:B))/2,MAX(B:B),10,0))</f>
        <v>8.7445225012170233</v>
      </c>
      <c r="F4778" cm="1">
        <f t="array" aca="1" ref="F4778" ca="1">IF(C4778&lt;MIN(C:C)+(MAX(C:C)-MIN(C:C))/2,map(C4778,MIN(C:C),MIN(C:C)+(MAX(C:C)-MIN(C:C))/2,0,10),map(C4778,MIN(C:C)+(MAX(C:C)-MIN(C:C))/2,MAX(C:C),10,0))</f>
        <v>4.6652826646110404</v>
      </c>
      <c r="G4778" s="2">
        <f t="shared" ca="1" si="305"/>
        <v>55786351</v>
      </c>
      <c r="H4778" s="2">
        <f t="shared" ca="1" si="305"/>
        <v>37406763</v>
      </c>
    </row>
    <row r="4779" spans="1:8" x14ac:dyDescent="0.3">
      <c r="A4779">
        <v>4778</v>
      </c>
      <c r="B4779" s="2">
        <f t="shared" ca="1" si="302"/>
        <v>55.667200000000001</v>
      </c>
      <c r="C4779" s="2">
        <f t="shared" ca="1" si="303"/>
        <v>37.403438999999999</v>
      </c>
      <c r="D4779">
        <f t="shared" ca="1" si="304"/>
        <v>1.5053455478319049</v>
      </c>
      <c r="E4779" cm="1">
        <f t="array" aca="1" ref="E4779" ca="1">IF(B4779&lt;MIN(B:B)+(MAX(B:B)-MIN(B:B))/2,map(B4779,MIN(B:B),MIN(B:B)+(MAX(B:B)-MIN(B:B))/2,0,10),map(B4779,MIN(B:B)+(MAX(B:B)-MIN(B:B))/2,MAX(B:B),10,0))</f>
        <v>1.5053455478319049</v>
      </c>
      <c r="F4779" cm="1">
        <f t="array" aca="1" ref="F4779" ca="1">IF(C4779&lt;MIN(C:C)+(MAX(C:C)-MIN(C:C))/2,map(C4779,MIN(C:C),MIN(C:C)+(MAX(C:C)-MIN(C:C))/2,0,10),map(C4779,MIN(C:C)+(MAX(C:C)-MIN(C:C))/2,MAX(C:C),10,0))</f>
        <v>4.5384327703193152</v>
      </c>
      <c r="G4779" s="2">
        <f t="shared" ca="1" si="305"/>
        <v>55667200</v>
      </c>
      <c r="H4779" s="2">
        <f t="shared" ca="1" si="305"/>
        <v>37403439</v>
      </c>
    </row>
    <row r="4780" spans="1:8" x14ac:dyDescent="0.3">
      <c r="A4780">
        <v>4779</v>
      </c>
      <c r="B4780" s="2">
        <f t="shared" ca="1" si="302"/>
        <v>55.835590000000003</v>
      </c>
      <c r="C4780" s="2">
        <f t="shared" ca="1" si="303"/>
        <v>37.797063000000001</v>
      </c>
      <c r="D4780">
        <f t="shared" ca="1" si="304"/>
        <v>0.44015844788230396</v>
      </c>
      <c r="E4780" cm="1">
        <f t="array" aca="1" ref="E4780" ca="1">IF(B4780&lt;MIN(B:B)+(MAX(B:B)-MIN(B:B))/2,map(B4780,MIN(B:B),MIN(B:B)+(MAX(B:B)-MIN(B:B))/2,0,10),map(B4780,MIN(B:B)+(MAX(B:B)-MIN(B:B))/2,MAX(B:B),10,0))</f>
        <v>4.7152928083661783</v>
      </c>
      <c r="F4780" cm="1">
        <f t="array" aca="1" ref="F4780" ca="1">IF(C4780&lt;MIN(C:C)+(MAX(C:C)-MIN(C:C))/2,map(C4780,MIN(C:C),MIN(C:C)+(MAX(C:C)-MIN(C:C))/2,0,10),map(C4780,MIN(C:C)+(MAX(C:C)-MIN(C:C))/2,MAX(C:C),10,0))</f>
        <v>0.44015844788230396</v>
      </c>
      <c r="G4780" s="2">
        <f t="shared" ca="1" si="305"/>
        <v>55835590</v>
      </c>
      <c r="H4780" s="2">
        <f t="shared" ca="1" si="305"/>
        <v>37797063</v>
      </c>
    </row>
    <row r="4781" spans="1:8" x14ac:dyDescent="0.3">
      <c r="A4781">
        <v>4780</v>
      </c>
      <c r="B4781" s="2">
        <f t="shared" ca="1" si="302"/>
        <v>55.731999000000002</v>
      </c>
      <c r="C4781" s="2">
        <f t="shared" ca="1" si="303"/>
        <v>37.453834999999998</v>
      </c>
      <c r="D4781">
        <f t="shared" ca="1" si="304"/>
        <v>6.4616359209592522</v>
      </c>
      <c r="E4781" cm="1">
        <f t="array" aca="1" ref="E4781" ca="1">IF(B4781&lt;MIN(B:B)+(MAX(B:B)-MIN(B:B))/2,map(B4781,MIN(B:B),MIN(B:B)+(MAX(B:B)-MIN(B:B))/2,0,10),map(B4781,MIN(B:B)+(MAX(B:B)-MIN(B:B))/2,MAX(B:B),10,0))</f>
        <v>6.8078507747261288</v>
      </c>
      <c r="F4781" cm="1">
        <f t="array" aca="1" ref="F4781" ca="1">IF(C4781&lt;MIN(C:C)+(MAX(C:C)-MIN(C:C))/2,map(C4781,MIN(C:C),MIN(C:C)+(MAX(C:C)-MIN(C:C))/2,0,10),map(C4781,MIN(C:C)+(MAX(C:C)-MIN(C:C))/2,MAX(C:C),10,0))</f>
        <v>6.4616359209592522</v>
      </c>
      <c r="G4781" s="2">
        <f t="shared" ca="1" si="305"/>
        <v>55731999</v>
      </c>
      <c r="H4781" s="2">
        <f t="shared" ca="1" si="305"/>
        <v>37453835</v>
      </c>
    </row>
    <row r="4782" spans="1:8" x14ac:dyDescent="0.3">
      <c r="A4782">
        <v>4781</v>
      </c>
      <c r="B4782" s="2">
        <f t="shared" ca="1" si="302"/>
        <v>55.835582000000002</v>
      </c>
      <c r="C4782" s="2">
        <f t="shared" ca="1" si="303"/>
        <v>37.392980000000001</v>
      </c>
      <c r="D4782">
        <f t="shared" ca="1" si="304"/>
        <v>4.1392982804284859</v>
      </c>
      <c r="E4782" cm="1">
        <f t="array" aca="1" ref="E4782" ca="1">IF(B4782&lt;MIN(B:B)+(MAX(B:B)-MIN(B:B))/2,map(B4782,MIN(B:B),MIN(B:B)+(MAX(B:B)-MIN(B:B))/2,0,10),map(B4782,MIN(B:B)+(MAX(B:B)-MIN(B:B))/2,MAX(B:B),10,0))</f>
        <v>4.7159474487436706</v>
      </c>
      <c r="F4782" cm="1">
        <f t="array" aca="1" ref="F4782" ca="1">IF(C4782&lt;MIN(C:C)+(MAX(C:C)-MIN(C:C))/2,map(C4782,MIN(C:C),MIN(C:C)+(MAX(C:C)-MIN(C:C))/2,0,10),map(C4782,MIN(C:C)+(MAX(C:C)-MIN(C:C))/2,MAX(C:C),10,0))</f>
        <v>4.1392982804284859</v>
      </c>
      <c r="G4782" s="2">
        <f t="shared" ca="1" si="305"/>
        <v>55835582</v>
      </c>
      <c r="H4782" s="2">
        <f t="shared" ca="1" si="305"/>
        <v>37392980</v>
      </c>
    </row>
    <row r="4783" spans="1:8" x14ac:dyDescent="0.3">
      <c r="A4783">
        <v>4782</v>
      </c>
      <c r="B4783" s="2">
        <f t="shared" ca="1" si="302"/>
        <v>55.790613</v>
      </c>
      <c r="C4783" s="2">
        <f t="shared" ca="1" si="303"/>
        <v>37.637917999999999</v>
      </c>
      <c r="D4783">
        <f t="shared" ca="1" si="304"/>
        <v>6.5134215125819201</v>
      </c>
      <c r="E4783" cm="1">
        <f t="array" aca="1" ref="E4783" ca="1">IF(B4783&lt;MIN(B:B)+(MAX(B:B)-MIN(B:B))/2,map(B4783,MIN(B:B),MIN(B:B)+(MAX(B:B)-MIN(B:B))/2,0,10),map(B4783,MIN(B:B)+(MAX(B:B)-MIN(B:B))/2,MAX(B:B),10,0))</f>
        <v>8.3957628401573228</v>
      </c>
      <c r="F4783" cm="1">
        <f t="array" aca="1" ref="F4783" ca="1">IF(C4783&lt;MIN(C:C)+(MAX(C:C)-MIN(C:C))/2,map(C4783,MIN(C:C),MIN(C:C)+(MAX(C:C)-MIN(C:C))/2,0,10),map(C4783,MIN(C:C)+(MAX(C:C)-MIN(C:C))/2,MAX(C:C),10,0))</f>
        <v>6.5134215125819201</v>
      </c>
      <c r="G4783" s="2">
        <f t="shared" ca="1" si="305"/>
        <v>55790613</v>
      </c>
      <c r="H4783" s="2">
        <f t="shared" ca="1" si="305"/>
        <v>37637918</v>
      </c>
    </row>
    <row r="4784" spans="1:8" x14ac:dyDescent="0.3">
      <c r="A4784">
        <v>4783</v>
      </c>
      <c r="B4784" s="2">
        <f t="shared" ca="1" si="302"/>
        <v>55.729298999999997</v>
      </c>
      <c r="C4784" s="2">
        <f t="shared" ca="1" si="303"/>
        <v>37.658541</v>
      </c>
      <c r="D4784">
        <f t="shared" ca="1" si="304"/>
        <v>5.7264102701093229</v>
      </c>
      <c r="E4784" cm="1">
        <f t="array" aca="1" ref="E4784" ca="1">IF(B4784&lt;MIN(B:B)+(MAX(B:B)-MIN(B:B))/2,map(B4784,MIN(B:B),MIN(B:B)+(MAX(B:B)-MIN(B:B))/2,0,10),map(B4784,MIN(B:B)+(MAX(B:B)-MIN(B:B))/2,MAX(B:B),10,0))</f>
        <v>6.5869096473532149</v>
      </c>
      <c r="F4784" cm="1">
        <f t="array" aca="1" ref="F4784" ca="1">IF(C4784&lt;MIN(C:C)+(MAX(C:C)-MIN(C:C))/2,map(C4784,MIN(C:C),MIN(C:C)+(MAX(C:C)-MIN(C:C))/2,0,10),map(C4784,MIN(C:C)+(MAX(C:C)-MIN(C:C))/2,MAX(C:C),10,0))</f>
        <v>5.7264102701093229</v>
      </c>
      <c r="G4784" s="2">
        <f t="shared" ca="1" si="305"/>
        <v>55729299</v>
      </c>
      <c r="H4784" s="2">
        <f t="shared" ca="1" si="305"/>
        <v>37658541</v>
      </c>
    </row>
    <row r="4785" spans="1:8" x14ac:dyDescent="0.3">
      <c r="A4785">
        <v>4784</v>
      </c>
      <c r="B4785" s="2">
        <f t="shared" ca="1" si="302"/>
        <v>55.892186000000002</v>
      </c>
      <c r="C4785" s="2">
        <f t="shared" ca="1" si="303"/>
        <v>37.718226000000001</v>
      </c>
      <c r="D4785">
        <f t="shared" ca="1" si="304"/>
        <v>8.4039458448792459E-2</v>
      </c>
      <c r="E4785" cm="1">
        <f t="array" aca="1" ref="E4785" ca="1">IF(B4785&lt;MIN(B:B)+(MAX(B:B)-MIN(B:B))/2,map(B4785,MIN(B:B),MIN(B:B)+(MAX(B:B)-MIN(B:B))/2,0,10),map(B4785,MIN(B:B)+(MAX(B:B)-MIN(B:B))/2,MAX(B:B),10,0))</f>
        <v>8.4039458448792459E-2</v>
      </c>
      <c r="F4785" cm="1">
        <f t="array" aca="1" ref="F4785" ca="1">IF(C4785&lt;MIN(C:C)+(MAX(C:C)-MIN(C:C))/2,map(C4785,MIN(C:C),MIN(C:C)+(MAX(C:C)-MIN(C:C))/2,0,10),map(C4785,MIN(C:C)+(MAX(C:C)-MIN(C:C))/2,MAX(C:C),10,0))</f>
        <v>3.4487219606016284</v>
      </c>
      <c r="G4785" s="2">
        <f t="shared" ca="1" si="305"/>
        <v>55892186</v>
      </c>
      <c r="H4785" s="2">
        <f t="shared" ca="1" si="305"/>
        <v>37718226</v>
      </c>
    </row>
    <row r="4786" spans="1:8" x14ac:dyDescent="0.3">
      <c r="A4786">
        <v>4785</v>
      </c>
      <c r="B4786" s="2">
        <f t="shared" ca="1" si="302"/>
        <v>55.861817000000002</v>
      </c>
      <c r="C4786" s="2">
        <f t="shared" ca="1" si="303"/>
        <v>37.446914</v>
      </c>
      <c r="D4786">
        <f t="shared" ca="1" si="304"/>
        <v>2.5691361611070205</v>
      </c>
      <c r="E4786" cm="1">
        <f t="array" aca="1" ref="E4786" ca="1">IF(B4786&lt;MIN(B:B)+(MAX(B:B)-MIN(B:B))/2,map(B4786,MIN(B:B),MIN(B:B)+(MAX(B:B)-MIN(B:B))/2,0,10),map(B4786,MIN(B:B)+(MAX(B:B)-MIN(B:B))/2,MAX(B:B),10,0))</f>
        <v>2.5691361611070205</v>
      </c>
      <c r="F4786" cm="1">
        <f t="array" aca="1" ref="F4786" ca="1">IF(C4786&lt;MIN(C:C)+(MAX(C:C)-MIN(C:C))/2,map(C4786,MIN(C:C),MIN(C:C)+(MAX(C:C)-MIN(C:C))/2,0,10),map(C4786,MIN(C:C)+(MAX(C:C)-MIN(C:C))/2,MAX(C:C),10,0))</f>
        <v>6.1975179551370418</v>
      </c>
      <c r="G4786" s="2">
        <f t="shared" ca="1" si="305"/>
        <v>55861817</v>
      </c>
      <c r="H4786" s="2">
        <f t="shared" ca="1" si="305"/>
        <v>37446914</v>
      </c>
    </row>
    <row r="4787" spans="1:8" x14ac:dyDescent="0.3">
      <c r="A4787">
        <v>4786</v>
      </c>
      <c r="B4787" s="2">
        <f t="shared" ca="1" si="302"/>
        <v>55.789476999999998</v>
      </c>
      <c r="C4787" s="2">
        <f t="shared" ca="1" si="303"/>
        <v>37.590510000000002</v>
      </c>
      <c r="D4787">
        <f t="shared" ca="1" si="304"/>
        <v>8.3225971409161961</v>
      </c>
      <c r="E4787" cm="1">
        <f t="array" aca="1" ref="E4787" ca="1">IF(B4787&lt;MIN(B:B)+(MAX(B:B)-MIN(B:B))/2,map(B4787,MIN(B:B),MIN(B:B)+(MAX(B:B)-MIN(B:B))/2,0,10),map(B4787,MIN(B:B)+(MAX(B:B)-MIN(B:B))/2,MAX(B:B),10,0))</f>
        <v>8.4887217737483489</v>
      </c>
      <c r="F4787" cm="1">
        <f t="array" aca="1" ref="F4787" ca="1">IF(C4787&lt;MIN(C:C)+(MAX(C:C)-MIN(C:C))/2,map(C4787,MIN(C:C),MIN(C:C)+(MAX(C:C)-MIN(C:C))/2,0,10),map(C4787,MIN(C:C)+(MAX(C:C)-MIN(C:C))/2,MAX(C:C),10,0))</f>
        <v>8.3225971409161961</v>
      </c>
      <c r="G4787" s="2">
        <f t="shared" ca="1" si="305"/>
        <v>55789477</v>
      </c>
      <c r="H4787" s="2">
        <f t="shared" ca="1" si="305"/>
        <v>37590510</v>
      </c>
    </row>
    <row r="4788" spans="1:8" x14ac:dyDescent="0.3">
      <c r="A4788">
        <v>4787</v>
      </c>
      <c r="B4788" s="2">
        <f t="shared" ca="1" si="302"/>
        <v>55.672293000000003</v>
      </c>
      <c r="C4788" s="2">
        <f t="shared" ca="1" si="303"/>
        <v>37.779240000000001</v>
      </c>
      <c r="D4788">
        <f t="shared" ca="1" si="304"/>
        <v>1.1203165904701269</v>
      </c>
      <c r="E4788" cm="1">
        <f t="array" aca="1" ref="E4788" ca="1">IF(B4788&lt;MIN(B:B)+(MAX(B:B)-MIN(B:B))/2,map(B4788,MIN(B:B),MIN(B:B)+(MAX(B:B)-MIN(B:B))/2,0,10),map(B4788,MIN(B:B)+(MAX(B:B)-MIN(B:B))/2,MAX(B:B),10,0))</f>
        <v>1.922105978094468</v>
      </c>
      <c r="F4788" cm="1">
        <f t="array" aca="1" ref="F4788" ca="1">IF(C4788&lt;MIN(C:C)+(MAX(C:C)-MIN(C:C))/2,map(C4788,MIN(C:C),MIN(C:C)+(MAX(C:C)-MIN(C:C))/2,0,10),map(C4788,MIN(C:C)+(MAX(C:C)-MIN(C:C))/2,MAX(C:C),10,0))</f>
        <v>1.1203165904701269</v>
      </c>
      <c r="G4788" s="2">
        <f t="shared" ca="1" si="305"/>
        <v>55672293</v>
      </c>
      <c r="H4788" s="2">
        <f t="shared" ca="1" si="305"/>
        <v>37779240</v>
      </c>
    </row>
    <row r="4789" spans="1:8" x14ac:dyDescent="0.3">
      <c r="A4789">
        <v>4788</v>
      </c>
      <c r="B4789" s="2">
        <f t="shared" ca="1" si="302"/>
        <v>55.830393000000001</v>
      </c>
      <c r="C4789" s="2">
        <f t="shared" ca="1" si="303"/>
        <v>37.525283000000002</v>
      </c>
      <c r="D4789">
        <f t="shared" ca="1" si="304"/>
        <v>5.14056356353497</v>
      </c>
      <c r="E4789" cm="1">
        <f t="array" aca="1" ref="E4789" ca="1">IF(B4789&lt;MIN(B:B)+(MAX(B:B)-MIN(B:B))/2,map(B4789,MIN(B:B),MIN(B:B)+(MAX(B:B)-MIN(B:B))/2,0,10),map(B4789,MIN(B:B)+(MAX(B:B)-MIN(B:B))/2,MAX(B:B),10,0))</f>
        <v>5.14056356353497</v>
      </c>
      <c r="F4789" cm="1">
        <f t="array" aca="1" ref="F4789" ca="1">IF(C4789&lt;MIN(C:C)+(MAX(C:C)-MIN(C:C))/2,map(C4789,MIN(C:C),MIN(C:C)+(MAX(C:C)-MIN(C:C))/2,0,10),map(C4789,MIN(C:C)+(MAX(C:C)-MIN(C:C))/2,MAX(C:C),10,0))</f>
        <v>9.1882217354471383</v>
      </c>
      <c r="G4789" s="2">
        <f t="shared" ca="1" si="305"/>
        <v>55830393</v>
      </c>
      <c r="H4789" s="2">
        <f t="shared" ca="1" si="305"/>
        <v>37525283</v>
      </c>
    </row>
    <row r="4790" spans="1:8" x14ac:dyDescent="0.3">
      <c r="A4790">
        <v>4789</v>
      </c>
      <c r="B4790" s="2">
        <f t="shared" ca="1" si="302"/>
        <v>55.854787999999999</v>
      </c>
      <c r="C4790" s="2">
        <f t="shared" ca="1" si="303"/>
        <v>37.753977999999996</v>
      </c>
      <c r="D4790">
        <f t="shared" ca="1" si="304"/>
        <v>2.0843605223590957</v>
      </c>
      <c r="E4790" cm="1">
        <f t="array" aca="1" ref="E4790" ca="1">IF(B4790&lt;MIN(B:B)+(MAX(B:B)-MIN(B:B))/2,map(B4790,MIN(B:B),MIN(B:B)+(MAX(B:B)-MIN(B:B))/2,0,10),map(B4790,MIN(B:B)+(MAX(B:B)-MIN(B:B))/2,MAX(B:B),10,0))</f>
        <v>3.1443195627004732</v>
      </c>
      <c r="F4790" cm="1">
        <f t="array" aca="1" ref="F4790" ca="1">IF(C4790&lt;MIN(C:C)+(MAX(C:C)-MIN(C:C))/2,map(C4790,MIN(C:C),MIN(C:C)+(MAX(C:C)-MIN(C:C))/2,0,10),map(C4790,MIN(C:C)+(MAX(C:C)-MIN(C:C))/2,MAX(C:C),10,0))</f>
        <v>2.0843605223590957</v>
      </c>
      <c r="G4790" s="2">
        <f t="shared" ca="1" si="305"/>
        <v>55854788</v>
      </c>
      <c r="H4790" s="2">
        <f t="shared" ca="1" si="305"/>
        <v>37753978</v>
      </c>
    </row>
    <row r="4791" spans="1:8" x14ac:dyDescent="0.3">
      <c r="A4791">
        <v>4790</v>
      </c>
      <c r="B4791" s="2">
        <f t="shared" ca="1" si="302"/>
        <v>55.863047999999999</v>
      </c>
      <c r="C4791" s="2">
        <f t="shared" ca="1" si="303"/>
        <v>37.663147000000002</v>
      </c>
      <c r="D4791">
        <f t="shared" ca="1" si="304"/>
        <v>2.4684033730348069</v>
      </c>
      <c r="E4791" cm="1">
        <f t="array" aca="1" ref="E4791" ca="1">IF(B4791&lt;MIN(B:B)+(MAX(B:B)-MIN(B:B))/2,map(B4791,MIN(B:B),MIN(B:B)+(MAX(B:B)-MIN(B:B))/2,0,10),map(B4791,MIN(B:B)+(MAX(B:B)-MIN(B:B))/2,MAX(B:B),10,0))</f>
        <v>2.4684033730348069</v>
      </c>
      <c r="F4791" cm="1">
        <f t="array" aca="1" ref="F4791" ca="1">IF(C4791&lt;MIN(C:C)+(MAX(C:C)-MIN(C:C))/2,map(C4791,MIN(C:C),MIN(C:C)+(MAX(C:C)-MIN(C:C))/2,0,10),map(C4791,MIN(C:C)+(MAX(C:C)-MIN(C:C))/2,MAX(C:C),10,0))</f>
        <v>5.5506369207988104</v>
      </c>
      <c r="G4791" s="2">
        <f t="shared" ca="1" si="305"/>
        <v>55863048</v>
      </c>
      <c r="H4791" s="2">
        <f t="shared" ca="1" si="305"/>
        <v>37663147</v>
      </c>
    </row>
    <row r="4792" spans="1:8" x14ac:dyDescent="0.3">
      <c r="A4792">
        <v>4791</v>
      </c>
      <c r="B4792" s="2">
        <f t="shared" ca="1" si="302"/>
        <v>55.657290000000003</v>
      </c>
      <c r="C4792" s="2">
        <f t="shared" ca="1" si="303"/>
        <v>37.718960000000003</v>
      </c>
      <c r="D4792">
        <f t="shared" ca="1" si="304"/>
        <v>0.69440978032762468</v>
      </c>
      <c r="E4792" cm="1">
        <f t="array" aca="1" ref="E4792" ca="1">IF(B4792&lt;MIN(B:B)+(MAX(B:B)-MIN(B:B))/2,map(B4792,MIN(B:B),MIN(B:B)+(MAX(B:B)-MIN(B:B))/2,0,10),map(B4792,MIN(B:B)+(MAX(B:B)-MIN(B:B))/2,MAX(B:B),10,0))</f>
        <v>0.69440978032762468</v>
      </c>
      <c r="F4792" cm="1">
        <f t="array" aca="1" ref="F4792" ca="1">IF(C4792&lt;MIN(C:C)+(MAX(C:C)-MIN(C:C))/2,map(C4792,MIN(C:C),MIN(C:C)+(MAX(C:C)-MIN(C:C))/2,0,10),map(C4792,MIN(C:C)+(MAX(C:C)-MIN(C:C))/2,MAX(C:C),10,0))</f>
        <v>3.4207111837032178</v>
      </c>
      <c r="G4792" s="2">
        <f t="shared" ca="1" si="305"/>
        <v>55657290</v>
      </c>
      <c r="H4792" s="2">
        <f t="shared" ca="1" si="305"/>
        <v>37718960</v>
      </c>
    </row>
    <row r="4793" spans="1:8" x14ac:dyDescent="0.3">
      <c r="A4793">
        <v>4792</v>
      </c>
      <c r="B4793" s="2">
        <f t="shared" ca="1" si="302"/>
        <v>55.852423000000002</v>
      </c>
      <c r="C4793" s="2">
        <f t="shared" ca="1" si="303"/>
        <v>37.705441</v>
      </c>
      <c r="D4793">
        <f t="shared" ca="1" si="304"/>
        <v>3.3378476242691928</v>
      </c>
      <c r="E4793" cm="1">
        <f t="array" aca="1" ref="E4793" ca="1">IF(B4793&lt;MIN(B:B)+(MAX(B:B)-MIN(B:B))/2,map(B4793,MIN(B:B),MIN(B:B)+(MAX(B:B)-MIN(B:B))/2,0,10),map(B4793,MIN(B:B)+(MAX(B:B)-MIN(B:B))/2,MAX(B:B),10,0))</f>
        <v>3.3378476242691928</v>
      </c>
      <c r="F4793" cm="1">
        <f t="array" aca="1" ref="F4793" ca="1">IF(C4793&lt;MIN(C:C)+(MAX(C:C)-MIN(C:C))/2,map(C4793,MIN(C:C),MIN(C:C)+(MAX(C:C)-MIN(C:C))/2,0,10),map(C4793,MIN(C:C)+(MAX(C:C)-MIN(C:C))/2,MAX(C:C),10,0))</f>
        <v>3.9366208470397144</v>
      </c>
      <c r="G4793" s="2">
        <f t="shared" ca="1" si="305"/>
        <v>55852423</v>
      </c>
      <c r="H4793" s="2">
        <f t="shared" ca="1" si="305"/>
        <v>37705441</v>
      </c>
    </row>
    <row r="4794" spans="1:8" x14ac:dyDescent="0.3">
      <c r="A4794">
        <v>4793</v>
      </c>
      <c r="B4794" s="2">
        <f t="shared" ca="1" si="302"/>
        <v>55.750200999999997</v>
      </c>
      <c r="C4794" s="2">
        <f t="shared" ca="1" si="303"/>
        <v>37.368222000000003</v>
      </c>
      <c r="D4794">
        <f t="shared" ca="1" si="304"/>
        <v>3.1944879065190204</v>
      </c>
      <c r="E4794" cm="1">
        <f t="array" aca="1" ref="E4794" ca="1">IF(B4794&lt;MIN(B:B)+(MAX(B:B)-MIN(B:B))/2,map(B4794,MIN(B:B),MIN(B:B)+(MAX(B:B)-MIN(B:B))/2,0,10),map(B4794,MIN(B:B)+(MAX(B:B)-MIN(B:B))/2,MAX(B:B),10,0))</f>
        <v>8.2973212934054583</v>
      </c>
      <c r="F4794" cm="1">
        <f t="array" aca="1" ref="F4794" ca="1">IF(C4794&lt;MIN(C:C)+(MAX(C:C)-MIN(C:C))/2,map(C4794,MIN(C:C),MIN(C:C)+(MAX(C:C)-MIN(C:C))/2,0,10),map(C4794,MIN(C:C)+(MAX(C:C)-MIN(C:C))/2,MAX(C:C),10,0))</f>
        <v>3.1944879065190204</v>
      </c>
      <c r="G4794" s="2">
        <f t="shared" ca="1" si="305"/>
        <v>55750201</v>
      </c>
      <c r="H4794" s="2">
        <f t="shared" ca="1" si="305"/>
        <v>37368222</v>
      </c>
    </row>
    <row r="4795" spans="1:8" x14ac:dyDescent="0.3">
      <c r="A4795">
        <v>4794</v>
      </c>
      <c r="B4795" s="2">
        <f t="shared" ca="1" si="302"/>
        <v>55.677813999999998</v>
      </c>
      <c r="C4795" s="2">
        <f t="shared" ca="1" si="303"/>
        <v>37.743613000000003</v>
      </c>
      <c r="D4795">
        <f t="shared" ca="1" si="304"/>
        <v>2.3738896685473119</v>
      </c>
      <c r="E4795" cm="1">
        <f t="array" aca="1" ref="E4795" ca="1">IF(B4795&lt;MIN(B:B)+(MAX(B:B)-MIN(B:B))/2,map(B4795,MIN(B:B),MIN(B:B)+(MAX(B:B)-MIN(B:B))/2,0,10),map(B4795,MIN(B:B)+(MAX(B:B)-MIN(B:B))/2,MAX(B:B),10,0))</f>
        <v>2.3738896685473119</v>
      </c>
      <c r="F4795" cm="1">
        <f t="array" aca="1" ref="F4795" ca="1">IF(C4795&lt;MIN(C:C)+(MAX(C:C)-MIN(C:C))/2,map(C4795,MIN(C:C),MIN(C:C)+(MAX(C:C)-MIN(C:C))/2,0,10),map(C4795,MIN(C:C)+(MAX(C:C)-MIN(C:C))/2,MAX(C:C),10,0))</f>
        <v>2.4799078010393467</v>
      </c>
      <c r="G4795" s="2">
        <f t="shared" ca="1" si="305"/>
        <v>55677814</v>
      </c>
      <c r="H4795" s="2">
        <f t="shared" ca="1" si="305"/>
        <v>37743613</v>
      </c>
    </row>
    <row r="4796" spans="1:8" x14ac:dyDescent="0.3">
      <c r="A4796">
        <v>4795</v>
      </c>
      <c r="B4796" s="2">
        <f t="shared" ca="1" si="302"/>
        <v>55.742234000000003</v>
      </c>
      <c r="C4796" s="2">
        <f t="shared" ca="1" si="303"/>
        <v>37.796461999999998</v>
      </c>
      <c r="D4796">
        <f t="shared" ca="1" si="304"/>
        <v>0.46309370253625914</v>
      </c>
      <c r="E4796" cm="1">
        <f t="array" aca="1" ref="E4796" ca="1">IF(B4796&lt;MIN(B:B)+(MAX(B:B)-MIN(B:B))/2,map(B4796,MIN(B:B),MIN(B:B)+(MAX(B:B)-MIN(B:B))/2,0,10),map(B4796,MIN(B:B)+(MAX(B:B)-MIN(B:B))/2,MAX(B:B),10,0))</f>
        <v>7.6453813075625918</v>
      </c>
      <c r="F4796" cm="1">
        <f t="array" aca="1" ref="F4796" ca="1">IF(C4796&lt;MIN(C:C)+(MAX(C:C)-MIN(C:C))/2,map(C4796,MIN(C:C),MIN(C:C)+(MAX(C:C)-MIN(C:C))/2,0,10),map(C4796,MIN(C:C)+(MAX(C:C)-MIN(C:C))/2,MAX(C:C),10,0))</f>
        <v>0.46309370253625914</v>
      </c>
      <c r="G4796" s="2">
        <f t="shared" ca="1" si="305"/>
        <v>55742234</v>
      </c>
      <c r="H4796" s="2">
        <f t="shared" ca="1" si="305"/>
        <v>37796462</v>
      </c>
    </row>
    <row r="4797" spans="1:8" x14ac:dyDescent="0.3">
      <c r="A4797">
        <v>4796</v>
      </c>
      <c r="B4797" s="2">
        <f t="shared" ca="1" si="302"/>
        <v>55.853015999999997</v>
      </c>
      <c r="C4797" s="2">
        <f t="shared" ca="1" si="303"/>
        <v>37.715470000000003</v>
      </c>
      <c r="D4797">
        <f t="shared" ca="1" si="304"/>
        <v>3.2893224062948176</v>
      </c>
      <c r="E4797" cm="1">
        <f t="array" aca="1" ref="E4797" ca="1">IF(B4797&lt;MIN(B:B)+(MAX(B:B)-MIN(B:B))/2,map(B4797,MIN(B:B),MIN(B:B)+(MAX(B:B)-MIN(B:B))/2,0,10),map(B4797,MIN(B:B)+(MAX(B:B)-MIN(B:B))/2,MAX(B:B),10,0))</f>
        <v>3.2893224062948176</v>
      </c>
      <c r="F4797" cm="1">
        <f t="array" aca="1" ref="F4797" ca="1">IF(C4797&lt;MIN(C:C)+(MAX(C:C)-MIN(C:C))/2,map(C4797,MIN(C:C),MIN(C:C)+(MAX(C:C)-MIN(C:C))/2,0,10),map(C4797,MIN(C:C)+(MAX(C:C)-MIN(C:C))/2,MAX(C:C),10,0))</f>
        <v>3.5538959403452566</v>
      </c>
      <c r="G4797" s="2">
        <f t="shared" ca="1" si="305"/>
        <v>55853016</v>
      </c>
      <c r="H4797" s="2">
        <f t="shared" ca="1" si="305"/>
        <v>37715470</v>
      </c>
    </row>
    <row r="4798" spans="1:8" x14ac:dyDescent="0.3">
      <c r="A4798">
        <v>4797</v>
      </c>
      <c r="B4798" s="2">
        <f t="shared" ca="1" si="302"/>
        <v>55.841057999999997</v>
      </c>
      <c r="C4798" s="2">
        <f t="shared" ca="1" si="303"/>
        <v>37.346961</v>
      </c>
      <c r="D4798">
        <f t="shared" ca="1" si="304"/>
        <v>2.3831294220011734</v>
      </c>
      <c r="E4798" cm="1">
        <f t="array" aca="1" ref="E4798" ca="1">IF(B4798&lt;MIN(B:B)+(MAX(B:B)-MIN(B:B))/2,map(B4798,MIN(B:B),MIN(B:B)+(MAX(B:B)-MIN(B:B))/2,0,10),map(B4798,MIN(B:B)+(MAX(B:B)-MIN(B:B))/2,MAX(B:B),10,0))</f>
        <v>4.267846110413708</v>
      </c>
      <c r="F4798" cm="1">
        <f t="array" aca="1" ref="F4798" ca="1">IF(C4798&lt;MIN(C:C)+(MAX(C:C)-MIN(C:C))/2,map(C4798,MIN(C:C),MIN(C:C)+(MAX(C:C)-MIN(C:C))/2,0,10),map(C4798,MIN(C:C)+(MAX(C:C)-MIN(C:C))/2,MAX(C:C),10,0))</f>
        <v>2.3831294220011734</v>
      </c>
      <c r="G4798" s="2">
        <f t="shared" ca="1" si="305"/>
        <v>55841058</v>
      </c>
      <c r="H4798" s="2">
        <f t="shared" ca="1" si="305"/>
        <v>37346961</v>
      </c>
    </row>
    <row r="4799" spans="1:8" x14ac:dyDescent="0.3">
      <c r="A4799">
        <v>4798</v>
      </c>
      <c r="B4799" s="2">
        <f t="shared" ca="1" si="302"/>
        <v>55.877400000000002</v>
      </c>
      <c r="C4799" s="2">
        <f t="shared" ca="1" si="303"/>
        <v>37.402298000000002</v>
      </c>
      <c r="D4799">
        <f t="shared" ca="1" si="304"/>
        <v>1.2939785359787166</v>
      </c>
      <c r="E4799" cm="1">
        <f t="array" aca="1" ref="E4799" ca="1">IF(B4799&lt;MIN(B:B)+(MAX(B:B)-MIN(B:B))/2,map(B4799,MIN(B:B),MIN(B:B)+(MAX(B:B)-MIN(B:B))/2,0,10),map(B4799,MIN(B:B)+(MAX(B:B)-MIN(B:B))/2,MAX(B:B),10,0))</f>
        <v>1.2939785359787166</v>
      </c>
      <c r="F4799" cm="1">
        <f t="array" aca="1" ref="F4799" ca="1">IF(C4799&lt;MIN(C:C)+(MAX(C:C)-MIN(C:C))/2,map(C4799,MIN(C:C),MIN(C:C)+(MAX(C:C)-MIN(C:C))/2,0,10),map(C4799,MIN(C:C)+(MAX(C:C)-MIN(C:C))/2,MAX(C:C),10,0))</f>
        <v>4.4948901321163959</v>
      </c>
      <c r="G4799" s="2">
        <f t="shared" ca="1" si="305"/>
        <v>55877400</v>
      </c>
      <c r="H4799" s="2">
        <f t="shared" ca="1" si="305"/>
        <v>37402298</v>
      </c>
    </row>
    <row r="4800" spans="1:8" x14ac:dyDescent="0.3">
      <c r="A4800">
        <v>4799</v>
      </c>
      <c r="B4800" s="2">
        <f t="shared" ca="1" si="302"/>
        <v>55.660553</v>
      </c>
      <c r="C4800" s="2">
        <f t="shared" ca="1" si="303"/>
        <v>37.519584999999999</v>
      </c>
      <c r="D4800">
        <f t="shared" ca="1" si="304"/>
        <v>0.96142122425946408</v>
      </c>
      <c r="E4800" cm="1">
        <f t="array" aca="1" ref="E4800" ca="1">IF(B4800&lt;MIN(B:B)+(MAX(B:B)-MIN(B:B))/2,map(B4800,MIN(B:B),MIN(B:B)+(MAX(B:B)-MIN(B:B))/2,0,10),map(B4800,MIN(B:B)+(MAX(B:B)-MIN(B:B))/2,MAX(B:B),10,0))</f>
        <v>0.96142122425946408</v>
      </c>
      <c r="F4800" cm="1">
        <f t="array" aca="1" ref="F4800" ca="1">IF(C4800&lt;MIN(C:C)+(MAX(C:C)-MIN(C:C))/2,map(C4800,MIN(C:C),MIN(C:C)+(MAX(C:C)-MIN(C:C))/2,0,10),map(C4800,MIN(C:C)+(MAX(C:C)-MIN(C:C))/2,MAX(C:C),10,0))</f>
        <v>8.9707756771815781</v>
      </c>
      <c r="G4800" s="2">
        <f t="shared" ca="1" si="305"/>
        <v>55660553</v>
      </c>
      <c r="H4800" s="2">
        <f t="shared" ca="1" si="305"/>
        <v>37519585</v>
      </c>
    </row>
    <row r="4801" spans="1:8" x14ac:dyDescent="0.3">
      <c r="A4801">
        <v>4800</v>
      </c>
      <c r="B4801" s="2">
        <f t="shared" ca="1" si="302"/>
        <v>55.779093000000003</v>
      </c>
      <c r="C4801" s="2">
        <f t="shared" ca="1" si="303"/>
        <v>37.439123000000002</v>
      </c>
      <c r="D4801">
        <f t="shared" ca="1" si="304"/>
        <v>5.9001992047078202</v>
      </c>
      <c r="E4801" cm="1">
        <f t="array" aca="1" ref="E4801" ca="1">IF(B4801&lt;MIN(B:B)+(MAX(B:B)-MIN(B:B))/2,map(B4801,MIN(B:B),MIN(B:B)+(MAX(B:B)-MIN(B:B))/2,0,10),map(B4801,MIN(B:B)+(MAX(B:B)-MIN(B:B))/2,MAX(B:B),10,0))</f>
        <v>9.338444983613341</v>
      </c>
      <c r="F4801" cm="1">
        <f t="array" aca="1" ref="F4801" ca="1">IF(C4801&lt;MIN(C:C)+(MAX(C:C)-MIN(C:C))/2,map(C4801,MIN(C:C),MIN(C:C)+(MAX(C:C)-MIN(C:C))/2,0,10),map(C4801,MIN(C:C)+(MAX(C:C)-MIN(C:C))/2,MAX(C:C),10,0))</f>
        <v>5.9001992047078202</v>
      </c>
      <c r="G4801" s="2">
        <f t="shared" ca="1" si="305"/>
        <v>55779093</v>
      </c>
      <c r="H4801" s="2">
        <f t="shared" ca="1" si="305"/>
        <v>37439123</v>
      </c>
    </row>
    <row r="4802" spans="1:8" x14ac:dyDescent="0.3">
      <c r="A4802">
        <v>4801</v>
      </c>
      <c r="B4802" s="2">
        <f t="shared" ca="1" si="302"/>
        <v>55.677922000000002</v>
      </c>
      <c r="C4802" s="2">
        <f t="shared" ca="1" si="303"/>
        <v>37.486620000000002</v>
      </c>
      <c r="D4802">
        <f t="shared" ca="1" si="304"/>
        <v>2.3827273136425773</v>
      </c>
      <c r="E4802" cm="1">
        <f t="array" aca="1" ref="E4802" ca="1">IF(B4802&lt;MIN(B:B)+(MAX(B:B)-MIN(B:B))/2,map(B4802,MIN(B:B),MIN(B:B)+(MAX(B:B)-MIN(B:B))/2,0,10),map(B4802,MIN(B:B)+(MAX(B:B)-MIN(B:B))/2,MAX(B:B),10,0))</f>
        <v>2.3827273136425773</v>
      </c>
      <c r="F4802" cm="1">
        <f t="array" aca="1" ref="F4802" ca="1">IF(C4802&lt;MIN(C:C)+(MAX(C:C)-MIN(C:C))/2,map(C4802,MIN(C:C),MIN(C:C)+(MAX(C:C)-MIN(C:C))/2,0,10),map(C4802,MIN(C:C)+(MAX(C:C)-MIN(C:C))/2,MAX(C:C),10,0))</f>
        <v>7.7127712351456781</v>
      </c>
      <c r="G4802" s="2">
        <f t="shared" ca="1" si="305"/>
        <v>55677922</v>
      </c>
      <c r="H4802" s="2">
        <f t="shared" ca="1" si="305"/>
        <v>37486620</v>
      </c>
    </row>
    <row r="4803" spans="1:8" x14ac:dyDescent="0.3">
      <c r="A4803">
        <v>4802</v>
      </c>
      <c r="B4803" s="2">
        <f t="shared" ca="1" si="302"/>
        <v>55.821441999999998</v>
      </c>
      <c r="C4803" s="2">
        <f t="shared" ca="1" si="303"/>
        <v>37.660665000000002</v>
      </c>
      <c r="D4803">
        <f t="shared" ca="1" si="304"/>
        <v>5.6453545614823852</v>
      </c>
      <c r="E4803" cm="1">
        <f t="array" aca="1" ref="E4803" ca="1">IF(B4803&lt;MIN(B:B)+(MAX(B:B)-MIN(B:B))/2,map(B4803,MIN(B:B),MIN(B:B)+(MAX(B:B)-MIN(B:B))/2,0,10),map(B4803,MIN(B:B)+(MAX(B:B)-MIN(B:B))/2,MAX(B:B),10,0))</f>
        <v>5.8730243157988475</v>
      </c>
      <c r="F4803" cm="1">
        <f t="array" aca="1" ref="F4803" ca="1">IF(C4803&lt;MIN(C:C)+(MAX(C:C)-MIN(C:C))/2,map(C4803,MIN(C:C),MIN(C:C)+(MAX(C:C)-MIN(C:C))/2,0,10),map(C4803,MIN(C:C)+(MAX(C:C)-MIN(C:C))/2,MAX(C:C),10,0))</f>
        <v>5.6453545614823852</v>
      </c>
      <c r="G4803" s="2">
        <f t="shared" ca="1" si="305"/>
        <v>55821442</v>
      </c>
      <c r="H4803" s="2">
        <f t="shared" ca="1" si="305"/>
        <v>37660665</v>
      </c>
    </row>
    <row r="4804" spans="1:8" x14ac:dyDescent="0.3">
      <c r="A4804">
        <v>4803</v>
      </c>
      <c r="B4804" s="2">
        <f t="shared" ca="1" si="302"/>
        <v>55.729711000000002</v>
      </c>
      <c r="C4804" s="2">
        <f t="shared" ca="1" si="303"/>
        <v>37.349970999999996</v>
      </c>
      <c r="D4804">
        <f t="shared" ca="1" si="304"/>
        <v>2.4979965043771353</v>
      </c>
      <c r="E4804" cm="1">
        <f t="array" aca="1" ref="E4804" ca="1">IF(B4804&lt;MIN(B:B)+(MAX(B:B)-MIN(B:B))/2,map(B4804,MIN(B:B),MIN(B:B)+(MAX(B:B)-MIN(B:B))/2,0,10),map(B4804,MIN(B:B)+(MAX(B:B)-MIN(B:B))/2,MAX(B:B),10,0))</f>
        <v>6.6206236267896754</v>
      </c>
      <c r="F4804" cm="1">
        <f t="array" aca="1" ref="F4804" ca="1">IF(C4804&lt;MIN(C:C)+(MAX(C:C)-MIN(C:C))/2,map(C4804,MIN(C:C),MIN(C:C)+(MAX(C:C)-MIN(C:C))/2,0,10),map(C4804,MIN(C:C)+(MAX(C:C)-MIN(C:C))/2,MAX(C:C),10,0))</f>
        <v>2.4979965043771353</v>
      </c>
      <c r="G4804" s="2">
        <f t="shared" ca="1" si="305"/>
        <v>55729711</v>
      </c>
      <c r="H4804" s="2">
        <f t="shared" ca="1" si="305"/>
        <v>37349971</v>
      </c>
    </row>
    <row r="4805" spans="1:8" x14ac:dyDescent="0.3">
      <c r="A4805">
        <v>4804</v>
      </c>
      <c r="B4805" s="2">
        <f t="shared" ca="1" si="302"/>
        <v>55.769047999999998</v>
      </c>
      <c r="C4805" s="2">
        <f t="shared" ca="1" si="303"/>
        <v>37.714865000000003</v>
      </c>
      <c r="D4805">
        <f t="shared" ca="1" si="304"/>
        <v>3.5769838422846476</v>
      </c>
      <c r="E4805" cm="1">
        <f t="array" aca="1" ref="E4805" ca="1">IF(B4805&lt;MIN(B:B)+(MAX(B:B)-MIN(B:B))/2,map(B4805,MIN(B:B),MIN(B:B)+(MAX(B:B)-MIN(B:B))/2,0,10),map(B4805,MIN(B:B)+(MAX(B:B)-MIN(B:B))/2,MAX(B:B),10,0))</f>
        <v>9.8395721925131507</v>
      </c>
      <c r="F4805" cm="1">
        <f t="array" aca="1" ref="F4805" ca="1">IF(C4805&lt;MIN(C:C)+(MAX(C:C)-MIN(C:C))/2,map(C4805,MIN(C:C),MIN(C:C)+(MAX(C:C)-MIN(C:C))/2,0,10),map(C4805,MIN(C:C)+(MAX(C:C)-MIN(C:C))/2,MAX(C:C),10,0))</f>
        <v>3.5769838422846476</v>
      </c>
      <c r="G4805" s="2">
        <f t="shared" ca="1" si="305"/>
        <v>55769048</v>
      </c>
      <c r="H4805" s="2">
        <f t="shared" ca="1" si="305"/>
        <v>37714865</v>
      </c>
    </row>
    <row r="4806" spans="1:8" x14ac:dyDescent="0.3">
      <c r="A4806">
        <v>4805</v>
      </c>
      <c r="B4806" s="2">
        <f t="shared" ca="1" si="302"/>
        <v>55.797716000000001</v>
      </c>
      <c r="C4806" s="2">
        <f t="shared" ca="1" si="303"/>
        <v>37.592215000000003</v>
      </c>
      <c r="D4806">
        <f t="shared" ca="1" si="304"/>
        <v>7.8145240150730899</v>
      </c>
      <c r="E4806" cm="1">
        <f t="array" aca="1" ref="E4806" ca="1">IF(B4806&lt;MIN(B:B)+(MAX(B:B)-MIN(B:B))/2,map(B4806,MIN(B:B),MIN(B:B)+(MAX(B:B)-MIN(B:B))/2,0,10),map(B4806,MIN(B:B)+(MAX(B:B)-MIN(B:B))/2,MAX(B:B),10,0))</f>
        <v>7.8145240150730899</v>
      </c>
      <c r="F4806" cm="1">
        <f t="array" aca="1" ref="F4806" ca="1">IF(C4806&lt;MIN(C:C)+(MAX(C:C)-MIN(C:C))/2,map(C4806,MIN(C:C),MIN(C:C)+(MAX(C:C)-MIN(C:C))/2,0,10),map(C4806,MIN(C:C)+(MAX(C:C)-MIN(C:C))/2,MAX(C:C),10,0))</f>
        <v>8.2575312354506156</v>
      </c>
      <c r="G4806" s="2">
        <f t="shared" ca="1" si="305"/>
        <v>55797716</v>
      </c>
      <c r="H4806" s="2">
        <f t="shared" ca="1" si="305"/>
        <v>37592215</v>
      </c>
    </row>
    <row r="4807" spans="1:8" x14ac:dyDescent="0.3">
      <c r="A4807">
        <v>4806</v>
      </c>
      <c r="B4807" s="2">
        <f t="shared" ca="1" si="302"/>
        <v>55.883246</v>
      </c>
      <c r="C4807" s="2">
        <f t="shared" ca="1" si="303"/>
        <v>37.722014999999999</v>
      </c>
      <c r="D4807">
        <f t="shared" ca="1" si="304"/>
        <v>0.81560008019368979</v>
      </c>
      <c r="E4807" cm="1">
        <f t="array" aca="1" ref="E4807" ca="1">IF(B4807&lt;MIN(B:B)+(MAX(B:B)-MIN(B:B))/2,map(B4807,MIN(B:B),MIN(B:B)+(MAX(B:B)-MIN(B:B))/2,0,10),map(B4807,MIN(B:B)+(MAX(B:B)-MIN(B:B))/2,MAX(B:B),10,0))</f>
        <v>0.81560008019368979</v>
      </c>
      <c r="F4807" cm="1">
        <f t="array" aca="1" ref="F4807" ca="1">IF(C4807&lt;MIN(C:C)+(MAX(C:C)-MIN(C:C))/2,map(C4807,MIN(C:C),MIN(C:C)+(MAX(C:C)-MIN(C:C))/2,0,10),map(C4807,MIN(C:C)+(MAX(C:C)-MIN(C:C))/2,MAX(C:C),10,0))</f>
        <v>3.3041268193648197</v>
      </c>
      <c r="G4807" s="2">
        <f t="shared" ca="1" si="305"/>
        <v>55883246</v>
      </c>
      <c r="H4807" s="2">
        <f t="shared" ca="1" si="305"/>
        <v>37722015</v>
      </c>
    </row>
    <row r="4808" spans="1:8" x14ac:dyDescent="0.3">
      <c r="A4808">
        <v>4807</v>
      </c>
      <c r="B4808" s="2">
        <f t="shared" ca="1" si="302"/>
        <v>55.836396999999998</v>
      </c>
      <c r="C4808" s="2">
        <f t="shared" ca="1" si="303"/>
        <v>37.320596000000002</v>
      </c>
      <c r="D4808">
        <f t="shared" ca="1" si="304"/>
        <v>1.3769930011221421</v>
      </c>
      <c r="E4808" cm="1">
        <f t="array" aca="1" ref="E4808" ca="1">IF(B4808&lt;MIN(B:B)+(MAX(B:B)-MIN(B:B))/2,map(B4808,MIN(B:B),MIN(B:B)+(MAX(B:B)-MIN(B:B))/2,0,10),map(B4808,MIN(B:B)+(MAX(B:B)-MIN(B:B))/2,MAX(B:B),10,0))</f>
        <v>4.6492559602963723</v>
      </c>
      <c r="F4808" cm="1">
        <f t="array" aca="1" ref="F4808" ca="1">IF(C4808&lt;MIN(C:C)+(MAX(C:C)-MIN(C:C))/2,map(C4808,MIN(C:C),MIN(C:C)+(MAX(C:C)-MIN(C:C))/2,0,10),map(C4808,MIN(C:C)+(MAX(C:C)-MIN(C:C))/2,MAX(C:C),10,0))</f>
        <v>1.3769930011221421</v>
      </c>
      <c r="G4808" s="2">
        <f t="shared" ca="1" si="305"/>
        <v>55836397</v>
      </c>
      <c r="H4808" s="2">
        <f t="shared" ca="1" si="305"/>
        <v>37320596</v>
      </c>
    </row>
    <row r="4809" spans="1:8" x14ac:dyDescent="0.3">
      <c r="A4809">
        <v>4808</v>
      </c>
      <c r="B4809" s="2">
        <f t="shared" ca="1" si="302"/>
        <v>55.891708999999999</v>
      </c>
      <c r="C4809" s="2">
        <f t="shared" ca="1" si="303"/>
        <v>37.594047000000003</v>
      </c>
      <c r="D4809">
        <f t="shared" ca="1" si="304"/>
        <v>0.12307239095157207</v>
      </c>
      <c r="E4809" cm="1">
        <f t="array" aca="1" ref="E4809" ca="1">IF(B4809&lt;MIN(B:B)+(MAX(B:B)-MIN(B:B))/2,map(B4809,MIN(B:B),MIN(B:B)+(MAX(B:B)-MIN(B:B))/2,0,10),map(B4809,MIN(B:B)+(MAX(B:B)-MIN(B:B))/2,MAX(B:B),10,0))</f>
        <v>0.12307239095157207</v>
      </c>
      <c r="F4809" cm="1">
        <f t="array" aca="1" ref="F4809" ca="1">IF(C4809&lt;MIN(C:C)+(MAX(C:C)-MIN(C:C))/2,map(C4809,MIN(C:C),MIN(C:C)+(MAX(C:C)-MIN(C:C))/2,0,10),map(C4809,MIN(C:C)+(MAX(C:C)-MIN(C:C))/2,MAX(C:C),10,0))</f>
        <v>8.1876187786688686</v>
      </c>
      <c r="G4809" s="2">
        <f t="shared" ca="1" si="305"/>
        <v>55891709</v>
      </c>
      <c r="H4809" s="2">
        <f t="shared" ca="1" si="305"/>
        <v>37594047</v>
      </c>
    </row>
    <row r="4810" spans="1:8" x14ac:dyDescent="0.3">
      <c r="A4810">
        <v>4809</v>
      </c>
      <c r="B4810" s="2">
        <f t="shared" ca="1" si="302"/>
        <v>55.855547999999999</v>
      </c>
      <c r="C4810" s="2">
        <f t="shared" ca="1" si="303"/>
        <v>37.646496999999997</v>
      </c>
      <c r="D4810">
        <f t="shared" ca="1" si="304"/>
        <v>3.0821287268474853</v>
      </c>
      <c r="E4810" cm="1">
        <f t="array" aca="1" ref="E4810" ca="1">IF(B4810&lt;MIN(B:B)+(MAX(B:B)-MIN(B:B))/2,map(B4810,MIN(B:B),MIN(B:B)+(MAX(B:B)-MIN(B:B))/2,0,10),map(B4810,MIN(B:B)+(MAX(B:B)-MIN(B:B))/2,MAX(B:B),10,0))</f>
        <v>3.0821287268474853</v>
      </c>
      <c r="F4810" cm="1">
        <f t="array" aca="1" ref="F4810" ca="1">IF(C4810&lt;MIN(C:C)+(MAX(C:C)-MIN(C:C))/2,map(C4810,MIN(C:C),MIN(C:C)+(MAX(C:C)-MIN(C:C))/2,0,10),map(C4810,MIN(C:C)+(MAX(C:C)-MIN(C:C))/2,MAX(C:C),10,0))</f>
        <v>6.1860312468994181</v>
      </c>
      <c r="G4810" s="2">
        <f t="shared" ca="1" si="305"/>
        <v>55855548</v>
      </c>
      <c r="H4810" s="2">
        <f t="shared" ca="1" si="305"/>
        <v>37646497</v>
      </c>
    </row>
    <row r="4811" spans="1:8" x14ac:dyDescent="0.3">
      <c r="A4811">
        <v>4810</v>
      </c>
      <c r="B4811" s="2">
        <f t="shared" ca="1" si="302"/>
        <v>55.729526999999997</v>
      </c>
      <c r="C4811" s="2">
        <f t="shared" ca="1" si="303"/>
        <v>37.397326999999997</v>
      </c>
      <c r="D4811">
        <f t="shared" ca="1" si="304"/>
        <v>4.305187717999396</v>
      </c>
      <c r="E4811" cm="1">
        <f t="array" aca="1" ref="E4811" ca="1">IF(B4811&lt;MIN(B:B)+(MAX(B:B)-MIN(B:B))/2,map(B4811,MIN(B:B),MIN(B:B)+(MAX(B:B)-MIN(B:B))/2,0,10),map(B4811,MIN(B:B)+(MAX(B:B)-MIN(B:B))/2,MAX(B:B),10,0))</f>
        <v>6.6055668981091111</v>
      </c>
      <c r="F4811" cm="1">
        <f t="array" aca="1" ref="F4811" ca="1">IF(C4811&lt;MIN(C:C)+(MAX(C:C)-MIN(C:C))/2,map(C4811,MIN(C:C),MIN(C:C)+(MAX(C:C)-MIN(C:C))/2,0,10),map(C4811,MIN(C:C)+(MAX(C:C)-MIN(C:C))/2,MAX(C:C),10,0))</f>
        <v>4.305187717999396</v>
      </c>
      <c r="G4811" s="2">
        <f t="shared" ca="1" si="305"/>
        <v>55729527</v>
      </c>
      <c r="H4811" s="2">
        <f t="shared" ca="1" si="305"/>
        <v>37397327</v>
      </c>
    </row>
    <row r="4812" spans="1:8" x14ac:dyDescent="0.3">
      <c r="A4812">
        <v>4811</v>
      </c>
      <c r="B4812" s="2">
        <f t="shared" ca="1" si="302"/>
        <v>55.821508999999999</v>
      </c>
      <c r="C4812" s="2">
        <f t="shared" ca="1" si="303"/>
        <v>37.524174000000002</v>
      </c>
      <c r="D4812">
        <f t="shared" ca="1" si="304"/>
        <v>5.8675417026380092</v>
      </c>
      <c r="E4812" cm="1">
        <f t="array" aca="1" ref="E4812" ca="1">IF(B4812&lt;MIN(B:B)+(MAX(B:B)-MIN(B:B))/2,map(B4812,MIN(B:B),MIN(B:B)+(MAX(B:B)-MIN(B:B))/2,0,10),map(B4812,MIN(B:B)+(MAX(B:B)-MIN(B:B))/2,MAX(B:B),10,0))</f>
        <v>5.8675417026380092</v>
      </c>
      <c r="F4812" cm="1">
        <f t="array" aca="1" ref="F4812" ca="1">IF(C4812&lt;MIN(C:C)+(MAX(C:C)-MIN(C:C))/2,map(C4812,MIN(C:C),MIN(C:C)+(MAX(C:C)-MIN(C:C))/2,0,10),map(C4812,MIN(C:C)+(MAX(C:C)-MIN(C:C))/2,MAX(C:C),10,0))</f>
        <v>9.1459002755285148</v>
      </c>
      <c r="G4812" s="2">
        <f t="shared" ca="1" si="305"/>
        <v>55821509</v>
      </c>
      <c r="H4812" s="2">
        <f t="shared" ca="1" si="305"/>
        <v>37524174</v>
      </c>
    </row>
    <row r="4813" spans="1:8" x14ac:dyDescent="0.3">
      <c r="A4813">
        <v>4812</v>
      </c>
      <c r="B4813" s="2">
        <f t="shared" ca="1" si="302"/>
        <v>55.677202999999999</v>
      </c>
      <c r="C4813" s="2">
        <f t="shared" ca="1" si="303"/>
        <v>37.638230999999998</v>
      </c>
      <c r="D4813">
        <f t="shared" ca="1" si="304"/>
        <v>2.3238915097234356</v>
      </c>
      <c r="E4813" cm="1">
        <f t="array" aca="1" ref="E4813" ca="1">IF(B4813&lt;MIN(B:B)+(MAX(B:B)-MIN(B:B))/2,map(B4813,MIN(B:B),MIN(B:B)+(MAX(B:B)-MIN(B:B))/2,0,10),map(B4813,MIN(B:B)+(MAX(B:B)-MIN(B:B))/2,MAX(B:B),10,0))</f>
        <v>2.3238915097234356</v>
      </c>
      <c r="F4813" cm="1">
        <f t="array" aca="1" ref="F4813" ca="1">IF(C4813&lt;MIN(C:C)+(MAX(C:C)-MIN(C:C))/2,map(C4813,MIN(C:C),MIN(C:C)+(MAX(C:C)-MIN(C:C))/2,0,10),map(C4813,MIN(C:C)+(MAX(C:C)-MIN(C:C))/2,MAX(C:C),10,0))</f>
        <v>6.5014768624877197</v>
      </c>
      <c r="G4813" s="2">
        <f t="shared" ca="1" si="305"/>
        <v>55677203</v>
      </c>
      <c r="H4813" s="2">
        <f t="shared" ca="1" si="305"/>
        <v>37638231</v>
      </c>
    </row>
    <row r="4814" spans="1:8" x14ac:dyDescent="0.3">
      <c r="A4814">
        <v>4813</v>
      </c>
      <c r="B4814" s="2">
        <f t="shared" ref="B4814:B4877" ca="1" si="306">G4814/1000000</f>
        <v>55.697515000000003</v>
      </c>
      <c r="C4814" s="2">
        <f t="shared" ref="C4814:C4877" ca="1" si="307">H4814/1000000</f>
        <v>37.508369000000002</v>
      </c>
      <c r="D4814">
        <f t="shared" ref="D4814:D4877" ca="1" si="308">MIN(E4814:F4814)</f>
        <v>3.9860234279427913</v>
      </c>
      <c r="E4814" cm="1">
        <f t="array" aca="1" ref="E4814" ca="1">IF(B4814&lt;MIN(B:B)+(MAX(B:B)-MIN(B:B))/2,map(B4814,MIN(B:B),MIN(B:B)+(MAX(B:B)-MIN(B:B))/2,0,10),map(B4814,MIN(B:B)+(MAX(B:B)-MIN(B:B))/2,MAX(B:B),10,0))</f>
        <v>3.9860234279427913</v>
      </c>
      <c r="F4814" cm="1">
        <f t="array" aca="1" ref="F4814" ca="1">IF(C4814&lt;MIN(C:C)+(MAX(C:C)-MIN(C:C))/2,map(C4814,MIN(C:C),MIN(C:C)+(MAX(C:C)-MIN(C:C))/2,0,10),map(C4814,MIN(C:C)+(MAX(C:C)-MIN(C:C))/2,MAX(C:C),10,0))</f>
        <v>8.5427526885004728</v>
      </c>
      <c r="G4814" s="2">
        <f t="shared" ca="1" si="305"/>
        <v>55697515</v>
      </c>
      <c r="H4814" s="2">
        <f t="shared" ca="1" si="305"/>
        <v>37508369</v>
      </c>
    </row>
    <row r="4815" spans="1:8" x14ac:dyDescent="0.3">
      <c r="A4815">
        <v>4814</v>
      </c>
      <c r="B4815" s="2">
        <f t="shared" ca="1" si="306"/>
        <v>55.856448</v>
      </c>
      <c r="C4815" s="2">
        <f t="shared" ca="1" si="307"/>
        <v>37.797502000000001</v>
      </c>
      <c r="D4815">
        <f t="shared" ca="1" si="308"/>
        <v>0.42340540829322748</v>
      </c>
      <c r="E4815" cm="1">
        <f t="array" aca="1" ref="E4815" ca="1">IF(B4815&lt;MIN(B:B)+(MAX(B:B)-MIN(B:B))/2,map(B4815,MIN(B:B),MIN(B:B)+(MAX(B:B)-MIN(B:B))/2,0,10),map(B4815,MIN(B:B)+(MAX(B:B)-MIN(B:B))/2,MAX(B:B),10,0))</f>
        <v>3.0084816843898476</v>
      </c>
      <c r="F4815" cm="1">
        <f t="array" aca="1" ref="F4815" ca="1">IF(C4815&lt;MIN(C:C)+(MAX(C:C)-MIN(C:C))/2,map(C4815,MIN(C:C),MIN(C:C)+(MAX(C:C)-MIN(C:C))/2,0,10),map(C4815,MIN(C:C)+(MAX(C:C)-MIN(C:C))/2,MAX(C:C),10,0))</f>
        <v>0.42340540829322748</v>
      </c>
      <c r="G4815" s="2">
        <f t="shared" ca="1" si="305"/>
        <v>55856448</v>
      </c>
      <c r="H4815" s="2">
        <f t="shared" ca="1" si="305"/>
        <v>37797502</v>
      </c>
    </row>
    <row r="4816" spans="1:8" x14ac:dyDescent="0.3">
      <c r="A4816">
        <v>4815</v>
      </c>
      <c r="B4816" s="2">
        <f t="shared" ca="1" si="306"/>
        <v>55.831640999999998</v>
      </c>
      <c r="C4816" s="2">
        <f t="shared" ca="1" si="307"/>
        <v>37.625573000000003</v>
      </c>
      <c r="D4816">
        <f t="shared" ca="1" si="308"/>
        <v>5.0384396646608058</v>
      </c>
      <c r="E4816" cm="1">
        <f t="array" aca="1" ref="E4816" ca="1">IF(B4816&lt;MIN(B:B)+(MAX(B:B)-MIN(B:B))/2,map(B4816,MIN(B:B),MIN(B:B)+(MAX(B:B)-MIN(B:B))/2,0,10),map(B4816,MIN(B:B)+(MAX(B:B)-MIN(B:B))/2,MAX(B:B),10,0))</f>
        <v>5.0384396646608058</v>
      </c>
      <c r="F4816" cm="1">
        <f t="array" aca="1" ref="F4816" ca="1">IF(C4816&lt;MIN(C:C)+(MAX(C:C)-MIN(C:C))/2,map(C4816,MIN(C:C),MIN(C:C)+(MAX(C:C)-MIN(C:C))/2,0,10),map(C4816,MIN(C:C)+(MAX(C:C)-MIN(C:C))/2,MAX(C:C),10,0))</f>
        <v>6.9845291976093673</v>
      </c>
      <c r="G4816" s="2">
        <f t="shared" ca="1" si="305"/>
        <v>55831641</v>
      </c>
      <c r="H4816" s="2">
        <f t="shared" ca="1" si="305"/>
        <v>37625573</v>
      </c>
    </row>
    <row r="4817" spans="1:8" x14ac:dyDescent="0.3">
      <c r="A4817">
        <v>4816</v>
      </c>
      <c r="B4817" s="2">
        <f t="shared" ca="1" si="306"/>
        <v>55.875090999999998</v>
      </c>
      <c r="C4817" s="2">
        <f t="shared" ca="1" si="307"/>
        <v>37.600845</v>
      </c>
      <c r="D4817">
        <f t="shared" ca="1" si="308"/>
        <v>1.4829241149061581</v>
      </c>
      <c r="E4817" cm="1">
        <f t="array" aca="1" ref="E4817" ca="1">IF(B4817&lt;MIN(B:B)+(MAX(B:B)-MIN(B:B))/2,map(B4817,MIN(B:B),MIN(B:B)+(MAX(B:B)-MIN(B:B))/2,0,10),map(B4817,MIN(B:B)+(MAX(B:B)-MIN(B:B))/2,MAX(B:B),10,0))</f>
        <v>1.4829241149061581</v>
      </c>
      <c r="F4817" cm="1">
        <f t="array" aca="1" ref="F4817" ca="1">IF(C4817&lt;MIN(C:C)+(MAX(C:C)-MIN(C:C))/2,map(C4817,MIN(C:C),MIN(C:C)+(MAX(C:C)-MIN(C:C))/2,0,10),map(C4817,MIN(C:C)+(MAX(C:C)-MIN(C:C))/2,MAX(C:C),10,0))</f>
        <v>7.928194716877389</v>
      </c>
      <c r="G4817" s="2">
        <f t="shared" ca="1" si="305"/>
        <v>55875091</v>
      </c>
      <c r="H4817" s="2">
        <f t="shared" ca="1" si="305"/>
        <v>37600845</v>
      </c>
    </row>
    <row r="4818" spans="1:8" x14ac:dyDescent="0.3">
      <c r="A4818">
        <v>4817</v>
      </c>
      <c r="B4818" s="2">
        <f t="shared" ca="1" si="306"/>
        <v>55.851179000000002</v>
      </c>
      <c r="C4818" s="2">
        <f t="shared" ca="1" si="307"/>
        <v>37.797910999999999</v>
      </c>
      <c r="D4818">
        <f t="shared" ca="1" si="308"/>
        <v>0.40779722334586488</v>
      </c>
      <c r="E4818" cm="1">
        <f t="array" aca="1" ref="E4818" ca="1">IF(B4818&lt;MIN(B:B)+(MAX(B:B)-MIN(B:B))/2,map(B4818,MIN(B:B),MIN(B:B)+(MAX(B:B)-MIN(B:B))/2,0,10),map(B4818,MIN(B:B)+(MAX(B:B)-MIN(B:B))/2,MAX(B:B),10,0))</f>
        <v>3.4396442029549021</v>
      </c>
      <c r="F4818" cm="1">
        <f t="array" aca="1" ref="F4818" ca="1">IF(C4818&lt;MIN(C:C)+(MAX(C:C)-MIN(C:C))/2,map(C4818,MIN(C:C),MIN(C:C)+(MAX(C:C)-MIN(C:C))/2,0,10),map(C4818,MIN(C:C)+(MAX(C:C)-MIN(C:C))/2,MAX(C:C),10,0))</f>
        <v>0.40779722334586488</v>
      </c>
      <c r="G4818" s="2">
        <f t="shared" ca="1" si="305"/>
        <v>55851179</v>
      </c>
      <c r="H4818" s="2">
        <f t="shared" ca="1" si="305"/>
        <v>37797911</v>
      </c>
    </row>
    <row r="4819" spans="1:8" x14ac:dyDescent="0.3">
      <c r="A4819">
        <v>4818</v>
      </c>
      <c r="B4819" s="2">
        <f t="shared" ca="1" si="306"/>
        <v>55.769464999999997</v>
      </c>
      <c r="C4819" s="2">
        <f t="shared" ca="1" si="307"/>
        <v>37.548200999999999</v>
      </c>
      <c r="D4819">
        <f t="shared" ca="1" si="308"/>
        <v>9.8736953221850356</v>
      </c>
      <c r="E4819" cm="1">
        <f t="array" aca="1" ref="E4819" ca="1">IF(B4819&lt;MIN(B:B)+(MAX(B:B)-MIN(B:B))/2,map(B4819,MIN(B:B),MIN(B:B)+(MAX(B:B)-MIN(B:B))/2,0,10),map(B4819,MIN(B:B)+(MAX(B:B)-MIN(B:B))/2,MAX(B:B),10,0))</f>
        <v>9.8736953221850356</v>
      </c>
      <c r="F4819" cm="1">
        <f t="array" aca="1" ref="F4819" ca="1">IF(C4819&lt;MIN(C:C)+(MAX(C:C)-MIN(C:C))/2,map(C4819,MIN(C:C),MIN(C:C)+(MAX(C:C)-MIN(C:C))/2,0,10),map(C4819,MIN(C:C)+(MAX(C:C)-MIN(C:C))/2,MAX(C:C),10,0))</f>
        <v>9.9371856419962867</v>
      </c>
      <c r="G4819" s="2">
        <f t="shared" ca="1" si="305"/>
        <v>55769465</v>
      </c>
      <c r="H4819" s="2">
        <f t="shared" ca="1" si="305"/>
        <v>37548201</v>
      </c>
    </row>
    <row r="4820" spans="1:8" x14ac:dyDescent="0.3">
      <c r="A4820">
        <v>4819</v>
      </c>
      <c r="B4820" s="2">
        <f t="shared" ca="1" si="306"/>
        <v>55.838895999999998</v>
      </c>
      <c r="C4820" s="2">
        <f t="shared" ca="1" si="307"/>
        <v>37.406416999999998</v>
      </c>
      <c r="D4820">
        <f t="shared" ca="1" si="308"/>
        <v>4.4447626724059752</v>
      </c>
      <c r="E4820" cm="1">
        <f t="array" aca="1" ref="E4820" ca="1">IF(B4820&lt;MIN(B:B)+(MAX(B:B)-MIN(B:B))/2,map(B4820,MIN(B:B),MIN(B:B)+(MAX(B:B)-MIN(B:B))/2,0,10),map(B4820,MIN(B:B)+(MAX(B:B)-MIN(B:B))/2,MAX(B:B),10,0))</f>
        <v>4.4447626724059752</v>
      </c>
      <c r="F4820" cm="1">
        <f t="array" aca="1" ref="F4820" ca="1">IF(C4820&lt;MIN(C:C)+(MAX(C:C)-MIN(C:C))/2,map(C4820,MIN(C:C),MIN(C:C)+(MAX(C:C)-MIN(C:C))/2,0,10),map(C4820,MIN(C:C)+(MAX(C:C)-MIN(C:C))/2,MAX(C:C),10,0))</f>
        <v>4.6520786744109808</v>
      </c>
      <c r="G4820" s="2">
        <f t="shared" ca="1" si="305"/>
        <v>55838896</v>
      </c>
      <c r="H4820" s="2">
        <f t="shared" ca="1" si="305"/>
        <v>37406417</v>
      </c>
    </row>
    <row r="4821" spans="1:8" x14ac:dyDescent="0.3">
      <c r="A4821">
        <v>4820</v>
      </c>
      <c r="B4821" s="2">
        <f t="shared" ca="1" si="306"/>
        <v>55.685901000000001</v>
      </c>
      <c r="C4821" s="2">
        <f t="shared" ca="1" si="307"/>
        <v>37.745195000000002</v>
      </c>
      <c r="D4821">
        <f t="shared" ca="1" si="308"/>
        <v>2.4195357996044971</v>
      </c>
      <c r="E4821" cm="1">
        <f t="array" aca="1" ref="E4821" ca="1">IF(B4821&lt;MIN(B:B)+(MAX(B:B)-MIN(B:B))/2,map(B4821,MIN(B:B),MIN(B:B)+(MAX(B:B)-MIN(B:B))/2,0,10),map(B4821,MIN(B:B)+(MAX(B:B)-MIN(B:B))/2,MAX(B:B),10,0))</f>
        <v>3.0356492600519731</v>
      </c>
      <c r="F4821" cm="1">
        <f t="array" aca="1" ref="F4821" ca="1">IF(C4821&lt;MIN(C:C)+(MAX(C:C)-MIN(C:C))/2,map(C4821,MIN(C:C),MIN(C:C)+(MAX(C:C)-MIN(C:C))/2,0,10),map(C4821,MIN(C:C)+(MAX(C:C)-MIN(C:C))/2,MAX(C:C),10,0))</f>
        <v>2.4195357996044971</v>
      </c>
      <c r="G4821" s="2">
        <f t="shared" ca="1" si="305"/>
        <v>55685901</v>
      </c>
      <c r="H4821" s="2">
        <f t="shared" ca="1" si="305"/>
        <v>37745195</v>
      </c>
    </row>
    <row r="4822" spans="1:8" x14ac:dyDescent="0.3">
      <c r="A4822">
        <v>4821</v>
      </c>
      <c r="B4822" s="2">
        <f t="shared" ca="1" si="306"/>
        <v>55.827876000000003</v>
      </c>
      <c r="C4822" s="2">
        <f t="shared" ca="1" si="307"/>
        <v>37.431072999999998</v>
      </c>
      <c r="D4822">
        <f t="shared" ca="1" si="308"/>
        <v>5.3465297922742883</v>
      </c>
      <c r="E4822" cm="1">
        <f t="array" aca="1" ref="E4822" ca="1">IF(B4822&lt;MIN(B:B)+(MAX(B:B)-MIN(B:B))/2,map(B4822,MIN(B:B),MIN(B:B)+(MAX(B:B)-MIN(B:B))/2,0,10),map(B4822,MIN(B:B)+(MAX(B:B)-MIN(B:B))/2,MAX(B:B),10,0))</f>
        <v>5.3465297922742883</v>
      </c>
      <c r="F4822" cm="1">
        <f t="array" aca="1" ref="F4822" ca="1">IF(C4822&lt;MIN(C:C)+(MAX(C:C)-MIN(C:C))/2,map(C4822,MIN(C:C),MIN(C:C)+(MAX(C:C)-MIN(C:C))/2,0,10),map(C4822,MIN(C:C)+(MAX(C:C)-MIN(C:C))/2,MAX(C:C),10,0))</f>
        <v>5.5929965425389963</v>
      </c>
      <c r="G4822" s="2">
        <f t="shared" ca="1" si="305"/>
        <v>55827876</v>
      </c>
      <c r="H4822" s="2">
        <f t="shared" ca="1" si="305"/>
        <v>37431073</v>
      </c>
    </row>
    <row r="4823" spans="1:8" x14ac:dyDescent="0.3">
      <c r="A4823">
        <v>4822</v>
      </c>
      <c r="B4823" s="2">
        <f t="shared" ca="1" si="306"/>
        <v>55.811526000000001</v>
      </c>
      <c r="C4823" s="2">
        <f t="shared" ca="1" si="307"/>
        <v>37.697611999999999</v>
      </c>
      <c r="D4823">
        <f t="shared" ca="1" si="308"/>
        <v>4.2353897466817925</v>
      </c>
      <c r="E4823" cm="1">
        <f t="array" aca="1" ref="E4823" ca="1">IF(B4823&lt;MIN(B:B)+(MAX(B:B)-MIN(B:B))/2,map(B4823,MIN(B:B),MIN(B:B)+(MAX(B:B)-MIN(B:B))/2,0,10),map(B4823,MIN(B:B)+(MAX(B:B)-MIN(B:B))/2,MAX(B:B),10,0))</f>
        <v>6.684451063586101</v>
      </c>
      <c r="F4823" cm="1">
        <f t="array" aca="1" ref="F4823" ca="1">IF(C4823&lt;MIN(C:C)+(MAX(C:C)-MIN(C:C))/2,map(C4823,MIN(C:C),MIN(C:C)+(MAX(C:C)-MIN(C:C))/2,0,10),map(C4823,MIN(C:C)+(MAX(C:C)-MIN(C:C))/2,MAX(C:C),10,0))</f>
        <v>4.2353897466817925</v>
      </c>
      <c r="G4823" s="2">
        <f t="shared" ca="1" si="305"/>
        <v>55811526</v>
      </c>
      <c r="H4823" s="2">
        <f t="shared" ca="1" si="305"/>
        <v>37697612</v>
      </c>
    </row>
    <row r="4824" spans="1:8" x14ac:dyDescent="0.3">
      <c r="A4824">
        <v>4823</v>
      </c>
      <c r="B4824" s="2">
        <f t="shared" ca="1" si="306"/>
        <v>55.770113000000002</v>
      </c>
      <c r="C4824" s="2">
        <f t="shared" ca="1" si="307"/>
        <v>37.564821000000002</v>
      </c>
      <c r="D4824">
        <f t="shared" ca="1" si="308"/>
        <v>9.302936170537393</v>
      </c>
      <c r="E4824" cm="1">
        <f t="array" aca="1" ref="E4824" ca="1">IF(B4824&lt;MIN(B:B)+(MAX(B:B)-MIN(B:B))/2,map(B4824,MIN(B:B),MIN(B:B)+(MAX(B:B)-MIN(B:B))/2,0,10),map(B4824,MIN(B:B)+(MAX(B:B)-MIN(B:B))/2,MAX(B:B),10,0))</f>
        <v>9.9267211927548828</v>
      </c>
      <c r="F4824" cm="1">
        <f t="array" aca="1" ref="F4824" ca="1">IF(C4824&lt;MIN(C:C)+(MAX(C:C)-MIN(C:C))/2,map(C4824,MIN(C:C),MIN(C:C)+(MAX(C:C)-MIN(C:C))/2,0,10),map(C4824,MIN(C:C)+(MAX(C:C)-MIN(C:C))/2,MAX(C:C),10,0))</f>
        <v>9.302936170537393</v>
      </c>
      <c r="G4824" s="2">
        <f t="shared" ca="1" si="305"/>
        <v>55770113</v>
      </c>
      <c r="H4824" s="2">
        <f t="shared" ca="1" si="305"/>
        <v>37564821</v>
      </c>
    </row>
    <row r="4825" spans="1:8" x14ac:dyDescent="0.3">
      <c r="A4825">
        <v>4824</v>
      </c>
      <c r="B4825" s="2">
        <f t="shared" ca="1" si="306"/>
        <v>55.798645</v>
      </c>
      <c r="C4825" s="2">
        <f t="shared" ca="1" si="307"/>
        <v>37.716560000000001</v>
      </c>
      <c r="D4825">
        <f t="shared" ca="1" si="308"/>
        <v>3.5122995550330618</v>
      </c>
      <c r="E4825" cm="1">
        <f t="array" aca="1" ref="E4825" ca="1">IF(B4825&lt;MIN(B:B)+(MAX(B:B)-MIN(B:B))/2,map(B4825,MIN(B:B),MIN(B:B)+(MAX(B:B)-MIN(B:B))/2,0,10),map(B4825,MIN(B:B)+(MAX(B:B)-MIN(B:B))/2,MAX(B:B),10,0))</f>
        <v>7.7385039012475545</v>
      </c>
      <c r="F4825" cm="1">
        <f t="array" aca="1" ref="F4825" ca="1">IF(C4825&lt;MIN(C:C)+(MAX(C:C)-MIN(C:C))/2,map(C4825,MIN(C:C),MIN(C:C)+(MAX(C:C)-MIN(C:C))/2,0,10),map(C4825,MIN(C:C)+(MAX(C:C)-MIN(C:C))/2,MAX(C:C),10,0))</f>
        <v>3.5122995550330618</v>
      </c>
      <c r="G4825" s="2">
        <f t="shared" ca="1" si="305"/>
        <v>55798645</v>
      </c>
      <c r="H4825" s="2">
        <f t="shared" ca="1" si="305"/>
        <v>37716560</v>
      </c>
    </row>
    <row r="4826" spans="1:8" x14ac:dyDescent="0.3">
      <c r="A4826">
        <v>4825</v>
      </c>
      <c r="B4826" s="2">
        <f t="shared" ca="1" si="306"/>
        <v>55.757038999999999</v>
      </c>
      <c r="C4826" s="2">
        <f t="shared" ca="1" si="307"/>
        <v>37.704082</v>
      </c>
      <c r="D4826">
        <f t="shared" ca="1" si="308"/>
        <v>3.9884827623052352</v>
      </c>
      <c r="E4826" cm="1">
        <f t="array" aca="1" ref="E4826" ca="1">IF(B4826&lt;MIN(B:B)+(MAX(B:B)-MIN(B:B))/2,map(B4826,MIN(B:B),MIN(B:B)+(MAX(B:B)-MIN(B:B))/2,0,10),map(B4826,MIN(B:B)+(MAX(B:B)-MIN(B:B))/2,MAX(B:B),10,0))</f>
        <v>8.8568751559884067</v>
      </c>
      <c r="F4826" cm="1">
        <f t="array" aca="1" ref="F4826" ca="1">IF(C4826&lt;MIN(C:C)+(MAX(C:C)-MIN(C:C))/2,map(C4826,MIN(C:C),MIN(C:C)+(MAX(C:C)-MIN(C:C))/2,0,10),map(C4826,MIN(C:C)+(MAX(C:C)-MIN(C:C))/2,MAX(C:C),10,0))</f>
        <v>3.9884827623052352</v>
      </c>
      <c r="G4826" s="2">
        <f t="shared" ca="1" si="305"/>
        <v>55757039</v>
      </c>
      <c r="H4826" s="2">
        <f t="shared" ca="1" si="305"/>
        <v>37704082</v>
      </c>
    </row>
    <row r="4827" spans="1:8" x14ac:dyDescent="0.3">
      <c r="A4827">
        <v>4826</v>
      </c>
      <c r="B4827" s="2">
        <f t="shared" ca="1" si="306"/>
        <v>55.813524999999998</v>
      </c>
      <c r="C4827" s="2">
        <f t="shared" ca="1" si="307"/>
        <v>37.670724999999997</v>
      </c>
      <c r="D4827">
        <f t="shared" ca="1" si="308"/>
        <v>5.261446638325193</v>
      </c>
      <c r="E4827" cm="1">
        <f t="array" aca="1" ref="E4827" ca="1">IF(B4827&lt;MIN(B:B)+(MAX(B:B)-MIN(B:B))/2,map(B4827,MIN(B:B),MIN(B:B)+(MAX(B:B)-MIN(B:B))/2,0,10),map(B4827,MIN(B:B)+(MAX(B:B)-MIN(B:B))/2,MAX(B:B),10,0))</f>
        <v>6.5208727992834099</v>
      </c>
      <c r="F4827" cm="1">
        <f t="array" aca="1" ref="F4827" ca="1">IF(C4827&lt;MIN(C:C)+(MAX(C:C)-MIN(C:C))/2,map(C4827,MIN(C:C),MIN(C:C)+(MAX(C:C)-MIN(C:C))/2,0,10),map(C4827,MIN(C:C)+(MAX(C:C)-MIN(C:C))/2,MAX(C:C),10,0))</f>
        <v>5.261446638325193</v>
      </c>
      <c r="G4827" s="2">
        <f t="shared" ca="1" si="305"/>
        <v>55813525</v>
      </c>
      <c r="H4827" s="2">
        <f t="shared" ca="1" si="305"/>
        <v>37670725</v>
      </c>
    </row>
    <row r="4828" spans="1:8" x14ac:dyDescent="0.3">
      <c r="A4828">
        <v>4827</v>
      </c>
      <c r="B4828" s="2">
        <f t="shared" ca="1" si="306"/>
        <v>55.779414000000003</v>
      </c>
      <c r="C4828" s="2">
        <f t="shared" ca="1" si="307"/>
        <v>37.610942000000001</v>
      </c>
      <c r="D4828">
        <f t="shared" ca="1" si="308"/>
        <v>7.5428748063286317</v>
      </c>
      <c r="E4828" cm="1">
        <f t="array" aca="1" ref="E4828" ca="1">IF(B4828&lt;MIN(B:B)+(MAX(B:B)-MIN(B:B))/2,map(B4828,MIN(B:B),MIN(B:B)+(MAX(B:B)-MIN(B:B))/2,0,10),map(B4828,MIN(B:B)+(MAX(B:B)-MIN(B:B))/2,MAX(B:B),10,0))</f>
        <v>9.3121775384701948</v>
      </c>
      <c r="F4828" cm="1">
        <f t="array" aca="1" ref="F4828" ca="1">IF(C4828&lt;MIN(C:C)+(MAX(C:C)-MIN(C:C))/2,map(C4828,MIN(C:C),MIN(C:C)+(MAX(C:C)-MIN(C:C))/2,0,10),map(C4828,MIN(C:C)+(MAX(C:C)-MIN(C:C))/2,MAX(C:C),10,0))</f>
        <v>7.5428748063286317</v>
      </c>
      <c r="G4828" s="2">
        <f t="shared" ref="G4828:H4891" ca="1" si="309">RANDBETWEEN(G$3,G$2)</f>
        <v>55779414</v>
      </c>
      <c r="H4828" s="2">
        <f t="shared" ca="1" si="309"/>
        <v>37610942</v>
      </c>
    </row>
    <row r="4829" spans="1:8" x14ac:dyDescent="0.3">
      <c r="A4829">
        <v>4828</v>
      </c>
      <c r="B4829" s="2">
        <f t="shared" ca="1" si="306"/>
        <v>55.653435000000002</v>
      </c>
      <c r="C4829" s="2">
        <f t="shared" ca="1" si="307"/>
        <v>37.469150999999997</v>
      </c>
      <c r="D4829">
        <f t="shared" ca="1" si="308"/>
        <v>0.37895494846779754</v>
      </c>
      <c r="E4829" cm="1">
        <f t="array" aca="1" ref="E4829" ca="1">IF(B4829&lt;MIN(B:B)+(MAX(B:B)-MIN(B:B))/2,map(B4829,MIN(B:B),MIN(B:B)+(MAX(B:B)-MIN(B:B))/2,0,10),map(B4829,MIN(B:B)+(MAX(B:B)-MIN(B:B))/2,MAX(B:B),10,0))</f>
        <v>0.37895494846779754</v>
      </c>
      <c r="F4829" cm="1">
        <f t="array" aca="1" ref="F4829" ca="1">IF(C4829&lt;MIN(C:C)+(MAX(C:C)-MIN(C:C))/2,map(C4829,MIN(C:C),MIN(C:C)+(MAX(C:C)-MIN(C:C))/2,0,10),map(C4829,MIN(C:C)+(MAX(C:C)-MIN(C:C))/2,MAX(C:C),10,0))</f>
        <v>7.0461223773287847</v>
      </c>
      <c r="G4829" s="2">
        <f t="shared" ca="1" si="309"/>
        <v>55653435</v>
      </c>
      <c r="H4829" s="2">
        <f t="shared" ca="1" si="309"/>
        <v>37469151</v>
      </c>
    </row>
    <row r="4830" spans="1:8" x14ac:dyDescent="0.3">
      <c r="A4830">
        <v>4829</v>
      </c>
      <c r="B4830" s="2">
        <f t="shared" ca="1" si="306"/>
        <v>55.669874</v>
      </c>
      <c r="C4830" s="2">
        <f t="shared" ca="1" si="307"/>
        <v>37.661923999999999</v>
      </c>
      <c r="D4830">
        <f t="shared" ca="1" si="308"/>
        <v>1.7241590939778246</v>
      </c>
      <c r="E4830" cm="1">
        <f t="array" aca="1" ref="E4830" ca="1">IF(B4830&lt;MIN(B:B)+(MAX(B:B)-MIN(B:B))/2,map(B4830,MIN(B:B),MIN(B:B)+(MAX(B:B)-MIN(B:B))/2,0,10),map(B4830,MIN(B:B)+(MAX(B:B)-MIN(B:B))/2,MAX(B:B),10,0))</f>
        <v>1.7241590939778246</v>
      </c>
      <c r="F4830" cm="1">
        <f t="array" aca="1" ref="F4830" ca="1">IF(C4830&lt;MIN(C:C)+(MAX(C:C)-MIN(C:C))/2,map(C4830,MIN(C:C),MIN(C:C)+(MAX(C:C)-MIN(C:C))/2,0,10),map(C4830,MIN(C:C)+(MAX(C:C)-MIN(C:C))/2,MAX(C:C),10,0))</f>
        <v>5.5973088283557324</v>
      </c>
      <c r="G4830" s="2">
        <f t="shared" ca="1" si="309"/>
        <v>55669874</v>
      </c>
      <c r="H4830" s="2">
        <f t="shared" ca="1" si="309"/>
        <v>37661924</v>
      </c>
    </row>
    <row r="4831" spans="1:8" x14ac:dyDescent="0.3">
      <c r="A4831">
        <v>4830</v>
      </c>
      <c r="B4831" s="2">
        <f t="shared" ca="1" si="306"/>
        <v>55.843811000000002</v>
      </c>
      <c r="C4831" s="2">
        <f t="shared" ca="1" si="307"/>
        <v>37.791473000000003</v>
      </c>
      <c r="D4831">
        <f t="shared" ca="1" si="308"/>
        <v>0.65348302943785441</v>
      </c>
      <c r="E4831" cm="1">
        <f t="array" aca="1" ref="E4831" ca="1">IF(B4831&lt;MIN(B:B)+(MAX(B:B)-MIN(B:B))/2,map(B4831,MIN(B:B),MIN(B:B)+(MAX(B:B)-MIN(B:B))/2,0,10),map(B4831,MIN(B:B)+(MAX(B:B)-MIN(B:B))/2,MAX(B:B),10,0))</f>
        <v>4.0425679905404213</v>
      </c>
      <c r="F4831" cm="1">
        <f t="array" aca="1" ref="F4831" ca="1">IF(C4831&lt;MIN(C:C)+(MAX(C:C)-MIN(C:C))/2,map(C4831,MIN(C:C),MIN(C:C)+(MAX(C:C)-MIN(C:C))/2,0,10),map(C4831,MIN(C:C)+(MAX(C:C)-MIN(C:C))/2,MAX(C:C),10,0))</f>
        <v>0.65348302943785441</v>
      </c>
      <c r="G4831" s="2">
        <f t="shared" ca="1" si="309"/>
        <v>55843811</v>
      </c>
      <c r="H4831" s="2">
        <f t="shared" ca="1" si="309"/>
        <v>37791473</v>
      </c>
    </row>
    <row r="4832" spans="1:8" x14ac:dyDescent="0.3">
      <c r="A4832">
        <v>4831</v>
      </c>
      <c r="B4832" s="2">
        <f t="shared" ca="1" si="306"/>
        <v>55.833433999999997</v>
      </c>
      <c r="C4832" s="2">
        <f t="shared" ca="1" si="307"/>
        <v>37.370801</v>
      </c>
      <c r="D4832">
        <f t="shared" ca="1" si="308"/>
        <v>3.2929072438770475</v>
      </c>
      <c r="E4832" cm="1">
        <f t="array" aca="1" ref="E4832" ca="1">IF(B4832&lt;MIN(B:B)+(MAX(B:B)-MIN(B:B))/2,map(B4832,MIN(B:B),MIN(B:B)+(MAX(B:B)-MIN(B:B))/2,0,10),map(B4832,MIN(B:B)+(MAX(B:B)-MIN(B:B))/2,MAX(B:B),10,0))</f>
        <v>4.8917183900760541</v>
      </c>
      <c r="F4832" cm="1">
        <f t="array" aca="1" ref="F4832" ca="1">IF(C4832&lt;MIN(C:C)+(MAX(C:C)-MIN(C:C))/2,map(C4832,MIN(C:C),MIN(C:C)+(MAX(C:C)-MIN(C:C))/2,0,10),map(C4832,MIN(C:C)+(MAX(C:C)-MIN(C:C))/2,MAX(C:C),10,0))</f>
        <v>3.2929072438770475</v>
      </c>
      <c r="G4832" s="2">
        <f t="shared" ca="1" si="309"/>
        <v>55833434</v>
      </c>
      <c r="H4832" s="2">
        <f t="shared" ca="1" si="309"/>
        <v>37370801</v>
      </c>
    </row>
    <row r="4833" spans="1:8" x14ac:dyDescent="0.3">
      <c r="A4833">
        <v>4832</v>
      </c>
      <c r="B4833" s="2">
        <f t="shared" ca="1" si="306"/>
        <v>55.652191000000002</v>
      </c>
      <c r="C4833" s="2">
        <f t="shared" ca="1" si="307"/>
        <v>37.517687000000002</v>
      </c>
      <c r="D4833">
        <f t="shared" ca="1" si="308"/>
        <v>0.27715836978208813</v>
      </c>
      <c r="E4833" cm="1">
        <f t="array" aca="1" ref="E4833" ca="1">IF(B4833&lt;MIN(B:B)+(MAX(B:B)-MIN(B:B))/2,map(B4833,MIN(B:B),MIN(B:B)+(MAX(B:B)-MIN(B:B))/2,0,10),map(B4833,MIN(B:B)+(MAX(B:B)-MIN(B:B))/2,MAX(B:B),10,0))</f>
        <v>0.27715836978208813</v>
      </c>
      <c r="F4833" cm="1">
        <f t="array" aca="1" ref="F4833" ca="1">IF(C4833&lt;MIN(C:C)+(MAX(C:C)-MIN(C:C))/2,map(C4833,MIN(C:C),MIN(C:C)+(MAX(C:C)-MIN(C:C))/2,0,10),map(C4833,MIN(C:C)+(MAX(C:C)-MIN(C:C))/2,MAX(C:C),10,0))</f>
        <v>8.8983445401883827</v>
      </c>
      <c r="G4833" s="2">
        <f t="shared" ca="1" si="309"/>
        <v>55652191</v>
      </c>
      <c r="H4833" s="2">
        <f t="shared" ca="1" si="309"/>
        <v>37517687</v>
      </c>
    </row>
    <row r="4834" spans="1:8" x14ac:dyDescent="0.3">
      <c r="A4834">
        <v>4833</v>
      </c>
      <c r="B4834" s="2">
        <f t="shared" ca="1" si="306"/>
        <v>55.845328000000002</v>
      </c>
      <c r="C4834" s="2">
        <f t="shared" ca="1" si="307"/>
        <v>37.613844</v>
      </c>
      <c r="D4834">
        <f t="shared" ca="1" si="308"/>
        <v>3.9184318089759342</v>
      </c>
      <c r="E4834" cm="1">
        <f t="array" aca="1" ref="E4834" ca="1">IF(B4834&lt;MIN(B:B)+(MAX(B:B)-MIN(B:B))/2,map(B4834,MIN(B:B),MIN(B:B)+(MAX(B:B)-MIN(B:B))/2,0,10),map(B4834,MIN(B:B)+(MAX(B:B)-MIN(B:B))/2,MAX(B:B),10,0))</f>
        <v>3.9184318089759342</v>
      </c>
      <c r="F4834" cm="1">
        <f t="array" aca="1" ref="F4834" ca="1">IF(C4834&lt;MIN(C:C)+(MAX(C:C)-MIN(C:C))/2,map(C4834,MIN(C:C),MIN(C:C)+(MAX(C:C)-MIN(C:C))/2,0,10),map(C4834,MIN(C:C)+(MAX(C:C)-MIN(C:C))/2,MAX(C:C),10,0))</f>
        <v>7.4321292006624082</v>
      </c>
      <c r="G4834" s="2">
        <f t="shared" ca="1" si="309"/>
        <v>55845328</v>
      </c>
      <c r="H4834" s="2">
        <f t="shared" ca="1" si="309"/>
        <v>37613844</v>
      </c>
    </row>
    <row r="4835" spans="1:8" x14ac:dyDescent="0.3">
      <c r="A4835">
        <v>4834</v>
      </c>
      <c r="B4835" s="2">
        <f t="shared" ca="1" si="306"/>
        <v>55.826777999999997</v>
      </c>
      <c r="C4835" s="2">
        <f t="shared" ca="1" si="307"/>
        <v>37.377509000000003</v>
      </c>
      <c r="D4835">
        <f t="shared" ca="1" si="308"/>
        <v>3.548896741743925</v>
      </c>
      <c r="E4835" cm="1">
        <f t="array" aca="1" ref="E4835" ca="1">IF(B4835&lt;MIN(B:B)+(MAX(B:B)-MIN(B:B))/2,map(B4835,MIN(B:B),MIN(B:B)+(MAX(B:B)-MIN(B:B))/2,0,10),map(B4835,MIN(B:B)+(MAX(B:B)-MIN(B:B))/2,MAX(B:B),10,0))</f>
        <v>5.4363791840729547</v>
      </c>
      <c r="F4835" cm="1">
        <f t="array" aca="1" ref="F4835" ca="1">IF(C4835&lt;MIN(C:C)+(MAX(C:C)-MIN(C:C))/2,map(C4835,MIN(C:C),MIN(C:C)+(MAX(C:C)-MIN(C:C))/2,0,10),map(C4835,MIN(C:C)+(MAX(C:C)-MIN(C:C))/2,MAX(C:C),10,0))</f>
        <v>3.548896741743925</v>
      </c>
      <c r="G4835" s="2">
        <f t="shared" ca="1" si="309"/>
        <v>55826778</v>
      </c>
      <c r="H4835" s="2">
        <f t="shared" ca="1" si="309"/>
        <v>37377509</v>
      </c>
    </row>
    <row r="4836" spans="1:8" x14ac:dyDescent="0.3">
      <c r="A4836">
        <v>4835</v>
      </c>
      <c r="B4836" s="2">
        <f t="shared" ca="1" si="306"/>
        <v>55.788955000000001</v>
      </c>
      <c r="C4836" s="2">
        <f t="shared" ca="1" si="307"/>
        <v>37.472644000000003</v>
      </c>
      <c r="D4836">
        <f t="shared" ca="1" si="308"/>
        <v>7.1794216194352387</v>
      </c>
      <c r="E4836" cm="1">
        <f t="array" aca="1" ref="E4836" ca="1">IF(B4836&lt;MIN(B:B)+(MAX(B:B)-MIN(B:B))/2,map(B4836,MIN(B:B),MIN(B:B)+(MAX(B:B)-MIN(B:B))/2,0,10),map(B4836,MIN(B:B)+(MAX(B:B)-MIN(B:B))/2,MAX(B:B),10,0))</f>
        <v>8.5314370583734291</v>
      </c>
      <c r="F4836" cm="1">
        <f t="array" aca="1" ref="F4836" ca="1">IF(C4836&lt;MIN(C:C)+(MAX(C:C)-MIN(C:C))/2,map(C4836,MIN(C:C),MIN(C:C)+(MAX(C:C)-MIN(C:C))/2,0,10),map(C4836,MIN(C:C)+(MAX(C:C)-MIN(C:C))/2,MAX(C:C),10,0))</f>
        <v>7.1794216194352387</v>
      </c>
      <c r="G4836" s="2">
        <f t="shared" ca="1" si="309"/>
        <v>55788955</v>
      </c>
      <c r="H4836" s="2">
        <f t="shared" ca="1" si="309"/>
        <v>37472644</v>
      </c>
    </row>
    <row r="4837" spans="1:8" x14ac:dyDescent="0.3">
      <c r="A4837">
        <v>4836</v>
      </c>
      <c r="B4837" s="2">
        <f t="shared" ca="1" si="306"/>
        <v>55.856864000000002</v>
      </c>
      <c r="C4837" s="2">
        <f t="shared" ca="1" si="307"/>
        <v>37.708587999999999</v>
      </c>
      <c r="D4837">
        <f t="shared" ca="1" si="308"/>
        <v>2.9744403847649323</v>
      </c>
      <c r="E4837" cm="1">
        <f t="array" aca="1" ref="E4837" ca="1">IF(B4837&lt;MIN(B:B)+(MAX(B:B)-MIN(B:B))/2,map(B4837,MIN(B:B),MIN(B:B)+(MAX(B:B)-MIN(B:B))/2,0,10),map(B4837,MIN(B:B)+(MAX(B:B)-MIN(B:B))/2,MAX(B:B),10,0))</f>
        <v>2.9744403847649323</v>
      </c>
      <c r="F4837" cm="1">
        <f t="array" aca="1" ref="F4837" ca="1">IF(C4837&lt;MIN(C:C)+(MAX(C:C)-MIN(C:C))/2,map(C4837,MIN(C:C),MIN(C:C)+(MAX(C:C)-MIN(C:C))/2,0,10),map(C4837,MIN(C:C)+(MAX(C:C)-MIN(C:C))/2,MAX(C:C),10,0))</f>
        <v>3.8165255951335908</v>
      </c>
      <c r="G4837" s="2">
        <f t="shared" ca="1" si="309"/>
        <v>55856864</v>
      </c>
      <c r="H4837" s="2">
        <f t="shared" ca="1" si="309"/>
        <v>37708588</v>
      </c>
    </row>
    <row r="4838" spans="1:8" x14ac:dyDescent="0.3">
      <c r="A4838">
        <v>4837</v>
      </c>
      <c r="B4838" s="2">
        <f t="shared" ca="1" si="306"/>
        <v>55.670769</v>
      </c>
      <c r="C4838" s="2">
        <f t="shared" ca="1" si="307"/>
        <v>37.312811000000004</v>
      </c>
      <c r="D4838">
        <f t="shared" ca="1" si="308"/>
        <v>1.0799032216212092</v>
      </c>
      <c r="E4838" cm="1">
        <f t="array" aca="1" ref="E4838" ca="1">IF(B4838&lt;MIN(B:B)+(MAX(B:B)-MIN(B:B))/2,map(B4838,MIN(B:B),MIN(B:B)+(MAX(B:B)-MIN(B:B))/2,0,10),map(B4838,MIN(B:B)+(MAX(B:B)-MIN(B:B))/2,MAX(B:B),10,0))</f>
        <v>1.7973969861994574</v>
      </c>
      <c r="F4838" cm="1">
        <f t="array" aca="1" ref="F4838" ca="1">IF(C4838&lt;MIN(C:C)+(MAX(C:C)-MIN(C:C))/2,map(C4838,MIN(C:C),MIN(C:C)+(MAX(C:C)-MIN(C:C))/2,0,10),map(C4838,MIN(C:C)+(MAX(C:C)-MIN(C:C))/2,MAX(C:C),10,0))</f>
        <v>1.0799032216212092</v>
      </c>
      <c r="G4838" s="2">
        <f t="shared" ca="1" si="309"/>
        <v>55670769</v>
      </c>
      <c r="H4838" s="2">
        <f t="shared" ca="1" si="309"/>
        <v>37312811</v>
      </c>
    </row>
    <row r="4839" spans="1:8" x14ac:dyDescent="0.3">
      <c r="A4839">
        <v>4838</v>
      </c>
      <c r="B4839" s="2">
        <f t="shared" ca="1" si="306"/>
        <v>55.755436000000003</v>
      </c>
      <c r="C4839" s="2">
        <f t="shared" ca="1" si="307"/>
        <v>37.327939000000001</v>
      </c>
      <c r="D4839">
        <f t="shared" ca="1" si="308"/>
        <v>1.6572152555698543</v>
      </c>
      <c r="E4839" cm="1">
        <f t="array" aca="1" ref="E4839" ca="1">IF(B4839&lt;MIN(B:B)+(MAX(B:B)-MIN(B:B))/2,map(B4839,MIN(B:B),MIN(B:B)+(MAX(B:B)-MIN(B:B))/2,0,10),map(B4839,MIN(B:B)+(MAX(B:B)-MIN(B:B))/2,MAX(B:B),10,0))</f>
        <v>8.7257015903671906</v>
      </c>
      <c r="F4839" cm="1">
        <f t="array" aca="1" ref="F4839" ca="1">IF(C4839&lt;MIN(C:C)+(MAX(C:C)-MIN(C:C))/2,map(C4839,MIN(C:C),MIN(C:C)+(MAX(C:C)-MIN(C:C))/2,0,10),map(C4839,MIN(C:C)+(MAX(C:C)-MIN(C:C))/2,MAX(C:C),10,0))</f>
        <v>1.6572152555698543</v>
      </c>
      <c r="G4839" s="2">
        <f t="shared" ca="1" si="309"/>
        <v>55755436</v>
      </c>
      <c r="H4839" s="2">
        <f t="shared" ca="1" si="309"/>
        <v>37327939</v>
      </c>
    </row>
    <row r="4840" spans="1:8" x14ac:dyDescent="0.3">
      <c r="A4840">
        <v>4839</v>
      </c>
      <c r="B4840" s="2">
        <f t="shared" ca="1" si="306"/>
        <v>55.661020000000001</v>
      </c>
      <c r="C4840" s="2">
        <f t="shared" ca="1" si="307"/>
        <v>37.561450999999998</v>
      </c>
      <c r="D4840">
        <f t="shared" ca="1" si="308"/>
        <v>0.99963585629023466</v>
      </c>
      <c r="E4840" cm="1">
        <f t="array" aca="1" ref="E4840" ca="1">IF(B4840&lt;MIN(B:B)+(MAX(B:B)-MIN(B:B))/2,map(B4840,MIN(B:B),MIN(B:B)+(MAX(B:B)-MIN(B:B))/2,0,10),map(B4840,MIN(B:B)+(MAX(B:B)-MIN(B:B))/2,MAX(B:B),10,0))</f>
        <v>0.99963585629023466</v>
      </c>
      <c r="F4840" cm="1">
        <f t="array" aca="1" ref="F4840" ca="1">IF(C4840&lt;MIN(C:C)+(MAX(C:C)-MIN(C:C))/2,map(C4840,MIN(C:C),MIN(C:C)+(MAX(C:C)-MIN(C:C))/2,0,10),map(C4840,MIN(C:C)+(MAX(C:C)-MIN(C:C))/2,MAX(C:C),10,0))</f>
        <v>9.4315415086131154</v>
      </c>
      <c r="G4840" s="2">
        <f t="shared" ca="1" si="309"/>
        <v>55661020</v>
      </c>
      <c r="H4840" s="2">
        <f t="shared" ca="1" si="309"/>
        <v>37561451</v>
      </c>
    </row>
    <row r="4841" spans="1:8" x14ac:dyDescent="0.3">
      <c r="A4841">
        <v>4840</v>
      </c>
      <c r="B4841" s="2">
        <f t="shared" ca="1" si="306"/>
        <v>55.815846999999998</v>
      </c>
      <c r="C4841" s="2">
        <f t="shared" ca="1" si="307"/>
        <v>37.43882</v>
      </c>
      <c r="D4841">
        <f t="shared" ca="1" si="308"/>
        <v>5.8886361728273435</v>
      </c>
      <c r="E4841" cm="1">
        <f t="array" aca="1" ref="E4841" ca="1">IF(B4841&lt;MIN(B:B)+(MAX(B:B)-MIN(B:B))/2,map(B4841,MIN(B:B),MIN(B:B)+(MAX(B:B)-MIN(B:B))/2,0,10),map(B4841,MIN(B:B)+(MAX(B:B)-MIN(B:B))/2,MAX(B:B),10,0))</f>
        <v>6.3308634297430526</v>
      </c>
      <c r="F4841" cm="1">
        <f t="array" aca="1" ref="F4841" ca="1">IF(C4841&lt;MIN(C:C)+(MAX(C:C)-MIN(C:C))/2,map(C4841,MIN(C:C),MIN(C:C)+(MAX(C:C)-MIN(C:C))/2,0,10),map(C4841,MIN(C:C)+(MAX(C:C)-MIN(C:C))/2,MAX(C:C),10,0))</f>
        <v>5.8886361728273435</v>
      </c>
      <c r="G4841" s="2">
        <f t="shared" ca="1" si="309"/>
        <v>55815847</v>
      </c>
      <c r="H4841" s="2">
        <f t="shared" ca="1" si="309"/>
        <v>37438820</v>
      </c>
    </row>
    <row r="4842" spans="1:8" x14ac:dyDescent="0.3">
      <c r="A4842">
        <v>4841</v>
      </c>
      <c r="B4842" s="2">
        <f t="shared" ca="1" si="306"/>
        <v>55.727491000000001</v>
      </c>
      <c r="C4842" s="2">
        <f t="shared" ca="1" si="307"/>
        <v>37.599316000000002</v>
      </c>
      <c r="D4842">
        <f t="shared" ca="1" si="308"/>
        <v>6.43896092206103</v>
      </c>
      <c r="E4842" cm="1">
        <f t="array" aca="1" ref="E4842" ca="1">IF(B4842&lt;MIN(B:B)+(MAX(B:B)-MIN(B:B))/2,map(B4842,MIN(B:B),MIN(B:B)+(MAX(B:B)-MIN(B:B))/2,0,10),map(B4842,MIN(B:B)+(MAX(B:B)-MIN(B:B))/2,MAX(B:B),10,0))</f>
        <v>6.43896092206103</v>
      </c>
      <c r="F4842" cm="1">
        <f t="array" aca="1" ref="F4842" ca="1">IF(C4842&lt;MIN(C:C)+(MAX(C:C)-MIN(C:C))/2,map(C4842,MIN(C:C),MIN(C:C)+(MAX(C:C)-MIN(C:C))/2,0,10),map(C4842,MIN(C:C)+(MAX(C:C)-MIN(C:C))/2,MAX(C:C),10,0))</f>
        <v>7.9865441417786602</v>
      </c>
      <c r="G4842" s="2">
        <f t="shared" ca="1" si="309"/>
        <v>55727491</v>
      </c>
      <c r="H4842" s="2">
        <f t="shared" ca="1" si="309"/>
        <v>37599316</v>
      </c>
    </row>
    <row r="4843" spans="1:8" x14ac:dyDescent="0.3">
      <c r="A4843">
        <v>4842</v>
      </c>
      <c r="B4843" s="2">
        <f t="shared" ca="1" si="306"/>
        <v>55.770518000000003</v>
      </c>
      <c r="C4843" s="2">
        <f t="shared" ca="1" si="307"/>
        <v>37.738712999999997</v>
      </c>
      <c r="D4843">
        <f t="shared" ca="1" si="308"/>
        <v>2.6669007258379027</v>
      </c>
      <c r="E4843" cm="1">
        <f t="array" aca="1" ref="E4843" ca="1">IF(B4843&lt;MIN(B:B)+(MAX(B:B)-MIN(B:B))/2,map(B4843,MIN(B:B),MIN(B:B)+(MAX(B:B)-MIN(B:B))/2,0,10),map(B4843,MIN(B:B)+(MAX(B:B)-MIN(B:B))/2,MAX(B:B),10,0))</f>
        <v>9.9598623618608197</v>
      </c>
      <c r="F4843" cm="1">
        <f t="array" aca="1" ref="F4843" ca="1">IF(C4843&lt;MIN(C:C)+(MAX(C:C)-MIN(C:C))/2,map(C4843,MIN(C:C),MIN(C:C)+(MAX(C:C)-MIN(C:C))/2,0,10),map(C4843,MIN(C:C)+(MAX(C:C)-MIN(C:C))/2,MAX(C:C),10,0))</f>
        <v>2.6669007258379027</v>
      </c>
      <c r="G4843" s="2">
        <f t="shared" ca="1" si="309"/>
        <v>55770518</v>
      </c>
      <c r="H4843" s="2">
        <f t="shared" ca="1" si="309"/>
        <v>37738713</v>
      </c>
    </row>
    <row r="4844" spans="1:8" x14ac:dyDescent="0.3">
      <c r="A4844">
        <v>4843</v>
      </c>
      <c r="B4844" s="2">
        <f t="shared" ca="1" si="306"/>
        <v>55.858359999999998</v>
      </c>
      <c r="C4844" s="2">
        <f t="shared" ca="1" si="307"/>
        <v>37.46687</v>
      </c>
      <c r="D4844">
        <f t="shared" ca="1" si="308"/>
        <v>2.8520226341914334</v>
      </c>
      <c r="E4844" cm="1">
        <f t="array" aca="1" ref="E4844" ca="1">IF(B4844&lt;MIN(B:B)+(MAX(B:B)-MIN(B:B))/2,map(B4844,MIN(B:B),MIN(B:B)+(MAX(B:B)-MIN(B:B))/2,0,10),map(B4844,MIN(B:B)+(MAX(B:B)-MIN(B:B))/2,MAX(B:B),10,0))</f>
        <v>2.8520226341914334</v>
      </c>
      <c r="F4844" cm="1">
        <f t="array" aca="1" ref="F4844" ca="1">IF(C4844&lt;MIN(C:C)+(MAX(C:C)-MIN(C:C))/2,map(C4844,MIN(C:C),MIN(C:C)+(MAX(C:C)-MIN(C:C))/2,0,10),map(C4844,MIN(C:C)+(MAX(C:C)-MIN(C:C))/2,MAX(C:C),10,0))</f>
        <v>6.9590752627442365</v>
      </c>
      <c r="G4844" s="2">
        <f t="shared" ca="1" si="309"/>
        <v>55858360</v>
      </c>
      <c r="H4844" s="2">
        <f t="shared" ca="1" si="309"/>
        <v>37466870</v>
      </c>
    </row>
    <row r="4845" spans="1:8" x14ac:dyDescent="0.3">
      <c r="A4845">
        <v>4844</v>
      </c>
      <c r="B4845" s="2">
        <f t="shared" ca="1" si="306"/>
        <v>55.748066000000001</v>
      </c>
      <c r="C4845" s="2">
        <f t="shared" ca="1" si="307"/>
        <v>37.492614000000003</v>
      </c>
      <c r="D4845">
        <f t="shared" ca="1" si="308"/>
        <v>7.9415131925418638</v>
      </c>
      <c r="E4845" cm="1">
        <f t="array" aca="1" ref="E4845" ca="1">IF(B4845&lt;MIN(B:B)+(MAX(B:B)-MIN(B:B))/2,map(B4845,MIN(B:B),MIN(B:B)+(MAX(B:B)-MIN(B:B))/2,0,10),map(B4845,MIN(B:B)+(MAX(B:B)-MIN(B:B))/2,MAX(B:B),10,0))</f>
        <v>8.1226141426871532</v>
      </c>
      <c r="F4845" cm="1">
        <f t="array" aca="1" ref="F4845" ca="1">IF(C4845&lt;MIN(C:C)+(MAX(C:C)-MIN(C:C))/2,map(C4845,MIN(C:C),MIN(C:C)+(MAX(C:C)-MIN(C:C))/2,0,10),map(C4845,MIN(C:C)+(MAX(C:C)-MIN(C:C))/2,MAX(C:C),10,0))</f>
        <v>7.9415131925418638</v>
      </c>
      <c r="G4845" s="2">
        <f t="shared" ca="1" si="309"/>
        <v>55748066</v>
      </c>
      <c r="H4845" s="2">
        <f t="shared" ca="1" si="309"/>
        <v>37492614</v>
      </c>
    </row>
    <row r="4846" spans="1:8" x14ac:dyDescent="0.3">
      <c r="A4846">
        <v>4845</v>
      </c>
      <c r="B4846" s="2">
        <f t="shared" ca="1" si="306"/>
        <v>55.803288000000002</v>
      </c>
      <c r="C4846" s="2">
        <f t="shared" ca="1" si="307"/>
        <v>37.667327</v>
      </c>
      <c r="D4846">
        <f t="shared" ca="1" si="308"/>
        <v>5.3911205073995063</v>
      </c>
      <c r="E4846" cm="1">
        <f t="array" aca="1" ref="E4846" ca="1">IF(B4846&lt;MIN(B:B)+(MAX(B:B)-MIN(B:B))/2,map(B4846,MIN(B:B),MIN(B:B)+(MAX(B:B)-MIN(B:B))/2,0,10),map(B4846,MIN(B:B)+(MAX(B:B)-MIN(B:B))/2,MAX(B:B),10,0))</f>
        <v>7.3585669922138095</v>
      </c>
      <c r="F4846" cm="1">
        <f t="array" aca="1" ref="F4846" ca="1">IF(C4846&lt;MIN(C:C)+(MAX(C:C)-MIN(C:C))/2,map(C4846,MIN(C:C),MIN(C:C)+(MAX(C:C)-MIN(C:C))/2,0,10),map(C4846,MIN(C:C)+(MAX(C:C)-MIN(C:C))/2,MAX(C:C),10,0))</f>
        <v>5.3911205073995063</v>
      </c>
      <c r="G4846" s="2">
        <f t="shared" ca="1" si="309"/>
        <v>55803288</v>
      </c>
      <c r="H4846" s="2">
        <f t="shared" ca="1" si="309"/>
        <v>37667327</v>
      </c>
    </row>
    <row r="4847" spans="1:8" x14ac:dyDescent="0.3">
      <c r="A4847">
        <v>4846</v>
      </c>
      <c r="B4847" s="2">
        <f t="shared" ca="1" si="306"/>
        <v>55.682789</v>
      </c>
      <c r="C4847" s="2">
        <f t="shared" ca="1" si="307"/>
        <v>37.786360000000002</v>
      </c>
      <c r="D4847">
        <f t="shared" ca="1" si="308"/>
        <v>0.84860442219174281</v>
      </c>
      <c r="E4847" cm="1">
        <f t="array" aca="1" ref="E4847" ca="1">IF(B4847&lt;MIN(B:B)+(MAX(B:B)-MIN(B:B))/2,map(B4847,MIN(B:B),MIN(B:B)+(MAX(B:B)-MIN(B:B))/2,0,10),map(B4847,MIN(B:B)+(MAX(B:B)-MIN(B:B))/2,MAX(B:B),10,0))</f>
        <v>2.780994153243181</v>
      </c>
      <c r="F4847" cm="1">
        <f t="array" aca="1" ref="F4847" ca="1">IF(C4847&lt;MIN(C:C)+(MAX(C:C)-MIN(C:C))/2,map(C4847,MIN(C:C),MIN(C:C)+(MAX(C:C)-MIN(C:C))/2,0,10),map(C4847,MIN(C:C)+(MAX(C:C)-MIN(C:C))/2,MAX(C:C),10,0))</f>
        <v>0.84860442219174281</v>
      </c>
      <c r="G4847" s="2">
        <f t="shared" ca="1" si="309"/>
        <v>55682789</v>
      </c>
      <c r="H4847" s="2">
        <f t="shared" ca="1" si="309"/>
        <v>37786360</v>
      </c>
    </row>
    <row r="4848" spans="1:8" x14ac:dyDescent="0.3">
      <c r="A4848">
        <v>4847</v>
      </c>
      <c r="B4848" s="2">
        <f t="shared" ca="1" si="306"/>
        <v>55.863610999999999</v>
      </c>
      <c r="C4848" s="2">
        <f t="shared" ca="1" si="307"/>
        <v>37.460661000000002</v>
      </c>
      <c r="D4848">
        <f t="shared" ca="1" si="308"/>
        <v>2.4223330564753001</v>
      </c>
      <c r="E4848" cm="1">
        <f t="array" aca="1" ref="E4848" ca="1">IF(B4848&lt;MIN(B:B)+(MAX(B:B)-MIN(B:B))/2,map(B4848,MIN(B:B),MIN(B:B)+(MAX(B:B)-MIN(B:B))/2,0,10),map(B4848,MIN(B:B)+(MAX(B:B)-MIN(B:B))/2,MAX(B:B),10,0))</f>
        <v>2.4223330564753001</v>
      </c>
      <c r="F4848" cm="1">
        <f t="array" aca="1" ref="F4848" ca="1">IF(C4848&lt;MIN(C:C)+(MAX(C:C)-MIN(C:C))/2,map(C4848,MIN(C:C),MIN(C:C)+(MAX(C:C)-MIN(C:C))/2,0,10),map(C4848,MIN(C:C)+(MAX(C:C)-MIN(C:C))/2,MAX(C:C),10,0))</f>
        <v>6.7221285137498636</v>
      </c>
      <c r="G4848" s="2">
        <f t="shared" ca="1" si="309"/>
        <v>55863611</v>
      </c>
      <c r="H4848" s="2">
        <f t="shared" ca="1" si="309"/>
        <v>37460661</v>
      </c>
    </row>
    <row r="4849" spans="1:8" x14ac:dyDescent="0.3">
      <c r="A4849">
        <v>4848</v>
      </c>
      <c r="B4849" s="2">
        <f t="shared" ca="1" si="306"/>
        <v>55.862383999999999</v>
      </c>
      <c r="C4849" s="2">
        <f t="shared" ca="1" si="307"/>
        <v>37.394342999999999</v>
      </c>
      <c r="D4849">
        <f t="shared" ca="1" si="308"/>
        <v>2.522738524359057</v>
      </c>
      <c r="E4849" cm="1">
        <f t="array" aca="1" ref="E4849" ca="1">IF(B4849&lt;MIN(B:B)+(MAX(B:B)-MIN(B:B))/2,map(B4849,MIN(B:B),MIN(B:B)+(MAX(B:B)-MIN(B:B))/2,0,10),map(B4849,MIN(B:B)+(MAX(B:B)-MIN(B:B))/2,MAX(B:B),10,0))</f>
        <v>2.522738524359057</v>
      </c>
      <c r="F4849" cm="1">
        <f t="array" aca="1" ref="F4849" ca="1">IF(C4849&lt;MIN(C:C)+(MAX(C:C)-MIN(C:C))/2,map(C4849,MIN(C:C),MIN(C:C)+(MAX(C:C)-MIN(C:C))/2,0,10),map(C4849,MIN(C:C)+(MAX(C:C)-MIN(C:C))/2,MAX(C:C),10,0))</f>
        <v>4.1913128429794417</v>
      </c>
      <c r="G4849" s="2">
        <f t="shared" ca="1" si="309"/>
        <v>55862384</v>
      </c>
      <c r="H4849" s="2">
        <f t="shared" ca="1" si="309"/>
        <v>37394343</v>
      </c>
    </row>
    <row r="4850" spans="1:8" x14ac:dyDescent="0.3">
      <c r="A4850">
        <v>4849</v>
      </c>
      <c r="B4850" s="2">
        <f t="shared" ca="1" si="306"/>
        <v>55.796993000000001</v>
      </c>
      <c r="C4850" s="2">
        <f t="shared" ca="1" si="307"/>
        <v>37.717830999999997</v>
      </c>
      <c r="D4850">
        <f t="shared" ca="1" si="308"/>
        <v>3.4637958800498305</v>
      </c>
      <c r="E4850" cm="1">
        <f t="array" aca="1" ref="E4850" ca="1">IF(B4850&lt;MIN(B:B)+(MAX(B:B)-MIN(B:B))/2,map(B4850,MIN(B:B),MIN(B:B)+(MAX(B:B)-MIN(B:B))/2,0,10),map(B4850,MIN(B:B)+(MAX(B:B)-MIN(B:B))/2,MAX(B:B),10,0))</f>
        <v>7.8736871391806869</v>
      </c>
      <c r="F4850" cm="1">
        <f t="array" aca="1" ref="F4850" ca="1">IF(C4850&lt;MIN(C:C)+(MAX(C:C)-MIN(C:C))/2,map(C4850,MIN(C:C),MIN(C:C)+(MAX(C:C)-MIN(C:C))/2,0,10),map(C4850,MIN(C:C)+(MAX(C:C)-MIN(C:C))/2,MAX(C:C),10,0))</f>
        <v>3.4637958800498305</v>
      </c>
      <c r="G4850" s="2">
        <f t="shared" ca="1" si="309"/>
        <v>55796993</v>
      </c>
      <c r="H4850" s="2">
        <f t="shared" ca="1" si="309"/>
        <v>37717831</v>
      </c>
    </row>
    <row r="4851" spans="1:8" x14ac:dyDescent="0.3">
      <c r="A4851">
        <v>4850</v>
      </c>
      <c r="B4851" s="2">
        <f t="shared" ca="1" si="306"/>
        <v>55.804288999999997</v>
      </c>
      <c r="C4851" s="2">
        <f t="shared" ca="1" si="307"/>
        <v>37.632675999999996</v>
      </c>
      <c r="D4851">
        <f t="shared" ca="1" si="308"/>
        <v>6.713465780294829</v>
      </c>
      <c r="E4851" cm="1">
        <f t="array" aca="1" ref="E4851" ca="1">IF(B4851&lt;MIN(B:B)+(MAX(B:B)-MIN(B:B))/2,map(B4851,MIN(B:B),MIN(B:B)+(MAX(B:B)-MIN(B:B))/2,0,10),map(B4851,MIN(B:B)+(MAX(B:B)-MIN(B:B))/2,MAX(B:B),10,0))</f>
        <v>7.2766551149920113</v>
      </c>
      <c r="F4851" cm="1">
        <f t="array" aca="1" ref="F4851" ca="1">IF(C4851&lt;MIN(C:C)+(MAX(C:C)-MIN(C:C))/2,map(C4851,MIN(C:C),MIN(C:C)+(MAX(C:C)-MIN(C:C))/2,0,10),map(C4851,MIN(C:C)+(MAX(C:C)-MIN(C:C))/2,MAX(C:C),10,0))</f>
        <v>6.713465780294829</v>
      </c>
      <c r="G4851" s="2">
        <f t="shared" ca="1" si="309"/>
        <v>55804289</v>
      </c>
      <c r="H4851" s="2">
        <f t="shared" ca="1" si="309"/>
        <v>37632676</v>
      </c>
    </row>
    <row r="4852" spans="1:8" x14ac:dyDescent="0.3">
      <c r="A4852">
        <v>4851</v>
      </c>
      <c r="B4852" s="2">
        <f t="shared" ca="1" si="306"/>
        <v>55.835628</v>
      </c>
      <c r="C4852" s="2">
        <f t="shared" ca="1" si="307"/>
        <v>37.519911999999998</v>
      </c>
      <c r="D4852">
        <f t="shared" ca="1" si="308"/>
        <v>4.7121832665738195</v>
      </c>
      <c r="E4852" cm="1">
        <f t="array" aca="1" ref="E4852" ca="1">IF(B4852&lt;MIN(B:B)+(MAX(B:B)-MIN(B:B))/2,map(B4852,MIN(B:B),MIN(B:B)+(MAX(B:B)-MIN(B:B))/2,0,10),map(B4852,MIN(B:B)+(MAX(B:B)-MIN(B:B))/2,MAX(B:B),10,0))</f>
        <v>4.7121832665738195</v>
      </c>
      <c r="F4852" cm="1">
        <f t="array" aca="1" ref="F4852" ca="1">IF(C4852&lt;MIN(C:C)+(MAX(C:C)-MIN(C:C))/2,map(C4852,MIN(C:C),MIN(C:C)+(MAX(C:C)-MIN(C:C))/2,0,10),map(C4852,MIN(C:C)+(MAX(C:C)-MIN(C:C))/2,MAX(C:C),10,0))</f>
        <v>8.983254592775209</v>
      </c>
      <c r="G4852" s="2">
        <f t="shared" ca="1" si="309"/>
        <v>55835628</v>
      </c>
      <c r="H4852" s="2">
        <f t="shared" ca="1" si="309"/>
        <v>37519912</v>
      </c>
    </row>
    <row r="4853" spans="1:8" x14ac:dyDescent="0.3">
      <c r="A4853">
        <v>4852</v>
      </c>
      <c r="B4853" s="2">
        <f t="shared" ca="1" si="306"/>
        <v>55.755284000000003</v>
      </c>
      <c r="C4853" s="2">
        <f t="shared" ca="1" si="307"/>
        <v>37.711758000000003</v>
      </c>
      <c r="D4853">
        <f t="shared" ca="1" si="308"/>
        <v>3.6955526213353318</v>
      </c>
      <c r="E4853" cm="1">
        <f t="array" aca="1" ref="E4853" ca="1">IF(B4853&lt;MIN(B:B)+(MAX(B:B)-MIN(B:B))/2,map(B4853,MIN(B:B),MIN(B:B)+(MAX(B:B)-MIN(B:B))/2,0,10),map(B4853,MIN(B:B)+(MAX(B:B)-MIN(B:B))/2,MAX(B:B),10,0))</f>
        <v>8.7132634231965937</v>
      </c>
      <c r="F4853" cm="1">
        <f t="array" aca="1" ref="F4853" ca="1">IF(C4853&lt;MIN(C:C)+(MAX(C:C)-MIN(C:C))/2,map(C4853,MIN(C:C),MIN(C:C)+(MAX(C:C)-MIN(C:C))/2,0,10),map(C4853,MIN(C:C)+(MAX(C:C)-MIN(C:C))/2,MAX(C:C),10,0))</f>
        <v>3.6955526213353318</v>
      </c>
      <c r="G4853" s="2">
        <f t="shared" ca="1" si="309"/>
        <v>55755284</v>
      </c>
      <c r="H4853" s="2">
        <f t="shared" ca="1" si="309"/>
        <v>37711758</v>
      </c>
    </row>
    <row r="4854" spans="1:8" x14ac:dyDescent="0.3">
      <c r="A4854">
        <v>4853</v>
      </c>
      <c r="B4854" s="2">
        <f t="shared" ca="1" si="306"/>
        <v>55.793103000000002</v>
      </c>
      <c r="C4854" s="2">
        <f t="shared" ca="1" si="307"/>
        <v>37.534638999999999</v>
      </c>
      <c r="D4854">
        <f t="shared" ca="1" si="308"/>
        <v>8.1920060226913858</v>
      </c>
      <c r="E4854" cm="1">
        <f t="array" aca="1" ref="E4854" ca="1">IF(B4854&lt;MIN(B:B)+(MAX(B:B)-MIN(B:B))/2,map(B4854,MIN(B:B),MIN(B:B)+(MAX(B:B)-MIN(B:B))/2,0,10),map(B4854,MIN(B:B)+(MAX(B:B)-MIN(B:B))/2,MAX(B:B),10,0))</f>
        <v>8.1920060226913858</v>
      </c>
      <c r="F4854" cm="1">
        <f t="array" aca="1" ref="F4854" ca="1">IF(C4854&lt;MIN(C:C)+(MAX(C:C)-MIN(C:C))/2,map(C4854,MIN(C:C),MIN(C:C)+(MAX(C:C)-MIN(C:C))/2,0,10),map(C4854,MIN(C:C)+(MAX(C:C)-MIN(C:C))/2,MAX(C:C),10,0))</f>
        <v>9.5452637363476338</v>
      </c>
      <c r="G4854" s="2">
        <f t="shared" ca="1" si="309"/>
        <v>55793103</v>
      </c>
      <c r="H4854" s="2">
        <f t="shared" ca="1" si="309"/>
        <v>37534639</v>
      </c>
    </row>
    <row r="4855" spans="1:8" x14ac:dyDescent="0.3">
      <c r="A4855">
        <v>4854</v>
      </c>
      <c r="B4855" s="2">
        <f t="shared" ca="1" si="306"/>
        <v>55.737904999999998</v>
      </c>
      <c r="C4855" s="2">
        <f t="shared" ca="1" si="307"/>
        <v>37.573874000000004</v>
      </c>
      <c r="D4855">
        <f t="shared" ca="1" si="308"/>
        <v>7.2911390333414703</v>
      </c>
      <c r="E4855" cm="1">
        <f t="array" aca="1" ref="E4855" ca="1">IF(B4855&lt;MIN(B:B)+(MAX(B:B)-MIN(B:B))/2,map(B4855,MIN(B:B),MIN(B:B)+(MAX(B:B)-MIN(B:B))/2,0,10),map(B4855,MIN(B:B)+(MAX(B:B)-MIN(B:B))/2,MAX(B:B),10,0))</f>
        <v>7.2911390333414703</v>
      </c>
      <c r="F4855" cm="1">
        <f t="array" aca="1" ref="F4855" ca="1">IF(C4855&lt;MIN(C:C)+(MAX(C:C)-MIN(C:C))/2,map(C4855,MIN(C:C),MIN(C:C)+(MAX(C:C)-MIN(C:C))/2,0,10),map(C4855,MIN(C:C)+(MAX(C:C)-MIN(C:C))/2,MAX(C:C),10,0))</f>
        <v>8.9574572015171032</v>
      </c>
      <c r="G4855" s="2">
        <f t="shared" ca="1" si="309"/>
        <v>55737905</v>
      </c>
      <c r="H4855" s="2">
        <f t="shared" ca="1" si="309"/>
        <v>37573874</v>
      </c>
    </row>
    <row r="4856" spans="1:8" x14ac:dyDescent="0.3">
      <c r="A4856">
        <v>4855</v>
      </c>
      <c r="B4856" s="2">
        <f t="shared" ca="1" si="306"/>
        <v>55.671045999999997</v>
      </c>
      <c r="C4856" s="2">
        <f t="shared" ca="1" si="307"/>
        <v>37.595796</v>
      </c>
      <c r="D4856">
        <f t="shared" ca="1" si="308"/>
        <v>1.8200639092666904</v>
      </c>
      <c r="E4856" cm="1">
        <f t="array" aca="1" ref="E4856" ca="1">IF(B4856&lt;MIN(B:B)+(MAX(B:B)-MIN(B:B))/2,map(B4856,MIN(B:B),MIN(B:B)+(MAX(B:B)-MIN(B:B))/2,0,10),map(B4856,MIN(B:B)+(MAX(B:B)-MIN(B:B))/2,MAX(B:B),10,0))</f>
        <v>1.8200639092666904</v>
      </c>
      <c r="F4856" cm="1">
        <f t="array" aca="1" ref="F4856" ca="1">IF(C4856&lt;MIN(C:C)+(MAX(C:C)-MIN(C:C))/2,map(C4856,MIN(C:C),MIN(C:C)+(MAX(C:C)-MIN(C:C))/2,0,10),map(C4856,MIN(C:C)+(MAX(C:C)-MIN(C:C))/2,MAX(C:C),10,0))</f>
        <v>8.1208737530624138</v>
      </c>
      <c r="G4856" s="2">
        <f t="shared" ca="1" si="309"/>
        <v>55671046</v>
      </c>
      <c r="H4856" s="2">
        <f t="shared" ca="1" si="309"/>
        <v>37595796</v>
      </c>
    </row>
    <row r="4857" spans="1:8" x14ac:dyDescent="0.3">
      <c r="A4857">
        <v>4856</v>
      </c>
      <c r="B4857" s="2">
        <f t="shared" ca="1" si="306"/>
        <v>55.793689999999998</v>
      </c>
      <c r="C4857" s="2">
        <f t="shared" ca="1" si="307"/>
        <v>37.700654</v>
      </c>
      <c r="D4857">
        <f t="shared" ca="1" si="308"/>
        <v>4.1193014860212633</v>
      </c>
      <c r="E4857" cm="1">
        <f t="array" aca="1" ref="E4857" ca="1">IF(B4857&lt;MIN(B:B)+(MAX(B:B)-MIN(B:B))/2,map(B4857,MIN(B:B),MIN(B:B)+(MAX(B:B)-MIN(B:B))/2,0,10),map(B4857,MIN(B:B)+(MAX(B:B)-MIN(B:B))/2,MAX(B:B),10,0))</f>
        <v>8.1439717849999855</v>
      </c>
      <c r="F4857" cm="1">
        <f t="array" aca="1" ref="F4857" ca="1">IF(C4857&lt;MIN(C:C)+(MAX(C:C)-MIN(C:C))/2,map(C4857,MIN(C:C),MIN(C:C)+(MAX(C:C)-MIN(C:C))/2,0,10),map(C4857,MIN(C:C)+(MAX(C:C)-MIN(C:C))/2,MAX(C:C),10,0))</f>
        <v>4.1193014860212633</v>
      </c>
      <c r="G4857" s="2">
        <f t="shared" ca="1" si="309"/>
        <v>55793690</v>
      </c>
      <c r="H4857" s="2">
        <f t="shared" ca="1" si="309"/>
        <v>37700654</v>
      </c>
    </row>
    <row r="4858" spans="1:8" x14ac:dyDescent="0.3">
      <c r="A4858">
        <v>4857</v>
      </c>
      <c r="B4858" s="2">
        <f t="shared" ca="1" si="306"/>
        <v>55.845480000000002</v>
      </c>
      <c r="C4858" s="2">
        <f t="shared" ca="1" si="307"/>
        <v>37.466355</v>
      </c>
      <c r="D4858">
        <f t="shared" ca="1" si="308"/>
        <v>3.9059936418053365</v>
      </c>
      <c r="E4858" cm="1">
        <f t="array" aca="1" ref="E4858" ca="1">IF(B4858&lt;MIN(B:B)+(MAX(B:B)-MIN(B:B))/2,map(B4858,MIN(B:B),MIN(B:B)+(MAX(B:B)-MIN(B:B))/2,0,10),map(B4858,MIN(B:B)+(MAX(B:B)-MIN(B:B))/2,MAX(B:B),10,0))</f>
        <v>3.9059936418053365</v>
      </c>
      <c r="F4858" cm="1">
        <f t="array" aca="1" ref="F4858" ca="1">IF(C4858&lt;MIN(C:C)+(MAX(C:C)-MIN(C:C))/2,map(C4858,MIN(C:C),MIN(C:C)+(MAX(C:C)-MIN(C:C))/2,0,10),map(C4858,MIN(C:C)+(MAX(C:C)-MIN(C:C))/2,MAX(C:C),10,0))</f>
        <v>6.939421924729718</v>
      </c>
      <c r="G4858" s="2">
        <f t="shared" ca="1" si="309"/>
        <v>55845480</v>
      </c>
      <c r="H4858" s="2">
        <f t="shared" ca="1" si="309"/>
        <v>37466355</v>
      </c>
    </row>
    <row r="4859" spans="1:8" x14ac:dyDescent="0.3">
      <c r="A4859">
        <v>4858</v>
      </c>
      <c r="B4859" s="2">
        <f t="shared" ca="1" si="306"/>
        <v>55.714311000000002</v>
      </c>
      <c r="C4859" s="2">
        <f t="shared" ca="1" si="307"/>
        <v>37.616810000000001</v>
      </c>
      <c r="D4859">
        <f t="shared" ca="1" si="308"/>
        <v>5.3604409002943871</v>
      </c>
      <c r="E4859" cm="1">
        <f t="array" aca="1" ref="E4859" ca="1">IF(B4859&lt;MIN(B:B)+(MAX(B:B)-MIN(B:B))/2,map(B4859,MIN(B:B),MIN(B:B)+(MAX(B:B)-MIN(B:B))/2,0,10),map(B4859,MIN(B:B)+(MAX(B:B)-MIN(B:B))/2,MAX(B:B),10,0))</f>
        <v>5.3604409002943871</v>
      </c>
      <c r="F4859" cm="1">
        <f t="array" aca="1" ref="F4859" ca="1">IF(C4859&lt;MIN(C:C)+(MAX(C:C)-MIN(C:C))/2,map(C4859,MIN(C:C),MIN(C:C)+(MAX(C:C)-MIN(C:C))/2,0,10),map(C4859,MIN(C:C)+(MAX(C:C)-MIN(C:C))/2,MAX(C:C),10,0))</f>
        <v>7.3189412384273211</v>
      </c>
      <c r="G4859" s="2">
        <f t="shared" ca="1" si="309"/>
        <v>55714311</v>
      </c>
      <c r="H4859" s="2">
        <f t="shared" ca="1" si="309"/>
        <v>37616810</v>
      </c>
    </row>
    <row r="4860" spans="1:8" x14ac:dyDescent="0.3">
      <c r="A4860">
        <v>4859</v>
      </c>
      <c r="B4860" s="2">
        <f t="shared" ca="1" si="306"/>
        <v>55.828197000000003</v>
      </c>
      <c r="C4860" s="2">
        <f t="shared" ca="1" si="307"/>
        <v>37.708348999999998</v>
      </c>
      <c r="D4860">
        <f t="shared" ca="1" si="308"/>
        <v>3.825646270445203</v>
      </c>
      <c r="E4860" cm="1">
        <f t="array" aca="1" ref="E4860" ca="1">IF(B4860&lt;MIN(B:B)+(MAX(B:B)-MIN(B:B))/2,map(B4860,MIN(B:B),MIN(B:B)+(MAX(B:B)-MIN(B:B))/2,0,10),map(B4860,MIN(B:B)+(MAX(B:B)-MIN(B:B))/2,MAX(B:B),10,0))</f>
        <v>5.3202623471311412</v>
      </c>
      <c r="F4860" cm="1">
        <f t="array" aca="1" ref="F4860" ca="1">IF(C4860&lt;MIN(C:C)+(MAX(C:C)-MIN(C:C))/2,map(C4860,MIN(C:C),MIN(C:C)+(MAX(C:C)-MIN(C:C))/2,0,10),map(C4860,MIN(C:C)+(MAX(C:C)-MIN(C:C))/2,MAX(C:C),10,0))</f>
        <v>3.825646270445203</v>
      </c>
      <c r="G4860" s="2">
        <f t="shared" ca="1" si="309"/>
        <v>55828197</v>
      </c>
      <c r="H4860" s="2">
        <f t="shared" ca="1" si="309"/>
        <v>37708349</v>
      </c>
    </row>
    <row r="4861" spans="1:8" x14ac:dyDescent="0.3">
      <c r="A4861">
        <v>4860</v>
      </c>
      <c r="B4861" s="2">
        <f t="shared" ca="1" si="306"/>
        <v>55.767367</v>
      </c>
      <c r="C4861" s="2">
        <f t="shared" ca="1" si="307"/>
        <v>37.376724000000003</v>
      </c>
      <c r="D4861">
        <f t="shared" ca="1" si="308"/>
        <v>3.5189397119547894</v>
      </c>
      <c r="E4861" cm="1">
        <f t="array" aca="1" ref="E4861" ca="1">IF(B4861&lt;MIN(B:B)+(MAX(B:B)-MIN(B:B))/2,map(B4861,MIN(B:B),MIN(B:B)+(MAX(B:B)-MIN(B:B))/2,0,10),map(B4861,MIN(B:B)+(MAX(B:B)-MIN(B:B))/2,MAX(B:B),10,0))</f>
        <v>9.7020158832121197</v>
      </c>
      <c r="F4861" cm="1">
        <f t="array" aca="1" ref="F4861" ca="1">IF(C4861&lt;MIN(C:C)+(MAX(C:C)-MIN(C:C))/2,map(C4861,MIN(C:C),MIN(C:C)+(MAX(C:C)-MIN(C:C))/2,0,10),map(C4861,MIN(C:C)+(MAX(C:C)-MIN(C:C))/2,MAX(C:C),10,0))</f>
        <v>3.5189397119547894</v>
      </c>
      <c r="G4861" s="2">
        <f t="shared" ca="1" si="309"/>
        <v>55767367</v>
      </c>
      <c r="H4861" s="2">
        <f t="shared" ca="1" si="309"/>
        <v>37376724</v>
      </c>
    </row>
    <row r="4862" spans="1:8" x14ac:dyDescent="0.3">
      <c r="A4862">
        <v>4861</v>
      </c>
      <c r="B4862" s="2">
        <f t="shared" ca="1" si="306"/>
        <v>55.783262000000001</v>
      </c>
      <c r="C4862" s="2">
        <f t="shared" ca="1" si="307"/>
        <v>37.619517999999999</v>
      </c>
      <c r="D4862">
        <f t="shared" ca="1" si="308"/>
        <v>7.215599026110274</v>
      </c>
      <c r="E4862" cm="1">
        <f t="array" aca="1" ref="E4862" ca="1">IF(B4862&lt;MIN(B:B)+(MAX(B:B)-MIN(B:B))/2,map(B4862,MIN(B:B),MIN(B:B)+(MAX(B:B)-MIN(B:B))/2,0,10),map(B4862,MIN(B:B)+(MAX(B:B)-MIN(B:B))/2,MAX(B:B),10,0))</f>
        <v>8.9972955169408912</v>
      </c>
      <c r="F4862" cm="1">
        <f t="array" aca="1" ref="F4862" ca="1">IF(C4862&lt;MIN(C:C)+(MAX(C:C)-MIN(C:C))/2,map(C4862,MIN(C:C),MIN(C:C)+(MAX(C:C)-MIN(C:C))/2,0,10),map(C4862,MIN(C:C)+(MAX(C:C)-MIN(C:C))/2,MAX(C:C),10,0))</f>
        <v>7.215599026110274</v>
      </c>
      <c r="G4862" s="2">
        <f t="shared" ca="1" si="309"/>
        <v>55783262</v>
      </c>
      <c r="H4862" s="2">
        <f t="shared" ca="1" si="309"/>
        <v>37619518</v>
      </c>
    </row>
    <row r="4863" spans="1:8" x14ac:dyDescent="0.3">
      <c r="A4863">
        <v>4862</v>
      </c>
      <c r="B4863" s="2">
        <f t="shared" ca="1" si="306"/>
        <v>55.655577000000001</v>
      </c>
      <c r="C4863" s="2">
        <f t="shared" ca="1" si="307"/>
        <v>37.804901999999998</v>
      </c>
      <c r="D4863">
        <f t="shared" ca="1" si="308"/>
        <v>0.14100793002650036</v>
      </c>
      <c r="E4863" cm="1">
        <f t="array" aca="1" ref="E4863" ca="1">IF(B4863&lt;MIN(B:B)+(MAX(B:B)-MIN(B:B))/2,map(B4863,MIN(B:B),MIN(B:B)+(MAX(B:B)-MIN(B:B))/2,0,10),map(B4863,MIN(B:B)+(MAX(B:B)-MIN(B:B))/2,MAX(B:B),10,0))</f>
        <v>0.55423490951662635</v>
      </c>
      <c r="F4863" cm="1">
        <f t="array" aca="1" ref="F4863" ca="1">IF(C4863&lt;MIN(C:C)+(MAX(C:C)-MIN(C:C))/2,map(C4863,MIN(C:C),MIN(C:C)+(MAX(C:C)-MIN(C:C))/2,0,10),map(C4863,MIN(C:C)+(MAX(C:C)-MIN(C:C))/2,MAX(C:C),10,0))</f>
        <v>0.14100793002650036</v>
      </c>
      <c r="G4863" s="2">
        <f t="shared" ca="1" si="309"/>
        <v>55655577</v>
      </c>
      <c r="H4863" s="2">
        <f t="shared" ca="1" si="309"/>
        <v>37804902</v>
      </c>
    </row>
    <row r="4864" spans="1:8" x14ac:dyDescent="0.3">
      <c r="A4864">
        <v>4863</v>
      </c>
      <c r="B4864" s="2">
        <f t="shared" ca="1" si="306"/>
        <v>55.751930000000002</v>
      </c>
      <c r="C4864" s="2">
        <f t="shared" ca="1" si="307"/>
        <v>37.380991000000002</v>
      </c>
      <c r="D4864">
        <f t="shared" ca="1" si="308"/>
        <v>3.6817762038148221</v>
      </c>
      <c r="E4864" cm="1">
        <f t="array" aca="1" ref="E4864" ca="1">IF(B4864&lt;MIN(B:B)+(MAX(B:B)-MIN(B:B))/2,map(B4864,MIN(B:B),MIN(B:B)+(MAX(B:B)-MIN(B:B))/2,0,10),map(B4864,MIN(B:B)+(MAX(B:B)-MIN(B:B))/2,MAX(B:B),10,0))</f>
        <v>8.4388054449714414</v>
      </c>
      <c r="F4864" cm="1">
        <f t="array" aca="1" ref="F4864" ca="1">IF(C4864&lt;MIN(C:C)+(MAX(C:C)-MIN(C:C))/2,map(C4864,MIN(C:C),MIN(C:C)+(MAX(C:C)-MIN(C:C))/2,0,10),map(C4864,MIN(C:C)+(MAX(C:C)-MIN(C:C))/2,MAX(C:C),10,0))</f>
        <v>3.6817762038148221</v>
      </c>
      <c r="G4864" s="2">
        <f t="shared" ca="1" si="309"/>
        <v>55751930</v>
      </c>
      <c r="H4864" s="2">
        <f t="shared" ca="1" si="309"/>
        <v>37380991</v>
      </c>
    </row>
    <row r="4865" spans="1:8" x14ac:dyDescent="0.3">
      <c r="A4865">
        <v>4864</v>
      </c>
      <c r="B4865" s="2">
        <f t="shared" ca="1" si="306"/>
        <v>55.717377999999997</v>
      </c>
      <c r="C4865" s="2">
        <f t="shared" ca="1" si="307"/>
        <v>37.423597000000001</v>
      </c>
      <c r="D4865">
        <f t="shared" ca="1" si="308"/>
        <v>5.307698765846828</v>
      </c>
      <c r="E4865" cm="1">
        <f t="array" aca="1" ref="E4865" ca="1">IF(B4865&lt;MIN(B:B)+(MAX(B:B)-MIN(B:B))/2,map(B4865,MIN(B:B),MIN(B:B)+(MAX(B:B)-MIN(B:B))/2,0,10),map(B4865,MIN(B:B)+(MAX(B:B)-MIN(B:B))/2,MAX(B:B),10,0))</f>
        <v>5.6114136549797156</v>
      </c>
      <c r="F4865" cm="1">
        <f t="array" aca="1" ref="F4865" ca="1">IF(C4865&lt;MIN(C:C)+(MAX(C:C)-MIN(C:C))/2,map(C4865,MIN(C:C),MIN(C:C)+(MAX(C:C)-MIN(C:C))/2,0,10),map(C4865,MIN(C:C)+(MAX(C:C)-MIN(C:C))/2,MAX(C:C),10,0))</f>
        <v>5.307698765846828</v>
      </c>
      <c r="G4865" s="2">
        <f t="shared" ca="1" si="309"/>
        <v>55717378</v>
      </c>
      <c r="H4865" s="2">
        <f t="shared" ca="1" si="309"/>
        <v>37423597</v>
      </c>
    </row>
    <row r="4866" spans="1:8" x14ac:dyDescent="0.3">
      <c r="A4866">
        <v>4865</v>
      </c>
      <c r="B4866" s="2">
        <f t="shared" ca="1" si="306"/>
        <v>55.771517000000003</v>
      </c>
      <c r="C4866" s="2">
        <f t="shared" ca="1" si="307"/>
        <v>37.301544999999997</v>
      </c>
      <c r="D4866">
        <f t="shared" ca="1" si="308"/>
        <v>0.6499721418703992</v>
      </c>
      <c r="E4866" cm="1">
        <f t="array" aca="1" ref="E4866" ca="1">IF(B4866&lt;MIN(B:B)+(MAX(B:B)-MIN(B:B))/2,map(B4866,MIN(B:B),MIN(B:B)+(MAX(B:B)-MIN(B:B))/2,0,10),map(B4866,MIN(B:B)+(MAX(B:B)-MIN(B:B))/2,MAX(B:B),10,0))</f>
        <v>9.9583894210113186</v>
      </c>
      <c r="F4866" cm="1">
        <f t="array" aca="1" ref="F4866" ca="1">IF(C4866&lt;MIN(C:C)+(MAX(C:C)-MIN(C:C))/2,map(C4866,MIN(C:C),MIN(C:C)+(MAX(C:C)-MIN(C:C))/2,0,10),map(C4866,MIN(C:C)+(MAX(C:C)-MIN(C:C))/2,MAX(C:C),10,0))</f>
        <v>0.6499721418703992</v>
      </c>
      <c r="G4866" s="2">
        <f t="shared" ca="1" si="309"/>
        <v>55771517</v>
      </c>
      <c r="H4866" s="2">
        <f t="shared" ca="1" si="309"/>
        <v>37301545</v>
      </c>
    </row>
    <row r="4867" spans="1:8" x14ac:dyDescent="0.3">
      <c r="A4867">
        <v>4866</v>
      </c>
      <c r="B4867" s="2">
        <f t="shared" ca="1" si="306"/>
        <v>55.685865999999997</v>
      </c>
      <c r="C4867" s="2">
        <f t="shared" ca="1" si="307"/>
        <v>37.694536999999997</v>
      </c>
      <c r="D4867">
        <f t="shared" ca="1" si="308"/>
        <v>3.0327852084005196</v>
      </c>
      <c r="E4867" cm="1">
        <f t="array" aca="1" ref="E4867" ca="1">IF(B4867&lt;MIN(B:B)+(MAX(B:B)-MIN(B:B))/2,map(B4867,MIN(B:B),MIN(B:B)+(MAX(B:B)-MIN(B:B))/2,0,10),map(B4867,MIN(B:B)+(MAX(B:B)-MIN(B:B))/2,MAX(B:B),10,0))</f>
        <v>3.0327852084005196</v>
      </c>
      <c r="F4867" cm="1">
        <f t="array" aca="1" ref="F4867" ca="1">IF(C4867&lt;MIN(C:C)+(MAX(C:C)-MIN(C:C))/2,map(C4867,MIN(C:C),MIN(C:C)+(MAX(C:C)-MIN(C:C))/2,0,10),map(C4867,MIN(C:C)+(MAX(C:C)-MIN(C:C))/2,MAX(C:C),10,0))</f>
        <v>4.3527373474481807</v>
      </c>
      <c r="G4867" s="2">
        <f t="shared" ca="1" si="309"/>
        <v>55685866</v>
      </c>
      <c r="H4867" s="2">
        <f t="shared" ca="1" si="309"/>
        <v>37694537</v>
      </c>
    </row>
    <row r="4868" spans="1:8" x14ac:dyDescent="0.3">
      <c r="A4868">
        <v>4867</v>
      </c>
      <c r="B4868" s="2">
        <f t="shared" ca="1" si="306"/>
        <v>55.755363000000003</v>
      </c>
      <c r="C4868" s="2">
        <f t="shared" ca="1" si="307"/>
        <v>37.512203999999997</v>
      </c>
      <c r="D4868">
        <f t="shared" ca="1" si="308"/>
        <v>8.6891032735210096</v>
      </c>
      <c r="E4868" cm="1">
        <f t="array" aca="1" ref="E4868" ca="1">IF(B4868&lt;MIN(B:B)+(MAX(B:B)-MIN(B:B))/2,map(B4868,MIN(B:B),MIN(B:B)+(MAX(B:B)-MIN(B:B))/2,0,10),map(B4868,MIN(B:B)+(MAX(B:B)-MIN(B:B))/2,MAX(B:B),10,0))</f>
        <v>8.7197279969233801</v>
      </c>
      <c r="F4868" cm="1">
        <f t="array" aca="1" ref="F4868" ca="1">IF(C4868&lt;MIN(C:C)+(MAX(C:C)-MIN(C:C))/2,map(C4868,MIN(C:C),MIN(C:C)+(MAX(C:C)-MIN(C:C))/2,0,10),map(C4868,MIN(C:C)+(MAX(C:C)-MIN(C:C))/2,MAX(C:C),10,0))</f>
        <v>8.6891032735210096</v>
      </c>
      <c r="G4868" s="2">
        <f t="shared" ca="1" si="309"/>
        <v>55755363</v>
      </c>
      <c r="H4868" s="2">
        <f t="shared" ca="1" si="309"/>
        <v>37512204</v>
      </c>
    </row>
    <row r="4869" spans="1:8" x14ac:dyDescent="0.3">
      <c r="A4869">
        <v>4868</v>
      </c>
      <c r="B4869" s="2">
        <f t="shared" ca="1" si="306"/>
        <v>55.694038999999997</v>
      </c>
      <c r="C4869" s="2">
        <f t="shared" ca="1" si="307"/>
        <v>37.499229999999997</v>
      </c>
      <c r="D4869">
        <f t="shared" ca="1" si="308"/>
        <v>3.7015821839619081</v>
      </c>
      <c r="E4869" cm="1">
        <f t="array" aca="1" ref="E4869" ca="1">IF(B4869&lt;MIN(B:B)+(MAX(B:B)-MIN(B:B))/2,map(B4869,MIN(B:B),MIN(B:B)+(MAX(B:B)-MIN(B:B))/2,0,10),map(B4869,MIN(B:B)+(MAX(B:B)-MIN(B:B))/2,MAX(B:B),10,0))</f>
        <v>3.7015821839619081</v>
      </c>
      <c r="F4869" cm="1">
        <f t="array" aca="1" ref="F4869" ca="1">IF(C4869&lt;MIN(C:C)+(MAX(C:C)-MIN(C:C))/2,map(C4869,MIN(C:C),MIN(C:C)+(MAX(C:C)-MIN(C:C))/2,0,10),map(C4869,MIN(C:C)+(MAX(C:C)-MIN(C:C))/2,MAX(C:C),10,0))</f>
        <v>8.1939918028407455</v>
      </c>
      <c r="G4869" s="2">
        <f t="shared" ca="1" si="309"/>
        <v>55694039</v>
      </c>
      <c r="H4869" s="2">
        <f t="shared" ca="1" si="309"/>
        <v>37499230</v>
      </c>
    </row>
    <row r="4870" spans="1:8" x14ac:dyDescent="0.3">
      <c r="A4870">
        <v>4869</v>
      </c>
      <c r="B4870" s="2">
        <f t="shared" ca="1" si="306"/>
        <v>55.725530999999997</v>
      </c>
      <c r="C4870" s="2">
        <f t="shared" ca="1" si="307"/>
        <v>37.372284000000001</v>
      </c>
      <c r="D4870">
        <f t="shared" ca="1" si="308"/>
        <v>3.349501224994591</v>
      </c>
      <c r="E4870" cm="1">
        <f t="array" aca="1" ref="E4870" ca="1">IF(B4870&lt;MIN(B:B)+(MAX(B:B)-MIN(B:B))/2,map(B4870,MIN(B:B),MIN(B:B)+(MAX(B:B)-MIN(B:B))/2,0,10),map(B4870,MIN(B:B)+(MAX(B:B)-MIN(B:B))/2,MAX(B:B),10,0))</f>
        <v>6.2785740295976655</v>
      </c>
      <c r="F4870" cm="1">
        <f t="array" aca="1" ref="F4870" ca="1">IF(C4870&lt;MIN(C:C)+(MAX(C:C)-MIN(C:C))/2,map(C4870,MIN(C:C),MIN(C:C)+(MAX(C:C)-MIN(C:C))/2,0,10),map(C4870,MIN(C:C)+(MAX(C:C)-MIN(C:C))/2,MAX(C:C),10,0))</f>
        <v>3.349501224994591</v>
      </c>
      <c r="G4870" s="2">
        <f t="shared" ca="1" si="309"/>
        <v>55725531</v>
      </c>
      <c r="H4870" s="2">
        <f t="shared" ca="1" si="309"/>
        <v>37372284</v>
      </c>
    </row>
    <row r="4871" spans="1:8" x14ac:dyDescent="0.3">
      <c r="A4871">
        <v>4870</v>
      </c>
      <c r="B4871" s="2">
        <f t="shared" ca="1" si="306"/>
        <v>55.859202000000003</v>
      </c>
      <c r="C4871" s="2">
        <f t="shared" ca="1" si="307"/>
        <v>37.427352999999997</v>
      </c>
      <c r="D4871">
        <f t="shared" ca="1" si="308"/>
        <v>2.7831217344695931</v>
      </c>
      <c r="E4871" cm="1">
        <f t="array" aca="1" ref="E4871" ca="1">IF(B4871&lt;MIN(B:B)+(MAX(B:B)-MIN(B:B))/2,map(B4871,MIN(B:B),MIN(B:B)+(MAX(B:B)-MIN(B:B))/2,0,10),map(B4871,MIN(B:B)+(MAX(B:B)-MIN(B:B))/2,MAX(B:B),10,0))</f>
        <v>2.7831217344695931</v>
      </c>
      <c r="F4871" cm="1">
        <f t="array" aca="1" ref="F4871" ca="1">IF(C4871&lt;MIN(C:C)+(MAX(C:C)-MIN(C:C))/2,map(C4871,MIN(C:C),MIN(C:C)+(MAX(C:C)-MIN(C:C))/2,0,10),map(C4871,MIN(C:C)+(MAX(C:C)-MIN(C:C))/2,MAX(C:C),10,0))</f>
        <v>5.4510345669777784</v>
      </c>
      <c r="G4871" s="2">
        <f t="shared" ca="1" si="309"/>
        <v>55859202</v>
      </c>
      <c r="H4871" s="2">
        <f t="shared" ca="1" si="309"/>
        <v>37427353</v>
      </c>
    </row>
    <row r="4872" spans="1:8" x14ac:dyDescent="0.3">
      <c r="A4872">
        <v>4871</v>
      </c>
      <c r="B4872" s="2">
        <f t="shared" ca="1" si="306"/>
        <v>55.696080000000002</v>
      </c>
      <c r="C4872" s="2">
        <f t="shared" ca="1" si="307"/>
        <v>37.733386000000003</v>
      </c>
      <c r="D4872">
        <f t="shared" ca="1" si="308"/>
        <v>2.8701887483684159</v>
      </c>
      <c r="E4872" cm="1">
        <f t="array" aca="1" ref="E4872" ca="1">IF(B4872&lt;MIN(B:B)+(MAX(B:B)-MIN(B:B))/2,map(B4872,MIN(B:B),MIN(B:B)+(MAX(B:B)-MIN(B:B))/2,0,10),map(B4872,MIN(B:B)+(MAX(B:B)-MIN(B:B))/2,MAX(B:B),10,0))</f>
        <v>3.8685973102465763</v>
      </c>
      <c r="F4872" cm="1">
        <f t="array" aca="1" ref="F4872" ca="1">IF(C4872&lt;MIN(C:C)+(MAX(C:C)-MIN(C:C))/2,map(C4872,MIN(C:C),MIN(C:C)+(MAX(C:C)-MIN(C:C))/2,0,10),map(C4872,MIN(C:C)+(MAX(C:C)-MIN(C:C))/2,MAX(C:C),10,0))</f>
        <v>2.8701887483684159</v>
      </c>
      <c r="G4872" s="2">
        <f t="shared" ca="1" si="309"/>
        <v>55696080</v>
      </c>
      <c r="H4872" s="2">
        <f t="shared" ca="1" si="309"/>
        <v>37733386</v>
      </c>
    </row>
    <row r="4873" spans="1:8" x14ac:dyDescent="0.3">
      <c r="A4873">
        <v>4872</v>
      </c>
      <c r="B4873" s="2">
        <f t="shared" ca="1" si="306"/>
        <v>55.770432999999997</v>
      </c>
      <c r="C4873" s="2">
        <f t="shared" ca="1" si="307"/>
        <v>37.447921000000001</v>
      </c>
      <c r="D4873">
        <f t="shared" ca="1" si="308"/>
        <v>6.2359469092742144</v>
      </c>
      <c r="E4873" cm="1">
        <f t="array" aca="1" ref="E4873" ca="1">IF(B4873&lt;MIN(B:B)+(MAX(B:B)-MIN(B:B))/2,map(B4873,MIN(B:B),MIN(B:B)+(MAX(B:B)-MIN(B:B))/2,0,10),map(B4873,MIN(B:B)+(MAX(B:B)-MIN(B:B))/2,MAX(B:B),10,0))</f>
        <v>9.9529068078504803</v>
      </c>
      <c r="F4873" cm="1">
        <f t="array" aca="1" ref="F4873" ca="1">IF(C4873&lt;MIN(C:C)+(MAX(C:C)-MIN(C:C))/2,map(C4873,MIN(C:C),MIN(C:C)+(MAX(C:C)-MIN(C:C))/2,0,10),map(C4873,MIN(C:C)+(MAX(C:C)-MIN(C:C))/2,MAX(C:C),10,0))</f>
        <v>6.2359469092742144</v>
      </c>
      <c r="G4873" s="2">
        <f t="shared" ca="1" si="309"/>
        <v>55770433</v>
      </c>
      <c r="H4873" s="2">
        <f t="shared" ca="1" si="309"/>
        <v>37447921</v>
      </c>
    </row>
    <row r="4874" spans="1:8" x14ac:dyDescent="0.3">
      <c r="A4874">
        <v>4873</v>
      </c>
      <c r="B4874" s="2">
        <f t="shared" ca="1" si="306"/>
        <v>55.713118000000001</v>
      </c>
      <c r="C4874" s="2">
        <f t="shared" ca="1" si="307"/>
        <v>37.294716999999999</v>
      </c>
      <c r="D4874">
        <f t="shared" ca="1" si="308"/>
        <v>0.3894032254372054</v>
      </c>
      <c r="E4874" cm="1">
        <f t="array" aca="1" ref="E4874" ca="1">IF(B4874&lt;MIN(B:B)+(MAX(B:B)-MIN(B:B))/2,map(B4874,MIN(B:B),MIN(B:B)+(MAX(B:B)-MIN(B:B))/2,0,10),map(B4874,MIN(B:B)+(MAX(B:B)-MIN(B:B))/2,MAX(B:B),10,0))</f>
        <v>5.2628176540145324</v>
      </c>
      <c r="F4874" cm="1">
        <f t="array" aca="1" ref="F4874" ca="1">IF(C4874&lt;MIN(C:C)+(MAX(C:C)-MIN(C:C))/2,map(C4874,MIN(C:C),MIN(C:C)+(MAX(C:C)-MIN(C:C))/2,0,10),map(C4874,MIN(C:C)+(MAX(C:C)-MIN(C:C))/2,MAX(C:C),10,0))</f>
        <v>0.3894032254372054</v>
      </c>
      <c r="G4874" s="2">
        <f t="shared" ca="1" si="309"/>
        <v>55713118</v>
      </c>
      <c r="H4874" s="2">
        <f t="shared" ca="1" si="309"/>
        <v>37294717</v>
      </c>
    </row>
    <row r="4875" spans="1:8" x14ac:dyDescent="0.3">
      <c r="A4875">
        <v>4874</v>
      </c>
      <c r="B4875" s="2">
        <f t="shared" ca="1" si="306"/>
        <v>55.860135999999997</v>
      </c>
      <c r="C4875" s="2">
        <f t="shared" ca="1" si="307"/>
        <v>37.565810999999997</v>
      </c>
      <c r="D4875">
        <f t="shared" ca="1" si="308"/>
        <v>2.7066924704086333</v>
      </c>
      <c r="E4875" cm="1">
        <f t="array" aca="1" ref="E4875" ca="1">IF(B4875&lt;MIN(B:B)+(MAX(B:B)-MIN(B:B))/2,map(B4875,MIN(B:B),MIN(B:B)+(MAX(B:B)-MIN(B:B))/2,0,10),map(B4875,MIN(B:B)+(MAX(B:B)-MIN(B:B))/2,MAX(B:B),10,0))</f>
        <v>2.7066924704086333</v>
      </c>
      <c r="F4875" cm="1">
        <f t="array" aca="1" ref="F4875" ca="1">IF(C4875&lt;MIN(C:C)+(MAX(C:C)-MIN(C:C))/2,map(C4875,MIN(C:C),MIN(C:C)+(MAX(C:C)-MIN(C:C))/2,0,10),map(C4875,MIN(C:C)+(MAX(C:C)-MIN(C:C))/2,MAX(C:C),10,0))</f>
        <v>9.2651559673640662</v>
      </c>
      <c r="G4875" s="2">
        <f t="shared" ca="1" si="309"/>
        <v>55860136</v>
      </c>
      <c r="H4875" s="2">
        <f t="shared" ca="1" si="309"/>
        <v>37565811</v>
      </c>
    </row>
    <row r="4876" spans="1:8" x14ac:dyDescent="0.3">
      <c r="A4876">
        <v>4875</v>
      </c>
      <c r="B4876" s="2">
        <f t="shared" ca="1" si="306"/>
        <v>55.787872999999998</v>
      </c>
      <c r="C4876" s="2">
        <f t="shared" ca="1" si="307"/>
        <v>37.790179999999999</v>
      </c>
      <c r="D4876">
        <f t="shared" ca="1" si="308"/>
        <v>0.70282626449192875</v>
      </c>
      <c r="E4876" cm="1">
        <f t="array" aca="1" ref="E4876" ca="1">IF(B4876&lt;MIN(B:B)+(MAX(B:B)-MIN(B:B))/2,map(B4876,MIN(B:B),MIN(B:B)+(MAX(B:B)-MIN(B:B))/2,0,10),map(B4876,MIN(B:B)+(MAX(B:B)-MIN(B:B))/2,MAX(B:B),10,0))</f>
        <v>8.6199771694171137</v>
      </c>
      <c r="F4876" cm="1">
        <f t="array" aca="1" ref="F4876" ca="1">IF(C4876&lt;MIN(C:C)+(MAX(C:C)-MIN(C:C))/2,map(C4876,MIN(C:C),MIN(C:C)+(MAX(C:C)-MIN(C:C))/2,0,10),map(C4876,MIN(C:C)+(MAX(C:C)-MIN(C:C))/2,MAX(C:C),10,0))</f>
        <v>0.70282626449192875</v>
      </c>
      <c r="G4876" s="2">
        <f t="shared" ca="1" si="309"/>
        <v>55787873</v>
      </c>
      <c r="H4876" s="2">
        <f t="shared" ca="1" si="309"/>
        <v>37790180</v>
      </c>
    </row>
    <row r="4877" spans="1:8" x14ac:dyDescent="0.3">
      <c r="A4877">
        <v>4876</v>
      </c>
      <c r="B4877" s="2">
        <f t="shared" ca="1" si="306"/>
        <v>55.761246</v>
      </c>
      <c r="C4877" s="2">
        <f t="shared" ca="1" si="307"/>
        <v>37.646509000000002</v>
      </c>
      <c r="D4877">
        <f t="shared" ca="1" si="308"/>
        <v>6.1855733050425696</v>
      </c>
      <c r="E4877" cm="1">
        <f t="array" aca="1" ref="E4877" ca="1">IF(B4877&lt;MIN(B:B)+(MAX(B:B)-MIN(B:B))/2,map(B4877,MIN(B:B),MIN(B:B)+(MAX(B:B)-MIN(B:B))/2,0,10),map(B4877,MIN(B:B)+(MAX(B:B)-MIN(B:B))/2,MAX(B:B),10,0))</f>
        <v>9.2011341644537961</v>
      </c>
      <c r="F4877" cm="1">
        <f t="array" aca="1" ref="F4877" ca="1">IF(C4877&lt;MIN(C:C)+(MAX(C:C)-MIN(C:C))/2,map(C4877,MIN(C:C),MIN(C:C)+(MAX(C:C)-MIN(C:C))/2,0,10),map(C4877,MIN(C:C)+(MAX(C:C)-MIN(C:C))/2,MAX(C:C),10,0))</f>
        <v>6.1855733050425696</v>
      </c>
      <c r="G4877" s="2">
        <f t="shared" ca="1" si="309"/>
        <v>55761246</v>
      </c>
      <c r="H4877" s="2">
        <f t="shared" ca="1" si="309"/>
        <v>37646509</v>
      </c>
    </row>
    <row r="4878" spans="1:8" x14ac:dyDescent="0.3">
      <c r="A4878">
        <v>4877</v>
      </c>
      <c r="B4878" s="2">
        <f t="shared" ref="B4878:B4941" ca="1" si="310">G4878/1000000</f>
        <v>55.707110999999998</v>
      </c>
      <c r="C4878" s="2">
        <f t="shared" ref="C4878:C4941" ca="1" si="311">H4878/1000000</f>
        <v>37.623614000000003</v>
      </c>
      <c r="D4878">
        <f t="shared" ref="D4878:D4941" ca="1" si="312">MIN(E4878:F4878)</f>
        <v>4.7712645606338668</v>
      </c>
      <c r="E4878" cm="1">
        <f t="array" aca="1" ref="E4878" ca="1">IF(B4878&lt;MIN(B:B)+(MAX(B:B)-MIN(B:B))/2,map(B4878,MIN(B:B),MIN(B:B)+(MAX(B:B)-MIN(B:B))/2,0,10),map(B4878,MIN(B:B)+(MAX(B:B)-MIN(B:B))/2,MAX(B:B),10,0))</f>
        <v>4.7712645606338668</v>
      </c>
      <c r="F4878" cm="1">
        <f t="array" aca="1" ref="F4878" ca="1">IF(C4878&lt;MIN(C:C)+(MAX(C:C)-MIN(C:C))/2,map(C4878,MIN(C:C),MIN(C:C)+(MAX(C:C)-MIN(C:C))/2,0,10),map(C4878,MIN(C:C)+(MAX(C:C)-MIN(C:C))/2,MAX(C:C),10,0))</f>
        <v>7.0592882057072819</v>
      </c>
      <c r="G4878" s="2">
        <f t="shared" ca="1" si="309"/>
        <v>55707111</v>
      </c>
      <c r="H4878" s="2">
        <f t="shared" ca="1" si="309"/>
        <v>37623614</v>
      </c>
    </row>
    <row r="4879" spans="1:8" x14ac:dyDescent="0.3">
      <c r="A4879">
        <v>4878</v>
      </c>
      <c r="B4879" s="2">
        <f t="shared" ca="1" si="310"/>
        <v>55.864457999999999</v>
      </c>
      <c r="C4879" s="2">
        <f t="shared" ca="1" si="311"/>
        <v>37.796650999999997</v>
      </c>
      <c r="D4879">
        <f t="shared" ca="1" si="312"/>
        <v>0.45588111829408007</v>
      </c>
      <c r="E4879" cm="1">
        <f t="array" aca="1" ref="E4879" ca="1">IF(B4879&lt;MIN(B:B)+(MAX(B:B)-MIN(B:B))/2,map(B4879,MIN(B:B),MIN(B:B)+(MAX(B:B)-MIN(B:B))/2,0,10),map(B4879,MIN(B:B)+(MAX(B:B)-MIN(B:B))/2,MAX(B:B),10,0))</f>
        <v>2.3530230065180353</v>
      </c>
      <c r="F4879" cm="1">
        <f t="array" aca="1" ref="F4879" ca="1">IF(C4879&lt;MIN(C:C)+(MAX(C:C)-MIN(C:C))/2,map(C4879,MIN(C:C),MIN(C:C)+(MAX(C:C)-MIN(C:C))/2,0,10),map(C4879,MIN(C:C)+(MAX(C:C)-MIN(C:C))/2,MAX(C:C),10,0))</f>
        <v>0.45588111829408007</v>
      </c>
      <c r="G4879" s="2">
        <f t="shared" ca="1" si="309"/>
        <v>55864458</v>
      </c>
      <c r="H4879" s="2">
        <f t="shared" ca="1" si="309"/>
        <v>37796651</v>
      </c>
    </row>
    <row r="4880" spans="1:8" x14ac:dyDescent="0.3">
      <c r="A4880">
        <v>4879</v>
      </c>
      <c r="B4880" s="2">
        <f t="shared" ca="1" si="310"/>
        <v>55.820777</v>
      </c>
      <c r="C4880" s="2">
        <f t="shared" ca="1" si="311"/>
        <v>37.470930000000003</v>
      </c>
      <c r="D4880">
        <f t="shared" ca="1" si="312"/>
        <v>5.9274412971700654</v>
      </c>
      <c r="E4880" cm="1">
        <f t="array" aca="1" ref="E4880" ca="1">IF(B4880&lt;MIN(B:B)+(MAX(B:B)-MIN(B:B))/2,map(B4880,MIN(B:B),MIN(B:B)+(MAX(B:B)-MIN(B:B))/2,0,10),map(B4880,MIN(B:B)+(MAX(B:B)-MIN(B:B))/2,MAX(B:B),10,0))</f>
        <v>5.9274412971700654</v>
      </c>
      <c r="F4880" cm="1">
        <f t="array" aca="1" ref="F4880" ca="1">IF(C4880&lt;MIN(C:C)+(MAX(C:C)-MIN(C:C))/2,map(C4880,MIN(C:C),MIN(C:C)+(MAX(C:C)-MIN(C:C))/2,0,10),map(C4880,MIN(C:C)+(MAX(C:C)-MIN(C:C))/2,MAX(C:C),10,0))</f>
        <v>7.1140122575772251</v>
      </c>
      <c r="G4880" s="2">
        <f t="shared" ca="1" si="309"/>
        <v>55820777</v>
      </c>
      <c r="H4880" s="2">
        <f t="shared" ca="1" si="309"/>
        <v>37470930</v>
      </c>
    </row>
    <row r="4881" spans="1:8" x14ac:dyDescent="0.3">
      <c r="A4881">
        <v>4880</v>
      </c>
      <c r="B4881" s="2">
        <f t="shared" ca="1" si="310"/>
        <v>55.656655000000001</v>
      </c>
      <c r="C4881" s="2">
        <f t="shared" ca="1" si="311"/>
        <v>37.480462000000003</v>
      </c>
      <c r="D4881">
        <f t="shared" ca="1" si="312"/>
        <v>0.6424477003712733</v>
      </c>
      <c r="E4881" cm="1">
        <f t="array" aca="1" ref="E4881" ca="1">IF(B4881&lt;MIN(B:B)+(MAX(B:B)-MIN(B:B))/2,map(B4881,MIN(B:B),MIN(B:B)+(MAX(B:B)-MIN(B:B))/2,0,10),map(B4881,MIN(B:B)+(MAX(B:B)-MIN(B:B))/2,MAX(B:B),10,0))</f>
        <v>0.6424477003712733</v>
      </c>
      <c r="F4881" cm="1">
        <f t="array" aca="1" ref="F4881" ca="1">IF(C4881&lt;MIN(C:C)+(MAX(C:C)-MIN(C:C))/2,map(C4881,MIN(C:C),MIN(C:C)+(MAX(C:C)-MIN(C:C))/2,0,10),map(C4881,MIN(C:C)+(MAX(C:C)-MIN(C:C))/2,MAX(C:C),10,0))</f>
        <v>7.4777707390420307</v>
      </c>
      <c r="G4881" s="2">
        <f t="shared" ca="1" si="309"/>
        <v>55656655</v>
      </c>
      <c r="H4881" s="2">
        <f t="shared" ca="1" si="309"/>
        <v>37480462</v>
      </c>
    </row>
    <row r="4882" spans="1:8" x14ac:dyDescent="0.3">
      <c r="A4882">
        <v>4881</v>
      </c>
      <c r="B4882" s="2">
        <f t="shared" ca="1" si="310"/>
        <v>55.690738000000003</v>
      </c>
      <c r="C4882" s="2">
        <f t="shared" ca="1" si="311"/>
        <v>37.514131999999996</v>
      </c>
      <c r="D4882">
        <f t="shared" ca="1" si="312"/>
        <v>3.4314611982377099</v>
      </c>
      <c r="E4882" cm="1">
        <f t="array" aca="1" ref="E4882" ca="1">IF(B4882&lt;MIN(B:B)+(MAX(B:B)-MIN(B:B))/2,map(B4882,MIN(B:B),MIN(B:B)+(MAX(B:B)-MIN(B:B))/2,0,10),map(B4882,MIN(B:B)+(MAX(B:B)-MIN(B:B))/2,MAX(B:B),10,0))</f>
        <v>3.4314611982377099</v>
      </c>
      <c r="F4882" cm="1">
        <f t="array" aca="1" ref="F4882" ca="1">IF(C4882&lt;MIN(C:C)+(MAX(C:C)-MIN(C:C))/2,map(C4882,MIN(C:C),MIN(C:C)+(MAX(C:C)-MIN(C:C))/2,0,10),map(C4882,MIN(C:C)+(MAX(C:C)-MIN(C:C))/2,MAX(C:C),10,0))</f>
        <v>8.7626792651559171</v>
      </c>
      <c r="G4882" s="2">
        <f t="shared" ca="1" si="309"/>
        <v>55690738</v>
      </c>
      <c r="H4882" s="2">
        <f t="shared" ca="1" si="309"/>
        <v>37514132</v>
      </c>
    </row>
    <row r="4883" spans="1:8" x14ac:dyDescent="0.3">
      <c r="A4883">
        <v>4882</v>
      </c>
      <c r="B4883" s="2">
        <f t="shared" ca="1" si="310"/>
        <v>55.661200999999998</v>
      </c>
      <c r="C4883" s="2">
        <f t="shared" ca="1" si="311"/>
        <v>37.415292000000001</v>
      </c>
      <c r="D4883">
        <f t="shared" ca="1" si="312"/>
        <v>1.0144470948287305</v>
      </c>
      <c r="E4883" cm="1">
        <f t="array" aca="1" ref="E4883" ca="1">IF(B4883&lt;MIN(B:B)+(MAX(B:B)-MIN(B:B))/2,map(B4883,MIN(B:B),MIN(B:B)+(MAX(B:B)-MIN(B:B))/2,0,10),map(B4883,MIN(B:B)+(MAX(B:B)-MIN(B:B))/2,MAX(B:B),10,0))</f>
        <v>1.0144470948287305</v>
      </c>
      <c r="F4883" cm="1">
        <f t="array" aca="1" ref="F4883" ca="1">IF(C4883&lt;MIN(C:C)+(MAX(C:C)-MIN(C:C))/2,map(C4883,MIN(C:C),MIN(C:C)+(MAX(C:C)-MIN(C:C))/2,0,10),map(C4883,MIN(C:C)+(MAX(C:C)-MIN(C:C))/2,MAX(C:C),10,0))</f>
        <v>4.9907648392243793</v>
      </c>
      <c r="G4883" s="2">
        <f t="shared" ca="1" si="309"/>
        <v>55661201</v>
      </c>
      <c r="H4883" s="2">
        <f t="shared" ca="1" si="309"/>
        <v>37415292</v>
      </c>
    </row>
    <row r="4884" spans="1:8" x14ac:dyDescent="0.3">
      <c r="A4884">
        <v>4883</v>
      </c>
      <c r="B4884" s="2">
        <f t="shared" ca="1" si="310"/>
        <v>55.794049000000001</v>
      </c>
      <c r="C4884" s="2">
        <f t="shared" ca="1" si="311"/>
        <v>37.775713000000003</v>
      </c>
      <c r="D4884">
        <f t="shared" ca="1" si="312"/>
        <v>1.2549133345034598</v>
      </c>
      <c r="E4884" cm="1">
        <f t="array" aca="1" ref="E4884" ca="1">IF(B4884&lt;MIN(B:B)+(MAX(B:B)-MIN(B:B))/2,map(B4884,MIN(B:B),MIN(B:B)+(MAX(B:B)-MIN(B:B))/2,0,10),map(B4884,MIN(B:B)+(MAX(B:B)-MIN(B:B))/2,MAX(B:B),10,0))</f>
        <v>8.1145947980638979</v>
      </c>
      <c r="F4884" cm="1">
        <f t="array" aca="1" ref="F4884" ca="1">IF(C4884&lt;MIN(C:C)+(MAX(C:C)-MIN(C:C))/2,map(C4884,MIN(C:C),MIN(C:C)+(MAX(C:C)-MIN(C:C))/2,0,10),map(C4884,MIN(C:C)+(MAX(C:C)-MIN(C:C))/2,MAX(C:C),10,0))</f>
        <v>1.2549133345034598</v>
      </c>
      <c r="G4884" s="2">
        <f t="shared" ca="1" si="309"/>
        <v>55794049</v>
      </c>
      <c r="H4884" s="2">
        <f t="shared" ca="1" si="309"/>
        <v>37775713</v>
      </c>
    </row>
    <row r="4885" spans="1:8" x14ac:dyDescent="0.3">
      <c r="A4885">
        <v>4884</v>
      </c>
      <c r="B4885" s="2">
        <f t="shared" ca="1" si="310"/>
        <v>55.877546000000002</v>
      </c>
      <c r="C4885" s="2">
        <f t="shared" ca="1" si="311"/>
        <v>37.715859999999999</v>
      </c>
      <c r="D4885">
        <f t="shared" ca="1" si="312"/>
        <v>1.2820313490910937</v>
      </c>
      <c r="E4885" cm="1">
        <f t="array" aca="1" ref="E4885" ca="1">IF(B4885&lt;MIN(B:B)+(MAX(B:B)-MIN(B:B))/2,map(B4885,MIN(B:B),MIN(B:B)+(MAX(B:B)-MIN(B:B))/2,0,10),map(B4885,MIN(B:B)+(MAX(B:B)-MIN(B:B))/2,MAX(B:B),10,0))</f>
        <v>1.2820313490910937</v>
      </c>
      <c r="F4885" cm="1">
        <f t="array" aca="1" ref="F4885" ca="1">IF(C4885&lt;MIN(C:C)+(MAX(C:C)-MIN(C:C))/2,map(C4885,MIN(C:C),MIN(C:C)+(MAX(C:C)-MIN(C:C))/2,0,10),map(C4885,MIN(C:C)+(MAX(C:C)-MIN(C:C))/2,MAX(C:C),10,0))</f>
        <v>3.5390128300043227</v>
      </c>
      <c r="G4885" s="2">
        <f t="shared" ca="1" si="309"/>
        <v>55877546</v>
      </c>
      <c r="H4885" s="2">
        <f t="shared" ca="1" si="309"/>
        <v>37715860</v>
      </c>
    </row>
    <row r="4886" spans="1:8" x14ac:dyDescent="0.3">
      <c r="A4886">
        <v>4885</v>
      </c>
      <c r="B4886" s="2">
        <f t="shared" ca="1" si="310"/>
        <v>55.670216000000003</v>
      </c>
      <c r="C4886" s="2">
        <f t="shared" ca="1" si="311"/>
        <v>37.657390999999997</v>
      </c>
      <c r="D4886">
        <f t="shared" ca="1" si="312"/>
        <v>1.7521449701119596</v>
      </c>
      <c r="E4886" cm="1">
        <f t="array" aca="1" ref="E4886" ca="1">IF(B4886&lt;MIN(B:B)+(MAX(B:B)-MIN(B:B))/2,map(B4886,MIN(B:B),MIN(B:B)+(MAX(B:B)-MIN(B:B))/2,0,10),map(B4886,MIN(B:B)+(MAX(B:B)-MIN(B:B))/2,MAX(B:B),10,0))</f>
        <v>1.7521449701119596</v>
      </c>
      <c r="F4886" cm="1">
        <f t="array" aca="1" ref="F4886" ca="1">IF(C4886&lt;MIN(C:C)+(MAX(C:C)-MIN(C:C))/2,map(C4886,MIN(C:C),MIN(C:C)+(MAX(C:C)-MIN(C:C))/2,0,10),map(C4886,MIN(C:C)+(MAX(C:C)-MIN(C:C))/2,MAX(C:C),10,0))</f>
        <v>5.7702963647049472</v>
      </c>
      <c r="G4886" s="2">
        <f t="shared" ca="1" si="309"/>
        <v>55670216</v>
      </c>
      <c r="H4886" s="2">
        <f t="shared" ca="1" si="309"/>
        <v>37657391</v>
      </c>
    </row>
    <row r="4887" spans="1:8" x14ac:dyDescent="0.3">
      <c r="A4887">
        <v>4886</v>
      </c>
      <c r="B4887" s="2">
        <f t="shared" ca="1" si="310"/>
        <v>55.658656000000001</v>
      </c>
      <c r="C4887" s="2">
        <f t="shared" ca="1" si="311"/>
        <v>37.681243000000002</v>
      </c>
      <c r="D4887">
        <f t="shared" ca="1" si="312"/>
        <v>0.8061896247684831</v>
      </c>
      <c r="E4887" cm="1">
        <f t="array" aca="1" ref="E4887" ca="1">IF(B4887&lt;MIN(B:B)+(MAX(B:B)-MIN(B:B))/2,map(B4887,MIN(B:B),MIN(B:B)+(MAX(B:B)-MIN(B:B))/2,0,10),map(B4887,MIN(B:B)+(MAX(B:B)-MIN(B:B))/2,MAX(B:B),10,0))</f>
        <v>0.8061896247684831</v>
      </c>
      <c r="F4887" cm="1">
        <f t="array" aca="1" ref="F4887" ca="1">IF(C4887&lt;MIN(C:C)+(MAX(C:C)-MIN(C:C))/2,map(C4887,MIN(C:C),MIN(C:C)+(MAX(C:C)-MIN(C:C))/2,0,10),map(C4887,MIN(C:C)+(MAX(C:C)-MIN(C:C))/2,MAX(C:C),10,0))</f>
        <v>4.8600606009722247</v>
      </c>
      <c r="G4887" s="2">
        <f t="shared" ca="1" si="309"/>
        <v>55658656</v>
      </c>
      <c r="H4887" s="2">
        <f t="shared" ca="1" si="309"/>
        <v>37681243</v>
      </c>
    </row>
    <row r="4888" spans="1:8" x14ac:dyDescent="0.3">
      <c r="A4888">
        <v>4887</v>
      </c>
      <c r="B4888" s="2">
        <f t="shared" ca="1" si="310"/>
        <v>55.670501000000002</v>
      </c>
      <c r="C4888" s="2">
        <f t="shared" ca="1" si="311"/>
        <v>37.406875999999997</v>
      </c>
      <c r="D4888">
        <f t="shared" ca="1" si="312"/>
        <v>1.7754665335566844</v>
      </c>
      <c r="E4888" cm="1">
        <f t="array" aca="1" ref="E4888" ca="1">IF(B4888&lt;MIN(B:B)+(MAX(B:B)-MIN(B:B))/2,map(B4888,MIN(B:B),MIN(B:B)+(MAX(B:B)-MIN(B:B))/2,0,10),map(B4888,MIN(B:B)+(MAX(B:B)-MIN(B:B))/2,MAX(B:B),10,0))</f>
        <v>1.7754665335566844</v>
      </c>
      <c r="F4888" cm="1">
        <f t="array" aca="1" ref="F4888" ca="1">IF(C4888&lt;MIN(C:C)+(MAX(C:C)-MIN(C:C))/2,map(C4888,MIN(C:C),MIN(C:C)+(MAX(C:C)-MIN(C:C))/2,0,10),map(C4888,MIN(C:C)+(MAX(C:C)-MIN(C:C))/2,MAX(C:C),10,0))</f>
        <v>4.6695949504277765</v>
      </c>
      <c r="G4888" s="2">
        <f t="shared" ca="1" si="309"/>
        <v>55670501</v>
      </c>
      <c r="H4888" s="2">
        <f t="shared" ca="1" si="309"/>
        <v>37406876</v>
      </c>
    </row>
    <row r="4889" spans="1:8" x14ac:dyDescent="0.3">
      <c r="A4889">
        <v>4888</v>
      </c>
      <c r="B4889" s="2">
        <f t="shared" ca="1" si="310"/>
        <v>55.870159999999998</v>
      </c>
      <c r="C4889" s="2">
        <f t="shared" ca="1" si="311"/>
        <v>37.618214000000002</v>
      </c>
      <c r="D4889">
        <f t="shared" ca="1" si="312"/>
        <v>1.886428077526114</v>
      </c>
      <c r="E4889" cm="1">
        <f t="array" aca="1" ref="E4889" ca="1">IF(B4889&lt;MIN(B:B)+(MAX(B:B)-MIN(B:B))/2,map(B4889,MIN(B:B),MIN(B:B)+(MAX(B:B)-MIN(B:B))/2,0,10),map(B4889,MIN(B:B)+(MAX(B:B)-MIN(B:B))/2,MAX(B:B),10,0))</f>
        <v>1.886428077526114</v>
      </c>
      <c r="F4889" cm="1">
        <f t="array" aca="1" ref="F4889" ca="1">IF(C4889&lt;MIN(C:C)+(MAX(C:C)-MIN(C:C))/2,map(C4889,MIN(C:C),MIN(C:C)+(MAX(C:C)-MIN(C:C))/2,0,10),map(C4889,MIN(C:C)+(MAX(C:C)-MIN(C:C))/2,MAX(C:C),10,0))</f>
        <v>7.2653620411993636</v>
      </c>
      <c r="G4889" s="2">
        <f t="shared" ca="1" si="309"/>
        <v>55870160</v>
      </c>
      <c r="H4889" s="2">
        <f t="shared" ca="1" si="309"/>
        <v>37618214</v>
      </c>
    </row>
    <row r="4890" spans="1:8" x14ac:dyDescent="0.3">
      <c r="A4890">
        <v>4889</v>
      </c>
      <c r="B4890" s="2">
        <f t="shared" ca="1" si="310"/>
        <v>55.683920000000001</v>
      </c>
      <c r="C4890" s="2">
        <f t="shared" ca="1" si="311"/>
        <v>37.416103999999997</v>
      </c>
      <c r="D4890">
        <f t="shared" ca="1" si="312"/>
        <v>2.8735439365982018</v>
      </c>
      <c r="E4890" cm="1">
        <f t="array" aca="1" ref="E4890" ca="1">IF(B4890&lt;MIN(B:B)+(MAX(B:B)-MIN(B:B))/2,map(B4890,MIN(B:B),MIN(B:B)+(MAX(B:B)-MIN(B:B))/2,0,10),map(B4890,MIN(B:B)+(MAX(B:B)-MIN(B:B))/2,MAX(B:B),10,0))</f>
        <v>2.8735439365982018</v>
      </c>
      <c r="F4890" cm="1">
        <f t="array" aca="1" ref="F4890" ca="1">IF(C4890&lt;MIN(C:C)+(MAX(C:C)-MIN(C:C))/2,map(C4890,MIN(C:C),MIN(C:C)+(MAX(C:C)-MIN(C:C))/2,0,10),map(C4890,MIN(C:C)+(MAX(C:C)-MIN(C:C))/2,MAX(C:C),10,0))</f>
        <v>5.021752238190814</v>
      </c>
      <c r="G4890" s="2">
        <f t="shared" ca="1" si="309"/>
        <v>55683920</v>
      </c>
      <c r="H4890" s="2">
        <f t="shared" ca="1" si="309"/>
        <v>37416104</v>
      </c>
    </row>
    <row r="4891" spans="1:8" x14ac:dyDescent="0.3">
      <c r="A4891">
        <v>4890</v>
      </c>
      <c r="B4891" s="2">
        <f t="shared" ca="1" si="310"/>
        <v>55.888368</v>
      </c>
      <c r="C4891" s="2">
        <f t="shared" ca="1" si="311"/>
        <v>37.730232000000001</v>
      </c>
      <c r="D4891">
        <f t="shared" ca="1" si="312"/>
        <v>0.39646657856322776</v>
      </c>
      <c r="E4891" cm="1">
        <f t="array" aca="1" ref="E4891" ca="1">IF(B4891&lt;MIN(B:B)+(MAX(B:B)-MIN(B:B))/2,map(B4891,MIN(B:B),MIN(B:B)+(MAX(B:B)-MIN(B:B))/2,0,10),map(B4891,MIN(B:B)+(MAX(B:B)-MIN(B:B))/2,MAX(B:B),10,0))</f>
        <v>0.39646657856322776</v>
      </c>
      <c r="F4891" cm="1">
        <f t="array" aca="1" ref="F4891" ca="1">IF(C4891&lt;MIN(C:C)+(MAX(C:C)-MIN(C:C))/2,map(C4891,MIN(C:C),MIN(C:C)+(MAX(C:C)-MIN(C:C))/2,0,10),map(C4891,MIN(C:C)+(MAX(C:C)-MIN(C:C))/2,MAX(C:C),10,0))</f>
        <v>2.9905511330243897</v>
      </c>
      <c r="G4891" s="2">
        <f t="shared" ca="1" si="309"/>
        <v>55888368</v>
      </c>
      <c r="H4891" s="2">
        <f t="shared" ca="1" si="309"/>
        <v>37730232</v>
      </c>
    </row>
    <row r="4892" spans="1:8" x14ac:dyDescent="0.3">
      <c r="A4892">
        <v>4891</v>
      </c>
      <c r="B4892" s="2">
        <f t="shared" ca="1" si="310"/>
        <v>55.672460999999998</v>
      </c>
      <c r="C4892" s="2">
        <f t="shared" ca="1" si="311"/>
        <v>37.671798000000003</v>
      </c>
      <c r="D4892">
        <f t="shared" ca="1" si="312"/>
        <v>1.9358534260194673</v>
      </c>
      <c r="E4892" cm="1">
        <f t="array" aca="1" ref="E4892" ca="1">IF(B4892&lt;MIN(B:B)+(MAX(B:B)-MIN(B:B))/2,map(B4892,MIN(B:B),MIN(B:B)+(MAX(B:B)-MIN(B:B))/2,0,10),map(B4892,MIN(B:B)+(MAX(B:B)-MIN(B:B))/2,MAX(B:B),10,0))</f>
        <v>1.9358534260194673</v>
      </c>
      <c r="F4892" cm="1">
        <f t="array" aca="1" ref="F4892" ca="1">IF(C4892&lt;MIN(C:C)+(MAX(C:C)-MIN(C:C))/2,map(C4892,MIN(C:C),MIN(C:C)+(MAX(C:C)-MIN(C:C))/2,0,10),map(C4892,MIN(C:C)+(MAX(C:C)-MIN(C:C))/2,MAX(C:C),10,0))</f>
        <v>5.2204990039763022</v>
      </c>
      <c r="G4892" s="2">
        <f t="shared" ref="G4892:H4955" ca="1" si="313">RANDBETWEEN(G$3,G$2)</f>
        <v>55672461</v>
      </c>
      <c r="H4892" s="2">
        <f t="shared" ca="1" si="313"/>
        <v>37671798</v>
      </c>
    </row>
    <row r="4893" spans="1:8" x14ac:dyDescent="0.3">
      <c r="A4893">
        <v>4892</v>
      </c>
      <c r="B4893" s="2">
        <f t="shared" ca="1" si="310"/>
        <v>55.828794000000002</v>
      </c>
      <c r="C4893" s="2">
        <f t="shared" ca="1" si="311"/>
        <v>37.656821999999998</v>
      </c>
      <c r="D4893">
        <f t="shared" ca="1" si="312"/>
        <v>5.2714098089677304</v>
      </c>
      <c r="E4893" cm="1">
        <f t="array" aca="1" ref="E4893" ca="1">IF(B4893&lt;MIN(B:B)+(MAX(B:B)-MIN(B:B))/2,map(B4893,MIN(B:B),MIN(B:B)+(MAX(B:B)-MIN(B:B))/2,0,10),map(B4893,MIN(B:B)+(MAX(B:B)-MIN(B:B))/2,MAX(B:B),10,0))</f>
        <v>5.2714098089677304</v>
      </c>
      <c r="F4893" cm="1">
        <f t="array" aca="1" ref="F4893" ca="1">IF(C4893&lt;MIN(C:C)+(MAX(C:C)-MIN(C:C))/2,map(C4893,MIN(C:C),MIN(C:C)+(MAX(C:C)-MIN(C:C))/2,0,10),map(C4893,MIN(C:C)+(MAX(C:C)-MIN(C:C))/2,MAX(C:C),10,0))</f>
        <v>5.7920104410743347</v>
      </c>
      <c r="G4893" s="2">
        <f t="shared" ca="1" si="313"/>
        <v>55828794</v>
      </c>
      <c r="H4893" s="2">
        <f t="shared" ca="1" si="313"/>
        <v>37656822</v>
      </c>
    </row>
    <row r="4894" spans="1:8" x14ac:dyDescent="0.3">
      <c r="A4894">
        <v>4893</v>
      </c>
      <c r="B4894" s="2">
        <f t="shared" ca="1" si="310"/>
        <v>55.877493000000001</v>
      </c>
      <c r="C4894" s="2">
        <f t="shared" ca="1" si="311"/>
        <v>37.717981000000002</v>
      </c>
      <c r="D4894">
        <f t="shared" ca="1" si="312"/>
        <v>1.2863683415914675</v>
      </c>
      <c r="E4894" cm="1">
        <f t="array" aca="1" ref="E4894" ca="1">IF(B4894&lt;MIN(B:B)+(MAX(B:B)-MIN(B:B))/2,map(B4894,MIN(B:B),MIN(B:B)+(MAX(B:B)-MIN(B:B))/2,0,10),map(B4894,MIN(B:B)+(MAX(B:B)-MIN(B:B))/2,MAX(B:B),10,0))</f>
        <v>1.2863683415914675</v>
      </c>
      <c r="F4894" cm="1">
        <f t="array" aca="1" ref="F4894" ca="1">IF(C4894&lt;MIN(C:C)+(MAX(C:C)-MIN(C:C))/2,map(C4894,MIN(C:C),MIN(C:C)+(MAX(C:C)-MIN(C:C))/2,0,10),map(C4894,MIN(C:C)+(MAX(C:C)-MIN(C:C))/2,MAX(C:C),10,0))</f>
        <v>3.4580716068415294</v>
      </c>
      <c r="G4894" s="2">
        <f t="shared" ca="1" si="313"/>
        <v>55877493</v>
      </c>
      <c r="H4894" s="2">
        <f t="shared" ca="1" si="313"/>
        <v>37717981</v>
      </c>
    </row>
    <row r="4895" spans="1:8" x14ac:dyDescent="0.3">
      <c r="A4895">
        <v>4894</v>
      </c>
      <c r="B4895" s="2">
        <f t="shared" ca="1" si="310"/>
        <v>55.672603000000002</v>
      </c>
      <c r="C4895" s="2">
        <f t="shared" ca="1" si="311"/>
        <v>37.546166999999997</v>
      </c>
      <c r="D4895">
        <f t="shared" ca="1" si="312"/>
        <v>1.9474732927186362</v>
      </c>
      <c r="E4895" cm="1">
        <f t="array" aca="1" ref="E4895" ca="1">IF(B4895&lt;MIN(B:B)+(MAX(B:B)-MIN(B:B))/2,map(B4895,MIN(B:B),MIN(B:B)+(MAX(B:B)-MIN(B:B))/2,0,10),map(B4895,MIN(B:B)+(MAX(B:B)-MIN(B:B))/2,MAX(B:B),10,0))</f>
        <v>1.9474732927186362</v>
      </c>
      <c r="F4895" cm="1">
        <f t="array" aca="1" ref="F4895" ca="1">IF(C4895&lt;MIN(C:C)+(MAX(C:C)-MIN(C:C))/2,map(C4895,MIN(C:C),MIN(C:C)+(MAX(C:C)-MIN(C:C))/2,0,10),map(C4895,MIN(C:C)+(MAX(C:C)-MIN(C:C))/2,MAX(C:C),10,0))</f>
        <v>9.985193213301649</v>
      </c>
      <c r="G4895" s="2">
        <f t="shared" ca="1" si="313"/>
        <v>55672603</v>
      </c>
      <c r="H4895" s="2">
        <f t="shared" ca="1" si="313"/>
        <v>37546167</v>
      </c>
    </row>
    <row r="4896" spans="1:8" x14ac:dyDescent="0.3">
      <c r="A4896">
        <v>4895</v>
      </c>
      <c r="B4896" s="2">
        <f t="shared" ca="1" si="310"/>
        <v>55.701684</v>
      </c>
      <c r="C4896" s="2">
        <f t="shared" ca="1" si="311"/>
        <v>37.712944999999998</v>
      </c>
      <c r="D4896">
        <f t="shared" ca="1" si="312"/>
        <v>3.6502545393486852</v>
      </c>
      <c r="E4896" cm="1">
        <f t="array" aca="1" ref="E4896" ca="1">IF(B4896&lt;MIN(B:B)+(MAX(B:B)-MIN(B:B))/2,map(B4896,MIN(B:B),MIN(B:B)+(MAX(B:B)-MIN(B:B))/2,0,10),map(B4896,MIN(B:B)+(MAX(B:B)-MIN(B:B))/2,MAX(B:B),10,0))</f>
        <v>4.3271728946152415</v>
      </c>
      <c r="F4896" cm="1">
        <f t="array" aca="1" ref="F4896" ca="1">IF(C4896&lt;MIN(C:C)+(MAX(C:C)-MIN(C:C))/2,map(C4896,MIN(C:C),MIN(C:C)+(MAX(C:C)-MIN(C:C))/2,0,10),map(C4896,MIN(C:C)+(MAX(C:C)-MIN(C:C))/2,MAX(C:C),10,0))</f>
        <v>3.6502545393486852</v>
      </c>
      <c r="G4896" s="2">
        <f t="shared" ca="1" si="313"/>
        <v>55701684</v>
      </c>
      <c r="H4896" s="2">
        <f t="shared" ca="1" si="313"/>
        <v>37712945</v>
      </c>
    </row>
    <row r="4897" spans="1:8" x14ac:dyDescent="0.3">
      <c r="A4897">
        <v>4896</v>
      </c>
      <c r="B4897" s="2">
        <f t="shared" ca="1" si="310"/>
        <v>55.775312</v>
      </c>
      <c r="C4897" s="2">
        <f t="shared" ca="1" si="311"/>
        <v>37.679499</v>
      </c>
      <c r="D4897">
        <f t="shared" ca="1" si="312"/>
        <v>4.9266148174719531</v>
      </c>
      <c r="E4897" cm="1">
        <f t="array" aca="1" ref="E4897" ca="1">IF(B4897&lt;MIN(B:B)+(MAX(B:B)-MIN(B:B))/2,map(B4897,MIN(B:B),MIN(B:B)+(MAX(B:B)-MIN(B:B))/2,0,10),map(B4897,MIN(B:B)+(MAX(B:B)-MIN(B:B))/2,MAX(B:B),10,0))</f>
        <v>9.6478443919823889</v>
      </c>
      <c r="F4897" cm="1">
        <f t="array" aca="1" ref="F4897" ca="1">IF(C4897&lt;MIN(C:C)+(MAX(C:C)-MIN(C:C))/2,map(C4897,MIN(C:C),MIN(C:C)+(MAX(C:C)-MIN(C:C))/2,0,10),map(C4897,MIN(C:C)+(MAX(C:C)-MIN(C:C))/2,MAX(C:C),10,0))</f>
        <v>4.9266148174719531</v>
      </c>
      <c r="G4897" s="2">
        <f t="shared" ca="1" si="313"/>
        <v>55775312</v>
      </c>
      <c r="H4897" s="2">
        <f t="shared" ca="1" si="313"/>
        <v>37679499</v>
      </c>
    </row>
    <row r="4898" spans="1:8" x14ac:dyDescent="0.3">
      <c r="A4898">
        <v>4897</v>
      </c>
      <c r="B4898" s="2">
        <f t="shared" ca="1" si="310"/>
        <v>55.716092000000003</v>
      </c>
      <c r="C4898" s="2">
        <f t="shared" ca="1" si="311"/>
        <v>37.322588000000003</v>
      </c>
      <c r="D4898">
        <f t="shared" ca="1" si="312"/>
        <v>1.4530113493259154</v>
      </c>
      <c r="E4898" cm="1">
        <f t="array" aca="1" ref="E4898" ca="1">IF(B4898&lt;MIN(B:B)+(MAX(B:B)-MIN(B:B))/2,map(B4898,MIN(B:B),MIN(B:B)+(MAX(B:B)-MIN(B:B))/2,0,10),map(B4898,MIN(B:B)+(MAX(B:B)-MIN(B:B))/2,MAX(B:B),10,0))</f>
        <v>5.5061802143131926</v>
      </c>
      <c r="F4898" cm="1">
        <f t="array" aca="1" ref="F4898" ca="1">IF(C4898&lt;MIN(C:C)+(MAX(C:C)-MIN(C:C))/2,map(C4898,MIN(C:C),MIN(C:C)+(MAX(C:C)-MIN(C:C))/2,0,10),map(C4898,MIN(C:C)+(MAX(C:C)-MIN(C:C))/2,MAX(C:C),10,0))</f>
        <v>1.4530113493259154</v>
      </c>
      <c r="G4898" s="2">
        <f t="shared" ca="1" si="313"/>
        <v>55716092</v>
      </c>
      <c r="H4898" s="2">
        <f t="shared" ca="1" si="313"/>
        <v>37322588</v>
      </c>
    </row>
    <row r="4899" spans="1:8" x14ac:dyDescent="0.3">
      <c r="A4899">
        <v>4898</v>
      </c>
      <c r="B4899" s="2">
        <f t="shared" ca="1" si="310"/>
        <v>55.771113</v>
      </c>
      <c r="C4899" s="2">
        <f t="shared" ca="1" si="311"/>
        <v>37.784348999999999</v>
      </c>
      <c r="D4899">
        <f t="shared" ca="1" si="312"/>
        <v>0.92534784500194434</v>
      </c>
      <c r="E4899" cm="1">
        <f t="array" aca="1" ref="E4899" ca="1">IF(B4899&lt;MIN(B:B)+(MAX(B:B)-MIN(B:B))/2,map(B4899,MIN(B:B),MIN(B:B)+(MAX(B:B)-MIN(B:B))/2,0,10),map(B4899,MIN(B:B)+(MAX(B:B)-MIN(B:B))/2,MAX(B:B),10,0))</f>
        <v>9.9914487600702877</v>
      </c>
      <c r="F4899" cm="1">
        <f t="array" aca="1" ref="F4899" ca="1">IF(C4899&lt;MIN(C:C)+(MAX(C:C)-MIN(C:C))/2,map(C4899,MIN(C:C),MIN(C:C)+(MAX(C:C)-MIN(C:C))/2,0,10),map(C4899,MIN(C:C)+(MAX(C:C)-MIN(C:C))/2,MAX(C:C),10,0))</f>
        <v>0.92534784500194434</v>
      </c>
      <c r="G4899" s="2">
        <f t="shared" ca="1" si="313"/>
        <v>55771113</v>
      </c>
      <c r="H4899" s="2">
        <f t="shared" ca="1" si="313"/>
        <v>37784349</v>
      </c>
    </row>
    <row r="4900" spans="1:8" x14ac:dyDescent="0.3">
      <c r="A4900">
        <v>4899</v>
      </c>
      <c r="B4900" s="2">
        <f t="shared" ca="1" si="310"/>
        <v>55.665039</v>
      </c>
      <c r="C4900" s="2">
        <f t="shared" ca="1" si="311"/>
        <v>37.395378999999998</v>
      </c>
      <c r="D4900">
        <f t="shared" ca="1" si="312"/>
        <v>1.3285108158866059</v>
      </c>
      <c r="E4900" cm="1">
        <f t="array" aca="1" ref="E4900" ca="1">IF(B4900&lt;MIN(B:B)+(MAX(B:B)-MIN(B:B))/2,map(B4900,MIN(B:B),MIN(B:B)+(MAX(B:B)-MIN(B:B))/2,0,10),map(B4900,MIN(B:B)+(MAX(B:B)-MIN(B:B))/2,MAX(B:B),10,0))</f>
        <v>1.3285108158866059</v>
      </c>
      <c r="F4900" cm="1">
        <f t="array" aca="1" ref="F4900" ca="1">IF(C4900&lt;MIN(C:C)+(MAX(C:C)-MIN(C:C))/2,map(C4900,MIN(C:C),MIN(C:C)+(MAX(C:C)-MIN(C:C))/2,0,10),map(C4900,MIN(C:C)+(MAX(C:C)-MIN(C:C))/2,MAX(C:C),10,0))</f>
        <v>4.2308484899367675</v>
      </c>
      <c r="G4900" s="2">
        <f t="shared" ca="1" si="313"/>
        <v>55665039</v>
      </c>
      <c r="H4900" s="2">
        <f t="shared" ca="1" si="313"/>
        <v>37395379</v>
      </c>
    </row>
    <row r="4901" spans="1:8" x14ac:dyDescent="0.3">
      <c r="A4901">
        <v>4900</v>
      </c>
      <c r="B4901" s="2">
        <f t="shared" ca="1" si="310"/>
        <v>55.763967999999998</v>
      </c>
      <c r="C4901" s="2">
        <f t="shared" ca="1" si="311"/>
        <v>37.770501000000003</v>
      </c>
      <c r="D4901">
        <f t="shared" ca="1" si="312"/>
        <v>1.4538127475746538</v>
      </c>
      <c r="E4901" cm="1">
        <f t="array" aca="1" ref="E4901" ca="1">IF(B4901&lt;MIN(B:B)+(MAX(B:B)-MIN(B:B))/2,map(B4901,MIN(B:B),MIN(B:B)+(MAX(B:B)-MIN(B:B))/2,0,10),map(B4901,MIN(B:B)+(MAX(B:B)-MIN(B:B))/2,MAX(B:B),10,0))</f>
        <v>9.4238755528640841</v>
      </c>
      <c r="F4901" cm="1">
        <f t="array" aca="1" ref="F4901" ca="1">IF(C4901&lt;MIN(C:C)+(MAX(C:C)-MIN(C:C))/2,map(C4901,MIN(C:C),MIN(C:C)+(MAX(C:C)-MIN(C:C))/2,0,10),map(C4901,MIN(C:C)+(MAX(C:C)-MIN(C:C))/2,MAX(C:C),10,0))</f>
        <v>1.4538127475746538</v>
      </c>
      <c r="G4901" s="2">
        <f t="shared" ca="1" si="313"/>
        <v>55763968</v>
      </c>
      <c r="H4901" s="2">
        <f t="shared" ca="1" si="313"/>
        <v>37770501</v>
      </c>
    </row>
    <row r="4902" spans="1:8" x14ac:dyDescent="0.3">
      <c r="A4902">
        <v>4901</v>
      </c>
      <c r="B4902" s="2">
        <f t="shared" ca="1" si="310"/>
        <v>55.668574999999997</v>
      </c>
      <c r="C4902" s="2">
        <f t="shared" ca="1" si="311"/>
        <v>37.774974999999998</v>
      </c>
      <c r="D4902">
        <f t="shared" ca="1" si="312"/>
        <v>1.283076758687578</v>
      </c>
      <c r="E4902" cm="1">
        <f t="array" aca="1" ref="E4902" ca="1">IF(B4902&lt;MIN(B:B)+(MAX(B:B)-MIN(B:B))/2,map(B4902,MIN(B:B),MIN(B:B)+(MAX(B:B)-MIN(B:B))/2,0,10),map(B4902,MIN(B:B)+(MAX(B:B)-MIN(B:B))/2,MAX(B:B),10,0))</f>
        <v>1.6178618626972234</v>
      </c>
      <c r="F4902" cm="1">
        <f t="array" aca="1" ref="F4902" ca="1">IF(C4902&lt;MIN(C:C)+(MAX(C:C)-MIN(C:C))/2,map(C4902,MIN(C:C),MIN(C:C)+(MAX(C:C)-MIN(C:C))/2,0,10),map(C4902,MIN(C:C)+(MAX(C:C)-MIN(C:C))/2,MAX(C:C),10,0))</f>
        <v>1.283076758687578</v>
      </c>
      <c r="G4902" s="2">
        <f t="shared" ca="1" si="313"/>
        <v>55668575</v>
      </c>
      <c r="H4902" s="2">
        <f t="shared" ca="1" si="313"/>
        <v>37774975</v>
      </c>
    </row>
    <row r="4903" spans="1:8" x14ac:dyDescent="0.3">
      <c r="A4903">
        <v>4902</v>
      </c>
      <c r="B4903" s="2">
        <f t="shared" ca="1" si="310"/>
        <v>55.846162999999997</v>
      </c>
      <c r="C4903" s="2">
        <f t="shared" ca="1" si="311"/>
        <v>37.637918999999997</v>
      </c>
      <c r="D4903">
        <f t="shared" ca="1" si="312"/>
        <v>3.8501037195851984</v>
      </c>
      <c r="E4903" cm="1">
        <f t="array" aca="1" ref="E4903" ca="1">IF(B4903&lt;MIN(B:B)+(MAX(B:B)-MIN(B:B))/2,map(B4903,MIN(B:B),MIN(B:B)+(MAX(B:B)-MIN(B:B))/2,0,10),map(B4903,MIN(B:B)+(MAX(B:B)-MIN(B:B))/2,MAX(B:B),10,0))</f>
        <v>3.8501037195851984</v>
      </c>
      <c r="F4903" cm="1">
        <f t="array" aca="1" ref="F4903" ca="1">IF(C4903&lt;MIN(C:C)+(MAX(C:C)-MIN(C:C))/2,map(C4903,MIN(C:C),MIN(C:C)+(MAX(C:C)-MIN(C:C))/2,0,10),map(C4903,MIN(C:C)+(MAX(C:C)-MIN(C:C))/2,MAX(C:C),10,0))</f>
        <v>6.5133833507606287</v>
      </c>
      <c r="G4903" s="2">
        <f t="shared" ca="1" si="313"/>
        <v>55846163</v>
      </c>
      <c r="H4903" s="2">
        <f t="shared" ca="1" si="313"/>
        <v>37637919</v>
      </c>
    </row>
    <row r="4904" spans="1:8" x14ac:dyDescent="0.3">
      <c r="A4904">
        <v>4903</v>
      </c>
      <c r="B4904" s="2">
        <f t="shared" ca="1" si="310"/>
        <v>55.863047000000002</v>
      </c>
      <c r="C4904" s="2">
        <f t="shared" ca="1" si="311"/>
        <v>37.800223000000003</v>
      </c>
      <c r="D4904">
        <f t="shared" ca="1" si="312"/>
        <v>0.31956709229804048</v>
      </c>
      <c r="E4904" cm="1">
        <f t="array" aca="1" ref="E4904" ca="1">IF(B4904&lt;MIN(B:B)+(MAX(B:B)-MIN(B:B))/2,map(B4904,MIN(B:B),MIN(B:B)+(MAX(B:B)-MIN(B:B))/2,0,10),map(B4904,MIN(B:B)+(MAX(B:B)-MIN(B:B))/2,MAX(B:B),10,0))</f>
        <v>2.4684852030817757</v>
      </c>
      <c r="F4904" cm="1">
        <f t="array" aca="1" ref="F4904" ca="1">IF(C4904&lt;MIN(C:C)+(MAX(C:C)-MIN(C:C))/2,map(C4904,MIN(C:C),MIN(C:C)+(MAX(C:C)-MIN(C:C))/2,0,10),map(C4904,MIN(C:C)+(MAX(C:C)-MIN(C:C))/2,MAX(C:C),10,0))</f>
        <v>0.31956709229804048</v>
      </c>
      <c r="G4904" s="2">
        <f t="shared" ca="1" si="313"/>
        <v>55863047</v>
      </c>
      <c r="H4904" s="2">
        <f t="shared" ca="1" si="313"/>
        <v>37800223</v>
      </c>
    </row>
    <row r="4905" spans="1:8" x14ac:dyDescent="0.3">
      <c r="A4905">
        <v>4904</v>
      </c>
      <c r="B4905" s="2">
        <f t="shared" ca="1" si="310"/>
        <v>55.770954000000003</v>
      </c>
      <c r="C4905" s="2">
        <f t="shared" ca="1" si="311"/>
        <v>37.32705</v>
      </c>
      <c r="D4905">
        <f t="shared" ca="1" si="312"/>
        <v>1.623289396356415</v>
      </c>
      <c r="E4905" cm="1">
        <f t="array" aca="1" ref="E4905" ca="1">IF(B4905&lt;MIN(B:B)+(MAX(B:B)-MIN(B:B))/2,map(B4905,MIN(B:B),MIN(B:B)+(MAX(B:B)-MIN(B:B))/2,0,10),map(B4905,MIN(B:B)+(MAX(B:B)-MIN(B:B))/2,MAX(B:B),10,0))</f>
        <v>9.9955402624291736</v>
      </c>
      <c r="F4905" cm="1">
        <f t="array" aca="1" ref="F4905" ca="1">IF(C4905&lt;MIN(C:C)+(MAX(C:C)-MIN(C:C))/2,map(C4905,MIN(C:C),MIN(C:C)+(MAX(C:C)-MIN(C:C))/2,0,10),map(C4905,MIN(C:C)+(MAX(C:C)-MIN(C:C))/2,MAX(C:C),10,0))</f>
        <v>1.623289396356415</v>
      </c>
      <c r="G4905" s="2">
        <f t="shared" ca="1" si="313"/>
        <v>55770954</v>
      </c>
      <c r="H4905" s="2">
        <f t="shared" ca="1" si="313"/>
        <v>37327050</v>
      </c>
    </row>
    <row r="4906" spans="1:8" x14ac:dyDescent="0.3">
      <c r="A4906">
        <v>4905</v>
      </c>
      <c r="B4906" s="2">
        <f t="shared" ca="1" si="310"/>
        <v>55.730342999999998</v>
      </c>
      <c r="C4906" s="2">
        <f t="shared" ca="1" si="311"/>
        <v>37.420557000000002</v>
      </c>
      <c r="D4906">
        <f t="shared" ca="1" si="312"/>
        <v>5.1916868288291518</v>
      </c>
      <c r="E4906" cm="1">
        <f t="array" aca="1" ref="E4906" ca="1">IF(B4906&lt;MIN(B:B)+(MAX(B:B)-MIN(B:B))/2,map(B4906,MIN(B:B),MIN(B:B)+(MAX(B:B)-MIN(B:B))/2,0,10),map(B4906,MIN(B:B)+(MAX(B:B)-MIN(B:B))/2,MAX(B:B),10,0))</f>
        <v>6.6723402166039589</v>
      </c>
      <c r="F4906" cm="1">
        <f t="array" aca="1" ref="F4906" ca="1">IF(C4906&lt;MIN(C:C)+(MAX(C:C)-MIN(C:C))/2,map(C4906,MIN(C:C),MIN(C:C)+(MAX(C:C)-MIN(C:C))/2,0,10),map(C4906,MIN(C:C)+(MAX(C:C)-MIN(C:C))/2,MAX(C:C),10,0))</f>
        <v>5.1916868288291518</v>
      </c>
      <c r="G4906" s="2">
        <f t="shared" ca="1" si="313"/>
        <v>55730343</v>
      </c>
      <c r="H4906" s="2">
        <f t="shared" ca="1" si="313"/>
        <v>37420557</v>
      </c>
    </row>
    <row r="4907" spans="1:8" x14ac:dyDescent="0.3">
      <c r="A4907">
        <v>4906</v>
      </c>
      <c r="B4907" s="2">
        <f t="shared" ca="1" si="310"/>
        <v>55.790412000000003</v>
      </c>
      <c r="C4907" s="2">
        <f t="shared" ca="1" si="311"/>
        <v>37.336058999999999</v>
      </c>
      <c r="D4907">
        <f t="shared" ca="1" si="312"/>
        <v>1.9670892452355604</v>
      </c>
      <c r="E4907" cm="1">
        <f t="array" aca="1" ref="E4907" ca="1">IF(B4907&lt;MIN(B:B)+(MAX(B:B)-MIN(B:B))/2,map(B4907,MIN(B:B),MIN(B:B)+(MAX(B:B)-MIN(B:B))/2,0,10),map(B4907,MIN(B:B)+(MAX(B:B)-MIN(B:B))/2,MAX(B:B),10,0))</f>
        <v>8.4122106796392586</v>
      </c>
      <c r="F4907" cm="1">
        <f t="array" aca="1" ref="F4907" ca="1">IF(C4907&lt;MIN(C:C)+(MAX(C:C)-MIN(C:C))/2,map(C4907,MIN(C:C),MIN(C:C)+(MAX(C:C)-MIN(C:C))/2,0,10),map(C4907,MIN(C:C)+(MAX(C:C)-MIN(C:C))/2,MAX(C:C),10,0))</f>
        <v>1.9670892452355604</v>
      </c>
      <c r="G4907" s="2">
        <f t="shared" ca="1" si="313"/>
        <v>55790412</v>
      </c>
      <c r="H4907" s="2">
        <f t="shared" ca="1" si="313"/>
        <v>37336059</v>
      </c>
    </row>
    <row r="4908" spans="1:8" x14ac:dyDescent="0.3">
      <c r="A4908">
        <v>4907</v>
      </c>
      <c r="B4908" s="2">
        <f t="shared" ca="1" si="310"/>
        <v>55.682274999999997</v>
      </c>
      <c r="C4908" s="2">
        <f t="shared" ca="1" si="311"/>
        <v>37.415942999999999</v>
      </c>
      <c r="D4908">
        <f t="shared" ca="1" si="312"/>
        <v>2.7389335089950104</v>
      </c>
      <c r="E4908" cm="1">
        <f t="array" aca="1" ref="E4908" ca="1">IF(B4908&lt;MIN(B:B)+(MAX(B:B)-MIN(B:B))/2,map(B4908,MIN(B:B),MIN(B:B)+(MAX(B:B)-MIN(B:B))/2,0,10),map(B4908,MIN(B:B)+(MAX(B:B)-MIN(B:B))/2,MAX(B:B),10,0))</f>
        <v>2.7389335089950104</v>
      </c>
      <c r="F4908" cm="1">
        <f t="array" aca="1" ref="F4908" ca="1">IF(C4908&lt;MIN(C:C)+(MAX(C:C)-MIN(C:C))/2,map(C4908,MIN(C:C),MIN(C:C)+(MAX(C:C)-MIN(C:C))/2,0,10),map(C4908,MIN(C:C)+(MAX(C:C)-MIN(C:C))/2,MAX(C:C),10,0))</f>
        <v>5.0156081849474976</v>
      </c>
      <c r="G4908" s="2">
        <f t="shared" ca="1" si="313"/>
        <v>55682275</v>
      </c>
      <c r="H4908" s="2">
        <f t="shared" ca="1" si="313"/>
        <v>37415943</v>
      </c>
    </row>
    <row r="4909" spans="1:8" x14ac:dyDescent="0.3">
      <c r="A4909">
        <v>4908</v>
      </c>
      <c r="B4909" s="2">
        <f t="shared" ca="1" si="310"/>
        <v>55.832532</v>
      </c>
      <c r="C4909" s="2">
        <f t="shared" ca="1" si="311"/>
        <v>37.426226</v>
      </c>
      <c r="D4909">
        <f t="shared" ca="1" si="312"/>
        <v>4.9655290926276283</v>
      </c>
      <c r="E4909" cm="1">
        <f t="array" aca="1" ref="E4909" ca="1">IF(B4909&lt;MIN(B:B)+(MAX(B:B)-MIN(B:B))/2,map(B4909,MIN(B:B),MIN(B:B)+(MAX(B:B)-MIN(B:B))/2,0,10),map(B4909,MIN(B:B)+(MAX(B:B)-MIN(B:B))/2,MAX(B:B),10,0))</f>
        <v>4.9655290926276283</v>
      </c>
      <c r="F4909" cm="1">
        <f t="array" aca="1" ref="F4909" ca="1">IF(C4909&lt;MIN(C:C)+(MAX(C:C)-MIN(C:C))/2,map(C4909,MIN(C:C),MIN(C:C)+(MAX(C:C)-MIN(C:C))/2,0,10),map(C4909,MIN(C:C)+(MAX(C:C)-MIN(C:C))/2,MAX(C:C),10,0))</f>
        <v>5.4080261942742887</v>
      </c>
      <c r="G4909" s="2">
        <f t="shared" ca="1" si="313"/>
        <v>55832532</v>
      </c>
      <c r="H4909" s="2">
        <f t="shared" ca="1" si="313"/>
        <v>37426226</v>
      </c>
    </row>
    <row r="4910" spans="1:8" x14ac:dyDescent="0.3">
      <c r="A4910">
        <v>4909</v>
      </c>
      <c r="B4910" s="2">
        <f t="shared" ca="1" si="310"/>
        <v>55.718544000000001</v>
      </c>
      <c r="C4910" s="2">
        <f t="shared" ca="1" si="311"/>
        <v>37.405728000000003</v>
      </c>
      <c r="D4910">
        <f t="shared" ca="1" si="312"/>
        <v>4.6257851794752769</v>
      </c>
      <c r="E4910" cm="1">
        <f t="array" aca="1" ref="E4910" ca="1">IF(B4910&lt;MIN(B:B)+(MAX(B:B)-MIN(B:B))/2,map(B4910,MIN(B:B),MIN(B:B)+(MAX(B:B)-MIN(B:B))/2,0,10),map(B4910,MIN(B:B)+(MAX(B:B)-MIN(B:B))/2,MAX(B:B),10,0))</f>
        <v>5.7068274899861891</v>
      </c>
      <c r="F4910" cm="1">
        <f t="array" aca="1" ref="F4910" ca="1">IF(C4910&lt;MIN(C:C)+(MAX(C:C)-MIN(C:C))/2,map(C4910,MIN(C:C),MIN(C:C)+(MAX(C:C)-MIN(C:C))/2,0,10),map(C4910,MIN(C:C)+(MAX(C:C)-MIN(C:C))/2,MAX(C:C),10,0))</f>
        <v>4.6257851794752769</v>
      </c>
      <c r="G4910" s="2">
        <f t="shared" ca="1" si="313"/>
        <v>55718544</v>
      </c>
      <c r="H4910" s="2">
        <f t="shared" ca="1" si="313"/>
        <v>37405728</v>
      </c>
    </row>
    <row r="4911" spans="1:8" x14ac:dyDescent="0.3">
      <c r="A4911">
        <v>4910</v>
      </c>
      <c r="B4911" s="2">
        <f t="shared" ca="1" si="310"/>
        <v>55.721463</v>
      </c>
      <c r="C4911" s="2">
        <f t="shared" ca="1" si="311"/>
        <v>37.761313000000001</v>
      </c>
      <c r="D4911">
        <f t="shared" ca="1" si="312"/>
        <v>1.8044435624822537</v>
      </c>
      <c r="E4911" cm="1">
        <f t="array" aca="1" ref="E4911" ca="1">IF(B4911&lt;MIN(B:B)+(MAX(B:B)-MIN(B:B))/2,map(B4911,MIN(B:B),MIN(B:B)+(MAX(B:B)-MIN(B:B))/2,0,10),map(B4911,MIN(B:B)+(MAX(B:B)-MIN(B:B))/2,MAX(B:B),10,0))</f>
        <v>5.9456893976899572</v>
      </c>
      <c r="F4911" cm="1">
        <f t="array" aca="1" ref="F4911" ca="1">IF(C4911&lt;MIN(C:C)+(MAX(C:C)-MIN(C:C))/2,map(C4911,MIN(C:C),MIN(C:C)+(MAX(C:C)-MIN(C:C))/2,0,10),map(C4911,MIN(C:C)+(MAX(C:C)-MIN(C:C))/2,MAX(C:C),10,0))</f>
        <v>1.8044435624822537</v>
      </c>
      <c r="G4911" s="2">
        <f t="shared" ca="1" si="313"/>
        <v>55721463</v>
      </c>
      <c r="H4911" s="2">
        <f t="shared" ca="1" si="313"/>
        <v>37761313</v>
      </c>
    </row>
    <row r="4912" spans="1:8" x14ac:dyDescent="0.3">
      <c r="A4912">
        <v>4911</v>
      </c>
      <c r="B4912" s="2">
        <f t="shared" ca="1" si="310"/>
        <v>55.654277999999998</v>
      </c>
      <c r="C4912" s="2">
        <f t="shared" ca="1" si="311"/>
        <v>37.494917999999998</v>
      </c>
      <c r="D4912">
        <f t="shared" ca="1" si="312"/>
        <v>0.44793767823602509</v>
      </c>
      <c r="E4912" cm="1">
        <f t="array" aca="1" ref="E4912" ca="1">IF(B4912&lt;MIN(B:B)+(MAX(B:B)-MIN(B:B))/2,map(B4912,MIN(B:B),MIN(B:B)+(MAX(B:B)-MIN(B:B))/2,0,10),map(B4912,MIN(B:B)+(MAX(B:B)-MIN(B:B))/2,MAX(B:B),10,0))</f>
        <v>0.44793767823602509</v>
      </c>
      <c r="F4912" cm="1">
        <f t="array" aca="1" ref="F4912" ca="1">IF(C4912&lt;MIN(C:C)+(MAX(C:C)-MIN(C:C))/2,map(C4912,MIN(C:C),MIN(C:C)+(MAX(C:C)-MIN(C:C))/2,0,10),map(C4912,MIN(C:C)+(MAX(C:C)-MIN(C:C))/2,MAX(C:C),10,0))</f>
        <v>8.0294380290182765</v>
      </c>
      <c r="G4912" s="2">
        <f t="shared" ca="1" si="313"/>
        <v>55654278</v>
      </c>
      <c r="H4912" s="2">
        <f t="shared" ca="1" si="313"/>
        <v>37494918</v>
      </c>
    </row>
    <row r="4913" spans="1:8" x14ac:dyDescent="0.3">
      <c r="A4913">
        <v>4912</v>
      </c>
      <c r="B4913" s="2">
        <f t="shared" ca="1" si="310"/>
        <v>55.695493999999997</v>
      </c>
      <c r="C4913" s="2">
        <f t="shared" ca="1" si="311"/>
        <v>37.634056999999999</v>
      </c>
      <c r="D4913">
        <f t="shared" ca="1" si="312"/>
        <v>3.8206449026015616</v>
      </c>
      <c r="E4913" cm="1">
        <f t="array" aca="1" ref="E4913" ca="1">IF(B4913&lt;MIN(B:B)+(MAX(B:B)-MIN(B:B))/2,map(B4913,MIN(B:B),MIN(B:B)+(MAX(B:B)-MIN(B:B))/2,0,10),map(B4913,MIN(B:B)+(MAX(B:B)-MIN(B:B))/2,MAX(B:B),10,0))</f>
        <v>3.8206449026015616</v>
      </c>
      <c r="F4913" cm="1">
        <f t="array" aca="1" ref="F4913" ca="1">IF(C4913&lt;MIN(C:C)+(MAX(C:C)-MIN(C:C))/2,map(C4913,MIN(C:C),MIN(C:C)+(MAX(C:C)-MIN(C:C))/2,0,10),map(C4913,MIN(C:C)+(MAX(C:C)-MIN(C:C))/2,MAX(C:C),10,0))</f>
        <v>6.6607643049587359</v>
      </c>
      <c r="G4913" s="2">
        <f t="shared" ca="1" si="313"/>
        <v>55695494</v>
      </c>
      <c r="H4913" s="2">
        <f t="shared" ca="1" si="313"/>
        <v>37634057</v>
      </c>
    </row>
    <row r="4914" spans="1:8" x14ac:dyDescent="0.3">
      <c r="A4914">
        <v>4913</v>
      </c>
      <c r="B4914" s="2">
        <f t="shared" ca="1" si="310"/>
        <v>55.698658000000002</v>
      </c>
      <c r="C4914" s="2">
        <f t="shared" ca="1" si="311"/>
        <v>37.439014</v>
      </c>
      <c r="D4914">
        <f t="shared" ca="1" si="312"/>
        <v>4.0795551718637588</v>
      </c>
      <c r="E4914" cm="1">
        <f t="array" aca="1" ref="E4914" ca="1">IF(B4914&lt;MIN(B:B)+(MAX(B:B)-MIN(B:B))/2,map(B4914,MIN(B:B),MIN(B:B)+(MAX(B:B)-MIN(B:B))/2,0,10),map(B4914,MIN(B:B)+(MAX(B:B)-MIN(B:B))/2,MAX(B:B),10,0))</f>
        <v>4.0795551718637588</v>
      </c>
      <c r="F4914" cm="1">
        <f t="array" aca="1" ref="F4914" ca="1">IF(C4914&lt;MIN(C:C)+(MAX(C:C)-MIN(C:C))/2,map(C4914,MIN(C:C),MIN(C:C)+(MAX(C:C)-MIN(C:C))/2,0,10),map(C4914,MIN(C:C)+(MAX(C:C)-MIN(C:C))/2,MAX(C:C),10,0))</f>
        <v>5.896039566176519</v>
      </c>
      <c r="G4914" s="2">
        <f t="shared" ca="1" si="313"/>
        <v>55698658</v>
      </c>
      <c r="H4914" s="2">
        <f t="shared" ca="1" si="313"/>
        <v>37439014</v>
      </c>
    </row>
    <row r="4915" spans="1:8" x14ac:dyDescent="0.3">
      <c r="A4915">
        <v>4914</v>
      </c>
      <c r="B4915" s="2">
        <f t="shared" ca="1" si="310"/>
        <v>55.786226999999997</v>
      </c>
      <c r="C4915" s="2">
        <f t="shared" ca="1" si="311"/>
        <v>37.485272000000002</v>
      </c>
      <c r="D4915">
        <f t="shared" ca="1" si="312"/>
        <v>7.6613290999154433</v>
      </c>
      <c r="E4915" cm="1">
        <f t="array" aca="1" ref="E4915" ca="1">IF(B4915&lt;MIN(B:B)+(MAX(B:B)-MIN(B:B))/2,map(B4915,MIN(B:B),MIN(B:B)+(MAX(B:B)-MIN(B:B))/2,0,10),map(B4915,MIN(B:B)+(MAX(B:B)-MIN(B:B))/2,MAX(B:B),10,0))</f>
        <v>8.7546694270672738</v>
      </c>
      <c r="F4915" cm="1">
        <f t="array" aca="1" ref="F4915" ca="1">IF(C4915&lt;MIN(C:C)+(MAX(C:C)-MIN(C:C))/2,map(C4915,MIN(C:C),MIN(C:C)+(MAX(C:C)-MIN(C:C))/2,0,10),map(C4915,MIN(C:C)+(MAX(C:C)-MIN(C:C))/2,MAX(C:C),10,0))</f>
        <v>7.6613290999154433</v>
      </c>
      <c r="G4915" s="2">
        <f t="shared" ca="1" si="313"/>
        <v>55786227</v>
      </c>
      <c r="H4915" s="2">
        <f t="shared" ca="1" si="313"/>
        <v>37485272</v>
      </c>
    </row>
    <row r="4916" spans="1:8" x14ac:dyDescent="0.3">
      <c r="A4916">
        <v>4915</v>
      </c>
      <c r="B4916" s="2">
        <f t="shared" ca="1" si="310"/>
        <v>55.801146000000003</v>
      </c>
      <c r="C4916" s="2">
        <f t="shared" ca="1" si="311"/>
        <v>37.693356999999999</v>
      </c>
      <c r="D4916">
        <f t="shared" ca="1" si="312"/>
        <v>4.397768296685248</v>
      </c>
      <c r="E4916" cm="1">
        <f t="array" aca="1" ref="E4916" ca="1">IF(B4916&lt;MIN(B:B)+(MAX(B:B)-MIN(B:B))/2,map(B4916,MIN(B:B),MIN(B:B)+(MAX(B:B)-MIN(B:B))/2,0,10),map(B4916,MIN(B:B)+(MAX(B:B)-MIN(B:B))/2,MAX(B:B),10,0))</f>
        <v>7.5338469532626391</v>
      </c>
      <c r="F4916" cm="1">
        <f t="array" aca="1" ref="F4916" ca="1">IF(C4916&lt;MIN(C:C)+(MAX(C:C)-MIN(C:C))/2,map(C4916,MIN(C:C),MIN(C:C)+(MAX(C:C)-MIN(C:C))/2,0,10),map(C4916,MIN(C:C)+(MAX(C:C)-MIN(C:C))/2,MAX(C:C),10,0))</f>
        <v>4.397768296685248</v>
      </c>
      <c r="G4916" s="2">
        <f t="shared" ca="1" si="313"/>
        <v>55801146</v>
      </c>
      <c r="H4916" s="2">
        <f t="shared" ca="1" si="313"/>
        <v>37693357</v>
      </c>
    </row>
    <row r="4917" spans="1:8" x14ac:dyDescent="0.3">
      <c r="A4917">
        <v>4916</v>
      </c>
      <c r="B4917" s="2">
        <f t="shared" ca="1" si="310"/>
        <v>55.755833000000003</v>
      </c>
      <c r="C4917" s="2">
        <f t="shared" ca="1" si="311"/>
        <v>37.502011000000003</v>
      </c>
      <c r="D4917">
        <f t="shared" ca="1" si="312"/>
        <v>8.3001198281193602</v>
      </c>
      <c r="E4917" cm="1">
        <f t="array" aca="1" ref="E4917" ca="1">IF(B4917&lt;MIN(B:B)+(MAX(B:B)-MIN(B:B))/2,map(B4917,MIN(B:B),MIN(B:B)+(MAX(B:B)-MIN(B:B))/2,0,10),map(B4917,MIN(B:B)+(MAX(B:B)-MIN(B:B))/2,MAX(B:B),10,0))</f>
        <v>8.758188119095637</v>
      </c>
      <c r="F4917" cm="1">
        <f t="array" aca="1" ref="F4917" ca="1">IF(C4917&lt;MIN(C:C)+(MAX(C:C)-MIN(C:C))/2,map(C4917,MIN(C:C),MIN(C:C)+(MAX(C:C)-MIN(C:C))/2,0,10),map(C4917,MIN(C:C)+(MAX(C:C)-MIN(C:C))/2,MAX(C:C),10,0))</f>
        <v>8.3001198281193602</v>
      </c>
      <c r="G4917" s="2">
        <f t="shared" ca="1" si="313"/>
        <v>55755833</v>
      </c>
      <c r="H4917" s="2">
        <f t="shared" ca="1" si="313"/>
        <v>37502011</v>
      </c>
    </row>
    <row r="4918" spans="1:8" x14ac:dyDescent="0.3">
      <c r="A4918">
        <v>4917</v>
      </c>
      <c r="B4918" s="2">
        <f t="shared" ca="1" si="310"/>
        <v>55.780808</v>
      </c>
      <c r="C4918" s="2">
        <f t="shared" ca="1" si="311"/>
        <v>37.605376</v>
      </c>
      <c r="D4918">
        <f t="shared" ca="1" si="312"/>
        <v>7.7552835041710271</v>
      </c>
      <c r="E4918" cm="1">
        <f t="array" aca="1" ref="E4918" ca="1">IF(B4918&lt;MIN(B:B)+(MAX(B:B)-MIN(B:B))/2,map(B4918,MIN(B:B),MIN(B:B)+(MAX(B:B)-MIN(B:B))/2,0,10),map(B4918,MIN(B:B)+(MAX(B:B)-MIN(B:B))/2,MAX(B:B),10,0))</f>
        <v>9.1981064527084069</v>
      </c>
      <c r="F4918" cm="1">
        <f t="array" aca="1" ref="F4918" ca="1">IF(C4918&lt;MIN(C:C)+(MAX(C:C)-MIN(C:C))/2,map(C4918,MIN(C:C),MIN(C:C)+(MAX(C:C)-MIN(C:C))/2,0,10),map(C4918,MIN(C:C)+(MAX(C:C)-MIN(C:C))/2,MAX(C:C),10,0))</f>
        <v>7.7552835041710271</v>
      </c>
      <c r="G4918" s="2">
        <f t="shared" ca="1" si="313"/>
        <v>55780808</v>
      </c>
      <c r="H4918" s="2">
        <f t="shared" ca="1" si="313"/>
        <v>37605376</v>
      </c>
    </row>
    <row r="4919" spans="1:8" x14ac:dyDescent="0.3">
      <c r="A4919">
        <v>4918</v>
      </c>
      <c r="B4919" s="2">
        <f t="shared" ca="1" si="310"/>
        <v>55.891083000000002</v>
      </c>
      <c r="C4919" s="2">
        <f t="shared" ca="1" si="311"/>
        <v>37.377802000000003</v>
      </c>
      <c r="D4919">
        <f t="shared" ca="1" si="312"/>
        <v>0.17429800048288158</v>
      </c>
      <c r="E4919" cm="1">
        <f t="array" aca="1" ref="E4919" ca="1">IF(B4919&lt;MIN(B:B)+(MAX(B:B)-MIN(B:B))/2,map(B4919,MIN(B:B),MIN(B:B)+(MAX(B:B)-MIN(B:B))/2,0,10),map(B4919,MIN(B:B)+(MAX(B:B)-MIN(B:B))/2,MAX(B:B),10,0))</f>
        <v>0.17429800048288158</v>
      </c>
      <c r="F4919" cm="1">
        <f t="array" aca="1" ref="F4919" ca="1">IF(C4919&lt;MIN(C:C)+(MAX(C:C)-MIN(C:C))/2,map(C4919,MIN(C:C),MIN(C:C)+(MAX(C:C)-MIN(C:C))/2,0,10),map(C4919,MIN(C:C)+(MAX(C:C)-MIN(C:C))/2,MAX(C:C),10,0))</f>
        <v>3.5600781554104066</v>
      </c>
      <c r="G4919" s="2">
        <f t="shared" ca="1" si="313"/>
        <v>55891083</v>
      </c>
      <c r="H4919" s="2">
        <f t="shared" ca="1" si="313"/>
        <v>37377802</v>
      </c>
    </row>
    <row r="4920" spans="1:8" x14ac:dyDescent="0.3">
      <c r="A4920">
        <v>4919</v>
      </c>
      <c r="B4920" s="2">
        <f t="shared" ca="1" si="310"/>
        <v>55.692163000000001</v>
      </c>
      <c r="C4920" s="2">
        <f t="shared" ca="1" si="311"/>
        <v>37.530681000000001</v>
      </c>
      <c r="D4920">
        <f t="shared" ca="1" si="312"/>
        <v>3.5480690154619152</v>
      </c>
      <c r="E4920" cm="1">
        <f t="array" aca="1" ref="E4920" ca="1">IF(B4920&lt;MIN(B:B)+(MAX(B:B)-MIN(B:B))/2,map(B4920,MIN(B:B),MIN(B:B)+(MAX(B:B)-MIN(B:B))/2,0,10),map(B4920,MIN(B:B)+(MAX(B:B)-MIN(B:B))/2,MAX(B:B),10,0))</f>
        <v>3.5480690154619152</v>
      </c>
      <c r="F4920" cm="1">
        <f t="array" aca="1" ref="F4920" ca="1">IF(C4920&lt;MIN(C:C)+(MAX(C:C)-MIN(C:C))/2,map(C4920,MIN(C:C),MIN(C:C)+(MAX(C:C)-MIN(C:C))/2,0,10),map(C4920,MIN(C:C)+(MAX(C:C)-MIN(C:C))/2,MAX(C:C),10,0))</f>
        <v>9.3942192472963661</v>
      </c>
      <c r="G4920" s="2">
        <f t="shared" ca="1" si="313"/>
        <v>55692163</v>
      </c>
      <c r="H4920" s="2">
        <f t="shared" ca="1" si="313"/>
        <v>37530681</v>
      </c>
    </row>
    <row r="4921" spans="1:8" x14ac:dyDescent="0.3">
      <c r="A4921">
        <v>4920</v>
      </c>
      <c r="B4921" s="2">
        <f t="shared" ca="1" si="310"/>
        <v>55.847580000000001</v>
      </c>
      <c r="C4921" s="2">
        <f t="shared" ca="1" si="311"/>
        <v>37.511881000000002</v>
      </c>
      <c r="D4921">
        <f t="shared" ca="1" si="312"/>
        <v>3.7341505427379031</v>
      </c>
      <c r="E4921" cm="1">
        <f t="array" aca="1" ref="E4921" ca="1">IF(B4921&lt;MIN(B:B)+(MAX(B:B)-MIN(B:B))/2,map(B4921,MIN(B:B),MIN(B:B)+(MAX(B:B)-MIN(B:B))/2,0,10),map(B4921,MIN(B:B)+(MAX(B:B)-MIN(B:B))/2,MAX(B:B),10,0))</f>
        <v>3.7341505427379031</v>
      </c>
      <c r="F4921" cm="1">
        <f t="array" aca="1" ref="F4921" ca="1">IF(C4921&lt;MIN(C:C)+(MAX(C:C)-MIN(C:C))/2,map(C4921,MIN(C:C),MIN(C:C)+(MAX(C:C)-MIN(C:C))/2,0,10),map(C4921,MIN(C:C)+(MAX(C:C)-MIN(C:C))/2,MAX(C:C),10,0))</f>
        <v>8.6767770052130846</v>
      </c>
      <c r="G4921" s="2">
        <f t="shared" ca="1" si="313"/>
        <v>55847580</v>
      </c>
      <c r="H4921" s="2">
        <f t="shared" ca="1" si="313"/>
        <v>37511881</v>
      </c>
    </row>
    <row r="4922" spans="1:8" x14ac:dyDescent="0.3">
      <c r="A4922">
        <v>4921</v>
      </c>
      <c r="B4922" s="2">
        <f t="shared" ca="1" si="310"/>
        <v>55.754207999999998</v>
      </c>
      <c r="C4922" s="2">
        <f t="shared" ca="1" si="311"/>
        <v>37.611319000000002</v>
      </c>
      <c r="D4922">
        <f t="shared" ca="1" si="312"/>
        <v>7.5284877996655659</v>
      </c>
      <c r="E4922" cm="1">
        <f t="array" aca="1" ref="E4922" ca="1">IF(B4922&lt;MIN(B:B)+(MAX(B:B)-MIN(B:B))/2,map(B4922,MIN(B:B),MIN(B:B)+(MAX(B:B)-MIN(B:B))/2,0,10),map(B4922,MIN(B:B)+(MAX(B:B)-MIN(B:B))/2,MAX(B:B),10,0))</f>
        <v>8.6252142924358832</v>
      </c>
      <c r="F4922" cm="1">
        <f t="array" aca="1" ref="F4922" ca="1">IF(C4922&lt;MIN(C:C)+(MAX(C:C)-MIN(C:C))/2,map(C4922,MIN(C:C),MIN(C:C)+(MAX(C:C)-MIN(C:C))/2,0,10),map(C4922,MIN(C:C)+(MAX(C:C)-MIN(C:C))/2,MAX(C:C),10,0))</f>
        <v>7.5284877996655659</v>
      </c>
      <c r="G4922" s="2">
        <f t="shared" ca="1" si="313"/>
        <v>55754208</v>
      </c>
      <c r="H4922" s="2">
        <f t="shared" ca="1" si="313"/>
        <v>37611319</v>
      </c>
    </row>
    <row r="4923" spans="1:8" x14ac:dyDescent="0.3">
      <c r="A4923">
        <v>4922</v>
      </c>
      <c r="B4923" s="2">
        <f t="shared" ca="1" si="310"/>
        <v>55.822125999999997</v>
      </c>
      <c r="C4923" s="2">
        <f t="shared" ca="1" si="311"/>
        <v>37.291733999999998</v>
      </c>
      <c r="D4923">
        <f t="shared" ca="1" si="312"/>
        <v>0.27556651223854295</v>
      </c>
      <c r="E4923" cm="1">
        <f t="array" aca="1" ref="E4923" ca="1">IF(B4923&lt;MIN(B:B)+(MAX(B:B)-MIN(B:B))/2,map(B4923,MIN(B:B),MIN(B:B)+(MAX(B:B)-MIN(B:B))/2,0,10),map(B4923,MIN(B:B)+(MAX(B:B)-MIN(B:B))/2,MAX(B:B),10,0))</f>
        <v>5.817052563531159</v>
      </c>
      <c r="F4923" cm="1">
        <f t="array" aca="1" ref="F4923" ca="1">IF(C4923&lt;MIN(C:C)+(MAX(C:C)-MIN(C:C))/2,map(C4923,MIN(C:C),MIN(C:C)+(MAX(C:C)-MIN(C:C))/2,0,10),map(C4923,MIN(C:C)+(MAX(C:C)-MIN(C:C))/2,MAX(C:C),10,0))</f>
        <v>0.27556651223854295</v>
      </c>
      <c r="G4923" s="2">
        <f t="shared" ca="1" si="313"/>
        <v>55822126</v>
      </c>
      <c r="H4923" s="2">
        <f t="shared" ca="1" si="313"/>
        <v>37291734</v>
      </c>
    </row>
    <row r="4924" spans="1:8" x14ac:dyDescent="0.3">
      <c r="A4924">
        <v>4923</v>
      </c>
      <c r="B4924" s="2">
        <f t="shared" ca="1" si="310"/>
        <v>55.782837000000001</v>
      </c>
      <c r="C4924" s="2">
        <f t="shared" ca="1" si="311"/>
        <v>37.724468000000002</v>
      </c>
      <c r="D4924">
        <f t="shared" ca="1" si="312"/>
        <v>3.2105158715013973</v>
      </c>
      <c r="E4924" cm="1">
        <f t="array" aca="1" ref="E4924" ca="1">IF(B4924&lt;MIN(B:B)+(MAX(B:B)-MIN(B:B))/2,map(B4924,MIN(B:B),MIN(B:B)+(MAX(B:B)-MIN(B:B))/2,0,10),map(B4924,MIN(B:B)+(MAX(B:B)-MIN(B:B))/2,MAX(B:B),10,0))</f>
        <v>9.0320732869902667</v>
      </c>
      <c r="F4924" cm="1">
        <f t="array" aca="1" ref="F4924" ca="1">IF(C4924&lt;MIN(C:C)+(MAX(C:C)-MIN(C:C))/2,map(C4924,MIN(C:C),MIN(C:C)+(MAX(C:C)-MIN(C:C))/2,0,10),map(C4924,MIN(C:C)+(MAX(C:C)-MIN(C:C))/2,MAX(C:C),10,0))</f>
        <v>3.2105158715013973</v>
      </c>
      <c r="G4924" s="2">
        <f t="shared" ca="1" si="313"/>
        <v>55782837</v>
      </c>
      <c r="H4924" s="2">
        <f t="shared" ca="1" si="313"/>
        <v>37724468</v>
      </c>
    </row>
    <row r="4925" spans="1:8" x14ac:dyDescent="0.3">
      <c r="A4925">
        <v>4924</v>
      </c>
      <c r="B4925" s="2">
        <f t="shared" ca="1" si="310"/>
        <v>55.758859000000001</v>
      </c>
      <c r="C4925" s="2">
        <f t="shared" ca="1" si="311"/>
        <v>37.551817</v>
      </c>
      <c r="D4925">
        <f t="shared" ca="1" si="312"/>
        <v>9.0058058418471205</v>
      </c>
      <c r="E4925" cm="1">
        <f t="array" aca="1" ref="E4925" ca="1">IF(B4925&lt;MIN(B:B)+(MAX(B:B)-MIN(B:B))/2,map(B4925,MIN(B:B),MIN(B:B)+(MAX(B:B)-MIN(B:B))/2,0,10),map(B4925,MIN(B:B)+(MAX(B:B)-MIN(B:B))/2,MAX(B:B),10,0))</f>
        <v>9.0058058418471205</v>
      </c>
      <c r="F4925" cm="1">
        <f t="array" aca="1" ref="F4925" ca="1">IF(C4925&lt;MIN(C:C)+(MAX(C:C)-MIN(C:C))/2,map(C4925,MIN(C:C),MIN(C:C)+(MAX(C:C)-MIN(C:C))/2,0,10),map(C4925,MIN(C:C)+(MAX(C:C)-MIN(C:C))/2,MAX(C:C),10,0))</f>
        <v>9.799192495859371</v>
      </c>
      <c r="G4925" s="2">
        <f t="shared" ca="1" si="313"/>
        <v>55758859</v>
      </c>
      <c r="H4925" s="2">
        <f t="shared" ca="1" si="313"/>
        <v>37551817</v>
      </c>
    </row>
    <row r="4926" spans="1:8" x14ac:dyDescent="0.3">
      <c r="A4926">
        <v>4925</v>
      </c>
      <c r="B4926" s="2">
        <f t="shared" ca="1" si="310"/>
        <v>55.689971</v>
      </c>
      <c r="C4926" s="2">
        <f t="shared" ca="1" si="311"/>
        <v>37.614694</v>
      </c>
      <c r="D4926">
        <f t="shared" ca="1" si="312"/>
        <v>3.3686975520541997</v>
      </c>
      <c r="E4926" cm="1">
        <f t="array" aca="1" ref="E4926" ca="1">IF(B4926&lt;MIN(B:B)+(MAX(B:B)-MIN(B:B))/2,map(B4926,MIN(B:B),MIN(B:B)+(MAX(B:B)-MIN(B:B))/2,0,10),map(B4926,MIN(B:B)+(MAX(B:B)-MIN(B:B))/2,MAX(B:B),10,0))</f>
        <v>3.3686975520541997</v>
      </c>
      <c r="F4926" cm="1">
        <f t="array" aca="1" ref="F4926" ca="1">IF(C4926&lt;MIN(C:C)+(MAX(C:C)-MIN(C:C))/2,map(C4926,MIN(C:C),MIN(C:C)+(MAX(C:C)-MIN(C:C))/2,0,10),map(C4926,MIN(C:C)+(MAX(C:C)-MIN(C:C))/2,MAX(C:C),10,0))</f>
        <v>7.3996916524831171</v>
      </c>
      <c r="G4926" s="2">
        <f t="shared" ca="1" si="313"/>
        <v>55689971</v>
      </c>
      <c r="H4926" s="2">
        <f t="shared" ca="1" si="313"/>
        <v>37614694</v>
      </c>
    </row>
    <row r="4927" spans="1:8" x14ac:dyDescent="0.3">
      <c r="A4927">
        <v>4926</v>
      </c>
      <c r="B4927" s="2">
        <f t="shared" ca="1" si="310"/>
        <v>55.738300000000002</v>
      </c>
      <c r="C4927" s="2">
        <f t="shared" ca="1" si="311"/>
        <v>37.496420000000001</v>
      </c>
      <c r="D4927">
        <f t="shared" ca="1" si="312"/>
        <v>7.3234619019759792</v>
      </c>
      <c r="E4927" cm="1">
        <f t="array" aca="1" ref="E4927" ca="1">IF(B4927&lt;MIN(B:B)+(MAX(B:B)-MIN(B:B))/2,map(B4927,MIN(B:B),MIN(B:B)+(MAX(B:B)-MIN(B:B))/2,0,10),map(B4927,MIN(B:B)+(MAX(B:B)-MIN(B:B))/2,MAX(B:B),10,0))</f>
        <v>7.3234619019759792</v>
      </c>
      <c r="F4927" cm="1">
        <f t="array" aca="1" ref="F4927" ca="1">IF(C4927&lt;MIN(C:C)+(MAX(C:C)-MIN(C:C))/2,map(C4927,MIN(C:C),MIN(C:C)+(MAX(C:C)-MIN(C:C))/2,0,10),map(C4927,MIN(C:C)+(MAX(C:C)-MIN(C:C))/2,MAX(C:C),10,0))</f>
        <v>8.0867570847422474</v>
      </c>
      <c r="G4927" s="2">
        <f t="shared" ca="1" si="313"/>
        <v>55738300</v>
      </c>
      <c r="H4927" s="2">
        <f t="shared" ca="1" si="313"/>
        <v>37496420</v>
      </c>
    </row>
    <row r="4928" spans="1:8" x14ac:dyDescent="0.3">
      <c r="A4928">
        <v>4927</v>
      </c>
      <c r="B4928" s="2">
        <f t="shared" ca="1" si="310"/>
        <v>55.716802000000001</v>
      </c>
      <c r="C4928" s="2">
        <f t="shared" ca="1" si="311"/>
        <v>37.652506000000002</v>
      </c>
      <c r="D4928">
        <f t="shared" ca="1" si="312"/>
        <v>5.5642795478072928</v>
      </c>
      <c r="E4928" cm="1">
        <f t="array" aca="1" ref="E4928" ca="1">IF(B4928&lt;MIN(B:B)+(MAX(B:B)-MIN(B:B))/2,map(B4928,MIN(B:B),MIN(B:B)+(MAX(B:B)-MIN(B:B))/2,0,10),map(B4928,MIN(B:B)+(MAX(B:B)-MIN(B:B))/2,MAX(B:B),10,0))</f>
        <v>5.5642795478072928</v>
      </c>
      <c r="F4928" cm="1">
        <f t="array" aca="1" ref="F4928" ca="1">IF(C4928&lt;MIN(C:C)+(MAX(C:C)-MIN(C:C))/2,map(C4928,MIN(C:C),MIN(C:C)+(MAX(C:C)-MIN(C:C))/2,0,10),map(C4928,MIN(C:C)+(MAX(C:C)-MIN(C:C))/2,MAX(C:C),10,0))</f>
        <v>5.9567168621822395</v>
      </c>
      <c r="G4928" s="2">
        <f t="shared" ca="1" si="313"/>
        <v>55716802</v>
      </c>
      <c r="H4928" s="2">
        <f t="shared" ca="1" si="313"/>
        <v>37652506</v>
      </c>
    </row>
    <row r="4929" spans="1:8" x14ac:dyDescent="0.3">
      <c r="A4929">
        <v>4928</v>
      </c>
      <c r="B4929" s="2">
        <f t="shared" ca="1" si="310"/>
        <v>55.849997999999999</v>
      </c>
      <c r="C4929" s="2">
        <f t="shared" ca="1" si="311"/>
        <v>37.293778000000003</v>
      </c>
      <c r="D4929">
        <f t="shared" ca="1" si="312"/>
        <v>0.35356927515460351</v>
      </c>
      <c r="E4929" cm="1">
        <f t="array" aca="1" ref="E4929" ca="1">IF(B4929&lt;MIN(B:B)+(MAX(B:B)-MIN(B:B))/2,map(B4929,MIN(B:B),MIN(B:B)+(MAX(B:B)-MIN(B:B))/2,0,10),map(B4929,MIN(B:B)+(MAX(B:B)-MIN(B:B))/2,MAX(B:B),10,0))</f>
        <v>3.5362854886688098</v>
      </c>
      <c r="F4929" cm="1">
        <f t="array" aca="1" ref="F4929" ca="1">IF(C4929&lt;MIN(C:C)+(MAX(C:C)-MIN(C:C))/2,map(C4929,MIN(C:C),MIN(C:C)+(MAX(C:C)-MIN(C:C))/2,0,10),map(C4929,MIN(C:C)+(MAX(C:C)-MIN(C:C))/2,MAX(C:C),10,0))</f>
        <v>0.35356927515460351</v>
      </c>
      <c r="G4929" s="2">
        <f t="shared" ca="1" si="313"/>
        <v>55849998</v>
      </c>
      <c r="H4929" s="2">
        <f t="shared" ca="1" si="313"/>
        <v>37293778</v>
      </c>
    </row>
    <row r="4930" spans="1:8" x14ac:dyDescent="0.3">
      <c r="A4930">
        <v>4929</v>
      </c>
      <c r="B4930" s="2">
        <f t="shared" ca="1" si="310"/>
        <v>55.853340000000003</v>
      </c>
      <c r="C4930" s="2">
        <f t="shared" ca="1" si="311"/>
        <v>37.616207000000003</v>
      </c>
      <c r="D4930">
        <f t="shared" ca="1" si="312"/>
        <v>3.2628094710096036</v>
      </c>
      <c r="E4930" cm="1">
        <f t="array" aca="1" ref="E4930" ca="1">IF(B4930&lt;MIN(B:B)+(MAX(B:B)-MIN(B:B))/2,map(B4930,MIN(B:B),MIN(B:B)+(MAX(B:B)-MIN(B:B))/2,0,10),map(B4930,MIN(B:B)+(MAX(B:B)-MIN(B:B))/2,MAX(B:B),10,0))</f>
        <v>3.2628094710096036</v>
      </c>
      <c r="F4930" cm="1">
        <f t="array" aca="1" ref="F4930" ca="1">IF(C4930&lt;MIN(C:C)+(MAX(C:C)-MIN(C:C))/2,map(C4930,MIN(C:C),MIN(C:C)+(MAX(C:C)-MIN(C:C))/2,0,10),map(C4930,MIN(C:C)+(MAX(C:C)-MIN(C:C))/2,MAX(C:C),10,0))</f>
        <v>7.3419528167238584</v>
      </c>
      <c r="G4930" s="2">
        <f t="shared" ca="1" si="313"/>
        <v>55853340</v>
      </c>
      <c r="H4930" s="2">
        <f t="shared" ca="1" si="313"/>
        <v>37616207</v>
      </c>
    </row>
    <row r="4931" spans="1:8" x14ac:dyDescent="0.3">
      <c r="A4931">
        <v>4930</v>
      </c>
      <c r="B4931" s="2">
        <f t="shared" ca="1" si="310"/>
        <v>55.720551</v>
      </c>
      <c r="C4931" s="2">
        <f t="shared" ca="1" si="311"/>
        <v>37.397900999999997</v>
      </c>
      <c r="D4931">
        <f t="shared" ca="1" si="312"/>
        <v>4.3270926034757808</v>
      </c>
      <c r="E4931" cm="1">
        <f t="array" aca="1" ref="E4931" ca="1">IF(B4931&lt;MIN(B:B)+(MAX(B:B)-MIN(B:B))/2,map(B4931,MIN(B:B),MIN(B:B)+(MAX(B:B)-MIN(B:B))/2,0,10),map(B4931,MIN(B:B)+(MAX(B:B)-MIN(B:B))/2,MAX(B:B),10,0))</f>
        <v>5.8710603946663724</v>
      </c>
      <c r="F4931" cm="1">
        <f t="array" aca="1" ref="F4931" ca="1">IF(C4931&lt;MIN(C:C)+(MAX(C:C)-MIN(C:C))/2,map(C4931,MIN(C:C),MIN(C:C)+(MAX(C:C)-MIN(C:C))/2,0,10),map(C4931,MIN(C:C)+(MAX(C:C)-MIN(C:C))/2,MAX(C:C),10,0))</f>
        <v>4.3270926034757808</v>
      </c>
      <c r="G4931" s="2">
        <f t="shared" ca="1" si="313"/>
        <v>55720551</v>
      </c>
      <c r="H4931" s="2">
        <f t="shared" ca="1" si="313"/>
        <v>37397901</v>
      </c>
    </row>
    <row r="4932" spans="1:8" x14ac:dyDescent="0.3">
      <c r="A4932">
        <v>4931</v>
      </c>
      <c r="B4932" s="2">
        <f t="shared" ca="1" si="310"/>
        <v>55.803710000000002</v>
      </c>
      <c r="C4932" s="2">
        <f t="shared" ca="1" si="311"/>
        <v>37.315631000000003</v>
      </c>
      <c r="D4932">
        <f t="shared" ca="1" si="312"/>
        <v>1.1875195579337015</v>
      </c>
      <c r="E4932" cm="1">
        <f t="array" aca="1" ref="E4932" ca="1">IF(B4932&lt;MIN(B:B)+(MAX(B:B)-MIN(B:B))/2,map(B4932,MIN(B:B),MIN(B:B)+(MAX(B:B)-MIN(B:B))/2,0,10),map(B4932,MIN(B:B)+(MAX(B:B)-MIN(B:B))/2,MAX(B:B),10,0))</f>
        <v>7.3240347123059211</v>
      </c>
      <c r="F4932" cm="1">
        <f t="array" aca="1" ref="F4932" ca="1">IF(C4932&lt;MIN(C:C)+(MAX(C:C)-MIN(C:C))/2,map(C4932,MIN(C:C),MIN(C:C)+(MAX(C:C)-MIN(C:C))/2,0,10),map(C4932,MIN(C:C)+(MAX(C:C)-MIN(C:C))/2,MAX(C:C),10,0))</f>
        <v>1.1875195579337015</v>
      </c>
      <c r="G4932" s="2">
        <f t="shared" ca="1" si="313"/>
        <v>55803710</v>
      </c>
      <c r="H4932" s="2">
        <f t="shared" ca="1" si="313"/>
        <v>37315631</v>
      </c>
    </row>
    <row r="4933" spans="1:8" x14ac:dyDescent="0.3">
      <c r="A4933">
        <v>4932</v>
      </c>
      <c r="B4933" s="2">
        <f t="shared" ca="1" si="310"/>
        <v>55.676611999999999</v>
      </c>
      <c r="C4933" s="2">
        <f t="shared" ca="1" si="311"/>
        <v>37.654909000000004</v>
      </c>
      <c r="D4933">
        <f t="shared" ca="1" si="312"/>
        <v>2.2755299518429974</v>
      </c>
      <c r="E4933" cm="1">
        <f t="array" aca="1" ref="E4933" ca="1">IF(B4933&lt;MIN(B:B)+(MAX(B:B)-MIN(B:B))/2,map(B4933,MIN(B:B),MIN(B:B)+(MAX(B:B)-MIN(B:B))/2,0,10),map(B4933,MIN(B:B)+(MAX(B:B)-MIN(B:B))/2,MAX(B:B),10,0))</f>
        <v>2.2755299518429974</v>
      </c>
      <c r="F4933" cm="1">
        <f t="array" aca="1" ref="F4933" ca="1">IF(C4933&lt;MIN(C:C)+(MAX(C:C)-MIN(C:C))/2,map(C4933,MIN(C:C),MIN(C:C)+(MAX(C:C)-MIN(C:C))/2,0,10),map(C4933,MIN(C:C)+(MAX(C:C)-MIN(C:C))/2,MAX(C:C),10,0))</f>
        <v>5.8650140053882511</v>
      </c>
      <c r="G4933" s="2">
        <f t="shared" ca="1" si="313"/>
        <v>55676612</v>
      </c>
      <c r="H4933" s="2">
        <f t="shared" ca="1" si="313"/>
        <v>37654909</v>
      </c>
    </row>
    <row r="4934" spans="1:8" x14ac:dyDescent="0.3">
      <c r="A4934">
        <v>4933</v>
      </c>
      <c r="B4934" s="2">
        <f t="shared" ca="1" si="310"/>
        <v>55.880499999999998</v>
      </c>
      <c r="C4934" s="2">
        <f t="shared" ca="1" si="311"/>
        <v>37.694020000000002</v>
      </c>
      <c r="D4934">
        <f t="shared" ca="1" si="312"/>
        <v>1.0403053897364529</v>
      </c>
      <c r="E4934" cm="1">
        <f t="array" aca="1" ref="E4934" ca="1">IF(B4934&lt;MIN(B:B)+(MAX(B:B)-MIN(B:B))/2,map(B4934,MIN(B:B),MIN(B:B)+(MAX(B:B)-MIN(B:B))/2,0,10),map(B4934,MIN(B:B)+(MAX(B:B)-MIN(B:B))/2,MAX(B:B),10,0))</f>
        <v>1.0403053897364529</v>
      </c>
      <c r="F4934" cm="1">
        <f t="array" aca="1" ref="F4934" ca="1">IF(C4934&lt;MIN(C:C)+(MAX(C:C)-MIN(C:C))/2,map(C4934,MIN(C:C),MIN(C:C)+(MAX(C:C)-MIN(C:C))/2,0,10),map(C4934,MIN(C:C)+(MAX(C:C)-MIN(C:C))/2,MAX(C:C),10,0))</f>
        <v>4.3724670091052813</v>
      </c>
      <c r="G4934" s="2">
        <f t="shared" ca="1" si="313"/>
        <v>55880500</v>
      </c>
      <c r="H4934" s="2">
        <f t="shared" ca="1" si="313"/>
        <v>37694020</v>
      </c>
    </row>
    <row r="4935" spans="1:8" x14ac:dyDescent="0.3">
      <c r="A4935">
        <v>4934</v>
      </c>
      <c r="B4935" s="2">
        <f t="shared" ca="1" si="310"/>
        <v>55.702998999999998</v>
      </c>
      <c r="C4935" s="2">
        <f t="shared" ca="1" si="311"/>
        <v>37.638461</v>
      </c>
      <c r="D4935">
        <f t="shared" ca="1" si="312"/>
        <v>4.4347794066502448</v>
      </c>
      <c r="E4935" cm="1">
        <f t="array" aca="1" ref="E4935" ca="1">IF(B4935&lt;MIN(B:B)+(MAX(B:B)-MIN(B:B))/2,map(B4935,MIN(B:B),MIN(B:B)+(MAX(B:B)-MIN(B:B))/2,0,10),map(B4935,MIN(B:B)+(MAX(B:B)-MIN(B:B))/2,MAX(B:B),10,0))</f>
        <v>4.4347794066502448</v>
      </c>
      <c r="F4935" cm="1">
        <f t="array" aca="1" ref="F4935" ca="1">IF(C4935&lt;MIN(C:C)+(MAX(C:C)-MIN(C:C))/2,map(C4935,MIN(C:C),MIN(C:C)+(MAX(C:C)-MIN(C:C))/2,0,10),map(C4935,MIN(C:C)+(MAX(C:C)-MIN(C:C))/2,MAX(C:C),10,0))</f>
        <v>6.4926996435685407</v>
      </c>
      <c r="G4935" s="2">
        <f t="shared" ca="1" si="313"/>
        <v>55702999</v>
      </c>
      <c r="H4935" s="2">
        <f t="shared" ca="1" si="313"/>
        <v>37638461</v>
      </c>
    </row>
    <row r="4936" spans="1:8" x14ac:dyDescent="0.3">
      <c r="A4936">
        <v>4935</v>
      </c>
      <c r="B4936" s="2">
        <f t="shared" ca="1" si="310"/>
        <v>55.865758999999997</v>
      </c>
      <c r="C4936" s="2">
        <f t="shared" ca="1" si="311"/>
        <v>37.616008000000001</v>
      </c>
      <c r="D4936">
        <f t="shared" ca="1" si="312"/>
        <v>2.2465621151434974</v>
      </c>
      <c r="E4936" cm="1">
        <f t="array" aca="1" ref="E4936" ca="1">IF(B4936&lt;MIN(B:B)+(MAX(B:B)-MIN(B:B))/2,map(B4936,MIN(B:B),MIN(B:B)+(MAX(B:B)-MIN(B:B))/2,0,10),map(B4936,MIN(B:B)+(MAX(B:B)-MIN(B:B))/2,MAX(B:B),10,0))</f>
        <v>2.2465621151434974</v>
      </c>
      <c r="F4936" cm="1">
        <f t="array" aca="1" ref="F4936" ca="1">IF(C4936&lt;MIN(C:C)+(MAX(C:C)-MIN(C:C))/2,map(C4936,MIN(C:C),MIN(C:C)+(MAX(C:C)-MIN(C:C))/2,0,10),map(C4936,MIN(C:C)+(MAX(C:C)-MIN(C:C))/2,MAX(C:C),10,0))</f>
        <v>7.3495470191800321</v>
      </c>
      <c r="G4936" s="2">
        <f t="shared" ca="1" si="313"/>
        <v>55865759</v>
      </c>
      <c r="H4936" s="2">
        <f t="shared" ca="1" si="313"/>
        <v>37616008</v>
      </c>
    </row>
    <row r="4937" spans="1:8" x14ac:dyDescent="0.3">
      <c r="A4937">
        <v>4936</v>
      </c>
      <c r="B4937" s="2">
        <f t="shared" ca="1" si="310"/>
        <v>55.791733000000001</v>
      </c>
      <c r="C4937" s="2">
        <f t="shared" ca="1" si="311"/>
        <v>37.572113000000002</v>
      </c>
      <c r="D4937">
        <f t="shared" ca="1" si="312"/>
        <v>8.3041131873212812</v>
      </c>
      <c r="E4937" cm="1">
        <f t="array" aca="1" ref="E4937" ca="1">IF(B4937&lt;MIN(B:B)+(MAX(B:B)-MIN(B:B))/2,map(B4937,MIN(B:B),MIN(B:B)+(MAX(B:B)-MIN(B:B))/2,0,10),map(B4937,MIN(B:B)+(MAX(B:B)-MIN(B:B))/2,MAX(B:B),10,0))</f>
        <v>8.3041131873212812</v>
      </c>
      <c r="F4937" cm="1">
        <f t="array" aca="1" ref="F4937" ca="1">IF(C4937&lt;MIN(C:C)+(MAX(C:C)-MIN(C:C))/2,map(C4937,MIN(C:C),MIN(C:C)+(MAX(C:C)-MIN(C:C))/2,0,10),map(C4937,MIN(C:C)+(MAX(C:C)-MIN(C:C))/2,MAX(C:C),10,0))</f>
        <v>9.0246601689804056</v>
      </c>
      <c r="G4937" s="2">
        <f t="shared" ca="1" si="313"/>
        <v>55791733</v>
      </c>
      <c r="H4937" s="2">
        <f t="shared" ca="1" si="313"/>
        <v>37572113</v>
      </c>
    </row>
    <row r="4938" spans="1:8" x14ac:dyDescent="0.3">
      <c r="A4938">
        <v>4937</v>
      </c>
      <c r="B4938" s="2">
        <f t="shared" ca="1" si="310"/>
        <v>55.728535000000001</v>
      </c>
      <c r="C4938" s="2">
        <f t="shared" ca="1" si="311"/>
        <v>37.808222000000001</v>
      </c>
      <c r="D4938">
        <f t="shared" ca="1" si="312"/>
        <v>1.4310683020211101E-2</v>
      </c>
      <c r="E4938" cm="1">
        <f t="array" aca="1" ref="E4938" ca="1">IF(B4938&lt;MIN(B:B)+(MAX(B:B)-MIN(B:B))/2,map(B4938,MIN(B:B),MIN(B:B)+(MAX(B:B)-MIN(B:B))/2,0,10),map(B4938,MIN(B:B)+(MAX(B:B)-MIN(B:B))/2,MAX(B:B),10,0))</f>
        <v>6.5243914913117731</v>
      </c>
      <c r="F4938" cm="1">
        <f t="array" aca="1" ref="F4938" ca="1">IF(C4938&lt;MIN(C:C)+(MAX(C:C)-MIN(C:C))/2,map(C4938,MIN(C:C),MIN(C:C)+(MAX(C:C)-MIN(C:C))/2,0,10),map(C4938,MIN(C:C)+(MAX(C:C)-MIN(C:C))/2,MAX(C:C),10,0))</f>
        <v>1.4310683020211101E-2</v>
      </c>
      <c r="G4938" s="2">
        <f t="shared" ca="1" si="313"/>
        <v>55728535</v>
      </c>
      <c r="H4938" s="2">
        <f t="shared" ca="1" si="313"/>
        <v>37808222</v>
      </c>
    </row>
    <row r="4939" spans="1:8" x14ac:dyDescent="0.3">
      <c r="A4939">
        <v>4938</v>
      </c>
      <c r="B4939" s="2">
        <f t="shared" ca="1" si="310"/>
        <v>55.812584000000001</v>
      </c>
      <c r="C4939" s="2">
        <f t="shared" ca="1" si="311"/>
        <v>37.438878000000003</v>
      </c>
      <c r="D4939">
        <f t="shared" ca="1" si="312"/>
        <v>5.8908495584679192</v>
      </c>
      <c r="E4939" cm="1">
        <f t="array" aca="1" ref="E4939" ca="1">IF(B4939&lt;MIN(B:B)+(MAX(B:B)-MIN(B:B))/2,map(B4939,MIN(B:B),MIN(B:B)+(MAX(B:B)-MIN(B:B))/2,0,10),map(B4939,MIN(B:B)+(MAX(B:B)-MIN(B:B))/2,MAX(B:B),10,0))</f>
        <v>6.5978748736748924</v>
      </c>
      <c r="F4939" cm="1">
        <f t="array" aca="1" ref="F4939" ca="1">IF(C4939&lt;MIN(C:C)+(MAX(C:C)-MIN(C:C))/2,map(C4939,MIN(C:C),MIN(C:C)+(MAX(C:C)-MIN(C:C))/2,0,10),map(C4939,MIN(C:C)+(MAX(C:C)-MIN(C:C))/2,MAX(C:C),10,0))</f>
        <v>5.8908495584679192</v>
      </c>
      <c r="G4939" s="2">
        <f t="shared" ca="1" si="313"/>
        <v>55812584</v>
      </c>
      <c r="H4939" s="2">
        <f t="shared" ca="1" si="313"/>
        <v>37438878</v>
      </c>
    </row>
    <row r="4940" spans="1:8" x14ac:dyDescent="0.3">
      <c r="A4940">
        <v>4939</v>
      </c>
      <c r="B4940" s="2">
        <f t="shared" ca="1" si="310"/>
        <v>55.806421999999998</v>
      </c>
      <c r="C4940" s="2">
        <f t="shared" ca="1" si="311"/>
        <v>37.616303000000002</v>
      </c>
      <c r="D4940">
        <f t="shared" ca="1" si="312"/>
        <v>7.1021116243676428</v>
      </c>
      <c r="E4940" cm="1">
        <f t="array" aca="1" ref="E4940" ca="1">IF(B4940&lt;MIN(B:B)+(MAX(B:B)-MIN(B:B))/2,map(B4940,MIN(B:B),MIN(B:B)+(MAX(B:B)-MIN(B:B))/2,0,10),map(B4940,MIN(B:B)+(MAX(B:B)-MIN(B:B))/2,MAX(B:B),10,0))</f>
        <v>7.1021116243676428</v>
      </c>
      <c r="F4940" cm="1">
        <f t="array" aca="1" ref="F4940" ca="1">IF(C4940&lt;MIN(C:C)+(MAX(C:C)-MIN(C:C))/2,map(C4940,MIN(C:C),MIN(C:C)+(MAX(C:C)-MIN(C:C))/2,0,10),map(C4940,MIN(C:C)+(MAX(C:C)-MIN(C:C))/2,MAX(C:C),10,0))</f>
        <v>7.3382892818706971</v>
      </c>
      <c r="G4940" s="2">
        <f t="shared" ca="1" si="313"/>
        <v>55806422</v>
      </c>
      <c r="H4940" s="2">
        <f t="shared" ca="1" si="313"/>
        <v>37616303</v>
      </c>
    </row>
    <row r="4941" spans="1:8" x14ac:dyDescent="0.3">
      <c r="A4941">
        <v>4940</v>
      </c>
      <c r="B4941" s="2">
        <f t="shared" ca="1" si="310"/>
        <v>55.672511</v>
      </c>
      <c r="C4941" s="2">
        <f t="shared" ca="1" si="311"/>
        <v>37.798347</v>
      </c>
      <c r="D4941">
        <f t="shared" ca="1" si="312"/>
        <v>0.3911586692209319</v>
      </c>
      <c r="E4941" cm="1">
        <f t="array" aca="1" ref="E4941" ca="1">IF(B4941&lt;MIN(B:B)+(MAX(B:B)-MIN(B:B))/2,map(B4941,MIN(B:B),MIN(B:B)+(MAX(B:B)-MIN(B:B))/2,0,10),map(B4941,MIN(B:B)+(MAX(B:B)-MIN(B:B))/2,MAX(B:B),10,0))</f>
        <v>1.9399449283783543</v>
      </c>
      <c r="F4941" cm="1">
        <f t="array" aca="1" ref="F4941" ca="1">IF(C4941&lt;MIN(C:C)+(MAX(C:C)-MIN(C:C))/2,map(C4941,MIN(C:C),MIN(C:C)+(MAX(C:C)-MIN(C:C))/2,0,10),map(C4941,MIN(C:C)+(MAX(C:C)-MIN(C:C))/2,MAX(C:C),10,0))</f>
        <v>0.3911586692209319</v>
      </c>
      <c r="G4941" s="2">
        <f t="shared" ca="1" si="313"/>
        <v>55672511</v>
      </c>
      <c r="H4941" s="2">
        <f t="shared" ca="1" si="313"/>
        <v>37798347</v>
      </c>
    </row>
    <row r="4942" spans="1:8" x14ac:dyDescent="0.3">
      <c r="A4942">
        <v>4941</v>
      </c>
      <c r="B4942" s="2">
        <f t="shared" ref="B4942:B5005" ca="1" si="314">G4942/1000000</f>
        <v>55.685366000000002</v>
      </c>
      <c r="C4942" s="2">
        <f t="shared" ref="C4942:C5005" ca="1" si="315">H4942/1000000</f>
        <v>37.774748000000002</v>
      </c>
      <c r="D4942">
        <f t="shared" ref="D4942:D5005" ca="1" si="316">MIN(E4942:F4942)</f>
        <v>1.2917394921423409</v>
      </c>
      <c r="E4942" cm="1">
        <f t="array" aca="1" ref="E4942" ca="1">IF(B4942&lt;MIN(B:B)+(MAX(B:B)-MIN(B:B))/2,map(B4942,MIN(B:B),MIN(B:B)+(MAX(B:B)-MIN(B:B))/2,0,10),map(B4942,MIN(B:B)+(MAX(B:B)-MIN(B:B))/2,MAX(B:B),10,0))</f>
        <v>2.9918701848133953</v>
      </c>
      <c r="F4942" cm="1">
        <f t="array" aca="1" ref="F4942" ca="1">IF(C4942&lt;MIN(C:C)+(MAX(C:C)-MIN(C:C))/2,map(C4942,MIN(C:C),MIN(C:C)+(MAX(C:C)-MIN(C:C))/2,0,10),map(C4942,MIN(C:C)+(MAX(C:C)-MIN(C:C))/2,MAX(C:C),10,0))</f>
        <v>1.2917394921423409</v>
      </c>
      <c r="G4942" s="2">
        <f t="shared" ca="1" si="313"/>
        <v>55685366</v>
      </c>
      <c r="H4942" s="2">
        <f t="shared" ca="1" si="313"/>
        <v>37774748</v>
      </c>
    </row>
    <row r="4943" spans="1:8" x14ac:dyDescent="0.3">
      <c r="A4943">
        <v>4942</v>
      </c>
      <c r="B4943" s="2">
        <f t="shared" ca="1" si="314"/>
        <v>55.770251999999999</v>
      </c>
      <c r="C4943" s="2">
        <f t="shared" ca="1" si="315"/>
        <v>37.791885000000001</v>
      </c>
      <c r="D4943">
        <f t="shared" ca="1" si="316"/>
        <v>0.63776035902634831</v>
      </c>
      <c r="E4943" cm="1">
        <f t="array" aca="1" ref="E4943" ca="1">IF(B4943&lt;MIN(B:B)+(MAX(B:B)-MIN(B:B))/2,map(B4943,MIN(B:B),MIN(B:B)+(MAX(B:B)-MIN(B:B))/2,0,10),map(B4943,MIN(B:B)+(MAX(B:B)-MIN(B:B))/2,MAX(B:B),10,0))</f>
        <v>9.938095569311983</v>
      </c>
      <c r="F4943" cm="1">
        <f t="array" aca="1" ref="F4943" ca="1">IF(C4943&lt;MIN(C:C)+(MAX(C:C)-MIN(C:C))/2,map(C4943,MIN(C:C),MIN(C:C)+(MAX(C:C)-MIN(C:C))/2,0,10),map(C4943,MIN(C:C)+(MAX(C:C)-MIN(C:C))/2,MAX(C:C),10,0))</f>
        <v>0.63776035902634831</v>
      </c>
      <c r="G4943" s="2">
        <f t="shared" ca="1" si="313"/>
        <v>55770252</v>
      </c>
      <c r="H4943" s="2">
        <f t="shared" ca="1" si="313"/>
        <v>37791885</v>
      </c>
    </row>
    <row r="4944" spans="1:8" x14ac:dyDescent="0.3">
      <c r="A4944">
        <v>4943</v>
      </c>
      <c r="B4944" s="2">
        <f t="shared" ca="1" si="314"/>
        <v>55.868366000000002</v>
      </c>
      <c r="C4944" s="2">
        <f t="shared" ca="1" si="315"/>
        <v>37.542636999999999</v>
      </c>
      <c r="D4944">
        <f t="shared" ca="1" si="316"/>
        <v>2.0332311821578344</v>
      </c>
      <c r="E4944" cm="1">
        <f t="array" aca="1" ref="E4944" ca="1">IF(B4944&lt;MIN(B:B)+(MAX(B:B)-MIN(B:B))/2,map(B4944,MIN(B:B),MIN(B:B)+(MAX(B:B)-MIN(B:B))/2,0,10),map(B4944,MIN(B:B)+(MAX(B:B)-MIN(B:B))/2,MAX(B:B),10,0))</f>
        <v>2.0332311821578344</v>
      </c>
      <c r="F4944" cm="1">
        <f t="array" aca="1" ref="F4944" ca="1">IF(C4944&lt;MIN(C:C)+(MAX(C:C)-MIN(C:C))/2,map(C4944,MIN(C:C),MIN(C:C)+(MAX(C:C)-MIN(C:C))/2,0,10),map(C4944,MIN(C:C)+(MAX(C:C)-MIN(C:C))/2,MAX(C:C),10,0))</f>
        <v>9.8504819838041708</v>
      </c>
      <c r="G4944" s="2">
        <f t="shared" ca="1" si="313"/>
        <v>55868366</v>
      </c>
      <c r="H4944" s="2">
        <f t="shared" ca="1" si="313"/>
        <v>37542637</v>
      </c>
    </row>
    <row r="4945" spans="1:8" x14ac:dyDescent="0.3">
      <c r="A4945">
        <v>4944</v>
      </c>
      <c r="B4945" s="2">
        <f t="shared" ca="1" si="314"/>
        <v>55.664670999999998</v>
      </c>
      <c r="C4945" s="2">
        <f t="shared" ca="1" si="315"/>
        <v>37.513069000000002</v>
      </c>
      <c r="D4945">
        <f t="shared" ca="1" si="316"/>
        <v>1.2983973585260593</v>
      </c>
      <c r="E4945" cm="1">
        <f t="array" aca="1" ref="E4945" ca="1">IF(B4945&lt;MIN(B:B)+(MAX(B:B)-MIN(B:B))/2,map(B4945,MIN(B:B),MIN(B:B)+(MAX(B:B)-MIN(B:B))/2,0,10),map(B4945,MIN(B:B)+(MAX(B:B)-MIN(B:B))/2,MAX(B:B),10,0))</f>
        <v>1.2983973585260593</v>
      </c>
      <c r="F4945" cm="1">
        <f t="array" aca="1" ref="F4945" ca="1">IF(C4945&lt;MIN(C:C)+(MAX(C:C)-MIN(C:C))/2,map(C4945,MIN(C:C),MIN(C:C)+(MAX(C:C)-MIN(C:C))/2,0,10),map(C4945,MIN(C:C)+(MAX(C:C)-MIN(C:C))/2,MAX(C:C),10,0))</f>
        <v>8.7221132490212927</v>
      </c>
      <c r="G4945" s="2">
        <f t="shared" ca="1" si="313"/>
        <v>55664671</v>
      </c>
      <c r="H4945" s="2">
        <f t="shared" ca="1" si="313"/>
        <v>37513069</v>
      </c>
    </row>
    <row r="4946" spans="1:8" x14ac:dyDescent="0.3">
      <c r="A4946">
        <v>4945</v>
      </c>
      <c r="B4946" s="2">
        <f t="shared" ca="1" si="314"/>
        <v>55.830333000000003</v>
      </c>
      <c r="C4946" s="2">
        <f t="shared" ca="1" si="315"/>
        <v>37.376277000000002</v>
      </c>
      <c r="D4946">
        <f t="shared" ca="1" si="316"/>
        <v>3.5018813777945708</v>
      </c>
      <c r="E4946" cm="1">
        <f t="array" aca="1" ref="E4946" ca="1">IF(B4946&lt;MIN(B:B)+(MAX(B:B)-MIN(B:B))/2,map(B4946,MIN(B:B),MIN(B:B)+(MAX(B:B)-MIN(B:B))/2,0,10),map(B4946,MIN(B:B)+(MAX(B:B)-MIN(B:B))/2,MAX(B:B),10,0))</f>
        <v>5.1454733663652856</v>
      </c>
      <c r="F4946" cm="1">
        <f t="array" aca="1" ref="F4946" ca="1">IF(C4946&lt;MIN(C:C)+(MAX(C:C)-MIN(C:C))/2,map(C4946,MIN(C:C),MIN(C:C)+(MAX(C:C)-MIN(C:C))/2,0,10),map(C4946,MIN(C:C)+(MAX(C:C)-MIN(C:C))/2,MAX(C:C),10,0))</f>
        <v>3.5018813777945708</v>
      </c>
      <c r="G4946" s="2">
        <f t="shared" ca="1" si="313"/>
        <v>55830333</v>
      </c>
      <c r="H4946" s="2">
        <f t="shared" ca="1" si="313"/>
        <v>37376277</v>
      </c>
    </row>
    <row r="4947" spans="1:8" x14ac:dyDescent="0.3">
      <c r="A4947">
        <v>4946</v>
      </c>
      <c r="B4947" s="2">
        <f t="shared" ca="1" si="314"/>
        <v>55.668399999999998</v>
      </c>
      <c r="C4947" s="2">
        <f t="shared" ca="1" si="315"/>
        <v>37.707934000000002</v>
      </c>
      <c r="D4947">
        <f t="shared" ca="1" si="316"/>
        <v>1.6035416044417008</v>
      </c>
      <c r="E4947" cm="1">
        <f t="array" aca="1" ref="E4947" ca="1">IF(B4947&lt;MIN(B:B)+(MAX(B:B)-MIN(B:B))/2,map(B4947,MIN(B:B),MIN(B:B)+(MAX(B:B)-MIN(B:B))/2,0,10),map(B4947,MIN(B:B)+(MAX(B:B)-MIN(B:B))/2,MAX(B:B),10,0))</f>
        <v>1.6035416044417008</v>
      </c>
      <c r="F4947" cm="1">
        <f t="array" aca="1" ref="F4947" ca="1">IF(C4947&lt;MIN(C:C)+(MAX(C:C)-MIN(C:C))/2,map(C4947,MIN(C:C),MIN(C:C)+(MAX(C:C)-MIN(C:C))/2,0,10),map(C4947,MIN(C:C)+(MAX(C:C)-MIN(C:C))/2,MAX(C:C),10,0))</f>
        <v>3.8414834263208535</v>
      </c>
      <c r="G4947" s="2">
        <f t="shared" ca="1" si="313"/>
        <v>55668400</v>
      </c>
      <c r="H4947" s="2">
        <f t="shared" ca="1" si="313"/>
        <v>37707934</v>
      </c>
    </row>
    <row r="4948" spans="1:8" x14ac:dyDescent="0.3">
      <c r="A4948">
        <v>4947</v>
      </c>
      <c r="B4948" s="2">
        <f t="shared" ca="1" si="314"/>
        <v>55.692745000000002</v>
      </c>
      <c r="C4948" s="2">
        <f t="shared" ca="1" si="315"/>
        <v>37.529547999999998</v>
      </c>
      <c r="D4948">
        <f t="shared" ca="1" si="316"/>
        <v>3.5956941029178933</v>
      </c>
      <c r="E4948" cm="1">
        <f t="array" aca="1" ref="E4948" ca="1">IF(B4948&lt;MIN(B:B)+(MAX(B:B)-MIN(B:B))/2,map(B4948,MIN(B:B),MIN(B:B)+(MAX(B:B)-MIN(B:B))/2,0,10),map(B4948,MIN(B:B)+(MAX(B:B)-MIN(B:B))/2,MAX(B:B),10,0))</f>
        <v>3.5956941029178933</v>
      </c>
      <c r="F4948" cm="1">
        <f t="array" aca="1" ref="F4948" ca="1">IF(C4948&lt;MIN(C:C)+(MAX(C:C)-MIN(C:C))/2,map(C4948,MIN(C:C),MIN(C:C)+(MAX(C:C)-MIN(C:C))/2,0,10),map(C4948,MIN(C:C)+(MAX(C:C)-MIN(C:C))/2,MAX(C:C),10,0))</f>
        <v>9.3509819036643176</v>
      </c>
      <c r="G4948" s="2">
        <f t="shared" ca="1" si="313"/>
        <v>55692745</v>
      </c>
      <c r="H4948" s="2">
        <f t="shared" ca="1" si="313"/>
        <v>37529548</v>
      </c>
    </row>
    <row r="4949" spans="1:8" x14ac:dyDescent="0.3">
      <c r="A4949">
        <v>4948</v>
      </c>
      <c r="B4949" s="2">
        <f t="shared" ca="1" si="314"/>
        <v>55.863723999999998</v>
      </c>
      <c r="C4949" s="2">
        <f t="shared" ca="1" si="315"/>
        <v>37.596395000000001</v>
      </c>
      <c r="D4949">
        <f t="shared" ca="1" si="316"/>
        <v>2.4130862611446107</v>
      </c>
      <c r="E4949" cm="1">
        <f t="array" aca="1" ref="E4949" ca="1">IF(B4949&lt;MIN(B:B)+(MAX(B:B)-MIN(B:B))/2,map(B4949,MIN(B:B),MIN(B:B)+(MAX(B:B)-MIN(B:B))/2,0,10),map(B4949,MIN(B:B)+(MAX(B:B)-MIN(B:B))/2,MAX(B:B),10,0))</f>
        <v>2.4130862611446107</v>
      </c>
      <c r="F4949" cm="1">
        <f t="array" aca="1" ref="F4949" ca="1">IF(C4949&lt;MIN(C:C)+(MAX(C:C)-MIN(C:C))/2,map(C4949,MIN(C:C),MIN(C:C)+(MAX(C:C)-MIN(C:C))/2,0,10),map(C4949,MIN(C:C)+(MAX(C:C)-MIN(C:C))/2,MAX(C:C),10,0))</f>
        <v>8.0980148220513115</v>
      </c>
      <c r="G4949" s="2">
        <f t="shared" ca="1" si="313"/>
        <v>55863724</v>
      </c>
      <c r="H4949" s="2">
        <f t="shared" ca="1" si="313"/>
        <v>37596395</v>
      </c>
    </row>
    <row r="4950" spans="1:8" x14ac:dyDescent="0.3">
      <c r="A4950">
        <v>4949</v>
      </c>
      <c r="B4950" s="2">
        <f t="shared" ca="1" si="314"/>
        <v>55.671467999999997</v>
      </c>
      <c r="C4950" s="2">
        <f t="shared" ca="1" si="315"/>
        <v>37.721902</v>
      </c>
      <c r="D4950">
        <f t="shared" ca="1" si="316"/>
        <v>1.8545961891745792</v>
      </c>
      <c r="E4950" cm="1">
        <f t="array" aca="1" ref="E4950" ca="1">IF(B4950&lt;MIN(B:B)+(MAX(B:B)-MIN(B:B))/2,map(B4950,MIN(B:B),MIN(B:B)+(MAX(B:B)-MIN(B:B))/2,0,10),map(B4950,MIN(B:B)+(MAX(B:B)-MIN(B:B))/2,MAX(B:B),10,0))</f>
        <v>1.8545961891745792</v>
      </c>
      <c r="F4950" cm="1">
        <f t="array" aca="1" ref="F4950" ca="1">IF(C4950&lt;MIN(C:C)+(MAX(C:C)-MIN(C:C))/2,map(C4950,MIN(C:C),MIN(C:C)+(MAX(C:C)-MIN(C:C))/2,0,10),map(C4950,MIN(C:C)+(MAX(C:C)-MIN(C:C))/2,MAX(C:C),10,0))</f>
        <v>3.3084391051815558</v>
      </c>
      <c r="G4950" s="2">
        <f t="shared" ca="1" si="313"/>
        <v>55671468</v>
      </c>
      <c r="H4950" s="2">
        <f t="shared" ca="1" si="313"/>
        <v>37721902</v>
      </c>
    </row>
    <row r="4951" spans="1:8" x14ac:dyDescent="0.3">
      <c r="A4951">
        <v>4950</v>
      </c>
      <c r="B4951" s="2">
        <f t="shared" ca="1" si="314"/>
        <v>55.791276000000003</v>
      </c>
      <c r="C4951" s="2">
        <f t="shared" ca="1" si="315"/>
        <v>37.614294000000001</v>
      </c>
      <c r="D4951">
        <f t="shared" ca="1" si="316"/>
        <v>7.4149563810380457</v>
      </c>
      <c r="E4951" cm="1">
        <f t="array" aca="1" ref="E4951" ca="1">IF(B4951&lt;MIN(B:B)+(MAX(B:B)-MIN(B:B))/2,map(B4951,MIN(B:B),MIN(B:B)+(MAX(B:B)-MIN(B:B))/2,0,10),map(B4951,MIN(B:B)+(MAX(B:B)-MIN(B:B))/2,MAX(B:B),10,0))</f>
        <v>8.3415095188800414</v>
      </c>
      <c r="F4951" cm="1">
        <f t="array" aca="1" ref="F4951" ca="1">IF(C4951&lt;MIN(C:C)+(MAX(C:C)-MIN(C:C))/2,map(C4951,MIN(C:C),MIN(C:C)+(MAX(C:C)-MIN(C:C))/2,0,10),map(C4951,MIN(C:C)+(MAX(C:C)-MIN(C:C))/2,MAX(C:C),10,0))</f>
        <v>7.4149563810380457</v>
      </c>
      <c r="G4951" s="2">
        <f t="shared" ca="1" si="313"/>
        <v>55791276</v>
      </c>
      <c r="H4951" s="2">
        <f t="shared" ca="1" si="313"/>
        <v>37614294</v>
      </c>
    </row>
    <row r="4952" spans="1:8" x14ac:dyDescent="0.3">
      <c r="A4952">
        <v>4951</v>
      </c>
      <c r="B4952" s="2">
        <f t="shared" ca="1" si="314"/>
        <v>55.830753000000001</v>
      </c>
      <c r="C4952" s="2">
        <f t="shared" ca="1" si="315"/>
        <v>37.657705</v>
      </c>
      <c r="D4952">
        <f t="shared" ca="1" si="316"/>
        <v>5.1111047465519155</v>
      </c>
      <c r="E4952" cm="1">
        <f t="array" aca="1" ref="E4952" ca="1">IF(B4952&lt;MIN(B:B)+(MAX(B:B)-MIN(B:B))/2,map(B4952,MIN(B:B),MIN(B:B)+(MAX(B:B)-MIN(B:B))/2,0,10),map(B4952,MIN(B:B)+(MAX(B:B)-MIN(B:B))/2,MAX(B:B),10,0))</f>
        <v>5.1111047465519155</v>
      </c>
      <c r="F4952" cm="1">
        <f t="array" aca="1" ref="F4952" ca="1">IF(C4952&lt;MIN(C:C)+(MAX(C:C)-MIN(C:C))/2,map(C4952,MIN(C:C),MIN(C:C)+(MAX(C:C)-MIN(C:C))/2,0,10),map(C4952,MIN(C:C)+(MAX(C:C)-MIN(C:C))/2,MAX(C:C),10,0))</f>
        <v>5.7583135527891844</v>
      </c>
      <c r="G4952" s="2">
        <f t="shared" ca="1" si="313"/>
        <v>55830753</v>
      </c>
      <c r="H4952" s="2">
        <f t="shared" ca="1" si="313"/>
        <v>37657705</v>
      </c>
    </row>
    <row r="4953" spans="1:8" x14ac:dyDescent="0.3">
      <c r="A4953">
        <v>4952</v>
      </c>
      <c r="B4953" s="2">
        <f t="shared" ca="1" si="314"/>
        <v>55.731668999999997</v>
      </c>
      <c r="C4953" s="2">
        <f t="shared" ca="1" si="315"/>
        <v>37.605952000000002</v>
      </c>
      <c r="D4953">
        <f t="shared" ca="1" si="316"/>
        <v>6.7808468591579398</v>
      </c>
      <c r="E4953" cm="1">
        <f t="array" aca="1" ref="E4953" ca="1">IF(B4953&lt;MIN(B:B)+(MAX(B:B)-MIN(B:B))/2,map(B4953,MIN(B:B),MIN(B:B)+(MAX(B:B)-MIN(B:B))/2,0,10),map(B4953,MIN(B:B)+(MAX(B:B)-MIN(B:B))/2,MAX(B:B),10,0))</f>
        <v>6.7808468591579398</v>
      </c>
      <c r="F4953" cm="1">
        <f t="array" aca="1" ref="F4953" ca="1">IF(C4953&lt;MIN(C:C)+(MAX(C:C)-MIN(C:C))/2,map(C4953,MIN(C:C),MIN(C:C)+(MAX(C:C)-MIN(C:C))/2,0,10),map(C4953,MIN(C:C)+(MAX(C:C)-MIN(C:C))/2,MAX(C:C),10,0))</f>
        <v>7.7333022950517893</v>
      </c>
      <c r="G4953" s="2">
        <f t="shared" ca="1" si="313"/>
        <v>55731669</v>
      </c>
      <c r="H4953" s="2">
        <f t="shared" ca="1" si="313"/>
        <v>37605952</v>
      </c>
    </row>
    <row r="4954" spans="1:8" x14ac:dyDescent="0.3">
      <c r="A4954">
        <v>4953</v>
      </c>
      <c r="B4954" s="2">
        <f t="shared" ca="1" si="314"/>
        <v>55.738135</v>
      </c>
      <c r="C4954" s="2">
        <f t="shared" ca="1" si="315"/>
        <v>37.367488999999999</v>
      </c>
      <c r="D4954">
        <f t="shared" ca="1" si="316"/>
        <v>3.1665152914419004</v>
      </c>
      <c r="E4954" cm="1">
        <f t="array" aca="1" ref="E4954" ca="1">IF(B4954&lt;MIN(B:B)+(MAX(B:B)-MIN(B:B))/2,map(B4954,MIN(B:B),MIN(B:B)+(MAX(B:B)-MIN(B:B))/2,0,10),map(B4954,MIN(B:B)+(MAX(B:B)-MIN(B:B))/2,MAX(B:B),10,0))</f>
        <v>7.3099599441918848</v>
      </c>
      <c r="F4954" cm="1">
        <f t="array" aca="1" ref="F4954" ca="1">IF(C4954&lt;MIN(C:C)+(MAX(C:C)-MIN(C:C))/2,map(C4954,MIN(C:C),MIN(C:C)+(MAX(C:C)-MIN(C:C))/2,0,10),map(C4954,MIN(C:C)+(MAX(C:C)-MIN(C:C))/2,MAX(C:C),10,0))</f>
        <v>3.1665152914419004</v>
      </c>
      <c r="G4954" s="2">
        <f t="shared" ca="1" si="313"/>
        <v>55738135</v>
      </c>
      <c r="H4954" s="2">
        <f t="shared" ca="1" si="313"/>
        <v>37367489</v>
      </c>
    </row>
    <row r="4955" spans="1:8" x14ac:dyDescent="0.3">
      <c r="A4955">
        <v>4954</v>
      </c>
      <c r="B4955" s="2">
        <f t="shared" ca="1" si="314"/>
        <v>55.676085999999998</v>
      </c>
      <c r="C4955" s="2">
        <f t="shared" ca="1" si="315"/>
        <v>37.590387</v>
      </c>
      <c r="D4955">
        <f t="shared" ca="1" si="316"/>
        <v>2.2324873470288802</v>
      </c>
      <c r="E4955" cm="1">
        <f t="array" aca="1" ref="E4955" ca="1">IF(B4955&lt;MIN(B:B)+(MAX(B:B)-MIN(B:B))/2,map(B4955,MIN(B:B),MIN(B:B)+(MAX(B:B)-MIN(B:B))/2,0,10),map(B4955,MIN(B:B)+(MAX(B:B)-MIN(B:B))/2,MAX(B:B),10,0))</f>
        <v>2.2324873470288802</v>
      </c>
      <c r="F4955" cm="1">
        <f t="array" aca="1" ref="F4955" ca="1">IF(C4955&lt;MIN(C:C)+(MAX(C:C)-MIN(C:C))/2,map(C4955,MIN(C:C),MIN(C:C)+(MAX(C:C)-MIN(C:C))/2,0,10),map(C4955,MIN(C:C)+(MAX(C:C)-MIN(C:C))/2,MAX(C:C),10,0))</f>
        <v>8.3272910449469286</v>
      </c>
      <c r="G4955" s="2">
        <f t="shared" ca="1" si="313"/>
        <v>55676086</v>
      </c>
      <c r="H4955" s="2">
        <f t="shared" ca="1" si="313"/>
        <v>37590387</v>
      </c>
    </row>
    <row r="4956" spans="1:8" x14ac:dyDescent="0.3">
      <c r="A4956">
        <v>4955</v>
      </c>
      <c r="B4956" s="2">
        <f t="shared" ca="1" si="314"/>
        <v>55.661876999999997</v>
      </c>
      <c r="C4956" s="2">
        <f t="shared" ca="1" si="315"/>
        <v>37.574950000000001</v>
      </c>
      <c r="D4956">
        <f t="shared" ca="1" si="316"/>
        <v>1.0697642067189272</v>
      </c>
      <c r="E4956" cm="1">
        <f t="array" aca="1" ref="E4956" ca="1">IF(B4956&lt;MIN(B:B)+(MAX(B:B)-MIN(B:B))/2,map(B4956,MIN(B:B),MIN(B:B)+(MAX(B:B)-MIN(B:B))/2,0,10),map(B4956,MIN(B:B)+(MAX(B:B)-MIN(B:B))/2,MAX(B:B),10,0))</f>
        <v>1.0697642067189272</v>
      </c>
      <c r="F4956" cm="1">
        <f t="array" aca="1" ref="F4956" ca="1">IF(C4956&lt;MIN(C:C)+(MAX(C:C)-MIN(C:C))/2,map(C4956,MIN(C:C),MIN(C:C)+(MAX(C:C)-MIN(C:C))/2,0,10),map(C4956,MIN(C:C)+(MAX(C:C)-MIN(C:C))/2,MAX(C:C),10,0))</f>
        <v>8.9163950817043389</v>
      </c>
      <c r="G4956" s="2">
        <f t="shared" ref="G4956:H5019" ca="1" si="317">RANDBETWEEN(G$3,G$2)</f>
        <v>55661877</v>
      </c>
      <c r="H4956" s="2">
        <f t="shared" ca="1" si="317"/>
        <v>37574950</v>
      </c>
    </row>
    <row r="4957" spans="1:8" x14ac:dyDescent="0.3">
      <c r="A4957">
        <v>4956</v>
      </c>
      <c r="B4957" s="2">
        <f t="shared" ca="1" si="314"/>
        <v>55.746597999999999</v>
      </c>
      <c r="C4957" s="2">
        <f t="shared" ca="1" si="315"/>
        <v>37.781042999999997</v>
      </c>
      <c r="D4957">
        <f t="shared" ca="1" si="316"/>
        <v>1.0515108265088031</v>
      </c>
      <c r="E4957" cm="1">
        <f t="array" aca="1" ref="E4957" ca="1">IF(B4957&lt;MIN(B:B)+(MAX(B:B)-MIN(B:B))/2,map(B4957,MIN(B:B),MIN(B:B)+(MAX(B:B)-MIN(B:B))/2,0,10),map(B4957,MIN(B:B)+(MAX(B:B)-MIN(B:B))/2,MAX(B:B),10,0))</f>
        <v>8.0024876334340025</v>
      </c>
      <c r="F4957" cm="1">
        <f t="array" aca="1" ref="F4957" ca="1">IF(C4957&lt;MIN(C:C)+(MAX(C:C)-MIN(C:C))/2,map(C4957,MIN(C:C),MIN(C:C)+(MAX(C:C)-MIN(C:C))/2,0,10),map(C4957,MIN(C:C)+(MAX(C:C)-MIN(C:C))/2,MAX(C:C),10,0))</f>
        <v>1.0515108265088031</v>
      </c>
      <c r="G4957" s="2">
        <f t="shared" ca="1" si="317"/>
        <v>55746598</v>
      </c>
      <c r="H4957" s="2">
        <f t="shared" ca="1" si="317"/>
        <v>37781043</v>
      </c>
    </row>
    <row r="4958" spans="1:8" x14ac:dyDescent="0.3">
      <c r="A4958">
        <v>4957</v>
      </c>
      <c r="B4958" s="2">
        <f t="shared" ca="1" si="314"/>
        <v>55.748843999999998</v>
      </c>
      <c r="C4958" s="2">
        <f t="shared" ca="1" si="315"/>
        <v>37.394477999999999</v>
      </c>
      <c r="D4958">
        <f t="shared" ca="1" si="316"/>
        <v>4.1964646888667509</v>
      </c>
      <c r="E4958" cm="1">
        <f t="array" aca="1" ref="E4958" ca="1">IF(B4958&lt;MIN(B:B)+(MAX(B:B)-MIN(B:B))/2,map(B4958,MIN(B:B),MIN(B:B)+(MAX(B:B)-MIN(B:B))/2,0,10),map(B4958,MIN(B:B)+(MAX(B:B)-MIN(B:B))/2,MAX(B:B),10,0))</f>
        <v>8.1862779193890614</v>
      </c>
      <c r="F4958" cm="1">
        <f t="array" aca="1" ref="F4958" ca="1">IF(C4958&lt;MIN(C:C)+(MAX(C:C)-MIN(C:C))/2,map(C4958,MIN(C:C),MIN(C:C)+(MAX(C:C)-MIN(C:C))/2,0,10),map(C4958,MIN(C:C)+(MAX(C:C)-MIN(C:C))/2,MAX(C:C),10,0))</f>
        <v>4.1964646888667509</v>
      </c>
      <c r="G4958" s="2">
        <f t="shared" ca="1" si="317"/>
        <v>55748844</v>
      </c>
      <c r="H4958" s="2">
        <f t="shared" ca="1" si="317"/>
        <v>37394478</v>
      </c>
    </row>
    <row r="4959" spans="1:8" x14ac:dyDescent="0.3">
      <c r="A4959">
        <v>4958</v>
      </c>
      <c r="B4959" s="2">
        <f t="shared" ca="1" si="314"/>
        <v>55.656652999999999</v>
      </c>
      <c r="C4959" s="2">
        <f t="shared" ca="1" si="315"/>
        <v>37.370888000000001</v>
      </c>
      <c r="D4959">
        <f t="shared" ca="1" si="316"/>
        <v>0.64228404027675501</v>
      </c>
      <c r="E4959" cm="1">
        <f t="array" aca="1" ref="E4959" ca="1">IF(B4959&lt;MIN(B:B)+(MAX(B:B)-MIN(B:B))/2,map(B4959,MIN(B:B),MIN(B:B)+(MAX(B:B)-MIN(B:B))/2,0,10),map(B4959,MIN(B:B)+(MAX(B:B)-MIN(B:B))/2,MAX(B:B),10,0))</f>
        <v>0.64228404027675501</v>
      </c>
      <c r="F4959" cm="1">
        <f t="array" aca="1" ref="F4959" ca="1">IF(C4959&lt;MIN(C:C)+(MAX(C:C)-MIN(C:C))/2,map(C4959,MIN(C:C),MIN(C:C)+(MAX(C:C)-MIN(C:C))/2,0,10),map(C4959,MIN(C:C)+(MAX(C:C)-MIN(C:C))/2,MAX(C:C),10,0))</f>
        <v>3.2962273223377756</v>
      </c>
      <c r="G4959" s="2">
        <f t="shared" ca="1" si="317"/>
        <v>55656653</v>
      </c>
      <c r="H4959" s="2">
        <f t="shared" ca="1" si="317"/>
        <v>37370888</v>
      </c>
    </row>
    <row r="4960" spans="1:8" x14ac:dyDescent="0.3">
      <c r="A4960">
        <v>4959</v>
      </c>
      <c r="B4960" s="2">
        <f t="shared" ca="1" si="314"/>
        <v>55.860881999999997</v>
      </c>
      <c r="C4960" s="2">
        <f t="shared" ca="1" si="315"/>
        <v>37.574764000000002</v>
      </c>
      <c r="D4960">
        <f t="shared" ca="1" si="316"/>
        <v>2.6456472552161117</v>
      </c>
      <c r="E4960" cm="1">
        <f t="array" aca="1" ref="E4960" ca="1">IF(B4960&lt;MIN(B:B)+(MAX(B:B)-MIN(B:B))/2,map(B4960,MIN(B:B),MIN(B:B)+(MAX(B:B)-MIN(B:B))/2,0,10),map(B4960,MIN(B:B)+(MAX(B:B)-MIN(B:B))/2,MAX(B:B),10,0))</f>
        <v>2.6456472552161117</v>
      </c>
      <c r="F4960" cm="1">
        <f t="array" aca="1" ref="F4960" ca="1">IF(C4960&lt;MIN(C:C)+(MAX(C:C)-MIN(C:C))/2,map(C4960,MIN(C:C),MIN(C:C)+(MAX(C:C)-MIN(C:C))/2,0,10),map(C4960,MIN(C:C)+(MAX(C:C)-MIN(C:C))/2,MAX(C:C),10,0))</f>
        <v>8.9234931804823727</v>
      </c>
      <c r="G4960" s="2">
        <f t="shared" ca="1" si="317"/>
        <v>55860882</v>
      </c>
      <c r="H4960" s="2">
        <f t="shared" ca="1" si="317"/>
        <v>37574764</v>
      </c>
    </row>
    <row r="4961" spans="1:8" x14ac:dyDescent="0.3">
      <c r="A4961">
        <v>4960</v>
      </c>
      <c r="B4961" s="2">
        <f t="shared" ca="1" si="314"/>
        <v>55.722465</v>
      </c>
      <c r="C4961" s="2">
        <f t="shared" ca="1" si="315"/>
        <v>37.713037</v>
      </c>
      <c r="D4961">
        <f t="shared" ca="1" si="316"/>
        <v>3.6467436517809597</v>
      </c>
      <c r="E4961" cm="1">
        <f t="array" aca="1" ref="E4961" ca="1">IF(B4961&lt;MIN(B:B)+(MAX(B:B)-MIN(B:B))/2,map(B4961,MIN(B:B),MIN(B:B)+(MAX(B:B)-MIN(B:B))/2,0,10),map(B4961,MIN(B:B)+(MAX(B:B)-MIN(B:B))/2,MAX(B:B),10,0))</f>
        <v>6.0276831049593049</v>
      </c>
      <c r="F4961" cm="1">
        <f t="array" aca="1" ref="F4961" ca="1">IF(C4961&lt;MIN(C:C)+(MAX(C:C)-MIN(C:C))/2,map(C4961,MIN(C:C),MIN(C:C)+(MAX(C:C)-MIN(C:C))/2,0,10),map(C4961,MIN(C:C)+(MAX(C:C)-MIN(C:C))/2,MAX(C:C),10,0))</f>
        <v>3.6467436517809597</v>
      </c>
      <c r="G4961" s="2">
        <f t="shared" ca="1" si="317"/>
        <v>55722465</v>
      </c>
      <c r="H4961" s="2">
        <f t="shared" ca="1" si="317"/>
        <v>37713037</v>
      </c>
    </row>
    <row r="4962" spans="1:8" x14ac:dyDescent="0.3">
      <c r="A4962">
        <v>4961</v>
      </c>
      <c r="B4962" s="2">
        <f t="shared" ca="1" si="314"/>
        <v>55.780554000000002</v>
      </c>
      <c r="C4962" s="2">
        <f t="shared" ca="1" si="315"/>
        <v>37.528914999999998</v>
      </c>
      <c r="D4962">
        <f t="shared" ca="1" si="316"/>
        <v>9.2188912846907147</v>
      </c>
      <c r="E4962" cm="1">
        <f t="array" aca="1" ref="E4962" ca="1">IF(B4962&lt;MIN(B:B)+(MAX(B:B)-MIN(B:B))/2,map(B4962,MIN(B:B),MIN(B:B)+(MAX(B:B)-MIN(B:B))/2,0,10),map(B4962,MIN(B:B)+(MAX(B:B)-MIN(B:B))/2,MAX(B:B),10,0))</f>
        <v>9.2188912846907147</v>
      </c>
      <c r="F4962" cm="1">
        <f t="array" aca="1" ref="F4962" ca="1">IF(C4962&lt;MIN(C:C)+(MAX(C:C)-MIN(C:C))/2,map(C4962,MIN(C:C),MIN(C:C)+(MAX(C:C)-MIN(C:C))/2,0,10),map(C4962,MIN(C:C)+(MAX(C:C)-MIN(C:C))/2,MAX(C:C),10,0))</f>
        <v>9.3268254707260656</v>
      </c>
      <c r="G4962" s="2">
        <f t="shared" ca="1" si="317"/>
        <v>55780554</v>
      </c>
      <c r="H4962" s="2">
        <f t="shared" ca="1" si="317"/>
        <v>37528915</v>
      </c>
    </row>
    <row r="4963" spans="1:8" x14ac:dyDescent="0.3">
      <c r="A4963">
        <v>4962</v>
      </c>
      <c r="B4963" s="2">
        <f t="shared" ca="1" si="314"/>
        <v>55.783852000000003</v>
      </c>
      <c r="C4963" s="2">
        <f t="shared" ca="1" si="315"/>
        <v>37.342312</v>
      </c>
      <c r="D4963">
        <f t="shared" ca="1" si="316"/>
        <v>2.205715114371078</v>
      </c>
      <c r="E4963" cm="1">
        <f t="array" aca="1" ref="E4963" ca="1">IF(B4963&lt;MIN(B:B)+(MAX(B:B)-MIN(B:B))/2,map(B4963,MIN(B:B),MIN(B:B)+(MAX(B:B)-MIN(B:B))/2,0,10),map(B4963,MIN(B:B)+(MAX(B:B)-MIN(B:B))/2,MAX(B:B),10,0))</f>
        <v>8.9490157891074205</v>
      </c>
      <c r="F4963" cm="1">
        <f t="array" aca="1" ref="F4963" ca="1">IF(C4963&lt;MIN(C:C)+(MAX(C:C)-MIN(C:C))/2,map(C4963,MIN(C:C),MIN(C:C)+(MAX(C:C)-MIN(C:C))/2,0,10),map(C4963,MIN(C:C)+(MAX(C:C)-MIN(C:C))/2,MAX(C:C),10,0))</f>
        <v>2.205715114371078</v>
      </c>
      <c r="G4963" s="2">
        <f t="shared" ca="1" si="317"/>
        <v>55783852</v>
      </c>
      <c r="H4963" s="2">
        <f t="shared" ca="1" si="317"/>
        <v>37342312</v>
      </c>
    </row>
    <row r="4964" spans="1:8" x14ac:dyDescent="0.3">
      <c r="A4964">
        <v>4963</v>
      </c>
      <c r="B4964" s="2">
        <f t="shared" ca="1" si="314"/>
        <v>55.787616999999997</v>
      </c>
      <c r="C4964" s="2">
        <f t="shared" ca="1" si="315"/>
        <v>37.443739999999998</v>
      </c>
      <c r="D4964">
        <f t="shared" ca="1" si="316"/>
        <v>6.0763923340533479</v>
      </c>
      <c r="E4964" cm="1">
        <f t="array" aca="1" ref="E4964" ca="1">IF(B4964&lt;MIN(B:B)+(MAX(B:B)-MIN(B:B))/2,map(B4964,MIN(B:B),MIN(B:B)+(MAX(B:B)-MIN(B:B))/2,0,10),map(B4964,MIN(B:B)+(MAX(B:B)-MIN(B:B))/2,MAX(B:B),10,0))</f>
        <v>8.6409256614939398</v>
      </c>
      <c r="F4964" cm="1">
        <f t="array" aca="1" ref="F4964" ca="1">IF(C4964&lt;MIN(C:C)+(MAX(C:C)-MIN(C:C))/2,map(C4964,MIN(C:C),MIN(C:C)+(MAX(C:C)-MIN(C:C))/2,0,10),map(C4964,MIN(C:C)+(MAX(C:C)-MIN(C:C))/2,MAX(C:C),10,0))</f>
        <v>6.0763923340533479</v>
      </c>
      <c r="G4964" s="2">
        <f t="shared" ca="1" si="317"/>
        <v>55787617</v>
      </c>
      <c r="H4964" s="2">
        <f t="shared" ca="1" si="317"/>
        <v>37443740</v>
      </c>
    </row>
    <row r="4965" spans="1:8" x14ac:dyDescent="0.3">
      <c r="A4965">
        <v>4964</v>
      </c>
      <c r="B4965" s="2">
        <f t="shared" ca="1" si="314"/>
        <v>55.660026999999999</v>
      </c>
      <c r="C4965" s="2">
        <f t="shared" ca="1" si="315"/>
        <v>37.691355999999999</v>
      </c>
      <c r="D4965">
        <f t="shared" ca="1" si="316"/>
        <v>0.91837861944534649</v>
      </c>
      <c r="E4965" cm="1">
        <f t="array" aca="1" ref="E4965" ca="1">IF(B4965&lt;MIN(B:B)+(MAX(B:B)-MIN(B:B))/2,map(B4965,MIN(B:B),MIN(B:B)+(MAX(B:B)-MIN(B:B))/2,0,10),map(B4965,MIN(B:B)+(MAX(B:B)-MIN(B:B))/2,MAX(B:B),10,0))</f>
        <v>0.91837861944534649</v>
      </c>
      <c r="F4965" cm="1">
        <f t="array" aca="1" ref="F4965" ca="1">IF(C4965&lt;MIN(C:C)+(MAX(C:C)-MIN(C:C))/2,map(C4965,MIN(C:C),MIN(C:C)+(MAX(C:C)-MIN(C:C))/2,0,10),map(C4965,MIN(C:C)+(MAX(C:C)-MIN(C:C))/2,MAX(C:C),10,0))</f>
        <v>4.4741301012814541</v>
      </c>
      <c r="G4965" s="2">
        <f t="shared" ca="1" si="317"/>
        <v>55660027</v>
      </c>
      <c r="H4965" s="2">
        <f t="shared" ca="1" si="317"/>
        <v>37691356</v>
      </c>
    </row>
    <row r="4966" spans="1:8" x14ac:dyDescent="0.3">
      <c r="A4966">
        <v>4965</v>
      </c>
      <c r="B4966" s="2">
        <f t="shared" ca="1" si="314"/>
        <v>55.822437999999998</v>
      </c>
      <c r="C4966" s="2">
        <f t="shared" ca="1" si="315"/>
        <v>37.417776000000003</v>
      </c>
      <c r="D4966">
        <f t="shared" ca="1" si="316"/>
        <v>5.085558803550807</v>
      </c>
      <c r="E4966" cm="1">
        <f t="array" aca="1" ref="E4966" ca="1">IF(B4966&lt;MIN(B:B)+(MAX(B:B)-MIN(B:B))/2,map(B4966,MIN(B:B),MIN(B:B)+(MAX(B:B)-MIN(B:B))/2,0,10),map(B4966,MIN(B:B)+(MAX(B:B)-MIN(B:B))/2,MAX(B:B),10,0))</f>
        <v>5.7915215888124729</v>
      </c>
      <c r="F4966" cm="1">
        <f t="array" aca="1" ref="F4966" ca="1">IF(C4966&lt;MIN(C:C)+(MAX(C:C)-MIN(C:C))/2,map(C4966,MIN(C:C),MIN(C:C)+(MAX(C:C)-MIN(C:C))/2,0,10),map(C4966,MIN(C:C)+(MAX(C:C)-MIN(C:C))/2,MAX(C:C),10,0))</f>
        <v>5.085558803550807</v>
      </c>
      <c r="G4966" s="2">
        <f t="shared" ca="1" si="317"/>
        <v>55822438</v>
      </c>
      <c r="H4966" s="2">
        <f t="shared" ca="1" si="317"/>
        <v>37417776</v>
      </c>
    </row>
    <row r="4967" spans="1:8" x14ac:dyDescent="0.3">
      <c r="A4967">
        <v>4966</v>
      </c>
      <c r="B4967" s="2">
        <f t="shared" ca="1" si="314"/>
        <v>55.834609999999998</v>
      </c>
      <c r="C4967" s="2">
        <f t="shared" ca="1" si="315"/>
        <v>37.557484000000002</v>
      </c>
      <c r="D4967">
        <f t="shared" ca="1" si="316"/>
        <v>4.7954862545981518</v>
      </c>
      <c r="E4967" cm="1">
        <f t="array" aca="1" ref="E4967" ca="1">IF(B4967&lt;MIN(B:B)+(MAX(B:B)-MIN(B:B))/2,map(B4967,MIN(B:B),MIN(B:B)+(MAX(B:B)-MIN(B:B))/2,0,10),map(B4967,MIN(B:B)+(MAX(B:B)-MIN(B:B))/2,MAX(B:B),10,0))</f>
        <v>4.7954862545981518</v>
      </c>
      <c r="F4967" cm="1">
        <f t="array" aca="1" ref="F4967" ca="1">IF(C4967&lt;MIN(C:C)+(MAX(C:C)-MIN(C:C))/2,map(C4967,MIN(C:C),MIN(C:C)+(MAX(C:C)-MIN(C:C))/2,0,10),map(C4967,MIN(C:C)+(MAX(C:C)-MIN(C:C))/2,MAX(C:C),10,0))</f>
        <v>9.5829294540568171</v>
      </c>
      <c r="G4967" s="2">
        <f t="shared" ca="1" si="317"/>
        <v>55834610</v>
      </c>
      <c r="H4967" s="2">
        <f t="shared" ca="1" si="317"/>
        <v>37557484</v>
      </c>
    </row>
    <row r="4968" spans="1:8" x14ac:dyDescent="0.3">
      <c r="A4968">
        <v>4967</v>
      </c>
      <c r="B4968" s="2">
        <f t="shared" ca="1" si="314"/>
        <v>55.659252000000002</v>
      </c>
      <c r="C4968" s="2">
        <f t="shared" ca="1" si="315"/>
        <v>37.407575000000001</v>
      </c>
      <c r="D4968">
        <f t="shared" ca="1" si="316"/>
        <v>0.85496033288492601</v>
      </c>
      <c r="E4968" cm="1">
        <f t="array" aca="1" ref="E4968" ca="1">IF(B4968&lt;MIN(B:B)+(MAX(B:B)-MIN(B:B))/2,map(B4968,MIN(B:B),MIN(B:B)+(MAX(B:B)-MIN(B:B))/2,0,10),map(B4968,MIN(B:B)+(MAX(B:B)-MIN(B:B))/2,MAX(B:B),10,0))</f>
        <v>0.85496033288492601</v>
      </c>
      <c r="F4968" cm="1">
        <f t="array" aca="1" ref="F4968" ca="1">IF(C4968&lt;MIN(C:C)+(MAX(C:C)-MIN(C:C))/2,map(C4968,MIN(C:C),MIN(C:C)+(MAX(C:C)-MIN(C:C))/2,0,10),map(C4968,MIN(C:C)+(MAX(C:C)-MIN(C:C))/2,MAX(C:C),10,0))</f>
        <v>4.6962700635777459</v>
      </c>
      <c r="G4968" s="2">
        <f t="shared" ca="1" si="317"/>
        <v>55659252</v>
      </c>
      <c r="H4968" s="2">
        <f t="shared" ca="1" si="317"/>
        <v>37407575</v>
      </c>
    </row>
    <row r="4969" spans="1:8" x14ac:dyDescent="0.3">
      <c r="A4969">
        <v>4968</v>
      </c>
      <c r="B4969" s="2">
        <f t="shared" ca="1" si="314"/>
        <v>55.673704000000001</v>
      </c>
      <c r="C4969" s="2">
        <f t="shared" ca="1" si="315"/>
        <v>37.403055999999999</v>
      </c>
      <c r="D4969">
        <f t="shared" ca="1" si="316"/>
        <v>2.0375681746582082</v>
      </c>
      <c r="E4969" cm="1">
        <f t="array" aca="1" ref="E4969" ca="1">IF(B4969&lt;MIN(B:B)+(MAX(B:B)-MIN(B:B))/2,map(B4969,MIN(B:B),MIN(B:B)+(MAX(B:B)-MIN(B:B))/2,0,10),map(B4969,MIN(B:B)+(MAX(B:B)-MIN(B:B))/2,MAX(B:B),10,0))</f>
        <v>2.0375681746582082</v>
      </c>
      <c r="F4969" cm="1">
        <f t="array" aca="1" ref="F4969" ca="1">IF(C4969&lt;MIN(C:C)+(MAX(C:C)-MIN(C:C))/2,map(C4969,MIN(C:C),MIN(C:C)+(MAX(C:C)-MIN(C:C))/2,0,10),map(C4969,MIN(C:C)+(MAX(C:C)-MIN(C:C))/2,MAX(C:C),10,0))</f>
        <v>4.5238167927279616</v>
      </c>
      <c r="G4969" s="2">
        <f t="shared" ca="1" si="317"/>
        <v>55673704</v>
      </c>
      <c r="H4969" s="2">
        <f t="shared" ca="1" si="317"/>
        <v>37403056</v>
      </c>
    </row>
    <row r="4970" spans="1:8" x14ac:dyDescent="0.3">
      <c r="A4970">
        <v>4969</v>
      </c>
      <c r="B4970" s="2">
        <f t="shared" ca="1" si="314"/>
        <v>55.871167</v>
      </c>
      <c r="C4970" s="2">
        <f t="shared" ca="1" si="315"/>
        <v>37.670808999999998</v>
      </c>
      <c r="D4970">
        <f t="shared" ca="1" si="316"/>
        <v>1.8040252200207618</v>
      </c>
      <c r="E4970" cm="1">
        <f t="array" aca="1" ref="E4970" ca="1">IF(B4970&lt;MIN(B:B)+(MAX(B:B)-MIN(B:B))/2,map(B4970,MIN(B:B),MIN(B:B)+(MAX(B:B)-MIN(B:B))/2,0,10),map(B4970,MIN(B:B)+(MAX(B:B)-MIN(B:B))/2,MAX(B:B),10,0))</f>
        <v>1.8040252200207618</v>
      </c>
      <c r="F4970" cm="1">
        <f t="array" aca="1" ref="F4970" ca="1">IF(C4970&lt;MIN(C:C)+(MAX(C:C)-MIN(C:C))/2,map(C4970,MIN(C:C),MIN(C:C)+(MAX(C:C)-MIN(C:C))/2,0,10),map(C4970,MIN(C:C)+(MAX(C:C)-MIN(C:C))/2,MAX(C:C),10,0))</f>
        <v>5.2582410453286093</v>
      </c>
      <c r="G4970" s="2">
        <f t="shared" ca="1" si="317"/>
        <v>55871167</v>
      </c>
      <c r="H4970" s="2">
        <f t="shared" ca="1" si="317"/>
        <v>37670809</v>
      </c>
    </row>
    <row r="4971" spans="1:8" x14ac:dyDescent="0.3">
      <c r="A4971">
        <v>4970</v>
      </c>
      <c r="B4971" s="2">
        <f t="shared" ca="1" si="314"/>
        <v>55.686177000000001</v>
      </c>
      <c r="C4971" s="2">
        <f t="shared" ca="1" si="315"/>
        <v>37.405929999999998</v>
      </c>
      <c r="D4971">
        <f t="shared" ca="1" si="316"/>
        <v>3.0582343530722378</v>
      </c>
      <c r="E4971" cm="1">
        <f t="array" aca="1" ref="E4971" ca="1">IF(B4971&lt;MIN(B:B)+(MAX(B:B)-MIN(B:B))/2,map(B4971,MIN(B:B),MIN(B:B)+(MAX(B:B)-MIN(B:B))/2,0,10),map(B4971,MIN(B:B)+(MAX(B:B)-MIN(B:B))/2,MAX(B:B),10,0))</f>
        <v>3.0582343530722378</v>
      </c>
      <c r="F4971" cm="1">
        <f t="array" aca="1" ref="F4971" ca="1">IF(C4971&lt;MIN(C:C)+(MAX(C:C)-MIN(C:C))/2,map(C4971,MIN(C:C),MIN(C:C)+(MAX(C:C)-MIN(C:C))/2,0,10),map(C4971,MIN(C:C)+(MAX(C:C)-MIN(C:C))/2,MAX(C:C),10,0))</f>
        <v>4.6334938673953232</v>
      </c>
      <c r="G4971" s="2">
        <f t="shared" ca="1" si="317"/>
        <v>55686177</v>
      </c>
      <c r="H4971" s="2">
        <f t="shared" ca="1" si="317"/>
        <v>37405930</v>
      </c>
    </row>
    <row r="4972" spans="1:8" x14ac:dyDescent="0.3">
      <c r="A4972">
        <v>4971</v>
      </c>
      <c r="B4972" s="2">
        <f t="shared" ca="1" si="314"/>
        <v>55.731892999999999</v>
      </c>
      <c r="C4972" s="2">
        <f t="shared" ca="1" si="315"/>
        <v>37.360427999999999</v>
      </c>
      <c r="D4972">
        <f t="shared" ca="1" si="316"/>
        <v>2.897054670625383</v>
      </c>
      <c r="E4972" cm="1">
        <f t="array" aca="1" ref="E4972" ca="1">IF(B4972&lt;MIN(B:B)+(MAX(B:B)-MIN(B:B))/2,map(B4972,MIN(B:B),MIN(B:B)+(MAX(B:B)-MIN(B:B))/2,0,10),map(B4972,MIN(B:B)+(MAX(B:B)-MIN(B:B))/2,MAX(B:B),10,0))</f>
        <v>6.7991767897253812</v>
      </c>
      <c r="F4972" cm="1">
        <f t="array" aca="1" ref="F4972" ca="1">IF(C4972&lt;MIN(C:C)+(MAX(C:C)-MIN(C:C))/2,map(C4972,MIN(C:C),MIN(C:C)+(MAX(C:C)-MIN(C:C))/2,0,10),map(C4972,MIN(C:C)+(MAX(C:C)-MIN(C:C))/2,MAX(C:C),10,0))</f>
        <v>2.897054670625383</v>
      </c>
      <c r="G4972" s="2">
        <f t="shared" ca="1" si="317"/>
        <v>55731893</v>
      </c>
      <c r="H4972" s="2">
        <f t="shared" ca="1" si="317"/>
        <v>37360428</v>
      </c>
    </row>
    <row r="4973" spans="1:8" x14ac:dyDescent="0.3">
      <c r="A4973">
        <v>4972</v>
      </c>
      <c r="B4973" s="2">
        <f t="shared" ca="1" si="314"/>
        <v>55.669158000000003</v>
      </c>
      <c r="C4973" s="2">
        <f t="shared" ca="1" si="315"/>
        <v>37.620519000000002</v>
      </c>
      <c r="D4973">
        <f t="shared" ca="1" si="316"/>
        <v>1.6655687802007511</v>
      </c>
      <c r="E4973" cm="1">
        <f t="array" aca="1" ref="E4973" ca="1">IF(B4973&lt;MIN(B:B)+(MAX(B:B)-MIN(B:B))/2,map(B4973,MIN(B:B),MIN(B:B)+(MAX(B:B)-MIN(B:B))/2,0,10),map(B4973,MIN(B:B)+(MAX(B:B)-MIN(B:B))/2,MAX(B:B),10,0))</f>
        <v>1.6655687802007511</v>
      </c>
      <c r="F4973" cm="1">
        <f t="array" aca="1" ref="F4973" ca="1">IF(C4973&lt;MIN(C:C)+(MAX(C:C)-MIN(C:C))/2,map(C4973,MIN(C:C),MIN(C:C)+(MAX(C:C)-MIN(C:C))/2,0,10),map(C4973,MIN(C:C)+(MAX(C:C)-MIN(C:C))/2,MAX(C:C),10,0))</f>
        <v>7.1773990429013894</v>
      </c>
      <c r="G4973" s="2">
        <f t="shared" ca="1" si="317"/>
        <v>55669158</v>
      </c>
      <c r="H4973" s="2">
        <f t="shared" ca="1" si="317"/>
        <v>37620519</v>
      </c>
    </row>
    <row r="4974" spans="1:8" x14ac:dyDescent="0.3">
      <c r="A4974">
        <v>4973</v>
      </c>
      <c r="B4974" s="2">
        <f t="shared" ca="1" si="314"/>
        <v>55.758481000000003</v>
      </c>
      <c r="C4974" s="2">
        <f t="shared" ca="1" si="315"/>
        <v>37.629846999999998</v>
      </c>
      <c r="D4974">
        <f t="shared" ca="1" si="316"/>
        <v>6.8214255729997548</v>
      </c>
      <c r="E4974" cm="1">
        <f t="array" aca="1" ref="E4974" ca="1">IF(B4974&lt;MIN(B:B)+(MAX(B:B)-MIN(B:B))/2,map(B4974,MIN(B:B),MIN(B:B)+(MAX(B:B)-MIN(B:B))/2,0,10),map(B4974,MIN(B:B)+(MAX(B:B)-MIN(B:B))/2,MAX(B:B),10,0))</f>
        <v>8.9748740840151449</v>
      </c>
      <c r="F4974" cm="1">
        <f t="array" aca="1" ref="F4974" ca="1">IF(C4974&lt;MIN(C:C)+(MAX(C:C)-MIN(C:C))/2,map(C4974,MIN(C:C),MIN(C:C)+(MAX(C:C)-MIN(C:C))/2,0,10),map(C4974,MIN(C:C)+(MAX(C:C)-MIN(C:C))/2,MAX(C:C),10,0))</f>
        <v>6.8214255729997548</v>
      </c>
      <c r="G4974" s="2">
        <f t="shared" ca="1" si="317"/>
        <v>55758481</v>
      </c>
      <c r="H4974" s="2">
        <f t="shared" ca="1" si="317"/>
        <v>37629847</v>
      </c>
    </row>
    <row r="4975" spans="1:8" x14ac:dyDescent="0.3">
      <c r="A4975">
        <v>4974</v>
      </c>
      <c r="B4975" s="2">
        <f t="shared" ca="1" si="314"/>
        <v>55.764206000000001</v>
      </c>
      <c r="C4975" s="2">
        <f t="shared" ca="1" si="315"/>
        <v>37.499913999999997</v>
      </c>
      <c r="D4975">
        <f t="shared" ca="1" si="316"/>
        <v>8.2200944886697229</v>
      </c>
      <c r="E4975" cm="1">
        <f t="array" aca="1" ref="E4975" ca="1">IF(B4975&lt;MIN(B:B)+(MAX(B:B)-MIN(B:B))/2,map(B4975,MIN(B:B),MIN(B:B)+(MAX(B:B)-MIN(B:B))/2,0,10),map(B4975,MIN(B:B)+(MAX(B:B)-MIN(B:B))/2,MAX(B:B),10,0))</f>
        <v>9.4433511040919917</v>
      </c>
      <c r="F4975" cm="1">
        <f t="array" aca="1" ref="F4975" ca="1">IF(C4975&lt;MIN(C:C)+(MAX(C:C)-MIN(C:C))/2,map(C4975,MIN(C:C),MIN(C:C)+(MAX(C:C)-MIN(C:C))/2,0,10),map(C4975,MIN(C:C)+(MAX(C:C)-MIN(C:C))/2,MAX(C:C),10,0))</f>
        <v>8.2200944886697229</v>
      </c>
      <c r="G4975" s="2">
        <f t="shared" ca="1" si="317"/>
        <v>55764206</v>
      </c>
      <c r="H4975" s="2">
        <f t="shared" ca="1" si="317"/>
        <v>37499914</v>
      </c>
    </row>
    <row r="4976" spans="1:8" x14ac:dyDescent="0.3">
      <c r="A4976">
        <v>4975</v>
      </c>
      <c r="B4976" s="2">
        <f t="shared" ca="1" si="314"/>
        <v>55.755186999999999</v>
      </c>
      <c r="C4976" s="2">
        <f t="shared" ca="1" si="315"/>
        <v>37.551971000000002</v>
      </c>
      <c r="D4976">
        <f t="shared" ca="1" si="316"/>
        <v>8.7053259086203063</v>
      </c>
      <c r="E4976" cm="1">
        <f t="array" aca="1" ref="E4976" ca="1">IF(B4976&lt;MIN(B:B)+(MAX(B:B)-MIN(B:B))/2,map(B4976,MIN(B:B),MIN(B:B)+(MAX(B:B)-MIN(B:B))/2,0,10),map(B4976,MIN(B:B)+(MAX(B:B)-MIN(B:B))/2,MAX(B:B),10,0))</f>
        <v>8.7053259086203063</v>
      </c>
      <c r="F4976" cm="1">
        <f t="array" aca="1" ref="F4976" ca="1">IF(C4976&lt;MIN(C:C)+(MAX(C:C)-MIN(C:C))/2,map(C4976,MIN(C:C),MIN(C:C)+(MAX(C:C)-MIN(C:C))/2,0,10),map(C4976,MIN(C:C)+(MAX(C:C)-MIN(C:C))/2,MAX(C:C),10,0))</f>
        <v>9.793315575365634</v>
      </c>
      <c r="G4976" s="2">
        <f t="shared" ca="1" si="317"/>
        <v>55755187</v>
      </c>
      <c r="H4976" s="2">
        <f t="shared" ca="1" si="317"/>
        <v>37551971</v>
      </c>
    </row>
    <row r="4977" spans="1:8" x14ac:dyDescent="0.3">
      <c r="A4977">
        <v>4976</v>
      </c>
      <c r="B4977" s="2">
        <f t="shared" ca="1" si="314"/>
        <v>55.815432999999999</v>
      </c>
      <c r="C4977" s="2">
        <f t="shared" ca="1" si="315"/>
        <v>37.549326999999998</v>
      </c>
      <c r="D4977">
        <f t="shared" ca="1" si="316"/>
        <v>6.3647410692734496</v>
      </c>
      <c r="E4977" cm="1">
        <f t="array" aca="1" ref="E4977" ca="1">IF(B4977&lt;MIN(B:B)+(MAX(B:B)-MIN(B:B))/2,map(B4977,MIN(B:B),MIN(B:B)+(MAX(B:B)-MIN(B:B))/2,0,10),map(B4977,MIN(B:B)+(MAX(B:B)-MIN(B:B))/2,MAX(B:B),10,0))</f>
        <v>6.3647410692734496</v>
      </c>
      <c r="F4977" cm="1">
        <f t="array" aca="1" ref="F4977" ca="1">IF(C4977&lt;MIN(C:C)+(MAX(C:C)-MIN(C:C))/2,map(C4977,MIN(C:C),MIN(C:C)+(MAX(C:C)-MIN(C:C))/2,0,10),map(C4977,MIN(C:C)+(MAX(C:C)-MIN(C:C))/2,MAX(C:C),10,0))</f>
        <v>9.8942154311140875</v>
      </c>
      <c r="G4977" s="2">
        <f t="shared" ca="1" si="317"/>
        <v>55815433</v>
      </c>
      <c r="H4977" s="2">
        <f t="shared" ca="1" si="317"/>
        <v>37549327</v>
      </c>
    </row>
    <row r="4978" spans="1:8" x14ac:dyDescent="0.3">
      <c r="A4978">
        <v>4977</v>
      </c>
      <c r="B4978" s="2">
        <f t="shared" ca="1" si="314"/>
        <v>55.654561999999999</v>
      </c>
      <c r="C4978" s="2">
        <f t="shared" ca="1" si="315"/>
        <v>37.388779999999997</v>
      </c>
      <c r="D4978">
        <f t="shared" ca="1" si="316"/>
        <v>0.47117741163378146</v>
      </c>
      <c r="E4978" cm="1">
        <f t="array" aca="1" ref="E4978" ca="1">IF(B4978&lt;MIN(B:B)+(MAX(B:B)-MIN(B:B))/2,map(B4978,MIN(B:B),MIN(B:B)+(MAX(B:B)-MIN(B:B))/2,0,10),map(B4978,MIN(B:B)+(MAX(B:B)-MIN(B:B))/2,MAX(B:B),10,0))</f>
        <v>0.47117741163378146</v>
      </c>
      <c r="F4978" cm="1">
        <f t="array" aca="1" ref="F4978" ca="1">IF(C4978&lt;MIN(C:C)+(MAX(C:C)-MIN(C:C))/2,map(C4978,MIN(C:C),MIN(C:C)+(MAX(C:C)-MIN(C:C))/2,0,10),map(C4978,MIN(C:C)+(MAX(C:C)-MIN(C:C))/2,MAX(C:C),10,0))</f>
        <v>3.9790186306011903</v>
      </c>
      <c r="G4978" s="2">
        <f t="shared" ca="1" si="317"/>
        <v>55654562</v>
      </c>
      <c r="H4978" s="2">
        <f t="shared" ca="1" si="317"/>
        <v>37388780</v>
      </c>
    </row>
    <row r="4979" spans="1:8" x14ac:dyDescent="0.3">
      <c r="A4979">
        <v>4978</v>
      </c>
      <c r="B4979" s="2">
        <f t="shared" ca="1" si="314"/>
        <v>55.811855999999999</v>
      </c>
      <c r="C4979" s="2">
        <f t="shared" ca="1" si="315"/>
        <v>37.661572999999997</v>
      </c>
      <c r="D4979">
        <f t="shared" ca="1" si="316"/>
        <v>5.6107036276627893</v>
      </c>
      <c r="E4979" cm="1">
        <f t="array" aca="1" ref="E4979" ca="1">IF(B4979&lt;MIN(B:B)+(MAX(B:B)-MIN(B:B))/2,map(B4979,MIN(B:B),MIN(B:B)+(MAX(B:B)-MIN(B:B))/2,0,10),map(B4979,MIN(B:B)+(MAX(B:B)-MIN(B:B))/2,MAX(B:B),10,0))</f>
        <v>6.6574471480184947</v>
      </c>
      <c r="F4979" cm="1">
        <f t="array" aca="1" ref="F4979" ca="1">IF(C4979&lt;MIN(C:C)+(MAX(C:C)-MIN(C:C))/2,map(C4979,MIN(C:C),MIN(C:C)+(MAX(C:C)-MIN(C:C))/2,0,10),map(C4979,MIN(C:C)+(MAX(C:C)-MIN(C:C))/2,MAX(C:C),10,0))</f>
        <v>5.6107036276627893</v>
      </c>
      <c r="G4979" s="2">
        <f t="shared" ca="1" si="317"/>
        <v>55811856</v>
      </c>
      <c r="H4979" s="2">
        <f t="shared" ca="1" si="317"/>
        <v>37661573</v>
      </c>
    </row>
    <row r="4980" spans="1:8" x14ac:dyDescent="0.3">
      <c r="A4980">
        <v>4979</v>
      </c>
      <c r="B4980" s="2">
        <f t="shared" ca="1" si="314"/>
        <v>55.843815999999997</v>
      </c>
      <c r="C4980" s="2">
        <f t="shared" ca="1" si="315"/>
        <v>37.514324999999999</v>
      </c>
      <c r="D4980">
        <f t="shared" ca="1" si="316"/>
        <v>4.0421588403049977</v>
      </c>
      <c r="E4980" cm="1">
        <f t="array" aca="1" ref="E4980" ca="1">IF(B4980&lt;MIN(B:B)+(MAX(B:B)-MIN(B:B))/2,map(B4980,MIN(B:B),MIN(B:B)+(MAX(B:B)-MIN(B:B))/2,0,10),map(B4980,MIN(B:B)+(MAX(B:B)-MIN(B:B))/2,MAX(B:B),10,0))</f>
        <v>4.0421588403049977</v>
      </c>
      <c r="F4980" cm="1">
        <f t="array" aca="1" ref="F4980" ca="1">IF(C4980&lt;MIN(C:C)+(MAX(C:C)-MIN(C:C))/2,map(C4980,MIN(C:C),MIN(C:C)+(MAX(C:C)-MIN(C:C))/2,0,10),map(C4980,MIN(C:C)+(MAX(C:C)-MIN(C:C))/2,MAX(C:C),10,0))</f>
        <v>8.770044496683802</v>
      </c>
      <c r="G4980" s="2">
        <f t="shared" ca="1" si="317"/>
        <v>55843816</v>
      </c>
      <c r="H4980" s="2">
        <f t="shared" ca="1" si="317"/>
        <v>37514325</v>
      </c>
    </row>
    <row r="4981" spans="1:8" x14ac:dyDescent="0.3">
      <c r="A4981">
        <v>4980</v>
      </c>
      <c r="B4981" s="2">
        <f t="shared" ca="1" si="314"/>
        <v>55.719385000000003</v>
      </c>
      <c r="C4981" s="2">
        <f t="shared" ca="1" si="315"/>
        <v>37.414566999999998</v>
      </c>
      <c r="D4981">
        <f t="shared" ca="1" si="316"/>
        <v>4.963097518718401</v>
      </c>
      <c r="E4981" cm="1">
        <f t="array" aca="1" ref="E4981" ca="1">IF(B4981&lt;MIN(B:B)+(MAX(B:B)-MIN(B:B))/2,map(B4981,MIN(B:B),MIN(B:B)+(MAX(B:B)-MIN(B:B))/2,0,10),map(B4981,MIN(B:B)+(MAX(B:B)-MIN(B:B))/2,MAX(B:B),10,0))</f>
        <v>5.7756465596604798</v>
      </c>
      <c r="F4981" cm="1">
        <f t="array" aca="1" ref="F4981" ca="1">IF(C4981&lt;MIN(C:C)+(MAX(C:C)-MIN(C:C))/2,map(C4981,MIN(C:C),MIN(C:C)+(MAX(C:C)-MIN(C:C))/2,0,10),map(C4981,MIN(C:C)+(MAX(C:C)-MIN(C:C))/2,MAX(C:C),10,0))</f>
        <v>4.963097518718401</v>
      </c>
      <c r="G4981" s="2">
        <f t="shared" ca="1" si="317"/>
        <v>55719385</v>
      </c>
      <c r="H4981" s="2">
        <f t="shared" ca="1" si="317"/>
        <v>37414567</v>
      </c>
    </row>
    <row r="4982" spans="1:8" x14ac:dyDescent="0.3">
      <c r="A4982">
        <v>4981</v>
      </c>
      <c r="B4982" s="2">
        <f t="shared" ca="1" si="314"/>
        <v>55.873953999999998</v>
      </c>
      <c r="C4982" s="2">
        <f t="shared" ca="1" si="315"/>
        <v>37.702021999999999</v>
      </c>
      <c r="D4982">
        <f t="shared" ca="1" si="316"/>
        <v>1.575964878544152</v>
      </c>
      <c r="E4982" cm="1">
        <f t="array" aca="1" ref="E4982" ca="1">IF(B4982&lt;MIN(B:B)+(MAX(B:B)-MIN(B:B))/2,map(B4982,MIN(B:B),MIN(B:B)+(MAX(B:B)-MIN(B:B))/2,0,10),map(B4982,MIN(B:B)+(MAX(B:B)-MIN(B:B))/2,MAX(B:B),10,0))</f>
        <v>1.575964878544152</v>
      </c>
      <c r="F4982" cm="1">
        <f t="array" aca="1" ref="F4982" ca="1">IF(C4982&lt;MIN(C:C)+(MAX(C:C)-MIN(C:C))/2,map(C4982,MIN(C:C),MIN(C:C)+(MAX(C:C)-MIN(C:C))/2,0,10),map(C4982,MIN(C:C)+(MAX(C:C)-MIN(C:C))/2,MAX(C:C),10,0))</f>
        <v>4.0670961143633084</v>
      </c>
      <c r="G4982" s="2">
        <f t="shared" ca="1" si="317"/>
        <v>55873954</v>
      </c>
      <c r="H4982" s="2">
        <f t="shared" ca="1" si="317"/>
        <v>37702022</v>
      </c>
    </row>
    <row r="4983" spans="1:8" x14ac:dyDescent="0.3">
      <c r="A4983">
        <v>4982</v>
      </c>
      <c r="B4983" s="2">
        <f t="shared" ca="1" si="314"/>
        <v>55.659491000000003</v>
      </c>
      <c r="C4983" s="2">
        <f t="shared" ca="1" si="315"/>
        <v>37.764313999999999</v>
      </c>
      <c r="D4983">
        <f t="shared" ca="1" si="316"/>
        <v>0.87451771415980051</v>
      </c>
      <c r="E4983" cm="1">
        <f t="array" aca="1" ref="E4983" ca="1">IF(B4983&lt;MIN(B:B)+(MAX(B:B)-MIN(B:B))/2,map(B4983,MIN(B:B),MIN(B:B)+(MAX(B:B)-MIN(B:B))/2,0,10),map(B4983,MIN(B:B)+(MAX(B:B)-MIN(B:B))/2,MAX(B:B),10,0))</f>
        <v>0.87451771415980051</v>
      </c>
      <c r="F4983" cm="1">
        <f t="array" aca="1" ref="F4983" ca="1">IF(C4983&lt;MIN(C:C)+(MAX(C:C)-MIN(C:C))/2,map(C4983,MIN(C:C),MIN(C:C)+(MAX(C:C)-MIN(C:C))/2,0,10),map(C4983,MIN(C:C)+(MAX(C:C)-MIN(C:C))/2,MAX(C:C),10,0))</f>
        <v>1.6899199364987254</v>
      </c>
      <c r="G4983" s="2">
        <f t="shared" ca="1" si="317"/>
        <v>55659491</v>
      </c>
      <c r="H4983" s="2">
        <f t="shared" ca="1" si="317"/>
        <v>37764314</v>
      </c>
    </row>
    <row r="4984" spans="1:8" x14ac:dyDescent="0.3">
      <c r="A4984">
        <v>4983</v>
      </c>
      <c r="B4984" s="2">
        <f t="shared" ca="1" si="314"/>
        <v>55.823900999999999</v>
      </c>
      <c r="C4984" s="2">
        <f t="shared" ca="1" si="315"/>
        <v>37.703862000000001</v>
      </c>
      <c r="D4984">
        <f t="shared" ca="1" si="316"/>
        <v>3.9968783630104188</v>
      </c>
      <c r="E4984" cm="1">
        <f t="array" aca="1" ref="E4984" ca="1">IF(B4984&lt;MIN(B:B)+(MAX(B:B)-MIN(B:B))/2,map(B4984,MIN(B:B),MIN(B:B)+(MAX(B:B)-MIN(B:B))/2,0,10),map(B4984,MIN(B:B)+(MAX(B:B)-MIN(B:B))/2,MAX(B:B),10,0))</f>
        <v>5.6718042297953275</v>
      </c>
      <c r="F4984" cm="1">
        <f t="array" aca="1" ref="F4984" ca="1">IF(C4984&lt;MIN(C:C)+(MAX(C:C)-MIN(C:C))/2,map(C4984,MIN(C:C),MIN(C:C)+(MAX(C:C)-MIN(C:C))/2,0,10),map(C4984,MIN(C:C)+(MAX(C:C)-MIN(C:C))/2,MAX(C:C),10,0))</f>
        <v>3.9968783630104188</v>
      </c>
      <c r="G4984" s="2">
        <f t="shared" ca="1" si="317"/>
        <v>55823901</v>
      </c>
      <c r="H4984" s="2">
        <f t="shared" ca="1" si="317"/>
        <v>37703862</v>
      </c>
    </row>
    <row r="4985" spans="1:8" x14ac:dyDescent="0.3">
      <c r="A4985">
        <v>4984</v>
      </c>
      <c r="B4985" s="2">
        <f t="shared" ca="1" si="314"/>
        <v>55.761836000000002</v>
      </c>
      <c r="C4985" s="2">
        <f t="shared" ca="1" si="315"/>
        <v>37.620226000000002</v>
      </c>
      <c r="D4985">
        <f t="shared" ca="1" si="316"/>
        <v>7.1885804565678706</v>
      </c>
      <c r="E4985" cm="1">
        <f t="array" aca="1" ref="E4985" ca="1">IF(B4985&lt;MIN(B:B)+(MAX(B:B)-MIN(B:B))/2,map(B4985,MIN(B:B),MIN(B:B)+(MAX(B:B)-MIN(B:B))/2,0,10),map(B4985,MIN(B:B)+(MAX(B:B)-MIN(B:B))/2,MAX(B:B),10,0))</f>
        <v>9.2494138922872651</v>
      </c>
      <c r="F4985" cm="1">
        <f t="array" aca="1" ref="F4985" ca="1">IF(C4985&lt;MIN(C:C)+(MAX(C:C)-MIN(C:C))/2,map(C4985,MIN(C:C),MIN(C:C)+(MAX(C:C)-MIN(C:C))/2,0,10),map(C4985,MIN(C:C)+(MAX(C:C)-MIN(C:C))/2,MAX(C:C),10,0))</f>
        <v>7.1885804565678706</v>
      </c>
      <c r="G4985" s="2">
        <f t="shared" ca="1" si="317"/>
        <v>55761836</v>
      </c>
      <c r="H4985" s="2">
        <f t="shared" ca="1" si="317"/>
        <v>37620226</v>
      </c>
    </row>
    <row r="4986" spans="1:8" x14ac:dyDescent="0.3">
      <c r="A4986">
        <v>4985</v>
      </c>
      <c r="B4986" s="2">
        <f t="shared" ca="1" si="314"/>
        <v>55.657381000000001</v>
      </c>
      <c r="C4986" s="2">
        <f t="shared" ca="1" si="315"/>
        <v>37.434089</v>
      </c>
      <c r="D4986">
        <f t="shared" ca="1" si="316"/>
        <v>0.70185631462035691</v>
      </c>
      <c r="E4986" cm="1">
        <f t="array" aca="1" ref="E4986" ca="1">IF(B4986&lt;MIN(B:B)+(MAX(B:B)-MIN(B:B))/2,map(B4986,MIN(B:B),MIN(B:B)+(MAX(B:B)-MIN(B:B))/2,0,10),map(B4986,MIN(B:B)+(MAX(B:B)-MIN(B:B))/2,MAX(B:B),10,0))</f>
        <v>0.70185631462035691</v>
      </c>
      <c r="F4986" cm="1">
        <f t="array" aca="1" ref="F4986" ca="1">IF(C4986&lt;MIN(C:C)+(MAX(C:C)-MIN(C:C))/2,map(C4986,MIN(C:C),MIN(C:C)+(MAX(C:C)-MIN(C:C))/2,0,10),map(C4986,MIN(C:C)+(MAX(C:C)-MIN(C:C))/2,MAX(C:C),10,0))</f>
        <v>5.7080925958435174</v>
      </c>
      <c r="G4986" s="2">
        <f t="shared" ca="1" si="317"/>
        <v>55657381</v>
      </c>
      <c r="H4986" s="2">
        <f t="shared" ca="1" si="317"/>
        <v>37434089</v>
      </c>
    </row>
    <row r="4987" spans="1:8" x14ac:dyDescent="0.3">
      <c r="A4987">
        <v>4986</v>
      </c>
      <c r="B4987" s="2">
        <f t="shared" ca="1" si="314"/>
        <v>55.750836</v>
      </c>
      <c r="C4987" s="2">
        <f t="shared" ca="1" si="315"/>
        <v>37.364469</v>
      </c>
      <c r="D4987">
        <f t="shared" ca="1" si="316"/>
        <v>3.0512665908519434</v>
      </c>
      <c r="E4987" cm="1">
        <f t="array" aca="1" ref="E4987" ca="1">IF(B4987&lt;MIN(B:B)+(MAX(B:B)-MIN(B:B))/2,map(B4987,MIN(B:B),MIN(B:B)+(MAX(B:B)-MIN(B:B))/2,0,10),map(B4987,MIN(B:B)+(MAX(B:B)-MIN(B:B))/2,MAX(B:B),10,0))</f>
        <v>8.3492833733618106</v>
      </c>
      <c r="F4987" cm="1">
        <f t="array" aca="1" ref="F4987" ca="1">IF(C4987&lt;MIN(C:C)+(MAX(C:C)-MIN(C:C))/2,map(C4987,MIN(C:C),MIN(C:C)+(MAX(C:C)-MIN(C:C))/2,0,10),map(C4987,MIN(C:C)+(MAX(C:C)-MIN(C:C))/2,MAX(C:C),10,0))</f>
        <v>3.0512665908519434</v>
      </c>
      <c r="G4987" s="2">
        <f t="shared" ca="1" si="317"/>
        <v>55750836</v>
      </c>
      <c r="H4987" s="2">
        <f t="shared" ca="1" si="317"/>
        <v>37364469</v>
      </c>
    </row>
    <row r="4988" spans="1:8" x14ac:dyDescent="0.3">
      <c r="A4988">
        <v>4987</v>
      </c>
      <c r="B4988" s="2">
        <f t="shared" ca="1" si="314"/>
        <v>55.787056</v>
      </c>
      <c r="C4988" s="2">
        <f t="shared" ca="1" si="315"/>
        <v>37.358839000000003</v>
      </c>
      <c r="D4988">
        <f t="shared" ca="1" si="316"/>
        <v>2.836415536440954</v>
      </c>
      <c r="E4988" cm="1">
        <f t="array" aca="1" ref="E4988" ca="1">IF(B4988&lt;MIN(B:B)+(MAX(B:B)-MIN(B:B))/2,map(B4988,MIN(B:B),MIN(B:B)+(MAX(B:B)-MIN(B:B))/2,0,10),map(B4988,MIN(B:B)+(MAX(B:B)-MIN(B:B))/2,MAX(B:B),10,0))</f>
        <v>8.6868323179589293</v>
      </c>
      <c r="F4988" cm="1">
        <f t="array" aca="1" ref="F4988" ca="1">IF(C4988&lt;MIN(C:C)+(MAX(C:C)-MIN(C:C))/2,map(C4988,MIN(C:C),MIN(C:C)+(MAX(C:C)-MIN(C:C))/2,0,10),map(C4988,MIN(C:C)+(MAX(C:C)-MIN(C:C))/2,MAX(C:C),10,0))</f>
        <v>2.836415536440954</v>
      </c>
      <c r="G4988" s="2">
        <f t="shared" ca="1" si="317"/>
        <v>55787056</v>
      </c>
      <c r="H4988" s="2">
        <f t="shared" ca="1" si="317"/>
        <v>37358839</v>
      </c>
    </row>
    <row r="4989" spans="1:8" x14ac:dyDescent="0.3">
      <c r="A4989">
        <v>4988</v>
      </c>
      <c r="B4989" s="2">
        <f t="shared" ca="1" si="314"/>
        <v>55.719611999999998</v>
      </c>
      <c r="C4989" s="2">
        <f t="shared" ca="1" si="315"/>
        <v>37.378849000000002</v>
      </c>
      <c r="D4989">
        <f t="shared" ca="1" si="316"/>
        <v>3.6000335824030181</v>
      </c>
      <c r="E4989" cm="1">
        <f t="array" aca="1" ref="E4989" ca="1">IF(B4989&lt;MIN(B:B)+(MAX(B:B)-MIN(B:B))/2,map(B4989,MIN(B:B),MIN(B:B)+(MAX(B:B)-MIN(B:B))/2,0,10),map(B4989,MIN(B:B)+(MAX(B:B)-MIN(B:B))/2,MAX(B:B),10,0))</f>
        <v>5.7942219803688264</v>
      </c>
      <c r="F4989" cm="1">
        <f t="array" aca="1" ref="F4989" ca="1">IF(C4989&lt;MIN(C:C)+(MAX(C:C)-MIN(C:C))/2,map(C4989,MIN(C:C),MIN(C:C)+(MAX(C:C)-MIN(C:C))/2,0,10),map(C4989,MIN(C:C)+(MAX(C:C)-MIN(C:C))/2,MAX(C:C),10,0))</f>
        <v>3.6000335824030181</v>
      </c>
      <c r="G4989" s="2">
        <f t="shared" ca="1" si="317"/>
        <v>55719612</v>
      </c>
      <c r="H4989" s="2">
        <f t="shared" ca="1" si="317"/>
        <v>37378849</v>
      </c>
    </row>
    <row r="4990" spans="1:8" x14ac:dyDescent="0.3">
      <c r="A4990">
        <v>4989</v>
      </c>
      <c r="B4990" s="2">
        <f t="shared" ca="1" si="314"/>
        <v>55.799723</v>
      </c>
      <c r="C4990" s="2">
        <f t="shared" ca="1" si="315"/>
        <v>37.724510000000002</v>
      </c>
      <c r="D4990">
        <f t="shared" ca="1" si="316"/>
        <v>3.208913075003105</v>
      </c>
      <c r="E4990" cm="1">
        <f t="array" aca="1" ref="E4990" ca="1">IF(B4990&lt;MIN(B:B)+(MAX(B:B)-MIN(B:B))/2,map(B4990,MIN(B:B),MIN(B:B)+(MAX(B:B)-MIN(B:B))/2,0,10),map(B4990,MIN(B:B)+(MAX(B:B)-MIN(B:B))/2,MAX(B:B),10,0))</f>
        <v>7.6502911103929065</v>
      </c>
      <c r="F4990" cm="1">
        <f t="array" aca="1" ref="F4990" ca="1">IF(C4990&lt;MIN(C:C)+(MAX(C:C)-MIN(C:C))/2,map(C4990,MIN(C:C),MIN(C:C)+(MAX(C:C)-MIN(C:C))/2,0,10),map(C4990,MIN(C:C)+(MAX(C:C)-MIN(C:C))/2,MAX(C:C),10,0))</f>
        <v>3.208913075003105</v>
      </c>
      <c r="G4990" s="2">
        <f t="shared" ca="1" si="317"/>
        <v>55799723</v>
      </c>
      <c r="H4990" s="2">
        <f t="shared" ca="1" si="317"/>
        <v>37724510</v>
      </c>
    </row>
    <row r="4991" spans="1:8" x14ac:dyDescent="0.3">
      <c r="A4991">
        <v>4990</v>
      </c>
      <c r="B4991" s="2">
        <f t="shared" ca="1" si="314"/>
        <v>55.689093</v>
      </c>
      <c r="C4991" s="2">
        <f t="shared" ca="1" si="315"/>
        <v>37.747557</v>
      </c>
      <c r="D4991">
        <f t="shared" ca="1" si="316"/>
        <v>2.3293975774875095</v>
      </c>
      <c r="E4991" cm="1">
        <f t="array" aca="1" ref="E4991" ca="1">IF(B4991&lt;MIN(B:B)+(MAX(B:B)-MIN(B:B))/2,map(B4991,MIN(B:B),MIN(B:B)+(MAX(B:B)-MIN(B:B))/2,0,10),map(B4991,MIN(B:B)+(MAX(B:B)-MIN(B:B))/2,MAX(B:B),10,0))</f>
        <v>3.2968507706345185</v>
      </c>
      <c r="F4991" cm="1">
        <f t="array" aca="1" ref="F4991" ca="1">IF(C4991&lt;MIN(C:C)+(MAX(C:C)-MIN(C:C))/2,map(C4991,MIN(C:C),MIN(C:C)+(MAX(C:C)-MIN(C:C))/2,0,10),map(C4991,MIN(C:C)+(MAX(C:C)-MIN(C:C))/2,MAX(C:C),10,0))</f>
        <v>2.3293975774875095</v>
      </c>
      <c r="G4991" s="2">
        <f t="shared" ca="1" si="317"/>
        <v>55689093</v>
      </c>
      <c r="H4991" s="2">
        <f t="shared" ca="1" si="317"/>
        <v>37747557</v>
      </c>
    </row>
    <row r="4992" spans="1:8" x14ac:dyDescent="0.3">
      <c r="A4992">
        <v>4991</v>
      </c>
      <c r="B4992" s="2">
        <f t="shared" ca="1" si="314"/>
        <v>55.668674000000003</v>
      </c>
      <c r="C4992" s="2">
        <f t="shared" ca="1" si="315"/>
        <v>37.502454</v>
      </c>
      <c r="D4992">
        <f t="shared" ca="1" si="316"/>
        <v>1.6259630373680287</v>
      </c>
      <c r="E4992" cm="1">
        <f t="array" aca="1" ref="E4992" ca="1">IF(B4992&lt;MIN(B:B)+(MAX(B:B)-MIN(B:B))/2,map(B4992,MIN(B:B),MIN(B:B)+(MAX(B:B)-MIN(B:B))/2,0,10),map(B4992,MIN(B:B)+(MAX(B:B)-MIN(B:B))/2,MAX(B:B),10,0))</f>
        <v>1.6259630373680287</v>
      </c>
      <c r="F4992" cm="1">
        <f t="array" aca="1" ref="F4992" ca="1">IF(C4992&lt;MIN(C:C)+(MAX(C:C)-MIN(C:C))/2,map(C4992,MIN(C:C),MIN(C:C)+(MAX(C:C)-MIN(C:C))/2,0,10),map(C4992,MIN(C:C)+(MAX(C:C)-MIN(C:C))/2,MAX(C:C),10,0))</f>
        <v>8.3170255149938725</v>
      </c>
      <c r="G4992" s="2">
        <f t="shared" ca="1" si="317"/>
        <v>55668674</v>
      </c>
      <c r="H4992" s="2">
        <f t="shared" ca="1" si="317"/>
        <v>37502454</v>
      </c>
    </row>
    <row r="4993" spans="1:8" x14ac:dyDescent="0.3">
      <c r="A4993">
        <v>4992</v>
      </c>
      <c r="B4993" s="2">
        <f t="shared" ca="1" si="314"/>
        <v>55.709682999999998</v>
      </c>
      <c r="C4993" s="2">
        <f t="shared" ca="1" si="315"/>
        <v>37.730331999999997</v>
      </c>
      <c r="D4993">
        <f t="shared" ca="1" si="316"/>
        <v>2.9867349508857934</v>
      </c>
      <c r="E4993" cm="1">
        <f t="array" aca="1" ref="E4993" ca="1">IF(B4993&lt;MIN(B:B)+(MAX(B:B)-MIN(B:B))/2,map(B4993,MIN(B:B),MIN(B:B)+(MAX(B:B)-MIN(B:B))/2,0,10),map(B4993,MIN(B:B)+(MAX(B:B)-MIN(B:B))/2,MAX(B:B),10,0))</f>
        <v>4.9817314419680763</v>
      </c>
      <c r="F4993" cm="1">
        <f t="array" aca="1" ref="F4993" ca="1">IF(C4993&lt;MIN(C:C)+(MAX(C:C)-MIN(C:C))/2,map(C4993,MIN(C:C),MIN(C:C)+(MAX(C:C)-MIN(C:C))/2,0,10),map(C4993,MIN(C:C)+(MAX(C:C)-MIN(C:C))/2,MAX(C:C),10,0))</f>
        <v>2.9867349508857934</v>
      </c>
      <c r="G4993" s="2">
        <f t="shared" ca="1" si="317"/>
        <v>55709683</v>
      </c>
      <c r="H4993" s="2">
        <f t="shared" ca="1" si="317"/>
        <v>37730332</v>
      </c>
    </row>
    <row r="4994" spans="1:8" x14ac:dyDescent="0.3">
      <c r="A4994">
        <v>4993</v>
      </c>
      <c r="B4994" s="2">
        <f t="shared" ca="1" si="314"/>
        <v>55.826318000000001</v>
      </c>
      <c r="C4994" s="2">
        <f t="shared" ca="1" si="315"/>
        <v>37.787728000000001</v>
      </c>
      <c r="D4994">
        <f t="shared" ca="1" si="316"/>
        <v>0.7963990505337879</v>
      </c>
      <c r="E4994" cm="1">
        <f t="array" aca="1" ref="E4994" ca="1">IF(B4994&lt;MIN(B:B)+(MAX(B:B)-MIN(B:B))/2,map(B4994,MIN(B:B),MIN(B:B)+(MAX(B:B)-MIN(B:B))/2,0,10),map(B4994,MIN(B:B)+(MAX(B:B)-MIN(B:B))/2,MAX(B:B),10,0))</f>
        <v>5.4740210057732019</v>
      </c>
      <c r="F4994" cm="1">
        <f t="array" aca="1" ref="F4994" ca="1">IF(C4994&lt;MIN(C:C)+(MAX(C:C)-MIN(C:C))/2,map(C4994,MIN(C:C),MIN(C:C)+(MAX(C:C)-MIN(C:C))/2,0,10),map(C4994,MIN(C:C)+(MAX(C:C)-MIN(C:C))/2,MAX(C:C),10,0))</f>
        <v>0.7963990505337879</v>
      </c>
      <c r="G4994" s="2">
        <f t="shared" ca="1" si="317"/>
        <v>55826318</v>
      </c>
      <c r="H4994" s="2">
        <f t="shared" ca="1" si="317"/>
        <v>37787728</v>
      </c>
    </row>
    <row r="4995" spans="1:8" x14ac:dyDescent="0.3">
      <c r="A4995">
        <v>4994</v>
      </c>
      <c r="B4995" s="2">
        <f t="shared" ca="1" si="314"/>
        <v>55.699955000000003</v>
      </c>
      <c r="C4995" s="2">
        <f t="shared" ca="1" si="315"/>
        <v>37.528134000000001</v>
      </c>
      <c r="D4995">
        <f t="shared" ca="1" si="316"/>
        <v>4.185688743049842</v>
      </c>
      <c r="E4995" cm="1">
        <f t="array" aca="1" ref="E4995" ca="1">IF(B4995&lt;MIN(B:B)+(MAX(B:B)-MIN(B:B))/2,map(B4995,MIN(B:B),MIN(B:B)+(MAX(B:B)-MIN(B:B))/2,0,10),map(B4995,MIN(B:B)+(MAX(B:B)-MIN(B:B))/2,MAX(B:B),10,0))</f>
        <v>4.185688743049842</v>
      </c>
      <c r="F4995" cm="1">
        <f t="array" aca="1" ref="F4995" ca="1">IF(C4995&lt;MIN(C:C)+(MAX(C:C)-MIN(C:C))/2,map(C4995,MIN(C:C),MIN(C:C)+(MAX(C:C)-MIN(C:C))/2,0,10),map(C4995,MIN(C:C)+(MAX(C:C)-MIN(C:C))/2,MAX(C:C),10,0))</f>
        <v>9.2970210882226354</v>
      </c>
      <c r="G4995" s="2">
        <f t="shared" ca="1" si="317"/>
        <v>55699955</v>
      </c>
      <c r="H4995" s="2">
        <f t="shared" ca="1" si="317"/>
        <v>37528134</v>
      </c>
    </row>
    <row r="4996" spans="1:8" x14ac:dyDescent="0.3">
      <c r="A4996">
        <v>4995</v>
      </c>
      <c r="B4996" s="2">
        <f t="shared" ca="1" si="314"/>
        <v>55.725656000000001</v>
      </c>
      <c r="C4996" s="2">
        <f t="shared" ca="1" si="315"/>
        <v>37.716678999999999</v>
      </c>
      <c r="D4996">
        <f t="shared" ca="1" si="316"/>
        <v>3.5077582982880369</v>
      </c>
      <c r="E4996" cm="1">
        <f t="array" aca="1" ref="E4996" ca="1">IF(B4996&lt;MIN(B:B)+(MAX(B:B)-MIN(B:B))/2,map(B4996,MIN(B:B),MIN(B:B)+(MAX(B:B)-MIN(B:B))/2,0,10),map(B4996,MIN(B:B)+(MAX(B:B)-MIN(B:B))/2,MAX(B:B),10,0))</f>
        <v>6.288802785494882</v>
      </c>
      <c r="F4996" cm="1">
        <f t="array" aca="1" ref="F4996" ca="1">IF(C4996&lt;MIN(C:C)+(MAX(C:C)-MIN(C:C))/2,map(C4996,MIN(C:C),MIN(C:C)+(MAX(C:C)-MIN(C:C))/2,0,10),map(C4996,MIN(C:C)+(MAX(C:C)-MIN(C:C))/2,MAX(C:C),10,0))</f>
        <v>3.5077582982880369</v>
      </c>
      <c r="G4996" s="2">
        <f t="shared" ca="1" si="317"/>
        <v>55725656</v>
      </c>
      <c r="H4996" s="2">
        <f t="shared" ca="1" si="317"/>
        <v>37716679</v>
      </c>
    </row>
    <row r="4997" spans="1:8" x14ac:dyDescent="0.3">
      <c r="A4997">
        <v>4996</v>
      </c>
      <c r="B4997" s="2">
        <f t="shared" ca="1" si="314"/>
        <v>55.821967000000001</v>
      </c>
      <c r="C4997" s="2">
        <f t="shared" ca="1" si="315"/>
        <v>37.399757999999999</v>
      </c>
      <c r="D4997">
        <f t="shared" ca="1" si="316"/>
        <v>4.3979591057922454</v>
      </c>
      <c r="E4997" cm="1">
        <f t="array" aca="1" ref="E4997" ca="1">IF(B4997&lt;MIN(B:B)+(MAX(B:B)-MIN(B:B))/2,map(B4997,MIN(B:B),MIN(B:B)+(MAX(B:B)-MIN(B:B))/2,0,10),map(B4997,MIN(B:B)+(MAX(B:B)-MIN(B:B))/2,MAX(B:B),10,0))</f>
        <v>5.8300635410316985</v>
      </c>
      <c r="F4997" cm="1">
        <f t="array" aca="1" ref="F4997" ca="1">IF(C4997&lt;MIN(C:C)+(MAX(C:C)-MIN(C:C))/2,map(C4997,MIN(C:C),MIN(C:C)+(MAX(C:C)-MIN(C:C))/2,0,10),map(C4997,MIN(C:C)+(MAX(C:C)-MIN(C:C))/2,MAX(C:C),10,0))</f>
        <v>4.3979591057922454</v>
      </c>
      <c r="G4997" s="2">
        <f t="shared" ca="1" si="317"/>
        <v>55821967</v>
      </c>
      <c r="H4997" s="2">
        <f t="shared" ca="1" si="317"/>
        <v>37399758</v>
      </c>
    </row>
    <row r="4998" spans="1:8" x14ac:dyDescent="0.3">
      <c r="A4998">
        <v>4997</v>
      </c>
      <c r="B4998" s="2">
        <f t="shared" ca="1" si="314"/>
        <v>55.777070000000002</v>
      </c>
      <c r="C4998" s="2">
        <f t="shared" ca="1" si="315"/>
        <v>37.415931</v>
      </c>
      <c r="D4998">
        <f t="shared" ca="1" si="316"/>
        <v>5.0151502430909201</v>
      </c>
      <c r="E4998" cm="1">
        <f t="array" aca="1" ref="E4998" ca="1">IF(B4998&lt;MIN(B:B)+(MAX(B:B)-MIN(B:B))/2,map(B4998,MIN(B:B),MIN(B:B)+(MAX(B:B)-MIN(B:B))/2,0,10),map(B4998,MIN(B:B)+(MAX(B:B)-MIN(B:B))/2,MAX(B:B),10,0))</f>
        <v>9.5039871690485072</v>
      </c>
      <c r="F4998" cm="1">
        <f t="array" aca="1" ref="F4998" ca="1">IF(C4998&lt;MIN(C:C)+(MAX(C:C)-MIN(C:C))/2,map(C4998,MIN(C:C),MIN(C:C)+(MAX(C:C)-MIN(C:C))/2,0,10),map(C4998,MIN(C:C)+(MAX(C:C)-MIN(C:C))/2,MAX(C:C),10,0))</f>
        <v>5.0151502430909201</v>
      </c>
      <c r="G4998" s="2">
        <f t="shared" ca="1" si="317"/>
        <v>55777070</v>
      </c>
      <c r="H4998" s="2">
        <f t="shared" ca="1" si="317"/>
        <v>37415931</v>
      </c>
    </row>
    <row r="4999" spans="1:8" x14ac:dyDescent="0.3">
      <c r="A4999">
        <v>4998</v>
      </c>
      <c r="B4999" s="2">
        <f t="shared" ca="1" si="314"/>
        <v>55.654623999999998</v>
      </c>
      <c r="C4999" s="2">
        <f t="shared" ca="1" si="315"/>
        <v>37.439314000000003</v>
      </c>
      <c r="D4999">
        <f t="shared" ca="1" si="316"/>
        <v>0.47625087455861514</v>
      </c>
      <c r="E4999" cm="1">
        <f t="array" aca="1" ref="E4999" ca="1">IF(B4999&lt;MIN(B:B)+(MAX(B:B)-MIN(B:B))/2,map(B4999,MIN(B:B),MIN(B:B)+(MAX(B:B)-MIN(B:B))/2,0,10),map(B4999,MIN(B:B)+(MAX(B:B)-MIN(B:B))/2,MAX(B:B),10,0))</f>
        <v>0.47625087455861514</v>
      </c>
      <c r="F4999" cm="1">
        <f t="array" aca="1" ref="F4999" ca="1">IF(C4999&lt;MIN(C:C)+(MAX(C:C)-MIN(C:C))/2,map(C4999,MIN(C:C),MIN(C:C)+(MAX(C:C)-MIN(C:C))/2,0,10),map(C4999,MIN(C:C)+(MAX(C:C)-MIN(C:C))/2,MAX(C:C),10,0))</f>
        <v>5.9074881125928513</v>
      </c>
      <c r="G4999" s="2">
        <f t="shared" ca="1" si="317"/>
        <v>55654624</v>
      </c>
      <c r="H4999" s="2">
        <f t="shared" ca="1" si="317"/>
        <v>37439314</v>
      </c>
    </row>
    <row r="5000" spans="1:8" x14ac:dyDescent="0.3">
      <c r="A5000">
        <v>4999</v>
      </c>
      <c r="B5000" s="2">
        <f t="shared" ca="1" si="314"/>
        <v>55.852569000000003</v>
      </c>
      <c r="C5000" s="2">
        <f t="shared" ca="1" si="315"/>
        <v>37.348042999999997</v>
      </c>
      <c r="D5000">
        <f t="shared" ca="1" si="316"/>
        <v>2.424420512742226</v>
      </c>
      <c r="E5000" cm="1">
        <f t="array" aca="1" ref="E5000" ca="1">IF(B5000&lt;MIN(B:B)+(MAX(B:B)-MIN(B:B))/2,map(B5000,MIN(B:B),MIN(B:B)+(MAX(B:B)-MIN(B:B))/2,0,10),map(B5000,MIN(B:B)+(MAX(B:B)-MIN(B:B))/2,MAX(B:B),10,0))</f>
        <v>3.325900437381569</v>
      </c>
      <c r="F5000" cm="1">
        <f t="array" aca="1" ref="F5000" ca="1">IF(C5000&lt;MIN(C:C)+(MAX(C:C)-MIN(C:C))/2,map(C5000,MIN(C:C),MIN(C:C)+(MAX(C:C)-MIN(C:C))/2,0,10),map(C5000,MIN(C:C)+(MAX(C:C)-MIN(C:C))/2,MAX(C:C),10,0))</f>
        <v>2.424420512742226</v>
      </c>
      <c r="G5000" s="2">
        <f t="shared" ca="1" si="317"/>
        <v>55852569</v>
      </c>
      <c r="H5000" s="2">
        <f t="shared" ca="1" si="317"/>
        <v>37348043</v>
      </c>
    </row>
    <row r="5001" spans="1:8" x14ac:dyDescent="0.3">
      <c r="A5001">
        <v>5000</v>
      </c>
      <c r="B5001" s="2">
        <f t="shared" ca="1" si="314"/>
        <v>55.666212999999999</v>
      </c>
      <c r="C5001" s="2">
        <f t="shared" ca="1" si="315"/>
        <v>37.594436999999999</v>
      </c>
      <c r="D5001">
        <f t="shared" ca="1" si="316"/>
        <v>1.4245792912699902</v>
      </c>
      <c r="E5001" cm="1">
        <f t="array" aca="1" ref="E5001" ca="1">IF(B5001&lt;MIN(B:B)+(MAX(B:B)-MIN(B:B))/2,map(B5001,MIN(B:B),MIN(B:B)+(MAX(B:B)-MIN(B:B))/2,0,10),map(B5001,MIN(B:B)+(MAX(B:B)-MIN(B:B))/2,MAX(B:B),10,0))</f>
        <v>1.4245792912699902</v>
      </c>
      <c r="F5001" cm="1">
        <f t="array" aca="1" ref="F5001" ca="1">IF(C5001&lt;MIN(C:C)+(MAX(C:C)-MIN(C:C))/2,map(C5001,MIN(C:C),MIN(C:C)+(MAX(C:C)-MIN(C:C))/2,0,10),map(C5001,MIN(C:C)+(MAX(C:C)-MIN(C:C))/2,MAX(C:C),10,0))</f>
        <v>8.1727356683279346</v>
      </c>
      <c r="G5001" s="2">
        <f t="shared" ca="1" si="317"/>
        <v>55666213</v>
      </c>
      <c r="H5001" s="2">
        <f t="shared" ca="1" si="317"/>
        <v>37594437</v>
      </c>
    </row>
    <row r="5002" spans="1:8" x14ac:dyDescent="0.3">
      <c r="A5002">
        <v>5001</v>
      </c>
      <c r="B5002" s="2">
        <f t="shared" ca="1" si="314"/>
        <v>55.841911000000003</v>
      </c>
      <c r="C5002" s="2">
        <f t="shared" ca="1" si="315"/>
        <v>37.703885</v>
      </c>
      <c r="D5002">
        <f t="shared" ca="1" si="316"/>
        <v>3.9960006411185551</v>
      </c>
      <c r="E5002" cm="1">
        <f t="array" aca="1" ref="E5002" ca="1">IF(B5002&lt;MIN(B:B)+(MAX(B:B)-MIN(B:B))/2,map(B5002,MIN(B:B),MIN(B:B)+(MAX(B:B)-MIN(B:B))/2,0,10),map(B5002,MIN(B:B)+(MAX(B:B)-MIN(B:B))/2,MAX(B:B),10,0))</f>
        <v>4.1980450801728892</v>
      </c>
      <c r="F5002" cm="1">
        <f t="array" aca="1" ref="F5002" ca="1">IF(C5002&lt;MIN(C:C)+(MAX(C:C)-MIN(C:C))/2,map(C5002,MIN(C:C),MIN(C:C)+(MAX(C:C)-MIN(C:C))/2,0,10),map(C5002,MIN(C:C)+(MAX(C:C)-MIN(C:C))/2,MAX(C:C),10,0))</f>
        <v>3.9960006411185551</v>
      </c>
      <c r="G5002" s="2">
        <f t="shared" ca="1" si="317"/>
        <v>55841911</v>
      </c>
      <c r="H5002" s="2">
        <f t="shared" ca="1" si="317"/>
        <v>37703885</v>
      </c>
    </row>
    <row r="5003" spans="1:8" x14ac:dyDescent="0.3">
      <c r="A5003">
        <v>5002</v>
      </c>
      <c r="B5003" s="2">
        <f t="shared" ca="1" si="314"/>
        <v>55.797817999999999</v>
      </c>
      <c r="C5003" s="2">
        <f t="shared" ca="1" si="315"/>
        <v>37.291935000000002</v>
      </c>
      <c r="D5003">
        <f t="shared" ca="1" si="316"/>
        <v>0.28323703833756958</v>
      </c>
      <c r="E5003" cm="1">
        <f t="array" aca="1" ref="E5003" ca="1">IF(B5003&lt;MIN(B:B)+(MAX(B:B)-MIN(B:B))/2,map(B5003,MIN(B:B),MIN(B:B)+(MAX(B:B)-MIN(B:B))/2,0,10),map(B5003,MIN(B:B)+(MAX(B:B)-MIN(B:B))/2,MAX(B:B),10,0))</f>
        <v>7.8061773502613798</v>
      </c>
      <c r="F5003" cm="1">
        <f t="array" aca="1" ref="F5003" ca="1">IF(C5003&lt;MIN(C:C)+(MAX(C:C)-MIN(C:C))/2,map(C5003,MIN(C:C),MIN(C:C)+(MAX(C:C)-MIN(C:C))/2,0,10),map(C5003,MIN(C:C)+(MAX(C:C)-MIN(C:C))/2,MAX(C:C),10,0))</f>
        <v>0.28323703833756958</v>
      </c>
      <c r="G5003" s="2">
        <f t="shared" ca="1" si="317"/>
        <v>55797818</v>
      </c>
      <c r="H5003" s="2">
        <f t="shared" ca="1" si="317"/>
        <v>37291935</v>
      </c>
    </row>
    <row r="5004" spans="1:8" x14ac:dyDescent="0.3">
      <c r="A5004">
        <v>5003</v>
      </c>
      <c r="B5004" s="2">
        <f t="shared" ca="1" si="314"/>
        <v>55.739763000000004</v>
      </c>
      <c r="C5004" s="2">
        <f t="shared" ca="1" si="315"/>
        <v>37.574573000000001</v>
      </c>
      <c r="D5004">
        <f t="shared" ca="1" si="316"/>
        <v>7.4431792609931247</v>
      </c>
      <c r="E5004" cm="1">
        <f t="array" aca="1" ref="E5004" ca="1">IF(B5004&lt;MIN(B:B)+(MAX(B:B)-MIN(B:B))/2,map(B5004,MIN(B:B),MIN(B:B)+(MAX(B:B)-MIN(B:B))/2,0,10),map(B5004,MIN(B:B)+(MAX(B:B)-MIN(B:B))/2,MAX(B:B),10,0))</f>
        <v>7.4431792609931247</v>
      </c>
      <c r="F5004" cm="1">
        <f t="array" aca="1" ref="F5004" ca="1">IF(C5004&lt;MIN(C:C)+(MAX(C:C)-MIN(C:C))/2,map(C5004,MIN(C:C),MIN(C:C)+(MAX(C:C)-MIN(C:C))/2,0,10),map(C5004,MIN(C:C)+(MAX(C:C)-MIN(C:C))/2,MAX(C:C),10,0))</f>
        <v>8.9307820883674047</v>
      </c>
      <c r="G5004" s="2">
        <f t="shared" ca="1" si="317"/>
        <v>55739763</v>
      </c>
      <c r="H5004" s="2">
        <f t="shared" ca="1" si="317"/>
        <v>37574573</v>
      </c>
    </row>
    <row r="5005" spans="1:8" x14ac:dyDescent="0.3">
      <c r="A5005">
        <v>5004</v>
      </c>
      <c r="B5005" s="2">
        <f t="shared" ca="1" si="314"/>
        <v>55.866705000000003</v>
      </c>
      <c r="C5005" s="2">
        <f t="shared" ca="1" si="315"/>
        <v>37.777268999999997</v>
      </c>
      <c r="D5005">
        <f t="shared" ca="1" si="316"/>
        <v>1.1955335404248899</v>
      </c>
      <c r="E5005" cm="1">
        <f t="array" aca="1" ref="E5005" ca="1">IF(B5005&lt;MIN(B:B)+(MAX(B:B)-MIN(B:B))/2,map(B5005,MIN(B:B),MIN(B:B)+(MAX(B:B)-MIN(B:B))/2,0,10),map(B5005,MIN(B:B)+(MAX(B:B)-MIN(B:B))/2,MAX(B:B),10,0))</f>
        <v>2.1691508905154278</v>
      </c>
      <c r="F5005" cm="1">
        <f t="array" aca="1" ref="F5005" ca="1">IF(C5005&lt;MIN(C:C)+(MAX(C:C)-MIN(C:C))/2,map(C5005,MIN(C:C),MIN(C:C)+(MAX(C:C)-MIN(C:C))/2,0,10),map(C5005,MIN(C:C)+(MAX(C:C)-MIN(C:C))/2,MAX(C:C),10,0))</f>
        <v>1.1955335404248899</v>
      </c>
      <c r="G5005" s="2">
        <f t="shared" ca="1" si="317"/>
        <v>55866705</v>
      </c>
      <c r="H5005" s="2">
        <f t="shared" ca="1" si="317"/>
        <v>37777269</v>
      </c>
    </row>
    <row r="5006" spans="1:8" x14ac:dyDescent="0.3">
      <c r="A5006">
        <v>5005</v>
      </c>
      <c r="B5006" s="2">
        <f t="shared" ref="B5006:B5069" ca="1" si="318">G5006/1000000</f>
        <v>55.887357999999999</v>
      </c>
      <c r="C5006" s="2">
        <f t="shared" ref="C5006:C5069" ca="1" si="319">H5006/1000000</f>
        <v>37.565469999999998</v>
      </c>
      <c r="D5006">
        <f t="shared" ref="D5006:D5069" ca="1" si="320">MIN(E5006:F5006)</f>
        <v>0.47911492621006779</v>
      </c>
      <c r="E5006" cm="1">
        <f t="array" aca="1" ref="E5006" ca="1">IF(B5006&lt;MIN(B:B)+(MAX(B:B)-MIN(B:B))/2,map(B5006,MIN(B:B),MIN(B:B)+(MAX(B:B)-MIN(B:B))/2,0,10),map(B5006,MIN(B:B)+(MAX(B:B)-MIN(B:B))/2,MAX(B:B),10,0))</f>
        <v>0.47911492621006779</v>
      </c>
      <c r="F5006" cm="1">
        <f t="array" aca="1" ref="F5006" ca="1">IF(C5006&lt;MIN(C:C)+(MAX(C:C)-MIN(C:C))/2,map(C5006,MIN(C:C),MIN(C:C)+(MAX(C:C)-MIN(C:C))/2,0,10),map(C5006,MIN(C:C)+(MAX(C:C)-MIN(C:C))/2,MAX(C:C),10,0))</f>
        <v>9.2781691484571276</v>
      </c>
      <c r="G5006" s="2">
        <f t="shared" ca="1" si="317"/>
        <v>55887358</v>
      </c>
      <c r="H5006" s="2">
        <f t="shared" ca="1" si="317"/>
        <v>37565470</v>
      </c>
    </row>
    <row r="5007" spans="1:8" x14ac:dyDescent="0.3">
      <c r="A5007">
        <v>5006</v>
      </c>
      <c r="B5007" s="2">
        <f t="shared" ca="1" si="318"/>
        <v>55.860560999999997</v>
      </c>
      <c r="C5007" s="2">
        <f t="shared" ca="1" si="319"/>
        <v>37.712193999999997</v>
      </c>
      <c r="D5007">
        <f t="shared" ca="1" si="320"/>
        <v>2.6719147003592578</v>
      </c>
      <c r="E5007" cm="1">
        <f t="array" aca="1" ref="E5007" ca="1">IF(B5007&lt;MIN(B:B)+(MAX(B:B)-MIN(B:B))/2,map(B5007,MIN(B:B),MIN(B:B)+(MAX(B:B)-MIN(B:B))/2,0,10),map(B5007,MIN(B:B)+(MAX(B:B)-MIN(B:B))/2,MAX(B:B),10,0))</f>
        <v>2.6719147003592578</v>
      </c>
      <c r="F5007" cm="1">
        <f t="array" aca="1" ref="F5007" ca="1">IF(C5007&lt;MIN(C:C)+(MAX(C:C)-MIN(C:C))/2,map(C5007,MIN(C:C),MIN(C:C)+(MAX(C:C)-MIN(C:C))/2,0,10),map(C5007,MIN(C:C)+(MAX(C:C)-MIN(C:C))/2,MAX(C:C),10,0))</f>
        <v>3.6789140672106715</v>
      </c>
      <c r="G5007" s="2">
        <f t="shared" ca="1" si="317"/>
        <v>55860561</v>
      </c>
      <c r="H5007" s="2">
        <f t="shared" ca="1" si="317"/>
        <v>37712194</v>
      </c>
    </row>
    <row r="5008" spans="1:8" x14ac:dyDescent="0.3">
      <c r="A5008">
        <v>5007</v>
      </c>
      <c r="B5008" s="2">
        <f t="shared" ca="1" si="318"/>
        <v>55.828201999999997</v>
      </c>
      <c r="C5008" s="2">
        <f t="shared" ca="1" si="319"/>
        <v>37.392848000000001</v>
      </c>
      <c r="D5008">
        <f t="shared" ca="1" si="320"/>
        <v>4.1342609200053211</v>
      </c>
      <c r="E5008" cm="1">
        <f t="array" aca="1" ref="E5008" ca="1">IF(B5008&lt;MIN(B:B)+(MAX(B:B)-MIN(B:B))/2,map(B5008,MIN(B:B),MIN(B:B)+(MAX(B:B)-MIN(B:B))/2,0,10),map(B5008,MIN(B:B)+(MAX(B:B)-MIN(B:B))/2,MAX(B:B),10,0))</f>
        <v>5.3198531968957177</v>
      </c>
      <c r="F5008" cm="1">
        <f t="array" aca="1" ref="F5008" ca="1">IF(C5008&lt;MIN(C:C)+(MAX(C:C)-MIN(C:C))/2,map(C5008,MIN(C:C),MIN(C:C)+(MAX(C:C)-MIN(C:C))/2,0,10),map(C5008,MIN(C:C)+(MAX(C:C)-MIN(C:C))/2,MAX(C:C),10,0))</f>
        <v>4.1342609200053211</v>
      </c>
      <c r="G5008" s="2">
        <f t="shared" ca="1" si="317"/>
        <v>55828202</v>
      </c>
      <c r="H5008" s="2">
        <f t="shared" ca="1" si="317"/>
        <v>37392848</v>
      </c>
    </row>
    <row r="5009" spans="1:8" x14ac:dyDescent="0.3">
      <c r="A5009">
        <v>5008</v>
      </c>
      <c r="B5009" s="2">
        <f t="shared" ca="1" si="318"/>
        <v>55.811672000000002</v>
      </c>
      <c r="C5009" s="2">
        <f t="shared" ca="1" si="319"/>
        <v>37.554175999999998</v>
      </c>
      <c r="D5009">
        <f t="shared" ca="1" si="320"/>
        <v>6.6725038766984772</v>
      </c>
      <c r="E5009" cm="1">
        <f t="array" aca="1" ref="E5009" ca="1">IF(B5009&lt;MIN(B:B)+(MAX(B:B)-MIN(B:B))/2,map(B5009,MIN(B:B),MIN(B:B)+(MAX(B:B)-MIN(B:B))/2,0,10),map(B5009,MIN(B:B)+(MAX(B:B)-MIN(B:B))/2,MAX(B:B),10,0))</f>
        <v>6.6725038766984772</v>
      </c>
      <c r="F5009" cm="1">
        <f t="array" aca="1" ref="F5009" ca="1">IF(C5009&lt;MIN(C:C)+(MAX(C:C)-MIN(C:C))/2,map(C5009,MIN(C:C),MIN(C:C)+(MAX(C:C)-MIN(C:C))/2,0,10),map(C5009,MIN(C:C)+(MAX(C:C)-MIN(C:C))/2,MAX(C:C),10,0))</f>
        <v>9.7091687592065288</v>
      </c>
      <c r="G5009" s="2">
        <f t="shared" ca="1" si="317"/>
        <v>55811672</v>
      </c>
      <c r="H5009" s="2">
        <f t="shared" ca="1" si="317"/>
        <v>37554176</v>
      </c>
    </row>
    <row r="5010" spans="1:8" x14ac:dyDescent="0.3">
      <c r="A5010">
        <v>5009</v>
      </c>
      <c r="B5010" s="2">
        <f t="shared" ca="1" si="318"/>
        <v>55.742319000000002</v>
      </c>
      <c r="C5010" s="2">
        <f t="shared" ca="1" si="319"/>
        <v>37.707541999999997</v>
      </c>
      <c r="D5010">
        <f t="shared" ca="1" si="320"/>
        <v>3.8564428603049112</v>
      </c>
      <c r="E5010" cm="1">
        <f t="array" aca="1" ref="E5010" ca="1">IF(B5010&lt;MIN(B:B)+(MAX(B:B)-MIN(B:B))/2,map(B5010,MIN(B:B),MIN(B:B)+(MAX(B:B)-MIN(B:B))/2,0,10),map(B5010,MIN(B:B)+(MAX(B:B)-MIN(B:B))/2,MAX(B:B),10,0))</f>
        <v>7.6523368615723504</v>
      </c>
      <c r="F5010" cm="1">
        <f t="array" aca="1" ref="F5010" ca="1">IF(C5010&lt;MIN(C:C)+(MAX(C:C)-MIN(C:C))/2,map(C5010,MIN(C:C),MIN(C:C)+(MAX(C:C)-MIN(C:C))/2,0,10),map(C5010,MIN(C:C)+(MAX(C:C)-MIN(C:C))/2,MAX(C:C),10,0))</f>
        <v>3.8564428603049112</v>
      </c>
      <c r="G5010" s="2">
        <f t="shared" ca="1" si="317"/>
        <v>55742319</v>
      </c>
      <c r="H5010" s="2">
        <f t="shared" ca="1" si="317"/>
        <v>37707542</v>
      </c>
    </row>
    <row r="5011" spans="1:8" x14ac:dyDescent="0.3">
      <c r="A5011">
        <v>5010</v>
      </c>
      <c r="B5011" s="2">
        <f t="shared" ca="1" si="318"/>
        <v>55.786620999999997</v>
      </c>
      <c r="C5011" s="2">
        <f t="shared" ca="1" si="319"/>
        <v>37.696769000000003</v>
      </c>
      <c r="D5011">
        <f t="shared" ca="1" si="320"/>
        <v>4.2675601621112333</v>
      </c>
      <c r="E5011" cm="1">
        <f t="array" aca="1" ref="E5011" ca="1">IF(B5011&lt;MIN(B:B)+(MAX(B:B)-MIN(B:B))/2,map(B5011,MIN(B:B),MIN(B:B)+(MAX(B:B)-MIN(B:B))/2,0,10),map(B5011,MIN(B:B)+(MAX(B:B)-MIN(B:B))/2,MAX(B:B),10,0))</f>
        <v>8.7224283884803135</v>
      </c>
      <c r="F5011" cm="1">
        <f t="array" aca="1" ref="F5011" ca="1">IF(C5011&lt;MIN(C:C)+(MAX(C:C)-MIN(C:C))/2,map(C5011,MIN(C:C),MIN(C:C)+(MAX(C:C)-MIN(C:C))/2,0,10),map(C5011,MIN(C:C)+(MAX(C:C)-MIN(C:C))/2,MAX(C:C),10,0))</f>
        <v>4.2675601621112333</v>
      </c>
      <c r="G5011" s="2">
        <f t="shared" ca="1" si="317"/>
        <v>55786621</v>
      </c>
      <c r="H5011" s="2">
        <f t="shared" ca="1" si="317"/>
        <v>37696769</v>
      </c>
    </row>
    <row r="5012" spans="1:8" x14ac:dyDescent="0.3">
      <c r="A5012">
        <v>5011</v>
      </c>
      <c r="B5012" s="2">
        <f t="shared" ca="1" si="318"/>
        <v>55.821491999999999</v>
      </c>
      <c r="C5012" s="2">
        <f t="shared" ca="1" si="319"/>
        <v>37.714700000000001</v>
      </c>
      <c r="D5012">
        <f t="shared" ca="1" si="320"/>
        <v>3.5832805428136707</v>
      </c>
      <c r="E5012" cm="1">
        <f t="array" aca="1" ref="E5012" ca="1">IF(B5012&lt;MIN(B:B)+(MAX(B:B)-MIN(B:B))/2,map(B5012,MIN(B:B),MIN(B:B)+(MAX(B:B)-MIN(B:B))/2,0,10),map(B5012,MIN(B:B)+(MAX(B:B)-MIN(B:B))/2,MAX(B:B),10,0))</f>
        <v>5.8689328134399608</v>
      </c>
      <c r="F5012" cm="1">
        <f t="array" aca="1" ref="F5012" ca="1">IF(C5012&lt;MIN(C:C)+(MAX(C:C)-MIN(C:C))/2,map(C5012,MIN(C:C),MIN(C:C)+(MAX(C:C)-MIN(C:C))/2,0,10),map(C5012,MIN(C:C)+(MAX(C:C)-MIN(C:C))/2,MAX(C:C),10,0))</f>
        <v>3.5832805428136707</v>
      </c>
      <c r="G5012" s="2">
        <f t="shared" ca="1" si="317"/>
        <v>55821492</v>
      </c>
      <c r="H5012" s="2">
        <f t="shared" ca="1" si="317"/>
        <v>37714700</v>
      </c>
    </row>
    <row r="5013" spans="1:8" x14ac:dyDescent="0.3">
      <c r="A5013">
        <v>5012</v>
      </c>
      <c r="B5013" s="2">
        <f t="shared" ca="1" si="318"/>
        <v>55.867221999999998</v>
      </c>
      <c r="C5013" s="2">
        <f t="shared" ca="1" si="319"/>
        <v>37.74832</v>
      </c>
      <c r="D5013">
        <f t="shared" ca="1" si="320"/>
        <v>2.1268447561263519</v>
      </c>
      <c r="E5013" cm="1">
        <f t="array" aca="1" ref="E5013" ca="1">IF(B5013&lt;MIN(B:B)+(MAX(B:B)-MIN(B:B))/2,map(B5013,MIN(B:B),MIN(B:B)+(MAX(B:B)-MIN(B:B))/2,0,10),map(B5013,MIN(B:B)+(MAX(B:B)-MIN(B:B))/2,MAX(B:B),10,0))</f>
        <v>2.1268447561263519</v>
      </c>
      <c r="F5013" cm="1">
        <f t="array" aca="1" ref="F5013" ca="1">IF(C5013&lt;MIN(C:C)+(MAX(C:C)-MIN(C:C))/2,map(C5013,MIN(C:C),MIN(C:C)+(MAX(C:C)-MIN(C:C))/2,0,10),map(C5013,MIN(C:C)+(MAX(C:C)-MIN(C:C))/2,MAX(C:C),10,0))</f>
        <v>2.3002801077689465</v>
      </c>
      <c r="G5013" s="2">
        <f t="shared" ca="1" si="317"/>
        <v>55867222</v>
      </c>
      <c r="H5013" s="2">
        <f t="shared" ca="1" si="317"/>
        <v>37748320</v>
      </c>
    </row>
    <row r="5014" spans="1:8" x14ac:dyDescent="0.3">
      <c r="A5014">
        <v>5013</v>
      </c>
      <c r="B5014" s="2">
        <f t="shared" ca="1" si="318"/>
        <v>55.791488999999999</v>
      </c>
      <c r="C5014" s="2">
        <f t="shared" ca="1" si="319"/>
        <v>37.640743000000001</v>
      </c>
      <c r="D5014">
        <f t="shared" ca="1" si="320"/>
        <v>6.4056143671624302</v>
      </c>
      <c r="E5014" cm="1">
        <f t="array" aca="1" ref="E5014" ca="1">IF(B5014&lt;MIN(B:B)+(MAX(B:B)-MIN(B:B))/2,map(B5014,MIN(B:B),MIN(B:B)+(MAX(B:B)-MIN(B:B))/2,0,10),map(B5014,MIN(B:B)+(MAX(B:B)-MIN(B:B))/2,MAX(B:B),10,0))</f>
        <v>8.3240797188321611</v>
      </c>
      <c r="F5014" cm="1">
        <f t="array" aca="1" ref="F5014" ca="1">IF(C5014&lt;MIN(C:C)+(MAX(C:C)-MIN(C:C))/2,map(C5014,MIN(C:C),MIN(C:C)+(MAX(C:C)-MIN(C:C))/2,0,10),map(C5014,MIN(C:C)+(MAX(C:C)-MIN(C:C))/2,MAX(C:C),10,0))</f>
        <v>6.4056143671624302</v>
      </c>
      <c r="G5014" s="2">
        <f t="shared" ca="1" si="317"/>
        <v>55791489</v>
      </c>
      <c r="H5014" s="2">
        <f t="shared" ca="1" si="317"/>
        <v>37640743</v>
      </c>
    </row>
    <row r="5015" spans="1:8" x14ac:dyDescent="0.3">
      <c r="A5015">
        <v>5014</v>
      </c>
      <c r="B5015" s="2">
        <f t="shared" ca="1" si="318"/>
        <v>55.735289000000002</v>
      </c>
      <c r="C5015" s="2">
        <f t="shared" ca="1" si="319"/>
        <v>37.737251000000001</v>
      </c>
      <c r="D5015">
        <f t="shared" ca="1" si="320"/>
        <v>2.7226933087061651</v>
      </c>
      <c r="E5015" cm="1">
        <f t="array" aca="1" ref="E5015" ca="1">IF(B5015&lt;MIN(B:B)+(MAX(B:B)-MIN(B:B))/2,map(B5015,MIN(B:B),MIN(B:B)+(MAX(B:B)-MIN(B:B))/2,0,10),map(B5015,MIN(B:B)+(MAX(B:B)-MIN(B:B))/2,MAX(B:B),10,0))</f>
        <v>7.0770716299319298</v>
      </c>
      <c r="F5015" cm="1">
        <f t="array" aca="1" ref="F5015" ca="1">IF(C5015&lt;MIN(C:C)+(MAX(C:C)-MIN(C:C))/2,map(C5015,MIN(C:C),MIN(C:C)+(MAX(C:C)-MIN(C:C))/2,0,10),map(C5015,MIN(C:C)+(MAX(C:C)-MIN(C:C))/2,MAX(C:C),10,0))</f>
        <v>2.7226933087061651</v>
      </c>
      <c r="G5015" s="2">
        <f t="shared" ca="1" si="317"/>
        <v>55735289</v>
      </c>
      <c r="H5015" s="2">
        <f t="shared" ca="1" si="317"/>
        <v>37737251</v>
      </c>
    </row>
    <row r="5016" spans="1:8" x14ac:dyDescent="0.3">
      <c r="A5016">
        <v>5015</v>
      </c>
      <c r="B5016" s="2">
        <f t="shared" ca="1" si="318"/>
        <v>55.879730000000002</v>
      </c>
      <c r="C5016" s="2">
        <f t="shared" ca="1" si="319"/>
        <v>37.616469000000002</v>
      </c>
      <c r="D5016">
        <f t="shared" ca="1" si="320"/>
        <v>1.1033145260608688</v>
      </c>
      <c r="E5016" cm="1">
        <f t="array" aca="1" ref="E5016" ca="1">IF(B5016&lt;MIN(B:B)+(MAX(B:B)-MIN(B:B))/2,map(B5016,MIN(B:B),MIN(B:B)+(MAX(B:B)-MIN(B:B))/2,0,10),map(B5016,MIN(B:B)+(MAX(B:B)-MIN(B:B))/2,MAX(B:B),10,0))</f>
        <v>1.1033145260608688</v>
      </c>
      <c r="F5016" cm="1">
        <f t="array" aca="1" ref="F5016" ca="1">IF(C5016&lt;MIN(C:C)+(MAX(C:C)-MIN(C:C))/2,map(C5016,MIN(C:C),MIN(C:C)+(MAX(C:C)-MIN(C:C))/2,0,10),map(C5016,MIN(C:C)+(MAX(C:C)-MIN(C:C))/2,MAX(C:C),10,0))</f>
        <v>7.3319544195203825</v>
      </c>
      <c r="G5016" s="2">
        <f t="shared" ca="1" si="317"/>
        <v>55879730</v>
      </c>
      <c r="H5016" s="2">
        <f t="shared" ca="1" si="317"/>
        <v>37616469</v>
      </c>
    </row>
    <row r="5017" spans="1:8" x14ac:dyDescent="0.3">
      <c r="A5017">
        <v>5016</v>
      </c>
      <c r="B5017" s="2">
        <f t="shared" ca="1" si="318"/>
        <v>55.849310000000003</v>
      </c>
      <c r="C5017" s="2">
        <f t="shared" ca="1" si="319"/>
        <v>37.395955999999998</v>
      </c>
      <c r="D5017">
        <f t="shared" ca="1" si="320"/>
        <v>3.5925845611249532</v>
      </c>
      <c r="E5017" cm="1">
        <f t="array" aca="1" ref="E5017" ca="1">IF(B5017&lt;MIN(B:B)+(MAX(B:B)-MIN(B:B))/2,map(B5017,MIN(B:B),MIN(B:B)+(MAX(B:B)-MIN(B:B))/2,0,10),map(B5017,MIN(B:B)+(MAX(B:B)-MIN(B:B))/2,MAX(B:B),10,0))</f>
        <v>3.5925845611249532</v>
      </c>
      <c r="F5017" cm="1">
        <f t="array" aca="1" ref="F5017" ca="1">IF(C5017&lt;MIN(C:C)+(MAX(C:C)-MIN(C:C))/2,map(C5017,MIN(C:C),MIN(C:C)+(MAX(C:C)-MIN(C:C))/2,0,10),map(C5017,MIN(C:C)+(MAX(C:C)-MIN(C:C))/2,MAX(C:C),10,0))</f>
        <v>4.2528678608772967</v>
      </c>
      <c r="G5017" s="2">
        <f t="shared" ca="1" si="317"/>
        <v>55849310</v>
      </c>
      <c r="H5017" s="2">
        <f t="shared" ca="1" si="317"/>
        <v>37395956</v>
      </c>
    </row>
    <row r="5018" spans="1:8" x14ac:dyDescent="0.3">
      <c r="A5018">
        <v>5017</v>
      </c>
      <c r="B5018" s="2">
        <f t="shared" ca="1" si="318"/>
        <v>55.883963999999999</v>
      </c>
      <c r="C5018" s="2">
        <f t="shared" ca="1" si="319"/>
        <v>37.592215000000003</v>
      </c>
      <c r="D5018">
        <f t="shared" ca="1" si="320"/>
        <v>0.75684610632209903</v>
      </c>
      <c r="E5018" cm="1">
        <f t="array" aca="1" ref="E5018" ca="1">IF(B5018&lt;MIN(B:B)+(MAX(B:B)-MIN(B:B))/2,map(B5018,MIN(B:B),MIN(B:B)+(MAX(B:B)-MIN(B:B))/2,0,10),map(B5018,MIN(B:B)+(MAX(B:B)-MIN(B:B))/2,MAX(B:B),10,0))</f>
        <v>0.75684610632209903</v>
      </c>
      <c r="F5018" cm="1">
        <f t="array" aca="1" ref="F5018" ca="1">IF(C5018&lt;MIN(C:C)+(MAX(C:C)-MIN(C:C))/2,map(C5018,MIN(C:C),MIN(C:C)+(MAX(C:C)-MIN(C:C))/2,0,10),map(C5018,MIN(C:C)+(MAX(C:C)-MIN(C:C))/2,MAX(C:C),10,0))</f>
        <v>8.2575312354506156</v>
      </c>
      <c r="G5018" s="2">
        <f t="shared" ca="1" si="317"/>
        <v>55883964</v>
      </c>
      <c r="H5018" s="2">
        <f t="shared" ca="1" si="317"/>
        <v>37592215</v>
      </c>
    </row>
    <row r="5019" spans="1:8" x14ac:dyDescent="0.3">
      <c r="A5019">
        <v>5018</v>
      </c>
      <c r="B5019" s="2">
        <f t="shared" ca="1" si="318"/>
        <v>55.868279999999999</v>
      </c>
      <c r="C5019" s="2">
        <f t="shared" ca="1" si="319"/>
        <v>37.67248</v>
      </c>
      <c r="D5019">
        <f t="shared" ca="1" si="320"/>
        <v>2.0402685662151434</v>
      </c>
      <c r="E5019" cm="1">
        <f t="array" aca="1" ref="E5019" ca="1">IF(B5019&lt;MIN(B:B)+(MAX(B:B)-MIN(B:B))/2,map(B5019,MIN(B:B),MIN(B:B)+(MAX(B:B)-MIN(B:B))/2,0,10),map(B5019,MIN(B:B)+(MAX(B:B)-MIN(B:B))/2,MAX(B:B),10,0))</f>
        <v>2.0402685662151434</v>
      </c>
      <c r="F5019" cm="1">
        <f t="array" aca="1" ref="F5019" ca="1">IF(C5019&lt;MIN(C:C)+(MAX(C:C)-MIN(C:C))/2,map(C5019,MIN(C:C),MIN(C:C)+(MAX(C:C)-MIN(C:C))/2,0,10),map(C5019,MIN(C:C)+(MAX(C:C)-MIN(C:C))/2,MAX(C:C),10,0))</f>
        <v>5.1944726417901785</v>
      </c>
      <c r="G5019" s="2">
        <f t="shared" ca="1" si="317"/>
        <v>55868280</v>
      </c>
      <c r="H5019" s="2">
        <f t="shared" ca="1" si="317"/>
        <v>37672480</v>
      </c>
    </row>
    <row r="5020" spans="1:8" x14ac:dyDescent="0.3">
      <c r="A5020">
        <v>5019</v>
      </c>
      <c r="B5020" s="2">
        <f t="shared" ca="1" si="318"/>
        <v>55.806660000000001</v>
      </c>
      <c r="C5020" s="2">
        <f t="shared" ca="1" si="319"/>
        <v>37.669953999999997</v>
      </c>
      <c r="D5020">
        <f t="shared" ca="1" si="320"/>
        <v>5.2908694026148986</v>
      </c>
      <c r="E5020" cm="1">
        <f t="array" aca="1" ref="E5020" ca="1">IF(B5020&lt;MIN(B:B)+(MAX(B:B)-MIN(B:B))/2,map(B5020,MIN(B:B),MIN(B:B)+(MAX(B:B)-MIN(B:B))/2,0,10),map(B5020,MIN(B:B)+(MAX(B:B)-MIN(B:B))/2,MAX(B:B),10,0))</f>
        <v>7.0826360731397369</v>
      </c>
      <c r="F5020" cm="1">
        <f t="array" aca="1" ref="F5020" ca="1">IF(C5020&lt;MIN(C:C)+(MAX(C:C)-MIN(C:C))/2,map(C5020,MIN(C:C),MIN(C:C)+(MAX(C:C)-MIN(C:C))/2,0,10),map(C5020,MIN(C:C)+(MAX(C:C)-MIN(C:C))/2,MAX(C:C),10,0))</f>
        <v>5.2908694026148986</v>
      </c>
      <c r="G5020" s="2">
        <f t="shared" ref="G5020:H5083" ca="1" si="321">RANDBETWEEN(G$3,G$2)</f>
        <v>55806660</v>
      </c>
      <c r="H5020" s="2">
        <f t="shared" ca="1" si="321"/>
        <v>37669954</v>
      </c>
    </row>
    <row r="5021" spans="1:8" x14ac:dyDescent="0.3">
      <c r="A5021">
        <v>5020</v>
      </c>
      <c r="B5021" s="2">
        <f t="shared" ca="1" si="318"/>
        <v>55.667917000000003</v>
      </c>
      <c r="C5021" s="2">
        <f t="shared" ca="1" si="319"/>
        <v>37.533665999999997</v>
      </c>
      <c r="D5021">
        <f t="shared" ca="1" si="320"/>
        <v>1.5640176916565283</v>
      </c>
      <c r="E5021" cm="1">
        <f t="array" aca="1" ref="E5021" ca="1">IF(B5021&lt;MIN(B:B)+(MAX(B:B)-MIN(B:B))/2,map(B5021,MIN(B:B),MIN(B:B)+(MAX(B:B)-MIN(B:B))/2,0,10),map(B5021,MIN(B:B)+(MAX(B:B)-MIN(B:B))/2,MAX(B:B),10,0))</f>
        <v>1.5640176916565283</v>
      </c>
      <c r="F5021" cm="1">
        <f t="array" aca="1" ref="F5021" ca="1">IF(C5021&lt;MIN(C:C)+(MAX(C:C)-MIN(C:C))/2,map(C5021,MIN(C:C),MIN(C:C)+(MAX(C:C)-MIN(C:C))/2,0,10),map(C5021,MIN(C:C)+(MAX(C:C)-MIN(C:C))/2,MAX(C:C),10,0))</f>
        <v>9.508132284137611</v>
      </c>
      <c r="G5021" s="2">
        <f t="shared" ca="1" si="321"/>
        <v>55667917</v>
      </c>
      <c r="H5021" s="2">
        <f t="shared" ca="1" si="321"/>
        <v>37533666</v>
      </c>
    </row>
    <row r="5022" spans="1:8" x14ac:dyDescent="0.3">
      <c r="A5022">
        <v>5021</v>
      </c>
      <c r="B5022" s="2">
        <f t="shared" ca="1" si="318"/>
        <v>55.863497000000002</v>
      </c>
      <c r="C5022" s="2">
        <f t="shared" ca="1" si="319"/>
        <v>37.408993000000002</v>
      </c>
      <c r="D5022">
        <f t="shared" ca="1" si="320"/>
        <v>2.4316616818529573</v>
      </c>
      <c r="E5022" cm="1">
        <f t="array" aca="1" ref="E5022" ca="1">IF(B5022&lt;MIN(B:B)+(MAX(B:B)-MIN(B:B))/2,map(B5022,MIN(B:B),MIN(B:B)+(MAX(B:B)-MIN(B:B))/2,0,10),map(B5022,MIN(B:B)+(MAX(B:B)-MIN(B:B))/2,MAX(B:B),10,0))</f>
        <v>2.4316616818529573</v>
      </c>
      <c r="F5022" cm="1">
        <f t="array" aca="1" ref="F5022" ca="1">IF(C5022&lt;MIN(C:C)+(MAX(C:C)-MIN(C:C))/2,map(C5022,MIN(C:C),MIN(C:C)+(MAX(C:C)-MIN(C:C))/2,0,10),map(C5022,MIN(C:C)+(MAX(C:C)-MIN(C:C))/2,MAX(C:C),10,0))</f>
        <v>4.7503835263051339</v>
      </c>
      <c r="G5022" s="2">
        <f t="shared" ca="1" si="321"/>
        <v>55863497</v>
      </c>
      <c r="H5022" s="2">
        <f t="shared" ca="1" si="321"/>
        <v>37408993</v>
      </c>
    </row>
    <row r="5023" spans="1:8" x14ac:dyDescent="0.3">
      <c r="A5023">
        <v>5022</v>
      </c>
      <c r="B5023" s="2">
        <f t="shared" ca="1" si="318"/>
        <v>55.888992000000002</v>
      </c>
      <c r="C5023" s="2">
        <f t="shared" ca="1" si="319"/>
        <v>37.573132999999999</v>
      </c>
      <c r="D5023">
        <f t="shared" ca="1" si="320"/>
        <v>0.34540462912585568</v>
      </c>
      <c r="E5023" cm="1">
        <f t="array" aca="1" ref="E5023" ca="1">IF(B5023&lt;MIN(B:B)+(MAX(B:B)-MIN(B:B))/2,map(B5023,MIN(B:B),MIN(B:B)+(MAX(B:B)-MIN(B:B))/2,0,10),map(B5023,MIN(B:B)+(MAX(B:B)-MIN(B:B))/2,MAX(B:B),10,0))</f>
        <v>0.34540462912585568</v>
      </c>
      <c r="F5023" cm="1">
        <f t="array" aca="1" ref="F5023" ca="1">IF(C5023&lt;MIN(C:C)+(MAX(C:C)-MIN(C:C))/2,map(C5023,MIN(C:C),MIN(C:C)+(MAX(C:C)-MIN(C:C))/2,0,10),map(C5023,MIN(C:C)+(MAX(C:C)-MIN(C:C))/2,MAX(C:C),10,0))</f>
        <v>8.9857351111653649</v>
      </c>
      <c r="G5023" s="2">
        <f t="shared" ca="1" si="321"/>
        <v>55888992</v>
      </c>
      <c r="H5023" s="2">
        <f t="shared" ca="1" si="321"/>
        <v>37573133</v>
      </c>
    </row>
    <row r="5024" spans="1:8" x14ac:dyDescent="0.3">
      <c r="A5024">
        <v>5023</v>
      </c>
      <c r="B5024" s="2">
        <f t="shared" ca="1" si="318"/>
        <v>55.728785000000002</v>
      </c>
      <c r="C5024" s="2">
        <f t="shared" ca="1" si="319"/>
        <v>37.797848999999999</v>
      </c>
      <c r="D5024">
        <f t="shared" ca="1" si="320"/>
        <v>0.41016325627187555</v>
      </c>
      <c r="E5024" cm="1">
        <f t="array" aca="1" ref="E5024" ca="1">IF(B5024&lt;MIN(B:B)+(MAX(B:B)-MIN(B:B))/2,map(B5024,MIN(B:B),MIN(B:B)+(MAX(B:B)-MIN(B:B))/2,0,10),map(B5024,MIN(B:B)+(MAX(B:B)-MIN(B:B))/2,MAX(B:B),10,0))</f>
        <v>6.5448490031056261</v>
      </c>
      <c r="F5024" cm="1">
        <f t="array" aca="1" ref="F5024" ca="1">IF(C5024&lt;MIN(C:C)+(MAX(C:C)-MIN(C:C))/2,map(C5024,MIN(C:C),MIN(C:C)+(MAX(C:C)-MIN(C:C))/2,0,10),map(C5024,MIN(C:C)+(MAX(C:C)-MIN(C:C))/2,MAX(C:C),10,0))</f>
        <v>0.41016325627187555</v>
      </c>
      <c r="G5024" s="2">
        <f t="shared" ca="1" si="321"/>
        <v>55728785</v>
      </c>
      <c r="H5024" s="2">
        <f t="shared" ca="1" si="321"/>
        <v>37797849</v>
      </c>
    </row>
    <row r="5025" spans="1:8" x14ac:dyDescent="0.3">
      <c r="A5025">
        <v>5024</v>
      </c>
      <c r="B5025" s="2">
        <f t="shared" ca="1" si="318"/>
        <v>55.663181999999999</v>
      </c>
      <c r="C5025" s="2">
        <f t="shared" ca="1" si="319"/>
        <v>37.398456000000003</v>
      </c>
      <c r="D5025">
        <f t="shared" ca="1" si="320"/>
        <v>1.176552418282502</v>
      </c>
      <c r="E5025" cm="1">
        <f t="array" aca="1" ref="E5025" ca="1">IF(B5025&lt;MIN(B:B)+(MAX(B:B)-MIN(B:B))/2,map(B5025,MIN(B:B),MIN(B:B)+(MAX(B:B)-MIN(B:B))/2,0,10),map(B5025,MIN(B:B)+(MAX(B:B)-MIN(B:B))/2,MAX(B:B),10,0))</f>
        <v>1.176552418282502</v>
      </c>
      <c r="F5025" cm="1">
        <f t="array" aca="1" ref="F5025" ca="1">IF(C5025&lt;MIN(C:C)+(MAX(C:C)-MIN(C:C))/2,map(C5025,MIN(C:C),MIN(C:C)+(MAX(C:C)-MIN(C:C))/2,0,10),map(C5025,MIN(C:C)+(MAX(C:C)-MIN(C:C))/2,MAX(C:C),10,0))</f>
        <v>4.3482724143460088</v>
      </c>
      <c r="G5025" s="2">
        <f t="shared" ca="1" si="321"/>
        <v>55663182</v>
      </c>
      <c r="H5025" s="2">
        <f t="shared" ca="1" si="321"/>
        <v>37398456</v>
      </c>
    </row>
    <row r="5026" spans="1:8" x14ac:dyDescent="0.3">
      <c r="A5026">
        <v>5025</v>
      </c>
      <c r="B5026" s="2">
        <f t="shared" ca="1" si="318"/>
        <v>55.833905999999999</v>
      </c>
      <c r="C5026" s="2">
        <f t="shared" ca="1" si="319"/>
        <v>37.342523</v>
      </c>
      <c r="D5026">
        <f t="shared" ca="1" si="320"/>
        <v>2.2137672586838288</v>
      </c>
      <c r="E5026" cm="1">
        <f t="array" aca="1" ref="E5026" ca="1">IF(B5026&lt;MIN(B:B)+(MAX(B:B)-MIN(B:B))/2,map(B5026,MIN(B:B),MIN(B:B)+(MAX(B:B)-MIN(B:B))/2,0,10),map(B5026,MIN(B:B)+(MAX(B:B)-MIN(B:B))/2,MAX(B:B),10,0))</f>
        <v>4.853094607809278</v>
      </c>
      <c r="F5026" cm="1">
        <f t="array" aca="1" ref="F5026" ca="1">IF(C5026&lt;MIN(C:C)+(MAX(C:C)-MIN(C:C))/2,map(C5026,MIN(C:C),MIN(C:C)+(MAX(C:C)-MIN(C:C))/2,0,10),map(C5026,MIN(C:C)+(MAX(C:C)-MIN(C:C))/2,MAX(C:C),10,0))</f>
        <v>2.2137672586838288</v>
      </c>
      <c r="G5026" s="2">
        <f t="shared" ca="1" si="321"/>
        <v>55833906</v>
      </c>
      <c r="H5026" s="2">
        <f t="shared" ca="1" si="321"/>
        <v>37342523</v>
      </c>
    </row>
    <row r="5027" spans="1:8" x14ac:dyDescent="0.3">
      <c r="A5027">
        <v>5026</v>
      </c>
      <c r="B5027" s="2">
        <f t="shared" ca="1" si="318"/>
        <v>55.695909999999998</v>
      </c>
      <c r="C5027" s="2">
        <f t="shared" ca="1" si="319"/>
        <v>37.465038</v>
      </c>
      <c r="D5027">
        <f t="shared" ca="1" si="320"/>
        <v>3.854686202226477</v>
      </c>
      <c r="E5027" cm="1">
        <f t="array" aca="1" ref="E5027" ca="1">IF(B5027&lt;MIN(B:B)+(MAX(B:B)-MIN(B:B))/2,map(B5027,MIN(B:B),MIN(B:B)+(MAX(B:B)-MIN(B:B))/2,0,10),map(B5027,MIN(B:B)+(MAX(B:B)-MIN(B:B))/2,MAX(B:B),10,0))</f>
        <v>3.854686202226477</v>
      </c>
      <c r="F5027" cm="1">
        <f t="array" aca="1" ref="F5027" ca="1">IF(C5027&lt;MIN(C:C)+(MAX(C:C)-MIN(C:C))/2,map(C5027,MIN(C:C),MIN(C:C)+(MAX(C:C)-MIN(C:C))/2,0,10),map(C5027,MIN(C:C)+(MAX(C:C)-MIN(C:C))/2,MAX(C:C),10,0))</f>
        <v>6.8891628059624885</v>
      </c>
      <c r="G5027" s="2">
        <f t="shared" ca="1" si="321"/>
        <v>55695910</v>
      </c>
      <c r="H5027" s="2">
        <f t="shared" ca="1" si="321"/>
        <v>37465038</v>
      </c>
    </row>
    <row r="5028" spans="1:8" x14ac:dyDescent="0.3">
      <c r="A5028">
        <v>5027</v>
      </c>
      <c r="B5028" s="2">
        <f t="shared" ca="1" si="318"/>
        <v>55.702652</v>
      </c>
      <c r="C5028" s="2">
        <f t="shared" ca="1" si="319"/>
        <v>37.384289000000003</v>
      </c>
      <c r="D5028">
        <f t="shared" ca="1" si="320"/>
        <v>3.8076338907505383</v>
      </c>
      <c r="E5028" cm="1">
        <f t="array" aca="1" ref="E5028" ca="1">IF(B5028&lt;MIN(B:B)+(MAX(B:B)-MIN(B:B))/2,map(B5028,MIN(B:B),MIN(B:B)+(MAX(B:B)-MIN(B:B))/2,0,10),map(B5028,MIN(B:B)+(MAX(B:B)-MIN(B:B))/2,MAX(B:B),10,0))</f>
        <v>4.406384380280687</v>
      </c>
      <c r="F5028" cm="1">
        <f t="array" aca="1" ref="F5028" ca="1">IF(C5028&lt;MIN(C:C)+(MAX(C:C)-MIN(C:C))/2,map(C5028,MIN(C:C),MIN(C:C)+(MAX(C:C)-MIN(C:C))/2,0,10),map(C5028,MIN(C:C)+(MAX(C:C)-MIN(C:C))/2,MAX(C:C),10,0))</f>
        <v>3.8076338907505383</v>
      </c>
      <c r="G5028" s="2">
        <f t="shared" ca="1" si="321"/>
        <v>55702652</v>
      </c>
      <c r="H5028" s="2">
        <f t="shared" ca="1" si="321"/>
        <v>37384289</v>
      </c>
    </row>
    <row r="5029" spans="1:8" x14ac:dyDescent="0.3">
      <c r="A5029">
        <v>5028</v>
      </c>
      <c r="B5029" s="2">
        <f t="shared" ca="1" si="318"/>
        <v>55.666179</v>
      </c>
      <c r="C5029" s="2">
        <f t="shared" ca="1" si="319"/>
        <v>37.595903</v>
      </c>
      <c r="D5029">
        <f t="shared" ca="1" si="320"/>
        <v>1.4217970696660867</v>
      </c>
      <c r="E5029" cm="1">
        <f t="array" aca="1" ref="E5029" ca="1">IF(B5029&lt;MIN(B:B)+(MAX(B:B)-MIN(B:B))/2,map(B5029,MIN(B:B),MIN(B:B)+(MAX(B:B)-MIN(B:B))/2,0,10),map(B5029,MIN(B:B)+(MAX(B:B)-MIN(B:B))/2,MAX(B:B),10,0))</f>
        <v>1.4217970696660867</v>
      </c>
      <c r="F5029" cm="1">
        <f t="array" aca="1" ref="F5029" ca="1">IF(C5029&lt;MIN(C:C)+(MAX(C:C)-MIN(C:C))/2,map(C5029,MIN(C:C),MIN(C:C)+(MAX(C:C)-MIN(C:C))/2,0,10),map(C5029,MIN(C:C)+(MAX(C:C)-MIN(C:C))/2,MAX(C:C),10,0))</f>
        <v>8.1167904381739664</v>
      </c>
      <c r="G5029" s="2">
        <f t="shared" ca="1" si="321"/>
        <v>55666179</v>
      </c>
      <c r="H5029" s="2">
        <f t="shared" ca="1" si="321"/>
        <v>37595903</v>
      </c>
    </row>
    <row r="5030" spans="1:8" x14ac:dyDescent="0.3">
      <c r="A5030">
        <v>5029</v>
      </c>
      <c r="B5030" s="2">
        <f t="shared" ca="1" si="318"/>
        <v>55.885457000000002</v>
      </c>
      <c r="C5030" s="2">
        <f t="shared" ca="1" si="319"/>
        <v>37.589230000000001</v>
      </c>
      <c r="D5030">
        <f t="shared" ca="1" si="320"/>
        <v>0.63467384588950537</v>
      </c>
      <c r="E5030" cm="1">
        <f t="array" aca="1" ref="E5030" ca="1">IF(B5030&lt;MIN(B:B)+(MAX(B:B)-MIN(B:B))/2,map(B5030,MIN(B:B),MIN(B:B)+(MAX(B:B)-MIN(B:B))/2,0,10),map(B5030,MIN(B:B)+(MAX(B:B)-MIN(B:B))/2,MAX(B:B),10,0))</f>
        <v>0.63467384588950537</v>
      </c>
      <c r="F5030" cm="1">
        <f t="array" aca="1" ref="F5030" ca="1">IF(C5030&lt;MIN(C:C)+(MAX(C:C)-MIN(C:C))/2,map(C5030,MIN(C:C),MIN(C:C)+(MAX(C:C)-MIN(C:C))/2,0,10),map(C5030,MIN(C:C)+(MAX(C:C)-MIN(C:C))/2,MAX(C:C),10,0))</f>
        <v>8.3714442722921323</v>
      </c>
      <c r="G5030" s="2">
        <f t="shared" ca="1" si="321"/>
        <v>55885457</v>
      </c>
      <c r="H5030" s="2">
        <f t="shared" ca="1" si="321"/>
        <v>37589230</v>
      </c>
    </row>
    <row r="5031" spans="1:8" x14ac:dyDescent="0.3">
      <c r="A5031">
        <v>5030</v>
      </c>
      <c r="B5031" s="2">
        <f t="shared" ca="1" si="318"/>
        <v>55.841461000000002</v>
      </c>
      <c r="C5031" s="2">
        <f t="shared" ca="1" si="319"/>
        <v>37.645426999999998</v>
      </c>
      <c r="D5031">
        <f t="shared" ca="1" si="320"/>
        <v>4.2348686014017076</v>
      </c>
      <c r="E5031" cm="1">
        <f t="array" aca="1" ref="E5031" ca="1">IF(B5031&lt;MIN(B:B)+(MAX(B:B)-MIN(B:B))/2,map(B5031,MIN(B:B),MIN(B:B)+(MAX(B:B)-MIN(B:B))/2,0,10),map(B5031,MIN(B:B)+(MAX(B:B)-MIN(B:B))/2,MAX(B:B),10,0))</f>
        <v>4.2348686014017076</v>
      </c>
      <c r="F5031" cm="1">
        <f t="array" aca="1" ref="F5031" ca="1">IF(C5031&lt;MIN(C:C)+(MAX(C:C)-MIN(C:C))/2,map(C5031,MIN(C:C),MIN(C:C)+(MAX(C:C)-MIN(C:C))/2,0,10),map(C5031,MIN(C:C)+(MAX(C:C)-MIN(C:C))/2,MAX(C:C),10,0))</f>
        <v>6.2268643957838936</v>
      </c>
      <c r="G5031" s="2">
        <f t="shared" ca="1" si="321"/>
        <v>55841461</v>
      </c>
      <c r="H5031" s="2">
        <f t="shared" ca="1" si="321"/>
        <v>37645427</v>
      </c>
    </row>
    <row r="5032" spans="1:8" x14ac:dyDescent="0.3">
      <c r="A5032">
        <v>5031</v>
      </c>
      <c r="B5032" s="2">
        <f t="shared" ca="1" si="318"/>
        <v>55.826461999999999</v>
      </c>
      <c r="C5032" s="2">
        <f t="shared" ca="1" si="319"/>
        <v>37.624999000000003</v>
      </c>
      <c r="D5032">
        <f t="shared" ca="1" si="320"/>
        <v>5.4622374789800965</v>
      </c>
      <c r="E5032" cm="1">
        <f t="array" aca="1" ref="E5032" ca="1">IF(B5032&lt;MIN(B:B)+(MAX(B:B)-MIN(B:B))/2,map(B5032,MIN(B:B),MIN(B:B)+(MAX(B:B)-MIN(B:B))/2,0,10),map(B5032,MIN(B:B)+(MAX(B:B)-MIN(B:B))/2,MAX(B:B),10,0))</f>
        <v>5.4622374789800965</v>
      </c>
      <c r="F5032" cm="1">
        <f t="array" aca="1" ref="F5032" ca="1">IF(C5032&lt;MIN(C:C)+(MAX(C:C)-MIN(C:C))/2,map(C5032,MIN(C:C),MIN(C:C)+(MAX(C:C)-MIN(C:C))/2,0,10),map(C5032,MIN(C:C)+(MAX(C:C)-MIN(C:C))/2,MAX(C:C),10,0))</f>
        <v>7.0064340830857521</v>
      </c>
      <c r="G5032" s="2">
        <f t="shared" ca="1" si="321"/>
        <v>55826462</v>
      </c>
      <c r="H5032" s="2">
        <f t="shared" ca="1" si="321"/>
        <v>37624999</v>
      </c>
    </row>
    <row r="5033" spans="1:8" x14ac:dyDescent="0.3">
      <c r="A5033">
        <v>5032</v>
      </c>
      <c r="B5033" s="2">
        <f t="shared" ca="1" si="318"/>
        <v>55.668697000000002</v>
      </c>
      <c r="C5033" s="2">
        <f t="shared" ca="1" si="319"/>
        <v>37.520935000000001</v>
      </c>
      <c r="D5033">
        <f t="shared" ca="1" si="320"/>
        <v>1.6278451284529538</v>
      </c>
      <c r="E5033" cm="1">
        <f t="array" aca="1" ref="E5033" ca="1">IF(B5033&lt;MIN(B:B)+(MAX(B:B)-MIN(B:B))/2,map(B5033,MIN(B:B),MIN(B:B)+(MAX(B:B)-MIN(B:B))/2,0,10),map(B5033,MIN(B:B)+(MAX(B:B)-MIN(B:B))/2,MAX(B:B),10,0))</f>
        <v>1.6278451284529538</v>
      </c>
      <c r="F5033" cm="1">
        <f t="array" aca="1" ref="F5033" ca="1">IF(C5033&lt;MIN(C:C)+(MAX(C:C)-MIN(C:C))/2,map(C5033,MIN(C:C),MIN(C:C)+(MAX(C:C)-MIN(C:C))/2,0,10),map(C5033,MIN(C:C)+(MAX(C:C)-MIN(C:C))/2,MAX(C:C),10,0))</f>
        <v>9.0222941360546667</v>
      </c>
      <c r="G5033" s="2">
        <f t="shared" ca="1" si="321"/>
        <v>55668697</v>
      </c>
      <c r="H5033" s="2">
        <f t="shared" ca="1" si="321"/>
        <v>37520935</v>
      </c>
    </row>
    <row r="5034" spans="1:8" x14ac:dyDescent="0.3">
      <c r="A5034">
        <v>5033</v>
      </c>
      <c r="B5034" s="2">
        <f t="shared" ca="1" si="318"/>
        <v>55.783441000000003</v>
      </c>
      <c r="C5034" s="2">
        <f t="shared" ca="1" si="319"/>
        <v>37.519250999999997</v>
      </c>
      <c r="D5034">
        <f t="shared" ca="1" si="320"/>
        <v>8.9580296288380961</v>
      </c>
      <c r="E5034" cm="1">
        <f t="array" aca="1" ref="E5034" ca="1">IF(B5034&lt;MIN(B:B)+(MAX(B:B)-MIN(B:B))/2,map(B5034,MIN(B:B),MIN(B:B)+(MAX(B:B)-MIN(B:B))/2,0,10),map(B5034,MIN(B:B)+(MAX(B:B)-MIN(B:B))/2,MAX(B:B),10,0))</f>
        <v>8.9826479384963314</v>
      </c>
      <c r="F5034" cm="1">
        <f t="array" aca="1" ref="F5034" ca="1">IF(C5034&lt;MIN(C:C)+(MAX(C:C)-MIN(C:C))/2,map(C5034,MIN(C:C),MIN(C:C)+(MAX(C:C)-MIN(C:C))/2,0,10),map(C5034,MIN(C:C)+(MAX(C:C)-MIN(C:C))/2,MAX(C:C),10,0))</f>
        <v>8.9580296288380961</v>
      </c>
      <c r="G5034" s="2">
        <f t="shared" ca="1" si="321"/>
        <v>55783441</v>
      </c>
      <c r="H5034" s="2">
        <f t="shared" ca="1" si="321"/>
        <v>37519251</v>
      </c>
    </row>
    <row r="5035" spans="1:8" x14ac:dyDescent="0.3">
      <c r="A5035">
        <v>5034</v>
      </c>
      <c r="B5035" s="2">
        <f t="shared" ca="1" si="318"/>
        <v>55.766347000000003</v>
      </c>
      <c r="C5035" s="2">
        <f t="shared" ca="1" si="319"/>
        <v>37.335915999999997</v>
      </c>
      <c r="D5035">
        <f t="shared" ca="1" si="320"/>
        <v>1.9616321047771097</v>
      </c>
      <c r="E5035" cm="1">
        <f t="array" aca="1" ref="E5035" ca="1">IF(B5035&lt;MIN(B:B)+(MAX(B:B)-MIN(B:B))/2,map(B5035,MIN(B:B),MIN(B:B)+(MAX(B:B)-MIN(B:B))/2,0,10),map(B5035,MIN(B:B)+(MAX(B:B)-MIN(B:B))/2,MAX(B:B),10,0))</f>
        <v>9.6185492350938517</v>
      </c>
      <c r="F5035" cm="1">
        <f t="array" aca="1" ref="F5035" ca="1">IF(C5035&lt;MIN(C:C)+(MAX(C:C)-MIN(C:C))/2,map(C5035,MIN(C:C),MIN(C:C)+(MAX(C:C)-MIN(C:C))/2,0,10),map(C5035,MIN(C:C)+(MAX(C:C)-MIN(C:C))/2,MAX(C:C),10,0))</f>
        <v>1.9616321047771097</v>
      </c>
      <c r="G5035" s="2">
        <f t="shared" ca="1" si="321"/>
        <v>55766347</v>
      </c>
      <c r="H5035" s="2">
        <f t="shared" ca="1" si="321"/>
        <v>37335916</v>
      </c>
    </row>
    <row r="5036" spans="1:8" x14ac:dyDescent="0.3">
      <c r="A5036">
        <v>5035</v>
      </c>
      <c r="B5036" s="2">
        <f t="shared" ca="1" si="318"/>
        <v>55.859344999999998</v>
      </c>
      <c r="C5036" s="2">
        <f t="shared" ca="1" si="319"/>
        <v>37.658365000000003</v>
      </c>
      <c r="D5036">
        <f t="shared" ca="1" si="320"/>
        <v>2.7714200377240372</v>
      </c>
      <c r="E5036" cm="1">
        <f t="array" aca="1" ref="E5036" ca="1">IF(B5036&lt;MIN(B:B)+(MAX(B:B)-MIN(B:B))/2,map(B5036,MIN(B:B),MIN(B:B)+(MAX(B:B)-MIN(B:B))/2,0,10),map(B5036,MIN(B:B)+(MAX(B:B)-MIN(B:B))/2,MAX(B:B),10,0))</f>
        <v>2.7714200377240372</v>
      </c>
      <c r="F5036" cm="1">
        <f t="array" aca="1" ref="F5036" ca="1">IF(C5036&lt;MIN(C:C)+(MAX(C:C)-MIN(C:C))/2,map(C5036,MIN(C:C),MIN(C:C)+(MAX(C:C)-MIN(C:C))/2,0,10),map(C5036,MIN(C:C)+(MAX(C:C)-MIN(C:C))/2,MAX(C:C),10,0))</f>
        <v>5.7331267506733621</v>
      </c>
      <c r="G5036" s="2">
        <f t="shared" ca="1" si="321"/>
        <v>55859345</v>
      </c>
      <c r="H5036" s="2">
        <f t="shared" ca="1" si="321"/>
        <v>37658365</v>
      </c>
    </row>
    <row r="5037" spans="1:8" x14ac:dyDescent="0.3">
      <c r="A5037">
        <v>5036</v>
      </c>
      <c r="B5037" s="2">
        <f t="shared" ca="1" si="318"/>
        <v>55.721767</v>
      </c>
      <c r="C5037" s="2">
        <f t="shared" ca="1" si="319"/>
        <v>37.783428999999998</v>
      </c>
      <c r="D5037">
        <f t="shared" ca="1" si="320"/>
        <v>0.96045672067838872</v>
      </c>
      <c r="E5037" cm="1">
        <f t="array" aca="1" ref="E5037" ca="1">IF(B5037&lt;MIN(B:B)+(MAX(B:B)-MIN(B:B))/2,map(B5037,MIN(B:B),MIN(B:B)+(MAX(B:B)-MIN(B:B))/2,0,10),map(B5037,MIN(B:B)+(MAX(B:B)-MIN(B:B))/2,MAX(B:B),10,0))</f>
        <v>5.9705657320311518</v>
      </c>
      <c r="F5037" cm="1">
        <f t="array" aca="1" ref="F5037" ca="1">IF(C5037&lt;MIN(C:C)+(MAX(C:C)-MIN(C:C))/2,map(C5037,MIN(C:C),MIN(C:C)+(MAX(C:C)-MIN(C:C))/2,0,10),map(C5037,MIN(C:C)+(MAX(C:C)-MIN(C:C))/2,MAX(C:C),10,0))</f>
        <v>0.96045672067838872</v>
      </c>
      <c r="G5037" s="2">
        <f t="shared" ca="1" si="321"/>
        <v>55721767</v>
      </c>
      <c r="H5037" s="2">
        <f t="shared" ca="1" si="321"/>
        <v>37783429</v>
      </c>
    </row>
    <row r="5038" spans="1:8" x14ac:dyDescent="0.3">
      <c r="A5038">
        <v>5037</v>
      </c>
      <c r="B5038" s="2">
        <f t="shared" ca="1" si="318"/>
        <v>55.670650999999999</v>
      </c>
      <c r="C5038" s="2">
        <f t="shared" ca="1" si="319"/>
        <v>37.492829</v>
      </c>
      <c r="D5038">
        <f t="shared" ca="1" si="320"/>
        <v>1.7877410406327634</v>
      </c>
      <c r="E5038" cm="1">
        <f t="array" aca="1" ref="E5038" ca="1">IF(B5038&lt;MIN(B:B)+(MAX(B:B)-MIN(B:B))/2,map(B5038,MIN(B:B),MIN(B:B)+(MAX(B:B)-MIN(B:B))/2,0,10),map(B5038,MIN(B:B)+(MAX(B:B)-MIN(B:B))/2,MAX(B:B),10,0))</f>
        <v>1.7877410406327634</v>
      </c>
      <c r="F5038" cm="1">
        <f t="array" aca="1" ref="F5038" ca="1">IF(C5038&lt;MIN(C:C)+(MAX(C:C)-MIN(C:C))/2,map(C5038,MIN(C:C),MIN(C:C)+(MAX(C:C)-MIN(C:C))/2,0,10),map(C5038,MIN(C:C)+(MAX(C:C)-MIN(C:C))/2,MAX(C:C),10,0))</f>
        <v>7.94971798414005</v>
      </c>
      <c r="G5038" s="2">
        <f t="shared" ca="1" si="321"/>
        <v>55670651</v>
      </c>
      <c r="H5038" s="2">
        <f t="shared" ca="1" si="321"/>
        <v>37492829</v>
      </c>
    </row>
    <row r="5039" spans="1:8" x14ac:dyDescent="0.3">
      <c r="A5039">
        <v>5038</v>
      </c>
      <c r="B5039" s="2">
        <f t="shared" ca="1" si="318"/>
        <v>55.664945000000003</v>
      </c>
      <c r="C5039" s="2">
        <f t="shared" ca="1" si="319"/>
        <v>37.790937</v>
      </c>
      <c r="D5039">
        <f t="shared" ca="1" si="320"/>
        <v>0.67393776570165365</v>
      </c>
      <c r="E5039" cm="1">
        <f t="array" aca="1" ref="E5039" ca="1">IF(B5039&lt;MIN(B:B)+(MAX(B:B)-MIN(B:B))/2,map(B5039,MIN(B:B),MIN(B:B)+(MAX(B:B)-MIN(B:B))/2,0,10),map(B5039,MIN(B:B)+(MAX(B:B)-MIN(B:B))/2,MAX(B:B),10,0))</f>
        <v>1.320818791452387</v>
      </c>
      <c r="F5039" cm="1">
        <f t="array" aca="1" ref="F5039" ca="1">IF(C5039&lt;MIN(C:C)+(MAX(C:C)-MIN(C:C))/2,map(C5039,MIN(C:C),MIN(C:C)+(MAX(C:C)-MIN(C:C))/2,0,10),map(C5039,MIN(C:C)+(MAX(C:C)-MIN(C:C))/2,MAX(C:C),10,0))</f>
        <v>0.67393776570165365</v>
      </c>
      <c r="G5039" s="2">
        <f t="shared" ca="1" si="321"/>
        <v>55664945</v>
      </c>
      <c r="H5039" s="2">
        <f t="shared" ca="1" si="321"/>
        <v>37790937</v>
      </c>
    </row>
    <row r="5040" spans="1:8" x14ac:dyDescent="0.3">
      <c r="A5040">
        <v>5039</v>
      </c>
      <c r="B5040" s="2">
        <f t="shared" ca="1" si="318"/>
        <v>55.791508</v>
      </c>
      <c r="C5040" s="2">
        <f t="shared" ca="1" si="319"/>
        <v>37.500605</v>
      </c>
      <c r="D5040">
        <f t="shared" ca="1" si="320"/>
        <v>8.2464643072485497</v>
      </c>
      <c r="E5040" cm="1">
        <f t="array" aca="1" ref="E5040" ca="1">IF(B5040&lt;MIN(B:B)+(MAX(B:B)-MIN(B:B))/2,map(B5040,MIN(B:B),MIN(B:B)+(MAX(B:B)-MIN(B:B))/2,0,10),map(B5040,MIN(B:B)+(MAX(B:B)-MIN(B:B))/2,MAX(B:B),10,0))</f>
        <v>8.3225249479356904</v>
      </c>
      <c r="F5040" cm="1">
        <f t="array" aca="1" ref="F5040" ca="1">IF(C5040&lt;MIN(C:C)+(MAX(C:C)-MIN(C:C))/2,map(C5040,MIN(C:C),MIN(C:C)+(MAX(C:C)-MIN(C:C))/2,0,10),map(C5040,MIN(C:C)+(MAX(C:C)-MIN(C:C))/2,MAX(C:C),10,0))</f>
        <v>8.2464643072485497</v>
      </c>
      <c r="G5040" s="2">
        <f t="shared" ca="1" si="321"/>
        <v>55791508</v>
      </c>
      <c r="H5040" s="2">
        <f t="shared" ca="1" si="321"/>
        <v>37500605</v>
      </c>
    </row>
    <row r="5041" spans="1:8" x14ac:dyDescent="0.3">
      <c r="A5041">
        <v>5040</v>
      </c>
      <c r="B5041" s="2">
        <f t="shared" ca="1" si="318"/>
        <v>55.867289999999997</v>
      </c>
      <c r="C5041" s="2">
        <f t="shared" ca="1" si="319"/>
        <v>37.698894000000003</v>
      </c>
      <c r="D5041">
        <f t="shared" ca="1" si="320"/>
        <v>2.1212803129185449</v>
      </c>
      <c r="E5041" cm="1">
        <f t="array" aca="1" ref="E5041" ca="1">IF(B5041&lt;MIN(B:B)+(MAX(B:B)-MIN(B:B))/2,map(B5041,MIN(B:B),MIN(B:B)+(MAX(B:B)-MIN(B:B))/2,0,10),map(B5041,MIN(B:B)+(MAX(B:B)-MIN(B:B))/2,MAX(B:B),10,0))</f>
        <v>2.1212803129185449</v>
      </c>
      <c r="F5041" cm="1">
        <f t="array" aca="1" ref="F5041" ca="1">IF(C5041&lt;MIN(C:C)+(MAX(C:C)-MIN(C:C))/2,map(C5041,MIN(C:C),MIN(C:C)+(MAX(C:C)-MIN(C:C))/2,0,10),map(C5041,MIN(C:C)+(MAX(C:C)-MIN(C:C))/2,MAX(C:C),10,0))</f>
        <v>4.1864662916630042</v>
      </c>
      <c r="G5041" s="2">
        <f t="shared" ca="1" si="321"/>
        <v>55867290</v>
      </c>
      <c r="H5041" s="2">
        <f t="shared" ca="1" si="321"/>
        <v>37698894</v>
      </c>
    </row>
    <row r="5042" spans="1:8" x14ac:dyDescent="0.3">
      <c r="A5042">
        <v>5041</v>
      </c>
      <c r="B5042" s="2">
        <f t="shared" ca="1" si="318"/>
        <v>55.742271000000002</v>
      </c>
      <c r="C5042" s="2">
        <f t="shared" ca="1" si="319"/>
        <v>37.375059999999998</v>
      </c>
      <c r="D5042">
        <f t="shared" ca="1" si="320"/>
        <v>3.455438441165938</v>
      </c>
      <c r="E5042" cm="1">
        <f t="array" aca="1" ref="E5042" ca="1">IF(B5042&lt;MIN(B:B)+(MAX(B:B)-MIN(B:B))/2,map(B5042,MIN(B:B),MIN(B:B)+(MAX(B:B)-MIN(B:B))/2,0,10),map(B5042,MIN(B:B)+(MAX(B:B)-MIN(B:B))/2,MAX(B:B),10,0))</f>
        <v>7.6484090193079819</v>
      </c>
      <c r="F5042" cm="1">
        <f t="array" aca="1" ref="F5042" ca="1">IF(C5042&lt;MIN(C:C)+(MAX(C:C)-MIN(C:C))/2,map(C5042,MIN(C:C),MIN(C:C)+(MAX(C:C)-MIN(C:C))/2,0,10),map(C5042,MIN(C:C)+(MAX(C:C)-MIN(C:C))/2,MAX(C:C),10,0))</f>
        <v>3.455438441165938</v>
      </c>
      <c r="G5042" s="2">
        <f t="shared" ca="1" si="321"/>
        <v>55742271</v>
      </c>
      <c r="H5042" s="2">
        <f t="shared" ca="1" si="321"/>
        <v>37375060</v>
      </c>
    </row>
    <row r="5043" spans="1:8" x14ac:dyDescent="0.3">
      <c r="A5043">
        <v>5042</v>
      </c>
      <c r="B5043" s="2">
        <f t="shared" ca="1" si="318"/>
        <v>55.788955000000001</v>
      </c>
      <c r="C5043" s="2">
        <f t="shared" ca="1" si="319"/>
        <v>37.493326000000003</v>
      </c>
      <c r="D5043">
        <f t="shared" ca="1" si="320"/>
        <v>7.9686844093697022</v>
      </c>
      <c r="E5043" cm="1">
        <f t="array" aca="1" ref="E5043" ca="1">IF(B5043&lt;MIN(B:B)+(MAX(B:B)-MIN(B:B))/2,map(B5043,MIN(B:B),MIN(B:B)+(MAX(B:B)-MIN(B:B))/2,0,10),map(B5043,MIN(B:B)+(MAX(B:B)-MIN(B:B))/2,MAX(B:B),10,0))</f>
        <v>8.5314370583734291</v>
      </c>
      <c r="F5043" cm="1">
        <f t="array" aca="1" ref="F5043" ca="1">IF(C5043&lt;MIN(C:C)+(MAX(C:C)-MIN(C:C))/2,map(C5043,MIN(C:C),MIN(C:C)+(MAX(C:C)-MIN(C:C))/2,0,10),map(C5043,MIN(C:C)+(MAX(C:C)-MIN(C:C))/2,MAX(C:C),10,0))</f>
        <v>7.9686844093697022</v>
      </c>
      <c r="G5043" s="2">
        <f t="shared" ca="1" si="321"/>
        <v>55788955</v>
      </c>
      <c r="H5043" s="2">
        <f t="shared" ca="1" si="321"/>
        <v>37493326</v>
      </c>
    </row>
    <row r="5044" spans="1:8" x14ac:dyDescent="0.3">
      <c r="A5044">
        <v>5043</v>
      </c>
      <c r="B5044" s="2">
        <f t="shared" ca="1" si="318"/>
        <v>55.841079000000001</v>
      </c>
      <c r="C5044" s="2">
        <f t="shared" ca="1" si="319"/>
        <v>37.797300999999997</v>
      </c>
      <c r="D5044">
        <f t="shared" ca="1" si="320"/>
        <v>0.43107593439225411</v>
      </c>
      <c r="E5044" cm="1">
        <f t="array" aca="1" ref="E5044" ca="1">IF(B5044&lt;MIN(B:B)+(MAX(B:B)-MIN(B:B))/2,map(B5044,MIN(B:B),MIN(B:B)+(MAX(B:B)-MIN(B:B))/2,0,10),map(B5044,MIN(B:B)+(MAX(B:B)-MIN(B:B))/2,MAX(B:B),10,0))</f>
        <v>4.2661276794227199</v>
      </c>
      <c r="F5044" cm="1">
        <f t="array" aca="1" ref="F5044" ca="1">IF(C5044&lt;MIN(C:C)+(MAX(C:C)-MIN(C:C))/2,map(C5044,MIN(C:C),MIN(C:C)+(MAX(C:C)-MIN(C:C))/2,0,10),map(C5044,MIN(C:C)+(MAX(C:C)-MIN(C:C))/2,MAX(C:C),10,0))</f>
        <v>0.43107593439225411</v>
      </c>
      <c r="G5044" s="2">
        <f t="shared" ca="1" si="321"/>
        <v>55841079</v>
      </c>
      <c r="H5044" s="2">
        <f t="shared" ca="1" si="321"/>
        <v>37797301</v>
      </c>
    </row>
    <row r="5045" spans="1:8" x14ac:dyDescent="0.3">
      <c r="A5045">
        <v>5044</v>
      </c>
      <c r="B5045" s="2">
        <f t="shared" ca="1" si="318"/>
        <v>55.874079999999999</v>
      </c>
      <c r="C5045" s="2">
        <f t="shared" ca="1" si="319"/>
        <v>37.362012999999997</v>
      </c>
      <c r="D5045">
        <f t="shared" ca="1" si="320"/>
        <v>1.5656542925999659</v>
      </c>
      <c r="E5045" cm="1">
        <f t="array" aca="1" ref="E5045" ca="1">IF(B5045&lt;MIN(B:B)+(MAX(B:B)-MIN(B:B))/2,map(B5045,MIN(B:B),MIN(B:B)+(MAX(B:B)-MIN(B:B))/2,0,10),map(B5045,MIN(B:B)+(MAX(B:B)-MIN(B:B))/2,MAX(B:B),10,0))</f>
        <v>1.5656542925999659</v>
      </c>
      <c r="F5045" cm="1">
        <f t="array" aca="1" ref="F5045" ca="1">IF(C5045&lt;MIN(C:C)+(MAX(C:C)-MIN(C:C))/2,map(C5045,MIN(C:C),MIN(C:C)+(MAX(C:C)-MIN(C:C))/2,0,10),map(C5045,MIN(C:C)+(MAX(C:C)-MIN(C:C))/2,MAX(C:C),10,0))</f>
        <v>2.9575411575243766</v>
      </c>
      <c r="G5045" s="2">
        <f t="shared" ca="1" si="321"/>
        <v>55874080</v>
      </c>
      <c r="H5045" s="2">
        <f t="shared" ca="1" si="321"/>
        <v>37362013</v>
      </c>
    </row>
    <row r="5046" spans="1:8" x14ac:dyDescent="0.3">
      <c r="A5046">
        <v>5045</v>
      </c>
      <c r="B5046" s="2">
        <f t="shared" ca="1" si="318"/>
        <v>55.874558999999998</v>
      </c>
      <c r="C5046" s="2">
        <f t="shared" ca="1" si="319"/>
        <v>37.571480000000001</v>
      </c>
      <c r="D5046">
        <f t="shared" ca="1" si="320"/>
        <v>1.5264577000032489</v>
      </c>
      <c r="E5046" cm="1">
        <f t="array" aca="1" ref="E5046" ca="1">IF(B5046&lt;MIN(B:B)+(MAX(B:B)-MIN(B:B))/2,map(B5046,MIN(B:B),MIN(B:B)+(MAX(B:B)-MIN(B:B))/2,0,10),map(B5046,MIN(B:B)+(MAX(B:B)-MIN(B:B))/2,MAX(B:B),10,0))</f>
        <v>1.5264577000032489</v>
      </c>
      <c r="F5046" cm="1">
        <f t="array" aca="1" ref="F5046" ca="1">IF(C5046&lt;MIN(C:C)+(MAX(C:C)-MIN(C:C))/2,map(C5046,MIN(C:C),MIN(C:C)+(MAX(C:C)-MIN(C:C))/2,0,10),map(C5046,MIN(C:C)+(MAX(C:C)-MIN(C:C))/2,MAX(C:C),10,0))</f>
        <v>9.0488166019186576</v>
      </c>
      <c r="G5046" s="2">
        <f t="shared" ca="1" si="321"/>
        <v>55874559</v>
      </c>
      <c r="H5046" s="2">
        <f t="shared" ca="1" si="321"/>
        <v>37571480</v>
      </c>
    </row>
    <row r="5047" spans="1:8" x14ac:dyDescent="0.3">
      <c r="A5047">
        <v>5046</v>
      </c>
      <c r="B5047" s="2">
        <f t="shared" ca="1" si="318"/>
        <v>55.718404999999997</v>
      </c>
      <c r="C5047" s="2">
        <f t="shared" ca="1" si="319"/>
        <v>37.522477000000002</v>
      </c>
      <c r="D5047">
        <f t="shared" ca="1" si="320"/>
        <v>5.6954531134285071</v>
      </c>
      <c r="E5047" cm="1">
        <f t="array" aca="1" ref="E5047" ca="1">IF(B5047&lt;MIN(B:B)+(MAX(B:B)-MIN(B:B))/2,map(B5047,MIN(B:B),MIN(B:B)+(MAX(B:B)-MIN(B:B))/2,0,10),map(B5047,MIN(B:B)+(MAX(B:B)-MIN(B:B))/2,MAX(B:B),10,0))</f>
        <v>5.6954531134285071</v>
      </c>
      <c r="F5047" cm="1">
        <f t="array" aca="1" ref="F5047" ca="1">IF(C5047&lt;MIN(C:C)+(MAX(C:C)-MIN(C:C))/2,map(C5047,MIN(C:C),MIN(C:C)+(MAX(C:C)-MIN(C:C))/2,0,10),map(C5047,MIN(C:C)+(MAX(C:C)-MIN(C:C))/2,MAX(C:C),10,0))</f>
        <v>9.0811396646340761</v>
      </c>
      <c r="G5047" s="2">
        <f t="shared" ca="1" si="321"/>
        <v>55718405</v>
      </c>
      <c r="H5047" s="2">
        <f t="shared" ca="1" si="321"/>
        <v>37522477</v>
      </c>
    </row>
    <row r="5048" spans="1:8" x14ac:dyDescent="0.3">
      <c r="A5048">
        <v>5047</v>
      </c>
      <c r="B5048" s="2">
        <f t="shared" ca="1" si="318"/>
        <v>55.801464000000003</v>
      </c>
      <c r="C5048" s="2">
        <f t="shared" ca="1" si="319"/>
        <v>37.481368000000003</v>
      </c>
      <c r="D5048">
        <f t="shared" ca="1" si="320"/>
        <v>7.507824998260979</v>
      </c>
      <c r="E5048" cm="1">
        <f t="array" aca="1" ref="E5048" ca="1">IF(B5048&lt;MIN(B:B)+(MAX(B:B)-MIN(B:B))/2,map(B5048,MIN(B:B),MIN(B:B)+(MAX(B:B)-MIN(B:B))/2,0,10),map(B5048,MIN(B:B)+(MAX(B:B)-MIN(B:B))/2,MAX(B:B),10,0))</f>
        <v>7.507824998260979</v>
      </c>
      <c r="F5048" cm="1">
        <f t="array" aca="1" ref="F5048" ca="1">IF(C5048&lt;MIN(C:C)+(MAX(C:C)-MIN(C:C))/2,map(C5048,MIN(C:C),MIN(C:C)+(MAX(C:C)-MIN(C:C))/2,0,10),map(C5048,MIN(C:C)+(MAX(C:C)-MIN(C:C))/2,MAX(C:C),10,0))</f>
        <v>7.5123453492190446</v>
      </c>
      <c r="G5048" s="2">
        <f t="shared" ca="1" si="321"/>
        <v>55801464</v>
      </c>
      <c r="H5048" s="2">
        <f t="shared" ca="1" si="321"/>
        <v>37481368</v>
      </c>
    </row>
    <row r="5049" spans="1:8" x14ac:dyDescent="0.3">
      <c r="A5049">
        <v>5048</v>
      </c>
      <c r="B5049" s="2">
        <f t="shared" ca="1" si="318"/>
        <v>55.735239999999997</v>
      </c>
      <c r="C5049" s="2">
        <f t="shared" ca="1" si="319"/>
        <v>37.342798000000002</v>
      </c>
      <c r="D5049">
        <f t="shared" ca="1" si="320"/>
        <v>2.2242617595654441</v>
      </c>
      <c r="E5049" cm="1">
        <f t="array" aca="1" ref="E5049" ca="1">IF(B5049&lt;MIN(B:B)+(MAX(B:B)-MIN(B:B))/2,map(B5049,MIN(B:B),MIN(B:B)+(MAX(B:B)-MIN(B:B))/2,0,10),map(B5049,MIN(B:B)+(MAX(B:B)-MIN(B:B))/2,MAX(B:B),10,0))</f>
        <v>7.0730619576200109</v>
      </c>
      <c r="F5049" cm="1">
        <f t="array" aca="1" ref="F5049" ca="1">IF(C5049&lt;MIN(C:C)+(MAX(C:C)-MIN(C:C))/2,map(C5049,MIN(C:C),MIN(C:C)+(MAX(C:C)-MIN(C:C))/2,0,10),map(C5049,MIN(C:C)+(MAX(C:C)-MIN(C:C))/2,MAX(C:C),10,0))</f>
        <v>2.2242617595654441</v>
      </c>
      <c r="G5049" s="2">
        <f t="shared" ca="1" si="321"/>
        <v>55735240</v>
      </c>
      <c r="H5049" s="2">
        <f t="shared" ca="1" si="321"/>
        <v>37342798</v>
      </c>
    </row>
    <row r="5050" spans="1:8" x14ac:dyDescent="0.3">
      <c r="A5050">
        <v>5049</v>
      </c>
      <c r="B5050" s="2">
        <f t="shared" ca="1" si="318"/>
        <v>55.693916999999999</v>
      </c>
      <c r="C5050" s="2">
        <f t="shared" ca="1" si="319"/>
        <v>37.691409999999998</v>
      </c>
      <c r="D5050">
        <f t="shared" ca="1" si="320"/>
        <v>3.691598918206759</v>
      </c>
      <c r="E5050" cm="1">
        <f t="array" aca="1" ref="E5050" ca="1">IF(B5050&lt;MIN(B:B)+(MAX(B:B)-MIN(B:B))/2,map(B5050,MIN(B:B),MIN(B:B)+(MAX(B:B)-MIN(B:B))/2,0,10),map(B5050,MIN(B:B)+(MAX(B:B)-MIN(B:B))/2,MAX(B:B),10,0))</f>
        <v>3.691598918206759</v>
      </c>
      <c r="F5050" cm="1">
        <f t="array" aca="1" ref="F5050" ca="1">IF(C5050&lt;MIN(C:C)+(MAX(C:C)-MIN(C:C))/2,map(C5050,MIN(C:C),MIN(C:C)+(MAX(C:C)-MIN(C:C))/2,0,10),map(C5050,MIN(C:C)+(MAX(C:C)-MIN(C:C))/2,MAX(C:C),10,0))</f>
        <v>4.4720693629265851</v>
      </c>
      <c r="G5050" s="2">
        <f t="shared" ca="1" si="321"/>
        <v>55693917</v>
      </c>
      <c r="H5050" s="2">
        <f t="shared" ca="1" si="321"/>
        <v>37691410</v>
      </c>
    </row>
    <row r="5051" spans="1:8" x14ac:dyDescent="0.3">
      <c r="A5051">
        <v>5050</v>
      </c>
      <c r="B5051" s="2">
        <f t="shared" ca="1" si="318"/>
        <v>55.845117999999999</v>
      </c>
      <c r="C5051" s="2">
        <f t="shared" ca="1" si="319"/>
        <v>37.389406000000001</v>
      </c>
      <c r="D5051">
        <f t="shared" ca="1" si="320"/>
        <v>3.9356161188829102</v>
      </c>
      <c r="E5051" cm="1">
        <f t="array" aca="1" ref="E5051" ca="1">IF(B5051&lt;MIN(B:B)+(MAX(B:B)-MIN(B:B))/2,map(B5051,MIN(B:B),MIN(B:B)+(MAX(B:B)-MIN(B:B))/2,0,10),map(B5051,MIN(B:B)+(MAX(B:B)-MIN(B:B))/2,MAX(B:B),10,0))</f>
        <v>3.9356161188829102</v>
      </c>
      <c r="F5051" cm="1">
        <f t="array" aca="1" ref="F5051" ca="1">IF(C5051&lt;MIN(C:C)+(MAX(C:C)-MIN(C:C))/2,map(C5051,MIN(C:C),MIN(C:C)+(MAX(C:C)-MIN(C:C))/2,0,10),map(C5051,MIN(C:C)+(MAX(C:C)-MIN(C:C))/2,MAX(C:C),10,0))</f>
        <v>4.0029079307898625</v>
      </c>
      <c r="G5051" s="2">
        <f t="shared" ca="1" si="321"/>
        <v>55845118</v>
      </c>
      <c r="H5051" s="2">
        <f t="shared" ca="1" si="321"/>
        <v>37389406</v>
      </c>
    </row>
    <row r="5052" spans="1:8" x14ac:dyDescent="0.3">
      <c r="A5052">
        <v>5051</v>
      </c>
      <c r="B5052" s="2">
        <f t="shared" ca="1" si="318"/>
        <v>55.840021999999998</v>
      </c>
      <c r="C5052" s="2">
        <f t="shared" ca="1" si="319"/>
        <v>37.521721999999997</v>
      </c>
      <c r="D5052">
        <f t="shared" ca="1" si="320"/>
        <v>4.3526220392869597</v>
      </c>
      <c r="E5052" cm="1">
        <f t="array" aca="1" ref="E5052" ca="1">IF(B5052&lt;MIN(B:B)+(MAX(B:B)-MIN(B:B))/2,map(B5052,MIN(B:B),MIN(B:B)+(MAX(B:B)-MIN(B:B))/2,0,10),map(B5052,MIN(B:B)+(MAX(B:B)-MIN(B:B))/2,MAX(B:B),10,0))</f>
        <v>4.3526220392869597</v>
      </c>
      <c r="F5052" cm="1">
        <f t="array" aca="1" ref="F5052" ca="1">IF(C5052&lt;MIN(C:C)+(MAX(C:C)-MIN(C:C))/2,map(C5052,MIN(C:C),MIN(C:C)+(MAX(C:C)-MIN(C:C))/2,0,10),map(C5052,MIN(C:C)+(MAX(C:C)-MIN(C:C))/2,MAX(C:C),10,0))</f>
        <v>9.0523274894863839</v>
      </c>
      <c r="G5052" s="2">
        <f t="shared" ca="1" si="321"/>
        <v>55840022</v>
      </c>
      <c r="H5052" s="2">
        <f t="shared" ca="1" si="321"/>
        <v>37521722</v>
      </c>
    </row>
    <row r="5053" spans="1:8" x14ac:dyDescent="0.3">
      <c r="A5053">
        <v>5052</v>
      </c>
      <c r="B5053" s="2">
        <f t="shared" ca="1" si="318"/>
        <v>55.789999000000002</v>
      </c>
      <c r="C5053" s="2">
        <f t="shared" ca="1" si="319"/>
        <v>37.735702000000003</v>
      </c>
      <c r="D5053">
        <f t="shared" ca="1" si="320"/>
        <v>2.7818059700351556</v>
      </c>
      <c r="E5053" cm="1">
        <f t="array" aca="1" ref="E5053" ca="1">IF(B5053&lt;MIN(B:B)+(MAX(B:B)-MIN(B:B))/2,map(B5053,MIN(B:B),MIN(B:B)+(MAX(B:B)-MIN(B:B))/2,0,10),map(B5053,MIN(B:B)+(MAX(B:B)-MIN(B:B))/2,MAX(B:B),10,0))</f>
        <v>8.446006489122686</v>
      </c>
      <c r="F5053" cm="1">
        <f t="array" aca="1" ref="F5053" ca="1">IF(C5053&lt;MIN(C:C)+(MAX(C:C)-MIN(C:C))/2,map(C5053,MIN(C:C),MIN(C:C)+(MAX(C:C)-MIN(C:C))/2,0,10),map(C5053,MIN(C:C)+(MAX(C:C)-MIN(C:C))/2,MAX(C:C),10,0))</f>
        <v>2.7818059700351556</v>
      </c>
      <c r="G5053" s="2">
        <f t="shared" ca="1" si="321"/>
        <v>55789999</v>
      </c>
      <c r="H5053" s="2">
        <f t="shared" ca="1" si="321"/>
        <v>37735702</v>
      </c>
    </row>
    <row r="5054" spans="1:8" x14ac:dyDescent="0.3">
      <c r="A5054">
        <v>5053</v>
      </c>
      <c r="B5054" s="2">
        <f t="shared" ca="1" si="318"/>
        <v>55.764738999999999</v>
      </c>
      <c r="C5054" s="2">
        <f t="shared" ca="1" si="319"/>
        <v>37.367654000000002</v>
      </c>
      <c r="D5054">
        <f t="shared" ca="1" si="320"/>
        <v>3.1728119919709239</v>
      </c>
      <c r="E5054" cm="1">
        <f t="array" aca="1" ref="E5054" ca="1">IF(B5054&lt;MIN(B:B)+(MAX(B:B)-MIN(B:B))/2,map(B5054,MIN(B:B),MIN(B:B)+(MAX(B:B)-MIN(B:B))/2,0,10),map(B5054,MIN(B:B)+(MAX(B:B)-MIN(B:B))/2,MAX(B:B),10,0))</f>
        <v>9.4869665192360504</v>
      </c>
      <c r="F5054" cm="1">
        <f t="array" aca="1" ref="F5054" ca="1">IF(C5054&lt;MIN(C:C)+(MAX(C:C)-MIN(C:C))/2,map(C5054,MIN(C:C),MIN(C:C)+(MAX(C:C)-MIN(C:C))/2,0,10),map(C5054,MIN(C:C)+(MAX(C:C)-MIN(C:C))/2,MAX(C:C),10,0))</f>
        <v>3.1728119919709239</v>
      </c>
      <c r="G5054" s="2">
        <f t="shared" ca="1" si="321"/>
        <v>55764739</v>
      </c>
      <c r="H5054" s="2">
        <f t="shared" ca="1" si="321"/>
        <v>37367654</v>
      </c>
    </row>
    <row r="5055" spans="1:8" x14ac:dyDescent="0.3">
      <c r="A5055">
        <v>5054</v>
      </c>
      <c r="B5055" s="2">
        <f t="shared" ca="1" si="318"/>
        <v>55.673898000000001</v>
      </c>
      <c r="C5055" s="2">
        <f t="shared" ca="1" si="319"/>
        <v>37.297947000000001</v>
      </c>
      <c r="D5055">
        <f t="shared" ca="1" si="320"/>
        <v>0.51266590851862182</v>
      </c>
      <c r="E5055" cm="1">
        <f t="array" aca="1" ref="E5055" ca="1">IF(B5055&lt;MIN(B:B)+(MAX(B:B)-MIN(B:B))/2,map(B5055,MIN(B:B),MIN(B:B)+(MAX(B:B)-MIN(B:B))/2,0,10),map(B5055,MIN(B:B)+(MAX(B:B)-MIN(B:B))/2,MAX(B:B),10,0))</f>
        <v>2.0534432038102008</v>
      </c>
      <c r="F5055" cm="1">
        <f t="array" aca="1" ref="F5055" ca="1">IF(C5055&lt;MIN(C:C)+(MAX(C:C)-MIN(C:C))/2,map(C5055,MIN(C:C),MIN(C:C)+(MAX(C:C)-MIN(C:C))/2,0,10),map(C5055,MIN(C:C)+(MAX(C:C)-MIN(C:C))/2,MAX(C:C),10,0))</f>
        <v>0.51266590851862182</v>
      </c>
      <c r="G5055" s="2">
        <f t="shared" ca="1" si="321"/>
        <v>55673898</v>
      </c>
      <c r="H5055" s="2">
        <f t="shared" ca="1" si="321"/>
        <v>37297947</v>
      </c>
    </row>
    <row r="5056" spans="1:8" x14ac:dyDescent="0.3">
      <c r="A5056">
        <v>5055</v>
      </c>
      <c r="B5056" s="2">
        <f t="shared" ca="1" si="318"/>
        <v>55.798203000000001</v>
      </c>
      <c r="C5056" s="2">
        <f t="shared" ca="1" si="319"/>
        <v>37.482695999999997</v>
      </c>
      <c r="D5056">
        <f t="shared" ca="1" si="320"/>
        <v>7.5630242480212893</v>
      </c>
      <c r="E5056" cm="1">
        <f t="array" aca="1" ref="E5056" ca="1">IF(B5056&lt;MIN(B:B)+(MAX(B:B)-MIN(B:B))/2,map(B5056,MIN(B:B),MIN(B:B)+(MAX(B:B)-MIN(B:B))/2,0,10),map(B5056,MIN(B:B)+(MAX(B:B)-MIN(B:B))/2,MAX(B:B),10,0))</f>
        <v>7.7746727820988806</v>
      </c>
      <c r="F5056" cm="1">
        <f t="array" aca="1" ref="F5056" ca="1">IF(C5056&lt;MIN(C:C)+(MAX(C:C)-MIN(C:C))/2,map(C5056,MIN(C:C),MIN(C:C)+(MAX(C:C)-MIN(C:C))/2,0,10),map(C5056,MIN(C:C)+(MAX(C:C)-MIN(C:C))/2,MAX(C:C),10,0))</f>
        <v>7.5630242480212893</v>
      </c>
      <c r="G5056" s="2">
        <f t="shared" ca="1" si="321"/>
        <v>55798203</v>
      </c>
      <c r="H5056" s="2">
        <f t="shared" ca="1" si="321"/>
        <v>37482696</v>
      </c>
    </row>
    <row r="5057" spans="1:8" x14ac:dyDescent="0.3">
      <c r="A5057">
        <v>5056</v>
      </c>
      <c r="B5057" s="2">
        <f t="shared" ca="1" si="318"/>
        <v>55.876479000000003</v>
      </c>
      <c r="C5057" s="2">
        <f t="shared" ca="1" si="319"/>
        <v>37.466847000000001</v>
      </c>
      <c r="D5057">
        <f t="shared" ca="1" si="320"/>
        <v>1.3693440094267615</v>
      </c>
      <c r="E5057" cm="1">
        <f t="array" aca="1" ref="E5057" ca="1">IF(B5057&lt;MIN(B:B)+(MAX(B:B)-MIN(B:B))/2,map(B5057,MIN(B:B),MIN(B:B)+(MAX(B:B)-MIN(B:B))/2,0,10),map(B5057,MIN(B:B)+(MAX(B:B)-MIN(B:B))/2,MAX(B:B),10,0))</f>
        <v>1.3693440094267615</v>
      </c>
      <c r="F5057" cm="1">
        <f t="array" aca="1" ref="F5057" ca="1">IF(C5057&lt;MIN(C:C)+(MAX(C:C)-MIN(C:C))/2,map(C5057,MIN(C:C),MIN(C:C)+(MAX(C:C)-MIN(C:C))/2,0,10),map(C5057,MIN(C:C)+(MAX(C:C)-MIN(C:C))/2,MAX(C:C),10,0))</f>
        <v>6.9581975408523729</v>
      </c>
      <c r="G5057" s="2">
        <f t="shared" ca="1" si="321"/>
        <v>55876479</v>
      </c>
      <c r="H5057" s="2">
        <f t="shared" ca="1" si="321"/>
        <v>37466847</v>
      </c>
    </row>
    <row r="5058" spans="1:8" x14ac:dyDescent="0.3">
      <c r="A5058">
        <v>5057</v>
      </c>
      <c r="B5058" s="2">
        <f t="shared" ca="1" si="318"/>
        <v>55.742711999999997</v>
      </c>
      <c r="C5058" s="2">
        <f t="shared" ca="1" si="319"/>
        <v>37.306859000000003</v>
      </c>
      <c r="D5058">
        <f t="shared" ca="1" si="320"/>
        <v>0.8527640607233149</v>
      </c>
      <c r="E5058" cm="1">
        <f t="array" aca="1" ref="E5058" ca="1">IF(B5058&lt;MIN(B:B)+(MAX(B:B)-MIN(B:B))/2,map(B5058,MIN(B:B),MIN(B:B)+(MAX(B:B)-MIN(B:B))/2,0,10),map(B5058,MIN(B:B)+(MAX(B:B)-MIN(B:B))/2,MAX(B:B),10,0))</f>
        <v>7.6844960701117593</v>
      </c>
      <c r="F5058" cm="1">
        <f t="array" aca="1" ref="F5058" ca="1">IF(C5058&lt;MIN(C:C)+(MAX(C:C)-MIN(C:C))/2,map(C5058,MIN(C:C),MIN(C:C)+(MAX(C:C)-MIN(C:C))/2,0,10),map(C5058,MIN(C:C)+(MAX(C:C)-MIN(C:C))/2,MAX(C:C),10,0))</f>
        <v>0.8527640607233149</v>
      </c>
      <c r="G5058" s="2">
        <f t="shared" ca="1" si="321"/>
        <v>55742712</v>
      </c>
      <c r="H5058" s="2">
        <f t="shared" ca="1" si="321"/>
        <v>37306859</v>
      </c>
    </row>
    <row r="5059" spans="1:8" x14ac:dyDescent="0.3">
      <c r="A5059">
        <v>5058</v>
      </c>
      <c r="B5059" s="2">
        <f t="shared" ca="1" si="318"/>
        <v>55.715252999999997</v>
      </c>
      <c r="C5059" s="2">
        <f t="shared" ca="1" si="319"/>
        <v>37.464449999999999</v>
      </c>
      <c r="D5059">
        <f t="shared" ca="1" si="320"/>
        <v>5.4375248047328384</v>
      </c>
      <c r="E5059" cm="1">
        <f t="array" aca="1" ref="E5059" ca="1">IF(B5059&lt;MIN(B:B)+(MAX(B:B)-MIN(B:B))/2,map(B5059,MIN(B:B),MIN(B:B)+(MAX(B:B)-MIN(B:B))/2,0,10),map(B5059,MIN(B:B)+(MAX(B:B)-MIN(B:B))/2,MAX(B:B),10,0))</f>
        <v>5.4375248047328384</v>
      </c>
      <c r="F5059" cm="1">
        <f t="array" aca="1" ref="F5059" ca="1">IF(C5059&lt;MIN(C:C)+(MAX(C:C)-MIN(C:C))/2,map(C5059,MIN(C:C),MIN(C:C)+(MAX(C:C)-MIN(C:C))/2,0,10),map(C5059,MIN(C:C)+(MAX(C:C)-MIN(C:C))/2,MAX(C:C),10,0))</f>
        <v>6.8667236549866733</v>
      </c>
      <c r="G5059" s="2">
        <f t="shared" ca="1" si="321"/>
        <v>55715253</v>
      </c>
      <c r="H5059" s="2">
        <f t="shared" ca="1" si="321"/>
        <v>37464450</v>
      </c>
    </row>
    <row r="5060" spans="1:8" x14ac:dyDescent="0.3">
      <c r="A5060">
        <v>5059</v>
      </c>
      <c r="B5060" s="2">
        <f t="shared" ca="1" si="318"/>
        <v>55.882219999999997</v>
      </c>
      <c r="C5060" s="2">
        <f t="shared" ca="1" si="319"/>
        <v>37.396788000000001</v>
      </c>
      <c r="D5060">
        <f t="shared" ca="1" si="320"/>
        <v>0.89955770859551443</v>
      </c>
      <c r="E5060" cm="1">
        <f t="array" aca="1" ref="E5060" ca="1">IF(B5060&lt;MIN(B:B)+(MAX(B:B)-MIN(B:B))/2,map(B5060,MIN(B:B),MIN(B:B)+(MAX(B:B)-MIN(B:B))/2,0,10),map(B5060,MIN(B:B)+(MAX(B:B)-MIN(B:B))/2,MAX(B:B),10,0))</f>
        <v>0.89955770859551443</v>
      </c>
      <c r="F5060" cm="1">
        <f t="array" aca="1" ref="F5060" ca="1">IF(C5060&lt;MIN(C:C)+(MAX(C:C)-MIN(C:C))/2,map(C5060,MIN(C:C),MIN(C:C)+(MAX(C:C)-MIN(C:C))/2,0,10),map(C5060,MIN(C:C)+(MAX(C:C)-MIN(C:C))/2,MAX(C:C),10,0))</f>
        <v>4.2846184962717224</v>
      </c>
      <c r="G5060" s="2">
        <f t="shared" ca="1" si="321"/>
        <v>55882220</v>
      </c>
      <c r="H5060" s="2">
        <f t="shared" ca="1" si="321"/>
        <v>37396788</v>
      </c>
    </row>
    <row r="5061" spans="1:8" x14ac:dyDescent="0.3">
      <c r="A5061">
        <v>5060</v>
      </c>
      <c r="B5061" s="2">
        <f t="shared" ca="1" si="318"/>
        <v>55.682003000000002</v>
      </c>
      <c r="C5061" s="2">
        <f t="shared" ca="1" si="319"/>
        <v>37.309308999999999</v>
      </c>
      <c r="D5061">
        <f t="shared" ca="1" si="320"/>
        <v>0.94626052312232178</v>
      </c>
      <c r="E5061" cm="1">
        <f t="array" aca="1" ref="E5061" ca="1">IF(B5061&lt;MIN(B:B)+(MAX(B:B)-MIN(B:B))/2,map(B5061,MIN(B:B),MIN(B:B)+(MAX(B:B)-MIN(B:B))/2,0,10),map(B5061,MIN(B:B)+(MAX(B:B)-MIN(B:B))/2,MAX(B:B),10,0))</f>
        <v>2.7166757361637823</v>
      </c>
      <c r="F5061" cm="1">
        <f t="array" aca="1" ref="F5061" ca="1">IF(C5061&lt;MIN(C:C)+(MAX(C:C)-MIN(C:C))/2,map(C5061,MIN(C:C),MIN(C:C)+(MAX(C:C)-MIN(C:C))/2,0,10),map(C5061,MIN(C:C)+(MAX(C:C)-MIN(C:C))/2,MAX(C:C),10,0))</f>
        <v>0.94626052312232178</v>
      </c>
      <c r="G5061" s="2">
        <f t="shared" ca="1" si="321"/>
        <v>55682003</v>
      </c>
      <c r="H5061" s="2">
        <f t="shared" ca="1" si="321"/>
        <v>37309309</v>
      </c>
    </row>
    <row r="5062" spans="1:8" x14ac:dyDescent="0.3">
      <c r="A5062">
        <v>5061</v>
      </c>
      <c r="B5062" s="2">
        <f t="shared" ca="1" si="318"/>
        <v>55.849606000000001</v>
      </c>
      <c r="C5062" s="2">
        <f t="shared" ca="1" si="319"/>
        <v>37.431251000000003</v>
      </c>
      <c r="D5062">
        <f t="shared" ca="1" si="320"/>
        <v>3.56836286716125</v>
      </c>
      <c r="E5062" cm="1">
        <f t="array" aca="1" ref="E5062" ca="1">IF(B5062&lt;MIN(B:B)+(MAX(B:B)-MIN(B:B))/2,map(B5062,MIN(B:B),MIN(B:B)+(MAX(B:B)-MIN(B:B))/2,0,10),map(B5062,MIN(B:B)+(MAX(B:B)-MIN(B:B))/2,MAX(B:B),10,0))</f>
        <v>3.56836286716125</v>
      </c>
      <c r="F5062" cm="1">
        <f t="array" aca="1" ref="F5062" ca="1">IF(C5062&lt;MIN(C:C)+(MAX(C:C)-MIN(C:C))/2,map(C5062,MIN(C:C),MIN(C:C)+(MAX(C:C)-MIN(C:C))/2,0,10),map(C5062,MIN(C:C)+(MAX(C:C)-MIN(C:C))/2,MAX(C:C),10,0))</f>
        <v>5.5997893467461584</v>
      </c>
      <c r="G5062" s="2">
        <f t="shared" ca="1" si="321"/>
        <v>55849606</v>
      </c>
      <c r="H5062" s="2">
        <f t="shared" ca="1" si="321"/>
        <v>37431251</v>
      </c>
    </row>
    <row r="5063" spans="1:8" x14ac:dyDescent="0.3">
      <c r="A5063">
        <v>5062</v>
      </c>
      <c r="B5063" s="2">
        <f t="shared" ca="1" si="318"/>
        <v>55.761043999999998</v>
      </c>
      <c r="C5063" s="2">
        <f t="shared" ca="1" si="319"/>
        <v>37.530844999999999</v>
      </c>
      <c r="D5063">
        <f t="shared" ca="1" si="320"/>
        <v>9.1846044949243115</v>
      </c>
      <c r="E5063" cm="1">
        <f t="array" aca="1" ref="E5063" ca="1">IF(B5063&lt;MIN(B:B)+(MAX(B:B)-MIN(B:B))/2,map(B5063,MIN(B:B),MIN(B:B)+(MAX(B:B)-MIN(B:B))/2,0,10),map(B5063,MIN(B:B)+(MAX(B:B)-MIN(B:B))/2,MAX(B:B),10,0))</f>
        <v>9.1846044949243115</v>
      </c>
      <c r="F5063" cm="1">
        <f t="array" aca="1" ref="F5063" ca="1">IF(C5063&lt;MIN(C:C)+(MAX(C:C)-MIN(C:C))/2,map(C5063,MIN(C:C),MIN(C:C)+(MAX(C:C)-MIN(C:C))/2,0,10),map(C5063,MIN(C:C)+(MAX(C:C)-MIN(C:C))/2,MAX(C:C),10,0))</f>
        <v>9.4004777860038278</v>
      </c>
      <c r="G5063" s="2">
        <f t="shared" ca="1" si="321"/>
        <v>55761044</v>
      </c>
      <c r="H5063" s="2">
        <f t="shared" ca="1" si="321"/>
        <v>37530845</v>
      </c>
    </row>
    <row r="5064" spans="1:8" x14ac:dyDescent="0.3">
      <c r="A5064">
        <v>5063</v>
      </c>
      <c r="B5064" s="2">
        <f t="shared" ca="1" si="318"/>
        <v>55.715131999999997</v>
      </c>
      <c r="C5064" s="2">
        <f t="shared" ca="1" si="319"/>
        <v>37.736066000000001</v>
      </c>
      <c r="D5064">
        <f t="shared" ca="1" si="320"/>
        <v>2.7679150670502297</v>
      </c>
      <c r="E5064" cm="1">
        <f t="array" aca="1" ref="E5064" ca="1">IF(B5064&lt;MIN(B:B)+(MAX(B:B)-MIN(B:B))/2,map(B5064,MIN(B:B),MIN(B:B)+(MAX(B:B)-MIN(B:B))/2,0,10),map(B5064,MIN(B:B)+(MAX(B:B)-MIN(B:B))/2,MAX(B:B),10,0))</f>
        <v>5.4276233690246576</v>
      </c>
      <c r="F5064" cm="1">
        <f t="array" aca="1" ref="F5064" ca="1">IF(C5064&lt;MIN(C:C)+(MAX(C:C)-MIN(C:C))/2,map(C5064,MIN(C:C),MIN(C:C)+(MAX(C:C)-MIN(C:C))/2,0,10),map(C5064,MIN(C:C)+(MAX(C:C)-MIN(C:C))/2,MAX(C:C),10,0))</f>
        <v>2.7679150670502297</v>
      </c>
      <c r="G5064" s="2">
        <f t="shared" ca="1" si="321"/>
        <v>55715132</v>
      </c>
      <c r="H5064" s="2">
        <f t="shared" ca="1" si="321"/>
        <v>37736066</v>
      </c>
    </row>
    <row r="5065" spans="1:8" x14ac:dyDescent="0.3">
      <c r="A5065">
        <v>5064</v>
      </c>
      <c r="B5065" s="2">
        <f t="shared" ca="1" si="318"/>
        <v>55.678435</v>
      </c>
      <c r="C5065" s="2">
        <f t="shared" ca="1" si="319"/>
        <v>37.705019999999998</v>
      </c>
      <c r="D5065">
        <f t="shared" ca="1" si="320"/>
        <v>2.4247061278431983</v>
      </c>
      <c r="E5065" cm="1">
        <f t="array" aca="1" ref="E5065" ca="1">IF(B5065&lt;MIN(B:B)+(MAX(B:B)-MIN(B:B))/2,map(B5065,MIN(B:B),MIN(B:B)+(MAX(B:B)-MIN(B:B))/2,0,10),map(B5065,MIN(B:B)+(MAX(B:B)-MIN(B:B))/2,MAX(B:B),10,0))</f>
        <v>2.4247061278431983</v>
      </c>
      <c r="F5065" cm="1">
        <f t="array" aca="1" ref="F5065" ca="1">IF(C5065&lt;MIN(C:C)+(MAX(C:C)-MIN(C:C))/2,map(C5065,MIN(C:C),MIN(C:C)+(MAX(C:C)-MIN(C:C))/2,0,10),map(C5065,MIN(C:C)+(MAX(C:C)-MIN(C:C))/2,MAX(C:C),10,0))</f>
        <v>3.9526869738439245</v>
      </c>
      <c r="G5065" s="2">
        <f t="shared" ca="1" si="321"/>
        <v>55678435</v>
      </c>
      <c r="H5065" s="2">
        <f t="shared" ca="1" si="321"/>
        <v>37705020</v>
      </c>
    </row>
    <row r="5066" spans="1:8" x14ac:dyDescent="0.3">
      <c r="A5066">
        <v>5065</v>
      </c>
      <c r="B5066" s="2">
        <f t="shared" ca="1" si="318"/>
        <v>55.715043999999999</v>
      </c>
      <c r="C5066" s="2">
        <f t="shared" ca="1" si="319"/>
        <v>37.377535999999999</v>
      </c>
      <c r="D5066">
        <f t="shared" ca="1" si="320"/>
        <v>3.549927110921224</v>
      </c>
      <c r="E5066" cm="1">
        <f t="array" aca="1" ref="E5066" ca="1">IF(B5066&lt;MIN(B:B)+(MAX(B:B)-MIN(B:B))/2,map(B5066,MIN(B:B),MIN(B:B)+(MAX(B:B)-MIN(B:B))/2,0,10),map(B5066,MIN(B:B)+(MAX(B:B)-MIN(B:B))/2,MAX(B:B),10,0))</f>
        <v>5.420422324873412</v>
      </c>
      <c r="F5066" cm="1">
        <f t="array" aca="1" ref="F5066" ca="1">IF(C5066&lt;MIN(C:C)+(MAX(C:C)-MIN(C:C))/2,map(C5066,MIN(C:C),MIN(C:C)+(MAX(C:C)-MIN(C:C))/2,0,10),map(C5066,MIN(C:C)+(MAX(C:C)-MIN(C:C))/2,MAX(C:C),10,0))</f>
        <v>3.549927110921224</v>
      </c>
      <c r="G5066" s="2">
        <f t="shared" ca="1" si="321"/>
        <v>55715044</v>
      </c>
      <c r="H5066" s="2">
        <f t="shared" ca="1" si="321"/>
        <v>37377536</v>
      </c>
    </row>
    <row r="5067" spans="1:8" x14ac:dyDescent="0.3">
      <c r="A5067">
        <v>5066</v>
      </c>
      <c r="B5067" s="2">
        <f t="shared" ca="1" si="318"/>
        <v>55.832078000000003</v>
      </c>
      <c r="C5067" s="2">
        <f t="shared" ca="1" si="319"/>
        <v>37.472473000000001</v>
      </c>
      <c r="D5067">
        <f t="shared" ca="1" si="320"/>
        <v>5.0026799340449024</v>
      </c>
      <c r="E5067" cm="1">
        <f t="array" aca="1" ref="E5067" ca="1">IF(B5067&lt;MIN(B:B)+(MAX(B:B)-MIN(B:B))/2,map(B5067,MIN(B:B),MIN(B:B)+(MAX(B:B)-MIN(B:B))/2,0,10),map(B5067,MIN(B:B)+(MAX(B:B)-MIN(B:B))/2,MAX(B:B),10,0))</f>
        <v>5.0026799340449024</v>
      </c>
      <c r="F5067" cm="1">
        <f t="array" aca="1" ref="F5067" ca="1">IF(C5067&lt;MIN(C:C)+(MAX(C:C)-MIN(C:C))/2,map(C5067,MIN(C:C),MIN(C:C)+(MAX(C:C)-MIN(C:C))/2,0,10),map(C5067,MIN(C:C)+(MAX(C:C)-MIN(C:C))/2,MAX(C:C),10,0))</f>
        <v>7.1728959479779268</v>
      </c>
      <c r="G5067" s="2">
        <f t="shared" ca="1" si="321"/>
        <v>55832078</v>
      </c>
      <c r="H5067" s="2">
        <f t="shared" ca="1" si="321"/>
        <v>37472473</v>
      </c>
    </row>
    <row r="5068" spans="1:8" x14ac:dyDescent="0.3">
      <c r="A5068">
        <v>5067</v>
      </c>
      <c r="B5068" s="2">
        <f t="shared" ca="1" si="318"/>
        <v>55.833407999999999</v>
      </c>
      <c r="C5068" s="2">
        <f t="shared" ca="1" si="319"/>
        <v>37.599815</v>
      </c>
      <c r="D5068">
        <f t="shared" ca="1" si="320"/>
        <v>4.8938459713024658</v>
      </c>
      <c r="E5068" cm="1">
        <f t="array" aca="1" ref="E5068" ca="1">IF(B5068&lt;MIN(B:B)+(MAX(B:B)-MIN(B:B))/2,map(B5068,MIN(B:B),MIN(B:B)+(MAX(B:B)-MIN(B:B))/2,0,10),map(B5068,MIN(B:B)+(MAX(B:B)-MIN(B:B))/2,MAX(B:B),10,0))</f>
        <v>4.8938459713024658</v>
      </c>
      <c r="F5068" cm="1">
        <f t="array" aca="1" ref="F5068" ca="1">IF(C5068&lt;MIN(C:C)+(MAX(C:C)-MIN(C:C))/2,map(C5068,MIN(C:C),MIN(C:C)+(MAX(C:C)-MIN(C:C))/2,0,10),map(C5068,MIN(C:C)+(MAX(C:C)-MIN(C:C))/2,MAX(C:C),10,0))</f>
        <v>7.967501392906426</v>
      </c>
      <c r="G5068" s="2">
        <f t="shared" ca="1" si="321"/>
        <v>55833408</v>
      </c>
      <c r="H5068" s="2">
        <f t="shared" ca="1" si="321"/>
        <v>37599815</v>
      </c>
    </row>
    <row r="5069" spans="1:8" x14ac:dyDescent="0.3">
      <c r="A5069">
        <v>5068</v>
      </c>
      <c r="B5069" s="2">
        <f t="shared" ca="1" si="318"/>
        <v>55.879243000000002</v>
      </c>
      <c r="C5069" s="2">
        <f t="shared" ca="1" si="319"/>
        <v>37.406793999999998</v>
      </c>
      <c r="D5069">
        <f t="shared" ca="1" si="320"/>
        <v>1.1431657590350781</v>
      </c>
      <c r="E5069" cm="1">
        <f t="array" aca="1" ref="E5069" ca="1">IF(B5069&lt;MIN(B:B)+(MAX(B:B)-MIN(B:B))/2,map(B5069,MIN(B:B),MIN(B:B)+(MAX(B:B)-MIN(B:B))/2,0,10),map(B5069,MIN(B:B)+(MAX(B:B)-MIN(B:B))/2,MAX(B:B),10,0))</f>
        <v>1.1431657590350781</v>
      </c>
      <c r="F5069" cm="1">
        <f t="array" aca="1" ref="F5069" ca="1">IF(C5069&lt;MIN(C:C)+(MAX(C:C)-MIN(C:C))/2,map(C5069,MIN(C:C),MIN(C:C)+(MAX(C:C)-MIN(C:C))/2,0,10),map(C5069,MIN(C:C)+(MAX(C:C)-MIN(C:C))/2,MAX(C:C),10,0))</f>
        <v>4.6664656810740457</v>
      </c>
      <c r="G5069" s="2">
        <f t="shared" ca="1" si="321"/>
        <v>55879243</v>
      </c>
      <c r="H5069" s="2">
        <f t="shared" ca="1" si="321"/>
        <v>37406794</v>
      </c>
    </row>
    <row r="5070" spans="1:8" x14ac:dyDescent="0.3">
      <c r="A5070">
        <v>5069</v>
      </c>
      <c r="B5070" s="2">
        <f t="shared" ref="B5070:B5133" ca="1" si="322">G5070/1000000</f>
        <v>55.753115000000001</v>
      </c>
      <c r="C5070" s="2">
        <f t="shared" ref="C5070:C5133" ca="1" si="323">H5070/1000000</f>
        <v>37.486989999999999</v>
      </c>
      <c r="D5070">
        <f t="shared" ref="D5070:D5133" ca="1" si="324">MIN(E5070:F5070)</f>
        <v>7.7268911090588919</v>
      </c>
      <c r="E5070" cm="1">
        <f t="array" aca="1" ref="E5070" ca="1">IF(B5070&lt;MIN(B:B)+(MAX(B:B)-MIN(B:B))/2,map(B5070,MIN(B:B),MIN(B:B)+(MAX(B:B)-MIN(B:B))/2,0,10),map(B5070,MIN(B:B)+(MAX(B:B)-MIN(B:B))/2,MAX(B:B),10,0))</f>
        <v>8.5357740508738029</v>
      </c>
      <c r="F5070" cm="1">
        <f t="array" aca="1" ref="F5070" ca="1">IF(C5070&lt;MIN(C:C)+(MAX(C:C)-MIN(C:C))/2,map(C5070,MIN(C:C),MIN(C:C)+(MAX(C:C)-MIN(C:C))/2,0,10),map(C5070,MIN(C:C)+(MAX(C:C)-MIN(C:C))/2,MAX(C:C),10,0))</f>
        <v>7.7268911090588919</v>
      </c>
      <c r="G5070" s="2">
        <f t="shared" ca="1" si="321"/>
        <v>55753115</v>
      </c>
      <c r="H5070" s="2">
        <f t="shared" ca="1" si="321"/>
        <v>37486990</v>
      </c>
    </row>
    <row r="5071" spans="1:8" x14ac:dyDescent="0.3">
      <c r="A5071">
        <v>5070</v>
      </c>
      <c r="B5071" s="2">
        <f t="shared" ca="1" si="322"/>
        <v>55.828643</v>
      </c>
      <c r="C5071" s="2">
        <f t="shared" ca="1" si="323"/>
        <v>37.324334</v>
      </c>
      <c r="D5071">
        <f t="shared" ca="1" si="324"/>
        <v>1.519641889468226</v>
      </c>
      <c r="E5071" cm="1">
        <f t="array" aca="1" ref="E5071" ca="1">IF(B5071&lt;MIN(B:B)+(MAX(B:B)-MIN(B:B))/2,map(B5071,MIN(B:B),MIN(B:B)+(MAX(B:B)-MIN(B:B))/2,0,10),map(B5071,MIN(B:B)+(MAX(B:B)-MIN(B:B))/2,MAX(B:B),10,0))</f>
        <v>5.2837661460913585</v>
      </c>
      <c r="F5071" cm="1">
        <f t="array" aca="1" ref="F5071" ca="1">IF(C5071&lt;MIN(C:C)+(MAX(C:C)-MIN(C:C))/2,map(C5071,MIN(C:C),MIN(C:C)+(MAX(C:C)-MIN(C:C))/2,0,10),map(C5071,MIN(C:C)+(MAX(C:C)-MIN(C:C))/2,MAX(C:C),10,0))</f>
        <v>1.519641889468226</v>
      </c>
      <c r="G5071" s="2">
        <f t="shared" ca="1" si="321"/>
        <v>55828643</v>
      </c>
      <c r="H5071" s="2">
        <f t="shared" ca="1" si="321"/>
        <v>37324334</v>
      </c>
    </row>
    <row r="5072" spans="1:8" x14ac:dyDescent="0.3">
      <c r="A5072">
        <v>5071</v>
      </c>
      <c r="B5072" s="2">
        <f t="shared" ca="1" si="322"/>
        <v>55.67295</v>
      </c>
      <c r="C5072" s="2">
        <f t="shared" ca="1" si="323"/>
        <v>37.667324999999998</v>
      </c>
      <c r="D5072">
        <f t="shared" ca="1" si="324"/>
        <v>1.9758683190881947</v>
      </c>
      <c r="E5072" cm="1">
        <f t="array" aca="1" ref="E5072" ca="1">IF(B5072&lt;MIN(B:B)+(MAX(B:B)-MIN(B:B))/2,map(B5072,MIN(B:B),MIN(B:B)+(MAX(B:B)-MIN(B:B))/2,0,10),map(B5072,MIN(B:B)+(MAX(B:B)-MIN(B:B))/2,MAX(B:B),10,0))</f>
        <v>1.9758683190881947</v>
      </c>
      <c r="F5072" cm="1">
        <f t="array" aca="1" ref="F5072" ca="1">IF(C5072&lt;MIN(C:C)+(MAX(C:C)-MIN(C:C))/2,map(C5072,MIN(C:C),MIN(C:C)+(MAX(C:C)-MIN(C:C))/2,0,10),map(C5072,MIN(C:C)+(MAX(C:C)-MIN(C:C))/2,MAX(C:C),10,0))</f>
        <v>5.3911968310423592</v>
      </c>
      <c r="G5072" s="2">
        <f t="shared" ca="1" si="321"/>
        <v>55672950</v>
      </c>
      <c r="H5072" s="2">
        <f t="shared" ca="1" si="321"/>
        <v>37667325</v>
      </c>
    </row>
    <row r="5073" spans="1:8" x14ac:dyDescent="0.3">
      <c r="A5073">
        <v>5072</v>
      </c>
      <c r="B5073" s="2">
        <f t="shared" ca="1" si="322"/>
        <v>55.891376000000001</v>
      </c>
      <c r="C5073" s="2">
        <f t="shared" ca="1" si="323"/>
        <v>37.765270000000001</v>
      </c>
      <c r="D5073">
        <f t="shared" ca="1" si="324"/>
        <v>0.15032179666066625</v>
      </c>
      <c r="E5073" cm="1">
        <f t="array" aca="1" ref="E5073" ca="1">IF(B5073&lt;MIN(B:B)+(MAX(B:B)-MIN(B:B))/2,map(B5073,MIN(B:B),MIN(B:B)+(MAX(B:B)-MIN(B:B))/2,0,10),map(B5073,MIN(B:B)+(MAX(B:B)-MIN(B:B))/2,MAX(B:B),10,0))</f>
        <v>0.15032179666066625</v>
      </c>
      <c r="F5073" cm="1">
        <f t="array" aca="1" ref="F5073" ca="1">IF(C5073&lt;MIN(C:C)+(MAX(C:C)-MIN(C:C))/2,map(C5073,MIN(C:C),MIN(C:C)+(MAX(C:C)-MIN(C:C))/2,0,10),map(C5073,MIN(C:C)+(MAX(C:C)-MIN(C:C))/2,MAX(C:C),10,0))</f>
        <v>1.6534372352522784</v>
      </c>
      <c r="G5073" s="2">
        <f t="shared" ca="1" si="321"/>
        <v>55891376</v>
      </c>
      <c r="H5073" s="2">
        <f t="shared" ca="1" si="321"/>
        <v>37765270</v>
      </c>
    </row>
    <row r="5074" spans="1:8" x14ac:dyDescent="0.3">
      <c r="A5074">
        <v>5073</v>
      </c>
      <c r="B5074" s="2">
        <f t="shared" ca="1" si="322"/>
        <v>55.866466000000003</v>
      </c>
      <c r="C5074" s="2">
        <f t="shared" ca="1" si="323"/>
        <v>37.498128999999999</v>
      </c>
      <c r="D5074">
        <f t="shared" ca="1" si="324"/>
        <v>2.1887082717903024</v>
      </c>
      <c r="E5074" cm="1">
        <f t="array" aca="1" ref="E5074" ca="1">IF(B5074&lt;MIN(B:B)+(MAX(B:B)-MIN(B:B))/2,map(B5074,MIN(B:B),MIN(B:B)+(MAX(B:B)-MIN(B:B))/2,0,10),map(B5074,MIN(B:B)+(MAX(B:B)-MIN(B:B))/2,MAX(B:B),10,0))</f>
        <v>2.1887082717903024</v>
      </c>
      <c r="F5074" cm="1">
        <f t="array" aca="1" ref="F5074" ca="1">IF(C5074&lt;MIN(C:C)+(MAX(C:C)-MIN(C:C))/2,map(C5074,MIN(C:C),MIN(C:C)+(MAX(C:C)-MIN(C:C))/2,0,10),map(C5074,MIN(C:C)+(MAX(C:C)-MIN(C:C))/2,MAX(C:C),10,0))</f>
        <v>8.1519756374932637</v>
      </c>
      <c r="G5074" s="2">
        <f t="shared" ca="1" si="321"/>
        <v>55866466</v>
      </c>
      <c r="H5074" s="2">
        <f t="shared" ca="1" si="321"/>
        <v>37498129</v>
      </c>
    </row>
    <row r="5075" spans="1:8" x14ac:dyDescent="0.3">
      <c r="A5075">
        <v>5074</v>
      </c>
      <c r="B5075" s="2">
        <f t="shared" ca="1" si="322"/>
        <v>55.824694999999998</v>
      </c>
      <c r="C5075" s="2">
        <f t="shared" ca="1" si="323"/>
        <v>37.466427000000003</v>
      </c>
      <c r="D5075">
        <f t="shared" ca="1" si="324"/>
        <v>5.6068311723384365</v>
      </c>
      <c r="E5075" cm="1">
        <f t="array" aca="1" ref="E5075" ca="1">IF(B5075&lt;MIN(B:B)+(MAX(B:B)-MIN(B:B))/2,map(B5075,MIN(B:B),MIN(B:B)+(MAX(B:B)-MIN(B:B))/2,0,10),map(B5075,MIN(B:B)+(MAX(B:B)-MIN(B:B))/2,MAX(B:B),10,0))</f>
        <v>5.6068311723384365</v>
      </c>
      <c r="F5075" cm="1">
        <f t="array" aca="1" ref="F5075" ca="1">IF(C5075&lt;MIN(C:C)+(MAX(C:C)-MIN(C:C))/2,map(C5075,MIN(C:C),MIN(C:C)+(MAX(C:C)-MIN(C:C))/2,0,10),map(C5075,MIN(C:C)+(MAX(C:C)-MIN(C:C))/2,MAX(C:C),10,0))</f>
        <v>6.9421695758697242</v>
      </c>
      <c r="G5075" s="2">
        <f t="shared" ca="1" si="321"/>
        <v>55824695</v>
      </c>
      <c r="H5075" s="2">
        <f t="shared" ca="1" si="321"/>
        <v>37466427</v>
      </c>
    </row>
    <row r="5076" spans="1:8" x14ac:dyDescent="0.3">
      <c r="A5076">
        <v>5075</v>
      </c>
      <c r="B5076" s="2">
        <f t="shared" ca="1" si="322"/>
        <v>55.830804000000001</v>
      </c>
      <c r="C5076" s="2">
        <f t="shared" ca="1" si="323"/>
        <v>37.613518999999997</v>
      </c>
      <c r="D5076">
        <f t="shared" ca="1" si="324"/>
        <v>5.10693141414606</v>
      </c>
      <c r="E5076" cm="1">
        <f t="array" aca="1" ref="E5076" ca="1">IF(B5076&lt;MIN(B:B)+(MAX(B:B)-MIN(B:B))/2,map(B5076,MIN(B:B),MIN(B:B)+(MAX(B:B)-MIN(B:B))/2,0,10),map(B5076,MIN(B:B)+(MAX(B:B)-MIN(B:B))/2,MAX(B:B),10,0))</f>
        <v>5.10693141414606</v>
      </c>
      <c r="F5076" cm="1">
        <f t="array" aca="1" ref="F5076" ca="1">IF(C5076&lt;MIN(C:C)+(MAX(C:C)-MIN(C:C))/2,map(C5076,MIN(C:C),MIN(C:C)+(MAX(C:C)-MIN(C:C))/2,0,10),map(C5076,MIN(C:C)+(MAX(C:C)-MIN(C:C))/2,MAX(C:C),10,0))</f>
        <v>7.4445317926134571</v>
      </c>
      <c r="G5076" s="2">
        <f t="shared" ca="1" si="321"/>
        <v>55830804</v>
      </c>
      <c r="H5076" s="2">
        <f t="shared" ca="1" si="321"/>
        <v>37613519</v>
      </c>
    </row>
    <row r="5077" spans="1:8" x14ac:dyDescent="0.3">
      <c r="A5077">
        <v>5076</v>
      </c>
      <c r="B5077" s="2">
        <f t="shared" ca="1" si="322"/>
        <v>55.765574999999998</v>
      </c>
      <c r="C5077" s="2">
        <f t="shared" ca="1" si="323"/>
        <v>37.383374000000003</v>
      </c>
      <c r="D5077">
        <f t="shared" ca="1" si="324"/>
        <v>3.7727158241810912</v>
      </c>
      <c r="E5077" cm="1">
        <f t="array" aca="1" ref="E5077" ca="1">IF(B5077&lt;MIN(B:B)+(MAX(B:B)-MIN(B:B))/2,map(B5077,MIN(B:B),MIN(B:B)+(MAX(B:B)-MIN(B:B))/2,0,10),map(B5077,MIN(B:B)+(MAX(B:B)-MIN(B:B))/2,MAX(B:B),10,0))</f>
        <v>9.5553764386743367</v>
      </c>
      <c r="F5077" cm="1">
        <f t="array" aca="1" ref="F5077" ca="1">IF(C5077&lt;MIN(C:C)+(MAX(C:C)-MIN(C:C))/2,map(C5077,MIN(C:C),MIN(C:C)+(MAX(C:C)-MIN(C:C))/2,0,10),map(C5077,MIN(C:C)+(MAX(C:C)-MIN(C:C))/2,MAX(C:C),10,0))</f>
        <v>3.7727158241810912</v>
      </c>
      <c r="G5077" s="2">
        <f t="shared" ca="1" si="321"/>
        <v>55765575</v>
      </c>
      <c r="H5077" s="2">
        <f t="shared" ca="1" si="321"/>
        <v>37383374</v>
      </c>
    </row>
    <row r="5078" spans="1:8" x14ac:dyDescent="0.3">
      <c r="A5078">
        <v>5077</v>
      </c>
      <c r="B5078" s="2">
        <f t="shared" ca="1" si="322"/>
        <v>55.793850999999997</v>
      </c>
      <c r="C5078" s="2">
        <f t="shared" ca="1" si="323"/>
        <v>37.459280999999997</v>
      </c>
      <c r="D5078">
        <f t="shared" ca="1" si="324"/>
        <v>6.6694652002350612</v>
      </c>
      <c r="E5078" cm="1">
        <f t="array" aca="1" ref="E5078" ca="1">IF(B5078&lt;MIN(B:B)+(MAX(B:B)-MIN(B:B))/2,map(B5078,MIN(B:B),MIN(B:B)+(MAX(B:B)-MIN(B:B))/2,0,10),map(B5078,MIN(B:B)+(MAX(B:B)-MIN(B:B))/2,MAX(B:B),10,0))</f>
        <v>8.1307971474049268</v>
      </c>
      <c r="F5078" cm="1">
        <f t="array" aca="1" ref="F5078" ca="1">IF(C5078&lt;MIN(C:C)+(MAX(C:C)-MIN(C:C))/2,map(C5078,MIN(C:C),MIN(C:C)+(MAX(C:C)-MIN(C:C))/2,0,10),map(C5078,MIN(C:C)+(MAX(C:C)-MIN(C:C))/2,MAX(C:C),10,0))</f>
        <v>6.6694652002350612</v>
      </c>
      <c r="G5078" s="2">
        <f t="shared" ca="1" si="321"/>
        <v>55793851</v>
      </c>
      <c r="H5078" s="2">
        <f t="shared" ca="1" si="321"/>
        <v>37459281</v>
      </c>
    </row>
    <row r="5079" spans="1:8" x14ac:dyDescent="0.3">
      <c r="A5079">
        <v>5078</v>
      </c>
      <c r="B5079" s="2">
        <f t="shared" ca="1" si="322"/>
        <v>55.763880999999998</v>
      </c>
      <c r="C5079" s="2">
        <f t="shared" ca="1" si="323"/>
        <v>37.738062999999997</v>
      </c>
      <c r="D5079">
        <f t="shared" ca="1" si="324"/>
        <v>2.6917059097397296</v>
      </c>
      <c r="E5079" cm="1">
        <f t="array" aca="1" ref="E5079" ca="1">IF(B5079&lt;MIN(B:B)+(MAX(B:B)-MIN(B:B))/2,map(B5079,MIN(B:B),MIN(B:B)+(MAX(B:B)-MIN(B:B))/2,0,10),map(B5079,MIN(B:B)+(MAX(B:B)-MIN(B:B))/2,MAX(B:B),10,0))</f>
        <v>9.4167563387598072</v>
      </c>
      <c r="F5079" cm="1">
        <f t="array" aca="1" ref="F5079" ca="1">IF(C5079&lt;MIN(C:C)+(MAX(C:C)-MIN(C:C))/2,map(C5079,MIN(C:C),MIN(C:C)+(MAX(C:C)-MIN(C:C))/2,0,10),map(C5079,MIN(C:C)+(MAX(C:C)-MIN(C:C))/2,MAX(C:C),10,0))</f>
        <v>2.6917059097397296</v>
      </c>
      <c r="G5079" s="2">
        <f t="shared" ca="1" si="321"/>
        <v>55763881</v>
      </c>
      <c r="H5079" s="2">
        <f t="shared" ca="1" si="321"/>
        <v>37738063</v>
      </c>
    </row>
    <row r="5080" spans="1:8" x14ac:dyDescent="0.3">
      <c r="A5080">
        <v>5079</v>
      </c>
      <c r="B5080" s="2">
        <f t="shared" ca="1" si="322"/>
        <v>55.761557000000003</v>
      </c>
      <c r="C5080" s="2">
        <f t="shared" ca="1" si="323"/>
        <v>37.329306000000003</v>
      </c>
      <c r="D5080">
        <f t="shared" ca="1" si="324"/>
        <v>1.7093824654065175</v>
      </c>
      <c r="E5080" cm="1">
        <f t="array" aca="1" ref="E5080" ca="1">IF(B5080&lt;MIN(B:B)+(MAX(B:B)-MIN(B:B))/2,map(B5080,MIN(B:B),MIN(B:B)+(MAX(B:B)-MIN(B:B))/2,0,10),map(B5080,MIN(B:B)+(MAX(B:B)-MIN(B:B))/2,MAX(B:B),10,0))</f>
        <v>9.2265833091255143</v>
      </c>
      <c r="F5080" cm="1">
        <f t="array" aca="1" ref="F5080" ca="1">IF(C5080&lt;MIN(C:C)+(MAX(C:C)-MIN(C:C))/2,map(C5080,MIN(C:C),MIN(C:C)+(MAX(C:C)-MIN(C:C))/2,0,10),map(C5080,MIN(C:C)+(MAX(C:C)-MIN(C:C))/2,MAX(C:C),10,0))</f>
        <v>1.7093824654065175</v>
      </c>
      <c r="G5080" s="2">
        <f t="shared" ca="1" si="321"/>
        <v>55761557</v>
      </c>
      <c r="H5080" s="2">
        <f t="shared" ca="1" si="321"/>
        <v>37329306</v>
      </c>
    </row>
    <row r="5081" spans="1:8" x14ac:dyDescent="0.3">
      <c r="A5081">
        <v>5080</v>
      </c>
      <c r="B5081" s="2">
        <f t="shared" ca="1" si="322"/>
        <v>55.79166</v>
      </c>
      <c r="C5081" s="2">
        <f t="shared" ca="1" si="323"/>
        <v>37.640940000000001</v>
      </c>
      <c r="D5081">
        <f t="shared" ca="1" si="324"/>
        <v>6.3980964883491103</v>
      </c>
      <c r="E5081" cm="1">
        <f t="array" aca="1" ref="E5081" ca="1">IF(B5081&lt;MIN(B:B)+(MAX(B:B)-MIN(B:B))/2,map(B5081,MIN(B:B),MIN(B:B)+(MAX(B:B)-MIN(B:B))/2,0,10),map(B5081,MIN(B:B)+(MAX(B:B)-MIN(B:B))/2,MAX(B:B),10,0))</f>
        <v>8.3100867807650936</v>
      </c>
      <c r="F5081" cm="1">
        <f t="array" aca="1" ref="F5081" ca="1">IF(C5081&lt;MIN(C:C)+(MAX(C:C)-MIN(C:C))/2,map(C5081,MIN(C:C),MIN(C:C)+(MAX(C:C)-MIN(C:C))/2,0,10),map(C5081,MIN(C:C)+(MAX(C:C)-MIN(C:C))/2,MAX(C:C),10,0))</f>
        <v>6.3980964883491103</v>
      </c>
      <c r="G5081" s="2">
        <f t="shared" ca="1" si="321"/>
        <v>55791660</v>
      </c>
      <c r="H5081" s="2">
        <f t="shared" ca="1" si="321"/>
        <v>37640940</v>
      </c>
    </row>
    <row r="5082" spans="1:8" x14ac:dyDescent="0.3">
      <c r="A5082">
        <v>5081</v>
      </c>
      <c r="B5082" s="2">
        <f t="shared" ca="1" si="322"/>
        <v>55.781219</v>
      </c>
      <c r="C5082" s="2">
        <f t="shared" ca="1" si="323"/>
        <v>37.71208</v>
      </c>
      <c r="D5082">
        <f t="shared" ca="1" si="324"/>
        <v>3.6832645148486982</v>
      </c>
      <c r="E5082" cm="1">
        <f t="array" aca="1" ref="E5082" ca="1">IF(B5082&lt;MIN(B:B)+(MAX(B:B)-MIN(B:B))/2,map(B5082,MIN(B:B),MIN(B:B)+(MAX(B:B)-MIN(B:B))/2,0,10),map(B5082,MIN(B:B)+(MAX(B:B)-MIN(B:B))/2,MAX(B:B),10,0))</f>
        <v>9.164474303319496</v>
      </c>
      <c r="F5082" cm="1">
        <f t="array" aca="1" ref="F5082" ca="1">IF(C5082&lt;MIN(C:C)+(MAX(C:C)-MIN(C:C))/2,map(C5082,MIN(C:C),MIN(C:C)+(MAX(C:C)-MIN(C:C))/2,0,10),map(C5082,MIN(C:C)+(MAX(C:C)-MIN(C:C))/2,MAX(C:C),10,0))</f>
        <v>3.6832645148486982</v>
      </c>
      <c r="G5082" s="2">
        <f t="shared" ca="1" si="321"/>
        <v>55781219</v>
      </c>
      <c r="H5082" s="2">
        <f t="shared" ca="1" si="321"/>
        <v>37712080</v>
      </c>
    </row>
    <row r="5083" spans="1:8" x14ac:dyDescent="0.3">
      <c r="A5083">
        <v>5082</v>
      </c>
      <c r="B5083" s="2">
        <f t="shared" ca="1" si="322"/>
        <v>55.749533999999997</v>
      </c>
      <c r="C5083" s="2">
        <f t="shared" ca="1" si="323"/>
        <v>37.670105999999997</v>
      </c>
      <c r="D5083">
        <f t="shared" ca="1" si="324"/>
        <v>5.2850688057640145</v>
      </c>
      <c r="E5083" cm="1">
        <f t="array" aca="1" ref="E5083" ca="1">IF(B5083&lt;MIN(B:B)+(MAX(B:B)-MIN(B:B))/2,map(B5083,MIN(B:B),MIN(B:B)+(MAX(B:B)-MIN(B:B))/2,0,10),map(B5083,MIN(B:B)+(MAX(B:B)-MIN(B:B))/2,MAX(B:B),10,0))</f>
        <v>8.2427406519397231</v>
      </c>
      <c r="F5083" cm="1">
        <f t="array" aca="1" ref="F5083" ca="1">IF(C5083&lt;MIN(C:C)+(MAX(C:C)-MIN(C:C))/2,map(C5083,MIN(C:C),MIN(C:C)+(MAX(C:C)-MIN(C:C))/2,0,10),map(C5083,MIN(C:C)+(MAX(C:C)-MIN(C:C))/2,MAX(C:C),10,0))</f>
        <v>5.2850688057640145</v>
      </c>
      <c r="G5083" s="2">
        <f t="shared" ca="1" si="321"/>
        <v>55749534</v>
      </c>
      <c r="H5083" s="2">
        <f t="shared" ca="1" si="321"/>
        <v>37670106</v>
      </c>
    </row>
    <row r="5084" spans="1:8" x14ac:dyDescent="0.3">
      <c r="A5084">
        <v>5083</v>
      </c>
      <c r="B5084" s="2">
        <f t="shared" ca="1" si="322"/>
        <v>55.706180000000003</v>
      </c>
      <c r="C5084" s="2">
        <f t="shared" ca="1" si="323"/>
        <v>37.380316000000001</v>
      </c>
      <c r="D5084">
        <f t="shared" ca="1" si="324"/>
        <v>3.6560169743782778</v>
      </c>
      <c r="E5084" cm="1">
        <f t="array" aca="1" ref="E5084" ca="1">IF(B5084&lt;MIN(B:B)+(MAX(B:B)-MIN(B:B))/2,map(B5084,MIN(B:B),MIN(B:B)+(MAX(B:B)-MIN(B:B))/2,0,10),map(B5084,MIN(B:B)+(MAX(B:B)-MIN(B:B))/2,MAX(B:B),10,0))</f>
        <v>4.695080786714394</v>
      </c>
      <c r="F5084" cm="1">
        <f t="array" aca="1" ref="F5084" ca="1">IF(C5084&lt;MIN(C:C)+(MAX(C:C)-MIN(C:C))/2,map(C5084,MIN(C:C),MIN(C:C)+(MAX(C:C)-MIN(C:C))/2,0,10),map(C5084,MIN(C:C)+(MAX(C:C)-MIN(C:C))/2,MAX(C:C),10,0))</f>
        <v>3.6560169743782778</v>
      </c>
      <c r="G5084" s="2">
        <f t="shared" ref="G5084:H5147" ca="1" si="325">RANDBETWEEN(G$3,G$2)</f>
        <v>55706180</v>
      </c>
      <c r="H5084" s="2">
        <f t="shared" ca="1" si="325"/>
        <v>37380316</v>
      </c>
    </row>
    <row r="5085" spans="1:8" x14ac:dyDescent="0.3">
      <c r="A5085">
        <v>5084</v>
      </c>
      <c r="B5085" s="2">
        <f t="shared" ca="1" si="322"/>
        <v>55.853208000000002</v>
      </c>
      <c r="C5085" s="2">
        <f t="shared" ca="1" si="323"/>
        <v>37.659360999999997</v>
      </c>
      <c r="D5085">
        <f t="shared" ca="1" si="324"/>
        <v>3.2736110372367619</v>
      </c>
      <c r="E5085" cm="1">
        <f t="array" aca="1" ref="E5085" ca="1">IF(B5085&lt;MIN(B:B)+(MAX(B:B)-MIN(B:B))/2,map(B5085,MIN(B:B),MIN(B:B)+(MAX(B:B)-MIN(B:B))/2,0,10),map(B5085,MIN(B:B)+(MAX(B:B)-MIN(B:B))/2,MAX(B:B),10,0))</f>
        <v>3.2736110372367619</v>
      </c>
      <c r="F5085" cm="1">
        <f t="array" aca="1" ref="F5085" ca="1">IF(C5085&lt;MIN(C:C)+(MAX(C:C)-MIN(C:C))/2,map(C5085,MIN(C:C),MIN(C:C)+(MAX(C:C)-MIN(C:C))/2,0,10),map(C5085,MIN(C:C)+(MAX(C:C)-MIN(C:C))/2,MAX(C:C),10,0))</f>
        <v>5.6951175765717466</v>
      </c>
      <c r="G5085" s="2">
        <f t="shared" ca="1" si="325"/>
        <v>55853208</v>
      </c>
      <c r="H5085" s="2">
        <f t="shared" ca="1" si="325"/>
        <v>37659361</v>
      </c>
    </row>
    <row r="5086" spans="1:8" x14ac:dyDescent="0.3">
      <c r="A5086">
        <v>5085</v>
      </c>
      <c r="B5086" s="2">
        <f t="shared" ca="1" si="322"/>
        <v>55.735553000000003</v>
      </c>
      <c r="C5086" s="2">
        <f t="shared" ca="1" si="323"/>
        <v>37.360256</v>
      </c>
      <c r="D5086">
        <f t="shared" ca="1" si="324"/>
        <v>2.8904908373467801</v>
      </c>
      <c r="E5086" cm="1">
        <f t="array" aca="1" ref="E5086" ca="1">IF(B5086&lt;MIN(B:B)+(MAX(B:B)-MIN(B:B))/2,map(B5086,MIN(B:B),MIN(B:B)+(MAX(B:B)-MIN(B:B))/2,0,10),map(B5086,MIN(B:B)+(MAX(B:B)-MIN(B:B))/2,MAX(B:B),10,0))</f>
        <v>7.0986747623862474</v>
      </c>
      <c r="F5086" cm="1">
        <f t="array" aca="1" ref="F5086" ca="1">IF(C5086&lt;MIN(C:C)+(MAX(C:C)-MIN(C:C))/2,map(C5086,MIN(C:C),MIN(C:C)+(MAX(C:C)-MIN(C:C))/2,0,10),map(C5086,MIN(C:C)+(MAX(C:C)-MIN(C:C))/2,MAX(C:C),10,0))</f>
        <v>2.8904908373467801</v>
      </c>
      <c r="G5086" s="2">
        <f t="shared" ca="1" si="325"/>
        <v>55735553</v>
      </c>
      <c r="H5086" s="2">
        <f t="shared" ca="1" si="325"/>
        <v>37360256</v>
      </c>
    </row>
    <row r="5087" spans="1:8" x14ac:dyDescent="0.3">
      <c r="A5087">
        <v>5086</v>
      </c>
      <c r="B5087" s="2">
        <f t="shared" ca="1" si="322"/>
        <v>55.713290000000001</v>
      </c>
      <c r="C5087" s="2">
        <f t="shared" ca="1" si="323"/>
        <v>37.647171</v>
      </c>
      <c r="D5087">
        <f t="shared" ca="1" si="324"/>
        <v>5.2768924221285687</v>
      </c>
      <c r="E5087" cm="1">
        <f t="array" aca="1" ref="E5087" ca="1">IF(B5087&lt;MIN(B:B)+(MAX(B:B)-MIN(B:B))/2,map(B5087,MIN(B:B),MIN(B:B)+(MAX(B:B)-MIN(B:B))/2,0,10),map(B5087,MIN(B:B)+(MAX(B:B)-MIN(B:B))/2,MAX(B:B),10,0))</f>
        <v>5.2768924221285687</v>
      </c>
      <c r="F5087" cm="1">
        <f t="array" aca="1" ref="F5087" ca="1">IF(C5087&lt;MIN(C:C)+(MAX(C:C)-MIN(C:C))/2,map(C5087,MIN(C:C),MIN(C:C)+(MAX(C:C)-MIN(C:C))/2,0,10),map(C5087,MIN(C:C)+(MAX(C:C)-MIN(C:C))/2,MAX(C:C),10,0))</f>
        <v>6.1603101792841652</v>
      </c>
      <c r="G5087" s="2">
        <f t="shared" ca="1" si="325"/>
        <v>55713290</v>
      </c>
      <c r="H5087" s="2">
        <f t="shared" ca="1" si="325"/>
        <v>37647171</v>
      </c>
    </row>
    <row r="5088" spans="1:8" x14ac:dyDescent="0.3">
      <c r="A5088">
        <v>5087</v>
      </c>
      <c r="B5088" s="2">
        <f t="shared" ca="1" si="322"/>
        <v>55.696921000000003</v>
      </c>
      <c r="C5088" s="2">
        <f t="shared" ca="1" si="323"/>
        <v>37.586731</v>
      </c>
      <c r="D5088">
        <f t="shared" ca="1" si="324"/>
        <v>3.937416379920867</v>
      </c>
      <c r="E5088" cm="1">
        <f t="array" aca="1" ref="E5088" ca="1">IF(B5088&lt;MIN(B:B)+(MAX(B:B)-MIN(B:B))/2,map(B5088,MIN(B:B),MIN(B:B)+(MAX(B:B)-MIN(B:B))/2,0,10),map(B5088,MIN(B:B)+(MAX(B:B)-MIN(B:B))/2,MAX(B:B),10,0))</f>
        <v>3.937416379920867</v>
      </c>
      <c r="F5088" cm="1">
        <f t="array" aca="1" ref="F5088" ca="1">IF(C5088&lt;MIN(C:C)+(MAX(C:C)-MIN(C:C))/2,map(C5088,MIN(C:C),MIN(C:C)+(MAX(C:C)-MIN(C:C))/2,0,10),map(C5088,MIN(C:C)+(MAX(C:C)-MIN(C:C))/2,MAX(C:C),10,0))</f>
        <v>8.4668106639392811</v>
      </c>
      <c r="G5088" s="2">
        <f t="shared" ca="1" si="325"/>
        <v>55696921</v>
      </c>
      <c r="H5088" s="2">
        <f t="shared" ca="1" si="325"/>
        <v>37586731</v>
      </c>
    </row>
    <row r="5089" spans="1:8" x14ac:dyDescent="0.3">
      <c r="A5089">
        <v>5088</v>
      </c>
      <c r="B5089" s="2">
        <f t="shared" ca="1" si="322"/>
        <v>55.827540999999997</v>
      </c>
      <c r="C5089" s="2">
        <f t="shared" ca="1" si="323"/>
        <v>37.696553999999999</v>
      </c>
      <c r="D5089">
        <f t="shared" ca="1" si="324"/>
        <v>4.2757649537096905</v>
      </c>
      <c r="E5089" cm="1">
        <f t="array" aca="1" ref="E5089" ca="1">IF(B5089&lt;MIN(B:B)+(MAX(B:B)-MIN(B:B))/2,map(B5089,MIN(B:B),MIN(B:B)+(MAX(B:B)-MIN(B:B))/2,0,10),map(B5089,MIN(B:B)+(MAX(B:B)-MIN(B:B))/2,MAX(B:B),10,0))</f>
        <v>5.3739428580784807</v>
      </c>
      <c r="F5089" cm="1">
        <f t="array" aca="1" ref="F5089" ca="1">IF(C5089&lt;MIN(C:C)+(MAX(C:C)-MIN(C:C))/2,map(C5089,MIN(C:C),MIN(C:C)+(MAX(C:C)-MIN(C:C))/2,0,10),map(C5089,MIN(C:C)+(MAX(C:C)-MIN(C:C))/2,MAX(C:C),10,0))</f>
        <v>4.2757649537096905</v>
      </c>
      <c r="G5089" s="2">
        <f t="shared" ca="1" si="325"/>
        <v>55827541</v>
      </c>
      <c r="H5089" s="2">
        <f t="shared" ca="1" si="325"/>
        <v>37696554</v>
      </c>
    </row>
    <row r="5090" spans="1:8" x14ac:dyDescent="0.3">
      <c r="A5090">
        <v>5089</v>
      </c>
      <c r="B5090" s="2">
        <f t="shared" ca="1" si="322"/>
        <v>55.695067999999999</v>
      </c>
      <c r="C5090" s="2">
        <f t="shared" ca="1" si="323"/>
        <v>37.381456</v>
      </c>
      <c r="D5090">
        <f t="shared" ca="1" si="324"/>
        <v>3.6995214507599066</v>
      </c>
      <c r="E5090" cm="1">
        <f t="array" aca="1" ref="E5090" ca="1">IF(B5090&lt;MIN(B:B)+(MAX(B:B)-MIN(B:B))/2,map(B5090,MIN(B:B),MIN(B:B)+(MAX(B:B)-MIN(B:B))/2,0,10),map(B5090,MIN(B:B)+(MAX(B:B)-MIN(B:B))/2,MAX(B:B),10,0))</f>
        <v>3.7857853025052179</v>
      </c>
      <c r="F5090" cm="1">
        <f t="array" aca="1" ref="F5090" ca="1">IF(C5090&lt;MIN(C:C)+(MAX(C:C)-MIN(C:C))/2,map(C5090,MIN(C:C),MIN(C:C)+(MAX(C:C)-MIN(C:C))/2,0,10),map(C5090,MIN(C:C)+(MAX(C:C)-MIN(C:C))/2,MAX(C:C),10,0))</f>
        <v>3.6995214507599066</v>
      </c>
      <c r="G5090" s="2">
        <f t="shared" ca="1" si="325"/>
        <v>55695068</v>
      </c>
      <c r="H5090" s="2">
        <f t="shared" ca="1" si="325"/>
        <v>37381456</v>
      </c>
    </row>
    <row r="5091" spans="1:8" x14ac:dyDescent="0.3">
      <c r="A5091">
        <v>5090</v>
      </c>
      <c r="B5091" s="2">
        <f t="shared" ca="1" si="322"/>
        <v>55.865623999999997</v>
      </c>
      <c r="C5091" s="2">
        <f t="shared" ca="1" si="323"/>
        <v>37.669916000000001</v>
      </c>
      <c r="D5091">
        <f t="shared" ca="1" si="324"/>
        <v>2.2576091715121427</v>
      </c>
      <c r="E5091" cm="1">
        <f t="array" aca="1" ref="E5091" ca="1">IF(B5091&lt;MIN(B:B)+(MAX(B:B)-MIN(B:B))/2,map(B5091,MIN(B:B),MIN(B:B)+(MAX(B:B)-MIN(B:B))/2,0,10),map(B5091,MIN(B:B)+(MAX(B:B)-MIN(B:B))/2,MAX(B:B),10,0))</f>
        <v>2.2576091715121427</v>
      </c>
      <c r="F5091" cm="1">
        <f t="array" aca="1" ref="F5091" ca="1">IF(C5091&lt;MIN(C:C)+(MAX(C:C)-MIN(C:C))/2,map(C5091,MIN(C:C),MIN(C:C)+(MAX(C:C)-MIN(C:C))/2,0,10),map(C5091,MIN(C:C)+(MAX(C:C)-MIN(C:C))/2,MAX(C:C),10,0))</f>
        <v>5.2923195518274841</v>
      </c>
      <c r="G5091" s="2">
        <f t="shared" ca="1" si="325"/>
        <v>55865624</v>
      </c>
      <c r="H5091" s="2">
        <f t="shared" ca="1" si="325"/>
        <v>37669916</v>
      </c>
    </row>
    <row r="5092" spans="1:8" x14ac:dyDescent="0.3">
      <c r="A5092">
        <v>5091</v>
      </c>
      <c r="B5092" s="2">
        <f t="shared" ca="1" si="322"/>
        <v>55.851821000000001</v>
      </c>
      <c r="C5092" s="2">
        <f t="shared" ca="1" si="323"/>
        <v>37.759022000000002</v>
      </c>
      <c r="D5092">
        <f t="shared" ca="1" si="324"/>
        <v>1.8918722952807983</v>
      </c>
      <c r="E5092" cm="1">
        <f t="array" aca="1" ref="E5092" ca="1">IF(B5092&lt;MIN(B:B)+(MAX(B:B)-MIN(B:B))/2,map(B5092,MIN(B:B),MIN(B:B)+(MAX(B:B)-MIN(B:B))/2,0,10),map(B5092,MIN(B:B)+(MAX(B:B)-MIN(B:B))/2,MAX(B:B),10,0))</f>
        <v>3.3871093126686089</v>
      </c>
      <c r="F5092" cm="1">
        <f t="array" aca="1" ref="F5092" ca="1">IF(C5092&lt;MIN(C:C)+(MAX(C:C)-MIN(C:C))/2,map(C5092,MIN(C:C),MIN(C:C)+(MAX(C:C)-MIN(C:C))/2,0,10),map(C5092,MIN(C:C)+(MAX(C:C)-MIN(C:C))/2,MAX(C:C),10,0))</f>
        <v>1.8918722952807983</v>
      </c>
      <c r="G5092" s="2">
        <f t="shared" ca="1" si="325"/>
        <v>55851821</v>
      </c>
      <c r="H5092" s="2">
        <f t="shared" ca="1" si="325"/>
        <v>37759022</v>
      </c>
    </row>
    <row r="5093" spans="1:8" x14ac:dyDescent="0.3">
      <c r="A5093">
        <v>5092</v>
      </c>
      <c r="B5093" s="2">
        <f t="shared" ca="1" si="322"/>
        <v>55.703415</v>
      </c>
      <c r="C5093" s="2">
        <f t="shared" ca="1" si="323"/>
        <v>37.297167999999999</v>
      </c>
      <c r="D5093">
        <f t="shared" ca="1" si="324"/>
        <v>0.48293784965777453</v>
      </c>
      <c r="E5093" cm="1">
        <f t="array" aca="1" ref="E5093" ca="1">IF(B5093&lt;MIN(B:B)+(MAX(B:B)-MIN(B:B))/2,map(B5093,MIN(B:B),MIN(B:B)+(MAX(B:B)-MIN(B:B))/2,0,10),map(B5093,MIN(B:B)+(MAX(B:B)-MIN(B:B))/2,MAX(B:B),10,0))</f>
        <v>4.4688207062751601</v>
      </c>
      <c r="F5093" cm="1">
        <f t="array" aca="1" ref="F5093" ca="1">IF(C5093&lt;MIN(C:C)+(MAX(C:C)-MIN(C:C))/2,map(C5093,MIN(C:C),MIN(C:C)+(MAX(C:C)-MIN(C:C))/2,0,10),map(C5093,MIN(C:C)+(MAX(C:C)-MIN(C:C))/2,MAX(C:C),10,0))</f>
        <v>0.48293784965777453</v>
      </c>
      <c r="G5093" s="2">
        <f t="shared" ca="1" si="325"/>
        <v>55703415</v>
      </c>
      <c r="H5093" s="2">
        <f t="shared" ca="1" si="325"/>
        <v>37297168</v>
      </c>
    </row>
    <row r="5094" spans="1:8" x14ac:dyDescent="0.3">
      <c r="A5094">
        <v>5093</v>
      </c>
      <c r="B5094" s="2">
        <f t="shared" ca="1" si="322"/>
        <v>55.791251000000003</v>
      </c>
      <c r="C5094" s="2">
        <f t="shared" ca="1" si="323"/>
        <v>37.47831</v>
      </c>
      <c r="D5094">
        <f t="shared" ca="1" si="324"/>
        <v>7.3956464994162312</v>
      </c>
      <c r="E5094" cm="1">
        <f t="array" aca="1" ref="E5094" ca="1">IF(B5094&lt;MIN(B:B)+(MAX(B:B)-MIN(B:B))/2,map(B5094,MIN(B:B),MIN(B:B)+(MAX(B:B)-MIN(B:B))/2,0,10),map(B5094,MIN(B:B)+(MAX(B:B)-MIN(B:B))/2,MAX(B:B),10,0))</f>
        <v>8.3435552700594862</v>
      </c>
      <c r="F5094" cm="1">
        <f t="array" aca="1" ref="F5094" ca="1">IF(C5094&lt;MIN(C:C)+(MAX(C:C)-MIN(C:C))/2,map(C5094,MIN(C:C),MIN(C:C)+(MAX(C:C)-MIN(C:C))/2,0,10),map(C5094,MIN(C:C)+(MAX(C:C)-MIN(C:C))/2,MAX(C:C),10,0))</f>
        <v>7.3956464994162312</v>
      </c>
      <c r="G5094" s="2">
        <f t="shared" ca="1" si="325"/>
        <v>55791251</v>
      </c>
      <c r="H5094" s="2">
        <f t="shared" ca="1" si="325"/>
        <v>37478310</v>
      </c>
    </row>
    <row r="5095" spans="1:8" x14ac:dyDescent="0.3">
      <c r="A5095">
        <v>5094</v>
      </c>
      <c r="B5095" s="2">
        <f t="shared" ca="1" si="322"/>
        <v>55.757478999999996</v>
      </c>
      <c r="C5095" s="2">
        <f t="shared" ca="1" si="323"/>
        <v>37.501623000000002</v>
      </c>
      <c r="D5095">
        <f t="shared" ca="1" si="324"/>
        <v>8.2853130414210092</v>
      </c>
      <c r="E5095" cm="1">
        <f t="array" aca="1" ref="E5095" ca="1">IF(B5095&lt;MIN(B:B)+(MAX(B:B)-MIN(B:B))/2,map(B5095,MIN(B:B),MIN(B:B)+(MAX(B:B)-MIN(B:B))/2,0,10),map(B5095,MIN(B:B)+(MAX(B:B)-MIN(B:B))/2,MAX(B:B),10,0))</f>
        <v>8.8928803767452145</v>
      </c>
      <c r="F5095" cm="1">
        <f t="array" aca="1" ref="F5095" ca="1">IF(C5095&lt;MIN(C:C)+(MAX(C:C)-MIN(C:C))/2,map(C5095,MIN(C:C),MIN(C:C)+(MAX(C:C)-MIN(C:C))/2,0,10),map(C5095,MIN(C:C)+(MAX(C:C)-MIN(C:C))/2,MAX(C:C),10,0))</f>
        <v>8.2853130414210092</v>
      </c>
      <c r="G5095" s="2">
        <f t="shared" ca="1" si="325"/>
        <v>55757479</v>
      </c>
      <c r="H5095" s="2">
        <f t="shared" ca="1" si="325"/>
        <v>37501623</v>
      </c>
    </row>
    <row r="5096" spans="1:8" x14ac:dyDescent="0.3">
      <c r="A5096">
        <v>5095</v>
      </c>
      <c r="B5096" s="2">
        <f t="shared" ca="1" si="322"/>
        <v>55.792315000000002</v>
      </c>
      <c r="C5096" s="2">
        <f t="shared" ca="1" si="323"/>
        <v>37.700955</v>
      </c>
      <c r="D5096">
        <f t="shared" ca="1" si="324"/>
        <v>4.1078147777836396</v>
      </c>
      <c r="E5096" cm="1">
        <f t="array" aca="1" ref="E5096" ca="1">IF(B5096&lt;MIN(B:B)+(MAX(B:B)-MIN(B:B))/2,map(B5096,MIN(B:B),MIN(B:B)+(MAX(B:B)-MIN(B:B))/2,0,10),map(B5096,MIN(B:B)+(MAX(B:B)-MIN(B:B))/2,MAX(B:B),10,0))</f>
        <v>8.2564880998653027</v>
      </c>
      <c r="F5096" cm="1">
        <f t="array" aca="1" ref="F5096" ca="1">IF(C5096&lt;MIN(C:C)+(MAX(C:C)-MIN(C:C))/2,map(C5096,MIN(C:C),MIN(C:C)+(MAX(C:C)-MIN(C:C))/2,0,10),map(C5096,MIN(C:C)+(MAX(C:C)-MIN(C:C))/2,MAX(C:C),10,0))</f>
        <v>4.1078147777836396</v>
      </c>
      <c r="G5096" s="2">
        <f t="shared" ca="1" si="325"/>
        <v>55792315</v>
      </c>
      <c r="H5096" s="2">
        <f t="shared" ca="1" si="325"/>
        <v>37700955</v>
      </c>
    </row>
    <row r="5097" spans="1:8" x14ac:dyDescent="0.3">
      <c r="A5097">
        <v>5096</v>
      </c>
      <c r="B5097" s="2">
        <f t="shared" ca="1" si="322"/>
        <v>55.752060999999998</v>
      </c>
      <c r="C5097" s="2">
        <f t="shared" ca="1" si="323"/>
        <v>37.556693000000003</v>
      </c>
      <c r="D5097">
        <f t="shared" ca="1" si="324"/>
        <v>8.4495251811510492</v>
      </c>
      <c r="E5097" cm="1">
        <f t="array" aca="1" ref="E5097" ca="1">IF(B5097&lt;MIN(B:B)+(MAX(B:B)-MIN(B:B))/2,map(B5097,MIN(B:B),MIN(B:B)+(MAX(B:B)-MIN(B:B))/2,0,10),map(B5097,MIN(B:B)+(MAX(B:B)-MIN(B:B))/2,MAX(B:B),10,0))</f>
        <v>8.4495251811510492</v>
      </c>
      <c r="F5097" cm="1">
        <f t="array" aca="1" ref="F5097" ca="1">IF(C5097&lt;MIN(C:C)+(MAX(C:C)-MIN(C:C))/2,map(C5097,MIN(C:C),MIN(C:C)+(MAX(C:C)-MIN(C:C))/2,0,10),map(C5097,MIN(C:C)+(MAX(C:C)-MIN(C:C))/2,MAX(C:C),10,0))</f>
        <v>9.6131154547742419</v>
      </c>
      <c r="G5097" s="2">
        <f t="shared" ca="1" si="325"/>
        <v>55752061</v>
      </c>
      <c r="H5097" s="2">
        <f t="shared" ca="1" si="325"/>
        <v>37556693</v>
      </c>
    </row>
    <row r="5098" spans="1:8" x14ac:dyDescent="0.3">
      <c r="A5098">
        <v>5097</v>
      </c>
      <c r="B5098" s="2">
        <f t="shared" ca="1" si="322"/>
        <v>55.724845999999999</v>
      </c>
      <c r="C5098" s="2">
        <f t="shared" ca="1" si="323"/>
        <v>37.785563000000003</v>
      </c>
      <c r="D5098">
        <f t="shared" ca="1" si="324"/>
        <v>0.87901939383745642</v>
      </c>
      <c r="E5098" cm="1">
        <f t="array" aca="1" ref="E5098" ca="1">IF(B5098&lt;MIN(B:B)+(MAX(B:B)-MIN(B:B))/2,map(B5098,MIN(B:B),MIN(B:B)+(MAX(B:B)-MIN(B:B))/2,0,10),map(B5098,MIN(B:B)+(MAX(B:B)-MIN(B:B))/2,MAX(B:B),10,0))</f>
        <v>6.2225204472830082</v>
      </c>
      <c r="F5098" cm="1">
        <f t="array" aca="1" ref="F5098" ca="1">IF(C5098&lt;MIN(C:C)+(MAX(C:C)-MIN(C:C))/2,map(C5098,MIN(C:C),MIN(C:C)+(MAX(C:C)-MIN(C:C))/2,0,10),map(C5098,MIN(C:C)+(MAX(C:C)-MIN(C:C))/2,MAX(C:C),10,0))</f>
        <v>0.87901939383745642</v>
      </c>
      <c r="G5098" s="2">
        <f t="shared" ca="1" si="325"/>
        <v>55724846</v>
      </c>
      <c r="H5098" s="2">
        <f t="shared" ca="1" si="325"/>
        <v>37785563</v>
      </c>
    </row>
    <row r="5099" spans="1:8" x14ac:dyDescent="0.3">
      <c r="A5099">
        <v>5098</v>
      </c>
      <c r="B5099" s="2">
        <f t="shared" ca="1" si="322"/>
        <v>55.786383000000001</v>
      </c>
      <c r="C5099" s="2">
        <f t="shared" ca="1" si="323"/>
        <v>37.746363000000002</v>
      </c>
      <c r="D5099">
        <f t="shared" ca="1" si="324"/>
        <v>2.3749627922240073</v>
      </c>
      <c r="E5099" cm="1">
        <f t="array" aca="1" ref="E5099" ca="1">IF(B5099&lt;MIN(B:B)+(MAX(B:B)-MIN(B:B))/2,map(B5099,MIN(B:B),MIN(B:B)+(MAX(B:B)-MIN(B:B))/2,0,10),map(B5099,MIN(B:B)+(MAX(B:B)-MIN(B:B))/2,MAX(B:B),10,0))</f>
        <v>8.7419039397076386</v>
      </c>
      <c r="F5099" cm="1">
        <f t="array" aca="1" ref="F5099" ca="1">IF(C5099&lt;MIN(C:C)+(MAX(C:C)-MIN(C:C))/2,map(C5099,MIN(C:C),MIN(C:C)+(MAX(C:C)-MIN(C:C))/2,0,10),map(C5099,MIN(C:C)+(MAX(C:C)-MIN(C:C))/2,MAX(C:C),10,0))</f>
        <v>2.3749627922240073</v>
      </c>
      <c r="G5099" s="2">
        <f t="shared" ca="1" si="325"/>
        <v>55786383</v>
      </c>
      <c r="H5099" s="2">
        <f t="shared" ca="1" si="325"/>
        <v>37746363</v>
      </c>
    </row>
    <row r="5100" spans="1:8" x14ac:dyDescent="0.3">
      <c r="A5100">
        <v>5099</v>
      </c>
      <c r="B5100" s="2">
        <f t="shared" ca="1" si="322"/>
        <v>55.841757000000001</v>
      </c>
      <c r="C5100" s="2">
        <f t="shared" ca="1" si="323"/>
        <v>37.704019000000002</v>
      </c>
      <c r="D5100">
        <f t="shared" ca="1" si="324"/>
        <v>3.9908869570525374</v>
      </c>
      <c r="E5100" cm="1">
        <f t="array" aca="1" ref="E5100" ca="1">IF(B5100&lt;MIN(B:B)+(MAX(B:B)-MIN(B:B))/2,map(B5100,MIN(B:B),MIN(B:B)+(MAX(B:B)-MIN(B:B))/2,0,10),map(B5100,MIN(B:B)+(MAX(B:B)-MIN(B:B))/2,MAX(B:B),10,0))</f>
        <v>4.2106469074380053</v>
      </c>
      <c r="F5100" cm="1">
        <f t="array" aca="1" ref="F5100" ca="1">IF(C5100&lt;MIN(C:C)+(MAX(C:C)-MIN(C:C))/2,map(C5100,MIN(C:C),MIN(C:C)+(MAX(C:C)-MIN(C:C))/2,0,10),map(C5100,MIN(C:C)+(MAX(C:C)-MIN(C:C))/2,MAX(C:C),10,0))</f>
        <v>3.9908869570525374</v>
      </c>
      <c r="G5100" s="2">
        <f t="shared" ca="1" si="325"/>
        <v>55841757</v>
      </c>
      <c r="H5100" s="2">
        <f t="shared" ca="1" si="325"/>
        <v>37704019</v>
      </c>
    </row>
    <row r="5101" spans="1:8" x14ac:dyDescent="0.3">
      <c r="A5101">
        <v>5100</v>
      </c>
      <c r="B5101" s="2">
        <f t="shared" ca="1" si="322"/>
        <v>55.823869000000002</v>
      </c>
      <c r="C5101" s="2">
        <f t="shared" ca="1" si="323"/>
        <v>37.791617000000002</v>
      </c>
      <c r="D5101">
        <f t="shared" ca="1" si="324"/>
        <v>0.64798772715811204</v>
      </c>
      <c r="E5101" cm="1">
        <f t="array" aca="1" ref="E5101" ca="1">IF(B5101&lt;MIN(B:B)+(MAX(B:B)-MIN(B:B))/2,map(B5101,MIN(B:B),MIN(B:B)+(MAX(B:B)-MIN(B:B))/2,0,10),map(B5101,MIN(B:B)+(MAX(B:B)-MIN(B:B))/2,MAX(B:B),10,0))</f>
        <v>5.6744227913047123</v>
      </c>
      <c r="F5101" cm="1">
        <f t="array" aca="1" ref="F5101" ca="1">IF(C5101&lt;MIN(C:C)+(MAX(C:C)-MIN(C:C))/2,map(C5101,MIN(C:C),MIN(C:C)+(MAX(C:C)-MIN(C:C))/2,0,10),map(C5101,MIN(C:C)+(MAX(C:C)-MIN(C:C))/2,MAX(C:C),10,0))</f>
        <v>0.64798772715811204</v>
      </c>
      <c r="G5101" s="2">
        <f t="shared" ca="1" si="325"/>
        <v>55823869</v>
      </c>
      <c r="H5101" s="2">
        <f t="shared" ca="1" si="325"/>
        <v>37791617</v>
      </c>
    </row>
    <row r="5102" spans="1:8" x14ac:dyDescent="0.3">
      <c r="A5102">
        <v>5101</v>
      </c>
      <c r="B5102" s="2">
        <f t="shared" ca="1" si="322"/>
        <v>55.725935999999997</v>
      </c>
      <c r="C5102" s="2">
        <f t="shared" ca="1" si="323"/>
        <v>37.416832999999997</v>
      </c>
      <c r="D5102">
        <f t="shared" ca="1" si="324"/>
        <v>5.0495722059822272</v>
      </c>
      <c r="E5102" cm="1">
        <f t="array" aca="1" ref="E5102" ca="1">IF(B5102&lt;MIN(B:B)+(MAX(B:B)-MIN(B:B))/2,map(B5102,MIN(B:B),MIN(B:B)+(MAX(B:B)-MIN(B:B))/2,0,10),map(B5102,MIN(B:B)+(MAX(B:B)-MIN(B:B))/2,MAX(B:B),10,0))</f>
        <v>6.3117151987036024</v>
      </c>
      <c r="F5102" cm="1">
        <f t="array" aca="1" ref="F5102" ca="1">IF(C5102&lt;MIN(C:C)+(MAX(C:C)-MIN(C:C))/2,map(C5102,MIN(C:C),MIN(C:C)+(MAX(C:C)-MIN(C:C))/2,0,10),map(C5102,MIN(C:C)+(MAX(C:C)-MIN(C:C))/2,MAX(C:C),10,0))</f>
        <v>5.0495722059822272</v>
      </c>
      <c r="G5102" s="2">
        <f t="shared" ca="1" si="325"/>
        <v>55725936</v>
      </c>
      <c r="H5102" s="2">
        <f t="shared" ca="1" si="325"/>
        <v>37416833</v>
      </c>
    </row>
    <row r="5103" spans="1:8" x14ac:dyDescent="0.3">
      <c r="A5103">
        <v>5102</v>
      </c>
      <c r="B5103" s="2">
        <f t="shared" ca="1" si="322"/>
        <v>55.870196999999997</v>
      </c>
      <c r="C5103" s="2">
        <f t="shared" ca="1" si="323"/>
        <v>37.706411000000003</v>
      </c>
      <c r="D5103">
        <f t="shared" ca="1" si="324"/>
        <v>1.8834003657807248</v>
      </c>
      <c r="E5103" cm="1">
        <f t="array" aca="1" ref="E5103" ca="1">IF(B5103&lt;MIN(B:B)+(MAX(B:B)-MIN(B:B))/2,map(B5103,MIN(B:B),MIN(B:B)+(MAX(B:B)-MIN(B:B))/2,0,10),map(B5103,MIN(B:B)+(MAX(B:B)-MIN(B:B))/2,MAX(B:B),10,0))</f>
        <v>1.8834003657807248</v>
      </c>
      <c r="F5103" cm="1">
        <f t="array" aca="1" ref="F5103" ca="1">IF(C5103&lt;MIN(C:C)+(MAX(C:C)-MIN(C:C))/2,map(C5103,MIN(C:C),MIN(C:C)+(MAX(C:C)-MIN(C:C))/2,0,10),map(C5103,MIN(C:C)+(MAX(C:C)-MIN(C:C))/2,MAX(C:C),10,0))</f>
        <v>3.8996038802938351</v>
      </c>
      <c r="G5103" s="2">
        <f t="shared" ca="1" si="325"/>
        <v>55870197</v>
      </c>
      <c r="H5103" s="2">
        <f t="shared" ca="1" si="325"/>
        <v>37706411</v>
      </c>
    </row>
    <row r="5104" spans="1:8" x14ac:dyDescent="0.3">
      <c r="A5104">
        <v>5103</v>
      </c>
      <c r="B5104" s="2">
        <f t="shared" ca="1" si="322"/>
        <v>55.716358</v>
      </c>
      <c r="C5104" s="2">
        <f t="shared" ca="1" si="323"/>
        <v>37.575606000000001</v>
      </c>
      <c r="D5104">
        <f t="shared" ca="1" si="324"/>
        <v>5.5279470068614467</v>
      </c>
      <c r="E5104" cm="1">
        <f t="array" aca="1" ref="E5104" ca="1">IF(B5104&lt;MIN(B:B)+(MAX(B:B)-MIN(B:B))/2,map(B5104,MIN(B:B),MIN(B:B)+(MAX(B:B)-MIN(B:B))/2,0,10),map(B5104,MIN(B:B)+(MAX(B:B)-MIN(B:B))/2,MAX(B:B),10,0))</f>
        <v>5.5279470068614467</v>
      </c>
      <c r="F5104" cm="1">
        <f t="array" aca="1" ref="F5104" ca="1">IF(C5104&lt;MIN(C:C)+(MAX(C:C)-MIN(C:C))/2,map(C5104,MIN(C:C),MIN(C:C)+(MAX(C:C)-MIN(C:C))/2,0,10),map(C5104,MIN(C:C)+(MAX(C:C)-MIN(C:C))/2,MAX(C:C),10,0))</f>
        <v>8.8913609268742224</v>
      </c>
      <c r="G5104" s="2">
        <f t="shared" ca="1" si="325"/>
        <v>55716358</v>
      </c>
      <c r="H5104" s="2">
        <f t="shared" ca="1" si="325"/>
        <v>37575606</v>
      </c>
    </row>
    <row r="5105" spans="1:8" x14ac:dyDescent="0.3">
      <c r="A5105">
        <v>5104</v>
      </c>
      <c r="B5105" s="2">
        <f t="shared" ca="1" si="322"/>
        <v>55.677255000000002</v>
      </c>
      <c r="C5105" s="2">
        <f t="shared" ca="1" si="323"/>
        <v>37.453814999999999</v>
      </c>
      <c r="D5105">
        <f t="shared" ca="1" si="324"/>
        <v>2.3281466721768407</v>
      </c>
      <c r="E5105" cm="1">
        <f t="array" aca="1" ref="E5105" ca="1">IF(B5105&lt;MIN(B:B)+(MAX(B:B)-MIN(B:B))/2,map(B5105,MIN(B:B),MIN(B:B)+(MAX(B:B)-MIN(B:B))/2,0,10),map(B5105,MIN(B:B)+(MAX(B:B)-MIN(B:B))/2,MAX(B:B),10,0))</f>
        <v>2.3281466721768407</v>
      </c>
      <c r="F5105" cm="1">
        <f t="array" aca="1" ref="F5105" ca="1">IF(C5105&lt;MIN(C:C)+(MAX(C:C)-MIN(C:C))/2,map(C5105,MIN(C:C),MIN(C:C)+(MAX(C:C)-MIN(C:C))/2,0,10),map(C5105,MIN(C:C)+(MAX(C:C)-MIN(C:C))/2,MAX(C:C),10,0))</f>
        <v>6.460872684531533</v>
      </c>
      <c r="G5105" s="2">
        <f t="shared" ca="1" si="325"/>
        <v>55677255</v>
      </c>
      <c r="H5105" s="2">
        <f t="shared" ca="1" si="325"/>
        <v>37453815</v>
      </c>
    </row>
    <row r="5106" spans="1:8" x14ac:dyDescent="0.3">
      <c r="A5106">
        <v>5105</v>
      </c>
      <c r="B5106" s="2">
        <f t="shared" ca="1" si="322"/>
        <v>55.819876999999998</v>
      </c>
      <c r="C5106" s="2">
        <f t="shared" ca="1" si="323"/>
        <v>37.583621000000001</v>
      </c>
      <c r="D5106">
        <f t="shared" ca="1" si="324"/>
        <v>6.001088339627703</v>
      </c>
      <c r="E5106" cm="1">
        <f t="array" aca="1" ref="E5106" ca="1">IF(B5106&lt;MIN(B:B)+(MAX(B:B)-MIN(B:B))/2,map(B5106,MIN(B:B),MIN(B:B)+(MAX(B:B)-MIN(B:B))/2,0,10),map(B5106,MIN(B:B)+(MAX(B:B)-MIN(B:B))/2,MAX(B:B),10,0))</f>
        <v>6.001088339627703</v>
      </c>
      <c r="F5106" cm="1">
        <f t="array" aca="1" ref="F5106" ca="1">IF(C5106&lt;MIN(C:C)+(MAX(C:C)-MIN(C:C))/2,map(C5106,MIN(C:C),MIN(C:C)+(MAX(C:C)-MIN(C:C))/2,0,10),map(C5106,MIN(C:C)+(MAX(C:C)-MIN(C:C))/2,MAX(C:C),10,0))</f>
        <v>8.5854939284541114</v>
      </c>
      <c r="G5106" s="2">
        <f t="shared" ca="1" si="325"/>
        <v>55819877</v>
      </c>
      <c r="H5106" s="2">
        <f t="shared" ca="1" si="325"/>
        <v>37583621</v>
      </c>
    </row>
    <row r="5107" spans="1:8" x14ac:dyDescent="0.3">
      <c r="A5107">
        <v>5106</v>
      </c>
      <c r="B5107" s="2">
        <f t="shared" ca="1" si="322"/>
        <v>55.811756000000003</v>
      </c>
      <c r="C5107" s="2">
        <f t="shared" ca="1" si="323"/>
        <v>37.799309999999998</v>
      </c>
      <c r="D5107">
        <f t="shared" ca="1" si="324"/>
        <v>0.35440883522490552</v>
      </c>
      <c r="E5107" cm="1">
        <f t="array" aca="1" ref="E5107" ca="1">IF(B5107&lt;MIN(B:B)+(MAX(B:B)-MIN(B:B))/2,map(B5107,MIN(B:B),MIN(B:B)+(MAX(B:B)-MIN(B:B))/2,0,10),map(B5107,MIN(B:B)+(MAX(B:B)-MIN(B:B))/2,MAX(B:B),10,0))</f>
        <v>6.6656301527356865</v>
      </c>
      <c r="F5107" cm="1">
        <f t="array" aca="1" ref="F5107" ca="1">IF(C5107&lt;MIN(C:C)+(MAX(C:C)-MIN(C:C))/2,map(C5107,MIN(C:C),MIN(C:C)+(MAX(C:C)-MIN(C:C))/2,0,10),map(C5107,MIN(C:C)+(MAX(C:C)-MIN(C:C))/2,MAX(C:C),10,0))</f>
        <v>0.35440883522490552</v>
      </c>
      <c r="G5107" s="2">
        <f t="shared" ca="1" si="325"/>
        <v>55811756</v>
      </c>
      <c r="H5107" s="2">
        <f t="shared" ca="1" si="325"/>
        <v>37799310</v>
      </c>
    </row>
    <row r="5108" spans="1:8" x14ac:dyDescent="0.3">
      <c r="A5108">
        <v>5107</v>
      </c>
      <c r="B5108" s="2">
        <f t="shared" ca="1" si="322"/>
        <v>55.783189999999998</v>
      </c>
      <c r="C5108" s="2">
        <f t="shared" ca="1" si="323"/>
        <v>37.637712999999998</v>
      </c>
      <c r="D5108">
        <f t="shared" ca="1" si="324"/>
        <v>6.5212446859663817</v>
      </c>
      <c r="E5108" cm="1">
        <f t="array" aca="1" ref="E5108" ca="1">IF(B5108&lt;MIN(B:B)+(MAX(B:B)-MIN(B:B))/2,map(B5108,MIN(B:B),MIN(B:B)+(MAX(B:B)-MIN(B:B))/2,0,10),map(B5108,MIN(B:B)+(MAX(B:B)-MIN(B:B))/2,MAX(B:B),10,0))</f>
        <v>9.003187280337734</v>
      </c>
      <c r="F5108" cm="1">
        <f t="array" aca="1" ref="F5108" ca="1">IF(C5108&lt;MIN(C:C)+(MAX(C:C)-MIN(C:C))/2,map(C5108,MIN(C:C),MIN(C:C)+(MAX(C:C)-MIN(C:C))/2,0,10),map(C5108,MIN(C:C)+(MAX(C:C)-MIN(C:C))/2,MAX(C:C),10,0))</f>
        <v>6.5212446859663817</v>
      </c>
      <c r="G5108" s="2">
        <f t="shared" ca="1" si="325"/>
        <v>55783190</v>
      </c>
      <c r="H5108" s="2">
        <f t="shared" ca="1" si="325"/>
        <v>37637713</v>
      </c>
    </row>
    <row r="5109" spans="1:8" x14ac:dyDescent="0.3">
      <c r="A5109">
        <v>5108</v>
      </c>
      <c r="B5109" s="2">
        <f t="shared" ca="1" si="322"/>
        <v>55.697561</v>
      </c>
      <c r="C5109" s="2">
        <f t="shared" ca="1" si="323"/>
        <v>37.798214999999999</v>
      </c>
      <c r="D5109">
        <f t="shared" ca="1" si="324"/>
        <v>0.39619602964409673</v>
      </c>
      <c r="E5109" cm="1">
        <f t="array" aca="1" ref="E5109" ca="1">IF(B5109&lt;MIN(B:B)+(MAX(B:B)-MIN(B:B))/2,map(B5109,MIN(B:B),MIN(B:B)+(MAX(B:B)-MIN(B:B))/2,0,10),map(B5109,MIN(B:B)+(MAX(B:B)-MIN(B:B))/2,MAX(B:B),10,0))</f>
        <v>3.9897876101126415</v>
      </c>
      <c r="F5109" cm="1">
        <f t="array" aca="1" ref="F5109" ca="1">IF(C5109&lt;MIN(C:C)+(MAX(C:C)-MIN(C:C))/2,map(C5109,MIN(C:C),MIN(C:C)+(MAX(C:C)-MIN(C:C))/2,0,10),map(C5109,MIN(C:C)+(MAX(C:C)-MIN(C:C))/2,MAX(C:C),10,0))</f>
        <v>0.39619602964409673</v>
      </c>
      <c r="G5109" s="2">
        <f t="shared" ca="1" si="325"/>
        <v>55697561</v>
      </c>
      <c r="H5109" s="2">
        <f t="shared" ca="1" si="325"/>
        <v>37798215</v>
      </c>
    </row>
    <row r="5110" spans="1:8" x14ac:dyDescent="0.3">
      <c r="A5110">
        <v>5109</v>
      </c>
      <c r="B5110" s="2">
        <f t="shared" ca="1" si="322"/>
        <v>55.869515999999997</v>
      </c>
      <c r="C5110" s="2">
        <f t="shared" ca="1" si="323"/>
        <v>37.478968000000002</v>
      </c>
      <c r="D5110">
        <f t="shared" ca="1" si="324"/>
        <v>1.9391266279069264</v>
      </c>
      <c r="E5110" cm="1">
        <f t="array" aca="1" ref="E5110" ca="1">IF(B5110&lt;MIN(B:B)+(MAX(B:B)-MIN(B:B))/2,map(B5110,MIN(B:B),MIN(B:B)+(MAX(B:B)-MIN(B:B))/2,0,10),map(B5110,MIN(B:B)+(MAX(B:B)-MIN(B:B))/2,MAX(B:B),10,0))</f>
        <v>1.9391266279069264</v>
      </c>
      <c r="F5110" cm="1">
        <f t="array" aca="1" ref="F5110" ca="1">IF(C5110&lt;MIN(C:C)+(MAX(C:C)-MIN(C:C))/2,map(C5110,MIN(C:C),MIN(C:C)+(MAX(C:C)-MIN(C:C))/2,0,10),map(C5110,MIN(C:C)+(MAX(C:C)-MIN(C:C))/2,MAX(C:C),10,0))</f>
        <v>7.4207569778892006</v>
      </c>
      <c r="G5110" s="2">
        <f t="shared" ca="1" si="325"/>
        <v>55869516</v>
      </c>
      <c r="H5110" s="2">
        <f t="shared" ca="1" si="325"/>
        <v>37478968</v>
      </c>
    </row>
    <row r="5111" spans="1:8" x14ac:dyDescent="0.3">
      <c r="A5111">
        <v>5110</v>
      </c>
      <c r="B5111" s="2">
        <f t="shared" ca="1" si="322"/>
        <v>55.835957000000001</v>
      </c>
      <c r="C5111" s="2">
        <f t="shared" ca="1" si="323"/>
        <v>37.798490000000001</v>
      </c>
      <c r="D5111">
        <f t="shared" ca="1" si="324"/>
        <v>0.38570152876248187</v>
      </c>
      <c r="E5111" cm="1">
        <f t="array" aca="1" ref="E5111" ca="1">IF(B5111&lt;MIN(B:B)+(MAX(B:B)-MIN(B:B))/2,map(B5111,MIN(B:B),MIN(B:B)+(MAX(B:B)-MIN(B:B))/2,0,10),map(B5111,MIN(B:B)+(MAX(B:B)-MIN(B:B))/2,MAX(B:B),10,0))</f>
        <v>4.6852611810531819</v>
      </c>
      <c r="F5111" cm="1">
        <f t="array" aca="1" ref="F5111" ca="1">IF(C5111&lt;MIN(C:C)+(MAX(C:C)-MIN(C:C))/2,map(C5111,MIN(C:C),MIN(C:C)+(MAX(C:C)-MIN(C:C))/2,0,10),map(C5111,MIN(C:C)+(MAX(C:C)-MIN(C:C))/2,MAX(C:C),10,0))</f>
        <v>0.38570152876248187</v>
      </c>
      <c r="G5111" s="2">
        <f t="shared" ca="1" si="325"/>
        <v>55835957</v>
      </c>
      <c r="H5111" s="2">
        <f t="shared" ca="1" si="325"/>
        <v>37798490</v>
      </c>
    </row>
    <row r="5112" spans="1:8" x14ac:dyDescent="0.3">
      <c r="A5112">
        <v>5111</v>
      </c>
      <c r="B5112" s="2">
        <f t="shared" ca="1" si="322"/>
        <v>55.831913</v>
      </c>
      <c r="C5112" s="2">
        <f t="shared" ca="1" si="323"/>
        <v>37.585405999999999</v>
      </c>
      <c r="D5112">
        <f t="shared" ca="1" si="324"/>
        <v>5.016181891828996</v>
      </c>
      <c r="E5112" cm="1">
        <f t="array" aca="1" ref="E5112" ca="1">IF(B5112&lt;MIN(B:B)+(MAX(B:B)-MIN(B:B))/2,map(B5112,MIN(B:B),MIN(B:B)+(MAX(B:B)-MIN(B:B))/2,0,10),map(B5112,MIN(B:B)+(MAX(B:B)-MIN(B:B))/2,MAX(B:B),10,0))</f>
        <v>5.016181891828996</v>
      </c>
      <c r="F5112" cm="1">
        <f t="array" aca="1" ref="F5112" ca="1">IF(C5112&lt;MIN(C:C)+(MAX(C:C)-MIN(C:C))/2,map(C5112,MIN(C:C),MIN(C:C)+(MAX(C:C)-MIN(C:C))/2,0,10),map(C5112,MIN(C:C)+(MAX(C:C)-MIN(C:C))/2,MAX(C:C),10,0))</f>
        <v>8.5173750772776522</v>
      </c>
      <c r="G5112" s="2">
        <f t="shared" ca="1" si="325"/>
        <v>55831913</v>
      </c>
      <c r="H5112" s="2">
        <f t="shared" ca="1" si="325"/>
        <v>37585406</v>
      </c>
    </row>
    <row r="5113" spans="1:8" x14ac:dyDescent="0.3">
      <c r="A5113">
        <v>5112</v>
      </c>
      <c r="B5113" s="2">
        <f t="shared" ca="1" si="322"/>
        <v>55.749082000000001</v>
      </c>
      <c r="C5113" s="2">
        <f t="shared" ca="1" si="323"/>
        <v>37.513674000000002</v>
      </c>
      <c r="D5113">
        <f t="shared" ca="1" si="324"/>
        <v>8.2057534706169672</v>
      </c>
      <c r="E5113" cm="1">
        <f t="array" aca="1" ref="E5113" ca="1">IF(B5113&lt;MIN(B:B)+(MAX(B:B)-MIN(B:B))/2,map(B5113,MIN(B:B),MIN(B:B)+(MAX(B:B)-MIN(B:B))/2,0,10),map(B5113,MIN(B:B)+(MAX(B:B)-MIN(B:B))/2,MAX(B:B),10,0))</f>
        <v>8.2057534706169672</v>
      </c>
      <c r="F5113" cm="1">
        <f t="array" aca="1" ref="F5113" ca="1">IF(C5113&lt;MIN(C:C)+(MAX(C:C)-MIN(C:C))/2,map(C5113,MIN(C:C),MIN(C:C)+(MAX(C:C)-MIN(C:C))/2,0,10),map(C5113,MIN(C:C)+(MAX(C:C)-MIN(C:C))/2,MAX(C:C),10,0))</f>
        <v>8.7452011509606837</v>
      </c>
      <c r="G5113" s="2">
        <f t="shared" ca="1" si="325"/>
        <v>55749082</v>
      </c>
      <c r="H5113" s="2">
        <f t="shared" ca="1" si="325"/>
        <v>37513674</v>
      </c>
    </row>
    <row r="5114" spans="1:8" x14ac:dyDescent="0.3">
      <c r="A5114">
        <v>5113</v>
      </c>
      <c r="B5114" s="2">
        <f t="shared" ca="1" si="322"/>
        <v>55.712662000000002</v>
      </c>
      <c r="C5114" s="2">
        <f t="shared" ca="1" si="323"/>
        <v>37.506270000000001</v>
      </c>
      <c r="D5114">
        <f t="shared" ca="1" si="324"/>
        <v>5.2255031525027409</v>
      </c>
      <c r="E5114" cm="1">
        <f t="array" aca="1" ref="E5114" ca="1">IF(B5114&lt;MIN(B:B)+(MAX(B:B)-MIN(B:B))/2,map(B5114,MIN(B:B),MIN(B:B)+(MAX(B:B)-MIN(B:B))/2,0,10),map(B5114,MIN(B:B)+(MAX(B:B)-MIN(B:B))/2,MAX(B:B),10,0))</f>
        <v>5.2255031525027409</v>
      </c>
      <c r="F5114" cm="1">
        <f t="array" aca="1" ref="F5114" ca="1">IF(C5114&lt;MIN(C:C)+(MAX(C:C)-MIN(C:C))/2,map(C5114,MIN(C:C),MIN(C:C)+(MAX(C:C)-MIN(C:C))/2,0,10),map(C5114,MIN(C:C)+(MAX(C:C)-MIN(C:C))/2,MAX(C:C),10,0))</f>
        <v>8.4626510254082525</v>
      </c>
      <c r="G5114" s="2">
        <f t="shared" ca="1" si="325"/>
        <v>55712662</v>
      </c>
      <c r="H5114" s="2">
        <f t="shared" ca="1" si="325"/>
        <v>37506270</v>
      </c>
    </row>
    <row r="5115" spans="1:8" x14ac:dyDescent="0.3">
      <c r="A5115">
        <v>5114</v>
      </c>
      <c r="B5115" s="2">
        <f t="shared" ca="1" si="322"/>
        <v>55.835501999999998</v>
      </c>
      <c r="C5115" s="2">
        <f t="shared" ca="1" si="323"/>
        <v>37.705207000000001</v>
      </c>
      <c r="D5115">
        <f t="shared" ca="1" si="324"/>
        <v>3.9455507132443284</v>
      </c>
      <c r="E5115" cm="1">
        <f t="array" aca="1" ref="E5115" ca="1">IF(B5115&lt;MIN(B:B)+(MAX(B:B)-MIN(B:B))/2,map(B5115,MIN(B:B),MIN(B:B)+(MAX(B:B)-MIN(B:B))/2,0,10),map(B5115,MIN(B:B)+(MAX(B:B)-MIN(B:B))/2,MAX(B:B),10,0))</f>
        <v>4.7224938525180056</v>
      </c>
      <c r="F5115" cm="1">
        <f t="array" aca="1" ref="F5115" ca="1">IF(C5115&lt;MIN(C:C)+(MAX(C:C)-MIN(C:C))/2,map(C5115,MIN(C:C),MIN(C:C)+(MAX(C:C)-MIN(C:C))/2,0,10),map(C5115,MIN(C:C)+(MAX(C:C)-MIN(C:C))/2,MAX(C:C),10,0))</f>
        <v>3.9455507132443284</v>
      </c>
      <c r="G5115" s="2">
        <f t="shared" ca="1" si="325"/>
        <v>55835502</v>
      </c>
      <c r="H5115" s="2">
        <f t="shared" ca="1" si="325"/>
        <v>37705207</v>
      </c>
    </row>
    <row r="5116" spans="1:8" x14ac:dyDescent="0.3">
      <c r="A5116">
        <v>5115</v>
      </c>
      <c r="B5116" s="2">
        <f t="shared" ca="1" si="322"/>
        <v>55.736015999999999</v>
      </c>
      <c r="C5116" s="2">
        <f t="shared" ca="1" si="323"/>
        <v>37.526364000000001</v>
      </c>
      <c r="D5116">
        <f t="shared" ca="1" si="324"/>
        <v>7.1365620742279816</v>
      </c>
      <c r="E5116" cm="1">
        <f t="array" aca="1" ref="E5116" ca="1">IF(B5116&lt;MIN(B:B)+(MAX(B:B)-MIN(B:B))/2,map(B5116,MIN(B:B),MIN(B:B)+(MAX(B:B)-MIN(B:B))/2,0,10),map(B5116,MIN(B:B)+(MAX(B:B)-MIN(B:B))/2,MAX(B:B),10,0))</f>
        <v>7.1365620742279816</v>
      </c>
      <c r="F5116" cm="1">
        <f t="array" aca="1" ref="F5116" ca="1">IF(C5116&lt;MIN(C:C)+(MAX(C:C)-MIN(C:C))/2,map(C5116,MIN(C:C),MIN(C:C)+(MAX(C:C)-MIN(C:C))/2,0,10),map(C5116,MIN(C:C)+(MAX(C:C)-MIN(C:C))/2,MAX(C:C),10,0))</f>
        <v>9.229474664366899</v>
      </c>
      <c r="G5116" s="2">
        <f t="shared" ca="1" si="325"/>
        <v>55736016</v>
      </c>
      <c r="H5116" s="2">
        <f t="shared" ca="1" si="325"/>
        <v>37526364</v>
      </c>
    </row>
    <row r="5117" spans="1:8" x14ac:dyDescent="0.3">
      <c r="A5117">
        <v>5116</v>
      </c>
      <c r="B5117" s="2">
        <f t="shared" ca="1" si="322"/>
        <v>55.708241999999998</v>
      </c>
      <c r="C5117" s="2">
        <f t="shared" ca="1" si="323"/>
        <v>37.664233000000003</v>
      </c>
      <c r="D5117">
        <f t="shared" ca="1" si="324"/>
        <v>4.8638143439888877</v>
      </c>
      <c r="E5117" cm="1">
        <f t="array" aca="1" ref="E5117" ca="1">IF(B5117&lt;MIN(B:B)+(MAX(B:B)-MIN(B:B))/2,map(B5117,MIN(B:B),MIN(B:B)+(MAX(B:B)-MIN(B:B))/2,0,10),map(B5117,MIN(B:B)+(MAX(B:B)-MIN(B:B))/2,MAX(B:B),10,0))</f>
        <v>4.8638143439888877</v>
      </c>
      <c r="F5117" cm="1">
        <f t="array" aca="1" ref="F5117" ca="1">IF(C5117&lt;MIN(C:C)+(MAX(C:C)-MIN(C:C))/2,map(C5117,MIN(C:C),MIN(C:C)+(MAX(C:C)-MIN(C:C))/2,0,10),map(C5117,MIN(C:C)+(MAX(C:C)-MIN(C:C))/2,MAX(C:C),10,0))</f>
        <v>5.5091931827720515</v>
      </c>
      <c r="G5117" s="2">
        <f t="shared" ca="1" si="325"/>
        <v>55708242</v>
      </c>
      <c r="H5117" s="2">
        <f t="shared" ca="1" si="325"/>
        <v>37664233</v>
      </c>
    </row>
    <row r="5118" spans="1:8" x14ac:dyDescent="0.3">
      <c r="A5118">
        <v>5117</v>
      </c>
      <c r="B5118" s="2">
        <f t="shared" ca="1" si="322"/>
        <v>55.860228999999997</v>
      </c>
      <c r="C5118" s="2">
        <f t="shared" ca="1" si="323"/>
        <v>37.373913999999999</v>
      </c>
      <c r="D5118">
        <f t="shared" ca="1" si="324"/>
        <v>2.6990822760213824</v>
      </c>
      <c r="E5118" cm="1">
        <f t="array" aca="1" ref="E5118" ca="1">IF(B5118&lt;MIN(B:B)+(MAX(B:B)-MIN(B:B))/2,map(B5118,MIN(B:B),MIN(B:B)+(MAX(B:B)-MIN(B:B))/2,0,10),map(B5118,MIN(B:B)+(MAX(B:B)-MIN(B:B))/2,MAX(B:B),10,0))</f>
        <v>2.6990822760213824</v>
      </c>
      <c r="F5118" cm="1">
        <f t="array" aca="1" ref="F5118" ca="1">IF(C5118&lt;MIN(C:C)+(MAX(C:C)-MIN(C:C))/2,map(C5118,MIN(C:C),MIN(C:C)+(MAX(C:C)-MIN(C:C))/2,0,10),map(C5118,MIN(C:C)+(MAX(C:C)-MIN(C:C))/2,MAX(C:C),10,0))</f>
        <v>3.4117049938560209</v>
      </c>
      <c r="G5118" s="2">
        <f t="shared" ca="1" si="325"/>
        <v>55860229</v>
      </c>
      <c r="H5118" s="2">
        <f t="shared" ca="1" si="325"/>
        <v>37373914</v>
      </c>
    </row>
    <row r="5119" spans="1:8" x14ac:dyDescent="0.3">
      <c r="A5119">
        <v>5118</v>
      </c>
      <c r="B5119" s="2">
        <f t="shared" ca="1" si="322"/>
        <v>55.772331000000001</v>
      </c>
      <c r="C5119" s="2">
        <f t="shared" ca="1" si="323"/>
        <v>37.775514000000001</v>
      </c>
      <c r="D5119">
        <f t="shared" ca="1" si="324"/>
        <v>1.2625075369596335</v>
      </c>
      <c r="E5119" cm="1">
        <f t="array" aca="1" ref="E5119" ca="1">IF(B5119&lt;MIN(B:B)+(MAX(B:B)-MIN(B:B))/2,map(B5119,MIN(B:B),MIN(B:B)+(MAX(B:B)-MIN(B:B))/2,0,10),map(B5119,MIN(B:B)+(MAX(B:B)-MIN(B:B))/2,MAX(B:B),10,0))</f>
        <v>9.8917797626109891</v>
      </c>
      <c r="F5119" cm="1">
        <f t="array" aca="1" ref="F5119" ca="1">IF(C5119&lt;MIN(C:C)+(MAX(C:C)-MIN(C:C))/2,map(C5119,MIN(C:C),MIN(C:C)+(MAX(C:C)-MIN(C:C))/2,0,10),map(C5119,MIN(C:C)+(MAX(C:C)-MIN(C:C))/2,MAX(C:C),10,0))</f>
        <v>1.2625075369596335</v>
      </c>
      <c r="G5119" s="2">
        <f t="shared" ca="1" si="325"/>
        <v>55772331</v>
      </c>
      <c r="H5119" s="2">
        <f t="shared" ca="1" si="325"/>
        <v>37775514</v>
      </c>
    </row>
    <row r="5120" spans="1:8" x14ac:dyDescent="0.3">
      <c r="A5120">
        <v>5119</v>
      </c>
      <c r="B5120" s="2">
        <f t="shared" ca="1" si="322"/>
        <v>55.832225999999999</v>
      </c>
      <c r="C5120" s="2">
        <f t="shared" ca="1" si="323"/>
        <v>37.460023999999997</v>
      </c>
      <c r="D5120">
        <f t="shared" ca="1" si="324"/>
        <v>4.9905690870633412</v>
      </c>
      <c r="E5120" cm="1">
        <f t="array" aca="1" ref="E5120" ca="1">IF(B5120&lt;MIN(B:B)+(MAX(B:B)-MIN(B:B))/2,map(B5120,MIN(B:B),MIN(B:B)+(MAX(B:B)-MIN(B:B))/2,0,10),map(B5120,MIN(B:B)+(MAX(B:B)-MIN(B:B))/2,MAX(B:B),10,0))</f>
        <v>4.9905690870633412</v>
      </c>
      <c r="F5120" cm="1">
        <f t="array" aca="1" ref="F5120" ca="1">IF(C5120&lt;MIN(C:C)+(MAX(C:C)-MIN(C:C))/2,map(C5120,MIN(C:C),MIN(C:C)+(MAX(C:C)-MIN(C:C))/2,0,10),map(C5120,MIN(C:C)+(MAX(C:C)-MIN(C:C))/2,MAX(C:C),10,0))</f>
        <v>6.6978194335259049</v>
      </c>
      <c r="G5120" s="2">
        <f t="shared" ca="1" si="325"/>
        <v>55832226</v>
      </c>
      <c r="H5120" s="2">
        <f t="shared" ca="1" si="325"/>
        <v>37460024</v>
      </c>
    </row>
    <row r="5121" spans="1:8" x14ac:dyDescent="0.3">
      <c r="A5121">
        <v>5120</v>
      </c>
      <c r="B5121" s="2">
        <f t="shared" ca="1" si="322"/>
        <v>55.682802000000002</v>
      </c>
      <c r="C5121" s="2">
        <f t="shared" ca="1" si="323"/>
        <v>37.307161999999998</v>
      </c>
      <c r="D5121">
        <f t="shared" ca="1" si="324"/>
        <v>0.86432709260352025</v>
      </c>
      <c r="E5121" cm="1">
        <f t="array" aca="1" ref="E5121" ca="1">IF(B5121&lt;MIN(B:B)+(MAX(B:B)-MIN(B:B))/2,map(B5121,MIN(B:B),MIN(B:B)+(MAX(B:B)-MIN(B:B))/2,0,10),map(B5121,MIN(B:B)+(MAX(B:B)-MIN(B:B))/2,MAX(B:B),10,0))</f>
        <v>2.7820579438566777</v>
      </c>
      <c r="F5121" cm="1">
        <f t="array" aca="1" ref="F5121" ca="1">IF(C5121&lt;MIN(C:C)+(MAX(C:C)-MIN(C:C))/2,map(C5121,MIN(C:C),MIN(C:C)+(MAX(C:C)-MIN(C:C))/2,0,10),map(C5121,MIN(C:C)+(MAX(C:C)-MIN(C:C))/2,MAX(C:C),10,0))</f>
        <v>0.86432709260352025</v>
      </c>
      <c r="G5121" s="2">
        <f t="shared" ca="1" si="325"/>
        <v>55682802</v>
      </c>
      <c r="H5121" s="2">
        <f t="shared" ca="1" si="325"/>
        <v>37307162</v>
      </c>
    </row>
    <row r="5122" spans="1:8" x14ac:dyDescent="0.3">
      <c r="A5122">
        <v>5121</v>
      </c>
      <c r="B5122" s="2">
        <f t="shared" ca="1" si="322"/>
        <v>55.855978</v>
      </c>
      <c r="C5122" s="2">
        <f t="shared" ca="1" si="323"/>
        <v>37.347586999999997</v>
      </c>
      <c r="D5122">
        <f t="shared" ca="1" si="324"/>
        <v>2.4070187221895747</v>
      </c>
      <c r="E5122" cm="1">
        <f t="array" aca="1" ref="E5122" ca="1">IF(B5122&lt;MIN(B:B)+(MAX(B:B)-MIN(B:B))/2,map(B5122,MIN(B:B),MIN(B:B)+(MAX(B:B)-MIN(B:B))/2,0,10),map(B5122,MIN(B:B)+(MAX(B:B)-MIN(B:B))/2,MAX(B:B),10,0))</f>
        <v>3.0469418065621054</v>
      </c>
      <c r="F5122" cm="1">
        <f t="array" aca="1" ref="F5122" ca="1">IF(C5122&lt;MIN(C:C)+(MAX(C:C)-MIN(C:C))/2,map(C5122,MIN(C:C),MIN(C:C)+(MAX(C:C)-MIN(C:C))/2,0,10),map(C5122,MIN(C:C)+(MAX(C:C)-MIN(C:C))/2,MAX(C:C),10,0))</f>
        <v>2.4070187221895747</v>
      </c>
      <c r="G5122" s="2">
        <f t="shared" ca="1" si="325"/>
        <v>55855978</v>
      </c>
      <c r="H5122" s="2">
        <f t="shared" ca="1" si="325"/>
        <v>37347587</v>
      </c>
    </row>
    <row r="5123" spans="1:8" x14ac:dyDescent="0.3">
      <c r="A5123">
        <v>5122</v>
      </c>
      <c r="B5123" s="2">
        <f t="shared" ca="1" si="322"/>
        <v>55.749141999999999</v>
      </c>
      <c r="C5123" s="2">
        <f t="shared" ca="1" si="323"/>
        <v>37.471955999999999</v>
      </c>
      <c r="D5123">
        <f t="shared" ca="1" si="324"/>
        <v>7.1531662863205554</v>
      </c>
      <c r="E5123" cm="1">
        <f t="array" aca="1" ref="E5123" ca="1">IF(B5123&lt;MIN(B:B)+(MAX(B:B)-MIN(B:B))/2,map(B5123,MIN(B:B),MIN(B:B)+(MAX(B:B)-MIN(B:B))/2,0,10),map(B5123,MIN(B:B)+(MAX(B:B)-MIN(B:B))/2,MAX(B:B),10,0))</f>
        <v>8.2106632734472829</v>
      </c>
      <c r="F5123" cm="1">
        <f t="array" aca="1" ref="F5123" ca="1">IF(C5123&lt;MIN(C:C)+(MAX(C:C)-MIN(C:C))/2,map(C5123,MIN(C:C),MIN(C:C)+(MAX(C:C)-MIN(C:C))/2,0,10),map(C5123,MIN(C:C)+(MAX(C:C)-MIN(C:C))/2,MAX(C:C),10,0))</f>
        <v>7.1531662863205554</v>
      </c>
      <c r="G5123" s="2">
        <f t="shared" ca="1" si="325"/>
        <v>55749142</v>
      </c>
      <c r="H5123" s="2">
        <f t="shared" ca="1" si="325"/>
        <v>37471956</v>
      </c>
    </row>
    <row r="5124" spans="1:8" x14ac:dyDescent="0.3">
      <c r="A5124">
        <v>5123</v>
      </c>
      <c r="B5124" s="2">
        <f t="shared" ca="1" si="322"/>
        <v>55.661892000000002</v>
      </c>
      <c r="C5124" s="2">
        <f t="shared" ca="1" si="323"/>
        <v>37.698042000000001</v>
      </c>
      <c r="D5124">
        <f t="shared" ca="1" si="324"/>
        <v>1.0709916574269422</v>
      </c>
      <c r="E5124" cm="1">
        <f t="array" aca="1" ref="E5124" ca="1">IF(B5124&lt;MIN(B:B)+(MAX(B:B)-MIN(B:B))/2,map(B5124,MIN(B:B),MIN(B:B)+(MAX(B:B)-MIN(B:B))/2,0,10),map(B5124,MIN(B:B)+(MAX(B:B)-MIN(B:B))/2,MAX(B:B),10,0))</f>
        <v>1.0709916574269422</v>
      </c>
      <c r="F5124" cm="1">
        <f t="array" aca="1" ref="F5124" ca="1">IF(C5124&lt;MIN(C:C)+(MAX(C:C)-MIN(C:C))/2,map(C5124,MIN(C:C),MIN(C:C)+(MAX(C:C)-MIN(C:C))/2,0,10),map(C5124,MIN(C:C)+(MAX(C:C)-MIN(C:C))/2,MAX(C:C),10,0))</f>
        <v>4.2189801634851491</v>
      </c>
      <c r="G5124" s="2">
        <f t="shared" ca="1" si="325"/>
        <v>55661892</v>
      </c>
      <c r="H5124" s="2">
        <f t="shared" ca="1" si="325"/>
        <v>37698042</v>
      </c>
    </row>
    <row r="5125" spans="1:8" x14ac:dyDescent="0.3">
      <c r="A5125">
        <v>5124</v>
      </c>
      <c r="B5125" s="2">
        <f t="shared" ca="1" si="322"/>
        <v>55.698020999999997</v>
      </c>
      <c r="C5125" s="2">
        <f t="shared" ca="1" si="323"/>
        <v>37.487065999999999</v>
      </c>
      <c r="D5125">
        <f t="shared" ca="1" si="324"/>
        <v>4.0274294318128891</v>
      </c>
      <c r="E5125" cm="1">
        <f t="array" aca="1" ref="E5125" ca="1">IF(B5125&lt;MIN(B:B)+(MAX(B:B)-MIN(B:B))/2,map(B5125,MIN(B:B),MIN(B:B)+(MAX(B:B)-MIN(B:B))/2,0,10),map(B5125,MIN(B:B)+(MAX(B:B)-MIN(B:B))/2,MAX(B:B),10,0))</f>
        <v>4.0274294318128891</v>
      </c>
      <c r="F5125" cm="1">
        <f t="array" aca="1" ref="F5125" ca="1">IF(C5125&lt;MIN(C:C)+(MAX(C:C)-MIN(C:C))/2,map(C5125,MIN(C:C),MIN(C:C)+(MAX(C:C)-MIN(C:C))/2,0,10),map(C5125,MIN(C:C)+(MAX(C:C)-MIN(C:C))/2,MAX(C:C),10,0))</f>
        <v>7.7297914074843339</v>
      </c>
      <c r="G5125" s="2">
        <f t="shared" ca="1" si="325"/>
        <v>55698021</v>
      </c>
      <c r="H5125" s="2">
        <f t="shared" ca="1" si="325"/>
        <v>37487066</v>
      </c>
    </row>
    <row r="5126" spans="1:8" x14ac:dyDescent="0.3">
      <c r="A5126">
        <v>5125</v>
      </c>
      <c r="B5126" s="2">
        <f t="shared" ca="1" si="322"/>
        <v>55.649118000000001</v>
      </c>
      <c r="C5126" s="2">
        <f t="shared" ca="1" si="323"/>
        <v>37.593623999999998</v>
      </c>
      <c r="D5126">
        <f t="shared" ca="1" si="324"/>
        <v>2.5694634813204772E-2</v>
      </c>
      <c r="E5126" cm="1">
        <f t="array" aca="1" ref="E5126" ca="1">IF(B5126&lt;MIN(B:B)+(MAX(B:B)-MIN(B:B))/2,map(B5126,MIN(B:B),MIN(B:B)+(MAX(B:B)-MIN(B:B))/2,0,10),map(B5126,MIN(B:B)+(MAX(B:B)-MIN(B:B))/2,MAX(B:B),10,0))</f>
        <v>2.5694634813204772E-2</v>
      </c>
      <c r="F5126" cm="1">
        <f t="array" aca="1" ref="F5126" ca="1">IF(C5126&lt;MIN(C:C)+(MAX(C:C)-MIN(C:C))/2,map(C5126,MIN(C:C),MIN(C:C)+(MAX(C:C)-MIN(C:C))/2,0,10),map(C5126,MIN(C:C)+(MAX(C:C)-MIN(C:C))/2,MAX(C:C),10,0))</f>
        <v>8.2037612291159316</v>
      </c>
      <c r="G5126" s="2">
        <f t="shared" ca="1" si="325"/>
        <v>55649118</v>
      </c>
      <c r="H5126" s="2">
        <f t="shared" ca="1" si="325"/>
        <v>37593624</v>
      </c>
    </row>
    <row r="5127" spans="1:8" x14ac:dyDescent="0.3">
      <c r="A5127">
        <v>5126</v>
      </c>
      <c r="B5127" s="2">
        <f t="shared" ca="1" si="322"/>
        <v>55.790945000000001</v>
      </c>
      <c r="C5127" s="2">
        <f t="shared" ca="1" si="323"/>
        <v>37.347743999999999</v>
      </c>
      <c r="D5127">
        <f t="shared" ca="1" si="324"/>
        <v>2.4130101281474561</v>
      </c>
      <c r="E5127" cm="1">
        <f t="array" aca="1" ref="E5127" ca="1">IF(B5127&lt;MIN(B:B)+(MAX(B:B)-MIN(B:B))/2,map(B5127,MIN(B:B),MIN(B:B)+(MAX(B:B)-MIN(B:B))/2,0,10),map(B5127,MIN(B:B)+(MAX(B:B)-MIN(B:B))/2,MAX(B:B),10,0))</f>
        <v>8.3685952644951982</v>
      </c>
      <c r="F5127" cm="1">
        <f t="array" aca="1" ref="F5127" ca="1">IF(C5127&lt;MIN(C:C)+(MAX(C:C)-MIN(C:C))/2,map(C5127,MIN(C:C),MIN(C:C)+(MAX(C:C)-MIN(C:C))/2,0,10),map(C5127,MIN(C:C)+(MAX(C:C)-MIN(C:C))/2,MAX(C:C),10,0))</f>
        <v>2.4130101281474561</v>
      </c>
      <c r="G5127" s="2">
        <f t="shared" ca="1" si="325"/>
        <v>55790945</v>
      </c>
      <c r="H5127" s="2">
        <f t="shared" ca="1" si="325"/>
        <v>37347744</v>
      </c>
    </row>
    <row r="5128" spans="1:8" x14ac:dyDescent="0.3">
      <c r="A5128">
        <v>5127</v>
      </c>
      <c r="B5128" s="2">
        <f t="shared" ca="1" si="322"/>
        <v>55.825881000000003</v>
      </c>
      <c r="C5128" s="2">
        <f t="shared" ca="1" si="323"/>
        <v>37.730471000000001</v>
      </c>
      <c r="D5128">
        <f t="shared" ca="1" si="324"/>
        <v>2.9814304577127784</v>
      </c>
      <c r="E5128" cm="1">
        <f t="array" aca="1" ref="E5128" ca="1">IF(B5128&lt;MIN(B:B)+(MAX(B:B)-MIN(B:B))/2,map(B5128,MIN(B:B),MIN(B:B)+(MAX(B:B)-MIN(B:B))/2,0,10),map(B5128,MIN(B:B)+(MAX(B:B)-MIN(B:B))/2,MAX(B:B),10,0))</f>
        <v>5.5097807363885245</v>
      </c>
      <c r="F5128" cm="1">
        <f t="array" aca="1" ref="F5128" ca="1">IF(C5128&lt;MIN(C:C)+(MAX(C:C)-MIN(C:C))/2,map(C5128,MIN(C:C),MIN(C:C)+(MAX(C:C)-MIN(C:C))/2,0,10),map(C5128,MIN(C:C)+(MAX(C:C)-MIN(C:C))/2,MAX(C:C),10,0))</f>
        <v>2.9814304577127784</v>
      </c>
      <c r="G5128" s="2">
        <f t="shared" ca="1" si="325"/>
        <v>55825881</v>
      </c>
      <c r="H5128" s="2">
        <f t="shared" ca="1" si="325"/>
        <v>37730471</v>
      </c>
    </row>
    <row r="5129" spans="1:8" x14ac:dyDescent="0.3">
      <c r="A5129">
        <v>5128</v>
      </c>
      <c r="B5129" s="2">
        <f t="shared" ca="1" si="322"/>
        <v>55.701487</v>
      </c>
      <c r="C5129" s="2">
        <f t="shared" ca="1" si="323"/>
        <v>37.532499999999999</v>
      </c>
      <c r="D5129">
        <f t="shared" ca="1" si="324"/>
        <v>4.3110523753217622</v>
      </c>
      <c r="E5129" cm="1">
        <f t="array" aca="1" ref="E5129" ca="1">IF(B5129&lt;MIN(B:B)+(MAX(B:B)-MIN(B:B))/2,map(B5129,MIN(B:B),MIN(B:B)+(MAX(B:B)-MIN(B:B))/2,0,10),map(B5129,MIN(B:B)+(MAX(B:B)-MIN(B:B))/2,MAX(B:B),10,0))</f>
        <v>4.3110523753217622</v>
      </c>
      <c r="F5129" cm="1">
        <f t="array" aca="1" ref="F5129" ca="1">IF(C5129&lt;MIN(C:C)+(MAX(C:C)-MIN(C:C))/2,map(C5129,MIN(C:C),MIN(C:C)+(MAX(C:C)-MIN(C:C))/2,0,10),map(C5129,MIN(C:C)+(MAX(C:C)-MIN(C:C))/2,MAX(C:C),10,0))</f>
        <v>9.4636356003999751</v>
      </c>
      <c r="G5129" s="2">
        <f t="shared" ca="1" si="325"/>
        <v>55701487</v>
      </c>
      <c r="H5129" s="2">
        <f t="shared" ca="1" si="325"/>
        <v>37532500</v>
      </c>
    </row>
    <row r="5130" spans="1:8" x14ac:dyDescent="0.3">
      <c r="A5130">
        <v>5129</v>
      </c>
      <c r="B5130" s="2">
        <f t="shared" ca="1" si="322"/>
        <v>55.801349999999999</v>
      </c>
      <c r="C5130" s="2">
        <f t="shared" ca="1" si="323"/>
        <v>37.308687999999997</v>
      </c>
      <c r="D5130">
        <f t="shared" ca="1" si="324"/>
        <v>0.92256203204064702</v>
      </c>
      <c r="E5130" cm="1">
        <f t="array" aca="1" ref="E5130" ca="1">IF(B5130&lt;MIN(B:B)+(MAX(B:B)-MIN(B:B))/2,map(B5130,MIN(B:B),MIN(B:B)+(MAX(B:B)-MIN(B:B))/2,0,10),map(B5130,MIN(B:B)+(MAX(B:B)-MIN(B:B))/2,MAX(B:B),10,0))</f>
        <v>7.5171536236392171</v>
      </c>
      <c r="F5130" cm="1">
        <f t="array" aca="1" ref="F5130" ca="1">IF(C5130&lt;MIN(C:C)+(MAX(C:C)-MIN(C:C))/2,map(C5130,MIN(C:C),MIN(C:C)+(MAX(C:C)-MIN(C:C))/2,0,10),map(C5130,MIN(C:C)+(MAX(C:C)-MIN(C:C))/2,MAX(C:C),10,0))</f>
        <v>0.92256203204064702</v>
      </c>
      <c r="G5130" s="2">
        <f t="shared" ca="1" si="325"/>
        <v>55801350</v>
      </c>
      <c r="H5130" s="2">
        <f t="shared" ca="1" si="325"/>
        <v>37308688</v>
      </c>
    </row>
    <row r="5131" spans="1:8" x14ac:dyDescent="0.3">
      <c r="A5131">
        <v>5130</v>
      </c>
      <c r="B5131" s="2">
        <f t="shared" ca="1" si="322"/>
        <v>55.883671999999997</v>
      </c>
      <c r="C5131" s="2">
        <f t="shared" ca="1" si="323"/>
        <v>37.744414999999996</v>
      </c>
      <c r="D5131">
        <f t="shared" ca="1" si="324"/>
        <v>0.78074048009734653</v>
      </c>
      <c r="E5131" cm="1">
        <f t="array" aca="1" ref="E5131" ca="1">IF(B5131&lt;MIN(B:B)+(MAX(B:B)-MIN(B:B))/2,map(B5131,MIN(B:B),MIN(B:B)+(MAX(B:B)-MIN(B:B))/2,0,10),map(B5131,MIN(B:B)+(MAX(B:B)-MIN(B:B))/2,MAX(B:B),10,0))</f>
        <v>0.78074048009734653</v>
      </c>
      <c r="F5131" cm="1">
        <f t="array" aca="1" ref="F5131" ca="1">IF(C5131&lt;MIN(C:C)+(MAX(C:C)-MIN(C:C))/2,map(C5131,MIN(C:C),MIN(C:C)+(MAX(C:C)-MIN(C:C))/2,0,10),map(C5131,MIN(C:C)+(MAX(C:C)-MIN(C:C))/2,MAX(C:C),10,0))</f>
        <v>2.4493020202869067</v>
      </c>
      <c r="G5131" s="2">
        <f t="shared" ca="1" si="325"/>
        <v>55883672</v>
      </c>
      <c r="H5131" s="2">
        <f t="shared" ca="1" si="325"/>
        <v>37744415</v>
      </c>
    </row>
    <row r="5132" spans="1:8" x14ac:dyDescent="0.3">
      <c r="A5132">
        <v>5131</v>
      </c>
      <c r="B5132" s="2">
        <f t="shared" ca="1" si="322"/>
        <v>55.766024000000002</v>
      </c>
      <c r="C5132" s="2">
        <f t="shared" ca="1" si="323"/>
        <v>37.409978000000002</v>
      </c>
      <c r="D5132">
        <f t="shared" ca="1" si="324"/>
        <v>4.7879729203717352</v>
      </c>
      <c r="E5132" cm="1">
        <f t="array" aca="1" ref="E5132" ca="1">IF(B5132&lt;MIN(B:B)+(MAX(B:B)-MIN(B:B))/2,map(B5132,MIN(B:B),MIN(B:B)+(MAX(B:B)-MIN(B:B))/2,0,10),map(B5132,MIN(B:B)+(MAX(B:B)-MIN(B:B))/2,MAX(B:B),10,0))</f>
        <v>9.5921181298561873</v>
      </c>
      <c r="F5132" cm="1">
        <f t="array" aca="1" ref="F5132" ca="1">IF(C5132&lt;MIN(C:C)+(MAX(C:C)-MIN(C:C))/2,map(C5132,MIN(C:C),MIN(C:C)+(MAX(C:C)-MIN(C:C))/2,0,10),map(C5132,MIN(C:C)+(MAX(C:C)-MIN(C:C))/2,MAX(C:C),10,0))</f>
        <v>4.7879729203717352</v>
      </c>
      <c r="G5132" s="2">
        <f t="shared" ca="1" si="325"/>
        <v>55766024</v>
      </c>
      <c r="H5132" s="2">
        <f t="shared" ca="1" si="325"/>
        <v>37409978</v>
      </c>
    </row>
    <row r="5133" spans="1:8" x14ac:dyDescent="0.3">
      <c r="A5133">
        <v>5132</v>
      </c>
      <c r="B5133" s="2">
        <f t="shared" ca="1" si="322"/>
        <v>55.704608999999998</v>
      </c>
      <c r="C5133" s="2">
        <f t="shared" ca="1" si="323"/>
        <v>37.555463000000003</v>
      </c>
      <c r="D5133">
        <f t="shared" ca="1" si="324"/>
        <v>4.5665257826019827</v>
      </c>
      <c r="E5133" cm="1">
        <f t="array" aca="1" ref="E5133" ca="1">IF(B5133&lt;MIN(B:B)+(MAX(B:B)-MIN(B:B))/2,map(B5133,MIN(B:B),MIN(B:B)+(MAX(B:B)-MIN(B:B))/2,0,10),map(B5133,MIN(B:B)+(MAX(B:B)-MIN(B:B))/2,MAX(B:B),10,0))</f>
        <v>4.5665257826019827</v>
      </c>
      <c r="F5133" cm="1">
        <f t="array" aca="1" ref="F5133" ca="1">IF(C5133&lt;MIN(C:C)+(MAX(C:C)-MIN(C:C))/2,map(C5133,MIN(C:C),MIN(C:C)+(MAX(C:C)-MIN(C:C))/2,0,10),map(C5133,MIN(C:C)+(MAX(C:C)-MIN(C:C))/2,MAX(C:C),10,0))</f>
        <v>9.6600544950807432</v>
      </c>
      <c r="G5133" s="2">
        <f t="shared" ca="1" si="325"/>
        <v>55704609</v>
      </c>
      <c r="H5133" s="2">
        <f t="shared" ca="1" si="325"/>
        <v>37555463</v>
      </c>
    </row>
    <row r="5134" spans="1:8" x14ac:dyDescent="0.3">
      <c r="A5134">
        <v>5133</v>
      </c>
      <c r="B5134" s="2">
        <f t="shared" ref="B5134:B5197" ca="1" si="326">G5134/1000000</f>
        <v>55.776684000000003</v>
      </c>
      <c r="C5134" s="2">
        <f t="shared" ref="C5134:C5197" ca="1" si="327">H5134/1000000</f>
        <v>37.773702999999998</v>
      </c>
      <c r="D5134">
        <f t="shared" ref="D5134:D5197" ca="1" si="328">MIN(E5134:F5134)</f>
        <v>1.3316185954923707</v>
      </c>
      <c r="E5134" cm="1">
        <f t="array" aca="1" ref="E5134" ca="1">IF(B5134&lt;MIN(B:B)+(MAX(B:B)-MIN(B:B))/2,map(B5134,MIN(B:B),MIN(B:B)+(MAX(B:B)-MIN(B:B))/2,0,10),map(B5134,MIN(B:B)+(MAX(B:B)-MIN(B:B))/2,MAX(B:B),10,0))</f>
        <v>9.5355735672579751</v>
      </c>
      <c r="F5134" cm="1">
        <f t="array" aca="1" ref="F5134" ca="1">IF(C5134&lt;MIN(C:C)+(MAX(C:C)-MIN(C:C))/2,map(C5134,MIN(C:C),MIN(C:C)+(MAX(C:C)-MIN(C:C))/2,0,10),map(C5134,MIN(C:C)+(MAX(C:C)-MIN(C:C))/2,MAX(C:C),10,0))</f>
        <v>1.3316185954923707</v>
      </c>
      <c r="G5134" s="2">
        <f t="shared" ca="1" si="325"/>
        <v>55776684</v>
      </c>
      <c r="H5134" s="2">
        <f t="shared" ca="1" si="325"/>
        <v>37773703</v>
      </c>
    </row>
    <row r="5135" spans="1:8" x14ac:dyDescent="0.3">
      <c r="A5135">
        <v>5134</v>
      </c>
      <c r="B5135" s="2">
        <f t="shared" ca="1" si="326"/>
        <v>55.722628999999998</v>
      </c>
      <c r="C5135" s="2">
        <f t="shared" ca="1" si="327"/>
        <v>37.588535999999998</v>
      </c>
      <c r="D5135">
        <f t="shared" ca="1" si="328"/>
        <v>6.0411032326958489</v>
      </c>
      <c r="E5135" cm="1">
        <f t="array" aca="1" ref="E5135" ca="1">IF(B5135&lt;MIN(B:B)+(MAX(B:B)-MIN(B:B))/2,map(B5135,MIN(B:B),MIN(B:B)+(MAX(B:B)-MIN(B:B))/2,0,10),map(B5135,MIN(B:B)+(MAX(B:B)-MIN(B:B))/2,MAX(B:B),10,0))</f>
        <v>6.0411032326958489</v>
      </c>
      <c r="F5135" cm="1">
        <f t="array" aca="1" ref="F5135" ca="1">IF(C5135&lt;MIN(C:C)+(MAX(C:C)-MIN(C:C))/2,map(C5135,MIN(C:C),MIN(C:C)+(MAX(C:C)-MIN(C:C))/2,0,10),map(C5135,MIN(C:C)+(MAX(C:C)-MIN(C:C))/2,MAX(C:C),10,0))</f>
        <v>8.3979285763351044</v>
      </c>
      <c r="G5135" s="2">
        <f t="shared" ca="1" si="325"/>
        <v>55722629</v>
      </c>
      <c r="H5135" s="2">
        <f t="shared" ca="1" si="325"/>
        <v>37588536</v>
      </c>
    </row>
    <row r="5136" spans="1:8" x14ac:dyDescent="0.3">
      <c r="A5136">
        <v>5135</v>
      </c>
      <c r="B5136" s="2">
        <f t="shared" ca="1" si="326"/>
        <v>55.773612</v>
      </c>
      <c r="C5136" s="2">
        <f t="shared" ca="1" si="327"/>
        <v>37.706237999999999</v>
      </c>
      <c r="D5136">
        <f t="shared" ca="1" si="328"/>
        <v>3.9062058753940008</v>
      </c>
      <c r="E5136" cm="1">
        <f t="array" aca="1" ref="E5136" ca="1">IF(B5136&lt;MIN(B:B)+(MAX(B:B)-MIN(B:B))/2,map(B5136,MIN(B:B),MIN(B:B)+(MAX(B:B)-MIN(B:B))/2,0,10),map(B5136,MIN(B:B)+(MAX(B:B)-MIN(B:B))/2,MAX(B:B),10,0))</f>
        <v>9.7869554721798906</v>
      </c>
      <c r="F5136" cm="1">
        <f t="array" aca="1" ref="F5136" ca="1">IF(C5136&lt;MIN(C:C)+(MAX(C:C)-MIN(C:C))/2,map(C5136,MIN(C:C),MIN(C:C)+(MAX(C:C)-MIN(C:C))/2,0,10),map(C5136,MIN(C:C)+(MAX(C:C)-MIN(C:C))/2,MAX(C:C),10,0))</f>
        <v>3.9062058753940008</v>
      </c>
      <c r="G5136" s="2">
        <f t="shared" ca="1" si="325"/>
        <v>55773612</v>
      </c>
      <c r="H5136" s="2">
        <f t="shared" ca="1" si="325"/>
        <v>37706238</v>
      </c>
    </row>
    <row r="5137" spans="1:8" x14ac:dyDescent="0.3">
      <c r="A5137">
        <v>5136</v>
      </c>
      <c r="B5137" s="2">
        <f t="shared" ca="1" si="326"/>
        <v>55.799675999999998</v>
      </c>
      <c r="C5137" s="2">
        <f t="shared" ca="1" si="327"/>
        <v>37.488993000000001</v>
      </c>
      <c r="D5137">
        <f t="shared" ca="1" si="328"/>
        <v>7.6541371226103072</v>
      </c>
      <c r="E5137" cm="1">
        <f t="array" aca="1" ref="E5137" ca="1">IF(B5137&lt;MIN(B:B)+(MAX(B:B)-MIN(B:B))/2,map(B5137,MIN(B:B),MIN(B:B)+(MAX(B:B)-MIN(B:B))/2,0,10),map(B5137,MIN(B:B)+(MAX(B:B)-MIN(B:B))/2,MAX(B:B),10,0))</f>
        <v>7.6541371226103072</v>
      </c>
      <c r="F5137" cm="1">
        <f t="array" aca="1" ref="F5137" ca="1">IF(C5137&lt;MIN(C:C)+(MAX(C:C)-MIN(C:C))/2,map(C5137,MIN(C:C),MIN(C:C)+(MAX(C:C)-MIN(C:C))/2,0,10),map(C5137,MIN(C:C)+(MAX(C:C)-MIN(C:C))/2,MAX(C:C),10,0))</f>
        <v>7.8033292372979517</v>
      </c>
      <c r="G5137" s="2">
        <f t="shared" ca="1" si="325"/>
        <v>55799676</v>
      </c>
      <c r="H5137" s="2">
        <f t="shared" ca="1" si="325"/>
        <v>37488993</v>
      </c>
    </row>
    <row r="5138" spans="1:8" x14ac:dyDescent="0.3">
      <c r="A5138">
        <v>5137</v>
      </c>
      <c r="B5138" s="2">
        <f t="shared" ca="1" si="326"/>
        <v>55.768245999999998</v>
      </c>
      <c r="C5138" s="2">
        <f t="shared" ca="1" si="327"/>
        <v>37.380760000000002</v>
      </c>
      <c r="D5138">
        <f t="shared" ca="1" si="328"/>
        <v>3.672960823074352</v>
      </c>
      <c r="E5138" cm="1">
        <f t="array" aca="1" ref="E5138" ca="1">IF(B5138&lt;MIN(B:B)+(MAX(B:B)-MIN(B:B))/2,map(B5138,MIN(B:B),MIN(B:B)+(MAX(B:B)-MIN(B:B))/2,0,10),map(B5138,MIN(B:B)+(MAX(B:B)-MIN(B:B))/2,MAX(B:B),10,0))</f>
        <v>9.7739444946787692</v>
      </c>
      <c r="F5138" cm="1">
        <f t="array" aca="1" ref="F5138" ca="1">IF(C5138&lt;MIN(C:C)+(MAX(C:C)-MIN(C:C))/2,map(C5138,MIN(C:C),MIN(C:C)+(MAX(C:C)-MIN(C:C))/2,0,10),map(C5138,MIN(C:C)+(MAX(C:C)-MIN(C:C))/2,MAX(C:C),10,0))</f>
        <v>3.672960823074352</v>
      </c>
      <c r="G5138" s="2">
        <f t="shared" ca="1" si="325"/>
        <v>55768246</v>
      </c>
      <c r="H5138" s="2">
        <f t="shared" ca="1" si="325"/>
        <v>37380760</v>
      </c>
    </row>
    <row r="5139" spans="1:8" x14ac:dyDescent="0.3">
      <c r="A5139">
        <v>5138</v>
      </c>
      <c r="B5139" s="2">
        <f t="shared" ca="1" si="326"/>
        <v>55.749200999999999</v>
      </c>
      <c r="C5139" s="2">
        <f t="shared" ca="1" si="327"/>
        <v>37.501306</v>
      </c>
      <c r="D5139">
        <f t="shared" ca="1" si="328"/>
        <v>8.2154912462306289</v>
      </c>
      <c r="E5139" cm="1">
        <f t="array" aca="1" ref="E5139" ca="1">IF(B5139&lt;MIN(B:B)+(MAX(B:B)-MIN(B:B))/2,map(B5139,MIN(B:B),MIN(B:B)+(MAX(B:B)-MIN(B:B))/2,0,10),map(B5139,MIN(B:B)+(MAX(B:B)-MIN(B:B))/2,MAX(B:B),10,0))</f>
        <v>8.2154912462306289</v>
      </c>
      <c r="F5139" cm="1">
        <f t="array" aca="1" ref="F5139" ca="1">IF(C5139&lt;MIN(C:C)+(MAX(C:C)-MIN(C:C))/2,map(C5139,MIN(C:C),MIN(C:C)+(MAX(C:C)-MIN(C:C))/2,0,10),map(C5139,MIN(C:C)+(MAX(C:C)-MIN(C:C))/2,MAX(C:C),10,0))</f>
        <v>8.2732157440411029</v>
      </c>
      <c r="G5139" s="2">
        <f t="shared" ca="1" si="325"/>
        <v>55749201</v>
      </c>
      <c r="H5139" s="2">
        <f t="shared" ca="1" si="325"/>
        <v>37501306</v>
      </c>
    </row>
    <row r="5140" spans="1:8" x14ac:dyDescent="0.3">
      <c r="A5140">
        <v>5139</v>
      </c>
      <c r="B5140" s="2">
        <f t="shared" ca="1" si="326"/>
        <v>55.779175000000002</v>
      </c>
      <c r="C5140" s="2">
        <f t="shared" ca="1" si="327"/>
        <v>37.715158000000002</v>
      </c>
      <c r="D5140">
        <f t="shared" ca="1" si="328"/>
        <v>3.5658024286181655</v>
      </c>
      <c r="E5140" cm="1">
        <f t="array" aca="1" ref="E5140" ca="1">IF(B5140&lt;MIN(B:B)+(MAX(B:B)-MIN(B:B))/2,map(B5140,MIN(B:B),MIN(B:B)+(MAX(B:B)-MIN(B:B))/2,0,10),map(B5140,MIN(B:B)+(MAX(B:B)-MIN(B:B))/2,MAX(B:B),10,0))</f>
        <v>9.3317349197450685</v>
      </c>
      <c r="F5140" cm="1">
        <f t="array" aca="1" ref="F5140" ca="1">IF(C5140&lt;MIN(C:C)+(MAX(C:C)-MIN(C:C))/2,map(C5140,MIN(C:C),MIN(C:C)+(MAX(C:C)-MIN(C:C))/2,0,10),map(C5140,MIN(C:C)+(MAX(C:C)-MIN(C:C))/2,MAX(C:C),10,0))</f>
        <v>3.5658024286181655</v>
      </c>
      <c r="G5140" s="2">
        <f t="shared" ca="1" si="325"/>
        <v>55779175</v>
      </c>
      <c r="H5140" s="2">
        <f t="shared" ca="1" si="325"/>
        <v>37715158</v>
      </c>
    </row>
    <row r="5141" spans="1:8" x14ac:dyDescent="0.3">
      <c r="A5141">
        <v>5140</v>
      </c>
      <c r="B5141" s="2">
        <f t="shared" ca="1" si="326"/>
        <v>55.778024000000002</v>
      </c>
      <c r="C5141" s="2">
        <f t="shared" ca="1" si="327"/>
        <v>37.631056999999998</v>
      </c>
      <c r="D5141">
        <f t="shared" ca="1" si="328"/>
        <v>6.7752497691209728</v>
      </c>
      <c r="E5141" cm="1">
        <f t="array" aca="1" ref="E5141" ca="1">IF(B5141&lt;MIN(B:B)+(MAX(B:B)-MIN(B:B))/2,map(B5141,MIN(B:B),MIN(B:B)+(MAX(B:B)-MIN(B:B))/2,0,10),map(B5141,MIN(B:B)+(MAX(B:B)-MIN(B:B))/2,MAX(B:B),10,0))</f>
        <v>9.4259213040435288</v>
      </c>
      <c r="F5141" cm="1">
        <f t="array" aca="1" ref="F5141" ca="1">IF(C5141&lt;MIN(C:C)+(MAX(C:C)-MIN(C:C))/2,map(C5141,MIN(C:C),MIN(C:C)+(MAX(C:C)-MIN(C:C))/2,0,10),map(C5141,MIN(C:C)+(MAX(C:C)-MIN(C:C))/2,MAX(C:C),10,0))</f>
        <v>6.7752497691209728</v>
      </c>
      <c r="G5141" s="2">
        <f t="shared" ca="1" si="325"/>
        <v>55778024</v>
      </c>
      <c r="H5141" s="2">
        <f t="shared" ca="1" si="325"/>
        <v>37631057</v>
      </c>
    </row>
    <row r="5142" spans="1:8" x14ac:dyDescent="0.3">
      <c r="A5142">
        <v>5141</v>
      </c>
      <c r="B5142" s="2">
        <f t="shared" ca="1" si="326"/>
        <v>55.661667999999999</v>
      </c>
      <c r="C5142" s="2">
        <f t="shared" ca="1" si="327"/>
        <v>37.773541000000002</v>
      </c>
      <c r="D5142">
        <f t="shared" ca="1" si="328"/>
        <v>1.0526617268595013</v>
      </c>
      <c r="E5142" cm="1">
        <f t="array" aca="1" ref="E5142" ca="1">IF(B5142&lt;MIN(B:B)+(MAX(B:B)-MIN(B:B))/2,map(B5142,MIN(B:B),MIN(B:B)+(MAX(B:B)-MIN(B:B))/2,0,10),map(B5142,MIN(B:B)+(MAX(B:B)-MIN(B:B))/2,MAX(B:B),10,0))</f>
        <v>1.0526617268595013</v>
      </c>
      <c r="F5142" cm="1">
        <f t="array" aca="1" ref="F5142" ca="1">IF(C5142&lt;MIN(C:C)+(MAX(C:C)-MIN(C:C))/2,map(C5142,MIN(C:C),MIN(C:C)+(MAX(C:C)-MIN(C:C))/2,0,10),map(C5142,MIN(C:C)+(MAX(C:C)-MIN(C:C))/2,MAX(C:C),10,0))</f>
        <v>1.3378008105569794</v>
      </c>
      <c r="G5142" s="2">
        <f t="shared" ca="1" si="325"/>
        <v>55661668</v>
      </c>
      <c r="H5142" s="2">
        <f t="shared" ca="1" si="325"/>
        <v>37773541</v>
      </c>
    </row>
    <row r="5143" spans="1:8" x14ac:dyDescent="0.3">
      <c r="A5143">
        <v>5142</v>
      </c>
      <c r="B5143" s="2">
        <f t="shared" ca="1" si="326"/>
        <v>55.878599000000001</v>
      </c>
      <c r="C5143" s="2">
        <f t="shared" ca="1" si="327"/>
        <v>37.681381000000002</v>
      </c>
      <c r="D5143">
        <f t="shared" ca="1" si="328"/>
        <v>1.1958643094158905</v>
      </c>
      <c r="E5143" cm="1">
        <f t="array" aca="1" ref="E5143" ca="1">IF(B5143&lt;MIN(B:B)+(MAX(B:B)-MIN(B:B))/2,map(B5143,MIN(B:B),MIN(B:B)+(MAX(B:B)-MIN(B:B))/2,0,10),map(B5143,MIN(B:B)+(MAX(B:B)-MIN(B:B))/2,MAX(B:B),10,0))</f>
        <v>1.1958643094158905</v>
      </c>
      <c r="F5143" cm="1">
        <f t="array" aca="1" ref="F5143" ca="1">IF(C5143&lt;MIN(C:C)+(MAX(C:C)-MIN(C:C))/2,map(C5143,MIN(C:C),MIN(C:C)+(MAX(C:C)-MIN(C:C))/2,0,10),map(C5143,MIN(C:C)+(MAX(C:C)-MIN(C:C))/2,MAX(C:C),10,0))</f>
        <v>4.854794269620772</v>
      </c>
      <c r="G5143" s="2">
        <f t="shared" ca="1" si="325"/>
        <v>55878599</v>
      </c>
      <c r="H5143" s="2">
        <f t="shared" ca="1" si="325"/>
        <v>37681381</v>
      </c>
    </row>
    <row r="5144" spans="1:8" x14ac:dyDescent="0.3">
      <c r="A5144">
        <v>5143</v>
      </c>
      <c r="B5144" s="2">
        <f t="shared" ca="1" si="326"/>
        <v>55.746277999999997</v>
      </c>
      <c r="C5144" s="2">
        <f t="shared" ca="1" si="327"/>
        <v>37.521076000000001</v>
      </c>
      <c r="D5144">
        <f t="shared" ca="1" si="328"/>
        <v>7.976302018337825</v>
      </c>
      <c r="E5144" cm="1">
        <f t="array" aca="1" ref="E5144" ca="1">IF(B5144&lt;MIN(B:B)+(MAX(B:B)-MIN(B:B))/2,map(B5144,MIN(B:B),MIN(B:B)+(MAX(B:B)-MIN(B:B))/2,0,10),map(B5144,MIN(B:B)+(MAX(B:B)-MIN(B:B))/2,MAX(B:B),10,0))</f>
        <v>7.976302018337825</v>
      </c>
      <c r="F5144" cm="1">
        <f t="array" aca="1" ref="F5144" ca="1">IF(C5144&lt;MIN(C:C)+(MAX(C:C)-MIN(C:C))/2,map(C5144,MIN(C:C),MIN(C:C)+(MAX(C:C)-MIN(C:C))/2,0,10),map(C5144,MIN(C:C)+(MAX(C:C)-MIN(C:C))/2,MAX(C:C),10,0))</f>
        <v>9.0276749528702638</v>
      </c>
      <c r="G5144" s="2">
        <f t="shared" ca="1" si="325"/>
        <v>55746278</v>
      </c>
      <c r="H5144" s="2">
        <f t="shared" ca="1" si="325"/>
        <v>37521076</v>
      </c>
    </row>
    <row r="5145" spans="1:8" x14ac:dyDescent="0.3">
      <c r="A5145">
        <v>5144</v>
      </c>
      <c r="B5145" s="2">
        <f t="shared" ca="1" si="326"/>
        <v>55.854329</v>
      </c>
      <c r="C5145" s="2">
        <f t="shared" ca="1" si="327"/>
        <v>37.604782999999998</v>
      </c>
      <c r="D5145">
        <f t="shared" ca="1" si="328"/>
        <v>3.1818795543537517</v>
      </c>
      <c r="E5145" cm="1">
        <f t="array" aca="1" ref="E5145" ca="1">IF(B5145&lt;MIN(B:B)+(MAX(B:B)-MIN(B:B))/2,map(B5145,MIN(B:B),MIN(B:B)+(MAX(B:B)-MIN(B:B))/2,0,10),map(B5145,MIN(B:B)+(MAX(B:B)-MIN(B:B))/2,MAX(B:B),10,0))</f>
        <v>3.1818795543537517</v>
      </c>
      <c r="F5145" cm="1">
        <f t="array" aca="1" ref="F5145" ca="1">IF(C5145&lt;MIN(C:C)+(MAX(C:C)-MIN(C:C))/2,map(C5145,MIN(C:C),MIN(C:C)+(MAX(C:C)-MIN(C:C))/2,0,10),map(C5145,MIN(C:C)+(MAX(C:C)-MIN(C:C))/2,MAX(C:C),10,0))</f>
        <v>7.7779134642538406</v>
      </c>
      <c r="G5145" s="2">
        <f t="shared" ca="1" si="325"/>
        <v>55854329</v>
      </c>
      <c r="H5145" s="2">
        <f t="shared" ca="1" si="325"/>
        <v>37604783</v>
      </c>
    </row>
    <row r="5146" spans="1:8" x14ac:dyDescent="0.3">
      <c r="A5146">
        <v>5145</v>
      </c>
      <c r="B5146" s="2">
        <f t="shared" ca="1" si="326"/>
        <v>55.787433999999998</v>
      </c>
      <c r="C5146" s="2">
        <f t="shared" ca="1" si="327"/>
        <v>37.558149</v>
      </c>
      <c r="D5146">
        <f t="shared" ca="1" si="328"/>
        <v>8.6559005601269536</v>
      </c>
      <c r="E5146" cm="1">
        <f t="array" aca="1" ref="E5146" ca="1">IF(B5146&lt;MIN(B:B)+(MAX(B:B)-MIN(B:B))/2,map(B5146,MIN(B:B),MIN(B:B)+(MAX(B:B)-MIN(B:B))/2,0,10),map(B5146,MIN(B:B)+(MAX(B:B)-MIN(B:B))/2,MAX(B:B),10,0))</f>
        <v>8.6559005601269536</v>
      </c>
      <c r="F5146" cm="1">
        <f t="array" aca="1" ref="F5146" ca="1">IF(C5146&lt;MIN(C:C)+(MAX(C:C)-MIN(C:C))/2,map(C5146,MIN(C:C),MIN(C:C)+(MAX(C:C)-MIN(C:C))/2,0,10),map(C5146,MIN(C:C)+(MAX(C:C)-MIN(C:C))/2,MAX(C:C),10,0))</f>
        <v>9.5575518428342683</v>
      </c>
      <c r="G5146" s="2">
        <f t="shared" ca="1" si="325"/>
        <v>55787434</v>
      </c>
      <c r="H5146" s="2">
        <f t="shared" ca="1" si="325"/>
        <v>37558149</v>
      </c>
    </row>
    <row r="5147" spans="1:8" x14ac:dyDescent="0.3">
      <c r="A5147">
        <v>5146</v>
      </c>
      <c r="B5147" s="2">
        <f t="shared" ca="1" si="326"/>
        <v>55.816916999999997</v>
      </c>
      <c r="C5147" s="2">
        <f t="shared" ca="1" si="327"/>
        <v>37.577334</v>
      </c>
      <c r="D5147">
        <f t="shared" ca="1" si="328"/>
        <v>6.2433052792658978</v>
      </c>
      <c r="E5147" cm="1">
        <f t="array" aca="1" ref="E5147" ca="1">IF(B5147&lt;MIN(B:B)+(MAX(B:B)-MIN(B:B))/2,map(B5147,MIN(B:B),MIN(B:B)+(MAX(B:B)-MIN(B:B))/2,0,10),map(B5147,MIN(B:B)+(MAX(B:B)-MIN(B:B))/2,MAX(B:B),10,0))</f>
        <v>6.2433052792658978</v>
      </c>
      <c r="F5147" cm="1">
        <f t="array" aca="1" ref="F5147" ca="1">IF(C5147&lt;MIN(C:C)+(MAX(C:C)-MIN(C:C))/2,map(C5147,MIN(C:C),MIN(C:C)+(MAX(C:C)-MIN(C:C))/2,0,10),map(C5147,MIN(C:C)+(MAX(C:C)-MIN(C:C))/2,MAX(C:C),10,0))</f>
        <v>8.8254172995167792</v>
      </c>
      <c r="G5147" s="2">
        <f t="shared" ca="1" si="325"/>
        <v>55816917</v>
      </c>
      <c r="H5147" s="2">
        <f t="shared" ca="1" si="325"/>
        <v>37577334</v>
      </c>
    </row>
    <row r="5148" spans="1:8" x14ac:dyDescent="0.3">
      <c r="A5148">
        <v>5147</v>
      </c>
      <c r="B5148" s="2">
        <f t="shared" ca="1" si="326"/>
        <v>55.741557</v>
      </c>
      <c r="C5148" s="2">
        <f t="shared" ca="1" si="327"/>
        <v>37.758462000000002</v>
      </c>
      <c r="D5148">
        <f t="shared" ca="1" si="328"/>
        <v>1.9132429152577526</v>
      </c>
      <c r="E5148" cm="1">
        <f t="array" aca="1" ref="E5148" ca="1">IF(B5148&lt;MIN(B:B)+(MAX(B:B)-MIN(B:B))/2,map(B5148,MIN(B:B),MIN(B:B)+(MAX(B:B)-MIN(B:B))/2,0,10),map(B5148,MIN(B:B)+(MAX(B:B)-MIN(B:B))/2,MAX(B:B),10,0))</f>
        <v>7.5899823656248451</v>
      </c>
      <c r="F5148" cm="1">
        <f t="array" aca="1" ref="F5148" ca="1">IF(C5148&lt;MIN(C:C)+(MAX(C:C)-MIN(C:C))/2,map(C5148,MIN(C:C),MIN(C:C)+(MAX(C:C)-MIN(C:C))/2,0,10),map(C5148,MIN(C:C)+(MAX(C:C)-MIN(C:C))/2,MAX(C:C),10,0))</f>
        <v>1.9132429152577526</v>
      </c>
      <c r="G5148" s="2">
        <f t="shared" ref="G5148:H5211" ca="1" si="329">RANDBETWEEN(G$3,G$2)</f>
        <v>55741557</v>
      </c>
      <c r="H5148" s="2">
        <f t="shared" ca="1" si="329"/>
        <v>37758462</v>
      </c>
    </row>
    <row r="5149" spans="1:8" x14ac:dyDescent="0.3">
      <c r="A5149">
        <v>5148</v>
      </c>
      <c r="B5149" s="2">
        <f t="shared" ca="1" si="326"/>
        <v>55.821010999999999</v>
      </c>
      <c r="C5149" s="2">
        <f t="shared" ca="1" si="327"/>
        <v>37.800018000000001</v>
      </c>
      <c r="D5149">
        <f t="shared" ca="1" si="328"/>
        <v>0.32739026568250118</v>
      </c>
      <c r="E5149" cm="1">
        <f t="array" aca="1" ref="E5149" ca="1">IF(B5149&lt;MIN(B:B)+(MAX(B:B)-MIN(B:B))/2,map(B5149,MIN(B:B),MIN(B:B)+(MAX(B:B)-MIN(B:B))/2,0,10),map(B5149,MIN(B:B)+(MAX(B:B)-MIN(B:B))/2,MAX(B:B),10,0))</f>
        <v>5.9082930661311961</v>
      </c>
      <c r="F5149" cm="1">
        <f t="array" aca="1" ref="F5149" ca="1">IF(C5149&lt;MIN(C:C)+(MAX(C:C)-MIN(C:C))/2,map(C5149,MIN(C:C),MIN(C:C)+(MAX(C:C)-MIN(C:C))/2,0,10),map(C5149,MIN(C:C)+(MAX(C:C)-MIN(C:C))/2,MAX(C:C),10,0))</f>
        <v>0.32739026568250118</v>
      </c>
      <c r="G5149" s="2">
        <f t="shared" ca="1" si="329"/>
        <v>55821011</v>
      </c>
      <c r="H5149" s="2">
        <f t="shared" ca="1" si="329"/>
        <v>37800018</v>
      </c>
    </row>
    <row r="5150" spans="1:8" x14ac:dyDescent="0.3">
      <c r="A5150">
        <v>5149</v>
      </c>
      <c r="B5150" s="2">
        <f t="shared" ca="1" si="326"/>
        <v>55.884461999999999</v>
      </c>
      <c r="C5150" s="2">
        <f t="shared" ca="1" si="327"/>
        <v>37.403455999999998</v>
      </c>
      <c r="D5150">
        <f t="shared" ca="1" si="328"/>
        <v>0.71609474282891128</v>
      </c>
      <c r="E5150" cm="1">
        <f t="array" aca="1" ref="E5150" ca="1">IF(B5150&lt;MIN(B:B)+(MAX(B:B)-MIN(B:B))/2,map(B5150,MIN(B:B),MIN(B:B)+(MAX(B:B)-MIN(B:B))/2,0,10),map(B5150,MIN(B:B)+(MAX(B:B)-MIN(B:B))/2,MAX(B:B),10,0))</f>
        <v>0.71609474282891128</v>
      </c>
      <c r="F5150" cm="1">
        <f t="array" aca="1" ref="F5150" ca="1">IF(C5150&lt;MIN(C:C)+(MAX(C:C)-MIN(C:C))/2,map(C5150,MIN(C:C),MIN(C:C)+(MAX(C:C)-MIN(C:C))/2,0,10),map(C5150,MIN(C:C)+(MAX(C:C)-MIN(C:C))/2,MAX(C:C),10,0))</f>
        <v>4.539081521282891</v>
      </c>
      <c r="G5150" s="2">
        <f t="shared" ca="1" si="329"/>
        <v>55884462</v>
      </c>
      <c r="H5150" s="2">
        <f t="shared" ca="1" si="329"/>
        <v>37403456</v>
      </c>
    </row>
    <row r="5151" spans="1:8" x14ac:dyDescent="0.3">
      <c r="A5151">
        <v>5150</v>
      </c>
      <c r="B5151" s="2">
        <f t="shared" ca="1" si="326"/>
        <v>55.688991000000001</v>
      </c>
      <c r="C5151" s="2">
        <f t="shared" ca="1" si="327"/>
        <v>37.556702999999999</v>
      </c>
      <c r="D5151">
        <f t="shared" ca="1" si="328"/>
        <v>3.2885041058228079</v>
      </c>
      <c r="E5151" cm="1">
        <f t="array" aca="1" ref="E5151" ca="1">IF(B5151&lt;MIN(B:B)+(MAX(B:B)-MIN(B:B))/2,map(B5151,MIN(B:B),MIN(B:B)+(MAX(B:B)-MIN(B:B))/2,0,10),map(B5151,MIN(B:B)+(MAX(B:B)-MIN(B:B))/2,MAX(B:B),10,0))</f>
        <v>3.2885041058228079</v>
      </c>
      <c r="F5151" cm="1">
        <f t="array" aca="1" ref="F5151" ca="1">IF(C5151&lt;MIN(C:C)+(MAX(C:C)-MIN(C:C))/2,map(C5151,MIN(C:C),MIN(C:C)+(MAX(C:C)-MIN(C:C))/2,0,10),map(C5151,MIN(C:C)+(MAX(C:C)-MIN(C:C))/2,MAX(C:C),10,0))</f>
        <v>9.6127338365605173</v>
      </c>
      <c r="G5151" s="2">
        <f t="shared" ca="1" si="329"/>
        <v>55688991</v>
      </c>
      <c r="H5151" s="2">
        <f t="shared" ca="1" si="329"/>
        <v>37556703</v>
      </c>
    </row>
    <row r="5152" spans="1:8" x14ac:dyDescent="0.3">
      <c r="A5152">
        <v>5151</v>
      </c>
      <c r="B5152" s="2">
        <f t="shared" ca="1" si="326"/>
        <v>55.740631999999998</v>
      </c>
      <c r="C5152" s="2">
        <f t="shared" ca="1" si="327"/>
        <v>37.305093999999997</v>
      </c>
      <c r="D5152">
        <f t="shared" ca="1" si="328"/>
        <v>0.78540844597430493</v>
      </c>
      <c r="E5152" cm="1">
        <f t="array" aca="1" ref="E5152" ca="1">IF(B5152&lt;MIN(B:B)+(MAX(B:B)-MIN(B:B))/2,map(B5152,MIN(B:B),MIN(B:B)+(MAX(B:B)-MIN(B:B))/2,0,10),map(B5152,MIN(B:B)+(MAX(B:B)-MIN(B:B))/2,MAX(B:B),10,0))</f>
        <v>7.5142895719877645</v>
      </c>
      <c r="F5152" cm="1">
        <f t="array" aca="1" ref="F5152" ca="1">IF(C5152&lt;MIN(C:C)+(MAX(C:C)-MIN(C:C))/2,map(C5152,MIN(C:C),MIN(C:C)+(MAX(C:C)-MIN(C:C))/2,0,10),map(C5152,MIN(C:C)+(MAX(C:C)-MIN(C:C))/2,MAX(C:C),10,0))</f>
        <v>0.78540844597430493</v>
      </c>
      <c r="G5152" s="2">
        <f t="shared" ca="1" si="329"/>
        <v>55740632</v>
      </c>
      <c r="H5152" s="2">
        <f t="shared" ca="1" si="329"/>
        <v>37305094</v>
      </c>
    </row>
    <row r="5153" spans="1:8" x14ac:dyDescent="0.3">
      <c r="A5153">
        <v>5152</v>
      </c>
      <c r="B5153" s="2">
        <f t="shared" ca="1" si="326"/>
        <v>55.821443000000002</v>
      </c>
      <c r="C5153" s="2">
        <f t="shared" ca="1" si="327"/>
        <v>37.355977000000003</v>
      </c>
      <c r="D5153">
        <f t="shared" ca="1" si="328"/>
        <v>2.7271964036301699</v>
      </c>
      <c r="E5153" cm="1">
        <f t="array" aca="1" ref="E5153" ca="1">IF(B5153&lt;MIN(B:B)+(MAX(B:B)-MIN(B:B))/2,map(B5153,MIN(B:B),MIN(B:B)+(MAX(B:B)-MIN(B:B))/2,0,10),map(B5153,MIN(B:B)+(MAX(B:B)-MIN(B:B))/2,MAX(B:B),10,0))</f>
        <v>5.872942485751298</v>
      </c>
      <c r="F5153" cm="1">
        <f t="array" aca="1" ref="F5153" ca="1">IF(C5153&lt;MIN(C:C)+(MAX(C:C)-MIN(C:C))/2,map(C5153,MIN(C:C),MIN(C:C)+(MAX(C:C)-MIN(C:C))/2,0,10),map(C5153,MIN(C:C)+(MAX(C:C)-MIN(C:C))/2,MAX(C:C),10,0))</f>
        <v>2.7271964036301699</v>
      </c>
      <c r="G5153" s="2">
        <f t="shared" ca="1" si="329"/>
        <v>55821443</v>
      </c>
      <c r="H5153" s="2">
        <f t="shared" ca="1" si="329"/>
        <v>37355977</v>
      </c>
    </row>
    <row r="5154" spans="1:8" x14ac:dyDescent="0.3">
      <c r="A5154">
        <v>5153</v>
      </c>
      <c r="B5154" s="2">
        <f t="shared" ca="1" si="326"/>
        <v>55.7151</v>
      </c>
      <c r="C5154" s="2">
        <f t="shared" ca="1" si="327"/>
        <v>37.769035000000002</v>
      </c>
      <c r="D5154">
        <f t="shared" ca="1" si="328"/>
        <v>1.5097579777286239</v>
      </c>
      <c r="E5154" cm="1">
        <f t="array" aca="1" ref="E5154" ca="1">IF(B5154&lt;MIN(B:B)+(MAX(B:B)-MIN(B:B))/2,map(B5154,MIN(B:B),MIN(B:B)+(MAX(B:B)-MIN(B:B))/2,0,10),map(B5154,MIN(B:B)+(MAX(B:B)-MIN(B:B))/2,MAX(B:B),10,0))</f>
        <v>5.4250048075152728</v>
      </c>
      <c r="F5154" cm="1">
        <f t="array" aca="1" ref="F5154" ca="1">IF(C5154&lt;MIN(C:C)+(MAX(C:C)-MIN(C:C))/2,map(C5154,MIN(C:C),MIN(C:C)+(MAX(C:C)-MIN(C:C))/2,0,10),map(C5154,MIN(C:C)+(MAX(C:C)-MIN(C:C))/2,MAX(C:C),10,0))</f>
        <v>1.5097579777286239</v>
      </c>
      <c r="G5154" s="2">
        <f t="shared" ca="1" si="329"/>
        <v>55715100</v>
      </c>
      <c r="H5154" s="2">
        <f t="shared" ca="1" si="329"/>
        <v>37769035</v>
      </c>
    </row>
    <row r="5155" spans="1:8" x14ac:dyDescent="0.3">
      <c r="A5155">
        <v>5154</v>
      </c>
      <c r="B5155" s="2">
        <f t="shared" ca="1" si="326"/>
        <v>55.848744000000003</v>
      </c>
      <c r="C5155" s="2">
        <f t="shared" ca="1" si="327"/>
        <v>37.463642</v>
      </c>
      <c r="D5155">
        <f t="shared" ca="1" si="328"/>
        <v>3.6389003678259471</v>
      </c>
      <c r="E5155" cm="1">
        <f t="array" aca="1" ref="E5155" ca="1">IF(B5155&lt;MIN(B:B)+(MAX(B:B)-MIN(B:B))/2,map(B5155,MIN(B:B),MIN(B:B)+(MAX(B:B)-MIN(B:B))/2,0,10),map(B5155,MIN(B:B)+(MAX(B:B)-MIN(B:B))/2,MAX(B:B),10,0))</f>
        <v>3.6389003678259471</v>
      </c>
      <c r="F5155" cm="1">
        <f t="array" aca="1" ref="F5155" ca="1">IF(C5155&lt;MIN(C:C)+(MAX(C:C)-MIN(C:C))/2,map(C5155,MIN(C:C),MIN(C:C)+(MAX(C:C)-MIN(C:C))/2,0,10),map(C5155,MIN(C:C)+(MAX(C:C)-MIN(C:C))/2,MAX(C:C),10,0))</f>
        <v>6.8358889033056736</v>
      </c>
      <c r="G5155" s="2">
        <f t="shared" ca="1" si="329"/>
        <v>55848744</v>
      </c>
      <c r="H5155" s="2">
        <f t="shared" ca="1" si="329"/>
        <v>37463642</v>
      </c>
    </row>
    <row r="5156" spans="1:8" x14ac:dyDescent="0.3">
      <c r="A5156">
        <v>5155</v>
      </c>
      <c r="B5156" s="2">
        <f t="shared" ca="1" si="326"/>
        <v>55.66919</v>
      </c>
      <c r="C5156" s="2">
        <f t="shared" ca="1" si="327"/>
        <v>37.780174000000002</v>
      </c>
      <c r="D5156">
        <f t="shared" ca="1" si="328"/>
        <v>1.084673449294252</v>
      </c>
      <c r="E5156" cm="1">
        <f t="array" aca="1" ref="E5156" ca="1">IF(B5156&lt;MIN(B:B)+(MAX(B:B)-MIN(B:B))/2,map(B5156,MIN(B:B),MIN(B:B)+(MAX(B:B)-MIN(B:B))/2,0,10),map(B5156,MIN(B:B)+(MAX(B:B)-MIN(B:B))/2,MAX(B:B),10,0))</f>
        <v>1.6681873417101363</v>
      </c>
      <c r="F5156" cm="1">
        <f t="array" aca="1" ref="F5156" ca="1">IF(C5156&lt;MIN(C:C)+(MAX(C:C)-MIN(C:C))/2,map(C5156,MIN(C:C),MIN(C:C)+(MAX(C:C)-MIN(C:C))/2,0,10),map(C5156,MIN(C:C)+(MAX(C:C)-MIN(C:C))/2,MAX(C:C),10,0))</f>
        <v>1.084673449294252</v>
      </c>
      <c r="G5156" s="2">
        <f t="shared" ca="1" si="329"/>
        <v>55669190</v>
      </c>
      <c r="H5156" s="2">
        <f t="shared" ca="1" si="329"/>
        <v>37780174</v>
      </c>
    </row>
    <row r="5157" spans="1:8" x14ac:dyDescent="0.3">
      <c r="A5157">
        <v>5156</v>
      </c>
      <c r="B5157" s="2">
        <f t="shared" ca="1" si="326"/>
        <v>55.808616000000001</v>
      </c>
      <c r="C5157" s="2">
        <f t="shared" ca="1" si="327"/>
        <v>37.573515999999998</v>
      </c>
      <c r="D5157">
        <f t="shared" ca="1" si="328"/>
        <v>6.922576500865409</v>
      </c>
      <c r="E5157" cm="1">
        <f t="array" aca="1" ref="E5157" ca="1">IF(B5157&lt;MIN(B:B)+(MAX(B:B)-MIN(B:B))/2,map(B5157,MIN(B:B),MIN(B:B)+(MAX(B:B)-MIN(B:B))/2,0,10),map(B5157,MIN(B:B)+(MAX(B:B)-MIN(B:B))/2,MAX(B:B),10,0))</f>
        <v>6.922576500865409</v>
      </c>
      <c r="F5157" cm="1">
        <f t="array" aca="1" ref="F5157" ca="1">IF(C5157&lt;MIN(C:C)+(MAX(C:C)-MIN(C:C))/2,map(C5157,MIN(C:C),MIN(C:C)+(MAX(C:C)-MIN(C:C))/2,0,10),map(C5157,MIN(C:C)+(MAX(C:C)-MIN(C:C))/2,MAX(C:C),10,0))</f>
        <v>8.9711191335740104</v>
      </c>
      <c r="G5157" s="2">
        <f t="shared" ca="1" si="329"/>
        <v>55808616</v>
      </c>
      <c r="H5157" s="2">
        <f t="shared" ca="1" si="329"/>
        <v>37573516</v>
      </c>
    </row>
    <row r="5158" spans="1:8" x14ac:dyDescent="0.3">
      <c r="A5158">
        <v>5157</v>
      </c>
      <c r="B5158" s="2">
        <f t="shared" ca="1" si="326"/>
        <v>55.765777999999997</v>
      </c>
      <c r="C5158" s="2">
        <f t="shared" ca="1" si="327"/>
        <v>37.390576000000003</v>
      </c>
      <c r="D5158">
        <f t="shared" ca="1" si="328"/>
        <v>4.0475572618132061</v>
      </c>
      <c r="E5158" cm="1">
        <f t="array" aca="1" ref="E5158" ca="1">IF(B5158&lt;MIN(B:B)+(MAX(B:B)-MIN(B:B))/2,map(B5158,MIN(B:B),MIN(B:B)+(MAX(B:B)-MIN(B:B))/2,0,10),map(B5158,MIN(B:B)+(MAX(B:B)-MIN(B:B))/2,MAX(B:B),10,0))</f>
        <v>9.5719879382507891</v>
      </c>
      <c r="F5158" cm="1">
        <f t="array" aca="1" ref="F5158" ca="1">IF(C5158&lt;MIN(C:C)+(MAX(C:C)-MIN(C:C))/2,map(C5158,MIN(C:C),MIN(C:C)+(MAX(C:C)-MIN(C:C))/2,0,10),map(C5158,MIN(C:C)+(MAX(C:C)-MIN(C:C))/2,MAX(C:C),10,0))</f>
        <v>4.0475572618132061</v>
      </c>
      <c r="G5158" s="2">
        <f t="shared" ca="1" si="329"/>
        <v>55765778</v>
      </c>
      <c r="H5158" s="2">
        <f t="shared" ca="1" si="329"/>
        <v>37390576</v>
      </c>
    </row>
    <row r="5159" spans="1:8" x14ac:dyDescent="0.3">
      <c r="A5159">
        <v>5158</v>
      </c>
      <c r="B5159" s="2">
        <f t="shared" ca="1" si="326"/>
        <v>55.721286999999997</v>
      </c>
      <c r="C5159" s="2">
        <f t="shared" ca="1" si="327"/>
        <v>37.767577000000003</v>
      </c>
      <c r="D5159">
        <f t="shared" ca="1" si="328"/>
        <v>1.5653979133114504</v>
      </c>
      <c r="E5159" cm="1">
        <f t="array" aca="1" ref="E5159" ca="1">IF(B5159&lt;MIN(B:B)+(MAX(B:B)-MIN(B:B))/2,map(B5159,MIN(B:B),MIN(B:B)+(MAX(B:B)-MIN(B:B))/2,0,10),map(B5159,MIN(B:B)+(MAX(B:B)-MIN(B:B))/2,MAX(B:B),10,0))</f>
        <v>5.9312873093868843</v>
      </c>
      <c r="F5159" cm="1">
        <f t="array" aca="1" ref="F5159" ca="1">IF(C5159&lt;MIN(C:C)+(MAX(C:C)-MIN(C:C))/2,map(C5159,MIN(C:C),MIN(C:C)+(MAX(C:C)-MIN(C:C))/2,0,10),map(C5159,MIN(C:C)+(MAX(C:C)-MIN(C:C))/2,MAX(C:C),10,0))</f>
        <v>1.5653979133114504</v>
      </c>
      <c r="G5159" s="2">
        <f t="shared" ca="1" si="329"/>
        <v>55721287</v>
      </c>
      <c r="H5159" s="2">
        <f t="shared" ca="1" si="329"/>
        <v>37767577</v>
      </c>
    </row>
    <row r="5160" spans="1:8" x14ac:dyDescent="0.3">
      <c r="A5160">
        <v>5159</v>
      </c>
      <c r="B5160" s="2">
        <f t="shared" ca="1" si="326"/>
        <v>55.703301000000003</v>
      </c>
      <c r="C5160" s="2">
        <f t="shared" ca="1" si="327"/>
        <v>37.420088</v>
      </c>
      <c r="D5160">
        <f t="shared" ca="1" si="328"/>
        <v>4.4594920808975029</v>
      </c>
      <c r="E5160" cm="1">
        <f t="array" aca="1" ref="E5160" ca="1">IF(B5160&lt;MIN(B:B)+(MAX(B:B)-MIN(B:B))/2,map(B5160,MIN(B:B),MIN(B:B)+(MAX(B:B)-MIN(B:B))/2,0,10),map(B5160,MIN(B:B)+(MAX(B:B)-MIN(B:B))/2,MAX(B:B),10,0))</f>
        <v>4.4594920808975029</v>
      </c>
      <c r="F5160" cm="1">
        <f t="array" aca="1" ref="F5160" ca="1">IF(C5160&lt;MIN(C:C)+(MAX(C:C)-MIN(C:C))/2,map(C5160,MIN(C:C),MIN(C:C)+(MAX(C:C)-MIN(C:C))/2,0,10),map(C5160,MIN(C:C)+(MAX(C:C)-MIN(C:C))/2,MAX(C:C),10,0))</f>
        <v>5.1737889345983614</v>
      </c>
      <c r="G5160" s="2">
        <f t="shared" ca="1" si="329"/>
        <v>55703301</v>
      </c>
      <c r="H5160" s="2">
        <f t="shared" ca="1" si="329"/>
        <v>37420088</v>
      </c>
    </row>
    <row r="5161" spans="1:8" x14ac:dyDescent="0.3">
      <c r="A5161">
        <v>5160</v>
      </c>
      <c r="B5161" s="2">
        <f t="shared" ca="1" si="326"/>
        <v>55.814725000000003</v>
      </c>
      <c r="C5161" s="2">
        <f t="shared" ca="1" si="327"/>
        <v>37.318731</v>
      </c>
      <c r="D5161">
        <f t="shared" ca="1" si="328"/>
        <v>1.3058212042345356</v>
      </c>
      <c r="E5161" cm="1">
        <f t="array" aca="1" ref="E5161" ca="1">IF(B5161&lt;MIN(B:B)+(MAX(B:B)-MIN(B:B))/2,map(B5161,MIN(B:B),MIN(B:B)+(MAX(B:B)-MIN(B:B))/2,0,10),map(B5161,MIN(B:B)+(MAX(B:B)-MIN(B:B))/2,MAX(B:B),10,0))</f>
        <v>6.4226767426730316</v>
      </c>
      <c r="F5161" cm="1">
        <f t="array" aca="1" ref="F5161" ca="1">IF(C5161&lt;MIN(C:C)+(MAX(C:C)-MIN(C:C))/2,map(C5161,MIN(C:C),MIN(C:C)+(MAX(C:C)-MIN(C:C))/2,0,10),map(C5161,MIN(C:C)+(MAX(C:C)-MIN(C:C))/2,MAX(C:C),10,0))</f>
        <v>1.3058212042345356</v>
      </c>
      <c r="G5161" s="2">
        <f t="shared" ca="1" si="329"/>
        <v>55814725</v>
      </c>
      <c r="H5161" s="2">
        <f t="shared" ca="1" si="329"/>
        <v>37318731</v>
      </c>
    </row>
    <row r="5162" spans="1:8" x14ac:dyDescent="0.3">
      <c r="A5162">
        <v>5161</v>
      </c>
      <c r="B5162" s="2">
        <f t="shared" ca="1" si="326"/>
        <v>55.828066</v>
      </c>
      <c r="C5162" s="2">
        <f t="shared" ca="1" si="327"/>
        <v>37.671855000000001</v>
      </c>
      <c r="D5162">
        <f t="shared" ca="1" si="328"/>
        <v>5.2183237801572888</v>
      </c>
      <c r="E5162" cm="1">
        <f t="array" aca="1" ref="E5162" ca="1">IF(B5162&lt;MIN(B:B)+(MAX(B:B)-MIN(B:B))/2,map(B5162,MIN(B:B),MIN(B:B)+(MAX(B:B)-MIN(B:B))/2,0,10),map(B5162,MIN(B:B)+(MAX(B:B)-MIN(B:B))/2,MAX(B:B),10,0))</f>
        <v>5.3309820833113317</v>
      </c>
      <c r="F5162" cm="1">
        <f t="array" aca="1" ref="F5162" ca="1">IF(C5162&lt;MIN(C:C)+(MAX(C:C)-MIN(C:C))/2,map(C5162,MIN(C:C),MIN(C:C)+(MAX(C:C)-MIN(C:C))/2,0,10),map(C5162,MIN(C:C)+(MAX(C:C)-MIN(C:C))/2,MAX(C:C),10,0))</f>
        <v>5.2183237801572888</v>
      </c>
      <c r="G5162" s="2">
        <f t="shared" ca="1" si="329"/>
        <v>55828066</v>
      </c>
      <c r="H5162" s="2">
        <f t="shared" ca="1" si="329"/>
        <v>37671855</v>
      </c>
    </row>
    <row r="5163" spans="1:8" x14ac:dyDescent="0.3">
      <c r="A5163">
        <v>5162</v>
      </c>
      <c r="B5163" s="2">
        <f t="shared" ca="1" si="326"/>
        <v>55.881050000000002</v>
      </c>
      <c r="C5163" s="2">
        <f t="shared" ca="1" si="327"/>
        <v>37.703263999999997</v>
      </c>
      <c r="D5163">
        <f t="shared" ca="1" si="328"/>
        <v>0.99529886378986099</v>
      </c>
      <c r="E5163" cm="1">
        <f t="array" aca="1" ref="E5163" ca="1">IF(B5163&lt;MIN(B:B)+(MAX(B:B)-MIN(B:B))/2,map(B5163,MIN(B:B),MIN(B:B)+(MAX(B:B)-MIN(B:B))/2,0,10),map(B5163,MIN(B:B)+(MAX(B:B)-MIN(B:B))/2,MAX(B:B),10,0))</f>
        <v>0.99529886378986099</v>
      </c>
      <c r="F5163" cm="1">
        <f t="array" aca="1" ref="F5163" ca="1">IF(C5163&lt;MIN(C:C)+(MAX(C:C)-MIN(C:C))/2,map(C5163,MIN(C:C),MIN(C:C)+(MAX(C:C)-MIN(C:C))/2,0,10),map(C5163,MIN(C:C)+(MAX(C:C)-MIN(C:C))/2,MAX(C:C),10,0))</f>
        <v>4.0196991322002305</v>
      </c>
      <c r="G5163" s="2">
        <f t="shared" ca="1" si="329"/>
        <v>55881050</v>
      </c>
      <c r="H5163" s="2">
        <f t="shared" ca="1" si="329"/>
        <v>37703264</v>
      </c>
    </row>
    <row r="5164" spans="1:8" x14ac:dyDescent="0.3">
      <c r="A5164">
        <v>5163</v>
      </c>
      <c r="B5164" s="2">
        <f t="shared" ca="1" si="326"/>
        <v>55.680326000000001</v>
      </c>
      <c r="C5164" s="2">
        <f t="shared" ca="1" si="327"/>
        <v>37.513849999999998</v>
      </c>
      <c r="D5164">
        <f t="shared" ca="1" si="328"/>
        <v>2.5794467470512057</v>
      </c>
      <c r="E5164" cm="1">
        <f t="array" aca="1" ref="E5164" ca="1">IF(B5164&lt;MIN(B:B)+(MAX(B:B)-MIN(B:B))/2,map(B5164,MIN(B:B),MIN(B:B)+(MAX(B:B)-MIN(B:B))/2,0,10),map(B5164,MIN(B:B)+(MAX(B:B)-MIN(B:B))/2,MAX(B:B),10,0))</f>
        <v>2.5794467470512057</v>
      </c>
      <c r="F5164" cm="1">
        <f t="array" aca="1" ref="F5164" ca="1">IF(C5164&lt;MIN(C:C)+(MAX(C:C)-MIN(C:C))/2,map(C5164,MIN(C:C),MIN(C:C)+(MAX(C:C)-MIN(C:C))/2,0,10),map(C5164,MIN(C:C)+(MAX(C:C)-MIN(C:C))/2,MAX(C:C),10,0))</f>
        <v>8.7519176315247229</v>
      </c>
      <c r="G5164" s="2">
        <f t="shared" ca="1" si="329"/>
        <v>55680326</v>
      </c>
      <c r="H5164" s="2">
        <f t="shared" ca="1" si="329"/>
        <v>37513850</v>
      </c>
    </row>
    <row r="5165" spans="1:8" x14ac:dyDescent="0.3">
      <c r="A5165">
        <v>5164</v>
      </c>
      <c r="B5165" s="2">
        <f t="shared" ca="1" si="326"/>
        <v>55.743484000000002</v>
      </c>
      <c r="C5165" s="2">
        <f t="shared" ca="1" si="327"/>
        <v>37.632826000000001</v>
      </c>
      <c r="D5165">
        <f t="shared" ca="1" si="328"/>
        <v>6.7077415070865278</v>
      </c>
      <c r="E5165" cm="1">
        <f t="array" aca="1" ref="E5165" ca="1">IF(B5165&lt;MIN(B:B)+(MAX(B:B)-MIN(B:B))/2,map(B5165,MIN(B:B),MIN(B:B)+(MAX(B:B)-MIN(B:B))/2,0,10),map(B5165,MIN(B:B)+(MAX(B:B)-MIN(B:B))/2,MAX(B:B),10,0))</f>
        <v>7.7476688665312743</v>
      </c>
      <c r="F5165" cm="1">
        <f t="array" aca="1" ref="F5165" ca="1">IF(C5165&lt;MIN(C:C)+(MAX(C:C)-MIN(C:C))/2,map(C5165,MIN(C:C),MIN(C:C)+(MAX(C:C)-MIN(C:C))/2,0,10),map(C5165,MIN(C:C)+(MAX(C:C)-MIN(C:C))/2,MAX(C:C),10,0))</f>
        <v>6.7077415070865278</v>
      </c>
      <c r="G5165" s="2">
        <f t="shared" ca="1" si="329"/>
        <v>55743484</v>
      </c>
      <c r="H5165" s="2">
        <f t="shared" ca="1" si="329"/>
        <v>37632826</v>
      </c>
    </row>
    <row r="5166" spans="1:8" x14ac:dyDescent="0.3">
      <c r="A5166">
        <v>5165</v>
      </c>
      <c r="B5166" s="2">
        <f t="shared" ca="1" si="326"/>
        <v>55.689700000000002</v>
      </c>
      <c r="C5166" s="2">
        <f t="shared" ca="1" si="327"/>
        <v>37.641252000000001</v>
      </c>
      <c r="D5166">
        <f t="shared" ca="1" si="328"/>
        <v>3.3465216092699399</v>
      </c>
      <c r="E5166" cm="1">
        <f t="array" aca="1" ref="E5166" ca="1">IF(B5166&lt;MIN(B:B)+(MAX(B:B)-MIN(B:B))/2,map(B5166,MIN(B:B),MIN(B:B)+(MAX(B:B)-MIN(B:B))/2,0,10),map(B5166,MIN(B:B)+(MAX(B:B)-MIN(B:B))/2,MAX(B:B),10,0))</f>
        <v>3.3465216092699399</v>
      </c>
      <c r="F5166" cm="1">
        <f t="array" aca="1" ref="F5166" ca="1">IF(C5166&lt;MIN(C:C)+(MAX(C:C)-MIN(C:C))/2,map(C5166,MIN(C:C),MIN(C:C)+(MAX(C:C)-MIN(C:C))/2,0,10),map(C5166,MIN(C:C)+(MAX(C:C)-MIN(C:C))/2,MAX(C:C),10,0))</f>
        <v>6.3861900000762004</v>
      </c>
      <c r="G5166" s="2">
        <f t="shared" ca="1" si="329"/>
        <v>55689700</v>
      </c>
      <c r="H5166" s="2">
        <f t="shared" ca="1" si="329"/>
        <v>37641252</v>
      </c>
    </row>
    <row r="5167" spans="1:8" x14ac:dyDescent="0.3">
      <c r="A5167">
        <v>5166</v>
      </c>
      <c r="B5167" s="2">
        <f t="shared" ca="1" si="326"/>
        <v>55.803634000000002</v>
      </c>
      <c r="C5167" s="2">
        <f t="shared" ca="1" si="327"/>
        <v>37.496288</v>
      </c>
      <c r="D5167">
        <f t="shared" ca="1" si="328"/>
        <v>7.3302537958912195</v>
      </c>
      <c r="E5167" cm="1">
        <f t="array" aca="1" ref="E5167" ca="1">IF(B5167&lt;MIN(B:B)+(MAX(B:B)-MIN(B:B))/2,map(B5167,MIN(B:B),MIN(B:B)+(MAX(B:B)-MIN(B:B))/2,0,10),map(B5167,MIN(B:B)+(MAX(B:B)-MIN(B:B))/2,MAX(B:B),10,0))</f>
        <v>7.3302537958912195</v>
      </c>
      <c r="F5167" cm="1">
        <f t="array" aca="1" ref="F5167" ca="1">IF(C5167&lt;MIN(C:C)+(MAX(C:C)-MIN(C:C))/2,map(C5167,MIN(C:C),MIN(C:C)+(MAX(C:C)-MIN(C:C))/2,0,10),map(C5167,MIN(C:C)+(MAX(C:C)-MIN(C:C))/2,MAX(C:C),10,0))</f>
        <v>8.0817197243190844</v>
      </c>
      <c r="G5167" s="2">
        <f t="shared" ca="1" si="329"/>
        <v>55803634</v>
      </c>
      <c r="H5167" s="2">
        <f t="shared" ca="1" si="329"/>
        <v>37496288</v>
      </c>
    </row>
    <row r="5168" spans="1:8" x14ac:dyDescent="0.3">
      <c r="A5168">
        <v>5167</v>
      </c>
      <c r="B5168" s="2">
        <f t="shared" ca="1" si="326"/>
        <v>55.678759999999997</v>
      </c>
      <c r="C5168" s="2">
        <f t="shared" ca="1" si="327"/>
        <v>37.738368000000001</v>
      </c>
      <c r="D5168">
        <f t="shared" ca="1" si="328"/>
        <v>2.4513008931747997</v>
      </c>
      <c r="E5168" cm="1">
        <f t="array" aca="1" ref="E5168" ca="1">IF(B5168&lt;MIN(B:B)+(MAX(B:B)-MIN(B:B))/2,map(B5168,MIN(B:B),MIN(B:B)+(MAX(B:B)-MIN(B:B))/2,0,10),map(B5168,MIN(B:B)+(MAX(B:B)-MIN(B:B))/2,MAX(B:B),10,0))</f>
        <v>2.4513008931747997</v>
      </c>
      <c r="F5168" cm="1">
        <f t="array" aca="1" ref="F5168" ca="1">IF(C5168&lt;MIN(C:C)+(MAX(C:C)-MIN(C:C))/2,map(C5168,MIN(C:C),MIN(C:C)+(MAX(C:C)-MIN(C:C))/2,0,10),map(C5168,MIN(C:C)+(MAX(C:C)-MIN(C:C))/2,MAX(C:C),10,0))</f>
        <v>2.6800665542163999</v>
      </c>
      <c r="G5168" s="2">
        <f t="shared" ca="1" si="329"/>
        <v>55678760</v>
      </c>
      <c r="H5168" s="2">
        <f t="shared" ca="1" si="329"/>
        <v>37738368</v>
      </c>
    </row>
    <row r="5169" spans="1:8" x14ac:dyDescent="0.3">
      <c r="A5169">
        <v>5168</v>
      </c>
      <c r="B5169" s="2">
        <f t="shared" ca="1" si="326"/>
        <v>55.773071999999999</v>
      </c>
      <c r="C5169" s="2">
        <f t="shared" ca="1" si="327"/>
        <v>37.444617000000001</v>
      </c>
      <c r="D5169">
        <f t="shared" ca="1" si="328"/>
        <v>6.1098602514102094</v>
      </c>
      <c r="E5169" cm="1">
        <f t="array" aca="1" ref="E5169" ca="1">IF(B5169&lt;MIN(B:B)+(MAX(B:B)-MIN(B:B))/2,map(B5169,MIN(B:B),MIN(B:B)+(MAX(B:B)-MIN(B:B))/2,0,10),map(B5169,MIN(B:B)+(MAX(B:B)-MIN(B:B))/2,MAX(B:B),10,0))</f>
        <v>9.8311436976544719</v>
      </c>
      <c r="F5169" cm="1">
        <f t="array" aca="1" ref="F5169" ca="1">IF(C5169&lt;MIN(C:C)+(MAX(C:C)-MIN(C:C))/2,map(C5169,MIN(C:C),MIN(C:C)+(MAX(C:C)-MIN(C:C))/2,0,10),map(C5169,MIN(C:C)+(MAX(C:C)-MIN(C:C))/2,MAX(C:C),10,0))</f>
        <v>6.1098602514102094</v>
      </c>
      <c r="G5169" s="2">
        <f t="shared" ca="1" si="329"/>
        <v>55773072</v>
      </c>
      <c r="H5169" s="2">
        <f t="shared" ca="1" si="329"/>
        <v>37444617</v>
      </c>
    </row>
    <row r="5170" spans="1:8" x14ac:dyDescent="0.3">
      <c r="A5170">
        <v>5169</v>
      </c>
      <c r="B5170" s="2">
        <f t="shared" ca="1" si="326"/>
        <v>55.786926000000001</v>
      </c>
      <c r="C5170" s="2">
        <f t="shared" ca="1" si="327"/>
        <v>37.714483999999999</v>
      </c>
      <c r="D5170">
        <f t="shared" ca="1" si="328"/>
        <v>3.5915234962334193</v>
      </c>
      <c r="E5170" cm="1">
        <f t="array" aca="1" ref="E5170" ca="1">IF(B5170&lt;MIN(B:B)+(MAX(B:B)-MIN(B:B))/2,map(B5170,MIN(B:B),MIN(B:B)+(MAX(B:B)-MIN(B:B))/2,0,10),map(B5170,MIN(B:B)+(MAX(B:B)-MIN(B:B))/2,MAX(B:B),10,0))</f>
        <v>8.6974702240915693</v>
      </c>
      <c r="F5170" cm="1">
        <f t="array" aca="1" ref="F5170" ca="1">IF(C5170&lt;MIN(C:C)+(MAX(C:C)-MIN(C:C))/2,map(C5170,MIN(C:C),MIN(C:C)+(MAX(C:C)-MIN(C:C))/2,0,10),map(C5170,MIN(C:C)+(MAX(C:C)-MIN(C:C))/2,MAX(C:C),10,0))</f>
        <v>3.5915234962334193</v>
      </c>
      <c r="G5170" s="2">
        <f t="shared" ca="1" si="329"/>
        <v>55786926</v>
      </c>
      <c r="H5170" s="2">
        <f t="shared" ca="1" si="329"/>
        <v>37714484</v>
      </c>
    </row>
    <row r="5171" spans="1:8" x14ac:dyDescent="0.3">
      <c r="A5171">
        <v>5170</v>
      </c>
      <c r="B5171" s="2">
        <f t="shared" ca="1" si="326"/>
        <v>55.843547999999998</v>
      </c>
      <c r="C5171" s="2">
        <f t="shared" ca="1" si="327"/>
        <v>37.400435000000002</v>
      </c>
      <c r="D5171">
        <f t="shared" ca="1" si="328"/>
        <v>4.064089292947771</v>
      </c>
      <c r="E5171" cm="1">
        <f t="array" aca="1" ref="E5171" ca="1">IF(B5171&lt;MIN(B:B)+(MAX(B:B)-MIN(B:B))/2,map(B5171,MIN(B:B),MIN(B:B)+(MAX(B:B)-MIN(B:B))/2,0,10),map(B5171,MIN(B:B)+(MAX(B:B)-MIN(B:B))/2,MAX(B:B),10,0))</f>
        <v>4.064089292947771</v>
      </c>
      <c r="F5171" cm="1">
        <f t="array" aca="1" ref="F5171" ca="1">IF(C5171&lt;MIN(C:C)+(MAX(C:C)-MIN(C:C))/2,map(C5171,MIN(C:C),MIN(C:C)+(MAX(C:C)-MIN(C:C))/2,0,10),map(C5171,MIN(C:C)+(MAX(C:C)-MIN(C:C))/2,MAX(C:C),10,0))</f>
        <v>4.4237946588716426</v>
      </c>
      <c r="G5171" s="2">
        <f t="shared" ca="1" si="329"/>
        <v>55843548</v>
      </c>
      <c r="H5171" s="2">
        <f t="shared" ca="1" si="329"/>
        <v>37400435</v>
      </c>
    </row>
    <row r="5172" spans="1:8" x14ac:dyDescent="0.3">
      <c r="A5172">
        <v>5171</v>
      </c>
      <c r="B5172" s="2">
        <f t="shared" ca="1" si="326"/>
        <v>55.802428999999997</v>
      </c>
      <c r="C5172" s="2">
        <f t="shared" ca="1" si="327"/>
        <v>37.344937000000002</v>
      </c>
      <c r="D5172">
        <f t="shared" ca="1" si="328"/>
        <v>2.3058898955131033</v>
      </c>
      <c r="E5172" cm="1">
        <f t="array" aca="1" ref="E5172" ca="1">IF(B5172&lt;MIN(B:B)+(MAX(B:B)-MIN(B:B))/2,map(B5172,MIN(B:B),MIN(B:B)+(MAX(B:B)-MIN(B:B))/2,0,10),map(B5172,MIN(B:B)+(MAX(B:B)-MIN(B:B))/2,MAX(B:B),10,0))</f>
        <v>7.4288590027376022</v>
      </c>
      <c r="F5172" cm="1">
        <f t="array" aca="1" ref="F5172" ca="1">IF(C5172&lt;MIN(C:C)+(MAX(C:C)-MIN(C:C))/2,map(C5172,MIN(C:C),MIN(C:C)+(MAX(C:C)-MIN(C:C))/2,0,10),map(C5172,MIN(C:C)+(MAX(C:C)-MIN(C:C))/2,MAX(C:C),10,0))</f>
        <v>2.3058898955131033</v>
      </c>
      <c r="G5172" s="2">
        <f t="shared" ca="1" si="329"/>
        <v>55802429</v>
      </c>
      <c r="H5172" s="2">
        <f t="shared" ca="1" si="329"/>
        <v>37344937</v>
      </c>
    </row>
    <row r="5173" spans="1:8" x14ac:dyDescent="0.3">
      <c r="A5173">
        <v>5172</v>
      </c>
      <c r="B5173" s="2">
        <f t="shared" ca="1" si="326"/>
        <v>55.828406000000001</v>
      </c>
      <c r="C5173" s="2">
        <f t="shared" ca="1" si="327"/>
        <v>37.643253999999999</v>
      </c>
      <c r="D5173">
        <f t="shared" ca="1" si="328"/>
        <v>5.3031598672717148</v>
      </c>
      <c r="E5173" cm="1">
        <f t="array" aca="1" ref="E5173" ca="1">IF(B5173&lt;MIN(B:B)+(MAX(B:B)-MIN(B:B))/2,map(B5173,MIN(B:B),MIN(B:B)+(MAX(B:B)-MIN(B:B))/2,0,10),map(B5173,MIN(B:B)+(MAX(B:B)-MIN(B:B))/2,MAX(B:B),10,0))</f>
        <v>5.3031598672717148</v>
      </c>
      <c r="F5173" cm="1">
        <f t="array" aca="1" ref="F5173" ca="1">IF(C5173&lt;MIN(C:C)+(MAX(C:C)-MIN(C:C))/2,map(C5173,MIN(C:C),MIN(C:C)+(MAX(C:C)-MIN(C:C))/2,0,10),map(C5173,MIN(C:C)+(MAX(C:C)-MIN(C:C))/2,MAX(C:C),10,0))</f>
        <v>6.3097900336587029</v>
      </c>
      <c r="G5173" s="2">
        <f t="shared" ca="1" si="329"/>
        <v>55828406</v>
      </c>
      <c r="H5173" s="2">
        <f t="shared" ca="1" si="329"/>
        <v>37643254</v>
      </c>
    </row>
    <row r="5174" spans="1:8" x14ac:dyDescent="0.3">
      <c r="A5174">
        <v>5173</v>
      </c>
      <c r="B5174" s="2">
        <f t="shared" ca="1" si="326"/>
        <v>55.764203000000002</v>
      </c>
      <c r="C5174" s="2">
        <f t="shared" ca="1" si="327"/>
        <v>37.472994</v>
      </c>
      <c r="D5174">
        <f t="shared" ca="1" si="328"/>
        <v>7.1927782569207341</v>
      </c>
      <c r="E5174" cm="1">
        <f t="array" aca="1" ref="E5174" ca="1">IF(B5174&lt;MIN(B:B)+(MAX(B:B)-MIN(B:B))/2,map(B5174,MIN(B:B),MIN(B:B)+(MAX(B:B)-MIN(B:B))/2,0,10),map(B5174,MIN(B:B)+(MAX(B:B)-MIN(B:B))/2,MAX(B:B),10,0))</f>
        <v>9.4431056139505039</v>
      </c>
      <c r="F5174" cm="1">
        <f t="array" aca="1" ref="F5174" ca="1">IF(C5174&lt;MIN(C:C)+(MAX(C:C)-MIN(C:C))/2,map(C5174,MIN(C:C),MIN(C:C)+(MAX(C:C)-MIN(C:C))/2,0,10),map(C5174,MIN(C:C)+(MAX(C:C)-MIN(C:C))/2,MAX(C:C),10,0))</f>
        <v>7.1927782569207341</v>
      </c>
      <c r="G5174" s="2">
        <f t="shared" ca="1" si="329"/>
        <v>55764203</v>
      </c>
      <c r="H5174" s="2">
        <f t="shared" ca="1" si="329"/>
        <v>37472994</v>
      </c>
    </row>
    <row r="5175" spans="1:8" x14ac:dyDescent="0.3">
      <c r="A5175">
        <v>5174</v>
      </c>
      <c r="B5175" s="2">
        <f t="shared" ca="1" si="326"/>
        <v>55.683599000000001</v>
      </c>
      <c r="C5175" s="2">
        <f t="shared" ca="1" si="327"/>
        <v>37.683363</v>
      </c>
      <c r="D5175">
        <f t="shared" ca="1" si="328"/>
        <v>2.8472764914550552</v>
      </c>
      <c r="E5175" cm="1">
        <f t="array" aca="1" ref="E5175" ca="1">IF(B5175&lt;MIN(B:B)+(MAX(B:B)-MIN(B:B))/2,map(B5175,MIN(B:B),MIN(B:B)+(MAX(B:B)-MIN(B:B))/2,0,10),map(B5175,MIN(B:B)+(MAX(B:B)-MIN(B:B))/2,MAX(B:B),10,0))</f>
        <v>2.8472764914550552</v>
      </c>
      <c r="F5175" cm="1">
        <f t="array" aca="1" ref="F5175" ca="1">IF(C5175&lt;MIN(C:C)+(MAX(C:C)-MIN(C:C))/2,map(C5175,MIN(C:C),MIN(C:C)+(MAX(C:C)-MIN(C:C))/2,0,10),map(C5175,MIN(C:C)+(MAX(C:C)-MIN(C:C))/2,MAX(C:C),10,0))</f>
        <v>4.7791575396309938</v>
      </c>
      <c r="G5175" s="2">
        <f t="shared" ca="1" si="329"/>
        <v>55683599</v>
      </c>
      <c r="H5175" s="2">
        <f t="shared" ca="1" si="329"/>
        <v>37683363</v>
      </c>
    </row>
    <row r="5176" spans="1:8" x14ac:dyDescent="0.3">
      <c r="A5176">
        <v>5175</v>
      </c>
      <c r="B5176" s="2">
        <f t="shared" ca="1" si="326"/>
        <v>55.770038</v>
      </c>
      <c r="C5176" s="2">
        <f t="shared" ca="1" si="327"/>
        <v>37.550080000000001</v>
      </c>
      <c r="D5176">
        <f t="shared" ca="1" si="328"/>
        <v>9.8654795796092483</v>
      </c>
      <c r="E5176" cm="1">
        <f t="array" aca="1" ref="E5176" ca="1">IF(B5176&lt;MIN(B:B)+(MAX(B:B)-MIN(B:B))/2,map(B5176,MIN(B:B),MIN(B:B)+(MAX(B:B)-MIN(B:B))/2,0,10),map(B5176,MIN(B:B)+(MAX(B:B)-MIN(B:B))/2,MAX(B:B),10,0))</f>
        <v>9.9205839392165522</v>
      </c>
      <c r="F5176" cm="1">
        <f t="array" aca="1" ref="F5176" ca="1">IF(C5176&lt;MIN(C:C)+(MAX(C:C)-MIN(C:C))/2,map(C5176,MIN(C:C),MIN(C:C)+(MAX(C:C)-MIN(C:C))/2,0,10),map(C5176,MIN(C:C)+(MAX(C:C)-MIN(C:C))/2,MAX(C:C),10,0))</f>
        <v>9.8654795796092483</v>
      </c>
      <c r="G5176" s="2">
        <f t="shared" ca="1" si="329"/>
        <v>55770038</v>
      </c>
      <c r="H5176" s="2">
        <f t="shared" ca="1" si="329"/>
        <v>37550080</v>
      </c>
    </row>
    <row r="5177" spans="1:8" x14ac:dyDescent="0.3">
      <c r="A5177">
        <v>5176</v>
      </c>
      <c r="B5177" s="2">
        <f t="shared" ca="1" si="326"/>
        <v>55.820233000000002</v>
      </c>
      <c r="C5177" s="2">
        <f t="shared" ca="1" si="327"/>
        <v>37.488200999999997</v>
      </c>
      <c r="D5177">
        <f t="shared" ca="1" si="328"/>
        <v>5.9719568428331034</v>
      </c>
      <c r="E5177" cm="1">
        <f t="array" aca="1" ref="E5177" ca="1">IF(B5177&lt;MIN(B:B)+(MAX(B:B)-MIN(B:B))/2,map(B5177,MIN(B:B),MIN(B:B)+(MAX(B:B)-MIN(B:B))/2,0,10),map(B5177,MIN(B:B)+(MAX(B:B)-MIN(B:B))/2,MAX(B:B),10,0))</f>
        <v>5.9719568428331034</v>
      </c>
      <c r="F5177" cm="1">
        <f t="array" aca="1" ref="F5177" ca="1">IF(C5177&lt;MIN(C:C)+(MAX(C:C)-MIN(C:C))/2,map(C5177,MIN(C:C),MIN(C:C)+(MAX(C:C)-MIN(C:C))/2,0,10),map(C5177,MIN(C:C)+(MAX(C:C)-MIN(C:C))/2,MAX(C:C),10,0))</f>
        <v>7.7731050747589654</v>
      </c>
      <c r="G5177" s="2">
        <f t="shared" ca="1" si="329"/>
        <v>55820233</v>
      </c>
      <c r="H5177" s="2">
        <f t="shared" ca="1" si="329"/>
        <v>37488201</v>
      </c>
    </row>
    <row r="5178" spans="1:8" x14ac:dyDescent="0.3">
      <c r="A5178">
        <v>5177</v>
      </c>
      <c r="B5178" s="2">
        <f t="shared" ca="1" si="326"/>
        <v>55.683087999999998</v>
      </c>
      <c r="C5178" s="2">
        <f t="shared" ca="1" si="327"/>
        <v>37.502236000000003</v>
      </c>
      <c r="D5178">
        <f t="shared" ca="1" si="328"/>
        <v>2.8054613373483708</v>
      </c>
      <c r="E5178" cm="1">
        <f t="array" aca="1" ref="E5178" ca="1">IF(B5178&lt;MIN(B:B)+(MAX(B:B)-MIN(B:B))/2,map(B5178,MIN(B:B),MIN(B:B)+(MAX(B:B)-MIN(B:B))/2,0,10),map(B5178,MIN(B:B)+(MAX(B:B)-MIN(B:B))/2,MAX(B:B),10,0))</f>
        <v>2.8054613373483708</v>
      </c>
      <c r="F5178" cm="1">
        <f t="array" aca="1" ref="F5178" ca="1">IF(C5178&lt;MIN(C:C)+(MAX(C:C)-MIN(C:C))/2,map(C5178,MIN(C:C),MIN(C:C)+(MAX(C:C)-MIN(C:C))/2,0,10),map(C5178,MIN(C:C)+(MAX(C:C)-MIN(C:C))/2,MAX(C:C),10,0))</f>
        <v>8.3087062379315419</v>
      </c>
      <c r="G5178" s="2">
        <f t="shared" ca="1" si="329"/>
        <v>55683088</v>
      </c>
      <c r="H5178" s="2">
        <f t="shared" ca="1" si="329"/>
        <v>37502236</v>
      </c>
    </row>
    <row r="5179" spans="1:8" x14ac:dyDescent="0.3">
      <c r="A5179">
        <v>5178</v>
      </c>
      <c r="B5179" s="2">
        <f t="shared" ca="1" si="326"/>
        <v>55.885333000000003</v>
      </c>
      <c r="C5179" s="2">
        <f t="shared" ca="1" si="327"/>
        <v>37.740892000000002</v>
      </c>
      <c r="D5179">
        <f t="shared" ca="1" si="328"/>
        <v>0.64482077173917141</v>
      </c>
      <c r="E5179" cm="1">
        <f t="array" aca="1" ref="E5179" ca="1">IF(B5179&lt;MIN(B:B)+(MAX(B:B)-MIN(B:B))/2,map(B5179,MIN(B:B),MIN(B:B)+(MAX(B:B)-MIN(B:B))/2,0,10),map(B5179,MIN(B:B)+(MAX(B:B)-MIN(B:B))/2,MAX(B:B),10,0))</f>
        <v>0.64482077173917141</v>
      </c>
      <c r="F5179" cm="1">
        <f t="array" aca="1" ref="F5179" ca="1">IF(C5179&lt;MIN(C:C)+(MAX(C:C)-MIN(C:C))/2,map(C5179,MIN(C:C),MIN(C:C)+(MAX(C:C)-MIN(C:C))/2,0,10),map(C5179,MIN(C:C)+(MAX(C:C)-MIN(C:C))/2,MAX(C:C),10,0))</f>
        <v>2.5837461170345328</v>
      </c>
      <c r="G5179" s="2">
        <f t="shared" ca="1" si="329"/>
        <v>55885333</v>
      </c>
      <c r="H5179" s="2">
        <f t="shared" ca="1" si="329"/>
        <v>37740892</v>
      </c>
    </row>
    <row r="5180" spans="1:8" x14ac:dyDescent="0.3">
      <c r="A5180">
        <v>5179</v>
      </c>
      <c r="B5180" s="2">
        <f t="shared" ca="1" si="326"/>
        <v>55.776058999999997</v>
      </c>
      <c r="C5180" s="2">
        <f t="shared" ca="1" si="327"/>
        <v>37.455452999999999</v>
      </c>
      <c r="D5180">
        <f t="shared" ca="1" si="328"/>
        <v>6.5233817479641045</v>
      </c>
      <c r="E5180" cm="1">
        <f t="array" aca="1" ref="E5180" ca="1">IF(B5180&lt;MIN(B:B)+(MAX(B:B)-MIN(B:B))/2,map(B5180,MIN(B:B),MIN(B:B)+(MAX(B:B)-MIN(B:B))/2,0,10),map(B5180,MIN(B:B)+(MAX(B:B)-MIN(B:B))/2,MAX(B:B),10,0))</f>
        <v>9.5867173467428977</v>
      </c>
      <c r="F5180" cm="1">
        <f t="array" aca="1" ref="F5180" ca="1">IF(C5180&lt;MIN(C:C)+(MAX(C:C)-MIN(C:C))/2,map(C5180,MIN(C:C),MIN(C:C)+(MAX(C:C)-MIN(C:C))/2,0,10),map(C5180,MIN(C:C)+(MAX(C:C)-MIN(C:C))/2,MAX(C:C),10,0))</f>
        <v>6.5233817479641045</v>
      </c>
      <c r="G5180" s="2">
        <f t="shared" ca="1" si="329"/>
        <v>55776059</v>
      </c>
      <c r="H5180" s="2">
        <f t="shared" ca="1" si="329"/>
        <v>37455453</v>
      </c>
    </row>
    <row r="5181" spans="1:8" x14ac:dyDescent="0.3">
      <c r="A5181">
        <v>5180</v>
      </c>
      <c r="B5181" s="2">
        <f t="shared" ca="1" si="326"/>
        <v>55.656703999999998</v>
      </c>
      <c r="C5181" s="2">
        <f t="shared" ca="1" si="327"/>
        <v>37.578626999999997</v>
      </c>
      <c r="D5181">
        <f t="shared" ca="1" si="328"/>
        <v>0.64645737268261028</v>
      </c>
      <c r="E5181" cm="1">
        <f t="array" aca="1" ref="E5181" ca="1">IF(B5181&lt;MIN(B:B)+(MAX(B:B)-MIN(B:B))/2,map(B5181,MIN(B:B),MIN(B:B)+(MAX(B:B)-MIN(B:B))/2,0,10),map(B5181,MIN(B:B)+(MAX(B:B)-MIN(B:B))/2,MAX(B:B),10,0))</f>
        <v>0.64645737268261028</v>
      </c>
      <c r="F5181" cm="1">
        <f t="array" aca="1" ref="F5181" ca="1">IF(C5181&lt;MIN(C:C)+(MAX(C:C)-MIN(C:C))/2,map(C5181,MIN(C:C),MIN(C:C)+(MAX(C:C)-MIN(C:C))/2,0,10),map(C5181,MIN(C:C)+(MAX(C:C)-MIN(C:C))/2,MAX(C:C),10,0))</f>
        <v>8.7760740644629749</v>
      </c>
      <c r="G5181" s="2">
        <f t="shared" ca="1" si="329"/>
        <v>55656704</v>
      </c>
      <c r="H5181" s="2">
        <f t="shared" ca="1" si="329"/>
        <v>37578627</v>
      </c>
    </row>
    <row r="5182" spans="1:8" x14ac:dyDescent="0.3">
      <c r="A5182">
        <v>5181</v>
      </c>
      <c r="B5182" s="2">
        <f t="shared" ca="1" si="326"/>
        <v>55.739168999999997</v>
      </c>
      <c r="C5182" s="2">
        <f t="shared" ca="1" si="327"/>
        <v>37.741743999999997</v>
      </c>
      <c r="D5182">
        <f t="shared" ca="1" si="328"/>
        <v>2.5512322452126597</v>
      </c>
      <c r="E5182" cm="1">
        <f t="array" aca="1" ref="E5182" ca="1">IF(B5182&lt;MIN(B:B)+(MAX(B:B)-MIN(B:B))/2,map(B5182,MIN(B:B),MIN(B:B)+(MAX(B:B)-MIN(B:B))/2,0,10),map(B5182,MIN(B:B)+(MAX(B:B)-MIN(B:B))/2,MAX(B:B),10,0))</f>
        <v>7.3945722129706182</v>
      </c>
      <c r="F5182" cm="1">
        <f t="array" aca="1" ref="F5182" ca="1">IF(C5182&lt;MIN(C:C)+(MAX(C:C)-MIN(C:C))/2,map(C5182,MIN(C:C),MIN(C:C)+(MAX(C:C)-MIN(C:C))/2,0,10),map(C5182,MIN(C:C)+(MAX(C:C)-MIN(C:C))/2,MAX(C:C),10,0))</f>
        <v>2.5512322452126597</v>
      </c>
      <c r="G5182" s="2">
        <f t="shared" ca="1" si="329"/>
        <v>55739169</v>
      </c>
      <c r="H5182" s="2">
        <f t="shared" ca="1" si="329"/>
        <v>37741744</v>
      </c>
    </row>
    <row r="5183" spans="1:8" x14ac:dyDescent="0.3">
      <c r="A5183">
        <v>5182</v>
      </c>
      <c r="B5183" s="2">
        <f t="shared" ca="1" si="326"/>
        <v>55.822899</v>
      </c>
      <c r="C5183" s="2">
        <f t="shared" ca="1" si="327"/>
        <v>37.406047000000001</v>
      </c>
      <c r="D5183">
        <f t="shared" ca="1" si="328"/>
        <v>4.6379588004977661</v>
      </c>
      <c r="E5183" cm="1">
        <f t="array" aca="1" ref="E5183" ca="1">IF(B5183&lt;MIN(B:B)+(MAX(B:B)-MIN(B:B))/2,map(B5183,MIN(B:B),MIN(B:B)+(MAX(B:B)-MIN(B:B))/2,0,10),map(B5183,MIN(B:B)+(MAX(B:B)-MIN(B:B))/2,MAX(B:B),10,0))</f>
        <v>5.7537979370646752</v>
      </c>
      <c r="F5183" cm="1">
        <f t="array" aca="1" ref="F5183" ca="1">IF(C5183&lt;MIN(C:C)+(MAX(C:C)-MIN(C:C))/2,map(C5183,MIN(C:C),MIN(C:C)+(MAX(C:C)-MIN(C:C))/2,0,10),map(C5183,MIN(C:C)+(MAX(C:C)-MIN(C:C))/2,MAX(C:C),10,0))</f>
        <v>4.6379588004977661</v>
      </c>
      <c r="G5183" s="2">
        <f t="shared" ca="1" si="329"/>
        <v>55822899</v>
      </c>
      <c r="H5183" s="2">
        <f t="shared" ca="1" si="329"/>
        <v>37406047</v>
      </c>
    </row>
    <row r="5184" spans="1:8" x14ac:dyDescent="0.3">
      <c r="A5184">
        <v>5183</v>
      </c>
      <c r="B5184" s="2">
        <f t="shared" ca="1" si="326"/>
        <v>55.849229000000001</v>
      </c>
      <c r="C5184" s="2">
        <f t="shared" ca="1" si="327"/>
        <v>37.345222999999997</v>
      </c>
      <c r="D5184">
        <f t="shared" ca="1" si="328"/>
        <v>2.3168041764297338</v>
      </c>
      <c r="E5184" cm="1">
        <f t="array" aca="1" ref="E5184" ca="1">IF(B5184&lt;MIN(B:B)+(MAX(B:B)-MIN(B:B))/2,map(B5184,MIN(B:B),MIN(B:B)+(MAX(B:B)-MIN(B:B))/2,0,10),map(B5184,MIN(B:B)+(MAX(B:B)-MIN(B:B))/2,MAX(B:B),10,0))</f>
        <v>3.5992127949462569</v>
      </c>
      <c r="F5184" cm="1">
        <f t="array" aca="1" ref="F5184" ca="1">IF(C5184&lt;MIN(C:C)+(MAX(C:C)-MIN(C:C))/2,map(C5184,MIN(C:C),MIN(C:C)+(MAX(C:C)-MIN(C:C))/2,0,10),map(C5184,MIN(C:C)+(MAX(C:C)-MIN(C:C))/2,MAX(C:C),10,0))</f>
        <v>2.3168041764297338</v>
      </c>
      <c r="G5184" s="2">
        <f t="shared" ca="1" si="329"/>
        <v>55849229</v>
      </c>
      <c r="H5184" s="2">
        <f t="shared" ca="1" si="329"/>
        <v>37345223</v>
      </c>
    </row>
    <row r="5185" spans="1:8" x14ac:dyDescent="0.3">
      <c r="A5185">
        <v>5184</v>
      </c>
      <c r="B5185" s="2">
        <f t="shared" ca="1" si="326"/>
        <v>55.821666999999998</v>
      </c>
      <c r="C5185" s="2">
        <f t="shared" ca="1" si="327"/>
        <v>37.790869000000001</v>
      </c>
      <c r="D5185">
        <f t="shared" ca="1" si="328"/>
        <v>0.6765327695559531</v>
      </c>
      <c r="E5185" cm="1">
        <f t="array" aca="1" ref="E5185" ca="1">IF(B5185&lt;MIN(B:B)+(MAX(B:B)-MIN(B:B))/2,map(B5185,MIN(B:B),MIN(B:B)+(MAX(B:B)-MIN(B:B))/2,0,10),map(B5185,MIN(B:B)+(MAX(B:B)-MIN(B:B))/2,MAX(B:B),10,0))</f>
        <v>5.8546125551844383</v>
      </c>
      <c r="F5185" cm="1">
        <f t="array" aca="1" ref="F5185" ca="1">IF(C5185&lt;MIN(C:C)+(MAX(C:C)-MIN(C:C))/2,map(C5185,MIN(C:C),MIN(C:C)+(MAX(C:C)-MIN(C:C))/2,0,10),map(C5185,MIN(C:C)+(MAX(C:C)-MIN(C:C))/2,MAX(C:C),10,0))</f>
        <v>0.6765327695559531</v>
      </c>
      <c r="G5185" s="2">
        <f t="shared" ca="1" si="329"/>
        <v>55821667</v>
      </c>
      <c r="H5185" s="2">
        <f t="shared" ca="1" si="329"/>
        <v>37790869</v>
      </c>
    </row>
    <row r="5186" spans="1:8" x14ac:dyDescent="0.3">
      <c r="A5186">
        <v>5185</v>
      </c>
      <c r="B5186" s="2">
        <f t="shared" ca="1" si="326"/>
        <v>55.752485999999998</v>
      </c>
      <c r="C5186" s="2">
        <f t="shared" ca="1" si="327"/>
        <v>37.287494000000002</v>
      </c>
      <c r="D5186">
        <f t="shared" ca="1" si="328"/>
        <v>0.11376038955608032</v>
      </c>
      <c r="E5186" cm="1">
        <f t="array" aca="1" ref="E5186" ca="1">IF(B5186&lt;MIN(B:B)+(MAX(B:B)-MIN(B:B))/2,map(B5186,MIN(B:B),MIN(B:B)+(MAX(B:B)-MIN(B:B))/2,0,10),map(B5186,MIN(B:B)+(MAX(B:B)-MIN(B:B))/2,MAX(B:B),10,0))</f>
        <v>8.4843029512004247</v>
      </c>
      <c r="F5186" cm="1">
        <f t="array" aca="1" ref="F5186" ca="1">IF(C5186&lt;MIN(C:C)+(MAX(C:C)-MIN(C:C))/2,map(C5186,MIN(C:C),MIN(C:C)+(MAX(C:C)-MIN(C:C))/2,0,10),map(C5186,MIN(C:C)+(MAX(C:C)-MIN(C:C))/2,MAX(C:C),10,0))</f>
        <v>0.11376038955608032</v>
      </c>
      <c r="G5186" s="2">
        <f t="shared" ca="1" si="329"/>
        <v>55752486</v>
      </c>
      <c r="H5186" s="2">
        <f t="shared" ca="1" si="329"/>
        <v>37287494</v>
      </c>
    </row>
    <row r="5187" spans="1:8" x14ac:dyDescent="0.3">
      <c r="A5187">
        <v>5186</v>
      </c>
      <c r="B5187" s="2">
        <f t="shared" ca="1" si="326"/>
        <v>55.719833999999999</v>
      </c>
      <c r="C5187" s="2">
        <f t="shared" ca="1" si="327"/>
        <v>37.482956999999999</v>
      </c>
      <c r="D5187">
        <f t="shared" ca="1" si="328"/>
        <v>5.8123882508417486</v>
      </c>
      <c r="E5187" cm="1">
        <f t="array" aca="1" ref="E5187" ca="1">IF(B5187&lt;MIN(B:B)+(MAX(B:B)-MIN(B:B))/2,map(B5187,MIN(B:B),MIN(B:B)+(MAX(B:B)-MIN(B:B))/2,0,10),map(B5187,MIN(B:B)+(MAX(B:B)-MIN(B:B))/2,MAX(B:B),10,0))</f>
        <v>5.8123882508417486</v>
      </c>
      <c r="F5187" cm="1">
        <f t="array" aca="1" ref="F5187" ca="1">IF(C5187&lt;MIN(C:C)+(MAX(C:C)-MIN(C:C))/2,map(C5187,MIN(C:C),MIN(C:C)+(MAX(C:C)-MIN(C:C))/2,0,10),map(C5187,MIN(C:C)+(MAX(C:C)-MIN(C:C))/2,MAX(C:C),10,0))</f>
        <v>7.5729844834034736</v>
      </c>
      <c r="G5187" s="2">
        <f t="shared" ca="1" si="329"/>
        <v>55719834</v>
      </c>
      <c r="H5187" s="2">
        <f t="shared" ca="1" si="329"/>
        <v>37482957</v>
      </c>
    </row>
    <row r="5188" spans="1:8" x14ac:dyDescent="0.3">
      <c r="A5188">
        <v>5187</v>
      </c>
      <c r="B5188" s="2">
        <f t="shared" ca="1" si="326"/>
        <v>55.697369000000002</v>
      </c>
      <c r="C5188" s="2">
        <f t="shared" ca="1" si="327"/>
        <v>37.403626000000003</v>
      </c>
      <c r="D5188">
        <f t="shared" ca="1" si="328"/>
        <v>3.9740762410551675</v>
      </c>
      <c r="E5188" cm="1">
        <f t="array" aca="1" ref="E5188" ca="1">IF(B5188&lt;MIN(B:B)+(MAX(B:B)-MIN(B:B))/2,map(B5188,MIN(B:B),MIN(B:B)+(MAX(B:B)-MIN(B:B))/2,0,10),map(B5188,MIN(B:B)+(MAX(B:B)-MIN(B:B))/2,MAX(B:B),10,0))</f>
        <v>3.9740762410551675</v>
      </c>
      <c r="F5188" cm="1">
        <f t="array" aca="1" ref="F5188" ca="1">IF(C5188&lt;MIN(C:C)+(MAX(C:C)-MIN(C:C))/2,map(C5188,MIN(C:C),MIN(C:C)+(MAX(C:C)-MIN(C:C))/2,0,10),map(C5188,MIN(C:C)+(MAX(C:C)-MIN(C:C))/2,MAX(C:C),10,0))</f>
        <v>4.5455690309189114</v>
      </c>
      <c r="G5188" s="2">
        <f t="shared" ca="1" si="329"/>
        <v>55697369</v>
      </c>
      <c r="H5188" s="2">
        <f t="shared" ca="1" si="329"/>
        <v>37403626</v>
      </c>
    </row>
    <row r="5189" spans="1:8" x14ac:dyDescent="0.3">
      <c r="A5189">
        <v>5188</v>
      </c>
      <c r="B5189" s="2">
        <f t="shared" ca="1" si="326"/>
        <v>55.807189000000001</v>
      </c>
      <c r="C5189" s="2">
        <f t="shared" ca="1" si="327"/>
        <v>37.792251999999998</v>
      </c>
      <c r="D5189">
        <f t="shared" ca="1" si="328"/>
        <v>0.62375497057727713</v>
      </c>
      <c r="E5189" cm="1">
        <f t="array" aca="1" ref="E5189" ca="1">IF(B5189&lt;MIN(B:B)+(MAX(B:B)-MIN(B:B))/2,map(B5189,MIN(B:B),MIN(B:B)+(MAX(B:B)-MIN(B:B))/2,0,10),map(B5189,MIN(B:B)+(MAX(B:B)-MIN(B:B))/2,MAX(B:B),10,0))</f>
        <v>7.0393479781841322</v>
      </c>
      <c r="F5189" cm="1">
        <f t="array" aca="1" ref="F5189" ca="1">IF(C5189&lt;MIN(C:C)+(MAX(C:C)-MIN(C:C))/2,map(C5189,MIN(C:C),MIN(C:C)+(MAX(C:C)-MIN(C:C))/2,0,10),map(C5189,MIN(C:C)+(MAX(C:C)-MIN(C:C))/2,MAX(C:C),10,0))</f>
        <v>0.62375497057727713</v>
      </c>
      <c r="G5189" s="2">
        <f t="shared" ca="1" si="329"/>
        <v>55807189</v>
      </c>
      <c r="H5189" s="2">
        <f t="shared" ca="1" si="329"/>
        <v>37792252</v>
      </c>
    </row>
    <row r="5190" spans="1:8" x14ac:dyDescent="0.3">
      <c r="A5190">
        <v>5189</v>
      </c>
      <c r="B5190" s="2">
        <f t="shared" ca="1" si="326"/>
        <v>55.766728999999998</v>
      </c>
      <c r="C5190" s="2">
        <f t="shared" ca="1" si="327"/>
        <v>37.615785000000002</v>
      </c>
      <c r="D5190">
        <f t="shared" ca="1" si="328"/>
        <v>7.35805710534936</v>
      </c>
      <c r="E5190" cm="1">
        <f t="array" aca="1" ref="E5190" ca="1">IF(B5190&lt;MIN(B:B)+(MAX(B:B)-MIN(B:B))/2,map(B5190,MIN(B:B),MIN(B:B)+(MAX(B:B)-MIN(B:B))/2,0,10),map(B5190,MIN(B:B)+(MAX(B:B)-MIN(B:B))/2,MAX(B:B),10,0))</f>
        <v>9.6498083131142813</v>
      </c>
      <c r="F5190" cm="1">
        <f t="array" aca="1" ref="F5190" ca="1">IF(C5190&lt;MIN(C:C)+(MAX(C:C)-MIN(C:C))/2,map(C5190,MIN(C:C),MIN(C:C)+(MAX(C:C)-MIN(C:C))/2,0,10),map(C5190,MIN(C:C)+(MAX(C:C)-MIN(C:C))/2,MAX(C:C),10,0))</f>
        <v>7.35805710534936</v>
      </c>
      <c r="G5190" s="2">
        <f t="shared" ca="1" si="329"/>
        <v>55766729</v>
      </c>
      <c r="H5190" s="2">
        <f t="shared" ca="1" si="329"/>
        <v>37615785</v>
      </c>
    </row>
    <row r="5191" spans="1:8" x14ac:dyDescent="0.3">
      <c r="A5191">
        <v>5190</v>
      </c>
      <c r="B5191" s="2">
        <f t="shared" ca="1" si="326"/>
        <v>55.822519999999997</v>
      </c>
      <c r="C5191" s="2">
        <f t="shared" ca="1" si="327"/>
        <v>37.617744999999999</v>
      </c>
      <c r="D5191">
        <f t="shared" ca="1" si="328"/>
        <v>5.7848115249442005</v>
      </c>
      <c r="E5191" cm="1">
        <f t="array" aca="1" ref="E5191" ca="1">IF(B5191&lt;MIN(B:B)+(MAX(B:B)-MIN(B:B))/2,map(B5191,MIN(B:B),MIN(B:B)+(MAX(B:B)-MIN(B:B))/2,0,10),map(B5191,MIN(B:B)+(MAX(B:B)-MIN(B:B))/2,MAX(B:B),10,0))</f>
        <v>5.7848115249442005</v>
      </c>
      <c r="F5191" cm="1">
        <f t="array" aca="1" ref="F5191" ca="1">IF(C5191&lt;MIN(C:C)+(MAX(C:C)-MIN(C:C))/2,map(C5191,MIN(C:C),MIN(C:C)+(MAX(C:C)-MIN(C:C))/2,0,10),map(C5191,MIN(C:C)+(MAX(C:C)-MIN(C:C))/2,MAX(C:C),10,0))</f>
        <v>7.2832599354301539</v>
      </c>
      <c r="G5191" s="2">
        <f t="shared" ca="1" si="329"/>
        <v>55822520</v>
      </c>
      <c r="H5191" s="2">
        <f t="shared" ca="1" si="329"/>
        <v>37617745</v>
      </c>
    </row>
    <row r="5192" spans="1:8" x14ac:dyDescent="0.3">
      <c r="A5192">
        <v>5191</v>
      </c>
      <c r="B5192" s="2">
        <f t="shared" ca="1" si="326"/>
        <v>55.725749</v>
      </c>
      <c r="C5192" s="2">
        <f t="shared" ca="1" si="327"/>
        <v>37.674166999999997</v>
      </c>
      <c r="D5192">
        <f t="shared" ca="1" si="328"/>
        <v>5.1300936491097353</v>
      </c>
      <c r="E5192" cm="1">
        <f t="array" aca="1" ref="E5192" ca="1">IF(B5192&lt;MIN(B:B)+(MAX(B:B)-MIN(B:B))/2,map(B5192,MIN(B:B),MIN(B:B)+(MAX(B:B)-MIN(B:B))/2,0,10),map(B5192,MIN(B:B)+(MAX(B:B)-MIN(B:B))/2,MAX(B:B),10,0))</f>
        <v>6.2964129798821329</v>
      </c>
      <c r="F5192" cm="1">
        <f t="array" aca="1" ref="F5192" ca="1">IF(C5192&lt;MIN(C:C)+(MAX(C:C)-MIN(C:C))/2,map(C5192,MIN(C:C),MIN(C:C)+(MAX(C:C)-MIN(C:C))/2,0,10),map(C5192,MIN(C:C)+(MAX(C:C)-MIN(C:C))/2,MAX(C:C),10,0))</f>
        <v>5.1300936491097353</v>
      </c>
      <c r="G5192" s="2">
        <f t="shared" ca="1" si="329"/>
        <v>55725749</v>
      </c>
      <c r="H5192" s="2">
        <f t="shared" ca="1" si="329"/>
        <v>37674167</v>
      </c>
    </row>
    <row r="5193" spans="1:8" x14ac:dyDescent="0.3">
      <c r="A5193">
        <v>5192</v>
      </c>
      <c r="B5193" s="2">
        <f t="shared" ca="1" si="326"/>
        <v>55.831060000000001</v>
      </c>
      <c r="C5193" s="2">
        <f t="shared" ca="1" si="327"/>
        <v>37.407048000000003</v>
      </c>
      <c r="D5193">
        <f t="shared" ca="1" si="328"/>
        <v>4.6761587837066507</v>
      </c>
      <c r="E5193" cm="1">
        <f t="array" aca="1" ref="E5193" ca="1">IF(B5193&lt;MIN(B:B)+(MAX(B:B)-MIN(B:B))/2,map(B5193,MIN(B:B),MIN(B:B)+(MAX(B:B)-MIN(B:B))/2,0,10),map(B5193,MIN(B:B)+(MAX(B:B)-MIN(B:B))/2,MAX(B:B),10,0))</f>
        <v>5.0859829220692339</v>
      </c>
      <c r="F5193" cm="1">
        <f t="array" aca="1" ref="F5193" ca="1">IF(C5193&lt;MIN(C:C)+(MAX(C:C)-MIN(C:C))/2,map(C5193,MIN(C:C),MIN(C:C)+(MAX(C:C)-MIN(C:C))/2,0,10),map(C5193,MIN(C:C)+(MAX(C:C)-MIN(C:C))/2,MAX(C:C),10,0))</f>
        <v>4.6761587837066507</v>
      </c>
      <c r="G5193" s="2">
        <f t="shared" ca="1" si="329"/>
        <v>55831060</v>
      </c>
      <c r="H5193" s="2">
        <f t="shared" ca="1" si="329"/>
        <v>37407048</v>
      </c>
    </row>
    <row r="5194" spans="1:8" x14ac:dyDescent="0.3">
      <c r="A5194">
        <v>5193</v>
      </c>
      <c r="B5194" s="2">
        <f t="shared" ca="1" si="326"/>
        <v>55.839765999999997</v>
      </c>
      <c r="C5194" s="2">
        <f t="shared" ca="1" si="327"/>
        <v>37.569972999999997</v>
      </c>
      <c r="D5194">
        <f t="shared" ca="1" si="328"/>
        <v>4.3735705313637858</v>
      </c>
      <c r="E5194" cm="1">
        <f t="array" aca="1" ref="E5194" ca="1">IF(B5194&lt;MIN(B:B)+(MAX(B:B)-MIN(B:B))/2,map(B5194,MIN(B:B),MIN(B:B)+(MAX(B:B)-MIN(B:B))/2,0,10),map(B5194,MIN(B:B)+(MAX(B:B)-MIN(B:B))/2,MAX(B:B),10,0))</f>
        <v>4.3735705313637858</v>
      </c>
      <c r="F5194" cm="1">
        <f t="array" aca="1" ref="F5194" ca="1">IF(C5194&lt;MIN(C:C)+(MAX(C:C)-MIN(C:C))/2,map(C5194,MIN(C:C),MIN(C:C)+(MAX(C:C)-MIN(C:C))/2,0,10),map(C5194,MIN(C:C)+(MAX(C:C)-MIN(C:C))/2,MAX(C:C),10,0))</f>
        <v>9.1063264667496284</v>
      </c>
      <c r="G5194" s="2">
        <f t="shared" ca="1" si="329"/>
        <v>55839766</v>
      </c>
      <c r="H5194" s="2">
        <f t="shared" ca="1" si="329"/>
        <v>37569973</v>
      </c>
    </row>
    <row r="5195" spans="1:8" x14ac:dyDescent="0.3">
      <c r="A5195">
        <v>5194</v>
      </c>
      <c r="B5195" s="2">
        <f t="shared" ca="1" si="326"/>
        <v>55.715192000000002</v>
      </c>
      <c r="C5195" s="2">
        <f t="shared" ca="1" si="327"/>
        <v>37.707191000000002</v>
      </c>
      <c r="D5195">
        <f t="shared" ca="1" si="328"/>
        <v>3.8698376596116972</v>
      </c>
      <c r="E5195" cm="1">
        <f t="array" aca="1" ref="E5195" ca="1">IF(B5195&lt;MIN(B:B)+(MAX(B:B)-MIN(B:B))/2,map(B5195,MIN(B:B),MIN(B:B)+(MAX(B:B)-MIN(B:B))/2,0,10),map(B5195,MIN(B:B)+(MAX(B:B)-MIN(B:B))/2,MAX(B:B),10,0))</f>
        <v>5.432533171855555</v>
      </c>
      <c r="F5195" cm="1">
        <f t="array" aca="1" ref="F5195" ca="1">IF(C5195&lt;MIN(C:C)+(MAX(C:C)-MIN(C:C))/2,map(C5195,MIN(C:C),MIN(C:C)+(MAX(C:C)-MIN(C:C))/2,0,10),map(C5195,MIN(C:C)+(MAX(C:C)-MIN(C:C))/2,MAX(C:C),10,0))</f>
        <v>3.8698376596116972</v>
      </c>
      <c r="G5195" s="2">
        <f t="shared" ca="1" si="329"/>
        <v>55715192</v>
      </c>
      <c r="H5195" s="2">
        <f t="shared" ca="1" si="329"/>
        <v>37707191</v>
      </c>
    </row>
    <row r="5196" spans="1:8" x14ac:dyDescent="0.3">
      <c r="A5196">
        <v>5195</v>
      </c>
      <c r="B5196" s="2">
        <f t="shared" ca="1" si="326"/>
        <v>55.843176999999997</v>
      </c>
      <c r="C5196" s="2">
        <f t="shared" ca="1" si="327"/>
        <v>37.619323999999999</v>
      </c>
      <c r="D5196">
        <f t="shared" ca="1" si="328"/>
        <v>4.0944482404498048</v>
      </c>
      <c r="E5196" cm="1">
        <f t="array" aca="1" ref="E5196" ca="1">IF(B5196&lt;MIN(B:B)+(MAX(B:B)-MIN(B:B))/2,map(B5196,MIN(B:B),MIN(B:B)+(MAX(B:B)-MIN(B:B))/2,0,10),map(B5196,MIN(B:B)+(MAX(B:B)-MIN(B:B))/2,MAX(B:B),10,0))</f>
        <v>4.0944482404498048</v>
      </c>
      <c r="F5196" cm="1">
        <f t="array" aca="1" ref="F5196" ca="1">IF(C5196&lt;MIN(C:C)+(MAX(C:C)-MIN(C:C))/2,map(C5196,MIN(C:C),MIN(C:C)+(MAX(C:C)-MIN(C:C))/2,0,10),map(C5196,MIN(C:C)+(MAX(C:C)-MIN(C:C))/2,MAX(C:C),10,0))</f>
        <v>7.2230024194594495</v>
      </c>
      <c r="G5196" s="2">
        <f t="shared" ca="1" si="329"/>
        <v>55843177</v>
      </c>
      <c r="H5196" s="2">
        <f t="shared" ca="1" si="329"/>
        <v>37619324</v>
      </c>
    </row>
    <row r="5197" spans="1:8" x14ac:dyDescent="0.3">
      <c r="A5197">
        <v>5196</v>
      </c>
      <c r="B5197" s="2">
        <f t="shared" ca="1" si="326"/>
        <v>55.665861999999997</v>
      </c>
      <c r="C5197" s="2">
        <f t="shared" ca="1" si="327"/>
        <v>37.714362000000001</v>
      </c>
      <c r="D5197">
        <f t="shared" ca="1" si="328"/>
        <v>1.3958569447113951</v>
      </c>
      <c r="E5197" cm="1">
        <f t="array" aca="1" ref="E5197" ca="1">IF(B5197&lt;MIN(B:B)+(MAX(B:B)-MIN(B:B))/2,map(B5197,MIN(B:B),MIN(B:B)+(MAX(B:B)-MIN(B:B))/2,0,10),map(B5197,MIN(B:B)+(MAX(B:B)-MIN(B:B))/2,MAX(B:B),10,0))</f>
        <v>1.3958569447113951</v>
      </c>
      <c r="F5197" cm="1">
        <f t="array" aca="1" ref="F5197" ca="1">IF(C5197&lt;MIN(C:C)+(MAX(C:C)-MIN(C:C))/2,map(C5197,MIN(C:C),MIN(C:C)+(MAX(C:C)-MIN(C:C))/2,0,10),map(C5197,MIN(C:C)+(MAX(C:C)-MIN(C:C))/2,MAX(C:C),10,0))</f>
        <v>3.5961792384425877</v>
      </c>
      <c r="G5197" s="2">
        <f t="shared" ca="1" si="329"/>
        <v>55665862</v>
      </c>
      <c r="H5197" s="2">
        <f t="shared" ca="1" si="329"/>
        <v>37714362</v>
      </c>
    </row>
    <row r="5198" spans="1:8" x14ac:dyDescent="0.3">
      <c r="A5198">
        <v>5197</v>
      </c>
      <c r="B5198" s="2">
        <f t="shared" ref="B5198:B5261" ca="1" si="330">G5198/1000000</f>
        <v>55.802740999999997</v>
      </c>
      <c r="C5198" s="2">
        <f t="shared" ref="C5198:C5261" ca="1" si="331">H5198/1000000</f>
        <v>37.731957999999999</v>
      </c>
      <c r="D5198">
        <f t="shared" ref="D5198:D5261" ca="1" si="332">MIN(E5198:F5198)</f>
        <v>2.9246838293097985</v>
      </c>
      <c r="E5198" cm="1">
        <f t="array" aca="1" ref="E5198" ca="1">IF(B5198&lt;MIN(B:B)+(MAX(B:B)-MIN(B:B))/2,map(B5198,MIN(B:B),MIN(B:B)+(MAX(B:B)-MIN(B:B))/2,0,10),map(B5198,MIN(B:B)+(MAX(B:B)-MIN(B:B))/2,MAX(B:B),10,0))</f>
        <v>7.4033280280189153</v>
      </c>
      <c r="F5198" cm="1">
        <f t="array" aca="1" ref="F5198" ca="1">IF(C5198&lt;MIN(C:C)+(MAX(C:C)-MIN(C:C))/2,map(C5198,MIN(C:C),MIN(C:C)+(MAX(C:C)-MIN(C:C))/2,0,10),map(C5198,MIN(C:C)+(MAX(C:C)-MIN(C:C))/2,MAX(C:C),10,0))</f>
        <v>2.9246838293097985</v>
      </c>
      <c r="G5198" s="2">
        <f t="shared" ca="1" si="329"/>
        <v>55802741</v>
      </c>
      <c r="H5198" s="2">
        <f t="shared" ca="1" si="329"/>
        <v>37731958</v>
      </c>
    </row>
    <row r="5199" spans="1:8" x14ac:dyDescent="0.3">
      <c r="A5199">
        <v>5198</v>
      </c>
      <c r="B5199" s="2">
        <f t="shared" ca="1" si="330"/>
        <v>55.662849000000001</v>
      </c>
      <c r="C5199" s="2">
        <f t="shared" ca="1" si="331"/>
        <v>37.553868999999999</v>
      </c>
      <c r="D5199">
        <f t="shared" ca="1" si="332"/>
        <v>1.1493030125734085</v>
      </c>
      <c r="E5199" cm="1">
        <f t="array" aca="1" ref="E5199" ca="1">IF(B5199&lt;MIN(B:B)+(MAX(B:B)-MIN(B:B))/2,map(B5199,MIN(B:B),MIN(B:B)+(MAX(B:B)-MIN(B:B))/2,0,10),map(B5199,MIN(B:B)+(MAX(B:B)-MIN(B:B))/2,MAX(B:B),10,0))</f>
        <v>1.1493030125734085</v>
      </c>
      <c r="F5199" cm="1">
        <f t="array" aca="1" ref="F5199" ca="1">IF(C5199&lt;MIN(C:C)+(MAX(C:C)-MIN(C:C))/2,map(C5199,MIN(C:C),MIN(C:C)+(MAX(C:C)-MIN(C:C))/2,0,10),map(C5199,MIN(C:C)+(MAX(C:C)-MIN(C:C))/2,MAX(C:C),10,0))</f>
        <v>9.7208844383724404</v>
      </c>
      <c r="G5199" s="2">
        <f t="shared" ca="1" si="329"/>
        <v>55662849</v>
      </c>
      <c r="H5199" s="2">
        <f t="shared" ca="1" si="329"/>
        <v>37553869</v>
      </c>
    </row>
    <row r="5200" spans="1:8" x14ac:dyDescent="0.3">
      <c r="A5200">
        <v>5199</v>
      </c>
      <c r="B5200" s="2">
        <f t="shared" ca="1" si="330"/>
        <v>55.864072</v>
      </c>
      <c r="C5200" s="2">
        <f t="shared" ca="1" si="331"/>
        <v>37.798623999999997</v>
      </c>
      <c r="D5200">
        <f t="shared" ca="1" si="332"/>
        <v>0.3805878446967359</v>
      </c>
      <c r="E5200" cm="1">
        <f t="array" aca="1" ref="E5200" ca="1">IF(B5200&lt;MIN(B:B)+(MAX(B:B)-MIN(B:B))/2,map(B5200,MIN(B:B),MIN(B:B)+(MAX(B:B)-MIN(B:B))/2,0,10),map(B5200,MIN(B:B)+(MAX(B:B)-MIN(B:B))/2,MAX(B:B),10,0))</f>
        <v>2.3846094047275024</v>
      </c>
      <c r="F5200" cm="1">
        <f t="array" aca="1" ref="F5200" ca="1">IF(C5200&lt;MIN(C:C)+(MAX(C:C)-MIN(C:C))/2,map(C5200,MIN(C:C),MIN(C:C)+(MAX(C:C)-MIN(C:C))/2,0,10),map(C5200,MIN(C:C)+(MAX(C:C)-MIN(C:C))/2,MAX(C:C),10,0))</f>
        <v>0.3805878446967359</v>
      </c>
      <c r="G5200" s="2">
        <f t="shared" ca="1" si="329"/>
        <v>55864072</v>
      </c>
      <c r="H5200" s="2">
        <f t="shared" ca="1" si="329"/>
        <v>37798624</v>
      </c>
    </row>
    <row r="5201" spans="1:8" x14ac:dyDescent="0.3">
      <c r="A5201">
        <v>5200</v>
      </c>
      <c r="B5201" s="2">
        <f t="shared" ca="1" si="330"/>
        <v>55.760826000000002</v>
      </c>
      <c r="C5201" s="2">
        <f t="shared" ca="1" si="331"/>
        <v>37.732230999999999</v>
      </c>
      <c r="D5201">
        <f t="shared" ca="1" si="332"/>
        <v>2.9142656520710366</v>
      </c>
      <c r="E5201" cm="1">
        <f t="array" aca="1" ref="E5201" ca="1">IF(B5201&lt;MIN(B:B)+(MAX(B:B)-MIN(B:B))/2,map(B5201,MIN(B:B),MIN(B:B)+(MAX(B:B)-MIN(B:B))/2,0,10),map(B5201,MIN(B:B)+(MAX(B:B)-MIN(B:B))/2,MAX(B:B),10,0))</f>
        <v>9.1667655446404268</v>
      </c>
      <c r="F5201" cm="1">
        <f t="array" aca="1" ref="F5201" ca="1">IF(C5201&lt;MIN(C:C)+(MAX(C:C)-MIN(C:C))/2,map(C5201,MIN(C:C),MIN(C:C)+(MAX(C:C)-MIN(C:C))/2,0,10),map(C5201,MIN(C:C)+(MAX(C:C)-MIN(C:C))/2,MAX(C:C),10,0))</f>
        <v>2.9142656520710366</v>
      </c>
      <c r="G5201" s="2">
        <f t="shared" ca="1" si="329"/>
        <v>55760826</v>
      </c>
      <c r="H5201" s="2">
        <f t="shared" ca="1" si="329"/>
        <v>37732231</v>
      </c>
    </row>
    <row r="5202" spans="1:8" x14ac:dyDescent="0.3">
      <c r="A5202">
        <v>5201</v>
      </c>
      <c r="B5202" s="2">
        <f t="shared" ca="1" si="330"/>
        <v>55.874668</v>
      </c>
      <c r="C5202" s="2">
        <f t="shared" ca="1" si="331"/>
        <v>37.526398999999998</v>
      </c>
      <c r="D5202">
        <f t="shared" ca="1" si="332"/>
        <v>1.5175382248610152</v>
      </c>
      <c r="E5202" cm="1">
        <f t="array" aca="1" ref="E5202" ca="1">IF(B5202&lt;MIN(B:B)+(MAX(B:B)-MIN(B:B))/2,map(B5202,MIN(B:B),MIN(B:B)+(MAX(B:B)-MIN(B:B))/2,0,10),map(B5202,MIN(B:B)+(MAX(B:B)-MIN(B:B))/2,MAX(B:B),10,0))</f>
        <v>1.5175382248610152</v>
      </c>
      <c r="F5202" cm="1">
        <f t="array" aca="1" ref="F5202" ca="1">IF(C5202&lt;MIN(C:C)+(MAX(C:C)-MIN(C:C))/2,map(C5202,MIN(C:C),MIN(C:C)+(MAX(C:C)-MIN(C:C))/2,0,10),map(C5202,MIN(C:C)+(MAX(C:C)-MIN(C:C))/2,MAX(C:C),10,0))</f>
        <v>9.2308103281153411</v>
      </c>
      <c r="G5202" s="2">
        <f t="shared" ca="1" si="329"/>
        <v>55874668</v>
      </c>
      <c r="H5202" s="2">
        <f t="shared" ca="1" si="329"/>
        <v>37526399</v>
      </c>
    </row>
    <row r="5203" spans="1:8" x14ac:dyDescent="0.3">
      <c r="A5203">
        <v>5202</v>
      </c>
      <c r="B5203" s="2">
        <f t="shared" ca="1" si="330"/>
        <v>55.828713999999998</v>
      </c>
      <c r="C5203" s="2">
        <f t="shared" ca="1" si="331"/>
        <v>37.509405000000001</v>
      </c>
      <c r="D5203">
        <f t="shared" ca="1" si="332"/>
        <v>5.2779562127420654</v>
      </c>
      <c r="E5203" cm="1">
        <f t="array" aca="1" ref="E5203" ca="1">IF(B5203&lt;MIN(B:B)+(MAX(B:B)-MIN(B:B))/2,map(B5203,MIN(B:B),MIN(B:B)+(MAX(B:B)-MIN(B:B))/2,0,10),map(B5203,MIN(B:B)+(MAX(B:B)-MIN(B:B))/2,MAX(B:B),10,0))</f>
        <v>5.2779562127420654</v>
      </c>
      <c r="F5203" cm="1">
        <f t="array" aca="1" ref="F5203" ca="1">IF(C5203&lt;MIN(C:C)+(MAX(C:C)-MIN(C:C))/2,map(C5203,MIN(C:C),MIN(C:C)+(MAX(C:C)-MIN(C:C))/2,0,10),map(C5203,MIN(C:C)+(MAX(C:C)-MIN(C:C))/2,MAX(C:C),10,0))</f>
        <v>8.5822883354577986</v>
      </c>
      <c r="G5203" s="2">
        <f t="shared" ca="1" si="329"/>
        <v>55828714</v>
      </c>
      <c r="H5203" s="2">
        <f t="shared" ca="1" si="329"/>
        <v>37509405</v>
      </c>
    </row>
    <row r="5204" spans="1:8" x14ac:dyDescent="0.3">
      <c r="A5204">
        <v>5203</v>
      </c>
      <c r="B5204" s="2">
        <f t="shared" ca="1" si="330"/>
        <v>55.747751999999998</v>
      </c>
      <c r="C5204" s="2">
        <f t="shared" ca="1" si="331"/>
        <v>37.362811000000001</v>
      </c>
      <c r="D5204">
        <f t="shared" ca="1" si="332"/>
        <v>2.9879942909916521</v>
      </c>
      <c r="E5204" cm="1">
        <f t="array" aca="1" ref="E5204" ca="1">IF(B5204&lt;MIN(B:B)+(MAX(B:B)-MIN(B:B))/2,map(B5204,MIN(B:B),MIN(B:B)+(MAX(B:B)-MIN(B:B))/2,0,10),map(B5204,MIN(B:B)+(MAX(B:B)-MIN(B:B))/2,MAX(B:B),10,0))</f>
        <v>8.0969195078739489</v>
      </c>
      <c r="F5204" cm="1">
        <f t="array" aca="1" ref="F5204" ca="1">IF(C5204&lt;MIN(C:C)+(MAX(C:C)-MIN(C:C))/2,map(C5204,MIN(C:C),MIN(C:C)+(MAX(C:C)-MIN(C:C))/2,0,10),map(C5204,MIN(C:C)+(MAX(C:C)-MIN(C:C))/2,MAX(C:C),10,0))</f>
        <v>2.9879942909916521</v>
      </c>
      <c r="G5204" s="2">
        <f t="shared" ca="1" si="329"/>
        <v>55747752</v>
      </c>
      <c r="H5204" s="2">
        <f t="shared" ca="1" si="329"/>
        <v>37362811</v>
      </c>
    </row>
    <row r="5205" spans="1:8" x14ac:dyDescent="0.3">
      <c r="A5205">
        <v>5204</v>
      </c>
      <c r="B5205" s="2">
        <f t="shared" ca="1" si="330"/>
        <v>55.827925999999998</v>
      </c>
      <c r="C5205" s="2">
        <f t="shared" ca="1" si="331"/>
        <v>37.614167000000002</v>
      </c>
      <c r="D5205">
        <f t="shared" ca="1" si="332"/>
        <v>5.3424382899159824</v>
      </c>
      <c r="E5205" cm="1">
        <f t="array" aca="1" ref="E5205" ca="1">IF(B5205&lt;MIN(B:B)+(MAX(B:B)-MIN(B:B))/2,map(B5205,MIN(B:B),MIN(B:B)+(MAX(B:B)-MIN(B:B))/2,0,10),map(B5205,MIN(B:B)+(MAX(B:B)-MIN(B:B))/2,MAX(B:B),10,0))</f>
        <v>5.3424382899159824</v>
      </c>
      <c r="F5205" cm="1">
        <f t="array" aca="1" ref="F5205" ca="1">IF(C5205&lt;MIN(C:C)+(MAX(C:C)-MIN(C:C))/2,map(C5205,MIN(C:C),MIN(C:C)+(MAX(C:C)-MIN(C:C))/2,0,10),map(C5205,MIN(C:C)+(MAX(C:C)-MIN(C:C))/2,MAX(C:C),10,0))</f>
        <v>7.4198029323542123</v>
      </c>
      <c r="G5205" s="2">
        <f t="shared" ca="1" si="329"/>
        <v>55827926</v>
      </c>
      <c r="H5205" s="2">
        <f t="shared" ca="1" si="329"/>
        <v>37614167</v>
      </c>
    </row>
    <row r="5206" spans="1:8" x14ac:dyDescent="0.3">
      <c r="A5206">
        <v>5205</v>
      </c>
      <c r="B5206" s="2">
        <f t="shared" ca="1" si="330"/>
        <v>55.809083000000001</v>
      </c>
      <c r="C5206" s="2">
        <f t="shared" ca="1" si="331"/>
        <v>37.457456999999998</v>
      </c>
      <c r="D5206">
        <f t="shared" ca="1" si="332"/>
        <v>6.5998580380244558</v>
      </c>
      <c r="E5206" cm="1">
        <f t="array" aca="1" ref="E5206" ca="1">IF(B5206&lt;MIN(B:B)+(MAX(B:B)-MIN(B:B))/2,map(B5206,MIN(B:B),MIN(B:B)+(MAX(B:B)-MIN(B:B))/2,0,10),map(B5206,MIN(B:B)+(MAX(B:B)-MIN(B:B))/2,MAX(B:B),10,0))</f>
        <v>6.8843618688346382</v>
      </c>
      <c r="F5206" cm="1">
        <f t="array" aca="1" ref="F5206" ca="1">IF(C5206&lt;MIN(C:C)+(MAX(C:C)-MIN(C:C))/2,map(C5206,MIN(C:C),MIN(C:C)+(MAX(C:C)-MIN(C:C))/2,0,10),map(C5206,MIN(C:C)+(MAX(C:C)-MIN(C:C))/2,MAX(C:C),10,0))</f>
        <v>6.5998580380244558</v>
      </c>
      <c r="G5206" s="2">
        <f t="shared" ca="1" si="329"/>
        <v>55809083</v>
      </c>
      <c r="H5206" s="2">
        <f t="shared" ca="1" si="329"/>
        <v>37457457</v>
      </c>
    </row>
    <row r="5207" spans="1:8" x14ac:dyDescent="0.3">
      <c r="A5207">
        <v>5206</v>
      </c>
      <c r="B5207" s="2">
        <f t="shared" ca="1" si="330"/>
        <v>55.664892999999999</v>
      </c>
      <c r="C5207" s="2">
        <f t="shared" ca="1" si="331"/>
        <v>37.478012</v>
      </c>
      <c r="D5207">
        <f t="shared" ca="1" si="332"/>
        <v>1.3165636289989819</v>
      </c>
      <c r="E5207" cm="1">
        <f t="array" aca="1" ref="E5207" ca="1">IF(B5207&lt;MIN(B:B)+(MAX(B:B)-MIN(B:B))/2,map(B5207,MIN(B:B),MIN(B:B)+(MAX(B:B)-MIN(B:B))/2,0,10),map(B5207,MIN(B:B)+(MAX(B:B)-MIN(B:B))/2,MAX(B:B),10,0))</f>
        <v>1.3165636289989819</v>
      </c>
      <c r="F5207" cm="1">
        <f t="array" aca="1" ref="F5207" ca="1">IF(C5207&lt;MIN(C:C)+(MAX(C:C)-MIN(C:C))/2,map(C5207,MIN(C:C),MIN(C:C)+(MAX(C:C)-MIN(C:C))/2,0,10),map(C5207,MIN(C:C)+(MAX(C:C)-MIN(C:C))/2,MAX(C:C),10,0))</f>
        <v>7.3842742766427527</v>
      </c>
      <c r="G5207" s="2">
        <f t="shared" ca="1" si="329"/>
        <v>55664893</v>
      </c>
      <c r="H5207" s="2">
        <f t="shared" ca="1" si="329"/>
        <v>37478012</v>
      </c>
    </row>
    <row r="5208" spans="1:8" x14ac:dyDescent="0.3">
      <c r="A5208">
        <v>5207</v>
      </c>
      <c r="B5208" s="2">
        <f t="shared" ca="1" si="330"/>
        <v>55.833573000000001</v>
      </c>
      <c r="C5208" s="2">
        <f t="shared" ca="1" si="331"/>
        <v>37.56606</v>
      </c>
      <c r="D5208">
        <f t="shared" ca="1" si="332"/>
        <v>4.8803440135183713</v>
      </c>
      <c r="E5208" cm="1">
        <f t="array" aca="1" ref="E5208" ca="1">IF(B5208&lt;MIN(B:B)+(MAX(B:B)-MIN(B:B))/2,map(B5208,MIN(B:B),MIN(B:B)+(MAX(B:B)-MIN(B:B))/2,0,10),map(B5208,MIN(B:B)+(MAX(B:B)-MIN(B:B))/2,MAX(B:B),10,0))</f>
        <v>4.8803440135183713</v>
      </c>
      <c r="F5208" cm="1">
        <f t="array" aca="1" ref="F5208" ca="1">IF(C5208&lt;MIN(C:C)+(MAX(C:C)-MIN(C:C))/2,map(C5208,MIN(C:C),MIN(C:C)+(MAX(C:C)-MIN(C:C))/2,0,10),map(C5208,MIN(C:C)+(MAX(C:C)-MIN(C:C))/2,MAX(C:C),10,0))</f>
        <v>9.2556536738384594</v>
      </c>
      <c r="G5208" s="2">
        <f t="shared" ca="1" si="329"/>
        <v>55833573</v>
      </c>
      <c r="H5208" s="2">
        <f t="shared" ca="1" si="329"/>
        <v>37566060</v>
      </c>
    </row>
    <row r="5209" spans="1:8" x14ac:dyDescent="0.3">
      <c r="A5209">
        <v>5208</v>
      </c>
      <c r="B5209" s="2">
        <f t="shared" ca="1" si="330"/>
        <v>55.775565</v>
      </c>
      <c r="C5209" s="2">
        <f t="shared" ca="1" si="331"/>
        <v>37.424684999999997</v>
      </c>
      <c r="D5209">
        <f t="shared" ca="1" si="332"/>
        <v>5.3492188275161698</v>
      </c>
      <c r="E5209" cm="1">
        <f t="array" aca="1" ref="E5209" ca="1">IF(B5209&lt;MIN(B:B)+(MAX(B:B)-MIN(B:B))/2,map(B5209,MIN(B:B),MIN(B:B)+(MAX(B:B)-MIN(B:B))/2,0,10),map(B5209,MIN(B:B)+(MAX(B:B)-MIN(B:B))/2,MAX(B:B),10,0))</f>
        <v>9.6271413900470488</v>
      </c>
      <c r="F5209" cm="1">
        <f t="array" aca="1" ref="F5209" ca="1">IF(C5209&lt;MIN(C:C)+(MAX(C:C)-MIN(C:C))/2,map(C5209,MIN(C:C),MIN(C:C)+(MAX(C:C)-MIN(C:C))/2,0,10),map(C5209,MIN(C:C)+(MAX(C:C)-MIN(C:C))/2,MAX(C:C),10,0))</f>
        <v>5.3492188275161698</v>
      </c>
      <c r="G5209" s="2">
        <f t="shared" ca="1" si="329"/>
        <v>55775565</v>
      </c>
      <c r="H5209" s="2">
        <f t="shared" ca="1" si="329"/>
        <v>37424685</v>
      </c>
    </row>
    <row r="5210" spans="1:8" x14ac:dyDescent="0.3">
      <c r="A5210">
        <v>5209</v>
      </c>
      <c r="B5210" s="2">
        <f t="shared" ca="1" si="330"/>
        <v>55.802084999999998</v>
      </c>
      <c r="C5210" s="2">
        <f t="shared" ca="1" si="331"/>
        <v>37.548008000000003</v>
      </c>
      <c r="D5210">
        <f t="shared" ca="1" si="332"/>
        <v>7.4570085389656739</v>
      </c>
      <c r="E5210" cm="1">
        <f t="array" aca="1" ref="E5210" ca="1">IF(B5210&lt;MIN(B:B)+(MAX(B:B)-MIN(B:B))/2,map(B5210,MIN(B:B),MIN(B:B)+(MAX(B:B)-MIN(B:B))/2,0,10),map(B5210,MIN(B:B)+(MAX(B:B)-MIN(B:B))/2,MAX(B:B),10,0))</f>
        <v>7.4570085389656739</v>
      </c>
      <c r="F5210" cm="1">
        <f t="array" aca="1" ref="F5210" ca="1">IF(C5210&lt;MIN(C:C)+(MAX(C:C)-MIN(C:C))/2,map(C5210,MIN(C:C),MIN(C:C)+(MAX(C:C)-MIN(C:C))/2,0,10),map(C5210,MIN(C:C)+(MAX(C:C)-MIN(C:C))/2,MAX(C:C),10,0))</f>
        <v>9.9445508735238999</v>
      </c>
      <c r="G5210" s="2">
        <f t="shared" ca="1" si="329"/>
        <v>55802085</v>
      </c>
      <c r="H5210" s="2">
        <f t="shared" ca="1" si="329"/>
        <v>37548008</v>
      </c>
    </row>
    <row r="5211" spans="1:8" x14ac:dyDescent="0.3">
      <c r="A5211">
        <v>5210</v>
      </c>
      <c r="B5211" s="2">
        <f t="shared" ca="1" si="330"/>
        <v>55.701287999999998</v>
      </c>
      <c r="C5211" s="2">
        <f t="shared" ca="1" si="331"/>
        <v>37.708522000000002</v>
      </c>
      <c r="D5211">
        <f t="shared" ca="1" si="332"/>
        <v>3.8190442753450373</v>
      </c>
      <c r="E5211" cm="1">
        <f t="array" aca="1" ref="E5211" ca="1">IF(B5211&lt;MIN(B:B)+(MAX(B:B)-MIN(B:B))/2,map(B5211,MIN(B:B),MIN(B:B)+(MAX(B:B)-MIN(B:B))/2,0,10),map(B5211,MIN(B:B)+(MAX(B:B)-MIN(B:B))/2,MAX(B:B),10,0))</f>
        <v>4.2947681959337647</v>
      </c>
      <c r="F5211" cm="1">
        <f t="array" aca="1" ref="F5211" ca="1">IF(C5211&lt;MIN(C:C)+(MAX(C:C)-MIN(C:C))/2,map(C5211,MIN(C:C),MIN(C:C)+(MAX(C:C)-MIN(C:C))/2,0,10),map(C5211,MIN(C:C)+(MAX(C:C)-MIN(C:C))/2,MAX(C:C),10,0))</f>
        <v>3.8190442753450373</v>
      </c>
      <c r="G5211" s="2">
        <f t="shared" ca="1" si="329"/>
        <v>55701288</v>
      </c>
      <c r="H5211" s="2">
        <f t="shared" ca="1" si="329"/>
        <v>37708522</v>
      </c>
    </row>
    <row r="5212" spans="1:8" x14ac:dyDescent="0.3">
      <c r="A5212">
        <v>5211</v>
      </c>
      <c r="B5212" s="2">
        <f t="shared" ca="1" si="330"/>
        <v>55.865450000000003</v>
      </c>
      <c r="C5212" s="2">
        <f t="shared" ca="1" si="331"/>
        <v>37.704537999999999</v>
      </c>
      <c r="D5212">
        <f t="shared" ca="1" si="332"/>
        <v>2.2718475997201155</v>
      </c>
      <c r="E5212" cm="1">
        <f t="array" aca="1" ref="E5212" ca="1">IF(B5212&lt;MIN(B:B)+(MAX(B:B)-MIN(B:B))/2,map(B5212,MIN(B:B),MIN(B:B)+(MAX(B:B)-MIN(B:B))/2,0,10),map(B5212,MIN(B:B)+(MAX(B:B)-MIN(B:B))/2,MAX(B:B),10,0))</f>
        <v>2.2718475997201155</v>
      </c>
      <c r="F5212" cm="1">
        <f t="array" aca="1" ref="F5212" ca="1">IF(C5212&lt;MIN(C:C)+(MAX(C:C)-MIN(C:C))/2,map(C5212,MIN(C:C),MIN(C:C)+(MAX(C:C)-MIN(C:C))/2,0,10),map(C5212,MIN(C:C)+(MAX(C:C)-MIN(C:C))/2,MAX(C:C),10,0))</f>
        <v>3.9710809717525839</v>
      </c>
      <c r="G5212" s="2">
        <f t="shared" ref="G5212:H5275" ca="1" si="333">RANDBETWEEN(G$3,G$2)</f>
        <v>55865450</v>
      </c>
      <c r="H5212" s="2">
        <f t="shared" ca="1" si="333"/>
        <v>37704538</v>
      </c>
    </row>
    <row r="5213" spans="1:8" x14ac:dyDescent="0.3">
      <c r="A5213">
        <v>5212</v>
      </c>
      <c r="B5213" s="2">
        <f t="shared" ca="1" si="330"/>
        <v>55.697557000000003</v>
      </c>
      <c r="C5213" s="2">
        <f t="shared" ca="1" si="331"/>
        <v>37.487895000000002</v>
      </c>
      <c r="D5213">
        <f t="shared" ca="1" si="332"/>
        <v>3.9894602899241867</v>
      </c>
      <c r="E5213" cm="1">
        <f t="array" aca="1" ref="E5213" ca="1">IF(B5213&lt;MIN(B:B)+(MAX(B:B)-MIN(B:B))/2,map(B5213,MIN(B:B),MIN(B:B)+(MAX(B:B)-MIN(B:B))/2,0,10),map(B5213,MIN(B:B)+(MAX(B:B)-MIN(B:B))/2,MAX(B:B),10,0))</f>
        <v>3.9894602899241867</v>
      </c>
      <c r="F5213" cm="1">
        <f t="array" aca="1" ref="F5213" ca="1">IF(C5213&lt;MIN(C:C)+(MAX(C:C)-MIN(C:C))/2,map(C5213,MIN(C:C),MIN(C:C)+(MAX(C:C)-MIN(C:C))/2,0,10),map(C5213,MIN(C:C)+(MAX(C:C)-MIN(C:C))/2,MAX(C:C),10,0))</f>
        <v>7.7614275574146152</v>
      </c>
      <c r="G5213" s="2">
        <f t="shared" ca="1" si="333"/>
        <v>55697557</v>
      </c>
      <c r="H5213" s="2">
        <f t="shared" ca="1" si="333"/>
        <v>37487895</v>
      </c>
    </row>
    <row r="5214" spans="1:8" x14ac:dyDescent="0.3">
      <c r="A5214">
        <v>5213</v>
      </c>
      <c r="B5214" s="2">
        <f t="shared" ca="1" si="330"/>
        <v>55.858044999999997</v>
      </c>
      <c r="C5214" s="2">
        <f t="shared" ca="1" si="331"/>
        <v>37.697656000000002</v>
      </c>
      <c r="D5214">
        <f t="shared" ca="1" si="332"/>
        <v>2.8777990990516065</v>
      </c>
      <c r="E5214" cm="1">
        <f t="array" aca="1" ref="E5214" ca="1">IF(B5214&lt;MIN(B:B)+(MAX(B:B)-MIN(B:B))/2,map(B5214,MIN(B:B),MIN(B:B)+(MAX(B:B)-MIN(B:B))/2,0,10),map(B5214,MIN(B:B)+(MAX(B:B)-MIN(B:B))/2,MAX(B:B),10,0))</f>
        <v>2.8777990990516065</v>
      </c>
      <c r="F5214" cm="1">
        <f t="array" aca="1" ref="F5214" ca="1">IF(C5214&lt;MIN(C:C)+(MAX(C:C)-MIN(C:C))/2,map(C5214,MIN(C:C),MIN(C:C)+(MAX(C:C)-MIN(C:C))/2,0,10),map(C5214,MIN(C:C)+(MAX(C:C)-MIN(C:C))/2,MAX(C:C),10,0))</f>
        <v>4.2337106265406472</v>
      </c>
      <c r="G5214" s="2">
        <f t="shared" ca="1" si="333"/>
        <v>55858045</v>
      </c>
      <c r="H5214" s="2">
        <f t="shared" ca="1" si="333"/>
        <v>37697656</v>
      </c>
    </row>
    <row r="5215" spans="1:8" x14ac:dyDescent="0.3">
      <c r="A5215">
        <v>5214</v>
      </c>
      <c r="B5215" s="2">
        <f t="shared" ca="1" si="330"/>
        <v>55.870570000000001</v>
      </c>
      <c r="C5215" s="2">
        <f t="shared" ca="1" si="331"/>
        <v>37.381495999999999</v>
      </c>
      <c r="D5215">
        <f t="shared" ca="1" si="332"/>
        <v>1.8528777581841727</v>
      </c>
      <c r="E5215" cm="1">
        <f t="array" aca="1" ref="E5215" ca="1">IF(B5215&lt;MIN(B:B)+(MAX(B:B)-MIN(B:B))/2,map(B5215,MIN(B:B),MIN(B:B)+(MAX(B:B)-MIN(B:B))/2,0,10),map(B5215,MIN(B:B)+(MAX(B:B)-MIN(B:B))/2,MAX(B:B),10,0))</f>
        <v>1.8528777581841727</v>
      </c>
      <c r="F5215" cm="1">
        <f t="array" aca="1" ref="F5215" ca="1">IF(C5215&lt;MIN(C:C)+(MAX(C:C)-MIN(C:C))/2,map(C5215,MIN(C:C),MIN(C:C)+(MAX(C:C)-MIN(C:C))/2,0,10),map(C5215,MIN(C:C)+(MAX(C:C)-MIN(C:C))/2,MAX(C:C),10,0))</f>
        <v>3.7010479236153451</v>
      </c>
      <c r="G5215" s="2">
        <f t="shared" ca="1" si="333"/>
        <v>55870570</v>
      </c>
      <c r="H5215" s="2">
        <f t="shared" ca="1" si="333"/>
        <v>37381496</v>
      </c>
    </row>
    <row r="5216" spans="1:8" x14ac:dyDescent="0.3">
      <c r="A5216">
        <v>5215</v>
      </c>
      <c r="B5216" s="2">
        <f t="shared" ca="1" si="330"/>
        <v>55.692081999999999</v>
      </c>
      <c r="C5216" s="2">
        <f t="shared" ca="1" si="331"/>
        <v>37.800072999999998</v>
      </c>
      <c r="D5216">
        <f t="shared" ca="1" si="332"/>
        <v>0.32529136550634163</v>
      </c>
      <c r="E5216" cm="1">
        <f t="array" aca="1" ref="E5216" ca="1">IF(B5216&lt;MIN(B:B)+(MAX(B:B)-MIN(B:B))/2,map(B5216,MIN(B:B),MIN(B:B)+(MAX(B:B)-MIN(B:B))/2,0,10),map(B5216,MIN(B:B)+(MAX(B:B)-MIN(B:B))/2,MAX(B:B),10,0))</f>
        <v>3.5414407816406115</v>
      </c>
      <c r="F5216" cm="1">
        <f t="array" aca="1" ref="F5216" ca="1">IF(C5216&lt;MIN(C:C)+(MAX(C:C)-MIN(C:C))/2,map(C5216,MIN(C:C),MIN(C:C)+(MAX(C:C)-MIN(C:C))/2,0,10),map(C5216,MIN(C:C)+(MAX(C:C)-MIN(C:C))/2,MAX(C:C),10,0))</f>
        <v>0.32529136550634163</v>
      </c>
      <c r="G5216" s="2">
        <f t="shared" ca="1" si="333"/>
        <v>55692082</v>
      </c>
      <c r="H5216" s="2">
        <f t="shared" ca="1" si="333"/>
        <v>37800073</v>
      </c>
    </row>
    <row r="5217" spans="1:8" x14ac:dyDescent="0.3">
      <c r="A5217">
        <v>5216</v>
      </c>
      <c r="B5217" s="2">
        <f t="shared" ca="1" si="330"/>
        <v>55.756602000000001</v>
      </c>
      <c r="C5217" s="2">
        <f t="shared" ca="1" si="331"/>
        <v>37.542717000000003</v>
      </c>
      <c r="D5217">
        <f t="shared" ca="1" si="332"/>
        <v>8.8211154253730832</v>
      </c>
      <c r="E5217" cm="1">
        <f t="array" aca="1" ref="E5217" ca="1">IF(B5217&lt;MIN(B:B)+(MAX(B:B)-MIN(B:B))/2,map(B5217,MIN(B:B),MIN(B:B)+(MAX(B:B)-MIN(B:B))/2,0,10),map(B5217,MIN(B:B)+(MAX(B:B)-MIN(B:B))/2,MAX(B:B),10,0))</f>
        <v>8.8211154253730832</v>
      </c>
      <c r="F5217" cm="1">
        <f t="array" aca="1" ref="F5217" ca="1">IF(C5217&lt;MIN(C:C)+(MAX(C:C)-MIN(C:C))/2,map(C5217,MIN(C:C),MIN(C:C)+(MAX(C:C)-MIN(C:C))/2,0,10),map(C5217,MIN(C:C)+(MAX(C:C)-MIN(C:C))/2,MAX(C:C),10,0))</f>
        <v>9.8535349295153196</v>
      </c>
      <c r="G5217" s="2">
        <f t="shared" ca="1" si="333"/>
        <v>55756602</v>
      </c>
      <c r="H5217" s="2">
        <f t="shared" ca="1" si="333"/>
        <v>37542717</v>
      </c>
    </row>
    <row r="5218" spans="1:8" x14ac:dyDescent="0.3">
      <c r="A5218">
        <v>5217</v>
      </c>
      <c r="B5218" s="2">
        <f t="shared" ca="1" si="330"/>
        <v>55.672781000000001</v>
      </c>
      <c r="C5218" s="2">
        <f t="shared" ca="1" si="331"/>
        <v>37.677058000000002</v>
      </c>
      <c r="D5218">
        <f t="shared" ca="1" si="332"/>
        <v>1.9620390411156454</v>
      </c>
      <c r="E5218" cm="1">
        <f t="array" aca="1" ref="E5218" ca="1">IF(B5218&lt;MIN(B:B)+(MAX(B:B)-MIN(B:B))/2,map(B5218,MIN(B:B),MIN(B:B)+(MAX(B:B)-MIN(B:B))/2,0,10),map(B5218,MIN(B:B)+(MAX(B:B)-MIN(B:B))/2,MAX(B:B),10,0))</f>
        <v>1.9620390411156454</v>
      </c>
      <c r="F5218" cm="1">
        <f t="array" aca="1" ref="F5218" ca="1">IF(C5218&lt;MIN(C:C)+(MAX(C:C)-MIN(C:C))/2,map(C5218,MIN(C:C),MIN(C:C)+(MAX(C:C)-MIN(C:C))/2,0,10),map(C5218,MIN(C:C)+(MAX(C:C)-MIN(C:C))/2,MAX(C:C),10,0))</f>
        <v>5.019767823478527</v>
      </c>
      <c r="G5218" s="2">
        <f t="shared" ca="1" si="333"/>
        <v>55672781</v>
      </c>
      <c r="H5218" s="2">
        <f t="shared" ca="1" si="333"/>
        <v>37677058</v>
      </c>
    </row>
    <row r="5219" spans="1:8" x14ac:dyDescent="0.3">
      <c r="A5219">
        <v>5218</v>
      </c>
      <c r="B5219" s="2">
        <f t="shared" ca="1" si="330"/>
        <v>55.685248999999999</v>
      </c>
      <c r="C5219" s="2">
        <f t="shared" ca="1" si="331"/>
        <v>37.752001999999997</v>
      </c>
      <c r="D5219">
        <f t="shared" ca="1" si="332"/>
        <v>2.1597682814205852</v>
      </c>
      <c r="E5219" cm="1">
        <f t="array" aca="1" ref="E5219" ca="1">IF(B5219&lt;MIN(B:B)+(MAX(B:B)-MIN(B:B))/2,map(B5219,MIN(B:B),MIN(B:B)+(MAX(B:B)-MIN(B:B))/2,0,10),map(B5219,MIN(B:B)+(MAX(B:B)-MIN(B:B))/2,MAX(B:B),10,0))</f>
        <v>2.9822960692936697</v>
      </c>
      <c r="F5219" cm="1">
        <f t="array" aca="1" ref="F5219" ca="1">IF(C5219&lt;MIN(C:C)+(MAX(C:C)-MIN(C:C))/2,map(C5219,MIN(C:C),MIN(C:C)+(MAX(C:C)-MIN(C:C))/2,0,10),map(C5219,MIN(C:C)+(MAX(C:C)-MIN(C:C))/2,MAX(C:C),10,0))</f>
        <v>2.1597682814205852</v>
      </c>
      <c r="G5219" s="2">
        <f t="shared" ca="1" si="333"/>
        <v>55685249</v>
      </c>
      <c r="H5219" s="2">
        <f t="shared" ca="1" si="333"/>
        <v>37752002</v>
      </c>
    </row>
    <row r="5220" spans="1:8" x14ac:dyDescent="0.3">
      <c r="A5220">
        <v>5219</v>
      </c>
      <c r="B5220" s="2">
        <f t="shared" ca="1" si="330"/>
        <v>55.651338000000003</v>
      </c>
      <c r="C5220" s="2">
        <f t="shared" ca="1" si="331"/>
        <v>37.308911000000002</v>
      </c>
      <c r="D5220">
        <f t="shared" ca="1" si="332"/>
        <v>0.20735733954185059</v>
      </c>
      <c r="E5220" cm="1">
        <f t="array" aca="1" ref="E5220" ca="1">IF(B5220&lt;MIN(B:B)+(MAX(B:B)-MIN(B:B))/2,map(B5220,MIN(B:B),MIN(B:B)+(MAX(B:B)-MIN(B:B))/2,0,10),map(B5220,MIN(B:B)+(MAX(B:B)-MIN(B:B))/2,MAX(B:B),10,0))</f>
        <v>0.20735733954185059</v>
      </c>
      <c r="F5220" cm="1">
        <f t="array" aca="1" ref="F5220" ca="1">IF(C5220&lt;MIN(C:C)+(MAX(C:C)-MIN(C:C))/2,map(C5220,MIN(C:C),MIN(C:C)+(MAX(C:C)-MIN(C:C))/2,0,10),map(C5220,MIN(C:C)+(MAX(C:C)-MIN(C:C))/2,MAX(C:C),10,0))</f>
        <v>0.93107211821024627</v>
      </c>
      <c r="G5220" s="2">
        <f t="shared" ca="1" si="333"/>
        <v>55651338</v>
      </c>
      <c r="H5220" s="2">
        <f t="shared" ca="1" si="333"/>
        <v>37308911</v>
      </c>
    </row>
    <row r="5221" spans="1:8" x14ac:dyDescent="0.3">
      <c r="A5221">
        <v>5220</v>
      </c>
      <c r="B5221" s="2">
        <f t="shared" ca="1" si="330"/>
        <v>55.889867000000002</v>
      </c>
      <c r="C5221" s="2">
        <f t="shared" ca="1" si="331"/>
        <v>37.413978</v>
      </c>
      <c r="D5221">
        <f t="shared" ca="1" si="332"/>
        <v>0.27380333784766187</v>
      </c>
      <c r="E5221" cm="1">
        <f t="array" aca="1" ref="E5221" ca="1">IF(B5221&lt;MIN(B:B)+(MAX(B:B)-MIN(B:B))/2,map(B5221,MIN(B:B),MIN(B:B)+(MAX(B:B)-MIN(B:B))/2,0,10),map(B5221,MIN(B:B)+(MAX(B:B)-MIN(B:B))/2,MAX(B:B),10,0))</f>
        <v>0.27380333784766187</v>
      </c>
      <c r="F5221" cm="1">
        <f t="array" aca="1" ref="F5221" ca="1">IF(C5221&lt;MIN(C:C)+(MAX(C:C)-MIN(C:C))/2,map(C5221,MIN(C:C),MIN(C:C)+(MAX(C:C)-MIN(C:C))/2,0,10),map(C5221,MIN(C:C)+(MAX(C:C)-MIN(C:C))/2,MAX(C:C),10,0))</f>
        <v>4.9406202059212943</v>
      </c>
      <c r="G5221" s="2">
        <f t="shared" ca="1" si="333"/>
        <v>55889867</v>
      </c>
      <c r="H5221" s="2">
        <f t="shared" ca="1" si="333"/>
        <v>37413978</v>
      </c>
    </row>
    <row r="5222" spans="1:8" x14ac:dyDescent="0.3">
      <c r="A5222">
        <v>5221</v>
      </c>
      <c r="B5222" s="2">
        <f t="shared" ca="1" si="330"/>
        <v>55.666105000000002</v>
      </c>
      <c r="C5222" s="2">
        <f t="shared" ca="1" si="331"/>
        <v>37.485973000000001</v>
      </c>
      <c r="D5222">
        <f t="shared" ca="1" si="332"/>
        <v>1.4157416461753061</v>
      </c>
      <c r="E5222" cm="1">
        <f t="array" aca="1" ref="E5222" ca="1">IF(B5222&lt;MIN(B:B)+(MAX(B:B)-MIN(B:B))/2,map(B5222,MIN(B:B),MIN(B:B)+(MAX(B:B)-MIN(B:B))/2,0,10),map(B5222,MIN(B:B)+(MAX(B:B)-MIN(B:B))/2,MAX(B:B),10,0))</f>
        <v>1.4157416461753061</v>
      </c>
      <c r="F5222" cm="1">
        <f t="array" aca="1" ref="F5222" ca="1">IF(C5222&lt;MIN(C:C)+(MAX(C:C)-MIN(C:C))/2,map(C5222,MIN(C:C),MIN(C:C)+(MAX(C:C)-MIN(C:C))/2,0,10),map(C5222,MIN(C:C)+(MAX(C:C)-MIN(C:C))/2,MAX(C:C),10,0))</f>
        <v>7.6880805367079947</v>
      </c>
      <c r="G5222" s="2">
        <f t="shared" ca="1" si="333"/>
        <v>55666105</v>
      </c>
      <c r="H5222" s="2">
        <f t="shared" ca="1" si="333"/>
        <v>37485973</v>
      </c>
    </row>
    <row r="5223" spans="1:8" x14ac:dyDescent="0.3">
      <c r="A5223">
        <v>5222</v>
      </c>
      <c r="B5223" s="2">
        <f t="shared" ca="1" si="330"/>
        <v>55.678432999999998</v>
      </c>
      <c r="C5223" s="2">
        <f t="shared" ca="1" si="331"/>
        <v>37.506486000000002</v>
      </c>
      <c r="D5223">
        <f t="shared" ca="1" si="332"/>
        <v>2.42454246774868</v>
      </c>
      <c r="E5223" cm="1">
        <f t="array" aca="1" ref="E5223" ca="1">IF(B5223&lt;MIN(B:B)+(MAX(B:B)-MIN(B:B))/2,map(B5223,MIN(B:B),MIN(B:B)+(MAX(B:B)-MIN(B:B))/2,0,10),map(B5223,MIN(B:B)+(MAX(B:B)-MIN(B:B))/2,MAX(B:B),10,0))</f>
        <v>2.42454246774868</v>
      </c>
      <c r="F5223" cm="1">
        <f t="array" aca="1" ref="F5223" ca="1">IF(C5223&lt;MIN(C:C)+(MAX(C:C)-MIN(C:C))/2,map(C5223,MIN(C:C),MIN(C:C)+(MAX(C:C)-MIN(C:C))/2,0,10),map(C5223,MIN(C:C)+(MAX(C:C)-MIN(C:C))/2,MAX(C:C),10,0))</f>
        <v>8.4708939788280002</v>
      </c>
      <c r="G5223" s="2">
        <f t="shared" ca="1" si="333"/>
        <v>55678433</v>
      </c>
      <c r="H5223" s="2">
        <f t="shared" ca="1" si="333"/>
        <v>37506486</v>
      </c>
    </row>
    <row r="5224" spans="1:8" x14ac:dyDescent="0.3">
      <c r="A5224">
        <v>5223</v>
      </c>
      <c r="B5224" s="2">
        <f t="shared" ca="1" si="330"/>
        <v>55.778120999999999</v>
      </c>
      <c r="C5224" s="2">
        <f t="shared" ca="1" si="331"/>
        <v>37.595433999999997</v>
      </c>
      <c r="D5224">
        <f t="shared" ca="1" si="332"/>
        <v>8.1346883324047567</v>
      </c>
      <c r="E5224" cm="1">
        <f t="array" aca="1" ref="E5224" ca="1">IF(B5224&lt;MIN(B:B)+(MAX(B:B)-MIN(B:B))/2,map(B5224,MIN(B:B),MIN(B:B)+(MAX(B:B)-MIN(B:B))/2,0,10),map(B5224,MIN(B:B)+(MAX(B:B)-MIN(B:B))/2,MAX(B:B),10,0))</f>
        <v>9.4179837894678222</v>
      </c>
      <c r="F5224" cm="1">
        <f t="array" aca="1" ref="F5224" ca="1">IF(C5224&lt;MIN(C:C)+(MAX(C:C)-MIN(C:C))/2,map(C5224,MIN(C:C),MIN(C:C)+(MAX(C:C)-MIN(C:C))/2,0,10),map(C5224,MIN(C:C)+(MAX(C:C)-MIN(C:C))/2,MAX(C:C),10,0))</f>
        <v>8.1346883324047567</v>
      </c>
      <c r="G5224" s="2">
        <f t="shared" ca="1" si="333"/>
        <v>55778121</v>
      </c>
      <c r="H5224" s="2">
        <f t="shared" ca="1" si="333"/>
        <v>37595434</v>
      </c>
    </row>
    <row r="5225" spans="1:8" x14ac:dyDescent="0.3">
      <c r="A5225">
        <v>5224</v>
      </c>
      <c r="B5225" s="2">
        <f t="shared" ca="1" si="330"/>
        <v>55.884543000000001</v>
      </c>
      <c r="C5225" s="2">
        <f t="shared" ca="1" si="331"/>
        <v>37.339356000000002</v>
      </c>
      <c r="D5225">
        <f t="shared" ca="1" si="332"/>
        <v>0.70946650900760666</v>
      </c>
      <c r="E5225" cm="1">
        <f t="array" aca="1" ref="E5225" ca="1">IF(B5225&lt;MIN(B:B)+(MAX(B:B)-MIN(B:B))/2,map(B5225,MIN(B:B),MIN(B:B)+(MAX(B:B)-MIN(B:B))/2,0,10),map(B5225,MIN(B:B)+(MAX(B:B)-MIN(B:B))/2,MAX(B:B),10,0))</f>
        <v>0.70946650900760666</v>
      </c>
      <c r="F5225" cm="1">
        <f t="array" aca="1" ref="F5225" ca="1">IF(C5225&lt;MIN(C:C)+(MAX(C:C)-MIN(C:C))/2,map(C5225,MIN(C:C),MIN(C:C)+(MAX(C:C)-MIN(C:C))/2,0,10),map(C5225,MIN(C:C)+(MAX(C:C)-MIN(C:C))/2,MAX(C:C),10,0))</f>
        <v>2.0929087703499856</v>
      </c>
      <c r="G5225" s="2">
        <f t="shared" ca="1" si="333"/>
        <v>55884543</v>
      </c>
      <c r="H5225" s="2">
        <f t="shared" ca="1" si="333"/>
        <v>37339356</v>
      </c>
    </row>
    <row r="5226" spans="1:8" x14ac:dyDescent="0.3">
      <c r="A5226">
        <v>5225</v>
      </c>
      <c r="B5226" s="2">
        <f t="shared" ca="1" si="330"/>
        <v>55.694454999999998</v>
      </c>
      <c r="C5226" s="2">
        <f t="shared" ca="1" si="331"/>
        <v>37.582352999999998</v>
      </c>
      <c r="D5226">
        <f t="shared" ca="1" si="332"/>
        <v>3.7356234835868234</v>
      </c>
      <c r="E5226" cm="1">
        <f t="array" aca="1" ref="E5226" ca="1">IF(B5226&lt;MIN(B:B)+(MAX(B:B)-MIN(B:B))/2,map(B5226,MIN(B:B),MIN(B:B)+(MAX(B:B)-MIN(B:B))/2,0,10),map(B5226,MIN(B:B)+(MAX(B:B)-MIN(B:B))/2,MAX(B:B),10,0))</f>
        <v>3.7356234835868234</v>
      </c>
      <c r="F5226" cm="1">
        <f t="array" aca="1" ref="F5226" ca="1">IF(C5226&lt;MIN(C:C)+(MAX(C:C)-MIN(C:C))/2,map(C5226,MIN(C:C),MIN(C:C)+(MAX(C:C)-MIN(C:C))/2,0,10),map(C5226,MIN(C:C)+(MAX(C:C)-MIN(C:C))/2,MAX(C:C),10,0))</f>
        <v>8.6338831179734683</v>
      </c>
      <c r="G5226" s="2">
        <f t="shared" ca="1" si="333"/>
        <v>55694455</v>
      </c>
      <c r="H5226" s="2">
        <f t="shared" ca="1" si="333"/>
        <v>37582353</v>
      </c>
    </row>
    <row r="5227" spans="1:8" x14ac:dyDescent="0.3">
      <c r="A5227">
        <v>5226</v>
      </c>
      <c r="B5227" s="2">
        <f t="shared" ca="1" si="330"/>
        <v>55.720371999999998</v>
      </c>
      <c r="C5227" s="2">
        <f t="shared" ca="1" si="331"/>
        <v>37.382814000000003</v>
      </c>
      <c r="D5227">
        <f t="shared" ca="1" si="332"/>
        <v>3.7513452042041364</v>
      </c>
      <c r="E5227" cm="1">
        <f t="array" aca="1" ref="E5227" ca="1">IF(B5227&lt;MIN(B:B)+(MAX(B:B)-MIN(B:B))/2,map(B5227,MIN(B:B),MIN(B:B)+(MAX(B:B)-MIN(B:B))/2,0,10),map(B5227,MIN(B:B)+(MAX(B:B)-MIN(B:B))/2,MAX(B:B),10,0))</f>
        <v>5.8564128162218134</v>
      </c>
      <c r="F5227" cm="1">
        <f t="array" aca="1" ref="F5227" ca="1">IF(C5227&lt;MIN(C:C)+(MAX(C:C)-MIN(C:C))/2,map(C5227,MIN(C:C),MIN(C:C)+(MAX(C:C)-MIN(C:C))/2,0,10),map(C5227,MIN(C:C)+(MAX(C:C)-MIN(C:C))/2,MAX(C:C),10,0))</f>
        <v>3.7513452042041364</v>
      </c>
      <c r="G5227" s="2">
        <f t="shared" ca="1" si="333"/>
        <v>55720372</v>
      </c>
      <c r="H5227" s="2">
        <f t="shared" ca="1" si="333"/>
        <v>37382814</v>
      </c>
    </row>
    <row r="5228" spans="1:8" x14ac:dyDescent="0.3">
      <c r="A5228">
        <v>5227</v>
      </c>
      <c r="B5228" s="2">
        <f t="shared" ca="1" si="330"/>
        <v>55.741973999999999</v>
      </c>
      <c r="C5228" s="2">
        <f t="shared" ca="1" si="331"/>
        <v>37.561365000000002</v>
      </c>
      <c r="D5228">
        <f t="shared" ca="1" si="332"/>
        <v>7.6241054952967291</v>
      </c>
      <c r="E5228" cm="1">
        <f t="array" aca="1" ref="E5228" ca="1">IF(B5228&lt;MIN(B:B)+(MAX(B:B)-MIN(B:B))/2,map(B5228,MIN(B:B),MIN(B:B)+(MAX(B:B)-MIN(B:B))/2,0,10),map(B5228,MIN(B:B)+(MAX(B:B)-MIN(B:B))/2,MAX(B:B),10,0))</f>
        <v>7.6241054952967291</v>
      </c>
      <c r="F5228" cm="1">
        <f t="array" aca="1" ref="F5228" ca="1">IF(C5228&lt;MIN(C:C)+(MAX(C:C)-MIN(C:C))/2,map(C5228,MIN(C:C),MIN(C:C)+(MAX(C:C)-MIN(C:C))/2,0,10),map(C5228,MIN(C:C)+(MAX(C:C)-MIN(C:C))/2,MAX(C:C),10,0))</f>
        <v>9.4348234252522829</v>
      </c>
      <c r="G5228" s="2">
        <f t="shared" ca="1" si="333"/>
        <v>55741974</v>
      </c>
      <c r="H5228" s="2">
        <f t="shared" ca="1" si="333"/>
        <v>37561365</v>
      </c>
    </row>
    <row r="5229" spans="1:8" x14ac:dyDescent="0.3">
      <c r="A5229">
        <v>5228</v>
      </c>
      <c r="B5229" s="2">
        <f t="shared" ca="1" si="330"/>
        <v>55.811757</v>
      </c>
      <c r="C5229" s="2">
        <f t="shared" ca="1" si="331"/>
        <v>37.365763000000001</v>
      </c>
      <c r="D5229">
        <f t="shared" ca="1" si="332"/>
        <v>3.1006479877273092</v>
      </c>
      <c r="E5229" cm="1">
        <f t="array" aca="1" ref="E5229" ca="1">IF(B5229&lt;MIN(B:B)+(MAX(B:B)-MIN(B:B))/2,map(B5229,MIN(B:B),MIN(B:B)+(MAX(B:B)-MIN(B:B))/2,0,10),map(B5229,MIN(B:B)+(MAX(B:B)-MIN(B:B))/2,MAX(B:B),10,0))</f>
        <v>6.6655483226887178</v>
      </c>
      <c r="F5229" cm="1">
        <f t="array" aca="1" ref="F5229" ca="1">IF(C5229&lt;MIN(C:C)+(MAX(C:C)-MIN(C:C))/2,map(C5229,MIN(C:C),MIN(C:C)+(MAX(C:C)-MIN(C:C))/2,0,10),map(C5229,MIN(C:C)+(MAX(C:C)-MIN(C:C))/2,MAX(C:C),10,0))</f>
        <v>3.1006479877273092</v>
      </c>
      <c r="G5229" s="2">
        <f t="shared" ca="1" si="333"/>
        <v>55811757</v>
      </c>
      <c r="H5229" s="2">
        <f t="shared" ca="1" si="333"/>
        <v>37365763</v>
      </c>
    </row>
    <row r="5230" spans="1:8" x14ac:dyDescent="0.3">
      <c r="A5230">
        <v>5229</v>
      </c>
      <c r="B5230" s="2">
        <f t="shared" ca="1" si="330"/>
        <v>55.849094999999998</v>
      </c>
      <c r="C5230" s="2">
        <f t="shared" ca="1" si="331"/>
        <v>37.744231999999997</v>
      </c>
      <c r="D5230">
        <f t="shared" ca="1" si="332"/>
        <v>2.4562856336007961</v>
      </c>
      <c r="E5230" cm="1">
        <f t="array" aca="1" ref="E5230" ca="1">IF(B5230&lt;MIN(B:B)+(MAX(B:B)-MIN(B:B))/2,map(B5230,MIN(B:B),MIN(B:B)+(MAX(B:B)-MIN(B:B))/2,0,10),map(B5230,MIN(B:B)+(MAX(B:B)-MIN(B:B))/2,MAX(B:B),10,0))</f>
        <v>3.6101780212679335</v>
      </c>
      <c r="F5230" cm="1">
        <f t="array" aca="1" ref="F5230" ca="1">IF(C5230&lt;MIN(C:C)+(MAX(C:C)-MIN(C:C))/2,map(C5230,MIN(C:C),MIN(C:C)+(MAX(C:C)-MIN(C:C))/2,0,10),map(C5230,MIN(C:C)+(MAX(C:C)-MIN(C:C))/2,MAX(C:C),10,0))</f>
        <v>2.4562856336007961</v>
      </c>
      <c r="G5230" s="2">
        <f t="shared" ca="1" si="333"/>
        <v>55849095</v>
      </c>
      <c r="H5230" s="2">
        <f t="shared" ca="1" si="333"/>
        <v>37744232</v>
      </c>
    </row>
    <row r="5231" spans="1:8" x14ac:dyDescent="0.3">
      <c r="A5231">
        <v>5230</v>
      </c>
      <c r="B5231" s="2">
        <f t="shared" ca="1" si="330"/>
        <v>55.824705999999999</v>
      </c>
      <c r="C5231" s="2">
        <f t="shared" ca="1" si="331"/>
        <v>37.494838999999999</v>
      </c>
      <c r="D5231">
        <f t="shared" ca="1" si="332"/>
        <v>5.6059310418194581</v>
      </c>
      <c r="E5231" cm="1">
        <f t="array" aca="1" ref="E5231" ca="1">IF(B5231&lt;MIN(B:B)+(MAX(B:B)-MIN(B:B))/2,map(B5231,MIN(B:B),MIN(B:B)+(MAX(B:B)-MIN(B:B))/2,0,10),map(B5231,MIN(B:B)+(MAX(B:B)-MIN(B:B))/2,MAX(B:B),10,0))</f>
        <v>5.6059310418194581</v>
      </c>
      <c r="F5231" cm="1">
        <f t="array" aca="1" ref="F5231" ca="1">IF(C5231&lt;MIN(C:C)+(MAX(C:C)-MIN(C:C))/2,map(C5231,MIN(C:C),MIN(C:C)+(MAX(C:C)-MIN(C:C))/2,0,10),map(C5231,MIN(C:C)+(MAX(C:C)-MIN(C:C))/2,MAX(C:C),10,0))</f>
        <v>8.0264232451286901</v>
      </c>
      <c r="G5231" s="2">
        <f t="shared" ca="1" si="333"/>
        <v>55824706</v>
      </c>
      <c r="H5231" s="2">
        <f t="shared" ca="1" si="333"/>
        <v>37494839</v>
      </c>
    </row>
    <row r="5232" spans="1:8" x14ac:dyDescent="0.3">
      <c r="A5232">
        <v>5231</v>
      </c>
      <c r="B5232" s="2">
        <f t="shared" ca="1" si="330"/>
        <v>55.661082999999998</v>
      </c>
      <c r="C5232" s="2">
        <f t="shared" ca="1" si="331"/>
        <v>37.304738</v>
      </c>
      <c r="D5232">
        <f t="shared" ca="1" si="332"/>
        <v>0.77182283756052139</v>
      </c>
      <c r="E5232" cm="1">
        <f t="array" aca="1" ref="E5232" ca="1">IF(B5232&lt;MIN(B:B)+(MAX(B:B)-MIN(B:B))/2,map(B5232,MIN(B:B),MIN(B:B)+(MAX(B:B)-MIN(B:B))/2,0,10),map(B5232,MIN(B:B)+(MAX(B:B)-MIN(B:B))/2,MAX(B:B),10,0))</f>
        <v>1.0047911492620367</v>
      </c>
      <c r="F5232" cm="1">
        <f t="array" aca="1" ref="F5232" ca="1">IF(C5232&lt;MIN(C:C)+(MAX(C:C)-MIN(C:C))/2,map(C5232,MIN(C:C),MIN(C:C)+(MAX(C:C)-MIN(C:C))/2,0,10),map(C5232,MIN(C:C)+(MAX(C:C)-MIN(C:C))/2,MAX(C:C),10,0))</f>
        <v>0.77182283756052139</v>
      </c>
      <c r="G5232" s="2">
        <f t="shared" ca="1" si="333"/>
        <v>55661083</v>
      </c>
      <c r="H5232" s="2">
        <f t="shared" ca="1" si="333"/>
        <v>37304738</v>
      </c>
    </row>
    <row r="5233" spans="1:8" x14ac:dyDescent="0.3">
      <c r="A5233">
        <v>5232</v>
      </c>
      <c r="B5233" s="2">
        <f t="shared" ca="1" si="330"/>
        <v>55.853752</v>
      </c>
      <c r="C5233" s="2">
        <f t="shared" ca="1" si="331"/>
        <v>37.313654999999997</v>
      </c>
      <c r="D5233">
        <f t="shared" ca="1" si="332"/>
        <v>1.1121117988719409</v>
      </c>
      <c r="E5233" cm="1">
        <f t="array" aca="1" ref="E5233" ca="1">IF(B5233&lt;MIN(B:B)+(MAX(B:B)-MIN(B:B))/2,map(B5233,MIN(B:B),MIN(B:B)+(MAX(B:B)-MIN(B:B))/2,0,10),map(B5233,MIN(B:B)+(MAX(B:B)-MIN(B:B))/2,MAX(B:B),10,0))</f>
        <v>3.2290954915737249</v>
      </c>
      <c r="F5233" cm="1">
        <f t="array" aca="1" ref="F5233" ca="1">IF(C5233&lt;MIN(C:C)+(MAX(C:C)-MIN(C:C))/2,map(C5233,MIN(C:C),MIN(C:C)+(MAX(C:C)-MIN(C:C))/2,0,10),map(C5233,MIN(C:C)+(MAX(C:C)-MIN(C:C))/2,MAX(C:C),10,0))</f>
        <v>1.1121117988719409</v>
      </c>
      <c r="G5233" s="2">
        <f t="shared" ca="1" si="333"/>
        <v>55853752</v>
      </c>
      <c r="H5233" s="2">
        <f t="shared" ca="1" si="333"/>
        <v>37313655</v>
      </c>
    </row>
    <row r="5234" spans="1:8" x14ac:dyDescent="0.3">
      <c r="A5234">
        <v>5233</v>
      </c>
      <c r="B5234" s="2">
        <f t="shared" ca="1" si="330"/>
        <v>55.862436000000002</v>
      </c>
      <c r="C5234" s="2">
        <f t="shared" ca="1" si="331"/>
        <v>37.807163000000003</v>
      </c>
      <c r="D5234">
        <f t="shared" ca="1" si="332"/>
        <v>5.4724051869401436E-2</v>
      </c>
      <c r="E5234" cm="1">
        <f t="array" aca="1" ref="E5234" ca="1">IF(B5234&lt;MIN(B:B)+(MAX(B:B)-MIN(B:B))/2,map(B5234,MIN(B:B),MIN(B:B)+(MAX(B:B)-MIN(B:B))/2,0,10),map(B5234,MIN(B:B)+(MAX(B:B)-MIN(B:B))/2,MAX(B:B),10,0))</f>
        <v>2.5184833619056519</v>
      </c>
      <c r="F5234" cm="1">
        <f t="array" aca="1" ref="F5234" ca="1">IF(C5234&lt;MIN(C:C)+(MAX(C:C)-MIN(C:C))/2,map(C5234,MIN(C:C),MIN(C:C)+(MAX(C:C)-MIN(C:C))/2,0,10),map(C5234,MIN(C:C)+(MAX(C:C)-MIN(C:C))/2,MAX(C:C),10,0))</f>
        <v>5.4724051869401436E-2</v>
      </c>
      <c r="G5234" s="2">
        <f t="shared" ca="1" si="333"/>
        <v>55862436</v>
      </c>
      <c r="H5234" s="2">
        <f t="shared" ca="1" si="333"/>
        <v>37807163</v>
      </c>
    </row>
    <row r="5235" spans="1:8" x14ac:dyDescent="0.3">
      <c r="A5235">
        <v>5234</v>
      </c>
      <c r="B5235" s="2">
        <f t="shared" ca="1" si="330"/>
        <v>55.656910000000003</v>
      </c>
      <c r="C5235" s="2">
        <f t="shared" ca="1" si="331"/>
        <v>37.362568000000003</v>
      </c>
      <c r="D5235">
        <f t="shared" ca="1" si="332"/>
        <v>0.66331436240113117</v>
      </c>
      <c r="E5235" cm="1">
        <f t="array" aca="1" ref="E5235" ca="1">IF(B5235&lt;MIN(B:B)+(MAX(B:B)-MIN(B:B))/2,map(B5235,MIN(B:B),MIN(B:B)+(MAX(B:B)-MIN(B:B))/2,0,10),map(B5235,MIN(B:B)+(MAX(B:B)-MIN(B:B))/2,MAX(B:B),10,0))</f>
        <v>0.66331436240113117</v>
      </c>
      <c r="F5235" cm="1">
        <f t="array" aca="1" ref="F5235" ca="1">IF(C5235&lt;MIN(C:C)+(MAX(C:C)-MIN(C:C))/2,map(C5235,MIN(C:C),MIN(C:C)+(MAX(C:C)-MIN(C:C))/2,0,10),map(C5235,MIN(C:C)+(MAX(C:C)-MIN(C:C))/2,MAX(C:C),10,0))</f>
        <v>2.978720968394605</v>
      </c>
      <c r="G5235" s="2">
        <f t="shared" ca="1" si="333"/>
        <v>55656910</v>
      </c>
      <c r="H5235" s="2">
        <f t="shared" ca="1" si="333"/>
        <v>37362568</v>
      </c>
    </row>
    <row r="5236" spans="1:8" x14ac:dyDescent="0.3">
      <c r="A5236">
        <v>5235</v>
      </c>
      <c r="B5236" s="2">
        <f t="shared" ca="1" si="330"/>
        <v>55.773864000000003</v>
      </c>
      <c r="C5236" s="2">
        <f t="shared" ca="1" si="331"/>
        <v>37.405721</v>
      </c>
      <c r="D5236">
        <f t="shared" ca="1" si="332"/>
        <v>4.6255180467254258</v>
      </c>
      <c r="E5236" cm="1">
        <f t="array" aca="1" ref="E5236" ca="1">IF(B5236&lt;MIN(B:B)+(MAX(B:B)-MIN(B:B))/2,map(B5236,MIN(B:B),MIN(B:B)+(MAX(B:B)-MIN(B:B))/2,0,10),map(B5236,MIN(B:B)+(MAX(B:B)-MIN(B:B))/2,MAX(B:B),10,0))</f>
        <v>9.7663343002915184</v>
      </c>
      <c r="F5236" cm="1">
        <f t="array" aca="1" ref="F5236" ca="1">IF(C5236&lt;MIN(C:C)+(MAX(C:C)-MIN(C:C))/2,map(C5236,MIN(C:C),MIN(C:C)+(MAX(C:C)-MIN(C:C))/2,0,10),map(C5236,MIN(C:C)+(MAX(C:C)-MIN(C:C))/2,MAX(C:C),10,0))</f>
        <v>4.6255180467254258</v>
      </c>
      <c r="G5236" s="2">
        <f t="shared" ca="1" si="333"/>
        <v>55773864</v>
      </c>
      <c r="H5236" s="2">
        <f t="shared" ca="1" si="333"/>
        <v>37405721</v>
      </c>
    </row>
    <row r="5237" spans="1:8" x14ac:dyDescent="0.3">
      <c r="A5237">
        <v>5236</v>
      </c>
      <c r="B5237" s="2">
        <f t="shared" ca="1" si="330"/>
        <v>55.828597000000002</v>
      </c>
      <c r="C5237" s="2">
        <f t="shared" ca="1" si="331"/>
        <v>37.305674000000003</v>
      </c>
      <c r="D5237">
        <f t="shared" ca="1" si="332"/>
        <v>0.80754230237925007</v>
      </c>
      <c r="E5237" cm="1">
        <f t="array" aca="1" ref="E5237" ca="1">IF(B5237&lt;MIN(B:B)+(MAX(B:B)-MIN(B:B))/2,map(B5237,MIN(B:B),MIN(B:B)+(MAX(B:B)-MIN(B:B))/2,0,10),map(B5237,MIN(B:B)+(MAX(B:B)-MIN(B:B))/2,MAX(B:B),10,0))</f>
        <v>5.2875303282612096</v>
      </c>
      <c r="F5237" cm="1">
        <f t="array" aca="1" ref="F5237" ca="1">IF(C5237&lt;MIN(C:C)+(MAX(C:C)-MIN(C:C))/2,map(C5237,MIN(C:C),MIN(C:C)+(MAX(C:C)-MIN(C:C))/2,0,10),map(C5237,MIN(C:C)+(MAX(C:C)-MIN(C:C))/2,MAX(C:C),10,0))</f>
        <v>0.80754230237925007</v>
      </c>
      <c r="G5237" s="2">
        <f t="shared" ca="1" si="333"/>
        <v>55828597</v>
      </c>
      <c r="H5237" s="2">
        <f t="shared" ca="1" si="333"/>
        <v>37305674</v>
      </c>
    </row>
    <row r="5238" spans="1:8" x14ac:dyDescent="0.3">
      <c r="A5238">
        <v>5237</v>
      </c>
      <c r="B5238" s="2">
        <f t="shared" ca="1" si="330"/>
        <v>55.854092000000001</v>
      </c>
      <c r="C5238" s="2">
        <f t="shared" ca="1" si="331"/>
        <v>37.670884999999998</v>
      </c>
      <c r="D5238">
        <f t="shared" ca="1" si="332"/>
        <v>3.201273275534108</v>
      </c>
      <c r="E5238" cm="1">
        <f t="array" aca="1" ref="E5238" ca="1">IF(B5238&lt;MIN(B:B)+(MAX(B:B)-MIN(B:B))/2,map(B5238,MIN(B:B),MIN(B:B)+(MAX(B:B)-MIN(B:B))/2,0,10),map(B5238,MIN(B:B)+(MAX(B:B)-MIN(B:B))/2,MAX(B:B),10,0))</f>
        <v>3.201273275534108</v>
      </c>
      <c r="F5238" cm="1">
        <f t="array" aca="1" ref="F5238" ca="1">IF(C5238&lt;MIN(C:C)+(MAX(C:C)-MIN(C:C))/2,map(C5238,MIN(C:C),MIN(C:C)+(MAX(C:C)-MIN(C:C))/2,0,10),map(C5238,MIN(C:C)+(MAX(C:C)-MIN(C:C))/2,MAX(C:C),10,0))</f>
        <v>5.2553407469031672</v>
      </c>
      <c r="G5238" s="2">
        <f t="shared" ca="1" si="333"/>
        <v>55854092</v>
      </c>
      <c r="H5238" s="2">
        <f t="shared" ca="1" si="333"/>
        <v>37670885</v>
      </c>
    </row>
    <row r="5239" spans="1:8" x14ac:dyDescent="0.3">
      <c r="A5239">
        <v>5238</v>
      </c>
      <c r="B5239" s="2">
        <f t="shared" ca="1" si="330"/>
        <v>55.849952999999999</v>
      </c>
      <c r="C5239" s="2">
        <f t="shared" ca="1" si="331"/>
        <v>37.606209999999997</v>
      </c>
      <c r="D5239">
        <f t="shared" ca="1" si="332"/>
        <v>3.5399678407916912</v>
      </c>
      <c r="E5239" cm="1">
        <f t="array" aca="1" ref="E5239" ca="1">IF(B5239&lt;MIN(B:B)+(MAX(B:B)-MIN(B:B))/2,map(B5239,MIN(B:B),MIN(B:B)+(MAX(B:B)-MIN(B:B))/2,0,10),map(B5239,MIN(B:B)+(MAX(B:B)-MIN(B:B))/2,MAX(B:B),10,0))</f>
        <v>3.5399678407916912</v>
      </c>
      <c r="F5239" cm="1">
        <f t="array" aca="1" ref="F5239" ca="1">IF(C5239&lt;MIN(C:C)+(MAX(C:C)-MIN(C:C))/2,map(C5239,MIN(C:C),MIN(C:C)+(MAX(C:C)-MIN(C:C))/2,0,10),map(C5239,MIN(C:C)+(MAX(C:C)-MIN(C:C))/2,MAX(C:C),10,0))</f>
        <v>7.7234565451340202</v>
      </c>
      <c r="G5239" s="2">
        <f t="shared" ca="1" si="333"/>
        <v>55849953</v>
      </c>
      <c r="H5239" s="2">
        <f t="shared" ca="1" si="333"/>
        <v>37606210</v>
      </c>
    </row>
    <row r="5240" spans="1:8" x14ac:dyDescent="0.3">
      <c r="A5240">
        <v>5239</v>
      </c>
      <c r="B5240" s="2">
        <f t="shared" ca="1" si="330"/>
        <v>55.740659999999998</v>
      </c>
      <c r="C5240" s="2">
        <f t="shared" ca="1" si="331"/>
        <v>37.444051999999999</v>
      </c>
      <c r="D5240">
        <f t="shared" ca="1" si="332"/>
        <v>6.0882988223262569</v>
      </c>
      <c r="E5240" cm="1">
        <f t="array" aca="1" ref="E5240" ca="1">IF(B5240&lt;MIN(B:B)+(MAX(B:B)-MIN(B:B))/2,map(B5240,MIN(B:B),MIN(B:B)+(MAX(B:B)-MIN(B:B))/2,0,10),map(B5240,MIN(B:B)+(MAX(B:B)-MIN(B:B))/2,MAX(B:B),10,0))</f>
        <v>7.5165808133086944</v>
      </c>
      <c r="F5240" cm="1">
        <f t="array" aca="1" ref="F5240" ca="1">IF(C5240&lt;MIN(C:C)+(MAX(C:C)-MIN(C:C))/2,map(C5240,MIN(C:C),MIN(C:C)+(MAX(C:C)-MIN(C:C))/2,0,10),map(C5240,MIN(C:C)+(MAX(C:C)-MIN(C:C))/2,MAX(C:C),10,0))</f>
        <v>6.0882988223262569</v>
      </c>
      <c r="G5240" s="2">
        <f t="shared" ca="1" si="333"/>
        <v>55740660</v>
      </c>
      <c r="H5240" s="2">
        <f t="shared" ca="1" si="333"/>
        <v>37444052</v>
      </c>
    </row>
    <row r="5241" spans="1:8" x14ac:dyDescent="0.3">
      <c r="A5241">
        <v>5240</v>
      </c>
      <c r="B5241" s="2">
        <f t="shared" ca="1" si="330"/>
        <v>55.662927000000003</v>
      </c>
      <c r="C5241" s="2">
        <f t="shared" ca="1" si="331"/>
        <v>37.567568000000001</v>
      </c>
      <c r="D5241">
        <f t="shared" ca="1" si="332"/>
        <v>1.1556857562532257</v>
      </c>
      <c r="E5241" cm="1">
        <f t="array" aca="1" ref="E5241" ca="1">IF(B5241&lt;MIN(B:B)+(MAX(B:B)-MIN(B:B))/2,map(B5241,MIN(B:B),MIN(B:B)+(MAX(B:B)-MIN(B:B))/2,0,10),map(B5241,MIN(B:B)+(MAX(B:B)-MIN(B:B))/2,MAX(B:B),10,0))</f>
        <v>1.1556857562532257</v>
      </c>
      <c r="F5241" cm="1">
        <f t="array" aca="1" ref="F5241" ca="1">IF(C5241&lt;MIN(C:C)+(MAX(C:C)-MIN(C:C))/2,map(C5241,MIN(C:C),MIN(C:C)+(MAX(C:C)-MIN(C:C))/2,0,10),map(C5241,MIN(C:C)+(MAX(C:C)-MIN(C:C))/2,MAX(C:C),10,0))</f>
        <v>9.1981056471861979</v>
      </c>
      <c r="G5241" s="2">
        <f t="shared" ca="1" si="333"/>
        <v>55662927</v>
      </c>
      <c r="H5241" s="2">
        <f t="shared" ca="1" si="333"/>
        <v>37567568</v>
      </c>
    </row>
    <row r="5242" spans="1:8" x14ac:dyDescent="0.3">
      <c r="A5242">
        <v>5241</v>
      </c>
      <c r="B5242" s="2">
        <f t="shared" ca="1" si="330"/>
        <v>55.684899999999999</v>
      </c>
      <c r="C5242" s="2">
        <f t="shared" ca="1" si="331"/>
        <v>37.523131999999997</v>
      </c>
      <c r="D5242">
        <f t="shared" ca="1" si="332"/>
        <v>2.9537373828295932</v>
      </c>
      <c r="E5242" cm="1">
        <f t="array" aca="1" ref="E5242" ca="1">IF(B5242&lt;MIN(B:B)+(MAX(B:B)-MIN(B:B))/2,map(B5242,MIN(B:B),MIN(B:B)+(MAX(B:B)-MIN(B:B))/2,0,10),map(B5242,MIN(B:B)+(MAX(B:B)-MIN(B:B))/2,MAX(B:B),10,0))</f>
        <v>2.9537373828295932</v>
      </c>
      <c r="F5242" cm="1">
        <f t="array" aca="1" ref="F5242" ca="1">IF(C5242&lt;MIN(C:C)+(MAX(C:C)-MIN(C:C))/2,map(C5242,MIN(C:C),MIN(C:C)+(MAX(C:C)-MIN(C:C))/2,0,10),map(C5242,MIN(C:C)+(MAX(C:C)-MIN(C:C))/2,MAX(C:C),10,0))</f>
        <v>9.1061356576426302</v>
      </c>
      <c r="G5242" s="2">
        <f t="shared" ca="1" si="333"/>
        <v>55684900</v>
      </c>
      <c r="H5242" s="2">
        <f t="shared" ca="1" si="333"/>
        <v>37523132</v>
      </c>
    </row>
    <row r="5243" spans="1:8" x14ac:dyDescent="0.3">
      <c r="A5243">
        <v>5242</v>
      </c>
      <c r="B5243" s="2">
        <f t="shared" ca="1" si="330"/>
        <v>55.715831000000001</v>
      </c>
      <c r="C5243" s="2">
        <f t="shared" ca="1" si="331"/>
        <v>37.332166999999998</v>
      </c>
      <c r="D5243">
        <f t="shared" ca="1" si="332"/>
        <v>1.8185634363957395</v>
      </c>
      <c r="E5243" cm="1">
        <f t="array" aca="1" ref="E5243" ca="1">IF(B5243&lt;MIN(B:B)+(MAX(B:B)-MIN(B:B))/2,map(B5243,MIN(B:B),MIN(B:B)+(MAX(B:B)-MIN(B:B))/2,0,10),map(B5243,MIN(B:B)+(MAX(B:B)-MIN(B:B))/2,MAX(B:B),10,0))</f>
        <v>5.4848225720003612</v>
      </c>
      <c r="F5243" cm="1">
        <f t="array" aca="1" ref="F5243" ca="1">IF(C5243&lt;MIN(C:C)+(MAX(C:C)-MIN(C:C))/2,map(C5243,MIN(C:C),MIN(C:C)+(MAX(C:C)-MIN(C:C))/2,0,10),map(C5243,MIN(C:C)+(MAX(C:C)-MIN(C:C))/2,MAX(C:C),10,0))</f>
        <v>1.8185634363957395</v>
      </c>
      <c r="G5243" s="2">
        <f t="shared" ca="1" si="333"/>
        <v>55715831</v>
      </c>
      <c r="H5243" s="2">
        <f t="shared" ca="1" si="333"/>
        <v>37332167</v>
      </c>
    </row>
    <row r="5244" spans="1:8" x14ac:dyDescent="0.3">
      <c r="A5244">
        <v>5243</v>
      </c>
      <c r="B5244" s="2">
        <f t="shared" ca="1" si="330"/>
        <v>55.674005000000001</v>
      </c>
      <c r="C5244" s="2">
        <f t="shared" ca="1" si="331"/>
        <v>37.739378000000002</v>
      </c>
      <c r="D5244">
        <f t="shared" ca="1" si="332"/>
        <v>2.0621990188579167</v>
      </c>
      <c r="E5244" cm="1">
        <f t="array" aca="1" ref="E5244" ca="1">IF(B5244&lt;MIN(B:B)+(MAX(B:B)-MIN(B:B))/2,map(B5244,MIN(B:B),MIN(B:B)+(MAX(B:B)-MIN(B:B))/2,0,10),map(B5244,MIN(B:B)+(MAX(B:B)-MIN(B:B))/2,MAX(B:B),10,0))</f>
        <v>2.0621990188579167</v>
      </c>
      <c r="F5244" cm="1">
        <f t="array" aca="1" ref="F5244" ca="1">IF(C5244&lt;MIN(C:C)+(MAX(C:C)-MIN(C:C))/2,map(C5244,MIN(C:C),MIN(C:C)+(MAX(C:C)-MIN(C:C))/2,0,10),map(C5244,MIN(C:C)+(MAX(C:C)-MIN(C:C))/2,MAX(C:C),10,0))</f>
        <v>2.641523114615083</v>
      </c>
      <c r="G5244" s="2">
        <f t="shared" ca="1" si="333"/>
        <v>55674005</v>
      </c>
      <c r="H5244" s="2">
        <f t="shared" ca="1" si="333"/>
        <v>37739378</v>
      </c>
    </row>
    <row r="5245" spans="1:8" x14ac:dyDescent="0.3">
      <c r="A5245">
        <v>5244</v>
      </c>
      <c r="B5245" s="2">
        <f t="shared" ca="1" si="330"/>
        <v>55.689847999999998</v>
      </c>
      <c r="C5245" s="2">
        <f t="shared" ca="1" si="331"/>
        <v>37.666145</v>
      </c>
      <c r="D5245">
        <f t="shared" ca="1" si="332"/>
        <v>3.3586324562515006</v>
      </c>
      <c r="E5245" cm="1">
        <f t="array" aca="1" ref="E5245" ca="1">IF(B5245&lt;MIN(B:B)+(MAX(B:B)-MIN(B:B))/2,map(B5245,MIN(B:B),MIN(B:B)+(MAX(B:B)-MIN(B:B))/2,0,10),map(B5245,MIN(B:B)+(MAX(B:B)-MIN(B:B))/2,MAX(B:B),10,0))</f>
        <v>3.3586324562515006</v>
      </c>
      <c r="F5245" cm="1">
        <f t="array" aca="1" ref="F5245" ca="1">IF(C5245&lt;MIN(C:C)+(MAX(C:C)-MIN(C:C))/2,map(C5245,MIN(C:C),MIN(C:C)+(MAX(C:C)-MIN(C:C))/2,0,10),map(C5245,MIN(C:C)+(MAX(C:C)-MIN(C:C))/2,MAX(C:C),10,0))</f>
        <v>5.4362277802794265</v>
      </c>
      <c r="G5245" s="2">
        <f t="shared" ca="1" si="333"/>
        <v>55689848</v>
      </c>
      <c r="H5245" s="2">
        <f t="shared" ca="1" si="333"/>
        <v>37666145</v>
      </c>
    </row>
    <row r="5246" spans="1:8" x14ac:dyDescent="0.3">
      <c r="A5246">
        <v>5245</v>
      </c>
      <c r="B5246" s="2">
        <f t="shared" ca="1" si="330"/>
        <v>55.705585999999997</v>
      </c>
      <c r="C5246" s="2">
        <f t="shared" ca="1" si="331"/>
        <v>37.724870000000003</v>
      </c>
      <c r="D5246">
        <f t="shared" ca="1" si="332"/>
        <v>3.1951748193036149</v>
      </c>
      <c r="E5246" cm="1">
        <f t="array" aca="1" ref="E5246" ca="1">IF(B5246&lt;MIN(B:B)+(MAX(B:B)-MIN(B:B))/2,map(B5246,MIN(B:B),MIN(B:B)+(MAX(B:B)-MIN(B:B))/2,0,10),map(B5246,MIN(B:B)+(MAX(B:B)-MIN(B:B))/2,MAX(B:B),10,0))</f>
        <v>4.6464737386918875</v>
      </c>
      <c r="F5246" cm="1">
        <f t="array" aca="1" ref="F5246" ca="1">IF(C5246&lt;MIN(C:C)+(MAX(C:C)-MIN(C:C))/2,map(C5246,MIN(C:C),MIN(C:C)+(MAX(C:C)-MIN(C:C))/2,0,10),map(C5246,MIN(C:C)+(MAX(C:C)-MIN(C:C))/2,MAX(C:C),10,0))</f>
        <v>3.1951748193036149</v>
      </c>
      <c r="G5246" s="2">
        <f t="shared" ca="1" si="333"/>
        <v>55705586</v>
      </c>
      <c r="H5246" s="2">
        <f t="shared" ca="1" si="333"/>
        <v>37724870</v>
      </c>
    </row>
    <row r="5247" spans="1:8" x14ac:dyDescent="0.3">
      <c r="A5247">
        <v>5246</v>
      </c>
      <c r="B5247" s="2">
        <f t="shared" ca="1" si="330"/>
        <v>55.735298</v>
      </c>
      <c r="C5247" s="2">
        <f t="shared" ca="1" si="331"/>
        <v>37.807549999999999</v>
      </c>
      <c r="D5247">
        <f t="shared" ca="1" si="332"/>
        <v>3.9955426992611009E-2</v>
      </c>
      <c r="E5247" cm="1">
        <f t="array" aca="1" ref="E5247" ca="1">IF(B5247&lt;MIN(B:B)+(MAX(B:B)-MIN(B:B))/2,map(B5247,MIN(B:B),MIN(B:B)+(MAX(B:B)-MIN(B:B))/2,0,10),map(B5247,MIN(B:B)+(MAX(B:B)-MIN(B:B))/2,MAX(B:B),10,0))</f>
        <v>7.07780810035639</v>
      </c>
      <c r="F5247" cm="1">
        <f t="array" aca="1" ref="F5247" ca="1">IF(C5247&lt;MIN(C:C)+(MAX(C:C)-MIN(C:C))/2,map(C5247,MIN(C:C),MIN(C:C)+(MAX(C:C)-MIN(C:C))/2,0,10),map(C5247,MIN(C:C)+(MAX(C:C)-MIN(C:C))/2,MAX(C:C),10,0))</f>
        <v>3.9955426992611009E-2</v>
      </c>
      <c r="G5247" s="2">
        <f t="shared" ca="1" si="333"/>
        <v>55735298</v>
      </c>
      <c r="H5247" s="2">
        <f t="shared" ca="1" si="333"/>
        <v>37807550</v>
      </c>
    </row>
    <row r="5248" spans="1:8" x14ac:dyDescent="0.3">
      <c r="A5248">
        <v>5247</v>
      </c>
      <c r="B5248" s="2">
        <f t="shared" ca="1" si="330"/>
        <v>55.760365</v>
      </c>
      <c r="C5248" s="2">
        <f t="shared" ca="1" si="331"/>
        <v>37.704939000000003</v>
      </c>
      <c r="D5248">
        <f t="shared" ca="1" si="332"/>
        <v>3.955778081376093</v>
      </c>
      <c r="E5248" cm="1">
        <f t="array" aca="1" ref="E5248" ca="1">IF(B5248&lt;MIN(B:B)+(MAX(B:B)-MIN(B:B))/2,map(B5248,MIN(B:B),MIN(B:B)+(MAX(B:B)-MIN(B:B))/2,0,10),map(B5248,MIN(B:B)+(MAX(B:B)-MIN(B:B))/2,MAX(B:B),10,0))</f>
        <v>9.1290418928926282</v>
      </c>
      <c r="F5248" cm="1">
        <f t="array" aca="1" ref="F5248" ca="1">IF(C5248&lt;MIN(C:C)+(MAX(C:C)-MIN(C:C))/2,map(C5248,MIN(C:C),MIN(C:C)+(MAX(C:C)-MIN(C:C))/2,0,10),map(C5248,MIN(C:C)+(MAX(C:C)-MIN(C:C))/2,MAX(C:C),10,0))</f>
        <v>3.955778081376093</v>
      </c>
      <c r="G5248" s="2">
        <f t="shared" ca="1" si="333"/>
        <v>55760365</v>
      </c>
      <c r="H5248" s="2">
        <f t="shared" ca="1" si="333"/>
        <v>37704939</v>
      </c>
    </row>
    <row r="5249" spans="1:8" x14ac:dyDescent="0.3">
      <c r="A5249">
        <v>5248</v>
      </c>
      <c r="B5249" s="2">
        <f t="shared" ca="1" si="330"/>
        <v>55.690213</v>
      </c>
      <c r="C5249" s="2">
        <f t="shared" ca="1" si="331"/>
        <v>37.473185999999998</v>
      </c>
      <c r="D5249">
        <f t="shared" ca="1" si="332"/>
        <v>3.3885004234705609</v>
      </c>
      <c r="E5249" cm="1">
        <f t="array" aca="1" ref="E5249" ca="1">IF(B5249&lt;MIN(B:B)+(MAX(B:B)-MIN(B:B))/2,map(B5249,MIN(B:B),MIN(B:B)+(MAX(B:B)-MIN(B:B))/2,0,10),map(B5249,MIN(B:B)+(MAX(B:B)-MIN(B:B))/2,MAX(B:B),10,0))</f>
        <v>3.3885004234705609</v>
      </c>
      <c r="F5249" cm="1">
        <f t="array" aca="1" ref="F5249" ca="1">IF(C5249&lt;MIN(C:C)+(MAX(C:C)-MIN(C:C))/2,map(C5249,MIN(C:C),MIN(C:C)+(MAX(C:C)-MIN(C:C))/2,0,10),map(C5249,MIN(C:C)+(MAX(C:C)-MIN(C:C))/2,MAX(C:C),10,0))</f>
        <v>7.2001053266270558</v>
      </c>
      <c r="G5249" s="2">
        <f t="shared" ca="1" si="333"/>
        <v>55690213</v>
      </c>
      <c r="H5249" s="2">
        <f t="shared" ca="1" si="333"/>
        <v>37473186</v>
      </c>
    </row>
    <row r="5250" spans="1:8" x14ac:dyDescent="0.3">
      <c r="A5250">
        <v>5249</v>
      </c>
      <c r="B5250" s="2">
        <f t="shared" ca="1" si="330"/>
        <v>55.83352</v>
      </c>
      <c r="C5250" s="2">
        <f t="shared" ca="1" si="331"/>
        <v>37.308577999999997</v>
      </c>
      <c r="D5250">
        <f t="shared" ca="1" si="332"/>
        <v>0.91836423168805514</v>
      </c>
      <c r="E5250" cm="1">
        <f t="array" aca="1" ref="E5250" ca="1">IF(B5250&lt;MIN(B:B)+(MAX(B:B)-MIN(B:B))/2,map(B5250,MIN(B:B),MIN(B:B)+(MAX(B:B)-MIN(B:B))/2,0,10),map(B5250,MIN(B:B)+(MAX(B:B)-MIN(B:B))/2,MAX(B:B),10,0))</f>
        <v>4.8846810060187451</v>
      </c>
      <c r="F5250" cm="1">
        <f t="array" aca="1" ref="F5250" ca="1">IF(C5250&lt;MIN(C:C)+(MAX(C:C)-MIN(C:C))/2,map(C5250,MIN(C:C),MIN(C:C)+(MAX(C:C)-MIN(C:C))/2,0,10),map(C5250,MIN(C:C)+(MAX(C:C)-MIN(C:C))/2,MAX(C:C),10,0))</f>
        <v>0.91836423168805514</v>
      </c>
      <c r="G5250" s="2">
        <f t="shared" ca="1" si="333"/>
        <v>55833520</v>
      </c>
      <c r="H5250" s="2">
        <f t="shared" ca="1" si="333"/>
        <v>37308578</v>
      </c>
    </row>
    <row r="5251" spans="1:8" x14ac:dyDescent="0.3">
      <c r="A5251">
        <v>5250</v>
      </c>
      <c r="B5251" s="2">
        <f t="shared" ca="1" si="330"/>
        <v>55.761389000000001</v>
      </c>
      <c r="C5251" s="2">
        <f t="shared" ca="1" si="331"/>
        <v>37.350422999999999</v>
      </c>
      <c r="D5251">
        <f t="shared" ca="1" si="332"/>
        <v>2.5152456476443512</v>
      </c>
      <c r="E5251" cm="1">
        <f t="array" aca="1" ref="E5251" ca="1">IF(B5251&lt;MIN(B:B)+(MAX(B:B)-MIN(B:B))/2,map(B5251,MIN(B:B),MIN(B:B)+(MAX(B:B)-MIN(B:B))/2,0,10),map(B5251,MIN(B:B)+(MAX(B:B)-MIN(B:B))/2,MAX(B:B),10,0))</f>
        <v>9.2128358611999346</v>
      </c>
      <c r="F5251" cm="1">
        <f t="array" aca="1" ref="F5251" ca="1">IF(C5251&lt;MIN(C:C)+(MAX(C:C)-MIN(C:C))/2,map(C5251,MIN(C:C),MIN(C:C)+(MAX(C:C)-MIN(C:C))/2,0,10),map(C5251,MIN(C:C)+(MAX(C:C)-MIN(C:C))/2,MAX(C:C),10,0))</f>
        <v>2.5152456476443512</v>
      </c>
      <c r="G5251" s="2">
        <f t="shared" ca="1" si="333"/>
        <v>55761389</v>
      </c>
      <c r="H5251" s="2">
        <f t="shared" ca="1" si="333"/>
        <v>37350423</v>
      </c>
    </row>
    <row r="5252" spans="1:8" x14ac:dyDescent="0.3">
      <c r="A5252">
        <v>5251</v>
      </c>
      <c r="B5252" s="2">
        <f t="shared" ca="1" si="330"/>
        <v>55.863739000000002</v>
      </c>
      <c r="C5252" s="2">
        <f t="shared" ca="1" si="331"/>
        <v>37.299534000000001</v>
      </c>
      <c r="D5252">
        <f t="shared" ca="1" si="332"/>
        <v>0.57322871906046868</v>
      </c>
      <c r="E5252" cm="1">
        <f t="array" aca="1" ref="E5252" ca="1">IF(B5252&lt;MIN(B:B)+(MAX(B:B)-MIN(B:B))/2,map(B5252,MIN(B:B),MIN(B:B)+(MAX(B:B)-MIN(B:B))/2,0,10),map(B5252,MIN(B:B)+(MAX(B:B)-MIN(B:B))/2,MAX(B:B),10,0))</f>
        <v>2.4118588104365957</v>
      </c>
      <c r="F5252" cm="1">
        <f t="array" aca="1" ref="F5252" ca="1">IF(C5252&lt;MIN(C:C)+(MAX(C:C)-MIN(C:C))/2,map(C5252,MIN(C:C),MIN(C:C)+(MAX(C:C)-MIN(C:C))/2,0,10),map(C5252,MIN(C:C)+(MAX(C:C)-MIN(C:C))/2,MAX(C:C),10,0))</f>
        <v>0.57322871906046868</v>
      </c>
      <c r="G5252" s="2">
        <f t="shared" ca="1" si="333"/>
        <v>55863739</v>
      </c>
      <c r="H5252" s="2">
        <f t="shared" ca="1" si="333"/>
        <v>37299534</v>
      </c>
    </row>
    <row r="5253" spans="1:8" x14ac:dyDescent="0.3">
      <c r="A5253">
        <v>5252</v>
      </c>
      <c r="B5253" s="2">
        <f t="shared" ca="1" si="330"/>
        <v>55.776279000000002</v>
      </c>
      <c r="C5253" s="2">
        <f t="shared" ca="1" si="331"/>
        <v>37.448191999999999</v>
      </c>
      <c r="D5253">
        <f t="shared" ca="1" si="332"/>
        <v>6.2462887628701234</v>
      </c>
      <c r="E5253" cm="1">
        <f t="array" aca="1" ref="E5253" ca="1">IF(B5253&lt;MIN(B:B)+(MAX(B:B)-MIN(B:B))/2,map(B5253,MIN(B:B),MIN(B:B)+(MAX(B:B)-MIN(B:B))/2,0,10),map(B5253,MIN(B:B)+(MAX(B:B)-MIN(B:B))/2,MAX(B:B),10,0))</f>
        <v>9.568714736363912</v>
      </c>
      <c r="F5253" cm="1">
        <f t="array" aca="1" ref="F5253" ca="1">IF(C5253&lt;MIN(C:C)+(MAX(C:C)-MIN(C:C))/2,map(C5253,MIN(C:C),MIN(C:C)+(MAX(C:C)-MIN(C:C))/2,0,10),map(C5253,MIN(C:C)+(MAX(C:C)-MIN(C:C))/2,MAX(C:C),10,0))</f>
        <v>6.2462887628701234</v>
      </c>
      <c r="G5253" s="2">
        <f t="shared" ca="1" si="333"/>
        <v>55776279</v>
      </c>
      <c r="H5253" s="2">
        <f t="shared" ca="1" si="333"/>
        <v>37448192</v>
      </c>
    </row>
    <row r="5254" spans="1:8" x14ac:dyDescent="0.3">
      <c r="A5254">
        <v>5253</v>
      </c>
      <c r="B5254" s="2">
        <f t="shared" ca="1" si="330"/>
        <v>55.820754000000001</v>
      </c>
      <c r="C5254" s="2">
        <f t="shared" ca="1" si="331"/>
        <v>37.549930000000003</v>
      </c>
      <c r="D5254">
        <f t="shared" ca="1" si="332"/>
        <v>5.9293233882549909</v>
      </c>
      <c r="E5254" cm="1">
        <f t="array" aca="1" ref="E5254" ca="1">IF(B5254&lt;MIN(B:B)+(MAX(B:B)-MIN(B:B))/2,map(B5254,MIN(B:B),MIN(B:B)+(MAX(B:B)-MIN(B:B))/2,0,10),map(B5254,MIN(B:B)+(MAX(B:B)-MIN(B:B))/2,MAX(B:B),10,0))</f>
        <v>5.9293233882549909</v>
      </c>
      <c r="F5254" cm="1">
        <f t="array" aca="1" ref="F5254" ca="1">IF(C5254&lt;MIN(C:C)+(MAX(C:C)-MIN(C:C))/2,map(C5254,MIN(C:C),MIN(C:C)+(MAX(C:C)-MIN(C:C))/2,0,10),map(C5254,MIN(C:C)+(MAX(C:C)-MIN(C:C))/2,MAX(C:C),10,0))</f>
        <v>9.8712038528172794</v>
      </c>
      <c r="G5254" s="2">
        <f t="shared" ca="1" si="333"/>
        <v>55820754</v>
      </c>
      <c r="H5254" s="2">
        <f t="shared" ca="1" si="333"/>
        <v>37549930</v>
      </c>
    </row>
    <row r="5255" spans="1:8" x14ac:dyDescent="0.3">
      <c r="A5255">
        <v>5254</v>
      </c>
      <c r="B5255" s="2">
        <f t="shared" ca="1" si="330"/>
        <v>55.736327000000003</v>
      </c>
      <c r="C5255" s="2">
        <f t="shared" ca="1" si="331"/>
        <v>37.747371999999999</v>
      </c>
      <c r="D5255">
        <f t="shared" ca="1" si="332"/>
        <v>2.3364575144442519</v>
      </c>
      <c r="E5255" cm="1">
        <f t="array" aca="1" ref="E5255" ca="1">IF(B5255&lt;MIN(B:B)+(MAX(B:B)-MIN(B:B))/2,map(B5255,MIN(B:B),MIN(B:B)+(MAX(B:B)-MIN(B:B))/2,0,10),map(B5255,MIN(B:B)+(MAX(B:B)-MIN(B:B))/2,MAX(B:B),10,0))</f>
        <v>7.1620112188996998</v>
      </c>
      <c r="F5255" cm="1">
        <f t="array" aca="1" ref="F5255" ca="1">IF(C5255&lt;MIN(C:C)+(MAX(C:C)-MIN(C:C))/2,map(C5255,MIN(C:C),MIN(C:C)+(MAX(C:C)-MIN(C:C))/2,0,10),map(C5255,MIN(C:C)+(MAX(C:C)-MIN(C:C))/2,MAX(C:C),10,0))</f>
        <v>2.3364575144442519</v>
      </c>
      <c r="G5255" s="2">
        <f t="shared" ca="1" si="333"/>
        <v>55736327</v>
      </c>
      <c r="H5255" s="2">
        <f t="shared" ca="1" si="333"/>
        <v>37747372</v>
      </c>
    </row>
    <row r="5256" spans="1:8" x14ac:dyDescent="0.3">
      <c r="A5256">
        <v>5255</v>
      </c>
      <c r="B5256" s="2">
        <f t="shared" ca="1" si="330"/>
        <v>55.790007000000003</v>
      </c>
      <c r="C5256" s="2">
        <f t="shared" ca="1" si="331"/>
        <v>37.678460000000001</v>
      </c>
      <c r="D5256">
        <f t="shared" ca="1" si="332"/>
        <v>4.9662649498934233</v>
      </c>
      <c r="E5256" cm="1">
        <f t="array" aca="1" ref="E5256" ca="1">IF(B5256&lt;MIN(B:B)+(MAX(B:B)-MIN(B:B))/2,map(B5256,MIN(B:B),MIN(B:B)+(MAX(B:B)-MIN(B:B))/2,0,10),map(B5256,MIN(B:B)+(MAX(B:B)-MIN(B:B))/2,MAX(B:B),10,0))</f>
        <v>8.4453518487451937</v>
      </c>
      <c r="F5256" cm="1">
        <f t="array" aca="1" ref="F5256" ca="1">IF(C5256&lt;MIN(C:C)+(MAX(C:C)-MIN(C:C))/2,map(C5256,MIN(C:C),MIN(C:C)+(MAX(C:C)-MIN(C:C))/2,0,10),map(C5256,MIN(C:C)+(MAX(C:C)-MIN(C:C))/2,MAX(C:C),10,0))</f>
        <v>4.9662649498934233</v>
      </c>
      <c r="G5256" s="2">
        <f t="shared" ca="1" si="333"/>
        <v>55790007</v>
      </c>
      <c r="H5256" s="2">
        <f t="shared" ca="1" si="333"/>
        <v>37678460</v>
      </c>
    </row>
    <row r="5257" spans="1:8" x14ac:dyDescent="0.3">
      <c r="A5257">
        <v>5256</v>
      </c>
      <c r="B5257" s="2">
        <f t="shared" ca="1" si="330"/>
        <v>55.831428000000002</v>
      </c>
      <c r="C5257" s="2">
        <f t="shared" ca="1" si="331"/>
        <v>37.591377000000001</v>
      </c>
      <c r="D5257">
        <f t="shared" ca="1" si="332"/>
        <v>5.055869464708687</v>
      </c>
      <c r="E5257" cm="1">
        <f t="array" aca="1" ref="E5257" ca="1">IF(B5257&lt;MIN(B:B)+(MAX(B:B)-MIN(B:B))/2,map(B5257,MIN(B:B),MIN(B:B)+(MAX(B:B)-MIN(B:B))/2,0,10),map(B5257,MIN(B:B)+(MAX(B:B)-MIN(B:B))/2,MAX(B:B),10,0))</f>
        <v>5.055869464708687</v>
      </c>
      <c r="F5257" cm="1">
        <f t="array" aca="1" ref="F5257" ca="1">IF(C5257&lt;MIN(C:C)+(MAX(C:C)-MIN(C:C))/2,map(C5257,MIN(C:C),MIN(C:C)+(MAX(C:C)-MIN(C:C))/2,0,10),map(C5257,MIN(C:C)+(MAX(C:C)-MIN(C:C))/2,MAX(C:C),10,0))</f>
        <v>8.2895108417733301</v>
      </c>
      <c r="G5257" s="2">
        <f t="shared" ca="1" si="333"/>
        <v>55831428</v>
      </c>
      <c r="H5257" s="2">
        <f t="shared" ca="1" si="333"/>
        <v>37591377</v>
      </c>
    </row>
    <row r="5258" spans="1:8" x14ac:dyDescent="0.3">
      <c r="A5258">
        <v>5257</v>
      </c>
      <c r="B5258" s="2">
        <f t="shared" ca="1" si="330"/>
        <v>55.825037999999999</v>
      </c>
      <c r="C5258" s="2">
        <f t="shared" ca="1" si="331"/>
        <v>37.373078</v>
      </c>
      <c r="D5258">
        <f t="shared" ca="1" si="332"/>
        <v>3.3798017111761602</v>
      </c>
      <c r="E5258" cm="1">
        <f t="array" aca="1" ref="E5258" ca="1">IF(B5258&lt;MIN(B:B)+(MAX(B:B)-MIN(B:B))/2,map(B5258,MIN(B:B),MIN(B:B)+(MAX(B:B)-MIN(B:B))/2,0,10),map(B5258,MIN(B:B)+(MAX(B:B)-MIN(B:B))/2,MAX(B:B),10,0))</f>
        <v>5.5787634661573335</v>
      </c>
      <c r="F5258" cm="1">
        <f t="array" aca="1" ref="F5258" ca="1">IF(C5258&lt;MIN(C:C)+(MAX(C:C)-MIN(C:C))/2,map(C5258,MIN(C:C),MIN(C:C)+(MAX(C:C)-MIN(C:C))/2,0,10),map(C5258,MIN(C:C)+(MAX(C:C)-MIN(C:C))/2,MAX(C:C),10,0))</f>
        <v>3.3798017111761602</v>
      </c>
      <c r="G5258" s="2">
        <f t="shared" ca="1" si="333"/>
        <v>55825038</v>
      </c>
      <c r="H5258" s="2">
        <f t="shared" ca="1" si="333"/>
        <v>37373078</v>
      </c>
    </row>
    <row r="5259" spans="1:8" x14ac:dyDescent="0.3">
      <c r="A5259">
        <v>5258</v>
      </c>
      <c r="B5259" s="2">
        <f t="shared" ca="1" si="330"/>
        <v>55.808667999999997</v>
      </c>
      <c r="C5259" s="2">
        <f t="shared" ca="1" si="331"/>
        <v>37.593131999999997</v>
      </c>
      <c r="D5259">
        <f t="shared" ca="1" si="332"/>
        <v>6.9183213384125848</v>
      </c>
      <c r="E5259" cm="1">
        <f t="array" aca="1" ref="E5259" ca="1">IF(B5259&lt;MIN(B:B)+(MAX(B:B)-MIN(B:B))/2,map(B5259,MIN(B:B),MIN(B:B)+(MAX(B:B)-MIN(B:B))/2,0,10),map(B5259,MIN(B:B)+(MAX(B:B)-MIN(B:B))/2,MAX(B:B),10,0))</f>
        <v>6.9183213384125848</v>
      </c>
      <c r="F5259" cm="1">
        <f t="array" aca="1" ref="F5259" ca="1">IF(C5259&lt;MIN(C:C)+(MAX(C:C)-MIN(C:C))/2,map(C5259,MIN(C:C),MIN(C:C)+(MAX(C:C)-MIN(C:C))/2,0,10),map(C5259,MIN(C:C)+(MAX(C:C)-MIN(C:C))/2,MAX(C:C),10,0))</f>
        <v>8.2225368452385865</v>
      </c>
      <c r="G5259" s="2">
        <f t="shared" ca="1" si="333"/>
        <v>55808668</v>
      </c>
      <c r="H5259" s="2">
        <f t="shared" ca="1" si="333"/>
        <v>37593132</v>
      </c>
    </row>
    <row r="5260" spans="1:8" x14ac:dyDescent="0.3">
      <c r="A5260">
        <v>5259</v>
      </c>
      <c r="B5260" s="2">
        <f t="shared" ca="1" si="330"/>
        <v>55.882091000000003</v>
      </c>
      <c r="C5260" s="2">
        <f t="shared" ca="1" si="331"/>
        <v>37.620558000000003</v>
      </c>
      <c r="D5260">
        <f t="shared" ca="1" si="332"/>
        <v>0.910113784680604</v>
      </c>
      <c r="E5260" cm="1">
        <f t="array" aca="1" ref="E5260" ca="1">IF(B5260&lt;MIN(B:B)+(MAX(B:B)-MIN(B:B))/2,map(B5260,MIN(B:B),MIN(B:B)+(MAX(B:B)-MIN(B:B))/2,0,10),map(B5260,MIN(B:B)+(MAX(B:B)-MIN(B:B))/2,MAX(B:B),10,0))</f>
        <v>0.910113784680604</v>
      </c>
      <c r="F5260" cm="1">
        <f t="array" aca="1" ref="F5260" ca="1">IF(C5260&lt;MIN(C:C)+(MAX(C:C)-MIN(C:C))/2,map(C5260,MIN(C:C),MIN(C:C)+(MAX(C:C)-MIN(C:C))/2,0,10),map(C5260,MIN(C:C)+(MAX(C:C)-MIN(C:C))/2,MAX(C:C),10,0))</f>
        <v>7.1759107318672424</v>
      </c>
      <c r="G5260" s="2">
        <f t="shared" ca="1" si="333"/>
        <v>55882091</v>
      </c>
      <c r="H5260" s="2">
        <f t="shared" ca="1" si="333"/>
        <v>37620558</v>
      </c>
    </row>
    <row r="5261" spans="1:8" x14ac:dyDescent="0.3">
      <c r="A5261">
        <v>5260</v>
      </c>
      <c r="B5261" s="2">
        <f t="shared" ca="1" si="330"/>
        <v>55.834519</v>
      </c>
      <c r="C5261" s="2">
        <f t="shared" ca="1" si="331"/>
        <v>37.289054</v>
      </c>
      <c r="D5261">
        <f t="shared" ca="1" si="332"/>
        <v>0.17329283092035702</v>
      </c>
      <c r="E5261" cm="1">
        <f t="array" aca="1" ref="E5261" ca="1">IF(B5261&lt;MIN(B:B)+(MAX(B:B)-MIN(B:B))/2,map(B5261,MIN(B:B),MIN(B:B)+(MAX(B:B)-MIN(B:B))/2,0,10),map(B5261,MIN(B:B)+(MAX(B:B)-MIN(B:B))/2,MAX(B:B),10,0))</f>
        <v>4.8029327888908835</v>
      </c>
      <c r="F5261" cm="1">
        <f t="array" aca="1" ref="F5261" ca="1">IF(C5261&lt;MIN(C:C)+(MAX(C:C)-MIN(C:C))/2,map(C5261,MIN(C:C),MIN(C:C)+(MAX(C:C)-MIN(C:C))/2,0,10),map(C5261,MIN(C:C)+(MAX(C:C)-MIN(C:C))/2,MAX(C:C),10,0))</f>
        <v>0.17329283092035702</v>
      </c>
      <c r="G5261" s="2">
        <f t="shared" ca="1" si="333"/>
        <v>55834519</v>
      </c>
      <c r="H5261" s="2">
        <f t="shared" ca="1" si="333"/>
        <v>37289054</v>
      </c>
    </row>
    <row r="5262" spans="1:8" x14ac:dyDescent="0.3">
      <c r="A5262">
        <v>5261</v>
      </c>
      <c r="B5262" s="2">
        <f t="shared" ref="B5262:B5325" ca="1" si="334">G5262/1000000</f>
        <v>55.872056999999998</v>
      </c>
      <c r="C5262" s="2">
        <f t="shared" ref="C5262:C5325" ca="1" si="335">H5262/1000000</f>
        <v>37.625349</v>
      </c>
      <c r="D5262">
        <f t="shared" ref="D5262:D5325" ca="1" si="336">MIN(E5262:F5262)</f>
        <v>1.7311964780351339</v>
      </c>
      <c r="E5262" cm="1">
        <f t="array" aca="1" ref="E5262" ca="1">IF(B5262&lt;MIN(B:B)+(MAX(B:B)-MIN(B:B))/2,map(B5262,MIN(B:B),MIN(B:B)+(MAX(B:B)-MIN(B:B))/2,0,10),map(B5262,MIN(B:B)+(MAX(B:B)-MIN(B:B))/2,MAX(B:B),10,0))</f>
        <v>1.7311964780351339</v>
      </c>
      <c r="F5262" cm="1">
        <f t="array" aca="1" ref="F5262" ca="1">IF(C5262&lt;MIN(C:C)+(MAX(C:C)-MIN(C:C))/2,map(C5262,MIN(C:C),MIN(C:C)+(MAX(C:C)-MIN(C:C))/2,0,10),map(C5262,MIN(C:C)+(MAX(C:C)-MIN(C:C))/2,MAX(C:C),10,0))</f>
        <v>6.9930774456002576</v>
      </c>
      <c r="G5262" s="2">
        <f t="shared" ca="1" si="333"/>
        <v>55872057</v>
      </c>
      <c r="H5262" s="2">
        <f t="shared" ca="1" si="333"/>
        <v>37625349</v>
      </c>
    </row>
    <row r="5263" spans="1:8" x14ac:dyDescent="0.3">
      <c r="A5263">
        <v>5262</v>
      </c>
      <c r="B5263" s="2">
        <f t="shared" ca="1" si="334"/>
        <v>55.882573999999998</v>
      </c>
      <c r="C5263" s="2">
        <f t="shared" ca="1" si="335"/>
        <v>37.408285999999997</v>
      </c>
      <c r="D5263">
        <f t="shared" ca="1" si="336"/>
        <v>0.87058987189543124</v>
      </c>
      <c r="E5263" cm="1">
        <f t="array" aca="1" ref="E5263" ca="1">IF(B5263&lt;MIN(B:B)+(MAX(B:B)-MIN(B:B))/2,map(B5263,MIN(B:B),MIN(B:B)+(MAX(B:B)-MIN(B:B))/2,0,10),map(B5263,MIN(B:B)+(MAX(B:B)-MIN(B:B))/2,MAX(B:B),10,0))</f>
        <v>0.87058987189543124</v>
      </c>
      <c r="F5263" cm="1">
        <f t="array" aca="1" ref="F5263" ca="1">IF(C5263&lt;MIN(C:C)+(MAX(C:C)-MIN(C:C))/2,map(C5263,MIN(C:C),MIN(C:C)+(MAX(C:C)-MIN(C:C))/2,0,10),map(C5263,MIN(C:C)+(MAX(C:C)-MIN(C:C))/2,MAX(C:C),10,0))</f>
        <v>4.7234031185840228</v>
      </c>
      <c r="G5263" s="2">
        <f t="shared" ca="1" si="333"/>
        <v>55882574</v>
      </c>
      <c r="H5263" s="2">
        <f t="shared" ca="1" si="333"/>
        <v>37408286</v>
      </c>
    </row>
    <row r="5264" spans="1:8" x14ac:dyDescent="0.3">
      <c r="A5264">
        <v>5263</v>
      </c>
      <c r="B5264" s="2">
        <f t="shared" ca="1" si="334"/>
        <v>55.884028000000001</v>
      </c>
      <c r="C5264" s="2">
        <f t="shared" ca="1" si="335"/>
        <v>37.665163</v>
      </c>
      <c r="D5264">
        <f t="shared" ca="1" si="336"/>
        <v>0.75160898330274684</v>
      </c>
      <c r="E5264" cm="1">
        <f t="array" aca="1" ref="E5264" ca="1">IF(B5264&lt;MIN(B:B)+(MAX(B:B)-MIN(B:B))/2,map(B5264,MIN(B:B),MIN(B:B)+(MAX(B:B)-MIN(B:B))/2,0,10),map(B5264,MIN(B:B)+(MAX(B:B)-MIN(B:B))/2,MAX(B:B),10,0))</f>
        <v>0.75160898330274684</v>
      </c>
      <c r="F5264" cm="1">
        <f t="array" aca="1" ref="F5264" ca="1">IF(C5264&lt;MIN(C:C)+(MAX(C:C)-MIN(C:C))/2,map(C5264,MIN(C:C),MIN(C:C)+(MAX(C:C)-MIN(C:C))/2,0,10),map(C5264,MIN(C:C)+(MAX(C:C)-MIN(C:C))/2,MAX(C:C),10,0))</f>
        <v>5.4737026888818825</v>
      </c>
      <c r="G5264" s="2">
        <f t="shared" ca="1" si="333"/>
        <v>55884028</v>
      </c>
      <c r="H5264" s="2">
        <f t="shared" ca="1" si="333"/>
        <v>37665163</v>
      </c>
    </row>
    <row r="5265" spans="1:8" x14ac:dyDescent="0.3">
      <c r="A5265">
        <v>5264</v>
      </c>
      <c r="B5265" s="2">
        <f t="shared" ca="1" si="334"/>
        <v>55.876365999999997</v>
      </c>
      <c r="C5265" s="2">
        <f t="shared" ca="1" si="335"/>
        <v>37.303876000000002</v>
      </c>
      <c r="D5265">
        <f t="shared" ca="1" si="336"/>
        <v>0.73892734752465239</v>
      </c>
      <c r="E5265" cm="1">
        <f t="array" aca="1" ref="E5265" ca="1">IF(B5265&lt;MIN(B:B)+(MAX(B:B)-MIN(B:B))/2,map(B5265,MIN(B:B),MIN(B:B)+(MAX(B:B)-MIN(B:B))/2,0,10),map(B5265,MIN(B:B)+(MAX(B:B)-MIN(B:B))/2,MAX(B:B),10,0))</f>
        <v>1.3785908047580318</v>
      </c>
      <c r="F5265" cm="1">
        <f t="array" aca="1" ref="F5265" ca="1">IF(C5265&lt;MIN(C:C)+(MAX(C:C)-MIN(C:C))/2,map(C5265,MIN(C:C),MIN(C:C)+(MAX(C:C)-MIN(C:C))/2,0,10),map(C5265,MIN(C:C)+(MAX(C:C)-MIN(C:C))/2,MAX(C:C),10,0))</f>
        <v>0.73892734752465239</v>
      </c>
      <c r="G5265" s="2">
        <f t="shared" ca="1" si="333"/>
        <v>55876366</v>
      </c>
      <c r="H5265" s="2">
        <f t="shared" ca="1" si="333"/>
        <v>37303876</v>
      </c>
    </row>
    <row r="5266" spans="1:8" x14ac:dyDescent="0.3">
      <c r="A5266">
        <v>5265</v>
      </c>
      <c r="B5266" s="2">
        <f t="shared" ca="1" si="334"/>
        <v>55.811543</v>
      </c>
      <c r="C5266" s="2">
        <f t="shared" ca="1" si="335"/>
        <v>37.322046</v>
      </c>
      <c r="D5266">
        <f t="shared" ca="1" si="336"/>
        <v>1.4323276421338269</v>
      </c>
      <c r="E5266" cm="1">
        <f t="array" aca="1" ref="E5266" ca="1">IF(B5266&lt;MIN(B:B)+(MAX(B:B)-MIN(B:B))/2,map(B5266,MIN(B:B),MIN(B:B)+(MAX(B:B)-MIN(B:B))/2,0,10),map(B5266,MIN(B:B)+(MAX(B:B)-MIN(B:B))/2,MAX(B:B),10,0))</f>
        <v>6.6830599527841494</v>
      </c>
      <c r="F5266" cm="1">
        <f t="array" aca="1" ref="F5266" ca="1">IF(C5266&lt;MIN(C:C)+(MAX(C:C)-MIN(C:C))/2,map(C5266,MIN(C:C),MIN(C:C)+(MAX(C:C)-MIN(C:C))/2,0,10),map(C5266,MIN(C:C)+(MAX(C:C)-MIN(C:C))/2,MAX(C:C),10,0))</f>
        <v>1.4323276421338269</v>
      </c>
      <c r="G5266" s="2">
        <f t="shared" ca="1" si="333"/>
        <v>55811543</v>
      </c>
      <c r="H5266" s="2">
        <f t="shared" ca="1" si="333"/>
        <v>37322046</v>
      </c>
    </row>
    <row r="5267" spans="1:8" x14ac:dyDescent="0.3">
      <c r="A5267">
        <v>5266</v>
      </c>
      <c r="B5267" s="2">
        <f t="shared" ca="1" si="334"/>
        <v>55.746585000000003</v>
      </c>
      <c r="C5267" s="2">
        <f t="shared" ca="1" si="335"/>
        <v>37.777244000000003</v>
      </c>
      <c r="D5267">
        <f t="shared" ca="1" si="336"/>
        <v>1.1964875859593356</v>
      </c>
      <c r="E5267" cm="1">
        <f t="array" aca="1" ref="E5267" ca="1">IF(B5267&lt;MIN(B:B)+(MAX(B:B)-MIN(B:B))/2,map(B5267,MIN(B:B),MIN(B:B)+(MAX(B:B)-MIN(B:B))/2,0,10),map(B5267,MIN(B:B)+(MAX(B:B)-MIN(B:B))/2,MAX(B:B),10,0))</f>
        <v>8.0014238428210884</v>
      </c>
      <c r="F5267" cm="1">
        <f t="array" aca="1" ref="F5267" ca="1">IF(C5267&lt;MIN(C:C)+(MAX(C:C)-MIN(C:C))/2,map(C5267,MIN(C:C),MIN(C:C)+(MAX(C:C)-MIN(C:C))/2,0,10),map(C5267,MIN(C:C)+(MAX(C:C)-MIN(C:C))/2,MAX(C:C),10,0))</f>
        <v>1.1964875859593356</v>
      </c>
      <c r="G5267" s="2">
        <f t="shared" ca="1" si="333"/>
        <v>55746585</v>
      </c>
      <c r="H5267" s="2">
        <f t="shared" ca="1" si="333"/>
        <v>37777244</v>
      </c>
    </row>
    <row r="5268" spans="1:8" x14ac:dyDescent="0.3">
      <c r="A5268">
        <v>5267</v>
      </c>
      <c r="B5268" s="2">
        <f t="shared" ca="1" si="334"/>
        <v>55.842305000000003</v>
      </c>
      <c r="C5268" s="2">
        <f t="shared" ca="1" si="335"/>
        <v>37.422969999999999</v>
      </c>
      <c r="D5268">
        <f t="shared" ca="1" si="336"/>
        <v>4.1658040415859308</v>
      </c>
      <c r="E5268" cm="1">
        <f t="array" aca="1" ref="E5268" ca="1">IF(B5268&lt;MIN(B:B)+(MAX(B:B)-MIN(B:B))/2,map(B5268,MIN(B:B),MIN(B:B)+(MAX(B:B)-MIN(B:B))/2,0,10),map(B5268,MIN(B:B)+(MAX(B:B)-MIN(B:B))/2,MAX(B:B),10,0))</f>
        <v>4.1658040415859308</v>
      </c>
      <c r="F5268" cm="1">
        <f t="array" aca="1" ref="F5268" ca="1">IF(C5268&lt;MIN(C:C)+(MAX(C:C)-MIN(C:C))/2,map(C5268,MIN(C:C),MIN(C:C)+(MAX(C:C)-MIN(C:C))/2,0,10),map(C5268,MIN(C:C)+(MAX(C:C)-MIN(C:C))/2,MAX(C:C),10,0))</f>
        <v>5.2837713038368648</v>
      </c>
      <c r="G5268" s="2">
        <f t="shared" ca="1" si="333"/>
        <v>55842305</v>
      </c>
      <c r="H5268" s="2">
        <f t="shared" ca="1" si="333"/>
        <v>37422970</v>
      </c>
    </row>
    <row r="5269" spans="1:8" x14ac:dyDescent="0.3">
      <c r="A5269">
        <v>5268</v>
      </c>
      <c r="B5269" s="2">
        <f t="shared" ca="1" si="334"/>
        <v>55.671846000000002</v>
      </c>
      <c r="C5269" s="2">
        <f t="shared" ca="1" si="335"/>
        <v>37.802678999999998</v>
      </c>
      <c r="D5269">
        <f t="shared" ca="1" si="336"/>
        <v>0.22584165897074371</v>
      </c>
      <c r="E5269" cm="1">
        <f t="array" aca="1" ref="E5269" ca="1">IF(B5269&lt;MIN(B:B)+(MAX(B:B)-MIN(B:B))/2,map(B5269,MIN(B:B),MIN(B:B)+(MAX(B:B)-MIN(B:B))/2,0,10),map(B5269,MIN(B:B)+(MAX(B:B)-MIN(B:B))/2,MAX(B:B),10,0))</f>
        <v>1.885527947007136</v>
      </c>
      <c r="F5269" cm="1">
        <f t="array" aca="1" ref="F5269" ca="1">IF(C5269&lt;MIN(C:C)+(MAX(C:C)-MIN(C:C))/2,map(C5269,MIN(C:C),MIN(C:C)+(MAX(C:C)-MIN(C:C))/2,0,10),map(C5269,MIN(C:C)+(MAX(C:C)-MIN(C:C))/2,MAX(C:C),10,0))</f>
        <v>0.22584165897074371</v>
      </c>
      <c r="G5269" s="2">
        <f t="shared" ca="1" si="333"/>
        <v>55671846</v>
      </c>
      <c r="H5269" s="2">
        <f t="shared" ca="1" si="333"/>
        <v>37802679</v>
      </c>
    </row>
    <row r="5270" spans="1:8" x14ac:dyDescent="0.3">
      <c r="A5270">
        <v>5269</v>
      </c>
      <c r="B5270" s="2">
        <f t="shared" ca="1" si="334"/>
        <v>55.718567</v>
      </c>
      <c r="C5270" s="2">
        <f t="shared" ca="1" si="335"/>
        <v>37.718322000000001</v>
      </c>
      <c r="D5270">
        <f t="shared" ca="1" si="336"/>
        <v>3.4450584257484671</v>
      </c>
      <c r="E5270" cm="1">
        <f t="array" aca="1" ref="E5270" ca="1">IF(B5270&lt;MIN(B:B)+(MAX(B:B)-MIN(B:B))/2,map(B5270,MIN(B:B),MIN(B:B)+(MAX(B:B)-MIN(B:B))/2,0,10),map(B5270,MIN(B:B)+(MAX(B:B)-MIN(B:B))/2,MAX(B:B),10,0))</f>
        <v>5.7087095810711146</v>
      </c>
      <c r="F5270" cm="1">
        <f t="array" aca="1" ref="F5270" ca="1">IF(C5270&lt;MIN(C:C)+(MAX(C:C)-MIN(C:C))/2,map(C5270,MIN(C:C),MIN(C:C)+(MAX(C:C)-MIN(C:C))/2,0,10),map(C5270,MIN(C:C)+(MAX(C:C)-MIN(C:C))/2,MAX(C:C),10,0))</f>
        <v>3.4450584257484671</v>
      </c>
      <c r="G5270" s="2">
        <f t="shared" ca="1" si="333"/>
        <v>55718567</v>
      </c>
      <c r="H5270" s="2">
        <f t="shared" ca="1" si="333"/>
        <v>37718322</v>
      </c>
    </row>
    <row r="5271" spans="1:8" x14ac:dyDescent="0.3">
      <c r="A5271">
        <v>5270</v>
      </c>
      <c r="B5271" s="2">
        <f t="shared" ca="1" si="334"/>
        <v>55.799909999999997</v>
      </c>
      <c r="C5271" s="2">
        <f t="shared" ca="1" si="335"/>
        <v>37.744056999999998</v>
      </c>
      <c r="D5271">
        <f t="shared" ca="1" si="336"/>
        <v>2.4629639523435438</v>
      </c>
      <c r="E5271" cm="1">
        <f t="array" aca="1" ref="E5271" ca="1">IF(B5271&lt;MIN(B:B)+(MAX(B:B)-MIN(B:B))/2,map(B5271,MIN(B:B),MIN(B:B)+(MAX(B:B)-MIN(B:B))/2,0,10),map(B5271,MIN(B:B)+(MAX(B:B)-MIN(B:B))/2,MAX(B:B),10,0))</f>
        <v>7.6349888915714379</v>
      </c>
      <c r="F5271" cm="1">
        <f t="array" aca="1" ref="F5271" ca="1">IF(C5271&lt;MIN(C:C)+(MAX(C:C)-MIN(C:C))/2,map(C5271,MIN(C:C),MIN(C:C)+(MAX(C:C)-MIN(C:C))/2,0,10),map(C5271,MIN(C:C)+(MAX(C:C)-MIN(C:C))/2,MAX(C:C),10,0))</f>
        <v>2.4629639523435438</v>
      </c>
      <c r="G5271" s="2">
        <f t="shared" ca="1" si="333"/>
        <v>55799910</v>
      </c>
      <c r="H5271" s="2">
        <f t="shared" ca="1" si="333"/>
        <v>37744057</v>
      </c>
    </row>
    <row r="5272" spans="1:8" x14ac:dyDescent="0.3">
      <c r="A5272">
        <v>5271</v>
      </c>
      <c r="B5272" s="2">
        <f t="shared" ca="1" si="334"/>
        <v>55.828333000000001</v>
      </c>
      <c r="C5272" s="2">
        <f t="shared" ca="1" si="335"/>
        <v>37.722484000000001</v>
      </c>
      <c r="D5272">
        <f t="shared" ca="1" si="336"/>
        <v>3.2862289251340284</v>
      </c>
      <c r="E5272" cm="1">
        <f t="array" aca="1" ref="E5272" ca="1">IF(B5272&lt;MIN(B:B)+(MAX(B:B)-MIN(B:B))/2,map(B5272,MIN(B:B),MIN(B:B)+(MAX(B:B)-MIN(B:B))/2,0,10),map(B5272,MIN(B:B)+(MAX(B:B)-MIN(B:B))/2,MAX(B:B),10,0))</f>
        <v>5.3091334607155272</v>
      </c>
      <c r="F5272" cm="1">
        <f t="array" aca="1" ref="F5272" ca="1">IF(C5272&lt;MIN(C:C)+(MAX(C:C)-MIN(C:C))/2,map(C5272,MIN(C:C),MIN(C:C)+(MAX(C:C)-MIN(C:C))/2,0,10),map(C5272,MIN(C:C)+(MAX(C:C)-MIN(C:C))/2,MAX(C:C),10,0))</f>
        <v>3.2862289251340284</v>
      </c>
      <c r="G5272" s="2">
        <f t="shared" ca="1" si="333"/>
        <v>55828333</v>
      </c>
      <c r="H5272" s="2">
        <f t="shared" ca="1" si="333"/>
        <v>37722484</v>
      </c>
    </row>
    <row r="5273" spans="1:8" x14ac:dyDescent="0.3">
      <c r="A5273">
        <v>5272</v>
      </c>
      <c r="B5273" s="2">
        <f t="shared" ca="1" si="334"/>
        <v>55.651130999999999</v>
      </c>
      <c r="C5273" s="2">
        <f t="shared" ca="1" si="335"/>
        <v>37.338906000000001</v>
      </c>
      <c r="D5273">
        <f t="shared" ca="1" si="336"/>
        <v>0.19041851977636134</v>
      </c>
      <c r="E5273" cm="1">
        <f t="array" aca="1" ref="E5273" ca="1">IF(B5273&lt;MIN(B:B)+(MAX(B:B)-MIN(B:B))/2,map(B5273,MIN(B:B),MIN(B:B)+(MAX(B:B)-MIN(B:B))/2,0,10),map(B5273,MIN(B:B)+(MAX(B:B)-MIN(B:B))/2,MAX(B:B),10,0))</f>
        <v>0.19041851977636134</v>
      </c>
      <c r="F5273" cm="1">
        <f t="array" aca="1" ref="F5273" ca="1">IF(C5273&lt;MIN(C:C)+(MAX(C:C)-MIN(C:C))/2,map(C5273,MIN(C:C),MIN(C:C)+(MAX(C:C)-MIN(C:C))/2,0,10),map(C5273,MIN(C:C)+(MAX(C:C)-MIN(C:C))/2,MAX(C:C),10,0))</f>
        <v>2.075735950725623</v>
      </c>
      <c r="G5273" s="2">
        <f t="shared" ca="1" si="333"/>
        <v>55651131</v>
      </c>
      <c r="H5273" s="2">
        <f t="shared" ca="1" si="333"/>
        <v>37338906</v>
      </c>
    </row>
    <row r="5274" spans="1:8" x14ac:dyDescent="0.3">
      <c r="A5274">
        <v>5273</v>
      </c>
      <c r="B5274" s="2">
        <f t="shared" ca="1" si="334"/>
        <v>55.844842999999997</v>
      </c>
      <c r="C5274" s="2">
        <f t="shared" ca="1" si="335"/>
        <v>37.600380000000001</v>
      </c>
      <c r="D5274">
        <f t="shared" ca="1" si="336"/>
        <v>3.9581193818562062</v>
      </c>
      <c r="E5274" cm="1">
        <f t="array" aca="1" ref="E5274" ca="1">IF(B5274&lt;MIN(B:B)+(MAX(B:B)-MIN(B:B))/2,map(B5274,MIN(B:B),MIN(B:B)+(MAX(B:B)-MIN(B:B))/2,0,10),map(B5274,MIN(B:B)+(MAX(B:B)-MIN(B:B))/2,MAX(B:B),10,0))</f>
        <v>3.9581193818562062</v>
      </c>
      <c r="F5274" cm="1">
        <f t="array" aca="1" ref="F5274" ca="1">IF(C5274&lt;MIN(C:C)+(MAX(C:C)-MIN(C:C))/2,map(C5274,MIN(C:C),MIN(C:C)+(MAX(C:C)-MIN(C:C))/2,0,10),map(C5274,MIN(C:C)+(MAX(C:C)-MIN(C:C))/2,MAX(C:C),10,0))</f>
        <v>7.9459399638224735</v>
      </c>
      <c r="G5274" s="2">
        <f t="shared" ca="1" si="333"/>
        <v>55844843</v>
      </c>
      <c r="H5274" s="2">
        <f t="shared" ca="1" si="333"/>
        <v>37600380</v>
      </c>
    </row>
    <row r="5275" spans="1:8" x14ac:dyDescent="0.3">
      <c r="A5275">
        <v>5274</v>
      </c>
      <c r="B5275" s="2">
        <f t="shared" ca="1" si="334"/>
        <v>55.772210999999999</v>
      </c>
      <c r="C5275" s="2">
        <f t="shared" ca="1" si="335"/>
        <v>37.505569000000001</v>
      </c>
      <c r="D5275">
        <f t="shared" ca="1" si="336"/>
        <v>8.4358995886156993</v>
      </c>
      <c r="E5275" cm="1">
        <f t="array" aca="1" ref="E5275" ca="1">IF(B5275&lt;MIN(B:B)+(MAX(B:B)-MIN(B:B))/2,map(B5275,MIN(B:B),MIN(B:B)+(MAX(B:B)-MIN(B:B))/2,0,10),map(B5275,MIN(B:B)+(MAX(B:B)-MIN(B:B))/2,MAX(B:B),10,0))</f>
        <v>9.9015993682722012</v>
      </c>
      <c r="F5275" cm="1">
        <f t="array" aca="1" ref="F5275" ca="1">IF(C5275&lt;MIN(C:C)+(MAX(C:C)-MIN(C:C))/2,map(C5275,MIN(C:C),MIN(C:C)+(MAX(C:C)-MIN(C:C))/2,0,10),map(C5275,MIN(C:C)+(MAX(C:C)-MIN(C:C))/2,MAX(C:C),10,0))</f>
        <v>8.4358995886156993</v>
      </c>
      <c r="G5275" s="2">
        <f t="shared" ca="1" si="333"/>
        <v>55772211</v>
      </c>
      <c r="H5275" s="2">
        <f t="shared" ca="1" si="333"/>
        <v>37505569</v>
      </c>
    </row>
    <row r="5276" spans="1:8" x14ac:dyDescent="0.3">
      <c r="A5276">
        <v>5275</v>
      </c>
      <c r="B5276" s="2">
        <f t="shared" ca="1" si="334"/>
        <v>55.833063000000003</v>
      </c>
      <c r="C5276" s="2">
        <f t="shared" ca="1" si="335"/>
        <v>37.512264000000002</v>
      </c>
      <c r="D5276">
        <f t="shared" ca="1" si="336"/>
        <v>4.9220773375775062</v>
      </c>
      <c r="E5276" cm="1">
        <f t="array" aca="1" ref="E5276" ca="1">IF(B5276&lt;MIN(B:B)+(MAX(B:B)-MIN(B:B))/2,map(B5276,MIN(B:B),MIN(B:B)+(MAX(B:B)-MIN(B:B))/2,0,10),map(B5276,MIN(B:B)+(MAX(B:B)-MIN(B:B))/2,MAX(B:B),10,0))</f>
        <v>4.9220773375775062</v>
      </c>
      <c r="F5276" cm="1">
        <f t="array" aca="1" ref="F5276" ca="1">IF(C5276&lt;MIN(C:C)+(MAX(C:C)-MIN(C:C))/2,map(C5276,MIN(C:C),MIN(C:C)+(MAX(C:C)-MIN(C:C))/2,0,10),map(C5276,MIN(C:C)+(MAX(C:C)-MIN(C:C))/2,MAX(C:C),10,0))</f>
        <v>8.6913929828044374</v>
      </c>
      <c r="G5276" s="2">
        <f t="shared" ref="G5276:H5339" ca="1" si="337">RANDBETWEEN(G$3,G$2)</f>
        <v>55833063</v>
      </c>
      <c r="H5276" s="2">
        <f t="shared" ca="1" si="337"/>
        <v>37512264</v>
      </c>
    </row>
    <row r="5277" spans="1:8" x14ac:dyDescent="0.3">
      <c r="A5277">
        <v>5276</v>
      </c>
      <c r="B5277" s="2">
        <f t="shared" ca="1" si="334"/>
        <v>55.798164</v>
      </c>
      <c r="C5277" s="2">
        <f t="shared" ca="1" si="335"/>
        <v>37.455038000000002</v>
      </c>
      <c r="D5277">
        <f t="shared" ca="1" si="336"/>
        <v>6.507544592088454</v>
      </c>
      <c r="E5277" cm="1">
        <f t="array" aca="1" ref="E5277" ca="1">IF(B5277&lt;MIN(B:B)+(MAX(B:B)-MIN(B:B))/2,map(B5277,MIN(B:B),MIN(B:B)+(MAX(B:B)-MIN(B:B))/2,0,10),map(B5277,MIN(B:B)+(MAX(B:B)-MIN(B:B))/2,MAX(B:B),10,0))</f>
        <v>7.7778641539387898</v>
      </c>
      <c r="F5277" cm="1">
        <f t="array" aca="1" ref="F5277" ca="1">IF(C5277&lt;MIN(C:C)+(MAX(C:C)-MIN(C:C))/2,map(C5277,MIN(C:C),MIN(C:C)+(MAX(C:C)-MIN(C:C))/2,0,10),map(C5277,MIN(C:C)+(MAX(C:C)-MIN(C:C))/2,MAX(C:C),10,0))</f>
        <v>6.507544592088454</v>
      </c>
      <c r="G5277" s="2">
        <f t="shared" ca="1" si="337"/>
        <v>55798164</v>
      </c>
      <c r="H5277" s="2">
        <f t="shared" ca="1" si="337"/>
        <v>37455038</v>
      </c>
    </row>
    <row r="5278" spans="1:8" x14ac:dyDescent="0.3">
      <c r="A5278">
        <v>5277</v>
      </c>
      <c r="B5278" s="2">
        <f t="shared" ca="1" si="334"/>
        <v>55.734887000000001</v>
      </c>
      <c r="C5278" s="2">
        <f t="shared" ca="1" si="335"/>
        <v>37.378507999999997</v>
      </c>
      <c r="D5278">
        <f t="shared" ca="1" si="336"/>
        <v>3.5870204013096849</v>
      </c>
      <c r="E5278" cm="1">
        <f t="array" aca="1" ref="E5278" ca="1">IF(B5278&lt;MIN(B:B)+(MAX(B:B)-MIN(B:B))/2,map(B5278,MIN(B:B),MIN(B:B)+(MAX(B:B)-MIN(B:B))/2,0,10),map(B5278,MIN(B:B)+(MAX(B:B)-MIN(B:B))/2,MAX(B:B),10,0))</f>
        <v>7.0441759509674791</v>
      </c>
      <c r="F5278" cm="1">
        <f t="array" aca="1" ref="F5278" ca="1">IF(C5278&lt;MIN(C:C)+(MAX(C:C)-MIN(C:C))/2,map(C5278,MIN(C:C),MIN(C:C)+(MAX(C:C)-MIN(C:C))/2,0,10),map(C5278,MIN(C:C)+(MAX(C:C)-MIN(C:C))/2,MAX(C:C),10,0))</f>
        <v>3.5870204013096849</v>
      </c>
      <c r="G5278" s="2">
        <f t="shared" ca="1" si="337"/>
        <v>55734887</v>
      </c>
      <c r="H5278" s="2">
        <f t="shared" ca="1" si="337"/>
        <v>37378508</v>
      </c>
    </row>
    <row r="5279" spans="1:8" x14ac:dyDescent="0.3">
      <c r="A5279">
        <v>5278</v>
      </c>
      <c r="B5279" s="2">
        <f t="shared" ca="1" si="334"/>
        <v>55.824764000000002</v>
      </c>
      <c r="C5279" s="2">
        <f t="shared" ca="1" si="335"/>
        <v>37.434058999999998</v>
      </c>
      <c r="D5279">
        <f t="shared" ca="1" si="336"/>
        <v>5.6011848990830799</v>
      </c>
      <c r="E5279" cm="1">
        <f t="array" aca="1" ref="E5279" ca="1">IF(B5279&lt;MIN(B:B)+(MAX(B:B)-MIN(B:B))/2,map(B5279,MIN(B:B),MIN(B:B)+(MAX(B:B)-MIN(B:B))/2,0,10),map(B5279,MIN(B:B)+(MAX(B:B)-MIN(B:B))/2,MAX(B:B),10,0))</f>
        <v>5.6011848990830799</v>
      </c>
      <c r="F5279" cm="1">
        <f t="array" aca="1" ref="F5279" ca="1">IF(C5279&lt;MIN(C:C)+(MAX(C:C)-MIN(C:C))/2,map(C5279,MIN(C:C),MIN(C:C)+(MAX(C:C)-MIN(C:C))/2,0,10),map(C5279,MIN(C:C)+(MAX(C:C)-MIN(C:C))/2,MAX(C:C),10,0))</f>
        <v>5.7069477412018026</v>
      </c>
      <c r="G5279" s="2">
        <f t="shared" ca="1" si="337"/>
        <v>55824764</v>
      </c>
      <c r="H5279" s="2">
        <f t="shared" ca="1" si="337"/>
        <v>37434059</v>
      </c>
    </row>
    <row r="5280" spans="1:8" x14ac:dyDescent="0.3">
      <c r="A5280">
        <v>5279</v>
      </c>
      <c r="B5280" s="2">
        <f t="shared" ca="1" si="334"/>
        <v>55.769624999999998</v>
      </c>
      <c r="C5280" s="2">
        <f t="shared" ca="1" si="335"/>
        <v>37.465141000000003</v>
      </c>
      <c r="D5280">
        <f t="shared" ca="1" si="336"/>
        <v>6.893093473565501</v>
      </c>
      <c r="E5280" cm="1">
        <f t="array" aca="1" ref="E5280" ca="1">IF(B5280&lt;MIN(B:B)+(MAX(B:B)-MIN(B:B))/2,map(B5280,MIN(B:B),MIN(B:B)+(MAX(B:B)-MIN(B:B))/2,0,10),map(B5280,MIN(B:B)+(MAX(B:B)-MIN(B:B))/2,MAX(B:B),10,0))</f>
        <v>9.8867881297331248</v>
      </c>
      <c r="F5280" cm="1">
        <f t="array" aca="1" ref="F5280" ca="1">IF(C5280&lt;MIN(C:C)+(MAX(C:C)-MIN(C:C))/2,map(C5280,MIN(C:C),MIN(C:C)+(MAX(C:C)-MIN(C:C))/2,0,10),map(C5280,MIN(C:C)+(MAX(C:C)-MIN(C:C))/2,MAX(C:C),10,0))</f>
        <v>6.893093473565501</v>
      </c>
      <c r="G5280" s="2">
        <f t="shared" ca="1" si="337"/>
        <v>55769625</v>
      </c>
      <c r="H5280" s="2">
        <f t="shared" ca="1" si="337"/>
        <v>37465141</v>
      </c>
    </row>
    <row r="5281" spans="1:8" x14ac:dyDescent="0.3">
      <c r="A5281">
        <v>5280</v>
      </c>
      <c r="B5281" s="2">
        <f t="shared" ca="1" si="334"/>
        <v>55.711773999999998</v>
      </c>
      <c r="C5281" s="2">
        <f t="shared" ca="1" si="335"/>
        <v>37.608949000000003</v>
      </c>
      <c r="D5281">
        <f t="shared" ca="1" si="336"/>
        <v>5.1528380706110495</v>
      </c>
      <c r="E5281" cm="1">
        <f t="array" aca="1" ref="E5281" ca="1">IF(B5281&lt;MIN(B:B)+(MAX(B:B)-MIN(B:B))/2,map(B5281,MIN(B:B),MIN(B:B)+(MAX(B:B)-MIN(B:B))/2,0,10),map(B5281,MIN(B:B)+(MAX(B:B)-MIN(B:B))/2,MAX(B:B),10,0))</f>
        <v>5.1528380706110495</v>
      </c>
      <c r="F5281" cm="1">
        <f t="array" aca="1" ref="F5281" ca="1">IF(C5281&lt;MIN(C:C)+(MAX(C:C)-MIN(C:C))/2,map(C5281,MIN(C:C),MIN(C:C)+(MAX(C:C)-MIN(C:C))/2,0,10),map(C5281,MIN(C:C)+(MAX(C:C)-MIN(C:C))/2,MAX(C:C),10,0))</f>
        <v>7.6189313163536951</v>
      </c>
      <c r="G5281" s="2">
        <f t="shared" ca="1" si="337"/>
        <v>55711774</v>
      </c>
      <c r="H5281" s="2">
        <f t="shared" ca="1" si="337"/>
        <v>37608949</v>
      </c>
    </row>
    <row r="5282" spans="1:8" x14ac:dyDescent="0.3">
      <c r="A5282">
        <v>5281</v>
      </c>
      <c r="B5282" s="2">
        <f t="shared" ca="1" si="334"/>
        <v>55.725594000000001</v>
      </c>
      <c r="C5282" s="2">
        <f t="shared" ca="1" si="335"/>
        <v>37.587940000000003</v>
      </c>
      <c r="D5282">
        <f t="shared" ca="1" si="336"/>
        <v>6.283729322570049</v>
      </c>
      <c r="E5282" cm="1">
        <f t="array" aca="1" ref="E5282" ca="1">IF(B5282&lt;MIN(B:B)+(MAX(B:B)-MIN(B:B))/2,map(B5282,MIN(B:B),MIN(B:B)+(MAX(B:B)-MIN(B:B))/2,0,10),map(B5282,MIN(B:B)+(MAX(B:B)-MIN(B:B))/2,MAX(B:B),10,0))</f>
        <v>6.283729322570049</v>
      </c>
      <c r="F5282" cm="1">
        <f t="array" aca="1" ref="F5282" ca="1">IF(C5282&lt;MIN(C:C)+(MAX(C:C)-MIN(C:C))/2,map(C5282,MIN(C:C),MIN(C:C)+(MAX(C:C)-MIN(C:C))/2,0,10),map(C5282,MIN(C:C)+(MAX(C:C)-MIN(C:C))/2,MAX(C:C),10,0))</f>
        <v>8.4206730218817913</v>
      </c>
      <c r="G5282" s="2">
        <f t="shared" ca="1" si="337"/>
        <v>55725594</v>
      </c>
      <c r="H5282" s="2">
        <f t="shared" ca="1" si="337"/>
        <v>37587940</v>
      </c>
    </row>
    <row r="5283" spans="1:8" x14ac:dyDescent="0.3">
      <c r="A5283">
        <v>5282</v>
      </c>
      <c r="B5283" s="2">
        <f t="shared" ca="1" si="334"/>
        <v>55.869608999999997</v>
      </c>
      <c r="C5283" s="2">
        <f t="shared" ca="1" si="335"/>
        <v>37.569366000000002</v>
      </c>
      <c r="D5283">
        <f t="shared" ca="1" si="336"/>
        <v>1.9315164335196755</v>
      </c>
      <c r="E5283" cm="1">
        <f t="array" aca="1" ref="E5283" ca="1">IF(B5283&lt;MIN(B:B)+(MAX(B:B)-MIN(B:B))/2,map(B5283,MIN(B:B),MIN(B:B)+(MAX(B:B)-MIN(B:B))/2,0,10),map(B5283,MIN(B:B)+(MAX(B:B)-MIN(B:B))/2,MAX(B:B),10,0))</f>
        <v>1.9315164335196755</v>
      </c>
      <c r="F5283" cm="1">
        <f t="array" aca="1" ref="F5283" ca="1">IF(C5283&lt;MIN(C:C)+(MAX(C:C)-MIN(C:C))/2,map(C5283,MIN(C:C),MIN(C:C)+(MAX(C:C)-MIN(C:C))/2,0,10),map(C5283,MIN(C:C)+(MAX(C:C)-MIN(C:C))/2,MAX(C:C),10,0))</f>
        <v>9.1294906923316006</v>
      </c>
      <c r="G5283" s="2">
        <f t="shared" ca="1" si="337"/>
        <v>55869609</v>
      </c>
      <c r="H5283" s="2">
        <f t="shared" ca="1" si="337"/>
        <v>37569366</v>
      </c>
    </row>
    <row r="5284" spans="1:8" x14ac:dyDescent="0.3">
      <c r="A5284">
        <v>5283</v>
      </c>
      <c r="B5284" s="2">
        <f t="shared" ca="1" si="334"/>
        <v>55.706212999999998</v>
      </c>
      <c r="C5284" s="2">
        <f t="shared" ca="1" si="335"/>
        <v>37.417662</v>
      </c>
      <c r="D5284">
        <f t="shared" ca="1" si="336"/>
        <v>4.6977811782707475</v>
      </c>
      <c r="E5284" cm="1">
        <f t="array" aca="1" ref="E5284" ca="1">IF(B5284&lt;MIN(B:B)+(MAX(B:B)-MIN(B:B))/2,map(B5284,MIN(B:B),MIN(B:B)+(MAX(B:B)-MIN(B:B))/2,0,10),map(B5284,MIN(B:B)+(MAX(B:B)-MIN(B:B))/2,MAX(B:B),10,0))</f>
        <v>4.6977811782707475</v>
      </c>
      <c r="F5284" cm="1">
        <f t="array" aca="1" ref="F5284" ca="1">IF(C5284&lt;MIN(C:C)+(MAX(C:C)-MIN(C:C))/2,map(C5284,MIN(C:C),MIN(C:C)+(MAX(C:C)-MIN(C:C))/2,0,10),map(C5284,MIN(C:C)+(MAX(C:C)-MIN(C:C))/2,MAX(C:C),10,0))</f>
        <v>5.0812083559125085</v>
      </c>
      <c r="G5284" s="2">
        <f t="shared" ca="1" si="337"/>
        <v>55706213</v>
      </c>
      <c r="H5284" s="2">
        <f t="shared" ca="1" si="337"/>
        <v>37417662</v>
      </c>
    </row>
    <row r="5285" spans="1:8" x14ac:dyDescent="0.3">
      <c r="A5285">
        <v>5284</v>
      </c>
      <c r="B5285" s="2">
        <f t="shared" ca="1" si="334"/>
        <v>55.861714999999997</v>
      </c>
      <c r="C5285" s="2">
        <f t="shared" ca="1" si="335"/>
        <v>37.290871000000003</v>
      </c>
      <c r="D5285">
        <f t="shared" ca="1" si="336"/>
        <v>0.24263286038138293</v>
      </c>
      <c r="E5285" cm="1">
        <f t="array" aca="1" ref="E5285" ca="1">IF(B5285&lt;MIN(B:B)+(MAX(B:B)-MIN(B:B))/2,map(B5285,MIN(B:B),MIN(B:B)+(MAX(B:B)-MIN(B:B))/2,0,10),map(B5285,MIN(B:B)+(MAX(B:B)-MIN(B:B))/2,MAX(B:B),10,0))</f>
        <v>2.5774828259193123</v>
      </c>
      <c r="F5285" cm="1">
        <f t="array" aca="1" ref="F5285" ca="1">IF(C5285&lt;MIN(C:C)+(MAX(C:C)-MIN(C:C))/2,map(C5285,MIN(C:C),MIN(C:C)+(MAX(C:C)-MIN(C:C))/2,0,10),map(C5285,MIN(C:C)+(MAX(C:C)-MIN(C:C))/2,MAX(C:C),10,0))</f>
        <v>0.24263286038138293</v>
      </c>
      <c r="G5285" s="2">
        <f t="shared" ca="1" si="337"/>
        <v>55861715</v>
      </c>
      <c r="H5285" s="2">
        <f t="shared" ca="1" si="337"/>
        <v>37290871</v>
      </c>
    </row>
    <row r="5286" spans="1:8" x14ac:dyDescent="0.3">
      <c r="A5286">
        <v>5285</v>
      </c>
      <c r="B5286" s="2">
        <f t="shared" ca="1" si="334"/>
        <v>55.778295</v>
      </c>
      <c r="C5286" s="2">
        <f t="shared" ca="1" si="335"/>
        <v>37.477772999999999</v>
      </c>
      <c r="D5286">
        <f t="shared" ca="1" si="336"/>
        <v>7.3751536013311405</v>
      </c>
      <c r="E5286" cm="1">
        <f t="array" aca="1" ref="E5286" ca="1">IF(B5286&lt;MIN(B:B)+(MAX(B:B)-MIN(B:B))/2,map(B5286,MIN(B:B),MIN(B:B)+(MAX(B:B)-MIN(B:B))/2,0,10),map(B5286,MIN(B:B)+(MAX(B:B)-MIN(B:B))/2,MAX(B:B),10,0))</f>
        <v>9.4037453612592685</v>
      </c>
      <c r="F5286" cm="1">
        <f t="array" aca="1" ref="F5286" ca="1">IF(C5286&lt;MIN(C:C)+(MAX(C:C)-MIN(C:C))/2,map(C5286,MIN(C:C),MIN(C:C)+(MAX(C:C)-MIN(C:C))/2,0,10),map(C5286,MIN(C:C)+(MAX(C:C)-MIN(C:C))/2,MAX(C:C),10,0))</f>
        <v>7.3751536013311405</v>
      </c>
      <c r="G5286" s="2">
        <f t="shared" ca="1" si="337"/>
        <v>55778295</v>
      </c>
      <c r="H5286" s="2">
        <f t="shared" ca="1" si="337"/>
        <v>37477773</v>
      </c>
    </row>
    <row r="5287" spans="1:8" x14ac:dyDescent="0.3">
      <c r="A5287">
        <v>5286</v>
      </c>
      <c r="B5287" s="2">
        <f t="shared" ca="1" si="334"/>
        <v>55.816488</v>
      </c>
      <c r="C5287" s="2">
        <f t="shared" ca="1" si="335"/>
        <v>37.705249000000002</v>
      </c>
      <c r="D5287">
        <f t="shared" ca="1" si="336"/>
        <v>3.943947916746037</v>
      </c>
      <c r="E5287" cm="1">
        <f t="array" aca="1" ref="E5287" ca="1">IF(B5287&lt;MIN(B:B)+(MAX(B:B)-MIN(B:B))/2,map(B5287,MIN(B:B),MIN(B:B)+(MAX(B:B)-MIN(B:B))/2,0,10),map(B5287,MIN(B:B)+(MAX(B:B)-MIN(B:B))/2,MAX(B:B),10,0))</f>
        <v>6.2784103695037281</v>
      </c>
      <c r="F5287" cm="1">
        <f t="array" aca="1" ref="F5287" ca="1">IF(C5287&lt;MIN(C:C)+(MAX(C:C)-MIN(C:C))/2,map(C5287,MIN(C:C),MIN(C:C)+(MAX(C:C)-MIN(C:C))/2,0,10),map(C5287,MIN(C:C)+(MAX(C:C)-MIN(C:C))/2,MAX(C:C),10,0))</f>
        <v>3.943947916746037</v>
      </c>
      <c r="G5287" s="2">
        <f t="shared" ca="1" si="337"/>
        <v>55816488</v>
      </c>
      <c r="H5287" s="2">
        <f t="shared" ca="1" si="337"/>
        <v>37705249</v>
      </c>
    </row>
    <row r="5288" spans="1:8" x14ac:dyDescent="0.3">
      <c r="A5288">
        <v>5287</v>
      </c>
      <c r="B5288" s="2">
        <f t="shared" ca="1" si="334"/>
        <v>55.663412000000001</v>
      </c>
      <c r="C5288" s="2">
        <f t="shared" ca="1" si="335"/>
        <v>37.392178000000001</v>
      </c>
      <c r="D5288">
        <f t="shared" ca="1" si="336"/>
        <v>1.1953733291329163</v>
      </c>
      <c r="E5288" cm="1">
        <f t="array" aca="1" ref="E5288" ca="1">IF(B5288&lt;MIN(B:B)+(MAX(B:B)-MIN(B:B))/2,map(B5288,MIN(B:B),MIN(B:B)+(MAX(B:B)-MIN(B:B))/2,0,10),map(B5288,MIN(B:B)+(MAX(B:B)-MIN(B:B))/2,MAX(B:B),10,0))</f>
        <v>1.1953733291329163</v>
      </c>
      <c r="F5288" cm="1">
        <f t="array" aca="1" ref="F5288" ca="1">IF(C5288&lt;MIN(C:C)+(MAX(C:C)-MIN(C:C))/2,map(C5288,MIN(C:C),MIN(C:C)+(MAX(C:C)-MIN(C:C))/2,0,10),map(C5288,MIN(C:C)+(MAX(C:C)-MIN(C:C))/2,MAX(C:C),10,0))</f>
        <v>4.1086924996757741</v>
      </c>
      <c r="G5288" s="2">
        <f t="shared" ca="1" si="337"/>
        <v>55663412</v>
      </c>
      <c r="H5288" s="2">
        <f t="shared" ca="1" si="337"/>
        <v>37392178</v>
      </c>
    </row>
    <row r="5289" spans="1:8" x14ac:dyDescent="0.3">
      <c r="A5289">
        <v>5288</v>
      </c>
      <c r="B5289" s="2">
        <f t="shared" ca="1" si="334"/>
        <v>55.823912</v>
      </c>
      <c r="C5289" s="2">
        <f t="shared" ca="1" si="335"/>
        <v>37.558255000000003</v>
      </c>
      <c r="D5289">
        <f t="shared" ca="1" si="336"/>
        <v>5.6709040992763491</v>
      </c>
      <c r="E5289" cm="1">
        <f t="array" aca="1" ref="E5289" ca="1">IF(B5289&lt;MIN(B:B)+(MAX(B:B)-MIN(B:B))/2,map(B5289,MIN(B:B),MIN(B:B)+(MAX(B:B)-MIN(B:B))/2,0,10),map(B5289,MIN(B:B)+(MAX(B:B)-MIN(B:B))/2,MAX(B:B),10,0))</f>
        <v>5.6709040992763491</v>
      </c>
      <c r="F5289" cm="1">
        <f t="array" aca="1" ref="F5289" ca="1">IF(C5289&lt;MIN(C:C)+(MAX(C:C)-MIN(C:C))/2,map(C5289,MIN(C:C),MIN(C:C)+(MAX(C:C)-MIN(C:C))/2,0,10),map(C5289,MIN(C:C)+(MAX(C:C)-MIN(C:C))/2,MAX(C:C),10,0))</f>
        <v>9.5535066897671115</v>
      </c>
      <c r="G5289" s="2">
        <f t="shared" ca="1" si="337"/>
        <v>55823912</v>
      </c>
      <c r="H5289" s="2">
        <f t="shared" ca="1" si="337"/>
        <v>37558255</v>
      </c>
    </row>
    <row r="5290" spans="1:8" x14ac:dyDescent="0.3">
      <c r="A5290">
        <v>5289</v>
      </c>
      <c r="B5290" s="2">
        <f t="shared" ca="1" si="334"/>
        <v>55.691322999999997</v>
      </c>
      <c r="C5290" s="2">
        <f t="shared" ca="1" si="335"/>
        <v>37.298085999999998</v>
      </c>
      <c r="D5290">
        <f t="shared" ca="1" si="336"/>
        <v>0.51797040169136599</v>
      </c>
      <c r="E5290" cm="1">
        <f t="array" aca="1" ref="E5290" ca="1">IF(B5290&lt;MIN(B:B)+(MAX(B:B)-MIN(B:B))/2,map(B5290,MIN(B:B),MIN(B:B)+(MAX(B:B)-MIN(B:B))/2,0,10),map(B5290,MIN(B:B)+(MAX(B:B)-MIN(B:B))/2,MAX(B:B),10,0))</f>
        <v>3.4793317758345927</v>
      </c>
      <c r="F5290" cm="1">
        <f t="array" aca="1" ref="F5290" ca="1">IF(C5290&lt;MIN(C:C)+(MAX(C:C)-MIN(C:C))/2,map(C5290,MIN(C:C),MIN(C:C)+(MAX(C:C)-MIN(C:C))/2,0,10),map(C5290,MIN(C:C)+(MAX(C:C)-MIN(C:C))/2,MAX(C:C),10,0))</f>
        <v>0.51797040169136599</v>
      </c>
      <c r="G5290" s="2">
        <f t="shared" ca="1" si="337"/>
        <v>55691323</v>
      </c>
      <c r="H5290" s="2">
        <f t="shared" ca="1" si="337"/>
        <v>37298086</v>
      </c>
    </row>
    <row r="5291" spans="1:8" x14ac:dyDescent="0.3">
      <c r="A5291">
        <v>5290</v>
      </c>
      <c r="B5291" s="2">
        <f t="shared" ca="1" si="334"/>
        <v>55.884881</v>
      </c>
      <c r="C5291" s="2">
        <f t="shared" ca="1" si="335"/>
        <v>37.787607000000001</v>
      </c>
      <c r="D5291">
        <f t="shared" ca="1" si="336"/>
        <v>0.68180795306250985</v>
      </c>
      <c r="E5291" cm="1">
        <f t="array" aca="1" ref="E5291" ca="1">IF(B5291&lt;MIN(B:B)+(MAX(B:B)-MIN(B:B))/2,map(B5291,MIN(B:B),MIN(B:B)+(MAX(B:B)-MIN(B:B))/2,0,10),map(B5291,MIN(B:B)+(MAX(B:B)-MIN(B:B))/2,MAX(B:B),10,0))</f>
        <v>0.68180795306250985</v>
      </c>
      <c r="F5291" cm="1">
        <f t="array" aca="1" ref="F5291" ca="1">IF(C5291&lt;MIN(C:C)+(MAX(C:C)-MIN(C:C))/2,map(C5291,MIN(C:C),MIN(C:C)+(MAX(C:C)-MIN(C:C))/2,0,10),map(C5291,MIN(C:C)+(MAX(C:C)-MIN(C:C))/2,MAX(C:C),10,0))</f>
        <v>0.80101663092166753</v>
      </c>
      <c r="G5291" s="2">
        <f t="shared" ca="1" si="337"/>
        <v>55884881</v>
      </c>
      <c r="H5291" s="2">
        <f t="shared" ca="1" si="337"/>
        <v>37787607</v>
      </c>
    </row>
    <row r="5292" spans="1:8" x14ac:dyDescent="0.3">
      <c r="A5292">
        <v>5291</v>
      </c>
      <c r="B5292" s="2">
        <f t="shared" ca="1" si="334"/>
        <v>55.840989999999998</v>
      </c>
      <c r="C5292" s="2">
        <f t="shared" ca="1" si="335"/>
        <v>37.368845</v>
      </c>
      <c r="D5292">
        <f t="shared" ca="1" si="336"/>
        <v>3.2182627212432773</v>
      </c>
      <c r="E5292" cm="1">
        <f t="array" aca="1" ref="E5292" ca="1">IF(B5292&lt;MIN(B:B)+(MAX(B:B)-MIN(B:B))/2,map(B5292,MIN(B:B),MIN(B:B)+(MAX(B:B)-MIN(B:B))/2,0,10),map(B5292,MIN(B:B)+(MAX(B:B)-MIN(B:B))/2,MAX(B:B),10,0))</f>
        <v>4.273410553621515</v>
      </c>
      <c r="F5292" cm="1">
        <f t="array" aca="1" ref="F5292" ca="1">IF(C5292&lt;MIN(C:C)+(MAX(C:C)-MIN(C:C))/2,map(C5292,MIN(C:C),MIN(C:C)+(MAX(C:C)-MIN(C:C))/2,0,10),map(C5292,MIN(C:C)+(MAX(C:C)-MIN(C:C))/2,MAX(C:C),10,0))</f>
        <v>3.2182627212432773</v>
      </c>
      <c r="G5292" s="2">
        <f t="shared" ca="1" si="337"/>
        <v>55840990</v>
      </c>
      <c r="H5292" s="2">
        <f t="shared" ca="1" si="337"/>
        <v>37368845</v>
      </c>
    </row>
    <row r="5293" spans="1:8" x14ac:dyDescent="0.3">
      <c r="A5293">
        <v>5292</v>
      </c>
      <c r="B5293" s="2">
        <f t="shared" ca="1" si="334"/>
        <v>55.789771999999999</v>
      </c>
      <c r="C5293" s="2">
        <f t="shared" ca="1" si="335"/>
        <v>37.321202</v>
      </c>
      <c r="D5293">
        <f t="shared" ca="1" si="336"/>
        <v>1.4001190648828239</v>
      </c>
      <c r="E5293" cm="1">
        <f t="array" aca="1" ref="E5293" ca="1">IF(B5293&lt;MIN(B:B)+(MAX(B:B)-MIN(B:B))/2,map(B5293,MIN(B:B),MIN(B:B)+(MAX(B:B)-MIN(B:B))/2,0,10),map(B5293,MIN(B:B)+(MAX(B:B)-MIN(B:B))/2,MAX(B:B),10,0))</f>
        <v>8.4645819098316135</v>
      </c>
      <c r="F5293" cm="1">
        <f t="array" aca="1" ref="F5293" ca="1">IF(C5293&lt;MIN(C:C)+(MAX(C:C)-MIN(C:C))/2,map(C5293,MIN(C:C),MIN(C:C)+(MAX(C:C)-MIN(C:C))/2,0,10),map(C5293,MIN(C:C)+(MAX(C:C)-MIN(C:C))/2,MAX(C:C),10,0))</f>
        <v>1.4001190648828239</v>
      </c>
      <c r="G5293" s="2">
        <f t="shared" ca="1" si="337"/>
        <v>55789772</v>
      </c>
      <c r="H5293" s="2">
        <f t="shared" ca="1" si="337"/>
        <v>37321202</v>
      </c>
    </row>
    <row r="5294" spans="1:8" x14ac:dyDescent="0.3">
      <c r="A5294">
        <v>5293</v>
      </c>
      <c r="B5294" s="2">
        <f t="shared" ca="1" si="334"/>
        <v>55.840442000000003</v>
      </c>
      <c r="C5294" s="2">
        <f t="shared" ca="1" si="335"/>
        <v>37.604945000000001</v>
      </c>
      <c r="D5294">
        <f t="shared" ca="1" si="336"/>
        <v>4.3182534194730078</v>
      </c>
      <c r="E5294" cm="1">
        <f t="array" aca="1" ref="E5294" ca="1">IF(B5294&lt;MIN(B:B)+(MAX(B:B)-MIN(B:B))/2,map(B5294,MIN(B:B),MIN(B:B)+(MAX(B:B)-MIN(B:B))/2,0,10),map(B5294,MIN(B:B)+(MAX(B:B)-MIN(B:B))/2,MAX(B:B),10,0))</f>
        <v>4.3182534194730078</v>
      </c>
      <c r="F5294" cm="1">
        <f t="array" aca="1" ref="F5294" ca="1">IF(C5294&lt;MIN(C:C)+(MAX(C:C)-MIN(C:C))/2,map(C5294,MIN(C:C),MIN(C:C)+(MAX(C:C)-MIN(C:C))/2,0,10),map(C5294,MIN(C:C)+(MAX(C:C)-MIN(C:C))/2,MAX(C:C),10,0))</f>
        <v>7.7717312491889619</v>
      </c>
      <c r="G5294" s="2">
        <f t="shared" ca="1" si="337"/>
        <v>55840442</v>
      </c>
      <c r="H5294" s="2">
        <f t="shared" ca="1" si="337"/>
        <v>37604945</v>
      </c>
    </row>
    <row r="5295" spans="1:8" x14ac:dyDescent="0.3">
      <c r="A5295">
        <v>5294</v>
      </c>
      <c r="B5295" s="2">
        <f t="shared" ca="1" si="334"/>
        <v>55.796928999999999</v>
      </c>
      <c r="C5295" s="2">
        <f t="shared" ca="1" si="335"/>
        <v>37.506087999999998</v>
      </c>
      <c r="D5295">
        <f t="shared" ca="1" si="336"/>
        <v>7.8789242622000391</v>
      </c>
      <c r="E5295" cm="1">
        <f t="array" aca="1" ref="E5295" ca="1">IF(B5295&lt;MIN(B:B)+(MAX(B:B)-MIN(B:B))/2,map(B5295,MIN(B:B),MIN(B:B)+(MAX(B:B)-MIN(B:B))/2,0,10),map(B5295,MIN(B:B)+(MAX(B:B)-MIN(B:B))/2,MAX(B:B),10,0))</f>
        <v>7.8789242622000391</v>
      </c>
      <c r="F5295" cm="1">
        <f t="array" aca="1" ref="F5295" ca="1">IF(C5295&lt;MIN(C:C)+(MAX(C:C)-MIN(C:C))/2,map(C5295,MIN(C:C),MIN(C:C)+(MAX(C:C)-MIN(C:C))/2,0,10),map(C5295,MIN(C:C)+(MAX(C:C)-MIN(C:C))/2,MAX(C:C),10,0))</f>
        <v>8.4557055739156528</v>
      </c>
      <c r="G5295" s="2">
        <f t="shared" ca="1" si="337"/>
        <v>55796929</v>
      </c>
      <c r="H5295" s="2">
        <f t="shared" ca="1" si="337"/>
        <v>37506088</v>
      </c>
    </row>
    <row r="5296" spans="1:8" x14ac:dyDescent="0.3">
      <c r="A5296">
        <v>5295</v>
      </c>
      <c r="B5296" s="2">
        <f t="shared" ca="1" si="334"/>
        <v>55.838317000000004</v>
      </c>
      <c r="C5296" s="2">
        <f t="shared" ca="1" si="335"/>
        <v>37.302565999999999</v>
      </c>
      <c r="D5296">
        <f t="shared" ca="1" si="336"/>
        <v>0.68893536150700285</v>
      </c>
      <c r="E5296" cm="1">
        <f t="array" aca="1" ref="E5296" ca="1">IF(B5296&lt;MIN(B:B)+(MAX(B:B)-MIN(B:B))/2,map(B5296,MIN(B:B),MIN(B:B)+(MAX(B:B)-MIN(B:B))/2,0,10),map(B5296,MIN(B:B)+(MAX(B:B)-MIN(B:B))/2,MAX(B:B),10,0))</f>
        <v>4.492142269719885</v>
      </c>
      <c r="F5296" cm="1">
        <f t="array" aca="1" ref="F5296" ca="1">IF(C5296&lt;MIN(C:C)+(MAX(C:C)-MIN(C:C))/2,map(C5296,MIN(C:C),MIN(C:C)+(MAX(C:C)-MIN(C:C))/2,0,10),map(C5296,MIN(C:C)+(MAX(C:C)-MIN(C:C))/2,MAX(C:C),10,0))</f>
        <v>0.68893536150700285</v>
      </c>
      <c r="G5296" s="2">
        <f t="shared" ca="1" si="337"/>
        <v>55838317</v>
      </c>
      <c r="H5296" s="2">
        <f t="shared" ca="1" si="337"/>
        <v>37302566</v>
      </c>
    </row>
    <row r="5297" spans="1:8" x14ac:dyDescent="0.3">
      <c r="A5297">
        <v>5296</v>
      </c>
      <c r="B5297" s="2">
        <f t="shared" ca="1" si="334"/>
        <v>55.735135999999997</v>
      </c>
      <c r="C5297" s="2">
        <f t="shared" ca="1" si="335"/>
        <v>37.368478000000003</v>
      </c>
      <c r="D5297">
        <f t="shared" ca="1" si="336"/>
        <v>3.2042573327942074</v>
      </c>
      <c r="E5297" cm="1">
        <f t="array" aca="1" ref="E5297" ca="1">IF(B5297&lt;MIN(B:B)+(MAX(B:B)-MIN(B:B))/2,map(B5297,MIN(B:B),MIN(B:B)+(MAX(B:B)-MIN(B:B))/2,0,10),map(B5297,MIN(B:B)+(MAX(B:B)-MIN(B:B))/2,MAX(B:B),10,0))</f>
        <v>7.0645516327137825</v>
      </c>
      <c r="F5297" cm="1">
        <f t="array" aca="1" ref="F5297" ca="1">IF(C5297&lt;MIN(C:C)+(MAX(C:C)-MIN(C:C))/2,map(C5297,MIN(C:C),MIN(C:C)+(MAX(C:C)-MIN(C:C))/2,0,10),map(C5297,MIN(C:C)+(MAX(C:C)-MIN(C:C))/2,MAX(C:C),10,0))</f>
        <v>3.2042573327942074</v>
      </c>
      <c r="G5297" s="2">
        <f t="shared" ca="1" si="337"/>
        <v>55735136</v>
      </c>
      <c r="H5297" s="2">
        <f t="shared" ca="1" si="337"/>
        <v>37368478</v>
      </c>
    </row>
    <row r="5298" spans="1:8" x14ac:dyDescent="0.3">
      <c r="A5298">
        <v>5297</v>
      </c>
      <c r="B5298" s="2">
        <f t="shared" ca="1" si="334"/>
        <v>55.75591</v>
      </c>
      <c r="C5298" s="2">
        <f t="shared" ca="1" si="335"/>
        <v>37.393695999999998</v>
      </c>
      <c r="D5298">
        <f t="shared" ca="1" si="336"/>
        <v>4.1666221445417593</v>
      </c>
      <c r="E5298" cm="1">
        <f t="array" aca="1" ref="E5298" ca="1">IF(B5298&lt;MIN(B:B)+(MAX(B:B)-MIN(B:B))/2,map(B5298,MIN(B:B),MIN(B:B)+(MAX(B:B)-MIN(B:B))/2,0,10),map(B5298,MIN(B:B)+(MAX(B:B)-MIN(B:B))/2,MAX(B:B),10,0))</f>
        <v>8.7644890327279033</v>
      </c>
      <c r="F5298" cm="1">
        <f t="array" aca="1" ref="F5298" ca="1">IF(C5298&lt;MIN(C:C)+(MAX(C:C)-MIN(C:C))/2,map(C5298,MIN(C:C),MIN(C:C)+(MAX(C:C)-MIN(C:C))/2,0,10),map(C5298,MIN(C:C)+(MAX(C:C)-MIN(C:C))/2,MAX(C:C),10,0))</f>
        <v>4.1666221445417593</v>
      </c>
      <c r="G5298" s="2">
        <f t="shared" ca="1" si="337"/>
        <v>55755910</v>
      </c>
      <c r="H5298" s="2">
        <f t="shared" ca="1" si="337"/>
        <v>37393696</v>
      </c>
    </row>
    <row r="5299" spans="1:8" x14ac:dyDescent="0.3">
      <c r="A5299">
        <v>5298</v>
      </c>
      <c r="B5299" s="2">
        <f t="shared" ca="1" si="334"/>
        <v>55.751074000000003</v>
      </c>
      <c r="C5299" s="2">
        <f t="shared" ca="1" si="335"/>
        <v>37.454825999999997</v>
      </c>
      <c r="D5299">
        <f t="shared" ca="1" si="336"/>
        <v>6.4994542859541413</v>
      </c>
      <c r="E5299" cm="1">
        <f t="array" aca="1" ref="E5299" ca="1">IF(B5299&lt;MIN(B:B)+(MAX(B:B)-MIN(B:B))/2,map(B5299,MIN(B:B),MIN(B:B)+(MAX(B:B)-MIN(B:B))/2,0,10),map(B5299,MIN(B:B)+(MAX(B:B)-MIN(B:B))/2,MAX(B:B),10,0))</f>
        <v>8.3687589245897165</v>
      </c>
      <c r="F5299" cm="1">
        <f t="array" aca="1" ref="F5299" ca="1">IF(C5299&lt;MIN(C:C)+(MAX(C:C)-MIN(C:C))/2,map(C5299,MIN(C:C),MIN(C:C)+(MAX(C:C)-MIN(C:C))/2,0,10),map(C5299,MIN(C:C)+(MAX(C:C)-MIN(C:C))/2,MAX(C:C),10,0))</f>
        <v>6.4994542859541413</v>
      </c>
      <c r="G5299" s="2">
        <f t="shared" ca="1" si="337"/>
        <v>55751074</v>
      </c>
      <c r="H5299" s="2">
        <f t="shared" ca="1" si="337"/>
        <v>37454826</v>
      </c>
    </row>
    <row r="5300" spans="1:8" x14ac:dyDescent="0.3">
      <c r="A5300">
        <v>5299</v>
      </c>
      <c r="B5300" s="2">
        <f t="shared" ca="1" si="334"/>
        <v>55.763343999999996</v>
      </c>
      <c r="C5300" s="2">
        <f t="shared" ca="1" si="335"/>
        <v>37.571303</v>
      </c>
      <c r="D5300">
        <f t="shared" ca="1" si="336"/>
        <v>9.0555712443042591</v>
      </c>
      <c r="E5300" cm="1">
        <f t="array" aca="1" ref="E5300" ca="1">IF(B5300&lt;MIN(B:B)+(MAX(B:B)-MIN(B:B))/2,map(B5300,MIN(B:B),MIN(B:B)+(MAX(B:B)-MIN(B:B))/2,0,10),map(B5300,MIN(B:B)+(MAX(B:B)-MIN(B:B))/2,MAX(B:B),10,0))</f>
        <v>9.372813603426712</v>
      </c>
      <c r="F5300" cm="1">
        <f t="array" aca="1" ref="F5300" ca="1">IF(C5300&lt;MIN(C:C)+(MAX(C:C)-MIN(C:C))/2,map(C5300,MIN(C:C),MIN(C:C)+(MAX(C:C)-MIN(C:C))/2,0,10),map(C5300,MIN(C:C)+(MAX(C:C)-MIN(C:C))/2,MAX(C:C),10,0))</f>
        <v>9.0555712443042591</v>
      </c>
      <c r="G5300" s="2">
        <f t="shared" ca="1" si="337"/>
        <v>55763344</v>
      </c>
      <c r="H5300" s="2">
        <f t="shared" ca="1" si="337"/>
        <v>37571303</v>
      </c>
    </row>
    <row r="5301" spans="1:8" x14ac:dyDescent="0.3">
      <c r="A5301">
        <v>5300</v>
      </c>
      <c r="B5301" s="2">
        <f t="shared" ca="1" si="334"/>
        <v>55.880938</v>
      </c>
      <c r="C5301" s="2">
        <f t="shared" ca="1" si="335"/>
        <v>37.615319999999997</v>
      </c>
      <c r="D5301">
        <f t="shared" ca="1" si="336"/>
        <v>1.0044638290735808</v>
      </c>
      <c r="E5301" cm="1">
        <f t="array" aca="1" ref="E5301" ca="1">IF(B5301&lt;MIN(B:B)+(MAX(B:B)-MIN(B:B))/2,map(B5301,MIN(B:B),MIN(B:B)+(MAX(B:B)-MIN(B:B))/2,0,10),map(B5301,MIN(B:B)+(MAX(B:B)-MIN(B:B))/2,MAX(B:B),10,0))</f>
        <v>1.0044638290735808</v>
      </c>
      <c r="F5301" cm="1">
        <f t="array" aca="1" ref="F5301" ca="1">IF(C5301&lt;MIN(C:C)+(MAX(C:C)-MIN(C:C))/2,map(C5301,MIN(C:C),MIN(C:C)+(MAX(C:C)-MIN(C:C))/2,0,10),map(C5301,MIN(C:C)+(MAX(C:C)-MIN(C:C))/2,MAX(C:C),10,0))</f>
        <v>7.3758023522947154</v>
      </c>
      <c r="G5301" s="2">
        <f t="shared" ca="1" si="337"/>
        <v>55880938</v>
      </c>
      <c r="H5301" s="2">
        <f t="shared" ca="1" si="337"/>
        <v>37615320</v>
      </c>
    </row>
    <row r="5302" spans="1:8" x14ac:dyDescent="0.3">
      <c r="A5302">
        <v>5301</v>
      </c>
      <c r="B5302" s="2">
        <f t="shared" ca="1" si="334"/>
        <v>55.731661000000003</v>
      </c>
      <c r="C5302" s="2">
        <f t="shared" ca="1" si="335"/>
        <v>37.699264999999997</v>
      </c>
      <c r="D5302">
        <f t="shared" ca="1" si="336"/>
        <v>4.172308255928499</v>
      </c>
      <c r="E5302" cm="1">
        <f t="array" aca="1" ref="E5302" ca="1">IF(B5302&lt;MIN(B:B)+(MAX(B:B)-MIN(B:B))/2,map(B5302,MIN(B:B),MIN(B:B)+(MAX(B:B)-MIN(B:B))/2,0,10),map(B5302,MIN(B:B)+(MAX(B:B)-MIN(B:B))/2,MAX(B:B),10,0))</f>
        <v>6.7801922187810302</v>
      </c>
      <c r="F5302" cm="1">
        <f t="array" aca="1" ref="F5302" ca="1">IF(C5302&lt;MIN(C:C)+(MAX(C:C)-MIN(C:C))/2,map(C5302,MIN(C:C),MIN(C:C)+(MAX(C:C)-MIN(C:C))/2,0,10),map(C5302,MIN(C:C)+(MAX(C:C)-MIN(C:C))/2,MAX(C:C),10,0))</f>
        <v>4.172308255928499</v>
      </c>
      <c r="G5302" s="2">
        <f t="shared" ca="1" si="337"/>
        <v>55731661</v>
      </c>
      <c r="H5302" s="2">
        <f t="shared" ca="1" si="337"/>
        <v>37699265</v>
      </c>
    </row>
    <row r="5303" spans="1:8" x14ac:dyDescent="0.3">
      <c r="A5303">
        <v>5302</v>
      </c>
      <c r="B5303" s="2">
        <f t="shared" ca="1" si="334"/>
        <v>55.658845999999997</v>
      </c>
      <c r="C5303" s="2">
        <f t="shared" ca="1" si="335"/>
        <v>37.645499000000001</v>
      </c>
      <c r="D5303">
        <f t="shared" ca="1" si="336"/>
        <v>0.8217373337314392</v>
      </c>
      <c r="E5303" cm="1">
        <f t="array" aca="1" ref="E5303" ca="1">IF(B5303&lt;MIN(B:B)+(MAX(B:B)-MIN(B:B))/2,map(B5303,MIN(B:B),MIN(B:B)+(MAX(B:B)-MIN(B:B))/2,0,10),map(B5303,MIN(B:B)+(MAX(B:B)-MIN(B:B))/2,MAX(B:B),10,0))</f>
        <v>0.8217373337314392</v>
      </c>
      <c r="F5303" cm="1">
        <f t="array" aca="1" ref="F5303" ca="1">IF(C5303&lt;MIN(C:C)+(MAX(C:C)-MIN(C:C))/2,map(C5303,MIN(C:C),MIN(C:C)+(MAX(C:C)-MIN(C:C))/2,0,10),map(C5303,MIN(C:C)+(MAX(C:C)-MIN(C:C))/2,MAX(C:C),10,0))</f>
        <v>6.2241167446438865</v>
      </c>
      <c r="G5303" s="2">
        <f t="shared" ca="1" si="337"/>
        <v>55658846</v>
      </c>
      <c r="H5303" s="2">
        <f t="shared" ca="1" si="337"/>
        <v>37645499</v>
      </c>
    </row>
    <row r="5304" spans="1:8" x14ac:dyDescent="0.3">
      <c r="A5304">
        <v>5303</v>
      </c>
      <c r="B5304" s="2">
        <f t="shared" ca="1" si="334"/>
        <v>55.764578999999998</v>
      </c>
      <c r="C5304" s="2">
        <f t="shared" ca="1" si="335"/>
        <v>37.538209000000002</v>
      </c>
      <c r="D5304">
        <f t="shared" ca="1" si="336"/>
        <v>9.4738737116879612</v>
      </c>
      <c r="E5304" cm="1">
        <f t="array" aca="1" ref="E5304" ca="1">IF(B5304&lt;MIN(B:B)+(MAX(B:B)-MIN(B:B))/2,map(B5304,MIN(B:B),MIN(B:B)+(MAX(B:B)-MIN(B:B))/2,0,10),map(B5304,MIN(B:B)+(MAX(B:B)-MIN(B:B))/2,MAX(B:B),10,0))</f>
        <v>9.4738737116879612</v>
      </c>
      <c r="F5304" cm="1">
        <f t="array" aca="1" ref="F5304" ca="1">IF(C5304&lt;MIN(C:C)+(MAX(C:C)-MIN(C:C))/2,map(C5304,MIN(C:C),MIN(C:C)+(MAX(C:C)-MIN(C:C))/2,0,10),map(C5304,MIN(C:C)+(MAX(C:C)-MIN(C:C))/2,MAX(C:C),10,0))</f>
        <v>9.6815014387008222</v>
      </c>
      <c r="G5304" s="2">
        <f t="shared" ca="1" si="337"/>
        <v>55764579</v>
      </c>
      <c r="H5304" s="2">
        <f t="shared" ca="1" si="337"/>
        <v>37538209</v>
      </c>
    </row>
    <row r="5305" spans="1:8" x14ac:dyDescent="0.3">
      <c r="A5305">
        <v>5304</v>
      </c>
      <c r="B5305" s="2">
        <f t="shared" ca="1" si="334"/>
        <v>55.748258</v>
      </c>
      <c r="C5305" s="2">
        <f t="shared" ca="1" si="335"/>
        <v>37.500233999999999</v>
      </c>
      <c r="D5305">
        <f t="shared" ca="1" si="336"/>
        <v>8.1383255117446271</v>
      </c>
      <c r="E5305" cm="1">
        <f t="array" aca="1" ref="E5305" ca="1">IF(B5305&lt;MIN(B:B)+(MAX(B:B)-MIN(B:B))/2,map(B5305,MIN(B:B),MIN(B:B)+(MAX(B:B)-MIN(B:B))/2,0,10),map(B5305,MIN(B:B)+(MAX(B:B)-MIN(B:B))/2,MAX(B:B),10,0))</f>
        <v>8.1383255117446271</v>
      </c>
      <c r="F5305" cm="1">
        <f t="array" aca="1" ref="F5305" ca="1">IF(C5305&lt;MIN(C:C)+(MAX(C:C)-MIN(C:C))/2,map(C5305,MIN(C:C),MIN(C:C)+(MAX(C:C)-MIN(C:C))/2,0,10),map(C5305,MIN(C:C)+(MAX(C:C)-MIN(C:C))/2,MAX(C:C),10,0))</f>
        <v>8.2323062715137745</v>
      </c>
      <c r="G5305" s="2">
        <f t="shared" ca="1" si="337"/>
        <v>55748258</v>
      </c>
      <c r="H5305" s="2">
        <f t="shared" ca="1" si="337"/>
        <v>37500234</v>
      </c>
    </row>
    <row r="5306" spans="1:8" x14ac:dyDescent="0.3">
      <c r="A5306">
        <v>5305</v>
      </c>
      <c r="B5306" s="2">
        <f t="shared" ca="1" si="334"/>
        <v>55.768357000000002</v>
      </c>
      <c r="C5306" s="2">
        <f t="shared" ca="1" si="335"/>
        <v>37.748342000000001</v>
      </c>
      <c r="D5306">
        <f t="shared" ca="1" si="336"/>
        <v>2.2994405476983735</v>
      </c>
      <c r="E5306" cm="1">
        <f t="array" aca="1" ref="E5306" ca="1">IF(B5306&lt;MIN(B:B)+(MAX(B:B)-MIN(B:B))/2,map(B5306,MIN(B:B),MIN(B:B)+(MAX(B:B)-MIN(B:B))/2,0,10),map(B5306,MIN(B:B)+(MAX(B:B)-MIN(B:B))/2,MAX(B:B),10,0))</f>
        <v>9.7830276299155212</v>
      </c>
      <c r="F5306" cm="1">
        <f t="array" aca="1" ref="F5306" ca="1">IF(C5306&lt;MIN(C:C)+(MAX(C:C)-MIN(C:C))/2,map(C5306,MIN(C:C),MIN(C:C)+(MAX(C:C)-MIN(C:C))/2,0,10),map(C5306,MIN(C:C)+(MAX(C:C)-MIN(C:C))/2,MAX(C:C),10,0))</f>
        <v>2.2994405476983735</v>
      </c>
      <c r="G5306" s="2">
        <f t="shared" ca="1" si="337"/>
        <v>55768357</v>
      </c>
      <c r="H5306" s="2">
        <f t="shared" ca="1" si="337"/>
        <v>37748342</v>
      </c>
    </row>
    <row r="5307" spans="1:8" x14ac:dyDescent="0.3">
      <c r="A5307">
        <v>5306</v>
      </c>
      <c r="B5307" s="2">
        <f t="shared" ca="1" si="334"/>
        <v>55.652169999999998</v>
      </c>
      <c r="C5307" s="2">
        <f t="shared" ca="1" si="335"/>
        <v>37.730502000000001</v>
      </c>
      <c r="D5307">
        <f t="shared" ca="1" si="336"/>
        <v>0.27543993879109979</v>
      </c>
      <c r="E5307" cm="1">
        <f t="array" aca="1" ref="E5307" ca="1">IF(B5307&lt;MIN(B:B)+(MAX(B:B)-MIN(B:B))/2,map(B5307,MIN(B:B),MIN(B:B)+(MAX(B:B)-MIN(B:B))/2,0,10),map(B5307,MIN(B:B)+(MAX(B:B)-MIN(B:B))/2,MAX(B:B),10,0))</f>
        <v>0.27543993879109979</v>
      </c>
      <c r="F5307" cm="1">
        <f t="array" aca="1" ref="F5307" ca="1">IF(C5307&lt;MIN(C:C)+(MAX(C:C)-MIN(C:C))/2,map(C5307,MIN(C:C),MIN(C:C)+(MAX(C:C)-MIN(C:C))/2,0,10),map(C5307,MIN(C:C)+(MAX(C:C)-MIN(C:C))/2,MAX(C:C),10,0))</f>
        <v>2.9802474412497721</v>
      </c>
      <c r="G5307" s="2">
        <f t="shared" ca="1" si="337"/>
        <v>55652170</v>
      </c>
      <c r="H5307" s="2">
        <f t="shared" ca="1" si="337"/>
        <v>37730502</v>
      </c>
    </row>
    <row r="5308" spans="1:8" x14ac:dyDescent="0.3">
      <c r="A5308">
        <v>5307</v>
      </c>
      <c r="B5308" s="2">
        <f t="shared" ca="1" si="334"/>
        <v>55.663521000000003</v>
      </c>
      <c r="C5308" s="2">
        <f t="shared" ca="1" si="335"/>
        <v>37.681082000000004</v>
      </c>
      <c r="D5308">
        <f t="shared" ca="1" si="336"/>
        <v>1.2042928042751502</v>
      </c>
      <c r="E5308" cm="1">
        <f t="array" aca="1" ref="E5308" ca="1">IF(B5308&lt;MIN(B:B)+(MAX(B:B)-MIN(B:B))/2,map(B5308,MIN(B:B),MIN(B:B)+(MAX(B:B)-MIN(B:B))/2,0,10),map(B5308,MIN(B:B)+(MAX(B:B)-MIN(B:B))/2,MAX(B:B),10,0))</f>
        <v>1.2042928042751502</v>
      </c>
      <c r="F5308" cm="1">
        <f t="array" aca="1" ref="F5308" ca="1">IF(C5308&lt;MIN(C:C)+(MAX(C:C)-MIN(C:C))/2,map(C5308,MIN(C:C),MIN(C:C)+(MAX(C:C)-MIN(C:C))/2,0,10),map(C5308,MIN(C:C)+(MAX(C:C)-MIN(C:C))/2,MAX(C:C),10,0))</f>
        <v>4.8662046542155419</v>
      </c>
      <c r="G5308" s="2">
        <f t="shared" ca="1" si="337"/>
        <v>55663521</v>
      </c>
      <c r="H5308" s="2">
        <f t="shared" ca="1" si="337"/>
        <v>37681082</v>
      </c>
    </row>
    <row r="5309" spans="1:8" x14ac:dyDescent="0.3">
      <c r="A5309">
        <v>5308</v>
      </c>
      <c r="B5309" s="2">
        <f t="shared" ca="1" si="334"/>
        <v>55.712747</v>
      </c>
      <c r="C5309" s="2">
        <f t="shared" ca="1" si="335"/>
        <v>37.401102999999999</v>
      </c>
      <c r="D5309">
        <f t="shared" ca="1" si="336"/>
        <v>4.4492867555583357</v>
      </c>
      <c r="E5309" cm="1">
        <f t="array" aca="1" ref="E5309" ca="1">IF(B5309&lt;MIN(B:B)+(MAX(B:B)-MIN(B:B))/2,map(B5309,MIN(B:B),MIN(B:B)+(MAX(B:B)-MIN(B:B))/2,0,10),map(B5309,MIN(B:B)+(MAX(B:B)-MIN(B:B))/2,MAX(B:B),10,0))</f>
        <v>5.2324587065124994</v>
      </c>
      <c r="F5309" cm="1">
        <f t="array" aca="1" ref="F5309" ca="1">IF(C5309&lt;MIN(C:C)+(MAX(C:C)-MIN(C:C))/2,map(C5309,MIN(C:C),MIN(C:C)+(MAX(C:C)-MIN(C:C))/2,0,10),map(C5309,MIN(C:C)+(MAX(C:C)-MIN(C:C))/2,MAX(C:C),10,0))</f>
        <v>4.4492867555583357</v>
      </c>
      <c r="G5309" s="2">
        <f t="shared" ca="1" si="337"/>
        <v>55712747</v>
      </c>
      <c r="H5309" s="2">
        <f t="shared" ca="1" si="337"/>
        <v>37401103</v>
      </c>
    </row>
    <row r="5310" spans="1:8" x14ac:dyDescent="0.3">
      <c r="A5310">
        <v>5309</v>
      </c>
      <c r="B5310" s="2">
        <f t="shared" ca="1" si="334"/>
        <v>55.803552000000003</v>
      </c>
      <c r="C5310" s="2">
        <f t="shared" ca="1" si="335"/>
        <v>37.341051999999998</v>
      </c>
      <c r="D5310">
        <f t="shared" ca="1" si="336"/>
        <v>2.1576312194228624</v>
      </c>
      <c r="E5310" cm="1">
        <f t="array" aca="1" ref="E5310" ca="1">IF(B5310&lt;MIN(B:B)+(MAX(B:B)-MIN(B:B))/2,map(B5310,MIN(B:B),MIN(B:B)+(MAX(B:B)-MIN(B:B))/2,0,10),map(B5310,MIN(B:B)+(MAX(B:B)-MIN(B:B))/2,MAX(B:B),10,0))</f>
        <v>7.3369638597594919</v>
      </c>
      <c r="F5310" cm="1">
        <f t="array" aca="1" ref="F5310" ca="1">IF(C5310&lt;MIN(C:C)+(MAX(C:C)-MIN(C:C))/2,map(C5310,MIN(C:C),MIN(C:C)+(MAX(C:C)-MIN(C:C))/2,0,10),map(C5310,MIN(C:C)+(MAX(C:C)-MIN(C:C))/2,MAX(C:C),10,0))</f>
        <v>2.1576312194228624</v>
      </c>
      <c r="G5310" s="2">
        <f t="shared" ca="1" si="337"/>
        <v>55803552</v>
      </c>
      <c r="H5310" s="2">
        <f t="shared" ca="1" si="337"/>
        <v>37341052</v>
      </c>
    </row>
    <row r="5311" spans="1:8" x14ac:dyDescent="0.3">
      <c r="A5311">
        <v>5310</v>
      </c>
      <c r="B5311" s="2">
        <f t="shared" ca="1" si="334"/>
        <v>55.865875000000003</v>
      </c>
      <c r="C5311" s="2">
        <f t="shared" ca="1" si="335"/>
        <v>37.460892000000001</v>
      </c>
      <c r="D5311">
        <f t="shared" ca="1" si="336"/>
        <v>2.2370698296707401</v>
      </c>
      <c r="E5311" cm="1">
        <f t="array" aca="1" ref="E5311" ca="1">IF(B5311&lt;MIN(B:B)+(MAX(B:B)-MIN(B:B))/2,map(B5311,MIN(B:B),MIN(B:B)+(MAX(B:B)-MIN(B:B))/2,0,10),map(B5311,MIN(B:B)+(MAX(B:B)-MIN(B:B))/2,MAX(B:B),10,0))</f>
        <v>2.2370698296707401</v>
      </c>
      <c r="F5311" cm="1">
        <f t="array" aca="1" ref="F5311" ca="1">IF(C5311&lt;MIN(C:C)+(MAX(C:C)-MIN(C:C))/2,map(C5311,MIN(C:C),MIN(C:C)+(MAX(C:C)-MIN(C:C))/2,0,10),map(C5311,MIN(C:C)+(MAX(C:C)-MIN(C:C))/2,MAX(C:C),10,0))</f>
        <v>6.7309438944903341</v>
      </c>
      <c r="G5311" s="2">
        <f t="shared" ca="1" si="337"/>
        <v>55865875</v>
      </c>
      <c r="H5311" s="2">
        <f t="shared" ca="1" si="337"/>
        <v>37460892</v>
      </c>
    </row>
    <row r="5312" spans="1:8" x14ac:dyDescent="0.3">
      <c r="A5312">
        <v>5311</v>
      </c>
      <c r="B5312" s="2">
        <f t="shared" ca="1" si="334"/>
        <v>55.882452999999998</v>
      </c>
      <c r="C5312" s="2">
        <f t="shared" ca="1" si="335"/>
        <v>37.771498000000001</v>
      </c>
      <c r="D5312">
        <f t="shared" ca="1" si="336"/>
        <v>0.88049130760361294</v>
      </c>
      <c r="E5312" cm="1">
        <f t="array" aca="1" ref="E5312" ca="1">IF(B5312&lt;MIN(B:B)+(MAX(B:B)-MIN(B:B))/2,map(B5312,MIN(B:B),MIN(B:B)+(MAX(B:B)-MIN(B:B))/2,0,10),map(B5312,MIN(B:B)+(MAX(B:B)-MIN(B:B))/2,MAX(B:B),10,0))</f>
        <v>0.88049130760361294</v>
      </c>
      <c r="F5312" cm="1">
        <f t="array" aca="1" ref="F5312" ca="1">IF(C5312&lt;MIN(C:C)+(MAX(C:C)-MIN(C:C))/2,map(C5312,MIN(C:C),MIN(C:C)+(MAX(C:C)-MIN(C:C))/2,0,10),map(C5312,MIN(C:C)+(MAX(C:C)-MIN(C:C))/2,MAX(C:C),10,0))</f>
        <v>1.4157654116514777</v>
      </c>
      <c r="G5312" s="2">
        <f t="shared" ca="1" si="337"/>
        <v>55882453</v>
      </c>
      <c r="H5312" s="2">
        <f t="shared" ca="1" si="337"/>
        <v>37771498</v>
      </c>
    </row>
    <row r="5313" spans="1:8" x14ac:dyDescent="0.3">
      <c r="A5313">
        <v>5312</v>
      </c>
      <c r="B5313" s="2">
        <f t="shared" ca="1" si="334"/>
        <v>55.731313</v>
      </c>
      <c r="C5313" s="2">
        <f t="shared" ca="1" si="335"/>
        <v>37.374504999999999</v>
      </c>
      <c r="D5313">
        <f t="shared" ca="1" si="336"/>
        <v>3.434258630295981</v>
      </c>
      <c r="E5313" cm="1">
        <f t="array" aca="1" ref="E5313" ca="1">IF(B5313&lt;MIN(B:B)+(MAX(B:B)-MIN(B:B))/2,map(B5313,MIN(B:B),MIN(B:B)+(MAX(B:B)-MIN(B:B))/2,0,10),map(B5313,MIN(B:B)+(MAX(B:B)-MIN(B:B))/2,MAX(B:B),10,0))</f>
        <v>6.7517153623639219</v>
      </c>
      <c r="F5313" cm="1">
        <f t="array" aca="1" ref="F5313" ca="1">IF(C5313&lt;MIN(C:C)+(MAX(C:C)-MIN(C:C))/2,map(C5313,MIN(C:C),MIN(C:C)+(MAX(C:C)-MIN(C:C))/2,0,10),map(C5313,MIN(C:C)+(MAX(C:C)-MIN(C:C))/2,MAX(C:C),10,0))</f>
        <v>3.434258630295981</v>
      </c>
      <c r="G5313" s="2">
        <f t="shared" ca="1" si="337"/>
        <v>55731313</v>
      </c>
      <c r="H5313" s="2">
        <f t="shared" ca="1" si="337"/>
        <v>37374505</v>
      </c>
    </row>
    <row r="5314" spans="1:8" x14ac:dyDescent="0.3">
      <c r="A5314">
        <v>5313</v>
      </c>
      <c r="B5314" s="2">
        <f t="shared" ca="1" si="334"/>
        <v>55.840693999999999</v>
      </c>
      <c r="C5314" s="2">
        <f t="shared" ca="1" si="335"/>
        <v>37.352155000000003</v>
      </c>
      <c r="D5314">
        <f t="shared" ca="1" si="336"/>
        <v>2.581341922287502</v>
      </c>
      <c r="E5314" cm="1">
        <f t="array" aca="1" ref="E5314" ca="1">IF(B5314&lt;MIN(B:B)+(MAX(B:B)-MIN(B:B))/2,map(B5314,MIN(B:B),MIN(B:B)+(MAX(B:B)-MIN(B:B))/2,0,10),map(B5314,MIN(B:B)+(MAX(B:B)-MIN(B:B))/2,MAX(B:B),10,0))</f>
        <v>4.2976322475852182</v>
      </c>
      <c r="F5314" cm="1">
        <f t="array" aca="1" ref="F5314" ca="1">IF(C5314&lt;MIN(C:C)+(MAX(C:C)-MIN(C:C))/2,map(C5314,MIN(C:C),MIN(C:C)+(MAX(C:C)-MIN(C:C))/2,0,10),map(C5314,MIN(C:C)+(MAX(C:C)-MIN(C:C))/2,MAX(C:C),10,0))</f>
        <v>2.581341922287502</v>
      </c>
      <c r="G5314" s="2">
        <f t="shared" ca="1" si="337"/>
        <v>55840694</v>
      </c>
      <c r="H5314" s="2">
        <f t="shared" ca="1" si="337"/>
        <v>37352155</v>
      </c>
    </row>
    <row r="5315" spans="1:8" x14ac:dyDescent="0.3">
      <c r="A5315">
        <v>5314</v>
      </c>
      <c r="B5315" s="2">
        <f t="shared" ca="1" si="334"/>
        <v>55.687415000000001</v>
      </c>
      <c r="C5315" s="2">
        <f t="shared" ca="1" si="335"/>
        <v>37.505566999999999</v>
      </c>
      <c r="D5315">
        <f t="shared" ca="1" si="336"/>
        <v>3.1595399514749736</v>
      </c>
      <c r="E5315" cm="1">
        <f t="array" aca="1" ref="E5315" ca="1">IF(B5315&lt;MIN(B:B)+(MAX(B:B)-MIN(B:B))/2,map(B5315,MIN(B:B),MIN(B:B)+(MAX(B:B)-MIN(B:B))/2,0,10),map(B5315,MIN(B:B)+(MAX(B:B)-MIN(B:B))/2,MAX(B:B),10,0))</f>
        <v>3.1595399514749736</v>
      </c>
      <c r="F5315" cm="1">
        <f t="array" aca="1" ref="F5315" ca="1">IF(C5315&lt;MIN(C:C)+(MAX(C:C)-MIN(C:C))/2,map(C5315,MIN(C:C),MIN(C:C)+(MAX(C:C)-MIN(C:C))/2,0,10),map(C5315,MIN(C:C)+(MAX(C:C)-MIN(C:C))/2,MAX(C:C),10,0))</f>
        <v>8.4358232649728464</v>
      </c>
      <c r="G5315" s="2">
        <f t="shared" ca="1" si="337"/>
        <v>55687415</v>
      </c>
      <c r="H5315" s="2">
        <f t="shared" ca="1" si="337"/>
        <v>37505567</v>
      </c>
    </row>
    <row r="5316" spans="1:8" x14ac:dyDescent="0.3">
      <c r="A5316">
        <v>5315</v>
      </c>
      <c r="B5316" s="2">
        <f t="shared" ca="1" si="334"/>
        <v>55.736303999999997</v>
      </c>
      <c r="C5316" s="2">
        <f t="shared" ca="1" si="335"/>
        <v>37.709466999999997</v>
      </c>
      <c r="D5316">
        <f t="shared" ca="1" si="336"/>
        <v>3.7829813541341464</v>
      </c>
      <c r="E5316" cm="1">
        <f t="array" aca="1" ref="E5316" ca="1">IF(B5316&lt;MIN(B:B)+(MAX(B:B)-MIN(B:B))/2,map(B5316,MIN(B:B),MIN(B:B)+(MAX(B:B)-MIN(B:B))/2,0,10),map(B5316,MIN(B:B)+(MAX(B:B)-MIN(B:B))/2,MAX(B:B),10,0))</f>
        <v>7.1601291278141925</v>
      </c>
      <c r="F5316" cm="1">
        <f t="array" aca="1" ref="F5316" ca="1">IF(C5316&lt;MIN(C:C)+(MAX(C:C)-MIN(C:C))/2,map(C5316,MIN(C:C),MIN(C:C)+(MAX(C:C)-MIN(C:C))/2,0,10),map(C5316,MIN(C:C)+(MAX(C:C)-MIN(C:C))/2,MAX(C:C),10,0))</f>
        <v>3.7829813541341464</v>
      </c>
      <c r="G5316" s="2">
        <f t="shared" ca="1" si="337"/>
        <v>55736304</v>
      </c>
      <c r="H5316" s="2">
        <f t="shared" ca="1" si="337"/>
        <v>37709467</v>
      </c>
    </row>
    <row r="5317" spans="1:8" x14ac:dyDescent="0.3">
      <c r="A5317">
        <v>5316</v>
      </c>
      <c r="B5317" s="2">
        <f t="shared" ca="1" si="334"/>
        <v>55.701642999999997</v>
      </c>
      <c r="C5317" s="2">
        <f t="shared" ca="1" si="335"/>
        <v>37.663884000000003</v>
      </c>
      <c r="D5317">
        <f t="shared" ca="1" si="336"/>
        <v>4.3238178626808148</v>
      </c>
      <c r="E5317" cm="1">
        <f t="array" aca="1" ref="E5317" ca="1">IF(B5317&lt;MIN(B:B)+(MAX(B:B)-MIN(B:B))/2,map(B5317,MIN(B:B),MIN(B:B)+(MAX(B:B)-MIN(B:B))/2,0,10),map(B5317,MIN(B:B)+(MAX(B:B)-MIN(B:B))/2,MAX(B:B),10,0))</f>
        <v>4.3238178626808148</v>
      </c>
      <c r="F5317" cm="1">
        <f t="array" aca="1" ref="F5317" ca="1">IF(C5317&lt;MIN(C:C)+(MAX(C:C)-MIN(C:C))/2,map(C5317,MIN(C:C),MIN(C:C)+(MAX(C:C)-MIN(C:C))/2,0,10),map(C5317,MIN(C:C)+(MAX(C:C)-MIN(C:C))/2,MAX(C:C),10,0))</f>
        <v>5.5225116584362555</v>
      </c>
      <c r="G5317" s="2">
        <f t="shared" ca="1" si="337"/>
        <v>55701643</v>
      </c>
      <c r="H5317" s="2">
        <f t="shared" ca="1" si="337"/>
        <v>37663884</v>
      </c>
    </row>
    <row r="5318" spans="1:8" x14ac:dyDescent="0.3">
      <c r="A5318">
        <v>5317</v>
      </c>
      <c r="B5318" s="2">
        <f t="shared" ca="1" si="334"/>
        <v>55.808087</v>
      </c>
      <c r="C5318" s="2">
        <f t="shared" ca="1" si="335"/>
        <v>37.651646999999997</v>
      </c>
      <c r="D5318">
        <f t="shared" ca="1" si="336"/>
        <v>5.9894978667542347</v>
      </c>
      <c r="E5318" cm="1">
        <f t="array" aca="1" ref="E5318" ca="1">IF(B5318&lt;MIN(B:B)+(MAX(B:B)-MIN(B:B))/2,map(B5318,MIN(B:B),MIN(B:B)+(MAX(B:B)-MIN(B:B))/2,0,10),map(B5318,MIN(B:B)+(MAX(B:B)-MIN(B:B))/2,MAX(B:B),10,0))</f>
        <v>6.9658645958210128</v>
      </c>
      <c r="F5318" cm="1">
        <f t="array" aca="1" ref="F5318" ca="1">IF(C5318&lt;MIN(C:C)+(MAX(C:C)-MIN(C:C))/2,map(C5318,MIN(C:C),MIN(C:C)+(MAX(C:C)-MIN(C:C))/2,0,10),map(C5318,MIN(C:C)+(MAX(C:C)-MIN(C:C))/2,MAX(C:C),10,0))</f>
        <v>5.9894978667542347</v>
      </c>
      <c r="G5318" s="2">
        <f t="shared" ca="1" si="337"/>
        <v>55808087</v>
      </c>
      <c r="H5318" s="2">
        <f t="shared" ca="1" si="337"/>
        <v>37651647</v>
      </c>
    </row>
    <row r="5319" spans="1:8" x14ac:dyDescent="0.3">
      <c r="A5319">
        <v>5318</v>
      </c>
      <c r="B5319" s="2">
        <f t="shared" ca="1" si="334"/>
        <v>55.829408999999998</v>
      </c>
      <c r="C5319" s="2">
        <f t="shared" ca="1" si="335"/>
        <v>37.642138000000003</v>
      </c>
      <c r="D5319">
        <f t="shared" ca="1" si="336"/>
        <v>5.2210843299553984</v>
      </c>
      <c r="E5319" cm="1">
        <f t="array" aca="1" ref="E5319" ca="1">IF(B5319&lt;MIN(B:B)+(MAX(B:B)-MIN(B:B))/2,map(B5319,MIN(B:B),MIN(B:B)+(MAX(B:B)-MIN(B:B))/2,0,10),map(B5319,MIN(B:B)+(MAX(B:B)-MIN(B:B))/2,MAX(B:B),10,0))</f>
        <v>5.2210843299553984</v>
      </c>
      <c r="F5319" cm="1">
        <f t="array" aca="1" ref="F5319" ca="1">IF(C5319&lt;MIN(C:C)+(MAX(C:C)-MIN(C:C))/2,map(C5319,MIN(C:C),MIN(C:C)+(MAX(C:C)-MIN(C:C))/2,0,10),map(C5319,MIN(C:C)+(MAX(C:C)-MIN(C:C))/2,MAX(C:C),10,0))</f>
        <v>6.3523786263269058</v>
      </c>
      <c r="G5319" s="2">
        <f t="shared" ca="1" si="337"/>
        <v>55829409</v>
      </c>
      <c r="H5319" s="2">
        <f t="shared" ca="1" si="337"/>
        <v>37642138</v>
      </c>
    </row>
    <row r="5320" spans="1:8" x14ac:dyDescent="0.3">
      <c r="A5320">
        <v>5319</v>
      </c>
      <c r="B5320" s="2">
        <f t="shared" ca="1" si="334"/>
        <v>55.852038</v>
      </c>
      <c r="C5320" s="2">
        <f t="shared" ca="1" si="335"/>
        <v>37.367086999999998</v>
      </c>
      <c r="D5320">
        <f t="shared" ca="1" si="336"/>
        <v>3.151174239244118</v>
      </c>
      <c r="E5320" cm="1">
        <f t="array" aca="1" ref="E5320" ca="1">IF(B5320&lt;MIN(B:B)+(MAX(B:B)-MIN(B:B))/2,map(B5320,MIN(B:B),MIN(B:B)+(MAX(B:B)-MIN(B:B))/2,0,10),map(B5320,MIN(B:B)+(MAX(B:B)-MIN(B:B))/2,MAX(B:B),10,0))</f>
        <v>3.3693521924316912</v>
      </c>
      <c r="F5320" cm="1">
        <f t="array" aca="1" ref="F5320" ca="1">IF(C5320&lt;MIN(C:C)+(MAX(C:C)-MIN(C:C))/2,map(C5320,MIN(C:C),MIN(C:C)+(MAX(C:C)-MIN(C:C))/2,0,10),map(C5320,MIN(C:C)+(MAX(C:C)-MIN(C:C))/2,MAX(C:C),10,0))</f>
        <v>3.151174239244118</v>
      </c>
      <c r="G5320" s="2">
        <f t="shared" ca="1" si="337"/>
        <v>55852038</v>
      </c>
      <c r="H5320" s="2">
        <f t="shared" ca="1" si="337"/>
        <v>37367087</v>
      </c>
    </row>
    <row r="5321" spans="1:8" x14ac:dyDescent="0.3">
      <c r="A5321">
        <v>5320</v>
      </c>
      <c r="B5321" s="2">
        <f t="shared" ca="1" si="334"/>
        <v>55.831727000000001</v>
      </c>
      <c r="C5321" s="2">
        <f t="shared" ca="1" si="335"/>
        <v>37.590063000000001</v>
      </c>
      <c r="D5321">
        <f t="shared" ca="1" si="336"/>
        <v>5.0314022806034977</v>
      </c>
      <c r="E5321" cm="1">
        <f t="array" aca="1" ref="E5321" ca="1">IF(B5321&lt;MIN(B:B)+(MAX(B:B)-MIN(B:B))/2,map(B5321,MIN(B:B),MIN(B:B)+(MAX(B:B)-MIN(B:B))/2,0,10),map(B5321,MIN(B:B)+(MAX(B:B)-MIN(B:B))/2,MAX(B:B),10,0))</f>
        <v>5.0314022806034977</v>
      </c>
      <c r="F5321" cm="1">
        <f t="array" aca="1" ref="F5321" ca="1">IF(C5321&lt;MIN(C:C)+(MAX(C:C)-MIN(C:C))/2,map(C5321,MIN(C:C),MIN(C:C)+(MAX(C:C)-MIN(C:C))/2,0,10),map(C5321,MIN(C:C)+(MAX(C:C)-MIN(C:C))/2,MAX(C:C),10,0))</f>
        <v>8.339655475076416</v>
      </c>
      <c r="G5321" s="2">
        <f t="shared" ca="1" si="337"/>
        <v>55831727</v>
      </c>
      <c r="H5321" s="2">
        <f t="shared" ca="1" si="337"/>
        <v>37590063</v>
      </c>
    </row>
    <row r="5322" spans="1:8" x14ac:dyDescent="0.3">
      <c r="A5322">
        <v>5321</v>
      </c>
      <c r="B5322" s="2">
        <f t="shared" ca="1" si="334"/>
        <v>55.662125000000003</v>
      </c>
      <c r="C5322" s="2">
        <f t="shared" ca="1" si="335"/>
        <v>37.317039999999999</v>
      </c>
      <c r="D5322">
        <f t="shared" ca="1" si="336"/>
        <v>1.0900580584188433</v>
      </c>
      <c r="E5322" cm="1">
        <f t="array" aca="1" ref="E5322" ca="1">IF(B5322&lt;MIN(B:B)+(MAX(B:B)-MIN(B:B))/2,map(B5322,MIN(B:B),MIN(B:B)+(MAX(B:B)-MIN(B:B))/2,0,10),map(B5322,MIN(B:B)+(MAX(B:B)-MIN(B:B))/2,MAX(B:B),10,0))</f>
        <v>1.0900580584188433</v>
      </c>
      <c r="F5322" cm="1">
        <f t="array" aca="1" ref="F5322" ca="1">IF(C5322&lt;MIN(C:C)+(MAX(C:C)-MIN(C:C))/2,map(C5322,MIN(C:C),MIN(C:C)+(MAX(C:C)-MIN(C:C))/2,0,10),map(C5322,MIN(C:C)+(MAX(C:C)-MIN(C:C))/2,MAX(C:C),10,0))</f>
        <v>1.2412895642683854</v>
      </c>
      <c r="G5322" s="2">
        <f t="shared" ca="1" si="337"/>
        <v>55662125</v>
      </c>
      <c r="H5322" s="2">
        <f t="shared" ca="1" si="337"/>
        <v>37317040</v>
      </c>
    </row>
    <row r="5323" spans="1:8" x14ac:dyDescent="0.3">
      <c r="A5323">
        <v>5322</v>
      </c>
      <c r="B5323" s="2">
        <f t="shared" ca="1" si="334"/>
        <v>55.876739000000001</v>
      </c>
      <c r="C5323" s="2">
        <f t="shared" ca="1" si="335"/>
        <v>37.465868</v>
      </c>
      <c r="D5323">
        <f t="shared" ca="1" si="336"/>
        <v>1.3480681971614796</v>
      </c>
      <c r="E5323" cm="1">
        <f t="array" aca="1" ref="E5323" ca="1">IF(B5323&lt;MIN(B:B)+(MAX(B:B)-MIN(B:B))/2,map(B5323,MIN(B:B),MIN(B:B)+(MAX(B:B)-MIN(B:B))/2,0,10),map(B5323,MIN(B:B)+(MAX(B:B)-MIN(B:B))/2,MAX(B:B),10,0))</f>
        <v>1.3480681971614796</v>
      </c>
      <c r="F5323" cm="1">
        <f t="array" aca="1" ref="F5323" ca="1">IF(C5323&lt;MIN(C:C)+(MAX(C:C)-MIN(C:C))/2,map(C5323,MIN(C:C),MIN(C:C)+(MAX(C:C)-MIN(C:C))/2,0,10),map(C5323,MIN(C:C)+(MAX(C:C)-MIN(C:C))/2,MAX(C:C),10,0))</f>
        <v>6.9208371177140613</v>
      </c>
      <c r="G5323" s="2">
        <f t="shared" ca="1" si="337"/>
        <v>55876739</v>
      </c>
      <c r="H5323" s="2">
        <f t="shared" ca="1" si="337"/>
        <v>37465868</v>
      </c>
    </row>
    <row r="5324" spans="1:8" x14ac:dyDescent="0.3">
      <c r="A5324">
        <v>5323</v>
      </c>
      <c r="B5324" s="2">
        <f t="shared" ca="1" si="334"/>
        <v>55.747681</v>
      </c>
      <c r="C5324" s="2">
        <f t="shared" ca="1" si="335"/>
        <v>37.749558999999998</v>
      </c>
      <c r="D5324">
        <f t="shared" ca="1" si="336"/>
        <v>2.2529976110700121</v>
      </c>
      <c r="E5324" cm="1">
        <f t="array" aca="1" ref="E5324" ca="1">IF(B5324&lt;MIN(B:B)+(MAX(B:B)-MIN(B:B))/2,map(B5324,MIN(B:B),MIN(B:B)+(MAX(B:B)-MIN(B:B))/2,0,10),map(B5324,MIN(B:B)+(MAX(B:B)-MIN(B:B))/2,MAX(B:B),10,0))</f>
        <v>8.0911095745246548</v>
      </c>
      <c r="F5324" cm="1">
        <f t="array" aca="1" ref="F5324" ca="1">IF(C5324&lt;MIN(C:C)+(MAX(C:C)-MIN(C:C))/2,map(C5324,MIN(C:C),MIN(C:C)+(MAX(C:C)-MIN(C:C))/2,0,10),map(C5324,MIN(C:C)+(MAX(C:C)-MIN(C:C))/2,MAX(C:C),10,0))</f>
        <v>2.2529976110700121</v>
      </c>
      <c r="G5324" s="2">
        <f t="shared" ca="1" si="337"/>
        <v>55747681</v>
      </c>
      <c r="H5324" s="2">
        <f t="shared" ca="1" si="337"/>
        <v>37749559</v>
      </c>
    </row>
    <row r="5325" spans="1:8" x14ac:dyDescent="0.3">
      <c r="A5325">
        <v>5324</v>
      </c>
      <c r="B5325" s="2">
        <f t="shared" ca="1" si="334"/>
        <v>55.881697000000003</v>
      </c>
      <c r="C5325" s="2">
        <f t="shared" ca="1" si="335"/>
        <v>37.762425</v>
      </c>
      <c r="D5325">
        <f t="shared" ca="1" si="336"/>
        <v>0.94235482326756248</v>
      </c>
      <c r="E5325" cm="1">
        <f t="array" aca="1" ref="E5325" ca="1">IF(B5325&lt;MIN(B:B)+(MAX(B:B)-MIN(B:B))/2,map(B5325,MIN(B:B),MIN(B:B)+(MAX(B:B)-MIN(B:B))/2,0,10),map(B5325,MIN(B:B)+(MAX(B:B)-MIN(B:B))/2,MAX(B:B),10,0))</f>
        <v>0.94235482326756248</v>
      </c>
      <c r="F5325" cm="1">
        <f t="array" aca="1" ref="F5325" ca="1">IF(C5325&lt;MIN(C:C)+(MAX(C:C)-MIN(C:C))/2,map(C5325,MIN(C:C),MIN(C:C)+(MAX(C:C)-MIN(C:C))/2,0,10),map(C5325,MIN(C:C)+(MAX(C:C)-MIN(C:C))/2,MAX(C:C),10,0))</f>
        <v>1.7620076170994867</v>
      </c>
      <c r="G5325" s="2">
        <f t="shared" ca="1" si="337"/>
        <v>55881697</v>
      </c>
      <c r="H5325" s="2">
        <f t="shared" ca="1" si="337"/>
        <v>37762425</v>
      </c>
    </row>
    <row r="5326" spans="1:8" x14ac:dyDescent="0.3">
      <c r="A5326">
        <v>5325</v>
      </c>
      <c r="B5326" s="2">
        <f t="shared" ref="B5326:B5389" ca="1" si="338">G5326/1000000</f>
        <v>55.740876</v>
      </c>
      <c r="C5326" s="2">
        <f t="shared" ref="C5326:C5389" ca="1" si="339">H5326/1000000</f>
        <v>37.620469</v>
      </c>
      <c r="D5326">
        <f t="shared" ref="D5326:D5389" ca="1" si="340">MIN(E5326:F5326)</f>
        <v>7.1793071339708234</v>
      </c>
      <c r="E5326" cm="1">
        <f t="array" aca="1" ref="E5326" ca="1">IF(B5326&lt;MIN(B:B)+(MAX(B:B)-MIN(B:B))/2,map(B5326,MIN(B:B),MIN(B:B)+(MAX(B:B)-MIN(B:B))/2,0,10),map(B5326,MIN(B:B)+(MAX(B:B)-MIN(B:B))/2,MAX(B:B),10,0))</f>
        <v>7.5342561034986435</v>
      </c>
      <c r="F5326" cm="1">
        <f t="array" aca="1" ref="F5326" ca="1">IF(C5326&lt;MIN(C:C)+(MAX(C:C)-MIN(C:C))/2,map(C5326,MIN(C:C),MIN(C:C)+(MAX(C:C)-MIN(C:C))/2,0,10),map(C5326,MIN(C:C)+(MAX(C:C)-MIN(C:C))/2,MAX(C:C),10,0))</f>
        <v>7.1793071339708234</v>
      </c>
      <c r="G5326" s="2">
        <f t="shared" ca="1" si="337"/>
        <v>55740876</v>
      </c>
      <c r="H5326" s="2">
        <f t="shared" ca="1" si="337"/>
        <v>37620469</v>
      </c>
    </row>
    <row r="5327" spans="1:8" x14ac:dyDescent="0.3">
      <c r="A5327">
        <v>5326</v>
      </c>
      <c r="B5327" s="2">
        <f t="shared" ca="1" si="338"/>
        <v>55.658124999999998</v>
      </c>
      <c r="C5327" s="2">
        <f t="shared" ca="1" si="339"/>
        <v>37.637715</v>
      </c>
      <c r="D5327">
        <f t="shared" ca="1" si="340"/>
        <v>0.76273786971836055</v>
      </c>
      <c r="E5327" cm="1">
        <f t="array" aca="1" ref="E5327" ca="1">IF(B5327&lt;MIN(B:B)+(MAX(B:B)-MIN(B:B))/2,map(B5327,MIN(B:B),MIN(B:B)+(MAX(B:B)-MIN(B:B))/2,0,10),map(B5327,MIN(B:B)+(MAX(B:B)-MIN(B:B))/2,MAX(B:B),10,0))</f>
        <v>0.76273786971836055</v>
      </c>
      <c r="F5327" cm="1">
        <f t="array" aca="1" ref="F5327" ca="1">IF(C5327&lt;MIN(C:C)+(MAX(C:C)-MIN(C:C))/2,map(C5327,MIN(C:C),MIN(C:C)+(MAX(C:C)-MIN(C:C))/2,0,10),map(C5327,MIN(C:C)+(MAX(C:C)-MIN(C:C))/2,MAX(C:C),10,0))</f>
        <v>6.5211683623235288</v>
      </c>
      <c r="G5327" s="2">
        <f t="shared" ca="1" si="337"/>
        <v>55658125</v>
      </c>
      <c r="H5327" s="2">
        <f t="shared" ca="1" si="337"/>
        <v>37637715</v>
      </c>
    </row>
    <row r="5328" spans="1:8" x14ac:dyDescent="0.3">
      <c r="A5328">
        <v>5327</v>
      </c>
      <c r="B5328" s="2">
        <f t="shared" ca="1" si="338"/>
        <v>55.709170999999998</v>
      </c>
      <c r="C5328" s="2">
        <f t="shared" ca="1" si="339"/>
        <v>37.397801999999999</v>
      </c>
      <c r="D5328">
        <f t="shared" ca="1" si="340"/>
        <v>4.3233145831584752</v>
      </c>
      <c r="E5328" cm="1">
        <f t="array" aca="1" ref="E5328" ca="1">IF(B5328&lt;MIN(B:B)+(MAX(B:B)-MIN(B:B))/2,map(B5328,MIN(B:B),MIN(B:B)+(MAX(B:B)-MIN(B:B))/2,0,10),map(B5328,MIN(B:B)+(MAX(B:B)-MIN(B:B))/2,MAX(B:B),10,0))</f>
        <v>4.939834457814424</v>
      </c>
      <c r="F5328" cm="1">
        <f t="array" aca="1" ref="F5328" ca="1">IF(C5328&lt;MIN(C:C)+(MAX(C:C)-MIN(C:C))/2,map(C5328,MIN(C:C),MIN(C:C)+(MAX(C:C)-MIN(C:C))/2,0,10),map(C5328,MIN(C:C)+(MAX(C:C)-MIN(C:C))/2,MAX(C:C),10,0))</f>
        <v>4.3233145831584752</v>
      </c>
      <c r="G5328" s="2">
        <f t="shared" ca="1" si="337"/>
        <v>55709171</v>
      </c>
      <c r="H5328" s="2">
        <f t="shared" ca="1" si="337"/>
        <v>37397802</v>
      </c>
    </row>
    <row r="5329" spans="1:8" x14ac:dyDescent="0.3">
      <c r="A5329">
        <v>5328</v>
      </c>
      <c r="B5329" s="2">
        <f t="shared" ca="1" si="338"/>
        <v>55.670042000000002</v>
      </c>
      <c r="C5329" s="2">
        <f t="shared" ca="1" si="339"/>
        <v>37.802548999999999</v>
      </c>
      <c r="D5329">
        <f t="shared" ca="1" si="340"/>
        <v>0.23080269575105561</v>
      </c>
      <c r="E5329" cm="1">
        <f t="array" aca="1" ref="E5329" ca="1">IF(B5329&lt;MIN(B:B)+(MAX(B:B)-MIN(B:B))/2,map(B5329,MIN(B:B),MIN(B:B)+(MAX(B:B)-MIN(B:B))/2,0,10),map(B5329,MIN(B:B)+(MAX(B:B)-MIN(B:B))/2,MAX(B:B),10,0))</f>
        <v>1.7379065419034054</v>
      </c>
      <c r="F5329" cm="1">
        <f t="array" aca="1" ref="F5329" ca="1">IF(C5329&lt;MIN(C:C)+(MAX(C:C)-MIN(C:C))/2,map(C5329,MIN(C:C),MIN(C:C)+(MAX(C:C)-MIN(C:C))/2,0,10),map(C5329,MIN(C:C)+(MAX(C:C)-MIN(C:C))/2,MAX(C:C),10,0))</f>
        <v>0.23080269575105561</v>
      </c>
      <c r="G5329" s="2">
        <f t="shared" ca="1" si="337"/>
        <v>55670042</v>
      </c>
      <c r="H5329" s="2">
        <f t="shared" ca="1" si="337"/>
        <v>37802549</v>
      </c>
    </row>
    <row r="5330" spans="1:8" x14ac:dyDescent="0.3">
      <c r="A5330">
        <v>5329</v>
      </c>
      <c r="B5330" s="2">
        <f t="shared" ca="1" si="338"/>
        <v>55.854951</v>
      </c>
      <c r="C5330" s="2">
        <f t="shared" ca="1" si="339"/>
        <v>37.430694000000003</v>
      </c>
      <c r="D5330">
        <f t="shared" ca="1" si="340"/>
        <v>3.130981265010897</v>
      </c>
      <c r="E5330" cm="1">
        <f t="array" aca="1" ref="E5330" ca="1">IF(B5330&lt;MIN(B:B)+(MAX(B:B)-MIN(B:B))/2,map(B5330,MIN(B:B),MIN(B:B)+(MAX(B:B)-MIN(B:B))/2,0,10),map(B5330,MIN(B:B)+(MAX(B:B)-MIN(B:B))/2,MAX(B:B),10,0))</f>
        <v>3.130981265010897</v>
      </c>
      <c r="F5330" cm="1">
        <f t="array" aca="1" ref="F5330" ca="1">IF(C5330&lt;MIN(C:C)+(MAX(C:C)-MIN(C:C))/2,map(C5330,MIN(C:C),MIN(C:C)+(MAX(C:C)-MIN(C:C))/2,0,10),map(C5330,MIN(C:C)+(MAX(C:C)-MIN(C:C))/2,MAX(C:C),10,0))</f>
        <v>5.5785332122333484</v>
      </c>
      <c r="G5330" s="2">
        <f t="shared" ca="1" si="337"/>
        <v>55854951</v>
      </c>
      <c r="H5330" s="2">
        <f t="shared" ca="1" si="337"/>
        <v>37430694</v>
      </c>
    </row>
    <row r="5331" spans="1:8" x14ac:dyDescent="0.3">
      <c r="A5331">
        <v>5330</v>
      </c>
      <c r="B5331" s="2">
        <f t="shared" ca="1" si="338"/>
        <v>55.677700000000002</v>
      </c>
      <c r="C5331" s="2">
        <f t="shared" ca="1" si="339"/>
        <v>37.305391999999998</v>
      </c>
      <c r="D5331">
        <f t="shared" ca="1" si="340"/>
        <v>0.79678066874778386</v>
      </c>
      <c r="E5331" cm="1">
        <f t="array" aca="1" ref="E5331" ca="1">IF(B5331&lt;MIN(B:B)+(MAX(B:B)-MIN(B:B))/2,map(B5331,MIN(B:B),MIN(B:B)+(MAX(B:B)-MIN(B:B))/2,0,10),map(B5331,MIN(B:B)+(MAX(B:B)-MIN(B:B))/2,MAX(B:B),10,0))</f>
        <v>2.3645610431696547</v>
      </c>
      <c r="F5331" cm="1">
        <f t="array" aca="1" ref="F5331" ca="1">IF(C5331&lt;MIN(C:C)+(MAX(C:C)-MIN(C:C))/2,map(C5331,MIN(C:C),MIN(C:C)+(MAX(C:C)-MIN(C:C))/2,0,10),map(C5331,MIN(C:C)+(MAX(C:C)-MIN(C:C))/2,MAX(C:C),10,0))</f>
        <v>0.79678066874778386</v>
      </c>
      <c r="G5331" s="2">
        <f t="shared" ca="1" si="337"/>
        <v>55677700</v>
      </c>
      <c r="H5331" s="2">
        <f t="shared" ca="1" si="337"/>
        <v>37305392</v>
      </c>
    </row>
    <row r="5332" spans="1:8" x14ac:dyDescent="0.3">
      <c r="A5332">
        <v>5331</v>
      </c>
      <c r="B5332" s="2">
        <f t="shared" ca="1" si="338"/>
        <v>55.755432999999996</v>
      </c>
      <c r="C5332" s="2">
        <f t="shared" ca="1" si="339"/>
        <v>37.761177000000004</v>
      </c>
      <c r="D5332">
        <f t="shared" ca="1" si="340"/>
        <v>1.8096335701908544</v>
      </c>
      <c r="E5332" cm="1">
        <f t="array" aca="1" ref="E5332" ca="1">IF(B5332&lt;MIN(B:B)+(MAX(B:B)-MIN(B:B))/2,map(B5332,MIN(B:B),MIN(B:B)+(MAX(B:B)-MIN(B:B))/2,0,10),map(B5332,MIN(B:B)+(MAX(B:B)-MIN(B:B))/2,MAX(B:B),10,0))</f>
        <v>8.7254561002251236</v>
      </c>
      <c r="F5332" cm="1">
        <f t="array" aca="1" ref="F5332" ca="1">IF(C5332&lt;MIN(C:C)+(MAX(C:C)-MIN(C:C))/2,map(C5332,MIN(C:C),MIN(C:C)+(MAX(C:C)-MIN(C:C))/2,0,10),map(C5332,MIN(C:C)+(MAX(C:C)-MIN(C:C))/2,MAX(C:C),10,0))</f>
        <v>1.8096335701908544</v>
      </c>
      <c r="G5332" s="2">
        <f t="shared" ca="1" si="337"/>
        <v>55755433</v>
      </c>
      <c r="H5332" s="2">
        <f t="shared" ca="1" si="337"/>
        <v>37761177</v>
      </c>
    </row>
    <row r="5333" spans="1:8" x14ac:dyDescent="0.3">
      <c r="A5333">
        <v>5332</v>
      </c>
      <c r="B5333" s="2">
        <f t="shared" ca="1" si="338"/>
        <v>55.840286999999996</v>
      </c>
      <c r="C5333" s="2">
        <f t="shared" ca="1" si="339"/>
        <v>37.286175999999998</v>
      </c>
      <c r="D5333">
        <f t="shared" ca="1" si="340"/>
        <v>6.3463108967288823E-2</v>
      </c>
      <c r="E5333" cm="1">
        <f t="array" aca="1" ref="E5333" ca="1">IF(B5333&lt;MIN(B:B)+(MAX(B:B)-MIN(B:B))/2,map(B5333,MIN(B:B),MIN(B:B)+(MAX(B:B)-MIN(B:B))/2,0,10),map(B5333,MIN(B:B)+(MAX(B:B)-MIN(B:B))/2,MAX(B:B),10,0))</f>
        <v>4.3309370767856734</v>
      </c>
      <c r="F5333" cm="1">
        <f t="array" aca="1" ref="F5333" ca="1">IF(C5333&lt;MIN(C:C)+(MAX(C:C)-MIN(C:C))/2,map(C5333,MIN(C:C),MIN(C:C)+(MAX(C:C)-MIN(C:C))/2,0,10),map(C5333,MIN(C:C)+(MAX(C:C)-MIN(C:C))/2,MAX(C:C),10,0))</f>
        <v>6.3463108967288823E-2</v>
      </c>
      <c r="G5333" s="2">
        <f t="shared" ca="1" si="337"/>
        <v>55840287</v>
      </c>
      <c r="H5333" s="2">
        <f t="shared" ca="1" si="337"/>
        <v>37286176</v>
      </c>
    </row>
    <row r="5334" spans="1:8" x14ac:dyDescent="0.3">
      <c r="A5334">
        <v>5333</v>
      </c>
      <c r="B5334" s="2">
        <f t="shared" ca="1" si="338"/>
        <v>55.834268999999999</v>
      </c>
      <c r="C5334" s="2">
        <f t="shared" ca="1" si="339"/>
        <v>37.798495000000003</v>
      </c>
      <c r="D5334">
        <f t="shared" ca="1" si="340"/>
        <v>0.38551071965548367</v>
      </c>
      <c r="E5334" cm="1">
        <f t="array" aca="1" ref="E5334" ca="1">IF(B5334&lt;MIN(B:B)+(MAX(B:B)-MIN(B:B))/2,map(B5334,MIN(B:B),MIN(B:B)+(MAX(B:B)-MIN(B:B))/2,0,10),map(B5334,MIN(B:B)+(MAX(B:B)-MIN(B:B))/2,MAX(B:B),10,0))</f>
        <v>4.8233903006847365</v>
      </c>
      <c r="F5334" cm="1">
        <f t="array" aca="1" ref="F5334" ca="1">IF(C5334&lt;MIN(C:C)+(MAX(C:C)-MIN(C:C))/2,map(C5334,MIN(C:C),MIN(C:C)+(MAX(C:C)-MIN(C:C))/2,0,10),map(C5334,MIN(C:C)+(MAX(C:C)-MIN(C:C))/2,MAX(C:C),10,0))</f>
        <v>0.38551071965548367</v>
      </c>
      <c r="G5334" s="2">
        <f t="shared" ca="1" si="337"/>
        <v>55834269</v>
      </c>
      <c r="H5334" s="2">
        <f t="shared" ca="1" si="337"/>
        <v>37798495</v>
      </c>
    </row>
    <row r="5335" spans="1:8" x14ac:dyDescent="0.3">
      <c r="A5335">
        <v>5334</v>
      </c>
      <c r="B5335" s="2">
        <f t="shared" ca="1" si="338"/>
        <v>55.743988999999999</v>
      </c>
      <c r="C5335" s="2">
        <f t="shared" ca="1" si="339"/>
        <v>37.669899999999998</v>
      </c>
      <c r="D5335">
        <f t="shared" ca="1" si="340"/>
        <v>5.2929301409697675</v>
      </c>
      <c r="E5335" cm="1">
        <f t="array" aca="1" ref="E5335" ca="1">IF(B5335&lt;MIN(B:B)+(MAX(B:B)-MIN(B:B))/2,map(B5335,MIN(B:B),MIN(B:B)+(MAX(B:B)-MIN(B:B))/2,0,10),map(B5335,MIN(B:B)+(MAX(B:B)-MIN(B:B))/2,MAX(B:B),10,0))</f>
        <v>7.7889930403544039</v>
      </c>
      <c r="F5335" cm="1">
        <f t="array" aca="1" ref="F5335" ca="1">IF(C5335&lt;MIN(C:C)+(MAX(C:C)-MIN(C:C))/2,map(C5335,MIN(C:C),MIN(C:C)+(MAX(C:C)-MIN(C:C))/2,0,10),map(C5335,MIN(C:C)+(MAX(C:C)-MIN(C:C))/2,MAX(C:C),10,0))</f>
        <v>5.2929301409697675</v>
      </c>
      <c r="G5335" s="2">
        <f t="shared" ca="1" si="337"/>
        <v>55743989</v>
      </c>
      <c r="H5335" s="2">
        <f t="shared" ca="1" si="337"/>
        <v>37669900</v>
      </c>
    </row>
    <row r="5336" spans="1:8" x14ac:dyDescent="0.3">
      <c r="A5336">
        <v>5335</v>
      </c>
      <c r="B5336" s="2">
        <f t="shared" ca="1" si="338"/>
        <v>55.813943000000002</v>
      </c>
      <c r="C5336" s="2">
        <f t="shared" ca="1" si="339"/>
        <v>37.618239000000003</v>
      </c>
      <c r="D5336">
        <f t="shared" ca="1" si="340"/>
        <v>6.4866678395639763</v>
      </c>
      <c r="E5336" cm="1">
        <f t="array" aca="1" ref="E5336" ca="1">IF(B5336&lt;MIN(B:B)+(MAX(B:B)-MIN(B:B))/2,map(B5336,MIN(B:B),MIN(B:B)+(MAX(B:B)-MIN(B:B))/2,0,10),map(B5336,MIN(B:B)+(MAX(B:B)-MIN(B:B))/2,MAX(B:B),10,0))</f>
        <v>6.4866678395639763</v>
      </c>
      <c r="F5336" cm="1">
        <f t="array" aca="1" ref="F5336" ca="1">IF(C5336&lt;MIN(C:C)+(MAX(C:C)-MIN(C:C))/2,map(C5336,MIN(C:C),MIN(C:C)+(MAX(C:C)-MIN(C:C))/2,0,10),map(C5336,MIN(C:C)+(MAX(C:C)-MIN(C:C))/2,MAX(C:C),10,0))</f>
        <v>7.2644079956646461</v>
      </c>
      <c r="G5336" s="2">
        <f t="shared" ca="1" si="337"/>
        <v>55813943</v>
      </c>
      <c r="H5336" s="2">
        <f t="shared" ca="1" si="337"/>
        <v>37618239</v>
      </c>
    </row>
    <row r="5337" spans="1:8" x14ac:dyDescent="0.3">
      <c r="A5337">
        <v>5336</v>
      </c>
      <c r="B5337" s="2">
        <f t="shared" ca="1" si="338"/>
        <v>55.814649000000003</v>
      </c>
      <c r="C5337" s="2">
        <f t="shared" ca="1" si="339"/>
        <v>37.696736999999999</v>
      </c>
      <c r="D5337">
        <f t="shared" ca="1" si="340"/>
        <v>4.268781340395801</v>
      </c>
      <c r="E5337" cm="1">
        <f t="array" aca="1" ref="E5337" ca="1">IF(B5337&lt;MIN(B:B)+(MAX(B:B)-MIN(B:B))/2,map(B5337,MIN(B:B),MIN(B:B)+(MAX(B:B)-MIN(B:B))/2,0,10),map(B5337,MIN(B:B)+(MAX(B:B)-MIN(B:B))/2,MAX(B:B),10,0))</f>
        <v>6.4288958262583309</v>
      </c>
      <c r="F5337" cm="1">
        <f t="array" aca="1" ref="F5337" ca="1">IF(C5337&lt;MIN(C:C)+(MAX(C:C)-MIN(C:C))/2,map(C5337,MIN(C:C),MIN(C:C)+(MAX(C:C)-MIN(C:C))/2,0,10),map(C5337,MIN(C:C)+(MAX(C:C)-MIN(C:C))/2,MAX(C:C),10,0))</f>
        <v>4.268781340395801</v>
      </c>
      <c r="G5337" s="2">
        <f t="shared" ca="1" si="337"/>
        <v>55814649</v>
      </c>
      <c r="H5337" s="2">
        <f t="shared" ca="1" si="337"/>
        <v>37696737</v>
      </c>
    </row>
    <row r="5338" spans="1:8" x14ac:dyDescent="0.3">
      <c r="A5338">
        <v>5337</v>
      </c>
      <c r="B5338" s="2">
        <f t="shared" ca="1" si="338"/>
        <v>55.728386</v>
      </c>
      <c r="C5338" s="2">
        <f t="shared" ca="1" si="339"/>
        <v>37.632821</v>
      </c>
      <c r="D5338">
        <f t="shared" ca="1" si="340"/>
        <v>6.5121988142826623</v>
      </c>
      <c r="E5338" cm="1">
        <f t="array" aca="1" ref="E5338" ca="1">IF(B5338&lt;MIN(B:B)+(MAX(B:B)-MIN(B:B))/2,map(B5338,MIN(B:B),MIN(B:B)+(MAX(B:B)-MIN(B:B))/2,0,10),map(B5338,MIN(B:B)+(MAX(B:B)-MIN(B:B))/2,MAX(B:B),10,0))</f>
        <v>6.5121988142826623</v>
      </c>
      <c r="F5338" cm="1">
        <f t="array" aca="1" ref="F5338" ca="1">IF(C5338&lt;MIN(C:C)+(MAX(C:C)-MIN(C:C))/2,map(C5338,MIN(C:C),MIN(C:C)+(MAX(C:C)-MIN(C:C))/2,0,10),map(C5338,MIN(C:C)+(MAX(C:C)-MIN(C:C))/2,MAX(C:C),10,0))</f>
        <v>6.7079323161935251</v>
      </c>
      <c r="G5338" s="2">
        <f t="shared" ca="1" si="337"/>
        <v>55728386</v>
      </c>
      <c r="H5338" s="2">
        <f t="shared" ca="1" si="337"/>
        <v>37632821</v>
      </c>
    </row>
    <row r="5339" spans="1:8" x14ac:dyDescent="0.3">
      <c r="A5339">
        <v>5338</v>
      </c>
      <c r="B5339" s="2">
        <f t="shared" ca="1" si="338"/>
        <v>55.860776000000001</v>
      </c>
      <c r="C5339" s="2">
        <f t="shared" ca="1" si="339"/>
        <v>37.382303</v>
      </c>
      <c r="D5339">
        <f t="shared" ca="1" si="340"/>
        <v>2.6543212402162766</v>
      </c>
      <c r="E5339" cm="1">
        <f t="array" aca="1" ref="E5339" ca="1">IF(B5339&lt;MIN(B:B)+(MAX(B:B)-MIN(B:B))/2,map(B5339,MIN(B:B),MIN(B:B)+(MAX(B:B)-MIN(B:B))/2,0,10),map(B5339,MIN(B:B)+(MAX(B:B)-MIN(B:B))/2,MAX(B:B),10,0))</f>
        <v>2.6543212402162766</v>
      </c>
      <c r="F5339" cm="1">
        <f t="array" aca="1" ref="F5339" ca="1">IF(C5339&lt;MIN(C:C)+(MAX(C:C)-MIN(C:C))/2,map(C5339,MIN(C:C),MIN(C:C)+(MAX(C:C)-MIN(C:C))/2,0,10),map(C5339,MIN(C:C)+(MAX(C:C)-MIN(C:C))/2,MAX(C:C),10,0))</f>
        <v>3.7318445134750537</v>
      </c>
      <c r="G5339" s="2">
        <f t="shared" ca="1" si="337"/>
        <v>55860776</v>
      </c>
      <c r="H5339" s="2">
        <f t="shared" ca="1" si="337"/>
        <v>37382303</v>
      </c>
    </row>
    <row r="5340" spans="1:8" x14ac:dyDescent="0.3">
      <c r="A5340">
        <v>5339</v>
      </c>
      <c r="B5340" s="2">
        <f t="shared" ca="1" si="338"/>
        <v>55.744109999999999</v>
      </c>
      <c r="C5340" s="2">
        <f t="shared" ca="1" si="339"/>
        <v>37.318407000000001</v>
      </c>
      <c r="D5340">
        <f t="shared" ca="1" si="340"/>
        <v>1.2934567741050487</v>
      </c>
      <c r="E5340" cm="1">
        <f t="array" aca="1" ref="E5340" ca="1">IF(B5340&lt;MIN(B:B)+(MAX(B:B)-MIN(B:B))/2,map(B5340,MIN(B:B),MIN(B:B)+(MAX(B:B)-MIN(B:B))/2,0,10),map(B5340,MIN(B:B)+(MAX(B:B)-MIN(B:B))/2,MAX(B:B),10,0))</f>
        <v>7.7988944760625847</v>
      </c>
      <c r="F5340" cm="1">
        <f t="array" aca="1" ref="F5340" ca="1">IF(C5340&lt;MIN(C:C)+(MAX(C:C)-MIN(C:C))/2,map(C5340,MIN(C:C),MIN(C:C)+(MAX(C:C)-MIN(C:C))/2,0,10),map(C5340,MIN(C:C)+(MAX(C:C)-MIN(C:C))/2,MAX(C:C),10,0))</f>
        <v>1.2934567741050487</v>
      </c>
      <c r="G5340" s="2">
        <f t="shared" ref="G5340:H5403" ca="1" si="341">RANDBETWEEN(G$3,G$2)</f>
        <v>55744110</v>
      </c>
      <c r="H5340" s="2">
        <f t="shared" ca="1" si="341"/>
        <v>37318407</v>
      </c>
    </row>
    <row r="5341" spans="1:8" x14ac:dyDescent="0.3">
      <c r="A5341">
        <v>5340</v>
      </c>
      <c r="B5341" s="2">
        <f t="shared" ca="1" si="338"/>
        <v>55.711300000000001</v>
      </c>
      <c r="C5341" s="2">
        <f t="shared" ca="1" si="339"/>
        <v>37.322298000000004</v>
      </c>
      <c r="D5341">
        <f t="shared" ca="1" si="340"/>
        <v>1.4419444211235786</v>
      </c>
      <c r="E5341" cm="1">
        <f t="array" aca="1" ref="E5341" ca="1">IF(B5341&lt;MIN(B:B)+(MAX(B:B)-MIN(B:B))/2,map(B5341,MIN(B:B),MIN(B:B)+(MAX(B:B)-MIN(B:B))/2,0,10),map(B5341,MIN(B:B)+(MAX(B:B)-MIN(B:B))/2,MAX(B:B),10,0))</f>
        <v>5.1140506282503368</v>
      </c>
      <c r="F5341" cm="1">
        <f t="array" aca="1" ref="F5341" ca="1">IF(C5341&lt;MIN(C:C)+(MAX(C:C)-MIN(C:C))/2,map(C5341,MIN(C:C),MIN(C:C)+(MAX(C:C)-MIN(C:C))/2,0,10),map(C5341,MIN(C:C)+(MAX(C:C)-MIN(C:C))/2,MAX(C:C),10,0))</f>
        <v>1.4419444211235786</v>
      </c>
      <c r="G5341" s="2">
        <f t="shared" ca="1" si="341"/>
        <v>55711300</v>
      </c>
      <c r="H5341" s="2">
        <f t="shared" ca="1" si="341"/>
        <v>37322298</v>
      </c>
    </row>
    <row r="5342" spans="1:8" x14ac:dyDescent="0.3">
      <c r="A5342">
        <v>5341</v>
      </c>
      <c r="B5342" s="2">
        <f t="shared" ca="1" si="338"/>
        <v>55.659444000000001</v>
      </c>
      <c r="C5342" s="2">
        <f t="shared" ca="1" si="339"/>
        <v>37.612748000000003</v>
      </c>
      <c r="D5342">
        <f t="shared" ca="1" si="340"/>
        <v>0.87067170194240029</v>
      </c>
      <c r="E5342" cm="1">
        <f t="array" aca="1" ref="E5342" ca="1">IF(B5342&lt;MIN(B:B)+(MAX(B:B)-MIN(B:B))/2,map(B5342,MIN(B:B),MIN(B:B)+(MAX(B:B)-MIN(B:B))/2,0,10),map(B5342,MIN(B:B)+(MAX(B:B)-MIN(B:B))/2,MAX(B:B),10,0))</f>
        <v>0.87067170194240029</v>
      </c>
      <c r="F5342" cm="1">
        <f t="array" aca="1" ref="F5342" ca="1">IF(C5342&lt;MIN(C:C)+(MAX(C:C)-MIN(C:C))/2,map(C5342,MIN(C:C),MIN(C:C)+(MAX(C:C)-MIN(C:C))/2,0,10),map(C5342,MIN(C:C)+(MAX(C:C)-MIN(C:C))/2,MAX(C:C),10,0))</f>
        <v>7.4739545569028918</v>
      </c>
      <c r="G5342" s="2">
        <f t="shared" ca="1" si="341"/>
        <v>55659444</v>
      </c>
      <c r="H5342" s="2">
        <f t="shared" ca="1" si="341"/>
        <v>37612748</v>
      </c>
    </row>
    <row r="5343" spans="1:8" x14ac:dyDescent="0.3">
      <c r="A5343">
        <v>5342</v>
      </c>
      <c r="B5343" s="2">
        <f t="shared" ca="1" si="338"/>
        <v>55.813966999999998</v>
      </c>
      <c r="C5343" s="2">
        <f t="shared" ca="1" si="339"/>
        <v>37.703273000000003</v>
      </c>
      <c r="D5343">
        <f t="shared" ca="1" si="340"/>
        <v>4.0193556758075264</v>
      </c>
      <c r="E5343" cm="1">
        <f t="array" aca="1" ref="E5343" ca="1">IF(B5343&lt;MIN(B:B)+(MAX(B:B)-MIN(B:B))/2,map(B5343,MIN(B:B),MIN(B:B)+(MAX(B:B)-MIN(B:B))/2,0,10),map(B5343,MIN(B:B)+(MAX(B:B)-MIN(B:B))/2,MAX(B:B),10,0))</f>
        <v>6.484703918432082</v>
      </c>
      <c r="F5343" cm="1">
        <f t="array" aca="1" ref="F5343" ca="1">IF(C5343&lt;MIN(C:C)+(MAX(C:C)-MIN(C:C))/2,map(C5343,MIN(C:C),MIN(C:C)+(MAX(C:C)-MIN(C:C))/2,0,10),map(C5343,MIN(C:C)+(MAX(C:C)-MIN(C:C))/2,MAX(C:C),10,0))</f>
        <v>4.0193556758075264</v>
      </c>
      <c r="G5343" s="2">
        <f t="shared" ca="1" si="341"/>
        <v>55813967</v>
      </c>
      <c r="H5343" s="2">
        <f t="shared" ca="1" si="341"/>
        <v>37703273</v>
      </c>
    </row>
    <row r="5344" spans="1:8" x14ac:dyDescent="0.3">
      <c r="A5344">
        <v>5343</v>
      </c>
      <c r="B5344" s="2">
        <f t="shared" ca="1" si="338"/>
        <v>55.746814999999998</v>
      </c>
      <c r="C5344" s="2">
        <f t="shared" ca="1" si="339"/>
        <v>37.561489999999999</v>
      </c>
      <c r="D5344">
        <f t="shared" ca="1" si="340"/>
        <v>8.0202447536709212</v>
      </c>
      <c r="E5344" cm="1">
        <f t="array" aca="1" ref="E5344" ca="1">IF(B5344&lt;MIN(B:B)+(MAX(B:B)-MIN(B:B))/2,map(B5344,MIN(B:B),MIN(B:B)+(MAX(B:B)-MIN(B:B))/2,0,10),map(B5344,MIN(B:B)+(MAX(B:B)-MIN(B:B))/2,MAX(B:B),10,0))</f>
        <v>8.0202447536709212</v>
      </c>
      <c r="F5344" cm="1">
        <f t="array" aca="1" ref="F5344" ca="1">IF(C5344&lt;MIN(C:C)+(MAX(C:C)-MIN(C:C))/2,map(C5344,MIN(C:C),MIN(C:C)+(MAX(C:C)-MIN(C:C))/2,0,10),map(C5344,MIN(C:C)+(MAX(C:C)-MIN(C:C))/2,MAX(C:C),10,0))</f>
        <v>9.4300531975789692</v>
      </c>
      <c r="G5344" s="2">
        <f t="shared" ca="1" si="341"/>
        <v>55746815</v>
      </c>
      <c r="H5344" s="2">
        <f t="shared" ca="1" si="341"/>
        <v>37561490</v>
      </c>
    </row>
    <row r="5345" spans="1:8" x14ac:dyDescent="0.3">
      <c r="A5345">
        <v>5344</v>
      </c>
      <c r="B5345" s="2">
        <f t="shared" ca="1" si="338"/>
        <v>55.873801999999998</v>
      </c>
      <c r="C5345" s="2">
        <f t="shared" ca="1" si="339"/>
        <v>37.366047000000002</v>
      </c>
      <c r="D5345">
        <f t="shared" ca="1" si="340"/>
        <v>1.5884030457147489</v>
      </c>
      <c r="E5345" cm="1">
        <f t="array" aca="1" ref="E5345" ca="1">IF(B5345&lt;MIN(B:B)+(MAX(B:B)-MIN(B:B))/2,map(B5345,MIN(B:B),MIN(B:B)+(MAX(B:B)-MIN(B:B))/2,0,10),map(B5345,MIN(B:B)+(MAX(B:B)-MIN(B:B))/2,MAX(B:B),10,0))</f>
        <v>1.5884030457147489</v>
      </c>
      <c r="F5345" cm="1">
        <f t="array" aca="1" ref="F5345" ca="1">IF(C5345&lt;MIN(C:C)+(MAX(C:C)-MIN(C:C))/2,map(C5345,MIN(C:C),MIN(C:C)+(MAX(C:C)-MIN(C:C))/2,0,10),map(C5345,MIN(C:C)+(MAX(C:C)-MIN(C:C))/2,MAX(C:C),10,0))</f>
        <v>3.1114859450013572</v>
      </c>
      <c r="G5345" s="2">
        <f t="shared" ca="1" si="341"/>
        <v>55873802</v>
      </c>
      <c r="H5345" s="2">
        <f t="shared" ca="1" si="341"/>
        <v>37366047</v>
      </c>
    </row>
    <row r="5346" spans="1:8" x14ac:dyDescent="0.3">
      <c r="A5346">
        <v>5345</v>
      </c>
      <c r="B5346" s="2">
        <f t="shared" ca="1" si="338"/>
        <v>55.851795000000003</v>
      </c>
      <c r="C5346" s="2">
        <f t="shared" ca="1" si="339"/>
        <v>37.799233000000001</v>
      </c>
      <c r="D5346">
        <f t="shared" ca="1" si="340"/>
        <v>0.35734729547163724</v>
      </c>
      <c r="E5346" cm="1">
        <f t="array" aca="1" ref="E5346" ca="1">IF(B5346&lt;MIN(B:B)+(MAX(B:B)-MIN(B:B))/2,map(B5346,MIN(B:B),MIN(B:B)+(MAX(B:B)-MIN(B:B))/2,0,10),map(B5346,MIN(B:B)+(MAX(B:B)-MIN(B:B))/2,MAX(B:B),10,0))</f>
        <v>3.3892368938950206</v>
      </c>
      <c r="F5346" cm="1">
        <f t="array" aca="1" ref="F5346" ca="1">IF(C5346&lt;MIN(C:C)+(MAX(C:C)-MIN(C:C))/2,map(C5346,MIN(C:C),MIN(C:C)+(MAX(C:C)-MIN(C:C))/2,0,10),map(C5346,MIN(C:C)+(MAX(C:C)-MIN(C:C))/2,MAX(C:C),10,0))</f>
        <v>0.35734729547163724</v>
      </c>
      <c r="G5346" s="2">
        <f t="shared" ca="1" si="341"/>
        <v>55851795</v>
      </c>
      <c r="H5346" s="2">
        <f t="shared" ca="1" si="341"/>
        <v>37799233</v>
      </c>
    </row>
    <row r="5347" spans="1:8" x14ac:dyDescent="0.3">
      <c r="A5347">
        <v>5346</v>
      </c>
      <c r="B5347" s="2">
        <f t="shared" ca="1" si="338"/>
        <v>55.697696000000001</v>
      </c>
      <c r="C5347" s="2">
        <f t="shared" ca="1" si="339"/>
        <v>37.726629000000003</v>
      </c>
      <c r="D5347">
        <f t="shared" ca="1" si="340"/>
        <v>3.1280481754831655</v>
      </c>
      <c r="E5347" cm="1">
        <f t="array" aca="1" ref="E5347" ca="1">IF(B5347&lt;MIN(B:B)+(MAX(B:B)-MIN(B:B))/2,map(B5347,MIN(B:B),MIN(B:B)+(MAX(B:B)-MIN(B:B))/2,0,10),map(B5347,MIN(B:B)+(MAX(B:B)-MIN(B:B))/2,MAX(B:B),10,0))</f>
        <v>4.0008346664812873</v>
      </c>
      <c r="F5347" cm="1">
        <f t="array" aca="1" ref="F5347" ca="1">IF(C5347&lt;MIN(C:C)+(MAX(C:C)-MIN(C:C))/2,map(C5347,MIN(C:C),MIN(C:C)+(MAX(C:C)-MIN(C:C))/2,0,10),map(C5347,MIN(C:C)+(MAX(C:C)-MIN(C:C))/2,MAX(C:C),10,0))</f>
        <v>3.1280481754831655</v>
      </c>
      <c r="G5347" s="2">
        <f t="shared" ca="1" si="341"/>
        <v>55697696</v>
      </c>
      <c r="H5347" s="2">
        <f t="shared" ca="1" si="341"/>
        <v>37726629</v>
      </c>
    </row>
    <row r="5348" spans="1:8" x14ac:dyDescent="0.3">
      <c r="A5348">
        <v>5347</v>
      </c>
      <c r="B5348" s="2">
        <f t="shared" ca="1" si="338"/>
        <v>55.828077999999998</v>
      </c>
      <c r="C5348" s="2">
        <f t="shared" ca="1" si="339"/>
        <v>37.589070999999997</v>
      </c>
      <c r="D5348">
        <f t="shared" ca="1" si="340"/>
        <v>5.3300001227453846</v>
      </c>
      <c r="E5348" cm="1">
        <f t="array" aca="1" ref="E5348" ca="1">IF(B5348&lt;MIN(B:B)+(MAX(B:B)-MIN(B:B))/2,map(B5348,MIN(B:B),MIN(B:B)+(MAX(B:B)-MIN(B:B))/2,0,10),map(B5348,MIN(B:B)+(MAX(B:B)-MIN(B:B))/2,MAX(B:B),10,0))</f>
        <v>5.3300001227453846</v>
      </c>
      <c r="F5348" cm="1">
        <f t="array" aca="1" ref="F5348" ca="1">IF(C5348&lt;MIN(C:C)+(MAX(C:C)-MIN(C:C))/2,map(C5348,MIN(C:C),MIN(C:C)+(MAX(C:C)-MIN(C:C))/2,0,10),map(C5348,MIN(C:C)+(MAX(C:C)-MIN(C:C))/2,MAX(C:C),10,0))</f>
        <v>8.3775120018928657</v>
      </c>
      <c r="G5348" s="2">
        <f t="shared" ca="1" si="341"/>
        <v>55828078</v>
      </c>
      <c r="H5348" s="2">
        <f t="shared" ca="1" si="341"/>
        <v>37589071</v>
      </c>
    </row>
    <row r="5349" spans="1:8" x14ac:dyDescent="0.3">
      <c r="A5349">
        <v>5348</v>
      </c>
      <c r="B5349" s="2">
        <f t="shared" ca="1" si="338"/>
        <v>55.716973000000003</v>
      </c>
      <c r="C5349" s="2">
        <f t="shared" ca="1" si="339"/>
        <v>37.596662999999999</v>
      </c>
      <c r="D5349">
        <f t="shared" ca="1" si="340"/>
        <v>5.5782724858743595</v>
      </c>
      <c r="E5349" cm="1">
        <f t="array" aca="1" ref="E5349" ca="1">IF(B5349&lt;MIN(B:B)+(MAX(B:B)-MIN(B:B))/2,map(B5349,MIN(B:B),MIN(B:B)+(MAX(B:B)-MIN(B:B))/2,0,10),map(B5349,MIN(B:B)+(MAX(B:B)-MIN(B:B))/2,MAX(B:B),10,0))</f>
        <v>5.5782724858743595</v>
      </c>
      <c r="F5349" cm="1">
        <f t="array" aca="1" ref="F5349" ca="1">IF(C5349&lt;MIN(C:C)+(MAX(C:C)-MIN(C:C))/2,map(C5349,MIN(C:C),MIN(C:C)+(MAX(C:C)-MIN(C:C))/2,0,10),map(C5349,MIN(C:C)+(MAX(C:C)-MIN(C:C))/2,MAX(C:C),10,0))</f>
        <v>8.0877874539195478</v>
      </c>
      <c r="G5349" s="2">
        <f t="shared" ca="1" si="341"/>
        <v>55716973</v>
      </c>
      <c r="H5349" s="2">
        <f t="shared" ca="1" si="341"/>
        <v>37596663</v>
      </c>
    </row>
    <row r="5350" spans="1:8" x14ac:dyDescent="0.3">
      <c r="A5350">
        <v>5349</v>
      </c>
      <c r="B5350" s="2">
        <f t="shared" ca="1" si="338"/>
        <v>55.704599999999999</v>
      </c>
      <c r="C5350" s="2">
        <f t="shared" ca="1" si="339"/>
        <v>37.335101999999999</v>
      </c>
      <c r="D5350">
        <f t="shared" ca="1" si="340"/>
        <v>1.9305683821678212</v>
      </c>
      <c r="E5350" cm="1">
        <f t="array" aca="1" ref="E5350" ca="1">IF(B5350&lt;MIN(B:B)+(MAX(B:B)-MIN(B:B))/2,map(B5350,MIN(B:B),MIN(B:B)+(MAX(B:B)-MIN(B:B))/2,0,10),map(B5350,MIN(B:B)+(MAX(B:B)-MIN(B:B))/2,MAX(B:B),10,0))</f>
        <v>4.5657893121775226</v>
      </c>
      <c r="F5350" cm="1">
        <f t="array" aca="1" ref="F5350" ca="1">IF(C5350&lt;MIN(C:C)+(MAX(C:C)-MIN(C:C))/2,map(C5350,MIN(C:C),MIN(C:C)+(MAX(C:C)-MIN(C:C))/2,0,10),map(C5350,MIN(C:C)+(MAX(C:C)-MIN(C:C))/2,MAX(C:C),10,0))</f>
        <v>1.9305683821678212</v>
      </c>
      <c r="G5350" s="2">
        <f t="shared" ca="1" si="341"/>
        <v>55704600</v>
      </c>
      <c r="H5350" s="2">
        <f t="shared" ca="1" si="341"/>
        <v>37335102</v>
      </c>
    </row>
    <row r="5351" spans="1:8" x14ac:dyDescent="0.3">
      <c r="A5351">
        <v>5350</v>
      </c>
      <c r="B5351" s="2">
        <f t="shared" ca="1" si="338"/>
        <v>55.672131</v>
      </c>
      <c r="C5351" s="2">
        <f t="shared" ca="1" si="339"/>
        <v>37.649535</v>
      </c>
      <c r="D5351">
        <f t="shared" ca="1" si="340"/>
        <v>1.9088495104518606</v>
      </c>
      <c r="E5351" cm="1">
        <f t="array" aca="1" ref="E5351" ca="1">IF(B5351&lt;MIN(B:B)+(MAX(B:B)-MIN(B:B))/2,map(B5351,MIN(B:B),MIN(B:B)+(MAX(B:B)-MIN(B:B))/2,0,10),map(B5351,MIN(B:B)+(MAX(B:B)-MIN(B:B))/2,MAX(B:B),10,0))</f>
        <v>1.9088495104518606</v>
      </c>
      <c r="F5351" cm="1">
        <f t="array" aca="1" ref="F5351" ca="1">IF(C5351&lt;MIN(C:C)+(MAX(C:C)-MIN(C:C))/2,map(C5351,MIN(C:C),MIN(C:C)+(MAX(C:C)-MIN(C:C))/2,0,10),map(C5351,MIN(C:C)+(MAX(C:C)-MIN(C:C))/2,MAX(C:C),10,0))</f>
        <v>6.0700956335243248</v>
      </c>
      <c r="G5351" s="2">
        <f t="shared" ca="1" si="341"/>
        <v>55672131</v>
      </c>
      <c r="H5351" s="2">
        <f t="shared" ca="1" si="341"/>
        <v>37649535</v>
      </c>
    </row>
    <row r="5352" spans="1:8" x14ac:dyDescent="0.3">
      <c r="A5352">
        <v>5351</v>
      </c>
      <c r="B5352" s="2">
        <f t="shared" ca="1" si="338"/>
        <v>55.82141</v>
      </c>
      <c r="C5352" s="2">
        <f t="shared" ca="1" si="339"/>
        <v>37.742975999999999</v>
      </c>
      <c r="D5352">
        <f t="shared" ca="1" si="340"/>
        <v>2.5042168812633054</v>
      </c>
      <c r="E5352" cm="1">
        <f t="array" aca="1" ref="E5352" ca="1">IF(B5352&lt;MIN(B:B)+(MAX(B:B)-MIN(B:B))/2,map(B5352,MIN(B:B),MIN(B:B)+(MAX(B:B)-MIN(B:B))/2,0,10),map(B5352,MIN(B:B)+(MAX(B:B)-MIN(B:B))/2,MAX(B:B),10,0))</f>
        <v>5.8756428773082323</v>
      </c>
      <c r="F5352" cm="1">
        <f t="array" aca="1" ref="F5352" ca="1">IF(C5352&lt;MIN(C:C)+(MAX(C:C)-MIN(C:C))/2,map(C5352,MIN(C:C),MIN(C:C)+(MAX(C:C)-MIN(C:C))/2,0,10),map(C5352,MIN(C:C)+(MAX(C:C)-MIN(C:C))/2,MAX(C:C),10,0))</f>
        <v>2.5042168812633054</v>
      </c>
      <c r="G5352" s="2">
        <f t="shared" ca="1" si="341"/>
        <v>55821410</v>
      </c>
      <c r="H5352" s="2">
        <f t="shared" ca="1" si="341"/>
        <v>37742976</v>
      </c>
    </row>
    <row r="5353" spans="1:8" x14ac:dyDescent="0.3">
      <c r="A5353">
        <v>5352</v>
      </c>
      <c r="B5353" s="2">
        <f t="shared" ca="1" si="338"/>
        <v>55.807285</v>
      </c>
      <c r="C5353" s="2">
        <f t="shared" ca="1" si="339"/>
        <v>37.338273000000001</v>
      </c>
      <c r="D5353">
        <f t="shared" ca="1" si="340"/>
        <v>2.051579517787371</v>
      </c>
      <c r="E5353" cm="1">
        <f t="array" aca="1" ref="E5353" ca="1">IF(B5353&lt;MIN(B:B)+(MAX(B:B)-MIN(B:B))/2,map(B5353,MIN(B:B),MIN(B:B)+(MAX(B:B)-MIN(B:B))/2,0,10),map(B5353,MIN(B:B)+(MAX(B:B)-MIN(B:B))/2,MAX(B:B),10,0))</f>
        <v>7.0314922936553952</v>
      </c>
      <c r="F5353" cm="1">
        <f t="array" aca="1" ref="F5353" ca="1">IF(C5353&lt;MIN(C:C)+(MAX(C:C)-MIN(C:C))/2,map(C5353,MIN(C:C),MIN(C:C)+(MAX(C:C)-MIN(C:C))/2,0,10),map(C5353,MIN(C:C)+(MAX(C:C)-MIN(C:C))/2,MAX(C:C),10,0))</f>
        <v>2.051579517787371</v>
      </c>
      <c r="G5353" s="2">
        <f t="shared" ca="1" si="341"/>
        <v>55807285</v>
      </c>
      <c r="H5353" s="2">
        <f t="shared" ca="1" si="341"/>
        <v>37338273</v>
      </c>
    </row>
    <row r="5354" spans="1:8" x14ac:dyDescent="0.3">
      <c r="A5354">
        <v>5353</v>
      </c>
      <c r="B5354" s="2">
        <f t="shared" ca="1" si="338"/>
        <v>55.774177000000002</v>
      </c>
      <c r="C5354" s="2">
        <f t="shared" ca="1" si="339"/>
        <v>37.737369000000001</v>
      </c>
      <c r="D5354">
        <f t="shared" ca="1" si="340"/>
        <v>2.7181902137824308</v>
      </c>
      <c r="E5354" cm="1">
        <f t="array" aca="1" ref="E5354" ca="1">IF(B5354&lt;MIN(B:B)+(MAX(B:B)-MIN(B:B))/2,map(B5354,MIN(B:B),MIN(B:B)+(MAX(B:B)-MIN(B:B))/2,0,10),map(B5354,MIN(B:B)+(MAX(B:B)-MIN(B:B))/2,MAX(B:B),10,0))</f>
        <v>9.7407214955258645</v>
      </c>
      <c r="F5354" cm="1">
        <f t="array" aca="1" ref="F5354" ca="1">IF(C5354&lt;MIN(C:C)+(MAX(C:C)-MIN(C:C))/2,map(C5354,MIN(C:C),MIN(C:C)+(MAX(C:C)-MIN(C:C))/2,0,10),map(C5354,MIN(C:C)+(MAX(C:C)-MIN(C:C))/2,MAX(C:C),10,0))</f>
        <v>2.7181902137824308</v>
      </c>
      <c r="G5354" s="2">
        <f t="shared" ca="1" si="341"/>
        <v>55774177</v>
      </c>
      <c r="H5354" s="2">
        <f t="shared" ca="1" si="341"/>
        <v>37737369</v>
      </c>
    </row>
    <row r="5355" spans="1:8" x14ac:dyDescent="0.3">
      <c r="A5355">
        <v>5354</v>
      </c>
      <c r="B5355" s="2">
        <f t="shared" ca="1" si="338"/>
        <v>55.68441</v>
      </c>
      <c r="C5355" s="2">
        <f t="shared" ca="1" si="339"/>
        <v>37.492009000000003</v>
      </c>
      <c r="D5355">
        <f t="shared" ca="1" si="340"/>
        <v>2.9136406597138973</v>
      </c>
      <c r="E5355" cm="1">
        <f t="array" aca="1" ref="E5355" ca="1">IF(B5355&lt;MIN(B:B)+(MAX(B:B)-MIN(B:B))/2,map(B5355,MIN(B:B),MIN(B:B)+(MAX(B:B)-MIN(B:B))/2,0,10),map(B5355,MIN(B:B)+(MAX(B:B)-MIN(B:B))/2,MAX(B:B),10,0))</f>
        <v>2.9136406597138973</v>
      </c>
      <c r="F5355" cm="1">
        <f t="array" aca="1" ref="F5355" ca="1">IF(C5355&lt;MIN(C:C)+(MAX(C:C)-MIN(C:C))/2,map(C5355,MIN(C:C),MIN(C:C)+(MAX(C:C)-MIN(C:C))/2,0,10),map(C5355,MIN(C:C)+(MAX(C:C)-MIN(C:C))/2,MAX(C:C),10,0))</f>
        <v>7.9184252906024737</v>
      </c>
      <c r="G5355" s="2">
        <f t="shared" ca="1" si="341"/>
        <v>55684410</v>
      </c>
      <c r="H5355" s="2">
        <f t="shared" ca="1" si="341"/>
        <v>37492009</v>
      </c>
    </row>
    <row r="5356" spans="1:8" x14ac:dyDescent="0.3">
      <c r="A5356">
        <v>5355</v>
      </c>
      <c r="B5356" s="2">
        <f t="shared" ca="1" si="338"/>
        <v>55.677888000000003</v>
      </c>
      <c r="C5356" s="2">
        <f t="shared" ca="1" si="339"/>
        <v>37.417310999999998</v>
      </c>
      <c r="D5356">
        <f t="shared" ca="1" si="340"/>
        <v>2.3799450920386738</v>
      </c>
      <c r="E5356" cm="1">
        <f t="array" aca="1" ref="E5356" ca="1">IF(B5356&lt;MIN(B:B)+(MAX(B:B)-MIN(B:B))/2,map(B5356,MIN(B:B),MIN(B:B)+(MAX(B:B)-MIN(B:B))/2,0,10),map(B5356,MIN(B:B)+(MAX(B:B)-MIN(B:B))/2,MAX(B:B),10,0))</f>
        <v>2.3799450920386738</v>
      </c>
      <c r="F5356" cm="1">
        <f t="array" aca="1" ref="F5356" ca="1">IF(C5356&lt;MIN(C:C)+(MAX(C:C)-MIN(C:C))/2,map(C5356,MIN(C:C),MIN(C:C)+(MAX(C:C)-MIN(C:C))/2,0,10),map(C5356,MIN(C:C)+(MAX(C:C)-MIN(C:C))/2,MAX(C:C),10,0))</f>
        <v>5.0678135566054516</v>
      </c>
      <c r="G5356" s="2">
        <f t="shared" ca="1" si="341"/>
        <v>55677888</v>
      </c>
      <c r="H5356" s="2">
        <f t="shared" ca="1" si="341"/>
        <v>37417311</v>
      </c>
    </row>
    <row r="5357" spans="1:8" x14ac:dyDescent="0.3">
      <c r="A5357">
        <v>5356</v>
      </c>
      <c r="B5357" s="2">
        <f t="shared" ca="1" si="338"/>
        <v>55.680984000000002</v>
      </c>
      <c r="C5357" s="2">
        <f t="shared" ca="1" si="339"/>
        <v>37.494337999999999</v>
      </c>
      <c r="D5357">
        <f t="shared" ca="1" si="340"/>
        <v>2.6332909180924822</v>
      </c>
      <c r="E5357" cm="1">
        <f t="array" aca="1" ref="E5357" ca="1">IF(B5357&lt;MIN(B:B)+(MAX(B:B)-MIN(B:B))/2,map(B5357,MIN(B:B),MIN(B:B)+(MAX(B:B)-MIN(B:B))/2,0,10),map(B5357,MIN(B:B)+(MAX(B:B)-MIN(B:B))/2,MAX(B:B),10,0))</f>
        <v>2.6332909180924822</v>
      </c>
      <c r="F5357" cm="1">
        <f t="array" aca="1" ref="F5357" ca="1">IF(C5357&lt;MIN(C:C)+(MAX(C:C)-MIN(C:C))/2,map(C5357,MIN(C:C),MIN(C:C)+(MAX(C:C)-MIN(C:C))/2,0,10),map(C5357,MIN(C:C)+(MAX(C:C)-MIN(C:C))/2,MAX(C:C),10,0))</f>
        <v>8.0073041726136012</v>
      </c>
      <c r="G5357" s="2">
        <f t="shared" ca="1" si="341"/>
        <v>55680984</v>
      </c>
      <c r="H5357" s="2">
        <f t="shared" ca="1" si="341"/>
        <v>37494338</v>
      </c>
    </row>
    <row r="5358" spans="1:8" x14ac:dyDescent="0.3">
      <c r="A5358">
        <v>5357</v>
      </c>
      <c r="B5358" s="2">
        <f t="shared" ca="1" si="338"/>
        <v>55.714466000000002</v>
      </c>
      <c r="C5358" s="2">
        <f t="shared" ca="1" si="339"/>
        <v>37.741774999999997</v>
      </c>
      <c r="D5358">
        <f t="shared" ca="1" si="340"/>
        <v>2.5500492287496543</v>
      </c>
      <c r="E5358" cm="1">
        <f t="array" aca="1" ref="E5358" ca="1">IF(B5358&lt;MIN(B:B)+(MAX(B:B)-MIN(B:B))/2,map(B5358,MIN(B:B),MIN(B:B)+(MAX(B:B)-MIN(B:B))/2,0,10),map(B5358,MIN(B:B)+(MAX(B:B)-MIN(B:B))/2,MAX(B:B),10,0))</f>
        <v>5.373124557606471</v>
      </c>
      <c r="F5358" cm="1">
        <f t="array" aca="1" ref="F5358" ca="1">IF(C5358&lt;MIN(C:C)+(MAX(C:C)-MIN(C:C))/2,map(C5358,MIN(C:C),MIN(C:C)+(MAX(C:C)-MIN(C:C))/2,0,10),map(C5358,MIN(C:C)+(MAX(C:C)-MIN(C:C))/2,MAX(C:C),10,0))</f>
        <v>2.5500492287496543</v>
      </c>
      <c r="G5358" s="2">
        <f t="shared" ca="1" si="341"/>
        <v>55714466</v>
      </c>
      <c r="H5358" s="2">
        <f t="shared" ca="1" si="341"/>
        <v>37741775</v>
      </c>
    </row>
    <row r="5359" spans="1:8" x14ac:dyDescent="0.3">
      <c r="A5359">
        <v>5358</v>
      </c>
      <c r="B5359" s="2">
        <f t="shared" ca="1" si="338"/>
        <v>55.805385000000001</v>
      </c>
      <c r="C5359" s="2">
        <f t="shared" ca="1" si="339"/>
        <v>37.400758000000003</v>
      </c>
      <c r="D5359">
        <f t="shared" ca="1" si="340"/>
        <v>4.4361209271798385</v>
      </c>
      <c r="E5359" cm="1">
        <f t="array" aca="1" ref="E5359" ca="1">IF(B5359&lt;MIN(B:B)+(MAX(B:B)-MIN(B:B))/2,map(B5359,MIN(B:B),MIN(B:B)+(MAX(B:B)-MIN(B:B))/2,0,10),map(B5359,MIN(B:B)+(MAX(B:B)-MIN(B:B))/2,MAX(B:B),10,0))</f>
        <v>7.1869693832878632</v>
      </c>
      <c r="F5359" cm="1">
        <f t="array" aca="1" ref="F5359" ca="1">IF(C5359&lt;MIN(C:C)+(MAX(C:C)-MIN(C:C))/2,map(C5359,MIN(C:C),MIN(C:C)+(MAX(C:C)-MIN(C:C))/2,0,10),map(C5359,MIN(C:C)+(MAX(C:C)-MIN(C:C))/2,MAX(C:C),10,0))</f>
        <v>4.4361209271798385</v>
      </c>
      <c r="G5359" s="2">
        <f t="shared" ca="1" si="341"/>
        <v>55805385</v>
      </c>
      <c r="H5359" s="2">
        <f t="shared" ca="1" si="341"/>
        <v>37400758</v>
      </c>
    </row>
    <row r="5360" spans="1:8" x14ac:dyDescent="0.3">
      <c r="A5360">
        <v>5359</v>
      </c>
      <c r="B5360" s="2">
        <f t="shared" ca="1" si="338"/>
        <v>55.733063999999999</v>
      </c>
      <c r="C5360" s="2">
        <f t="shared" ca="1" si="339"/>
        <v>37.359881000000001</v>
      </c>
      <c r="D5360">
        <f t="shared" ca="1" si="340"/>
        <v>2.8761801543265682</v>
      </c>
      <c r="E5360" cm="1">
        <f t="array" aca="1" ref="E5360" ca="1">IF(B5360&lt;MIN(B:B)+(MAX(B:B)-MIN(B:B))/2,map(B5360,MIN(B:B),MIN(B:B)+(MAX(B:B)-MIN(B:B))/2,0,10),map(B5360,MIN(B:B)+(MAX(B:B)-MIN(B:B))/2,MAX(B:B),10,0))</f>
        <v>6.8949997749672791</v>
      </c>
      <c r="F5360" cm="1">
        <f t="array" aca="1" ref="F5360" ca="1">IF(C5360&lt;MIN(C:C)+(MAX(C:C)-MIN(C:C))/2,map(C5360,MIN(C:C),MIN(C:C)+(MAX(C:C)-MIN(C:C))/2,0,10),map(C5360,MIN(C:C)+(MAX(C:C)-MIN(C:C))/2,MAX(C:C),10,0))</f>
        <v>2.8761801543265682</v>
      </c>
      <c r="G5360" s="2">
        <f t="shared" ca="1" si="341"/>
        <v>55733064</v>
      </c>
      <c r="H5360" s="2">
        <f t="shared" ca="1" si="341"/>
        <v>37359881</v>
      </c>
    </row>
    <row r="5361" spans="1:8" x14ac:dyDescent="0.3">
      <c r="A5361">
        <v>5360</v>
      </c>
      <c r="B5361" s="2">
        <f t="shared" ca="1" si="338"/>
        <v>55.661088999999997</v>
      </c>
      <c r="C5361" s="2">
        <f t="shared" ca="1" si="339"/>
        <v>37.455863000000001</v>
      </c>
      <c r="D5361">
        <f t="shared" ca="1" si="340"/>
        <v>1.0052821295450101</v>
      </c>
      <c r="E5361" cm="1">
        <f t="array" aca="1" ref="E5361" ca="1">IF(B5361&lt;MIN(B:B)+(MAX(B:B)-MIN(B:B))/2,map(B5361,MIN(B:B),MIN(B:B)+(MAX(B:B)-MIN(B:B))/2,0,10),map(B5361,MIN(B:B)+(MAX(B:B)-MIN(B:B))/2,MAX(B:B),10,0))</f>
        <v>1.0052821295450101</v>
      </c>
      <c r="F5361" cm="1">
        <f t="array" aca="1" ref="F5361" ca="1">IF(C5361&lt;MIN(C:C)+(MAX(C:C)-MIN(C:C))/2,map(C5361,MIN(C:C),MIN(C:C)+(MAX(C:C)-MIN(C:C))/2,0,10),map(C5361,MIN(C:C)+(MAX(C:C)-MIN(C:C))/2,MAX(C:C),10,0))</f>
        <v>6.5390280947330286</v>
      </c>
      <c r="G5361" s="2">
        <f t="shared" ca="1" si="341"/>
        <v>55661089</v>
      </c>
      <c r="H5361" s="2">
        <f t="shared" ca="1" si="341"/>
        <v>37455863</v>
      </c>
    </row>
    <row r="5362" spans="1:8" x14ac:dyDescent="0.3">
      <c r="A5362">
        <v>5361</v>
      </c>
      <c r="B5362" s="2">
        <f t="shared" ca="1" si="338"/>
        <v>55.727041</v>
      </c>
      <c r="C5362" s="2">
        <f t="shared" ca="1" si="339"/>
        <v>37.699511000000001</v>
      </c>
      <c r="D5362">
        <f t="shared" ca="1" si="340"/>
        <v>4.1629204478670356</v>
      </c>
      <c r="E5362" cm="1">
        <f t="array" aca="1" ref="E5362" ca="1">IF(B5362&lt;MIN(B:B)+(MAX(B:B)-MIN(B:B))/2,map(B5362,MIN(B:B),MIN(B:B)+(MAX(B:B)-MIN(B:B))/2,0,10),map(B5362,MIN(B:B)+(MAX(B:B)-MIN(B:B))/2,MAX(B:B),10,0))</f>
        <v>6.4021374008322107</v>
      </c>
      <c r="F5362" cm="1">
        <f t="array" aca="1" ref="F5362" ca="1">IF(C5362&lt;MIN(C:C)+(MAX(C:C)-MIN(C:C))/2,map(C5362,MIN(C:C),MIN(C:C)+(MAX(C:C)-MIN(C:C))/2,0,10),map(C5362,MIN(C:C)+(MAX(C:C)-MIN(C:C))/2,MAX(C:C),10,0))</f>
        <v>4.1629204478670356</v>
      </c>
      <c r="G5362" s="2">
        <f t="shared" ca="1" si="341"/>
        <v>55727041</v>
      </c>
      <c r="H5362" s="2">
        <f t="shared" ca="1" si="341"/>
        <v>37699511</v>
      </c>
    </row>
    <row r="5363" spans="1:8" x14ac:dyDescent="0.3">
      <c r="A5363">
        <v>5362</v>
      </c>
      <c r="B5363" s="2">
        <f t="shared" ca="1" si="338"/>
        <v>55.891078</v>
      </c>
      <c r="C5363" s="2">
        <f t="shared" ca="1" si="339"/>
        <v>37.432265999999998</v>
      </c>
      <c r="D5363">
        <f t="shared" ca="1" si="340"/>
        <v>0.17470715071888776</v>
      </c>
      <c r="E5363" cm="1">
        <f t="array" aca="1" ref="E5363" ca="1">IF(B5363&lt;MIN(B:B)+(MAX(B:B)-MIN(B:B))/2,map(B5363,MIN(B:B),MIN(B:B)+(MAX(B:B)-MIN(B:B))/2,0,10),map(B5363,MIN(B:B)+(MAX(B:B)-MIN(B:B))/2,MAX(B:B),10,0))</f>
        <v>0.17470715071888776</v>
      </c>
      <c r="F5363" cm="1">
        <f t="array" aca="1" ref="F5363" ca="1">IF(C5363&lt;MIN(C:C)+(MAX(C:C)-MIN(C:C))/2,map(C5363,MIN(C:C),MIN(C:C)+(MAX(C:C)-MIN(C:C))/2,0,10),map(C5363,MIN(C:C)+(MAX(C:C)-MIN(C:C))/2,MAX(C:C),10,0))</f>
        <v>5.6385235954542026</v>
      </c>
      <c r="G5363" s="2">
        <f t="shared" ca="1" si="341"/>
        <v>55891078</v>
      </c>
      <c r="H5363" s="2">
        <f t="shared" ca="1" si="341"/>
        <v>37432266</v>
      </c>
    </row>
    <row r="5364" spans="1:8" x14ac:dyDescent="0.3">
      <c r="A5364">
        <v>5363</v>
      </c>
      <c r="B5364" s="2">
        <f t="shared" ca="1" si="338"/>
        <v>55.883347999999998</v>
      </c>
      <c r="C5364" s="2">
        <f t="shared" ca="1" si="339"/>
        <v>37.353675000000003</v>
      </c>
      <c r="D5364">
        <f t="shared" ca="1" si="340"/>
        <v>0.80725341538198059</v>
      </c>
      <c r="E5364" cm="1">
        <f t="array" aca="1" ref="E5364" ca="1">IF(B5364&lt;MIN(B:B)+(MAX(B:B)-MIN(B:B))/2,map(B5364,MIN(B:B),MIN(B:B)+(MAX(B:B)-MIN(B:B))/2,0,10),map(B5364,MIN(B:B)+(MAX(B:B)-MIN(B:B))/2,MAX(B:B),10,0))</f>
        <v>0.80725341538198059</v>
      </c>
      <c r="F5364" cm="1">
        <f t="array" aca="1" ref="F5364" ca="1">IF(C5364&lt;MIN(C:C)+(MAX(C:C)-MIN(C:C))/2,map(C5364,MIN(C:C),MIN(C:C)+(MAX(C:C)-MIN(C:C))/2,0,10),map(C5364,MIN(C:C)+(MAX(C:C)-MIN(C:C))/2,MAX(C:C),10,0))</f>
        <v>2.6393478907963401</v>
      </c>
      <c r="G5364" s="2">
        <f t="shared" ca="1" si="341"/>
        <v>55883348</v>
      </c>
      <c r="H5364" s="2">
        <f t="shared" ca="1" si="341"/>
        <v>37353675</v>
      </c>
    </row>
    <row r="5365" spans="1:8" x14ac:dyDescent="0.3">
      <c r="A5365">
        <v>5364</v>
      </c>
      <c r="B5365" s="2">
        <f t="shared" ca="1" si="338"/>
        <v>55.680790999999999</v>
      </c>
      <c r="C5365" s="2">
        <f t="shared" ca="1" si="339"/>
        <v>37.721276000000003</v>
      </c>
      <c r="D5365">
        <f t="shared" ca="1" si="340"/>
        <v>2.6174977189874582</v>
      </c>
      <c r="E5365" cm="1">
        <f t="array" aca="1" ref="E5365" ca="1">IF(B5365&lt;MIN(B:B)+(MAX(B:B)-MIN(B:B))/2,map(B5365,MIN(B:B),MIN(B:B)+(MAX(B:B)-MIN(B:B))/2,0,10),map(B5365,MIN(B:B)+(MAX(B:B)-MIN(B:B))/2,MAX(B:B),10,0))</f>
        <v>2.6174977189874582</v>
      </c>
      <c r="F5365" cm="1">
        <f t="array" aca="1" ref="F5365" ca="1">IF(C5365&lt;MIN(C:C)+(MAX(C:C)-MIN(C:C))/2,map(C5365,MIN(C:C),MIN(C:C)+(MAX(C:C)-MIN(C:C))/2,0,10),map(C5365,MIN(C:C)+(MAX(C:C)-MIN(C:C))/2,MAX(C:C),10,0))</f>
        <v>3.3323284053699576</v>
      </c>
      <c r="G5365" s="2">
        <f t="shared" ca="1" si="341"/>
        <v>55680791</v>
      </c>
      <c r="H5365" s="2">
        <f t="shared" ca="1" si="341"/>
        <v>37721276</v>
      </c>
    </row>
    <row r="5366" spans="1:8" x14ac:dyDescent="0.3">
      <c r="A5366">
        <v>5365</v>
      </c>
      <c r="B5366" s="2">
        <f t="shared" ca="1" si="338"/>
        <v>55.871324999999999</v>
      </c>
      <c r="C5366" s="2">
        <f t="shared" ca="1" si="339"/>
        <v>37.684938000000002</v>
      </c>
      <c r="D5366">
        <f t="shared" ca="1" si="340"/>
        <v>1.7910960725671909</v>
      </c>
      <c r="E5366" cm="1">
        <f t="array" aca="1" ref="E5366" ca="1">IF(B5366&lt;MIN(B:B)+(MAX(B:B)-MIN(B:B))/2,map(B5366,MIN(B:B),MIN(B:B)+(MAX(B:B)-MIN(B:B))/2,0,10),map(B5366,MIN(B:B)+(MAX(B:B)-MIN(B:B))/2,MAX(B:B),10,0))</f>
        <v>1.7910960725671909</v>
      </c>
      <c r="F5366" cm="1">
        <f t="array" aca="1" ref="F5366" ca="1">IF(C5366&lt;MIN(C:C)+(MAX(C:C)-MIN(C:C))/2,map(C5366,MIN(C:C),MIN(C:C)+(MAX(C:C)-MIN(C:C))/2,0,10),map(C5366,MIN(C:C)+(MAX(C:C)-MIN(C:C))/2,MAX(C:C),10,0))</f>
        <v>4.7190526709457243</v>
      </c>
      <c r="G5366" s="2">
        <f t="shared" ca="1" si="341"/>
        <v>55871325</v>
      </c>
      <c r="H5366" s="2">
        <f t="shared" ca="1" si="341"/>
        <v>37684938</v>
      </c>
    </row>
    <row r="5367" spans="1:8" x14ac:dyDescent="0.3">
      <c r="A5367">
        <v>5366</v>
      </c>
      <c r="B5367" s="2">
        <f t="shared" ca="1" si="338"/>
        <v>55.820329000000001</v>
      </c>
      <c r="C5367" s="2">
        <f t="shared" ca="1" si="339"/>
        <v>37.775880999999998</v>
      </c>
      <c r="D5367">
        <f t="shared" ca="1" si="340"/>
        <v>1.2485021485105641</v>
      </c>
      <c r="E5367" cm="1">
        <f t="array" aca="1" ref="E5367" ca="1">IF(B5367&lt;MIN(B:B)+(MAX(B:B)-MIN(B:B))/2,map(B5367,MIN(B:B),MIN(B:B)+(MAX(B:B)-MIN(B:B))/2,0,10),map(B5367,MIN(B:B)+(MAX(B:B)-MIN(B:B))/2,MAX(B:B),10,0))</f>
        <v>5.9641011583043664</v>
      </c>
      <c r="F5367" cm="1">
        <f t="array" aca="1" ref="F5367" ca="1">IF(C5367&lt;MIN(C:C)+(MAX(C:C)-MIN(C:C))/2,map(C5367,MIN(C:C),MIN(C:C)+(MAX(C:C)-MIN(C:C))/2,0,10),map(C5367,MIN(C:C)+(MAX(C:C)-MIN(C:C))/2,MAX(C:C),10,0))</f>
        <v>1.2485021485105641</v>
      </c>
      <c r="G5367" s="2">
        <f t="shared" ca="1" si="341"/>
        <v>55820329</v>
      </c>
      <c r="H5367" s="2">
        <f t="shared" ca="1" si="341"/>
        <v>37775881</v>
      </c>
    </row>
    <row r="5368" spans="1:8" x14ac:dyDescent="0.3">
      <c r="A5368">
        <v>5367</v>
      </c>
      <c r="B5368" s="2">
        <f t="shared" ca="1" si="338"/>
        <v>55.662457000000003</v>
      </c>
      <c r="C5368" s="2">
        <f t="shared" ca="1" si="339"/>
        <v>37.463495000000002</v>
      </c>
      <c r="D5368">
        <f t="shared" ca="1" si="340"/>
        <v>1.1172256340809683</v>
      </c>
      <c r="E5368" cm="1">
        <f t="array" aca="1" ref="E5368" ca="1">IF(B5368&lt;MIN(B:B)+(MAX(B:B)-MIN(B:B))/2,map(B5368,MIN(B:B),MIN(B:B)+(MAX(B:B)-MIN(B:B))/2,0,10),map(B5368,MIN(B:B)+(MAX(B:B)-MIN(B:B))/2,MAX(B:B),10,0))</f>
        <v>1.1172256340809683</v>
      </c>
      <c r="F5368" cm="1">
        <f t="array" aca="1" ref="F5368" ca="1">IF(C5368&lt;MIN(C:C)+(MAX(C:C)-MIN(C:C))/2,map(C5368,MIN(C:C),MIN(C:C)+(MAX(C:C)-MIN(C:C))/2,0,10),map(C5368,MIN(C:C)+(MAX(C:C)-MIN(C:C))/2,MAX(C:C),10,0))</f>
        <v>6.8302791155617868</v>
      </c>
      <c r="G5368" s="2">
        <f t="shared" ca="1" si="341"/>
        <v>55662457</v>
      </c>
      <c r="H5368" s="2">
        <f t="shared" ca="1" si="341"/>
        <v>37463495</v>
      </c>
    </row>
    <row r="5369" spans="1:8" x14ac:dyDescent="0.3">
      <c r="A5369">
        <v>5368</v>
      </c>
      <c r="B5369" s="2">
        <f t="shared" ca="1" si="338"/>
        <v>55.674447000000001</v>
      </c>
      <c r="C5369" s="2">
        <f t="shared" ca="1" si="339"/>
        <v>37.290097000000003</v>
      </c>
      <c r="D5369">
        <f t="shared" ca="1" si="340"/>
        <v>0.21309561062753327</v>
      </c>
      <c r="E5369" cm="1">
        <f t="array" aca="1" ref="E5369" ca="1">IF(B5369&lt;MIN(B:B)+(MAX(B:B)-MIN(B:B))/2,map(B5369,MIN(B:B),MIN(B:B)+(MAX(B:B)-MIN(B:B))/2,0,10),map(B5369,MIN(B:B)+(MAX(B:B)-MIN(B:B))/2,MAX(B:B),10,0))</f>
        <v>2.0983678997092436</v>
      </c>
      <c r="F5369" cm="1">
        <f t="array" aca="1" ref="F5369" ca="1">IF(C5369&lt;MIN(C:C)+(MAX(C:C)-MIN(C:C))/2,map(C5369,MIN(C:C),MIN(C:C)+(MAX(C:C)-MIN(C:C))/2,0,10),map(C5369,MIN(C:C)+(MAX(C:C)-MIN(C:C))/2,MAX(C:C),10,0))</f>
        <v>0.21309561062753327</v>
      </c>
      <c r="G5369" s="2">
        <f t="shared" ca="1" si="341"/>
        <v>55674447</v>
      </c>
      <c r="H5369" s="2">
        <f t="shared" ca="1" si="341"/>
        <v>37290097</v>
      </c>
    </row>
    <row r="5370" spans="1:8" x14ac:dyDescent="0.3">
      <c r="A5370">
        <v>5369</v>
      </c>
      <c r="B5370" s="2">
        <f t="shared" ca="1" si="338"/>
        <v>55.813333999999998</v>
      </c>
      <c r="C5370" s="2">
        <f t="shared" ca="1" si="339"/>
        <v>37.480361000000002</v>
      </c>
      <c r="D5370">
        <f t="shared" ca="1" si="340"/>
        <v>6.536502338293916</v>
      </c>
      <c r="E5370" cm="1">
        <f t="array" aca="1" ref="E5370" ca="1">IF(B5370&lt;MIN(B:B)+(MAX(B:B)-MIN(B:B))/2,map(B5370,MIN(B:B),MIN(B:B)+(MAX(B:B)-MIN(B:B))/2,0,10),map(B5370,MIN(B:B)+(MAX(B:B)-MIN(B:B))/2,MAX(B:B),10,0))</f>
        <v>6.536502338293916</v>
      </c>
      <c r="F5370" cm="1">
        <f t="array" aca="1" ref="F5370" ca="1">IF(C5370&lt;MIN(C:C)+(MAX(C:C)-MIN(C:C))/2,map(C5370,MIN(C:C),MIN(C:C)+(MAX(C:C)-MIN(C:C))/2,0,10),map(C5370,MIN(C:C)+(MAX(C:C)-MIN(C:C))/2,MAX(C:C),10,0))</f>
        <v>7.4739163950818721</v>
      </c>
      <c r="G5370" s="2">
        <f t="shared" ca="1" si="341"/>
        <v>55813334</v>
      </c>
      <c r="H5370" s="2">
        <f t="shared" ca="1" si="341"/>
        <v>37480361</v>
      </c>
    </row>
    <row r="5371" spans="1:8" x14ac:dyDescent="0.3">
      <c r="A5371">
        <v>5370</v>
      </c>
      <c r="B5371" s="2">
        <f t="shared" ca="1" si="338"/>
        <v>55.726100000000002</v>
      </c>
      <c r="C5371" s="2">
        <f t="shared" ca="1" si="339"/>
        <v>37.447707999999999</v>
      </c>
      <c r="D5371">
        <f t="shared" ca="1" si="340"/>
        <v>6.2278184413186102</v>
      </c>
      <c r="E5371" cm="1">
        <f t="array" aca="1" ref="E5371" ca="1">IF(B5371&lt;MIN(B:B)+(MAX(B:B)-MIN(B:B))/2,map(B5371,MIN(B:B),MIN(B:B)+(MAX(B:B)-MIN(B:B))/2,0,10),map(B5371,MIN(B:B)+(MAX(B:B)-MIN(B:B))/2,MAX(B:B),10,0))</f>
        <v>6.3251353264407282</v>
      </c>
      <c r="F5371" cm="1">
        <f t="array" aca="1" ref="F5371" ca="1">IF(C5371&lt;MIN(C:C)+(MAX(C:C)-MIN(C:C))/2,map(C5371,MIN(C:C),MIN(C:C)+(MAX(C:C)-MIN(C:C))/2,0,10),map(C5371,MIN(C:C)+(MAX(C:C)-MIN(C:C))/2,MAX(C:C),10,0))</f>
        <v>6.2278184413186102</v>
      </c>
      <c r="G5371" s="2">
        <f t="shared" ca="1" si="341"/>
        <v>55726100</v>
      </c>
      <c r="H5371" s="2">
        <f t="shared" ca="1" si="341"/>
        <v>37447708</v>
      </c>
    </row>
    <row r="5372" spans="1:8" x14ac:dyDescent="0.3">
      <c r="A5372">
        <v>5371</v>
      </c>
      <c r="B5372" s="2">
        <f t="shared" ca="1" si="338"/>
        <v>55.843947999999997</v>
      </c>
      <c r="C5372" s="2">
        <f t="shared" ca="1" si="339"/>
        <v>37.577947999999999</v>
      </c>
      <c r="D5372">
        <f t="shared" ca="1" si="340"/>
        <v>4.0313572740778394</v>
      </c>
      <c r="E5372" cm="1">
        <f t="array" aca="1" ref="E5372" ca="1">IF(B5372&lt;MIN(B:B)+(MAX(B:B)-MIN(B:B))/2,map(B5372,MIN(B:B),MIN(B:B)+(MAX(B:B)-MIN(B:B))/2,0,10),map(B5372,MIN(B:B)+(MAX(B:B)-MIN(B:B))/2,MAX(B:B),10,0))</f>
        <v>4.0313572740778394</v>
      </c>
      <c r="F5372" cm="1">
        <f t="array" aca="1" ref="F5372" ca="1">IF(C5372&lt;MIN(C:C)+(MAX(C:C)-MIN(C:C))/2,map(C5372,MIN(C:C),MIN(C:C)+(MAX(C:C)-MIN(C:C))/2,0,10),map(C5372,MIN(C:C)+(MAX(C:C)-MIN(C:C))/2,MAX(C:C),10,0))</f>
        <v>8.8019859411849541</v>
      </c>
      <c r="G5372" s="2">
        <f t="shared" ca="1" si="341"/>
        <v>55843948</v>
      </c>
      <c r="H5372" s="2">
        <f t="shared" ca="1" si="341"/>
        <v>37577948</v>
      </c>
    </row>
    <row r="5373" spans="1:8" x14ac:dyDescent="0.3">
      <c r="A5373">
        <v>5372</v>
      </c>
      <c r="B5373" s="2">
        <f t="shared" ca="1" si="338"/>
        <v>55.824913000000002</v>
      </c>
      <c r="C5373" s="2">
        <f t="shared" ca="1" si="339"/>
        <v>37.581738999999999</v>
      </c>
      <c r="D5373">
        <f t="shared" ca="1" si="340"/>
        <v>5.5889922220539692</v>
      </c>
      <c r="E5373" cm="1">
        <f t="array" aca="1" ref="E5373" ca="1">IF(B5373&lt;MIN(B:B)+(MAX(B:B)-MIN(B:B))/2,map(B5373,MIN(B:B),MIN(B:B)+(MAX(B:B)-MIN(B:B))/2,0,10),map(B5373,MIN(B:B)+(MAX(B:B)-MIN(B:B))/2,MAX(B:B),10,0))</f>
        <v>5.5889922220539692</v>
      </c>
      <c r="F5373" cm="1">
        <f t="array" aca="1" ref="F5373" ca="1">IF(C5373&lt;MIN(C:C)+(MAX(C:C)-MIN(C:C))/2,map(C5373,MIN(C:C),MIN(C:C)+(MAX(C:C)-MIN(C:C))/2,0,10),map(C5373,MIN(C:C)+(MAX(C:C)-MIN(C:C))/2,MAX(C:C),10,0))</f>
        <v>8.6573144763052916</v>
      </c>
      <c r="G5373" s="2">
        <f t="shared" ca="1" si="341"/>
        <v>55824913</v>
      </c>
      <c r="H5373" s="2">
        <f t="shared" ca="1" si="341"/>
        <v>37581739</v>
      </c>
    </row>
    <row r="5374" spans="1:8" x14ac:dyDescent="0.3">
      <c r="A5374">
        <v>5373</v>
      </c>
      <c r="B5374" s="2">
        <f t="shared" ca="1" si="338"/>
        <v>55.826898999999997</v>
      </c>
      <c r="C5374" s="2">
        <f t="shared" ca="1" si="339"/>
        <v>37.566186999999999</v>
      </c>
      <c r="D5374">
        <f t="shared" ca="1" si="340"/>
        <v>5.4264777483647739</v>
      </c>
      <c r="E5374" cm="1">
        <f t="array" aca="1" ref="E5374" ca="1">IF(B5374&lt;MIN(B:B)+(MAX(B:B)-MIN(B:B))/2,map(B5374,MIN(B:B),MIN(B:B)+(MAX(B:B)-MIN(B:B))/2,0,10),map(B5374,MIN(B:B)+(MAX(B:B)-MIN(B:B))/2,MAX(B:B),10,0))</f>
        <v>5.4264777483647739</v>
      </c>
      <c r="F5374" cm="1">
        <f t="array" aca="1" ref="F5374" ca="1">IF(C5374&lt;MIN(C:C)+(MAX(C:C)-MIN(C:C))/2,map(C5374,MIN(C:C),MIN(C:C)+(MAX(C:C)-MIN(C:C))/2,0,10),map(C5374,MIN(C:C)+(MAX(C:C)-MIN(C:C))/2,MAX(C:C),10,0))</f>
        <v>9.2508071225222928</v>
      </c>
      <c r="G5374" s="2">
        <f t="shared" ca="1" si="341"/>
        <v>55826899</v>
      </c>
      <c r="H5374" s="2">
        <f t="shared" ca="1" si="341"/>
        <v>37566187</v>
      </c>
    </row>
    <row r="5375" spans="1:8" x14ac:dyDescent="0.3">
      <c r="A5375">
        <v>5374</v>
      </c>
      <c r="B5375" s="2">
        <f t="shared" ca="1" si="338"/>
        <v>55.658119999999997</v>
      </c>
      <c r="C5375" s="2">
        <f t="shared" ca="1" si="339"/>
        <v>37.729908000000002</v>
      </c>
      <c r="D5375">
        <f t="shared" ca="1" si="340"/>
        <v>0.76232871948235559</v>
      </c>
      <c r="E5375" cm="1">
        <f t="array" aca="1" ref="E5375" ca="1">IF(B5375&lt;MIN(B:B)+(MAX(B:B)-MIN(B:B))/2,map(B5375,MIN(B:B),MIN(B:B)+(MAX(B:B)-MIN(B:B))/2,0,10),map(B5375,MIN(B:B)+(MAX(B:B)-MIN(B:B))/2,MAX(B:B),10,0))</f>
        <v>0.76232871948235559</v>
      </c>
      <c r="F5375" cm="1">
        <f t="array" aca="1" ref="F5375" ca="1">IF(C5375&lt;MIN(C:C)+(MAX(C:C)-MIN(C:C))/2,map(C5375,MIN(C:C),MIN(C:C)+(MAX(C:C)-MIN(C:C))/2,0,10),map(C5375,MIN(C:C)+(MAX(C:C)-MIN(C:C))/2,MAX(C:C),10,0))</f>
        <v>3.0029155631538771</v>
      </c>
      <c r="G5375" s="2">
        <f t="shared" ca="1" si="341"/>
        <v>55658120</v>
      </c>
      <c r="H5375" s="2">
        <f t="shared" ca="1" si="341"/>
        <v>37729908</v>
      </c>
    </row>
    <row r="5376" spans="1:8" x14ac:dyDescent="0.3">
      <c r="A5376">
        <v>5375</v>
      </c>
      <c r="B5376" s="2">
        <f t="shared" ca="1" si="338"/>
        <v>55.761586999999999</v>
      </c>
      <c r="C5376" s="2">
        <f t="shared" ca="1" si="339"/>
        <v>37.627968000000003</v>
      </c>
      <c r="D5376">
        <f t="shared" ca="1" si="340"/>
        <v>6.8931316353865206</v>
      </c>
      <c r="E5376" cm="1">
        <f t="array" aca="1" ref="E5376" ca="1">IF(B5376&lt;MIN(B:B)+(MAX(B:B)-MIN(B:B))/2,map(B5376,MIN(B:B),MIN(B:B)+(MAX(B:B)-MIN(B:B))/2,0,10),map(B5376,MIN(B:B)+(MAX(B:B)-MIN(B:B))/2,MAX(B:B),10,0))</f>
        <v>9.2290382105403808</v>
      </c>
      <c r="F5376" cm="1">
        <f t="array" aca="1" ref="F5376" ca="1">IF(C5376&lt;MIN(C:C)+(MAX(C:C)-MIN(C:C))/2,map(C5376,MIN(C:C),MIN(C:C)+(MAX(C:C)-MIN(C:C))/2,0,10),map(C5376,MIN(C:C)+(MAX(C:C)-MIN(C:C))/2,MAX(C:C),10,0))</f>
        <v>6.8931316353865206</v>
      </c>
      <c r="G5376" s="2">
        <f t="shared" ca="1" si="341"/>
        <v>55761587</v>
      </c>
      <c r="H5376" s="2">
        <f t="shared" ca="1" si="341"/>
        <v>37627968</v>
      </c>
    </row>
    <row r="5377" spans="1:8" x14ac:dyDescent="0.3">
      <c r="A5377">
        <v>5376</v>
      </c>
      <c r="B5377" s="2">
        <f t="shared" ca="1" si="338"/>
        <v>55.819989999999997</v>
      </c>
      <c r="C5377" s="2">
        <f t="shared" ca="1" si="339"/>
        <v>37.449427</v>
      </c>
      <c r="D5377">
        <f t="shared" ca="1" si="340"/>
        <v>5.9918415442970145</v>
      </c>
      <c r="E5377" cm="1">
        <f t="array" aca="1" ref="E5377" ca="1">IF(B5377&lt;MIN(B:B)+(MAX(B:B)-MIN(B:B))/2,map(B5377,MIN(B:B),MIN(B:B)+(MAX(B:B)-MIN(B:B))/2,0,10),map(B5377,MIN(B:B)+(MAX(B:B)-MIN(B:B))/2,MAX(B:B),10,0))</f>
        <v>5.9918415442970145</v>
      </c>
      <c r="F5377" cm="1">
        <f t="array" aca="1" ref="F5377" ca="1">IF(C5377&lt;MIN(C:C)+(MAX(C:C)-MIN(C:C))/2,map(C5377,MIN(C:C),MIN(C:C)+(MAX(C:C)-MIN(C:C))/2,0,10),map(C5377,MIN(C:C)+(MAX(C:C)-MIN(C:C))/2,MAX(C:C),10,0))</f>
        <v>6.293418612283622</v>
      </c>
      <c r="G5377" s="2">
        <f t="shared" ca="1" si="341"/>
        <v>55819990</v>
      </c>
      <c r="H5377" s="2">
        <f t="shared" ca="1" si="341"/>
        <v>37449427</v>
      </c>
    </row>
    <row r="5378" spans="1:8" x14ac:dyDescent="0.3">
      <c r="A5378">
        <v>5377</v>
      </c>
      <c r="B5378" s="2">
        <f t="shared" ca="1" si="338"/>
        <v>55.845202</v>
      </c>
      <c r="C5378" s="2">
        <f t="shared" ca="1" si="339"/>
        <v>37.787872999999998</v>
      </c>
      <c r="D5378">
        <f t="shared" ca="1" si="340"/>
        <v>0.79086558643275495</v>
      </c>
      <c r="E5378" cm="1">
        <f t="array" aca="1" ref="E5378" ca="1">IF(B5378&lt;MIN(B:B)+(MAX(B:B)-MIN(B:B))/2,map(B5378,MIN(B:B),MIN(B:B)+(MAX(B:B)-MIN(B:B))/2,0,10),map(B5378,MIN(B:B)+(MAX(B:B)-MIN(B:B))/2,MAX(B:B),10,0))</f>
        <v>3.9287423949201195</v>
      </c>
      <c r="F5378" cm="1">
        <f t="array" aca="1" ref="F5378" ca="1">IF(C5378&lt;MIN(C:C)+(MAX(C:C)-MIN(C:C))/2,map(C5378,MIN(C:C),MIN(C:C)+(MAX(C:C)-MIN(C:C))/2,0,10),map(C5378,MIN(C:C)+(MAX(C:C)-MIN(C:C))/2,MAX(C:C),10,0))</f>
        <v>0.79086558643275495</v>
      </c>
      <c r="G5378" s="2">
        <f t="shared" ca="1" si="341"/>
        <v>55845202</v>
      </c>
      <c r="H5378" s="2">
        <f t="shared" ca="1" si="341"/>
        <v>37787873</v>
      </c>
    </row>
    <row r="5379" spans="1:8" x14ac:dyDescent="0.3">
      <c r="A5379">
        <v>5378</v>
      </c>
      <c r="B5379" s="2">
        <f t="shared" ca="1" si="338"/>
        <v>55.849527000000002</v>
      </c>
      <c r="C5379" s="2">
        <f t="shared" ca="1" si="339"/>
        <v>37.522036</v>
      </c>
      <c r="D5379">
        <f t="shared" ca="1" si="340"/>
        <v>3.5748274408880354</v>
      </c>
      <c r="E5379" cm="1">
        <f t="array" aca="1" ref="E5379" ca="1">IF(B5379&lt;MIN(B:B)+(MAX(B:B)-MIN(B:B))/2,map(B5379,MIN(B:B),MIN(B:B)+(MAX(B:B)-MIN(B:B))/2,0,10),map(B5379,MIN(B:B)+(MAX(B:B)-MIN(B:B))/2,MAX(B:B),10,0))</f>
        <v>3.5748274408880354</v>
      </c>
      <c r="F5379" cm="1">
        <f t="array" aca="1" ref="F5379" ca="1">IF(C5379&lt;MIN(C:C)+(MAX(C:C)-MIN(C:C))/2,map(C5379,MIN(C:C),MIN(C:C)+(MAX(C:C)-MIN(C:C))/2,0,10),map(C5379,MIN(C:C)+(MAX(C:C)-MIN(C:C))/2,MAX(C:C),10,0))</f>
        <v>9.0643103014021467</v>
      </c>
      <c r="G5379" s="2">
        <f t="shared" ca="1" si="341"/>
        <v>55849527</v>
      </c>
      <c r="H5379" s="2">
        <f t="shared" ca="1" si="341"/>
        <v>37522036</v>
      </c>
    </row>
    <row r="5380" spans="1:8" x14ac:dyDescent="0.3">
      <c r="A5380">
        <v>5379</v>
      </c>
      <c r="B5380" s="2">
        <f t="shared" ca="1" si="338"/>
        <v>55.722341999999998</v>
      </c>
      <c r="C5380" s="2">
        <f t="shared" ca="1" si="339"/>
        <v>37.668298</v>
      </c>
      <c r="D5380">
        <f t="shared" ca="1" si="340"/>
        <v>5.3540653788323365</v>
      </c>
      <c r="E5380" cm="1">
        <f t="array" aca="1" ref="E5380" ca="1">IF(B5380&lt;MIN(B:B)+(MAX(B:B)-MIN(B:B))/2,map(B5380,MIN(B:B),MIN(B:B)+(MAX(B:B)-MIN(B:B))/2,0,10),map(B5380,MIN(B:B)+(MAX(B:B)-MIN(B:B))/2,MAX(B:B),10,0))</f>
        <v>6.0176180091566067</v>
      </c>
      <c r="F5380" cm="1">
        <f t="array" aca="1" ref="F5380" ca="1">IF(C5380&lt;MIN(C:C)+(MAX(C:C)-MIN(C:C))/2,map(C5380,MIN(C:C),MIN(C:C)+(MAX(C:C)-MIN(C:C))/2,0,10),map(C5380,MIN(C:C)+(MAX(C:C)-MIN(C:C))/2,MAX(C:C),10,0))</f>
        <v>5.3540653788323365</v>
      </c>
      <c r="G5380" s="2">
        <f t="shared" ca="1" si="341"/>
        <v>55722342</v>
      </c>
      <c r="H5380" s="2">
        <f t="shared" ca="1" si="341"/>
        <v>37668298</v>
      </c>
    </row>
    <row r="5381" spans="1:8" x14ac:dyDescent="0.3">
      <c r="A5381">
        <v>5380</v>
      </c>
      <c r="B5381" s="2">
        <f t="shared" ca="1" si="338"/>
        <v>55.845522000000003</v>
      </c>
      <c r="C5381" s="2">
        <f t="shared" ca="1" si="339"/>
        <v>37.579804000000003</v>
      </c>
      <c r="D5381">
        <f t="shared" ca="1" si="340"/>
        <v>3.9025567798239411</v>
      </c>
      <c r="E5381" cm="1">
        <f t="array" aca="1" ref="E5381" ca="1">IF(B5381&lt;MIN(B:B)+(MAX(B:B)-MIN(B:B))/2,map(B5381,MIN(B:B),MIN(B:B)+(MAX(B:B)-MIN(B:B))/2,0,10),map(B5381,MIN(B:B)+(MAX(B:B)-MIN(B:B))/2,MAX(B:B),10,0))</f>
        <v>3.9025567798239411</v>
      </c>
      <c r="F5381" cm="1">
        <f t="array" aca="1" ref="F5381" ca="1">IF(C5381&lt;MIN(C:C)+(MAX(C:C)-MIN(C:C))/2,map(C5381,MIN(C:C),MIN(C:C)+(MAX(C:C)-MIN(C:C))/2,0,10),map(C5381,MIN(C:C)+(MAX(C:C)-MIN(C:C))/2,MAX(C:C),10,0))</f>
        <v>8.7311576006897802</v>
      </c>
      <c r="G5381" s="2">
        <f t="shared" ca="1" si="341"/>
        <v>55845522</v>
      </c>
      <c r="H5381" s="2">
        <f t="shared" ca="1" si="341"/>
        <v>37579804</v>
      </c>
    </row>
    <row r="5382" spans="1:8" x14ac:dyDescent="0.3">
      <c r="A5382">
        <v>5381</v>
      </c>
      <c r="B5382" s="2">
        <f t="shared" ca="1" si="338"/>
        <v>55.744396999999999</v>
      </c>
      <c r="C5382" s="2">
        <f t="shared" ca="1" si="339"/>
        <v>37.529913000000001</v>
      </c>
      <c r="D5382">
        <f t="shared" ca="1" si="340"/>
        <v>7.8223796996018278</v>
      </c>
      <c r="E5382" cm="1">
        <f t="array" aca="1" ref="E5382" ca="1">IF(B5382&lt;MIN(B:B)+(MAX(B:B)-MIN(B:B))/2,map(B5382,MIN(B:B),MIN(B:B)+(MAX(B:B)-MIN(B:B))/2,0,10),map(B5382,MIN(B:B)+(MAX(B:B)-MIN(B:B))/2,MAX(B:B),10,0))</f>
        <v>7.8223796996018278</v>
      </c>
      <c r="F5382" cm="1">
        <f t="array" aca="1" ref="F5382" ca="1">IF(C5382&lt;MIN(C:C)+(MAX(C:C)-MIN(C:C))/2,map(C5382,MIN(C:C),MIN(C:C)+(MAX(C:C)-MIN(C:C))/2,0,10),map(C5382,MIN(C:C)+(MAX(C:C)-MIN(C:C))/2,MAX(C:C),10,0))</f>
        <v>9.3649109684708058</v>
      </c>
      <c r="G5382" s="2">
        <f t="shared" ca="1" si="341"/>
        <v>55744397</v>
      </c>
      <c r="H5382" s="2">
        <f t="shared" ca="1" si="341"/>
        <v>37529913</v>
      </c>
    </row>
    <row r="5383" spans="1:8" x14ac:dyDescent="0.3">
      <c r="A5383">
        <v>5382</v>
      </c>
      <c r="B5383" s="2">
        <f t="shared" ca="1" si="338"/>
        <v>55.720083000000002</v>
      </c>
      <c r="C5383" s="2">
        <f t="shared" ca="1" si="339"/>
        <v>37.720562000000001</v>
      </c>
      <c r="D5383">
        <f t="shared" ca="1" si="340"/>
        <v>3.3595759458406489</v>
      </c>
      <c r="E5383" cm="1">
        <f t="array" aca="1" ref="E5383" ca="1">IF(B5383&lt;MIN(B:B)+(MAX(B:B)-MIN(B:B))/2,map(B5383,MIN(B:B),MIN(B:B)+(MAX(B:B)-MIN(B:B))/2,0,10),map(B5383,MIN(B:B)+(MAX(B:B)-MIN(B:B))/2,MAX(B:B),10,0))</f>
        <v>5.8327639325886338</v>
      </c>
      <c r="F5383" cm="1">
        <f t="array" aca="1" ref="F5383" ca="1">IF(C5383&lt;MIN(C:C)+(MAX(C:C)-MIN(C:C))/2,map(C5383,MIN(C:C),MIN(C:C)+(MAX(C:C)-MIN(C:C))/2,0,10),map(C5383,MIN(C:C)+(MAX(C:C)-MIN(C:C))/2,MAX(C:C),10,0))</f>
        <v>3.3595759458406489</v>
      </c>
      <c r="G5383" s="2">
        <f t="shared" ca="1" si="341"/>
        <v>55720083</v>
      </c>
      <c r="H5383" s="2">
        <f t="shared" ca="1" si="341"/>
        <v>37720562</v>
      </c>
    </row>
    <row r="5384" spans="1:8" x14ac:dyDescent="0.3">
      <c r="A5384">
        <v>5383</v>
      </c>
      <c r="B5384" s="2">
        <f t="shared" ca="1" si="338"/>
        <v>55.724001999999999</v>
      </c>
      <c r="C5384" s="2">
        <f t="shared" ca="1" si="339"/>
        <v>37.498694</v>
      </c>
      <c r="D5384">
        <f t="shared" ca="1" si="340"/>
        <v>6.1534558874672314</v>
      </c>
      <c r="E5384" cm="1">
        <f t="array" aca="1" ref="E5384" ca="1">IF(B5384&lt;MIN(B:B)+(MAX(B:B)-MIN(B:B))/2,map(B5384,MIN(B:B),MIN(B:B)+(MAX(B:B)-MIN(B:B))/2,0,10),map(B5384,MIN(B:B)+(MAX(B:B)-MIN(B:B))/2,MAX(B:B),10,0))</f>
        <v>6.1534558874672314</v>
      </c>
      <c r="F5384" cm="1">
        <f t="array" aca="1" ref="F5384" ca="1">IF(C5384&lt;MIN(C:C)+(MAX(C:C)-MIN(C:C))/2,map(C5384,MIN(C:C),MIN(C:C)+(MAX(C:C)-MIN(C:C))/2,0,10),map(C5384,MIN(C:C)+(MAX(C:C)-MIN(C:C))/2,MAX(C:C),10,0))</f>
        <v>8.1735370665772162</v>
      </c>
      <c r="G5384" s="2">
        <f t="shared" ca="1" si="341"/>
        <v>55724002</v>
      </c>
      <c r="H5384" s="2">
        <f t="shared" ca="1" si="341"/>
        <v>37498694</v>
      </c>
    </row>
    <row r="5385" spans="1:8" x14ac:dyDescent="0.3">
      <c r="A5385">
        <v>5384</v>
      </c>
      <c r="B5385" s="2">
        <f t="shared" ca="1" si="338"/>
        <v>55.684837999999999</v>
      </c>
      <c r="C5385" s="2">
        <f t="shared" ca="1" si="339"/>
        <v>37.476083000000003</v>
      </c>
      <c r="D5385">
        <f t="shared" ca="1" si="340"/>
        <v>2.9486639199047597</v>
      </c>
      <c r="E5385" cm="1">
        <f t="array" aca="1" ref="E5385" ca="1">IF(B5385&lt;MIN(B:B)+(MAX(B:B)-MIN(B:B))/2,map(B5385,MIN(B:B),MIN(B:B)+(MAX(B:B)-MIN(B:B))/2,0,10),map(B5385,MIN(B:B)+(MAX(B:B)-MIN(B:B))/2,MAX(B:B),10,0))</f>
        <v>2.9486639199047597</v>
      </c>
      <c r="F5385" cm="1">
        <f t="array" aca="1" ref="F5385" ca="1">IF(C5385&lt;MIN(C:C)+(MAX(C:C)-MIN(C:C))/2,map(C5385,MIN(C:C),MIN(C:C)+(MAX(C:C)-MIN(C:C))/2,0,10),map(C5385,MIN(C:C)+(MAX(C:C)-MIN(C:C))/2,MAX(C:C),10,0))</f>
        <v>7.3106601231865529</v>
      </c>
      <c r="G5385" s="2">
        <f t="shared" ca="1" si="341"/>
        <v>55684838</v>
      </c>
      <c r="H5385" s="2">
        <f t="shared" ca="1" si="341"/>
        <v>37476083</v>
      </c>
    </row>
    <row r="5386" spans="1:8" x14ac:dyDescent="0.3">
      <c r="A5386">
        <v>5385</v>
      </c>
      <c r="B5386" s="2">
        <f t="shared" ca="1" si="338"/>
        <v>55.652444000000003</v>
      </c>
      <c r="C5386" s="2">
        <f t="shared" ca="1" si="339"/>
        <v>37.720415000000003</v>
      </c>
      <c r="D5386">
        <f t="shared" ca="1" si="340"/>
        <v>0.29786137171742766</v>
      </c>
      <c r="E5386" cm="1">
        <f t="array" aca="1" ref="E5386" ca="1">IF(B5386&lt;MIN(B:B)+(MAX(B:B)-MIN(B:B))/2,map(B5386,MIN(B:B),MIN(B:B)+(MAX(B:B)-MIN(B:B))/2,0,10),map(B5386,MIN(B:B)+(MAX(B:B)-MIN(B:B))/2,MAX(B:B),10,0))</f>
        <v>0.29786137171742766</v>
      </c>
      <c r="F5386" cm="1">
        <f t="array" aca="1" ref="F5386" ca="1">IF(C5386&lt;MIN(C:C)+(MAX(C:C)-MIN(C:C))/2,map(C5386,MIN(C:C),MIN(C:C)+(MAX(C:C)-MIN(C:C))/2,0,10),map(C5386,MIN(C:C)+(MAX(C:C)-MIN(C:C))/2,MAX(C:C),10,0))</f>
        <v>3.3651857335845348</v>
      </c>
      <c r="G5386" s="2">
        <f t="shared" ca="1" si="341"/>
        <v>55652444</v>
      </c>
      <c r="H5386" s="2">
        <f t="shared" ca="1" si="341"/>
        <v>37720415</v>
      </c>
    </row>
    <row r="5387" spans="1:8" x14ac:dyDescent="0.3">
      <c r="A5387">
        <v>5386</v>
      </c>
      <c r="B5387" s="2">
        <f t="shared" ca="1" si="338"/>
        <v>55.690120999999998</v>
      </c>
      <c r="C5387" s="2">
        <f t="shared" ca="1" si="339"/>
        <v>37.340012000000002</v>
      </c>
      <c r="D5387">
        <f t="shared" ca="1" si="340"/>
        <v>2.1179429251801016</v>
      </c>
      <c r="E5387" cm="1">
        <f t="array" aca="1" ref="E5387" ca="1">IF(B5387&lt;MIN(B:B)+(MAX(B:B)-MIN(B:B))/2,map(B5387,MIN(B:B),MIN(B:B)+(MAX(B:B)-MIN(B:B))/2,0,10),map(B5387,MIN(B:B)+(MAX(B:B)-MIN(B:B))/2,MAX(B:B),10,0))</f>
        <v>3.3809720591302788</v>
      </c>
      <c r="F5387" cm="1">
        <f t="array" aca="1" ref="F5387" ca="1">IF(C5387&lt;MIN(C:C)+(MAX(C:C)-MIN(C:C))/2,map(C5387,MIN(C:C),MIN(C:C)+(MAX(C:C)-MIN(C:C))/2,0,10),map(C5387,MIN(C:C)+(MAX(C:C)-MIN(C:C))/2,MAX(C:C),10,0))</f>
        <v>2.1179429251801016</v>
      </c>
      <c r="G5387" s="2">
        <f t="shared" ca="1" si="341"/>
        <v>55690121</v>
      </c>
      <c r="H5387" s="2">
        <f t="shared" ca="1" si="341"/>
        <v>37340012</v>
      </c>
    </row>
    <row r="5388" spans="1:8" x14ac:dyDescent="0.3">
      <c r="A5388">
        <v>5387</v>
      </c>
      <c r="B5388" s="2">
        <f t="shared" ca="1" si="338"/>
        <v>55.835997999999996</v>
      </c>
      <c r="C5388" s="2">
        <f t="shared" ca="1" si="339"/>
        <v>37.324635999999998</v>
      </c>
      <c r="D5388">
        <f t="shared" ca="1" si="340"/>
        <v>1.5311667595271403</v>
      </c>
      <c r="E5388" cm="1">
        <f t="array" aca="1" ref="E5388" ca="1">IF(B5388&lt;MIN(B:B)+(MAX(B:B)-MIN(B:B))/2,map(B5388,MIN(B:B),MIN(B:B)+(MAX(B:B)-MIN(B:B))/2,0,10),map(B5388,MIN(B:B)+(MAX(B:B)-MIN(B:B))/2,MAX(B:B),10,0))</f>
        <v>4.6819061491193361</v>
      </c>
      <c r="F5388" cm="1">
        <f t="array" aca="1" ref="F5388" ca="1">IF(C5388&lt;MIN(C:C)+(MAX(C:C)-MIN(C:C))/2,map(C5388,MIN(C:C),MIN(C:C)+(MAX(C:C)-MIN(C:C))/2,0,10),map(C5388,MIN(C:C)+(MAX(C:C)-MIN(C:C))/2,MAX(C:C),10,0))</f>
        <v>1.5311667595271403</v>
      </c>
      <c r="G5388" s="2">
        <f t="shared" ca="1" si="341"/>
        <v>55835998</v>
      </c>
      <c r="H5388" s="2">
        <f t="shared" ca="1" si="341"/>
        <v>37324636</v>
      </c>
    </row>
    <row r="5389" spans="1:8" x14ac:dyDescent="0.3">
      <c r="A5389">
        <v>5388</v>
      </c>
      <c r="B5389" s="2">
        <f t="shared" ca="1" si="338"/>
        <v>55.683931999999999</v>
      </c>
      <c r="C5389" s="2">
        <f t="shared" ca="1" si="339"/>
        <v>37.477023000000003</v>
      </c>
      <c r="D5389">
        <f t="shared" ca="1" si="340"/>
        <v>2.8745258971641485</v>
      </c>
      <c r="E5389" cm="1">
        <f t="array" aca="1" ref="E5389" ca="1">IF(B5389&lt;MIN(B:B)+(MAX(B:B)-MIN(B:B))/2,map(B5389,MIN(B:B),MIN(B:B)+(MAX(B:B)-MIN(B:B))/2,0,10),map(B5389,MIN(B:B)+(MAX(B:B)-MIN(B:B))/2,MAX(B:B),10,0))</f>
        <v>2.8745258971641485</v>
      </c>
      <c r="F5389" cm="1">
        <f t="array" aca="1" ref="F5389" ca="1">IF(C5389&lt;MIN(C:C)+(MAX(C:C)-MIN(C:C))/2,map(C5389,MIN(C:C),MIN(C:C)+(MAX(C:C)-MIN(C:C))/2,0,10),map(C5389,MIN(C:C)+(MAX(C:C)-MIN(C:C))/2,MAX(C:C),10,0))</f>
        <v>7.3465322352907165</v>
      </c>
      <c r="G5389" s="2">
        <f t="shared" ca="1" si="341"/>
        <v>55683932</v>
      </c>
      <c r="H5389" s="2">
        <f t="shared" ca="1" si="341"/>
        <v>37477023</v>
      </c>
    </row>
    <row r="5390" spans="1:8" x14ac:dyDescent="0.3">
      <c r="A5390">
        <v>5389</v>
      </c>
      <c r="B5390" s="2">
        <f t="shared" ref="B5390:B5453" ca="1" si="342">G5390/1000000</f>
        <v>55.655909000000001</v>
      </c>
      <c r="C5390" s="2">
        <f t="shared" ref="C5390:C5453" ca="1" si="343">H5390/1000000</f>
        <v>37.701132999999999</v>
      </c>
      <c r="D5390">
        <f t="shared" ref="D5390:D5453" ca="1" si="344">MIN(E5390:F5390)</f>
        <v>0.58140248517875137</v>
      </c>
      <c r="E5390" cm="1">
        <f t="array" aca="1" ref="E5390" ca="1">IF(B5390&lt;MIN(B:B)+(MAX(B:B)-MIN(B:B))/2,map(B5390,MIN(B:B),MIN(B:B)+(MAX(B:B)-MIN(B:B))/2,0,10),map(B5390,MIN(B:B)+(MAX(B:B)-MIN(B:B))/2,MAX(B:B),10,0))</f>
        <v>0.58140248517875137</v>
      </c>
      <c r="F5390" cm="1">
        <f t="array" aca="1" ref="F5390" ca="1">IF(C5390&lt;MIN(C:C)+(MAX(C:C)-MIN(C:C))/2,map(C5390,MIN(C:C),MIN(C:C)+(MAX(C:C)-MIN(C:C))/2,0,10),map(C5390,MIN(C:C)+(MAX(C:C)-MIN(C:C))/2,MAX(C:C),10,0))</f>
        <v>4.1010219735767475</v>
      </c>
      <c r="G5390" s="2">
        <f t="shared" ca="1" si="341"/>
        <v>55655909</v>
      </c>
      <c r="H5390" s="2">
        <f t="shared" ca="1" si="341"/>
        <v>37701133</v>
      </c>
    </row>
    <row r="5391" spans="1:8" x14ac:dyDescent="0.3">
      <c r="A5391">
        <v>5390</v>
      </c>
      <c r="B5391" s="2">
        <f t="shared" ca="1" si="342"/>
        <v>55.707099999999997</v>
      </c>
      <c r="C5391" s="2">
        <f t="shared" ca="1" si="343"/>
        <v>37.777028000000001</v>
      </c>
      <c r="D5391">
        <f t="shared" ca="1" si="344"/>
        <v>1.2047305393790833</v>
      </c>
      <c r="E5391" cm="1">
        <f t="array" aca="1" ref="E5391" ca="1">IF(B5391&lt;MIN(B:B)+(MAX(B:B)-MIN(B:B))/2,map(B5391,MIN(B:B),MIN(B:B)+(MAX(B:B)-MIN(B:B))/2,0,10),map(B5391,MIN(B:B)+(MAX(B:B)-MIN(B:B))/2,MAX(B:B),10,0))</f>
        <v>4.7703644301148884</v>
      </c>
      <c r="F5391" cm="1">
        <f t="array" aca="1" ref="F5391" ca="1">IF(C5391&lt;MIN(C:C)+(MAX(C:C)-MIN(C:C))/2,map(C5391,MIN(C:C),MIN(C:C)+(MAX(C:C)-MIN(C:C))/2,0,10),map(C5391,MIN(C:C)+(MAX(C:C)-MIN(C:C))/2,MAX(C:C),10,0))</f>
        <v>1.2047305393790833</v>
      </c>
      <c r="G5391" s="2">
        <f t="shared" ca="1" si="341"/>
        <v>55707100</v>
      </c>
      <c r="H5391" s="2">
        <f t="shared" ca="1" si="341"/>
        <v>37777028</v>
      </c>
    </row>
    <row r="5392" spans="1:8" x14ac:dyDescent="0.3">
      <c r="A5392">
        <v>5391</v>
      </c>
      <c r="B5392" s="2">
        <f t="shared" ca="1" si="342"/>
        <v>55.657699999999998</v>
      </c>
      <c r="C5392" s="2">
        <f t="shared" ca="1" si="343"/>
        <v>37.609169999999999</v>
      </c>
      <c r="D5392">
        <f t="shared" ca="1" si="344"/>
        <v>0.72796009966898512</v>
      </c>
      <c r="E5392" cm="1">
        <f t="array" aca="1" ref="E5392" ca="1">IF(B5392&lt;MIN(B:B)+(MAX(B:B)-MIN(B:B))/2,map(B5392,MIN(B:B),MIN(B:B)+(MAX(B:B)-MIN(B:B))/2,0,10),map(B5392,MIN(B:B)+(MAX(B:B)-MIN(B:B))/2,MAX(B:B),10,0))</f>
        <v>0.72796009966898512</v>
      </c>
      <c r="F5392" cm="1">
        <f t="array" aca="1" ref="F5392" ca="1">IF(C5392&lt;MIN(C:C)+(MAX(C:C)-MIN(C:C))/2,map(C5392,MIN(C:C),MIN(C:C)+(MAX(C:C)-MIN(C:C))/2,0,10),map(C5392,MIN(C:C)+(MAX(C:C)-MIN(C:C))/2,MAX(C:C),10,0))</f>
        <v>7.610497553827221</v>
      </c>
      <c r="G5392" s="2">
        <f t="shared" ca="1" si="341"/>
        <v>55657700</v>
      </c>
      <c r="H5392" s="2">
        <f t="shared" ca="1" si="341"/>
        <v>37609170</v>
      </c>
    </row>
    <row r="5393" spans="1:8" x14ac:dyDescent="0.3">
      <c r="A5393">
        <v>5392</v>
      </c>
      <c r="B5393" s="2">
        <f t="shared" ca="1" si="342"/>
        <v>55.764449999999997</v>
      </c>
      <c r="C5393" s="2">
        <f t="shared" ca="1" si="343"/>
        <v>37.288753999999997</v>
      </c>
      <c r="D5393">
        <f t="shared" ca="1" si="344"/>
        <v>0.16184428450402483</v>
      </c>
      <c r="E5393" cm="1">
        <f t="array" aca="1" ref="E5393" ca="1">IF(B5393&lt;MIN(B:B)+(MAX(B:B)-MIN(B:B))/2,map(B5393,MIN(B:B),MIN(B:B)+(MAX(B:B)-MIN(B:B))/2,0,10),map(B5393,MIN(B:B)+(MAX(B:B)-MIN(B:B))/2,MAX(B:B),10,0))</f>
        <v>9.463317635602289</v>
      </c>
      <c r="F5393" cm="1">
        <f t="array" aca="1" ref="F5393" ca="1">IF(C5393&lt;MIN(C:C)+(MAX(C:C)-MIN(C:C))/2,map(C5393,MIN(C:C),MIN(C:C)+(MAX(C:C)-MIN(C:C))/2,0,10),map(C5393,MIN(C:C)+(MAX(C:C)-MIN(C:C))/2,MAX(C:C),10,0))</f>
        <v>0.16184428450402483</v>
      </c>
      <c r="G5393" s="2">
        <f t="shared" ca="1" si="341"/>
        <v>55764450</v>
      </c>
      <c r="H5393" s="2">
        <f t="shared" ca="1" si="341"/>
        <v>37288754</v>
      </c>
    </row>
    <row r="5394" spans="1:8" x14ac:dyDescent="0.3">
      <c r="A5394">
        <v>5393</v>
      </c>
      <c r="B5394" s="2">
        <f t="shared" ca="1" si="342"/>
        <v>55.773822000000003</v>
      </c>
      <c r="C5394" s="2">
        <f t="shared" ca="1" si="343"/>
        <v>37.418041000000002</v>
      </c>
      <c r="D5394">
        <f t="shared" ca="1" si="344"/>
        <v>5.0956716862184273</v>
      </c>
      <c r="E5394" cm="1">
        <f t="array" aca="1" ref="E5394" ca="1">IF(B5394&lt;MIN(B:B)+(MAX(B:B)-MIN(B:B))/2,map(B5394,MIN(B:B),MIN(B:B)+(MAX(B:B)-MIN(B:B))/2,0,10),map(B5394,MIN(B:B)+(MAX(B:B)-MIN(B:B))/2,MAX(B:B),10,0))</f>
        <v>9.7697711622729138</v>
      </c>
      <c r="F5394" cm="1">
        <f t="array" aca="1" ref="F5394" ca="1">IF(C5394&lt;MIN(C:C)+(MAX(C:C)-MIN(C:C))/2,map(C5394,MIN(C:C),MIN(C:C)+(MAX(C:C)-MIN(C:C))/2,0,10),map(C5394,MIN(C:C)+(MAX(C:C)-MIN(C:C))/2,MAX(C:C),10,0))</f>
        <v>5.0956716862184273</v>
      </c>
      <c r="G5394" s="2">
        <f t="shared" ca="1" si="341"/>
        <v>55773822</v>
      </c>
      <c r="H5394" s="2">
        <f t="shared" ca="1" si="341"/>
        <v>37418041</v>
      </c>
    </row>
    <row r="5395" spans="1:8" x14ac:dyDescent="0.3">
      <c r="A5395">
        <v>5394</v>
      </c>
      <c r="B5395" s="2">
        <f t="shared" ca="1" si="342"/>
        <v>55.702409000000003</v>
      </c>
      <c r="C5395" s="2">
        <f t="shared" ca="1" si="343"/>
        <v>37.623212000000002</v>
      </c>
      <c r="D5395">
        <f t="shared" ca="1" si="344"/>
        <v>4.3864996788173567</v>
      </c>
      <c r="E5395" cm="1">
        <f t="array" aca="1" ref="E5395" ca="1">IF(B5395&lt;MIN(B:B)+(MAX(B:B)-MIN(B:B))/2,map(B5395,MIN(B:B),MIN(B:B)+(MAX(B:B)-MIN(B:B))/2,0,10),map(B5395,MIN(B:B)+(MAX(B:B)-MIN(B:B))/2,MAX(B:B),10,0))</f>
        <v>4.3864996788173567</v>
      </c>
      <c r="F5395" cm="1">
        <f t="array" aca="1" ref="F5395" ca="1">IF(C5395&lt;MIN(C:C)+(MAX(C:C)-MIN(C:C))/2,map(C5395,MIN(C:C),MIN(C:C)+(MAX(C:C)-MIN(C:C))/2,0,10),map(C5395,MIN(C:C)+(MAX(C:C)-MIN(C:C))/2,MAX(C:C),10,0))</f>
        <v>7.0746292579050643</v>
      </c>
      <c r="G5395" s="2">
        <f t="shared" ca="1" si="341"/>
        <v>55702409</v>
      </c>
      <c r="H5395" s="2">
        <f t="shared" ca="1" si="341"/>
        <v>37623212</v>
      </c>
    </row>
    <row r="5396" spans="1:8" x14ac:dyDescent="0.3">
      <c r="A5396">
        <v>5395</v>
      </c>
      <c r="B5396" s="2">
        <f t="shared" ca="1" si="342"/>
        <v>55.751458999999997</v>
      </c>
      <c r="C5396" s="2">
        <f t="shared" ca="1" si="343"/>
        <v>37.644522000000002</v>
      </c>
      <c r="D5396">
        <f t="shared" ca="1" si="344"/>
        <v>6.2614008441393452</v>
      </c>
      <c r="E5396" cm="1">
        <f t="array" aca="1" ref="E5396" ca="1">IF(B5396&lt;MIN(B:B)+(MAX(B:B)-MIN(B:B))/2,map(B5396,MIN(B:B),MIN(B:B)+(MAX(B:B)-MIN(B:B))/2,0,10),map(B5396,MIN(B:B)+(MAX(B:B)-MIN(B:B))/2,MAX(B:B),10,0))</f>
        <v>8.400263492751634</v>
      </c>
      <c r="F5396" cm="1">
        <f t="array" aca="1" ref="F5396" ca="1">IF(C5396&lt;MIN(C:C)+(MAX(C:C)-MIN(C:C))/2,map(C5396,MIN(C:C),MIN(C:C)+(MAX(C:C)-MIN(C:C))/2,0,10),map(C5396,MIN(C:C)+(MAX(C:C)-MIN(C:C))/2,MAX(C:C),10,0))</f>
        <v>6.2614008441393452</v>
      </c>
      <c r="G5396" s="2">
        <f t="shared" ca="1" si="341"/>
        <v>55751459</v>
      </c>
      <c r="H5396" s="2">
        <f t="shared" ca="1" si="341"/>
        <v>37644522</v>
      </c>
    </row>
    <row r="5397" spans="1:8" x14ac:dyDescent="0.3">
      <c r="A5397">
        <v>5396</v>
      </c>
      <c r="B5397" s="2">
        <f t="shared" ca="1" si="342"/>
        <v>55.754292999999997</v>
      </c>
      <c r="C5397" s="2">
        <f t="shared" ca="1" si="343"/>
        <v>37.423886000000003</v>
      </c>
      <c r="D5397">
        <f t="shared" ca="1" si="344"/>
        <v>5.3187275322278742</v>
      </c>
      <c r="E5397" cm="1">
        <f t="array" aca="1" ref="E5397" ca="1">IF(B5397&lt;MIN(B:B)+(MAX(B:B)-MIN(B:B))/2,map(B5397,MIN(B:B),MIN(B:B)+(MAX(B:B)-MIN(B:B))/2,0,10),map(B5397,MIN(B:B)+(MAX(B:B)-MIN(B:B))/2,MAX(B:B),10,0))</f>
        <v>8.6321698464456418</v>
      </c>
      <c r="F5397" cm="1">
        <f t="array" aca="1" ref="F5397" ca="1">IF(C5397&lt;MIN(C:C)+(MAX(C:C)-MIN(C:C))/2,map(C5397,MIN(C:C),MIN(C:C)+(MAX(C:C)-MIN(C:C))/2,0,10),map(C5397,MIN(C:C)+(MAX(C:C)-MIN(C:C))/2,MAX(C:C),10,0))</f>
        <v>5.3187275322278742</v>
      </c>
      <c r="G5397" s="2">
        <f t="shared" ca="1" si="341"/>
        <v>55754293</v>
      </c>
      <c r="H5397" s="2">
        <f t="shared" ca="1" si="341"/>
        <v>37423886</v>
      </c>
    </row>
    <row r="5398" spans="1:8" x14ac:dyDescent="0.3">
      <c r="A5398">
        <v>5397</v>
      </c>
      <c r="B5398" s="2">
        <f t="shared" ca="1" si="342"/>
        <v>55.730738000000002</v>
      </c>
      <c r="C5398" s="2">
        <f t="shared" ca="1" si="343"/>
        <v>37.387976999999999</v>
      </c>
      <c r="D5398">
        <f t="shared" ca="1" si="344"/>
        <v>3.9483746880271884</v>
      </c>
      <c r="E5398" cm="1">
        <f t="array" aca="1" ref="E5398" ca="1">IF(B5398&lt;MIN(B:B)+(MAX(B:B)-MIN(B:B))/2,map(B5398,MIN(B:B),MIN(B:B)+(MAX(B:B)-MIN(B:B))/2,0,10),map(B5398,MIN(B:B)+(MAX(B:B)-MIN(B:B))/2,MAX(B:B),10,0))</f>
        <v>6.704663085238467</v>
      </c>
      <c r="F5398" cm="1">
        <f t="array" aca="1" ref="F5398" ca="1">IF(C5398&lt;MIN(C:C)+(MAX(C:C)-MIN(C:C))/2,map(C5398,MIN(C:C),MIN(C:C)+(MAX(C:C)-MIN(C:C))/2,0,10),map(C5398,MIN(C:C)+(MAX(C:C)-MIN(C:C))/2,MAX(C:C),10,0))</f>
        <v>3.9483746880271884</v>
      </c>
      <c r="G5398" s="2">
        <f t="shared" ca="1" si="341"/>
        <v>55730738</v>
      </c>
      <c r="H5398" s="2">
        <f t="shared" ca="1" si="341"/>
        <v>37387977</v>
      </c>
    </row>
    <row r="5399" spans="1:8" x14ac:dyDescent="0.3">
      <c r="A5399">
        <v>5398</v>
      </c>
      <c r="B5399" s="2">
        <f t="shared" ca="1" si="342"/>
        <v>55.817900999999999</v>
      </c>
      <c r="C5399" s="2">
        <f t="shared" ca="1" si="343"/>
        <v>37.777633999999999</v>
      </c>
      <c r="D5399">
        <f t="shared" ca="1" si="344"/>
        <v>1.1816044756184017</v>
      </c>
      <c r="E5399" cm="1">
        <f t="array" aca="1" ref="E5399" ca="1">IF(B5399&lt;MIN(B:B)+(MAX(B:B)-MIN(B:B))/2,map(B5399,MIN(B:B),MIN(B:B)+(MAX(B:B)-MIN(B:B))/2,0,10),map(B5399,MIN(B:B)+(MAX(B:B)-MIN(B:B))/2,MAX(B:B),10,0))</f>
        <v>6.1627845128454695</v>
      </c>
      <c r="F5399" cm="1">
        <f t="array" aca="1" ref="F5399" ca="1">IF(C5399&lt;MIN(C:C)+(MAX(C:C)-MIN(C:C))/2,map(C5399,MIN(C:C),MIN(C:C)+(MAX(C:C)-MIN(C:C))/2,0,10),map(C5399,MIN(C:C)+(MAX(C:C)-MIN(C:C))/2,MAX(C:C),10,0))</f>
        <v>1.1816044756184017</v>
      </c>
      <c r="G5399" s="2">
        <f t="shared" ca="1" si="341"/>
        <v>55817901</v>
      </c>
      <c r="H5399" s="2">
        <f t="shared" ca="1" si="341"/>
        <v>37777634</v>
      </c>
    </row>
    <row r="5400" spans="1:8" x14ac:dyDescent="0.3">
      <c r="A5400">
        <v>5399</v>
      </c>
      <c r="B5400" s="2">
        <f t="shared" ca="1" si="342"/>
        <v>55.687002999999997</v>
      </c>
      <c r="C5400" s="2">
        <f t="shared" ca="1" si="343"/>
        <v>37.527881000000001</v>
      </c>
      <c r="D5400">
        <f t="shared" ca="1" si="344"/>
        <v>3.1258259720385135</v>
      </c>
      <c r="E5400" cm="1">
        <f t="array" aca="1" ref="E5400" ca="1">IF(B5400&lt;MIN(B:B)+(MAX(B:B)-MIN(B:B))/2,map(B5400,MIN(B:B),MIN(B:B)+(MAX(B:B)-MIN(B:B))/2,0,10),map(B5400,MIN(B:B)+(MAX(B:B)-MIN(B:B))/2,MAX(B:B),10,0))</f>
        <v>3.1258259720385135</v>
      </c>
      <c r="F5400" cm="1">
        <f t="array" aca="1" ref="F5400" ca="1">IF(C5400&lt;MIN(C:C)+(MAX(C:C)-MIN(C:C))/2,map(C5400,MIN(C:C),MIN(C:C)+(MAX(C:C)-MIN(C:C))/2,0,10),map(C5400,MIN(C:C)+(MAX(C:C)-MIN(C:C))/2,MAX(C:C),10,0))</f>
        <v>9.2873661474115927</v>
      </c>
      <c r="G5400" s="2">
        <f t="shared" ca="1" si="341"/>
        <v>55687003</v>
      </c>
      <c r="H5400" s="2">
        <f t="shared" ca="1" si="341"/>
        <v>37527881</v>
      </c>
    </row>
    <row r="5401" spans="1:8" x14ac:dyDescent="0.3">
      <c r="A5401">
        <v>5400</v>
      </c>
      <c r="B5401" s="2">
        <f t="shared" ca="1" si="342"/>
        <v>55.658864000000001</v>
      </c>
      <c r="C5401" s="2">
        <f t="shared" ca="1" si="343"/>
        <v>37.612969</v>
      </c>
      <c r="D5401">
        <f t="shared" ca="1" si="344"/>
        <v>0.82321027458094076</v>
      </c>
      <c r="E5401" cm="1">
        <f t="array" aca="1" ref="E5401" ca="1">IF(B5401&lt;MIN(B:B)+(MAX(B:B)-MIN(B:B))/2,map(B5401,MIN(B:B),MIN(B:B)+(MAX(B:B)-MIN(B:B))/2,0,10),map(B5401,MIN(B:B)+(MAX(B:B)-MIN(B:B))/2,MAX(B:B),10,0))</f>
        <v>0.82321027458094076</v>
      </c>
      <c r="F5401" cm="1">
        <f t="array" aca="1" ref="F5401" ca="1">IF(C5401&lt;MIN(C:C)+(MAX(C:C)-MIN(C:C))/2,map(C5401,MIN(C:C),MIN(C:C)+(MAX(C:C)-MIN(C:C))/2,0,10),map(C5401,MIN(C:C)+(MAX(C:C)-MIN(C:C))/2,MAX(C:C),10,0))</f>
        <v>7.4655207943764168</v>
      </c>
      <c r="G5401" s="2">
        <f t="shared" ca="1" si="341"/>
        <v>55658864</v>
      </c>
      <c r="H5401" s="2">
        <f t="shared" ca="1" si="341"/>
        <v>37612969</v>
      </c>
    </row>
    <row r="5402" spans="1:8" x14ac:dyDescent="0.3">
      <c r="A5402">
        <v>5401</v>
      </c>
      <c r="B5402" s="2">
        <f t="shared" ca="1" si="342"/>
        <v>55.764566000000002</v>
      </c>
      <c r="C5402" s="2">
        <f t="shared" ca="1" si="343"/>
        <v>37.359864000000002</v>
      </c>
      <c r="D5402">
        <f t="shared" ca="1" si="344"/>
        <v>2.8755314033629933</v>
      </c>
      <c r="E5402" cm="1">
        <f t="array" aca="1" ref="E5402" ca="1">IF(B5402&lt;MIN(B:B)+(MAX(B:B)-MIN(B:B))/2,map(B5402,MIN(B:B),MIN(B:B)+(MAX(B:B)-MIN(B:B))/2,0,10),map(B5402,MIN(B:B)+(MAX(B:B)-MIN(B:B))/2,MAX(B:B),10,0))</f>
        <v>9.4728099210750454</v>
      </c>
      <c r="F5402" cm="1">
        <f t="array" aca="1" ref="F5402" ca="1">IF(C5402&lt;MIN(C:C)+(MAX(C:C)-MIN(C:C))/2,map(C5402,MIN(C:C),MIN(C:C)+(MAX(C:C)-MIN(C:C))/2,0,10),map(C5402,MIN(C:C)+(MAX(C:C)-MIN(C:C))/2,MAX(C:C),10,0))</f>
        <v>2.8755314033629933</v>
      </c>
      <c r="G5402" s="2">
        <f t="shared" ca="1" si="341"/>
        <v>55764566</v>
      </c>
      <c r="H5402" s="2">
        <f t="shared" ca="1" si="341"/>
        <v>37359864</v>
      </c>
    </row>
    <row r="5403" spans="1:8" x14ac:dyDescent="0.3">
      <c r="A5403">
        <v>5402</v>
      </c>
      <c r="B5403" s="2">
        <f t="shared" ca="1" si="342"/>
        <v>55.772824</v>
      </c>
      <c r="C5403" s="2">
        <f t="shared" ca="1" si="343"/>
        <v>37.757167000000003</v>
      </c>
      <c r="D5403">
        <f t="shared" ca="1" si="344"/>
        <v>1.9626624739544081</v>
      </c>
      <c r="E5403" cm="1">
        <f t="array" aca="1" ref="E5403" ca="1">IF(B5403&lt;MIN(B:B)+(MAX(B:B)-MIN(B:B))/2,map(B5403,MIN(B:B),MIN(B:B)+(MAX(B:B)-MIN(B:B))/2,0,10),map(B5403,MIN(B:B)+(MAX(B:B)-MIN(B:B))/2,MAX(B:B),10,0))</f>
        <v>9.8514375493538076</v>
      </c>
      <c r="F5403" cm="1">
        <f t="array" aca="1" ref="F5403" ca="1">IF(C5403&lt;MIN(C:C)+(MAX(C:C)-MIN(C:C))/2,map(C5403,MIN(C:C),MIN(C:C)+(MAX(C:C)-MIN(C:C))/2,0,10),map(C5403,MIN(C:C)+(MAX(C:C)-MIN(C:C))/2,MAX(C:C),10,0))</f>
        <v>1.9626624739544081</v>
      </c>
      <c r="G5403" s="2">
        <f t="shared" ca="1" si="341"/>
        <v>55772824</v>
      </c>
      <c r="H5403" s="2">
        <f t="shared" ca="1" si="341"/>
        <v>37757167</v>
      </c>
    </row>
    <row r="5404" spans="1:8" x14ac:dyDescent="0.3">
      <c r="A5404">
        <v>5403</v>
      </c>
      <c r="B5404" s="2">
        <f t="shared" ca="1" si="342"/>
        <v>55.679709000000003</v>
      </c>
      <c r="C5404" s="2">
        <f t="shared" ca="1" si="343"/>
        <v>37.488529999999997</v>
      </c>
      <c r="D5404">
        <f t="shared" ca="1" si="344"/>
        <v>2.5289576079443559</v>
      </c>
      <c r="E5404" cm="1">
        <f t="array" aca="1" ref="E5404" ca="1">IF(B5404&lt;MIN(B:B)+(MAX(B:B)-MIN(B:B))/2,map(B5404,MIN(B:B),MIN(B:B)+(MAX(B:B)-MIN(B:B))/2,0,10),map(B5404,MIN(B:B)+(MAX(B:B)-MIN(B:B))/2,MAX(B:B),10,0))</f>
        <v>2.5289576079443559</v>
      </c>
      <c r="F5404" cm="1">
        <f t="array" aca="1" ref="F5404" ca="1">IF(C5404&lt;MIN(C:C)+(MAX(C:C)-MIN(C:C))/2,map(C5404,MIN(C:C),MIN(C:C)+(MAX(C:C)-MIN(C:C))/2,0,10),map(C5404,MIN(C:C)+(MAX(C:C)-MIN(C:C))/2,MAX(C:C),10,0))</f>
        <v>7.7856603139954492</v>
      </c>
      <c r="G5404" s="2">
        <f t="shared" ref="G5404:H5467" ca="1" si="345">RANDBETWEEN(G$3,G$2)</f>
        <v>55679709</v>
      </c>
      <c r="H5404" s="2">
        <f t="shared" ca="1" si="345"/>
        <v>37488530</v>
      </c>
    </row>
    <row r="5405" spans="1:8" x14ac:dyDescent="0.3">
      <c r="A5405">
        <v>5404</v>
      </c>
      <c r="B5405" s="2">
        <f t="shared" ca="1" si="342"/>
        <v>55.808796999999998</v>
      </c>
      <c r="C5405" s="2">
        <f t="shared" ca="1" si="343"/>
        <v>37.756331000000003</v>
      </c>
      <c r="D5405">
        <f t="shared" ca="1" si="344"/>
        <v>1.9945657566342696</v>
      </c>
      <c r="E5405" cm="1">
        <f t="array" aca="1" ref="E5405" ca="1">IF(B5405&lt;MIN(B:B)+(MAX(B:B)-MIN(B:B))/2,map(B5405,MIN(B:B),MIN(B:B)+(MAX(B:B)-MIN(B:B))/2,0,10),map(B5405,MIN(B:B)+(MAX(B:B)-MIN(B:B))/2,MAX(B:B),10,0))</f>
        <v>6.9077652623269126</v>
      </c>
      <c r="F5405" cm="1">
        <f t="array" aca="1" ref="F5405" ca="1">IF(C5405&lt;MIN(C:C)+(MAX(C:C)-MIN(C:C))/2,map(C5405,MIN(C:C),MIN(C:C)+(MAX(C:C)-MIN(C:C))/2,0,10),map(C5405,MIN(C:C)+(MAX(C:C)-MIN(C:C))/2,MAX(C:C),10,0))</f>
        <v>1.9945657566342696</v>
      </c>
      <c r="G5405" s="2">
        <f t="shared" ca="1" si="345"/>
        <v>55808797</v>
      </c>
      <c r="H5405" s="2">
        <f t="shared" ca="1" si="345"/>
        <v>37756331</v>
      </c>
    </row>
    <row r="5406" spans="1:8" x14ac:dyDescent="0.3">
      <c r="A5406">
        <v>5405</v>
      </c>
      <c r="B5406" s="2">
        <f t="shared" ca="1" si="342"/>
        <v>55.746371000000003</v>
      </c>
      <c r="C5406" s="2">
        <f t="shared" ca="1" si="343"/>
        <v>37.743026</v>
      </c>
      <c r="D5406">
        <f t="shared" ca="1" si="344"/>
        <v>2.5023087901938714</v>
      </c>
      <c r="E5406" cm="1">
        <f t="array" aca="1" ref="E5406" ca="1">IF(B5406&lt;MIN(B:B)+(MAX(B:B)-MIN(B:B))/2,map(B5406,MIN(B:B),MIN(B:B)+(MAX(B:B)-MIN(B:B))/2,0,10),map(B5406,MIN(B:B)+(MAX(B:B)-MIN(B:B))/2,MAX(B:B),10,0))</f>
        <v>7.9839122127256568</v>
      </c>
      <c r="F5406" cm="1">
        <f t="array" aca="1" ref="F5406" ca="1">IF(C5406&lt;MIN(C:C)+(MAX(C:C)-MIN(C:C))/2,map(C5406,MIN(C:C),MIN(C:C)+(MAX(C:C)-MIN(C:C))/2,0,10),map(C5406,MIN(C:C)+(MAX(C:C)-MIN(C:C))/2,MAX(C:C),10,0))</f>
        <v>2.5023087901938714</v>
      </c>
      <c r="G5406" s="2">
        <f t="shared" ca="1" si="345"/>
        <v>55746371</v>
      </c>
      <c r="H5406" s="2">
        <f t="shared" ca="1" si="345"/>
        <v>37743026</v>
      </c>
    </row>
    <row r="5407" spans="1:8" x14ac:dyDescent="0.3">
      <c r="A5407">
        <v>5406</v>
      </c>
      <c r="B5407" s="2">
        <f t="shared" ca="1" si="342"/>
        <v>55.760809999999999</v>
      </c>
      <c r="C5407" s="2">
        <f t="shared" ca="1" si="343"/>
        <v>37.777898999999998</v>
      </c>
      <c r="D5407">
        <f t="shared" ca="1" si="344"/>
        <v>1.1714915929507814</v>
      </c>
      <c r="E5407" cm="1">
        <f t="array" aca="1" ref="E5407" ca="1">IF(B5407&lt;MIN(B:B)+(MAX(B:B)-MIN(B:B))/2,map(B5407,MIN(B:B),MIN(B:B)+(MAX(B:B)-MIN(B:B))/2,0,10),map(B5407,MIN(B:B)+(MAX(B:B)-MIN(B:B))/2,MAX(B:B),10,0))</f>
        <v>9.1654562638854422</v>
      </c>
      <c r="F5407" cm="1">
        <f t="array" aca="1" ref="F5407" ca="1">IF(C5407&lt;MIN(C:C)+(MAX(C:C)-MIN(C:C))/2,map(C5407,MIN(C:C),MIN(C:C)+(MAX(C:C)-MIN(C:C))/2,0,10),map(C5407,MIN(C:C)+(MAX(C:C)-MIN(C:C))/2,MAX(C:C),10,0))</f>
        <v>1.1714915929507814</v>
      </c>
      <c r="G5407" s="2">
        <f t="shared" ca="1" si="345"/>
        <v>55760810</v>
      </c>
      <c r="H5407" s="2">
        <f t="shared" ca="1" si="345"/>
        <v>37777899</v>
      </c>
    </row>
    <row r="5408" spans="1:8" x14ac:dyDescent="0.3">
      <c r="A5408">
        <v>5407</v>
      </c>
      <c r="B5408" s="2">
        <f t="shared" ca="1" si="342"/>
        <v>55.661825</v>
      </c>
      <c r="C5408" s="2">
        <f t="shared" ca="1" si="343"/>
        <v>37.434114000000001</v>
      </c>
      <c r="D5408">
        <f t="shared" ca="1" si="344"/>
        <v>1.0655090442661037</v>
      </c>
      <c r="E5408" cm="1">
        <f t="array" aca="1" ref="E5408" ca="1">IF(B5408&lt;MIN(B:B)+(MAX(B:B)-MIN(B:B))/2,map(B5408,MIN(B:B),MIN(B:B)+(MAX(B:B)-MIN(B:B))/2,0,10),map(B5408,MIN(B:B)+(MAX(B:B)-MIN(B:B))/2,MAX(B:B),10,0))</f>
        <v>1.0655090442661037</v>
      </c>
      <c r="F5408" cm="1">
        <f t="array" aca="1" ref="F5408" ca="1">IF(C5408&lt;MIN(C:C)+(MAX(C:C)-MIN(C:C))/2,map(C5408,MIN(C:C),MIN(C:C)+(MAX(C:C)-MIN(C:C))/2,0,10),map(C5408,MIN(C:C)+(MAX(C:C)-MIN(C:C))/2,MAX(C:C),10,0))</f>
        <v>5.7090466413782339</v>
      </c>
      <c r="G5408" s="2">
        <f t="shared" ca="1" si="345"/>
        <v>55661825</v>
      </c>
      <c r="H5408" s="2">
        <f t="shared" ca="1" si="345"/>
        <v>37434114</v>
      </c>
    </row>
    <row r="5409" spans="1:8" x14ac:dyDescent="0.3">
      <c r="A5409">
        <v>5408</v>
      </c>
      <c r="B5409" s="2">
        <f t="shared" ca="1" si="342"/>
        <v>55.861232999999999</v>
      </c>
      <c r="C5409" s="2">
        <f t="shared" ca="1" si="343"/>
        <v>37.644509999999997</v>
      </c>
      <c r="D5409">
        <f t="shared" ca="1" si="344"/>
        <v>2.6169249086575164</v>
      </c>
      <c r="E5409" cm="1">
        <f t="array" aca="1" ref="E5409" ca="1">IF(B5409&lt;MIN(B:B)+(MAX(B:B)-MIN(B:B))/2,map(B5409,MIN(B:B),MIN(B:B)+(MAX(B:B)-MIN(B:B))/2,0,10),map(B5409,MIN(B:B)+(MAX(B:B)-MIN(B:B))/2,MAX(B:B),10,0))</f>
        <v>2.6169249086575164</v>
      </c>
      <c r="F5409" cm="1">
        <f t="array" aca="1" ref="F5409" ca="1">IF(C5409&lt;MIN(C:C)+(MAX(C:C)-MIN(C:C))/2,map(C5409,MIN(C:C),MIN(C:C)+(MAX(C:C)-MIN(C:C))/2,0,10),map(C5409,MIN(C:C)+(MAX(C:C)-MIN(C:C))/2,MAX(C:C),10,0))</f>
        <v>6.2618587859961945</v>
      </c>
      <c r="G5409" s="2">
        <f t="shared" ca="1" si="345"/>
        <v>55861233</v>
      </c>
      <c r="H5409" s="2">
        <f t="shared" ca="1" si="345"/>
        <v>37644510</v>
      </c>
    </row>
    <row r="5410" spans="1:8" x14ac:dyDescent="0.3">
      <c r="A5410">
        <v>5409</v>
      </c>
      <c r="B5410" s="2">
        <f t="shared" ca="1" si="342"/>
        <v>55.828634000000001</v>
      </c>
      <c r="C5410" s="2">
        <f t="shared" ca="1" si="343"/>
        <v>37.471035000000001</v>
      </c>
      <c r="D5410">
        <f t="shared" ca="1" si="344"/>
        <v>5.2845026165158187</v>
      </c>
      <c r="E5410" cm="1">
        <f t="array" aca="1" ref="E5410" ca="1">IF(B5410&lt;MIN(B:B)+(MAX(B:B)-MIN(B:B))/2,map(B5410,MIN(B:B),MIN(B:B)+(MAX(B:B)-MIN(B:B))/2,0,10),map(B5410,MIN(B:B)+(MAX(B:B)-MIN(B:B))/2,MAX(B:B),10,0))</f>
        <v>5.2845026165158187</v>
      </c>
      <c r="F5410" cm="1">
        <f t="array" aca="1" ref="F5410" ca="1">IF(C5410&lt;MIN(C:C)+(MAX(C:C)-MIN(C:C))/2,map(C5410,MIN(C:C),MIN(C:C)+(MAX(C:C)-MIN(C:C))/2,0,10),map(C5410,MIN(C:C)+(MAX(C:C)-MIN(C:C))/2,MAX(C:C),10,0))</f>
        <v>7.1180192488228196</v>
      </c>
      <c r="G5410" s="2">
        <f t="shared" ca="1" si="345"/>
        <v>55828634</v>
      </c>
      <c r="H5410" s="2">
        <f t="shared" ca="1" si="345"/>
        <v>37471035</v>
      </c>
    </row>
    <row r="5411" spans="1:8" x14ac:dyDescent="0.3">
      <c r="A5411">
        <v>5410</v>
      </c>
      <c r="B5411" s="2">
        <f t="shared" ca="1" si="342"/>
        <v>55.657431000000003</v>
      </c>
      <c r="C5411" s="2">
        <f t="shared" ca="1" si="343"/>
        <v>37.669508</v>
      </c>
      <c r="D5411">
        <f t="shared" ca="1" si="344"/>
        <v>0.70594781697924369</v>
      </c>
      <c r="E5411" cm="1">
        <f t="array" aca="1" ref="E5411" ca="1">IF(B5411&lt;MIN(B:B)+(MAX(B:B)-MIN(B:B))/2,map(B5411,MIN(B:B),MIN(B:B)+(MAX(B:B)-MIN(B:B))/2,0,10),map(B5411,MIN(B:B)+(MAX(B:B)-MIN(B:B))/2,MAX(B:B),10,0))</f>
        <v>0.70594781697924369</v>
      </c>
      <c r="F5411" cm="1">
        <f t="array" aca="1" ref="F5411" ca="1">IF(C5411&lt;MIN(C:C)+(MAX(C:C)-MIN(C:C))/2,map(C5411,MIN(C:C),MIN(C:C)+(MAX(C:C)-MIN(C:C))/2,0,10),map(C5411,MIN(C:C)+(MAX(C:C)-MIN(C:C))/2,MAX(C:C),10,0))</f>
        <v>5.3078895749535544</v>
      </c>
      <c r="G5411" s="2">
        <f t="shared" ca="1" si="345"/>
        <v>55657431</v>
      </c>
      <c r="H5411" s="2">
        <f t="shared" ca="1" si="345"/>
        <v>37669508</v>
      </c>
    </row>
    <row r="5412" spans="1:8" x14ac:dyDescent="0.3">
      <c r="A5412">
        <v>5411</v>
      </c>
      <c r="B5412" s="2">
        <f t="shared" ca="1" si="342"/>
        <v>55.812387999999999</v>
      </c>
      <c r="C5412" s="2">
        <f t="shared" ca="1" si="343"/>
        <v>37.486663</v>
      </c>
      <c r="D5412">
        <f t="shared" ca="1" si="344"/>
        <v>6.6139135629214039</v>
      </c>
      <c r="E5412" cm="1">
        <f t="array" aca="1" ref="E5412" ca="1">IF(B5412&lt;MIN(B:B)+(MAX(B:B)-MIN(B:B))/2,map(B5412,MIN(B:B),MIN(B:B)+(MAX(B:B)-MIN(B:B))/2,0,10),map(B5412,MIN(B:B)+(MAX(B:B)-MIN(B:B))/2,MAX(B:B),10,0))</f>
        <v>6.6139135629214039</v>
      </c>
      <c r="F5412" cm="1">
        <f t="array" aca="1" ref="F5412" ca="1">IF(C5412&lt;MIN(C:C)+(MAX(C:C)-MIN(C:C))/2,map(C5412,MIN(C:C),MIN(C:C)+(MAX(C:C)-MIN(C:C))/2,0,10),map(C5412,MIN(C:C)+(MAX(C:C)-MIN(C:C))/2,MAX(C:C),10,0))</f>
        <v>7.714412193465261</v>
      </c>
      <c r="G5412" s="2">
        <f t="shared" ca="1" si="345"/>
        <v>55812388</v>
      </c>
      <c r="H5412" s="2">
        <f t="shared" ca="1" si="345"/>
        <v>37486663</v>
      </c>
    </row>
    <row r="5413" spans="1:8" x14ac:dyDescent="0.3">
      <c r="A5413">
        <v>5412</v>
      </c>
      <c r="B5413" s="2">
        <f t="shared" ca="1" si="342"/>
        <v>55.825830000000003</v>
      </c>
      <c r="C5413" s="2">
        <f t="shared" ca="1" si="343"/>
        <v>37.718342</v>
      </c>
      <c r="D5413">
        <f t="shared" ca="1" si="344"/>
        <v>3.4442951893207479</v>
      </c>
      <c r="E5413" cm="1">
        <f t="array" aca="1" ref="E5413" ca="1">IF(B5413&lt;MIN(B:B)+(MAX(B:B)-MIN(B:B))/2,map(B5413,MIN(B:B),MIN(B:B)+(MAX(B:B)-MIN(B:B))/2,0,10),map(B5413,MIN(B:B)+(MAX(B:B)-MIN(B:B))/2,MAX(B:B),10,0))</f>
        <v>5.5139540687943791</v>
      </c>
      <c r="F5413" cm="1">
        <f t="array" aca="1" ref="F5413" ca="1">IF(C5413&lt;MIN(C:C)+(MAX(C:C)-MIN(C:C))/2,map(C5413,MIN(C:C),MIN(C:C)+(MAX(C:C)-MIN(C:C))/2,0,10),map(C5413,MIN(C:C)+(MAX(C:C)-MIN(C:C))/2,MAX(C:C),10,0))</f>
        <v>3.4442951893207479</v>
      </c>
      <c r="G5413" s="2">
        <f t="shared" ca="1" si="345"/>
        <v>55825830</v>
      </c>
      <c r="H5413" s="2">
        <f t="shared" ca="1" si="345"/>
        <v>37718342</v>
      </c>
    </row>
    <row r="5414" spans="1:8" x14ac:dyDescent="0.3">
      <c r="A5414">
        <v>5413</v>
      </c>
      <c r="B5414" s="2">
        <f t="shared" ca="1" si="342"/>
        <v>55.711216</v>
      </c>
      <c r="C5414" s="2">
        <f t="shared" ca="1" si="343"/>
        <v>37.676025000000003</v>
      </c>
      <c r="D5414">
        <f t="shared" ca="1" si="344"/>
        <v>5.0591889849717084</v>
      </c>
      <c r="E5414" cm="1">
        <f t="array" aca="1" ref="E5414" ca="1">IF(B5414&lt;MIN(B:B)+(MAX(B:B)-MIN(B:B))/2,map(B5414,MIN(B:B),MIN(B:B)+(MAX(B:B)-MIN(B:B))/2,0,10),map(B5414,MIN(B:B)+(MAX(B:B)-MIN(B:B))/2,MAX(B:B),10,0))</f>
        <v>5.107176904287547</v>
      </c>
      <c r="F5414" cm="1">
        <f t="array" aca="1" ref="F5414" ca="1">IF(C5414&lt;MIN(C:C)+(MAX(C:C)-MIN(C:C))/2,map(C5414,MIN(C:C),MIN(C:C)+(MAX(C:C)-MIN(C:C))/2,0,10),map(C5414,MIN(C:C)+(MAX(C:C)-MIN(C:C))/2,MAX(C:C),10,0))</f>
        <v>5.0591889849717084</v>
      </c>
      <c r="G5414" s="2">
        <f t="shared" ca="1" si="345"/>
        <v>55711216</v>
      </c>
      <c r="H5414" s="2">
        <f t="shared" ca="1" si="345"/>
        <v>37676025</v>
      </c>
    </row>
    <row r="5415" spans="1:8" x14ac:dyDescent="0.3">
      <c r="A5415">
        <v>5414</v>
      </c>
      <c r="B5415" s="2">
        <f t="shared" ca="1" si="342"/>
        <v>55.732677000000002</v>
      </c>
      <c r="C5415" s="2">
        <f t="shared" ca="1" si="343"/>
        <v>37.332467000000001</v>
      </c>
      <c r="D5415">
        <f t="shared" ca="1" si="344"/>
        <v>1.8300119828120718</v>
      </c>
      <c r="E5415" cm="1">
        <f t="array" aca="1" ref="E5415" ca="1">IF(B5415&lt;MIN(B:B)+(MAX(B:B)-MIN(B:B))/2,map(B5415,MIN(B:B),MIN(B:B)+(MAX(B:B)-MIN(B:B))/2,0,10),map(B5415,MIN(B:B)+(MAX(B:B)-MIN(B:B))/2,MAX(B:B),10,0))</f>
        <v>6.8633315467108433</v>
      </c>
      <c r="F5415" cm="1">
        <f t="array" aca="1" ref="F5415" ca="1">IF(C5415&lt;MIN(C:C)+(MAX(C:C)-MIN(C:C))/2,map(C5415,MIN(C:C),MIN(C:C)+(MAX(C:C)-MIN(C:C))/2,0,10),map(C5415,MIN(C:C)+(MAX(C:C)-MIN(C:C))/2,MAX(C:C),10,0))</f>
        <v>1.8300119828120718</v>
      </c>
      <c r="G5415" s="2">
        <f t="shared" ca="1" si="345"/>
        <v>55732677</v>
      </c>
      <c r="H5415" s="2">
        <f t="shared" ca="1" si="345"/>
        <v>37332467</v>
      </c>
    </row>
    <row r="5416" spans="1:8" x14ac:dyDescent="0.3">
      <c r="A5416">
        <v>5415</v>
      </c>
      <c r="B5416" s="2">
        <f t="shared" ca="1" si="342"/>
        <v>55.83466</v>
      </c>
      <c r="C5416" s="2">
        <f t="shared" ca="1" si="343"/>
        <v>37.383087000000003</v>
      </c>
      <c r="D5416">
        <f t="shared" ca="1" si="344"/>
        <v>3.7617633814428988</v>
      </c>
      <c r="E5416" cm="1">
        <f t="array" aca="1" ref="E5416" ca="1">IF(B5416&lt;MIN(B:B)+(MAX(B:B)-MIN(B:B))/2,map(B5416,MIN(B:B),MIN(B:B)+(MAX(B:B)-MIN(B:B))/2,0,10),map(B5416,MIN(B:B)+(MAX(B:B)-MIN(B:B))/2,MAX(B:B),10,0))</f>
        <v>4.7913947522392641</v>
      </c>
      <c r="F5416" cm="1">
        <f t="array" aca="1" ref="F5416" ca="1">IF(C5416&lt;MIN(C:C)+(MAX(C:C)-MIN(C:C))/2,map(C5416,MIN(C:C),MIN(C:C)+(MAX(C:C)-MIN(C:C))/2,0,10),map(C5416,MIN(C:C)+(MAX(C:C)-MIN(C:C))/2,MAX(C:C),10,0))</f>
        <v>3.7617633814428988</v>
      </c>
      <c r="G5416" s="2">
        <f t="shared" ca="1" si="345"/>
        <v>55834660</v>
      </c>
      <c r="H5416" s="2">
        <f t="shared" ca="1" si="345"/>
        <v>37383087</v>
      </c>
    </row>
    <row r="5417" spans="1:8" x14ac:dyDescent="0.3">
      <c r="A5417">
        <v>5416</v>
      </c>
      <c r="B5417" s="2">
        <f t="shared" ca="1" si="342"/>
        <v>55.657739999999997</v>
      </c>
      <c r="C5417" s="2">
        <f t="shared" ca="1" si="343"/>
        <v>37.635281999999997</v>
      </c>
      <c r="D5417">
        <f t="shared" ca="1" si="344"/>
        <v>0.73123330155586208</v>
      </c>
      <c r="E5417" cm="1">
        <f t="array" aca="1" ref="E5417" ca="1">IF(B5417&lt;MIN(B:B)+(MAX(B:B)-MIN(B:B))/2,map(B5417,MIN(B:B),MIN(B:B)+(MAX(B:B)-MIN(B:B))/2,0,10),map(B5417,MIN(B:B)+(MAX(B:B)-MIN(B:B))/2,MAX(B:B),10,0))</f>
        <v>0.73123330155586208</v>
      </c>
      <c r="F5417" cm="1">
        <f t="array" aca="1" ref="F5417" ca="1">IF(C5417&lt;MIN(C:C)+(MAX(C:C)-MIN(C:C))/2,map(C5417,MIN(C:C),MIN(C:C)+(MAX(C:C)-MIN(C:C))/2,0,10),map(C5417,MIN(C:C)+(MAX(C:C)-MIN(C:C))/2,MAX(C:C),10,0))</f>
        <v>6.614016073759232</v>
      </c>
      <c r="G5417" s="2">
        <f t="shared" ca="1" si="345"/>
        <v>55657740</v>
      </c>
      <c r="H5417" s="2">
        <f t="shared" ca="1" si="345"/>
        <v>37635282</v>
      </c>
    </row>
    <row r="5418" spans="1:8" x14ac:dyDescent="0.3">
      <c r="A5418">
        <v>5417</v>
      </c>
      <c r="B5418" s="2">
        <f t="shared" ca="1" si="342"/>
        <v>55.661887</v>
      </c>
      <c r="C5418" s="2">
        <f t="shared" ca="1" si="343"/>
        <v>37.412742000000001</v>
      </c>
      <c r="D5418">
        <f t="shared" ca="1" si="344"/>
        <v>1.0705825071909372</v>
      </c>
      <c r="E5418" cm="1">
        <f t="array" aca="1" ref="E5418" ca="1">IF(B5418&lt;MIN(B:B)+(MAX(B:B)-MIN(B:B))/2,map(B5418,MIN(B:B),MIN(B:B)+(MAX(B:B)-MIN(B:B))/2,0,10),map(B5418,MIN(B:B)+(MAX(B:B)-MIN(B:B))/2,MAX(B:B),10,0))</f>
        <v>1.0705825071909372</v>
      </c>
      <c r="F5418" cm="1">
        <f t="array" aca="1" ref="F5418" ca="1">IF(C5418&lt;MIN(C:C)+(MAX(C:C)-MIN(C:C))/2,map(C5418,MIN(C:C),MIN(C:C)+(MAX(C:C)-MIN(C:C))/2,0,10),map(C5418,MIN(C:C)+(MAX(C:C)-MIN(C:C))/2,MAX(C:C),10,0))</f>
        <v>4.8934521946865042</v>
      </c>
      <c r="G5418" s="2">
        <f t="shared" ca="1" si="345"/>
        <v>55661887</v>
      </c>
      <c r="H5418" s="2">
        <f t="shared" ca="1" si="345"/>
        <v>37412742</v>
      </c>
    </row>
    <row r="5419" spans="1:8" x14ac:dyDescent="0.3">
      <c r="A5419">
        <v>5418</v>
      </c>
      <c r="B5419" s="2">
        <f t="shared" ca="1" si="342"/>
        <v>55.657057000000002</v>
      </c>
      <c r="C5419" s="2">
        <f t="shared" ca="1" si="343"/>
        <v>37.757708999999998</v>
      </c>
      <c r="D5419">
        <f t="shared" ca="1" si="344"/>
        <v>0.67534337933572353</v>
      </c>
      <c r="E5419" cm="1">
        <f t="array" aca="1" ref="E5419" ca="1">IF(B5419&lt;MIN(B:B)+(MAX(B:B)-MIN(B:B))/2,map(B5419,MIN(B:B),MIN(B:B)+(MAX(B:B)-MIN(B:B))/2,0,10),map(B5419,MIN(B:B)+(MAX(B:B)-MIN(B:B))/2,MAX(B:B),10,0))</f>
        <v>0.67534337933572353</v>
      </c>
      <c r="F5419" cm="1">
        <f t="array" aca="1" ref="F5419" ca="1">IF(C5419&lt;MIN(C:C)+(MAX(C:C)-MIN(C:C))/2,map(C5419,MIN(C:C),MIN(C:C)+(MAX(C:C)-MIN(C:C))/2,0,10),map(C5419,MIN(C:C)+(MAX(C:C)-MIN(C:C))/2,MAX(C:C),10,0))</f>
        <v>1.9419787667625918</v>
      </c>
      <c r="G5419" s="2">
        <f t="shared" ca="1" si="345"/>
        <v>55657057</v>
      </c>
      <c r="H5419" s="2">
        <f t="shared" ca="1" si="345"/>
        <v>37757709</v>
      </c>
    </row>
    <row r="5420" spans="1:8" x14ac:dyDescent="0.3">
      <c r="A5420">
        <v>5419</v>
      </c>
      <c r="B5420" s="2">
        <f t="shared" ca="1" si="342"/>
        <v>55.729090999999997</v>
      </c>
      <c r="C5420" s="2">
        <f t="shared" ca="1" si="343"/>
        <v>37.622394</v>
      </c>
      <c r="D5420">
        <f t="shared" ca="1" si="344"/>
        <v>6.5698889975407573</v>
      </c>
      <c r="E5420" cm="1">
        <f t="array" aca="1" ref="E5420" ca="1">IF(B5420&lt;MIN(B:B)+(MAX(B:B)-MIN(B:B))/2,map(B5420,MIN(B:B),MIN(B:B)+(MAX(B:B)-MIN(B:B))/2,0,10),map(B5420,MIN(B:B)+(MAX(B:B)-MIN(B:B))/2,MAX(B:B),10,0))</f>
        <v>6.5698889975407573</v>
      </c>
      <c r="F5420" cm="1">
        <f t="array" aca="1" ref="F5420" ca="1">IF(C5420&lt;MIN(C:C)+(MAX(C:C)-MIN(C:C))/2,map(C5420,MIN(C:C),MIN(C:C)+(MAX(C:C)-MIN(C:C))/2,0,10),map(C5420,MIN(C:C)+(MAX(C:C)-MIN(C:C))/2,MAX(C:C),10,0))</f>
        <v>7.1058456278000586</v>
      </c>
      <c r="G5420" s="2">
        <f t="shared" ca="1" si="345"/>
        <v>55729091</v>
      </c>
      <c r="H5420" s="2">
        <f t="shared" ca="1" si="345"/>
        <v>37622394</v>
      </c>
    </row>
    <row r="5421" spans="1:8" x14ac:dyDescent="0.3">
      <c r="A5421">
        <v>5420</v>
      </c>
      <c r="B5421" s="2">
        <f t="shared" ca="1" si="342"/>
        <v>55.691952999999998</v>
      </c>
      <c r="C5421" s="2">
        <f t="shared" ca="1" si="343"/>
        <v>37.660172000000003</v>
      </c>
      <c r="D5421">
        <f t="shared" ca="1" si="344"/>
        <v>3.5308847055549393</v>
      </c>
      <c r="E5421" cm="1">
        <f t="array" aca="1" ref="E5421" ca="1">IF(B5421&lt;MIN(B:B)+(MAX(B:B)-MIN(B:B))/2,map(B5421,MIN(B:B),MIN(B:B)+(MAX(B:B)-MIN(B:B))/2,0,10),map(B5421,MIN(B:B)+(MAX(B:B)-MIN(B:B))/2,MAX(B:B),10,0))</f>
        <v>3.5308847055549393</v>
      </c>
      <c r="F5421" cm="1">
        <f t="array" aca="1" ref="F5421" ca="1">IF(C5421&lt;MIN(C:C)+(MAX(C:C)-MIN(C:C))/2,map(C5421,MIN(C:C),MIN(C:C)+(MAX(C:C)-MIN(C:C))/2,0,10),map(C5421,MIN(C:C)+(MAX(C:C)-MIN(C:C))/2,MAX(C:C),10,0))</f>
        <v>5.6641683394263316</v>
      </c>
      <c r="G5421" s="2">
        <f t="shared" ca="1" si="345"/>
        <v>55691953</v>
      </c>
      <c r="H5421" s="2">
        <f t="shared" ca="1" si="345"/>
        <v>37660172</v>
      </c>
    </row>
    <row r="5422" spans="1:8" x14ac:dyDescent="0.3">
      <c r="A5422">
        <v>5421</v>
      </c>
      <c r="B5422" s="2">
        <f t="shared" ca="1" si="342"/>
        <v>55.812309999999997</v>
      </c>
      <c r="C5422" s="2">
        <f t="shared" ca="1" si="343"/>
        <v>37.337955999999998</v>
      </c>
      <c r="D5422">
        <f t="shared" ca="1" si="344"/>
        <v>2.0394822204074634</v>
      </c>
      <c r="E5422" cm="1">
        <f t="array" aca="1" ref="E5422" ca="1">IF(B5422&lt;MIN(B:B)+(MAX(B:B)-MIN(B:B))/2,map(B5422,MIN(B:B),MIN(B:B)+(MAX(B:B)-MIN(B:B))/2,0,10),map(B5422,MIN(B:B)+(MAX(B:B)-MIN(B:B))/2,MAX(B:B),10,0))</f>
        <v>6.6202963066012206</v>
      </c>
      <c r="F5422" cm="1">
        <f t="array" aca="1" ref="F5422" ca="1">IF(C5422&lt;MIN(C:C)+(MAX(C:C)-MIN(C:C))/2,map(C5422,MIN(C:C),MIN(C:C)+(MAX(C:C)-MIN(C:C))/2,0,10),map(C5422,MIN(C:C)+(MAX(C:C)-MIN(C:C))/2,MAX(C:C),10,0))</f>
        <v>2.0394822204074634</v>
      </c>
      <c r="G5422" s="2">
        <f t="shared" ca="1" si="345"/>
        <v>55812310</v>
      </c>
      <c r="H5422" s="2">
        <f t="shared" ca="1" si="345"/>
        <v>37337956</v>
      </c>
    </row>
    <row r="5423" spans="1:8" x14ac:dyDescent="0.3">
      <c r="A5423">
        <v>5422</v>
      </c>
      <c r="B5423" s="2">
        <f t="shared" ca="1" si="342"/>
        <v>55.698664000000001</v>
      </c>
      <c r="C5423" s="2">
        <f t="shared" ca="1" si="343"/>
        <v>37.654162999999997</v>
      </c>
      <c r="D5423">
        <f t="shared" ca="1" si="344"/>
        <v>4.0800461521467319</v>
      </c>
      <c r="E5423" cm="1">
        <f t="array" aca="1" ref="E5423" ca="1">IF(B5423&lt;MIN(B:B)+(MAX(B:B)-MIN(B:B))/2,map(B5423,MIN(B:B),MIN(B:B)+(MAX(B:B)-MIN(B:B))/2,0,10),map(B5423,MIN(B:B)+(MAX(B:B)-MIN(B:B))/2,MAX(B:B),10,0))</f>
        <v>4.0800461521467319</v>
      </c>
      <c r="F5423" cm="1">
        <f t="array" aca="1" ref="F5423" ca="1">IF(C5423&lt;MIN(C:C)+(MAX(C:C)-MIN(C:C))/2,map(C5423,MIN(C:C),MIN(C:C)+(MAX(C:C)-MIN(C:C))/2,0,10),map(C5423,MIN(C:C)+(MAX(C:C)-MIN(C:C))/2,MAX(C:C),10,0))</f>
        <v>5.8934827241435102</v>
      </c>
      <c r="G5423" s="2">
        <f t="shared" ca="1" si="345"/>
        <v>55698664</v>
      </c>
      <c r="H5423" s="2">
        <f t="shared" ca="1" si="345"/>
        <v>37654163</v>
      </c>
    </row>
    <row r="5424" spans="1:8" x14ac:dyDescent="0.3">
      <c r="A5424">
        <v>5423</v>
      </c>
      <c r="B5424" s="2">
        <f t="shared" ca="1" si="342"/>
        <v>55.856237999999998</v>
      </c>
      <c r="C5424" s="2">
        <f t="shared" ca="1" si="343"/>
        <v>37.426498000000002</v>
      </c>
      <c r="D5424">
        <f t="shared" ca="1" si="344"/>
        <v>3.0256659942968236</v>
      </c>
      <c r="E5424" cm="1">
        <f t="array" aca="1" ref="E5424" ca="1">IF(B5424&lt;MIN(B:B)+(MAX(B:B)-MIN(B:B))/2,map(B5424,MIN(B:B),MIN(B:B)+(MAX(B:B)-MIN(B:B))/2,0,10),map(B5424,MIN(B:B)+(MAX(B:B)-MIN(B:B))/2,MAX(B:B),10,0))</f>
        <v>3.0256659942968236</v>
      </c>
      <c r="F5424" cm="1">
        <f t="array" aca="1" ref="F5424" ca="1">IF(C5424&lt;MIN(C:C)+(MAX(C:C)-MIN(C:C))/2,map(C5424,MIN(C:C),MIN(C:C)+(MAX(C:C)-MIN(C:C))/2,0,10),map(C5424,MIN(C:C)+(MAX(C:C)-MIN(C:C))/2,MAX(C:C),10,0))</f>
        <v>5.41840620969176</v>
      </c>
      <c r="G5424" s="2">
        <f t="shared" ca="1" si="345"/>
        <v>55856238</v>
      </c>
      <c r="H5424" s="2">
        <f t="shared" ca="1" si="345"/>
        <v>37426498</v>
      </c>
    </row>
    <row r="5425" spans="1:8" x14ac:dyDescent="0.3">
      <c r="A5425">
        <v>5424</v>
      </c>
      <c r="B5425" s="2">
        <f t="shared" ca="1" si="342"/>
        <v>55.799705000000003</v>
      </c>
      <c r="C5425" s="2">
        <f t="shared" ca="1" si="343"/>
        <v>37.758203000000002</v>
      </c>
      <c r="D5425">
        <f t="shared" ca="1" si="344"/>
        <v>1.923126826997084</v>
      </c>
      <c r="E5425" cm="1">
        <f t="array" aca="1" ref="E5425" ca="1">IF(B5425&lt;MIN(B:B)+(MAX(B:B)-MIN(B:B))/2,map(B5425,MIN(B:B),MIN(B:B)+(MAX(B:B)-MIN(B:B))/2,0,10),map(B5425,MIN(B:B)+(MAX(B:B)-MIN(B:B))/2,MAX(B:B),10,0))</f>
        <v>7.6517640512418268</v>
      </c>
      <c r="F5425" cm="1">
        <f t="array" aca="1" ref="F5425" ca="1">IF(C5425&lt;MIN(C:C)+(MAX(C:C)-MIN(C:C))/2,map(C5425,MIN(C:C),MIN(C:C)+(MAX(C:C)-MIN(C:C))/2,0,10),map(C5425,MIN(C:C)+(MAX(C:C)-MIN(C:C))/2,MAX(C:C),10,0))</f>
        <v>1.923126826997084</v>
      </c>
      <c r="G5425" s="2">
        <f t="shared" ca="1" si="345"/>
        <v>55799705</v>
      </c>
      <c r="H5425" s="2">
        <f t="shared" ca="1" si="345"/>
        <v>37758203</v>
      </c>
    </row>
    <row r="5426" spans="1:8" x14ac:dyDescent="0.3">
      <c r="A5426">
        <v>5425</v>
      </c>
      <c r="B5426" s="2">
        <f t="shared" ca="1" si="342"/>
        <v>55.760250999999997</v>
      </c>
      <c r="C5426" s="2">
        <f t="shared" ca="1" si="343"/>
        <v>37.324477000000002</v>
      </c>
      <c r="D5426">
        <f t="shared" ca="1" si="344"/>
        <v>1.5250990299266767</v>
      </c>
      <c r="E5426" cm="1">
        <f t="array" aca="1" ref="E5426" ca="1">IF(B5426&lt;MIN(B:B)+(MAX(B:B)-MIN(B:B))/2,map(B5426,MIN(B:B),MIN(B:B)+(MAX(B:B)-MIN(B:B))/2,0,10),map(B5426,MIN(B:B)+(MAX(B:B)-MIN(B:B))/2,MAX(B:B),10,0))</f>
        <v>9.1197132675143902</v>
      </c>
      <c r="F5426" cm="1">
        <f t="array" aca="1" ref="F5426" ca="1">IF(C5426&lt;MIN(C:C)+(MAX(C:C)-MIN(C:C))/2,map(C5426,MIN(C:C),MIN(C:C)+(MAX(C:C)-MIN(C:C))/2,0,10),map(C5426,MIN(C:C)+(MAX(C:C)-MIN(C:C))/2,MAX(C:C),10,0))</f>
        <v>1.5250990299266767</v>
      </c>
      <c r="G5426" s="2">
        <f t="shared" ca="1" si="345"/>
        <v>55760251</v>
      </c>
      <c r="H5426" s="2">
        <f t="shared" ca="1" si="345"/>
        <v>37324477</v>
      </c>
    </row>
    <row r="5427" spans="1:8" x14ac:dyDescent="0.3">
      <c r="A5427">
        <v>5426</v>
      </c>
      <c r="B5427" s="2">
        <f t="shared" ca="1" si="342"/>
        <v>55.889327999999999</v>
      </c>
      <c r="C5427" s="2">
        <f t="shared" ca="1" si="343"/>
        <v>37.450226000000001</v>
      </c>
      <c r="D5427">
        <f t="shared" ca="1" si="344"/>
        <v>0.31790973327527539</v>
      </c>
      <c r="E5427" cm="1">
        <f t="array" aca="1" ref="E5427" ca="1">IF(B5427&lt;MIN(B:B)+(MAX(B:B)-MIN(B:B))/2,map(B5427,MIN(B:B),MIN(B:B)+(MAX(B:B)-MIN(B:B))/2,0,10),map(B5427,MIN(B:B)+(MAX(B:B)-MIN(B:B))/2,MAX(B:B),10,0))</f>
        <v>0.31790973327527539</v>
      </c>
      <c r="F5427" cm="1">
        <f t="array" aca="1" ref="F5427" ca="1">IF(C5427&lt;MIN(C:C)+(MAX(C:C)-MIN(C:C))/2,map(C5427,MIN(C:C),MIN(C:C)+(MAX(C:C)-MIN(C:C))/2,0,10),map(C5427,MIN(C:C)+(MAX(C:C)-MIN(C:C))/2,MAX(C:C),10,0))</f>
        <v>6.3239099075721885</v>
      </c>
      <c r="G5427" s="2">
        <f t="shared" ca="1" si="345"/>
        <v>55889328</v>
      </c>
      <c r="H5427" s="2">
        <f t="shared" ca="1" si="345"/>
        <v>37450226</v>
      </c>
    </row>
    <row r="5428" spans="1:8" x14ac:dyDescent="0.3">
      <c r="A5428">
        <v>5427</v>
      </c>
      <c r="B5428" s="2">
        <f t="shared" ca="1" si="342"/>
        <v>55.677014</v>
      </c>
      <c r="C5428" s="2">
        <f t="shared" ca="1" si="343"/>
        <v>37.616917999999998</v>
      </c>
      <c r="D5428">
        <f t="shared" ca="1" si="344"/>
        <v>2.3084256308074478</v>
      </c>
      <c r="E5428" cm="1">
        <f t="array" aca="1" ref="E5428" ca="1">IF(B5428&lt;MIN(B:B)+(MAX(B:B)-MIN(B:B))/2,map(B5428,MIN(B:B),MIN(B:B)+(MAX(B:B)-MIN(B:B))/2,0,10),map(B5428,MIN(B:B)+(MAX(B:B)-MIN(B:B))/2,MAX(B:B),10,0))</f>
        <v>2.3084256308074478</v>
      </c>
      <c r="F5428" cm="1">
        <f t="array" aca="1" ref="F5428" ca="1">IF(C5428&lt;MIN(C:C)+(MAX(C:C)-MIN(C:C))/2,map(C5428,MIN(C:C),MIN(C:C)+(MAX(C:C)-MIN(C:C))/2,0,10),map(C5428,MIN(C:C)+(MAX(C:C)-MIN(C:C))/2,MAX(C:C),10,0))</f>
        <v>7.3148197617175823</v>
      </c>
      <c r="G5428" s="2">
        <f t="shared" ca="1" si="345"/>
        <v>55677014</v>
      </c>
      <c r="H5428" s="2">
        <f t="shared" ca="1" si="345"/>
        <v>37616918</v>
      </c>
    </row>
    <row r="5429" spans="1:8" x14ac:dyDescent="0.3">
      <c r="A5429">
        <v>5428</v>
      </c>
      <c r="B5429" s="2">
        <f t="shared" ca="1" si="342"/>
        <v>55.741491000000003</v>
      </c>
      <c r="C5429" s="2">
        <f t="shared" ca="1" si="343"/>
        <v>37.483373999999998</v>
      </c>
      <c r="D5429">
        <f t="shared" ca="1" si="344"/>
        <v>7.5845815825115563</v>
      </c>
      <c r="E5429" cm="1">
        <f t="array" aca="1" ref="E5429" ca="1">IF(B5429&lt;MIN(B:B)+(MAX(B:B)-MIN(B:B))/2,map(B5429,MIN(B:B),MIN(B:B)+(MAX(B:B)-MIN(B:B))/2,0,10),map(B5429,MIN(B:B)+(MAX(B:B)-MIN(B:B))/2,MAX(B:B),10,0))</f>
        <v>7.5845815825115563</v>
      </c>
      <c r="F5429" cm="1">
        <f t="array" aca="1" ref="F5429" ca="1">IF(C5429&lt;MIN(C:C)+(MAX(C:C)-MIN(C:C))/2,map(C5429,MIN(C:C),MIN(C:C)+(MAX(C:C)-MIN(C:C))/2,0,10),map(C5429,MIN(C:C)+(MAX(C:C)-MIN(C:C))/2,MAX(C:C),10,0))</f>
        <v>7.5888979629219779</v>
      </c>
      <c r="G5429" s="2">
        <f t="shared" ca="1" si="345"/>
        <v>55741491</v>
      </c>
      <c r="H5429" s="2">
        <f t="shared" ca="1" si="345"/>
        <v>37483374</v>
      </c>
    </row>
    <row r="5430" spans="1:8" x14ac:dyDescent="0.3">
      <c r="A5430">
        <v>5429</v>
      </c>
      <c r="B5430" s="2">
        <f t="shared" ca="1" si="342"/>
        <v>55.754888000000001</v>
      </c>
      <c r="C5430" s="2">
        <f t="shared" ca="1" si="343"/>
        <v>37.582538999999997</v>
      </c>
      <c r="D5430">
        <f t="shared" ca="1" si="344"/>
        <v>8.6267850191954345</v>
      </c>
      <c r="E5430" cm="1">
        <f t="array" aca="1" ref="E5430" ca="1">IF(B5430&lt;MIN(B:B)+(MAX(B:B)-MIN(B:B))/2,map(B5430,MIN(B:B),MIN(B:B)+(MAX(B:B)-MIN(B:B))/2,0,10),map(B5430,MIN(B:B)+(MAX(B:B)-MIN(B:B))/2,MAX(B:B),10,0))</f>
        <v>8.680858724515117</v>
      </c>
      <c r="F5430" cm="1">
        <f t="array" aca="1" ref="F5430" ca="1">IF(C5430&lt;MIN(C:C)+(MAX(C:C)-MIN(C:C))/2,map(C5430,MIN(C:C),MIN(C:C)+(MAX(C:C)-MIN(C:C))/2,0,10),map(C5430,MIN(C:C)+(MAX(C:C)-MIN(C:C))/2,MAX(C:C),10,0))</f>
        <v>8.6267850191954345</v>
      </c>
      <c r="G5430" s="2">
        <f t="shared" ca="1" si="345"/>
        <v>55754888</v>
      </c>
      <c r="H5430" s="2">
        <f t="shared" ca="1" si="345"/>
        <v>37582539</v>
      </c>
    </row>
    <row r="5431" spans="1:8" x14ac:dyDescent="0.3">
      <c r="A5431">
        <v>5430</v>
      </c>
      <c r="B5431" s="2">
        <f t="shared" ca="1" si="342"/>
        <v>55.651606000000001</v>
      </c>
      <c r="C5431" s="2">
        <f t="shared" ca="1" si="343"/>
        <v>37.503599000000001</v>
      </c>
      <c r="D5431">
        <f t="shared" ca="1" si="344"/>
        <v>0.22928779218462361</v>
      </c>
      <c r="E5431" cm="1">
        <f t="array" aca="1" ref="E5431" ca="1">IF(B5431&lt;MIN(B:B)+(MAX(B:B)-MIN(B:B))/2,map(B5431,MIN(B:B),MIN(B:B)+(MAX(B:B)-MIN(B:B))/2,0,10),map(B5431,MIN(B:B)+(MAX(B:B)-MIN(B:B))/2,MAX(B:B),10,0))</f>
        <v>0.22928779218462361</v>
      </c>
      <c r="F5431" cm="1">
        <f t="array" aca="1" ref="F5431" ca="1">IF(C5431&lt;MIN(C:C)+(MAX(C:C)-MIN(C:C))/2,map(C5431,MIN(C:C),MIN(C:C)+(MAX(C:C)-MIN(C:C))/2,0,10),map(C5431,MIN(C:C)+(MAX(C:C)-MIN(C:C))/2,MAX(C:C),10,0))</f>
        <v>8.3607208004824987</v>
      </c>
      <c r="G5431" s="2">
        <f t="shared" ca="1" si="345"/>
        <v>55651606</v>
      </c>
      <c r="H5431" s="2">
        <f t="shared" ca="1" si="345"/>
        <v>37503599</v>
      </c>
    </row>
    <row r="5432" spans="1:8" x14ac:dyDescent="0.3">
      <c r="A5432">
        <v>5431</v>
      </c>
      <c r="B5432" s="2">
        <f t="shared" ca="1" si="342"/>
        <v>55.867271000000002</v>
      </c>
      <c r="C5432" s="2">
        <f t="shared" ca="1" si="343"/>
        <v>37.762810000000002</v>
      </c>
      <c r="D5432">
        <f t="shared" ca="1" si="344"/>
        <v>1.7473153158652792</v>
      </c>
      <c r="E5432" cm="1">
        <f t="array" aca="1" ref="E5432" ca="1">IF(B5432&lt;MIN(B:B)+(MAX(B:B)-MIN(B:B))/2,map(B5432,MIN(B:B),MIN(B:B)+(MAX(B:B)-MIN(B:B))/2,0,10),map(B5432,MIN(B:B)+(MAX(B:B)-MIN(B:B))/2,MAX(B:B),10,0))</f>
        <v>2.1228350838144339</v>
      </c>
      <c r="F5432" cm="1">
        <f t="array" aca="1" ref="F5432" ca="1">IF(C5432&lt;MIN(C:C)+(MAX(C:C)-MIN(C:C))/2,map(C5432,MIN(C:C),MIN(C:C)+(MAX(C:C)-MIN(C:C))/2,0,10),map(C5432,MIN(C:C)+(MAX(C:C)-MIN(C:C))/2,MAX(C:C),10,0))</f>
        <v>1.7473153158652792</v>
      </c>
      <c r="G5432" s="2">
        <f t="shared" ca="1" si="345"/>
        <v>55867271</v>
      </c>
      <c r="H5432" s="2">
        <f t="shared" ca="1" si="345"/>
        <v>37762810</v>
      </c>
    </row>
    <row r="5433" spans="1:8" x14ac:dyDescent="0.3">
      <c r="A5433">
        <v>5432</v>
      </c>
      <c r="B5433" s="2">
        <f t="shared" ca="1" si="342"/>
        <v>55.698937000000001</v>
      </c>
      <c r="C5433" s="2">
        <f t="shared" ca="1" si="343"/>
        <v>37.573048</v>
      </c>
      <c r="D5433">
        <f t="shared" ca="1" si="344"/>
        <v>4.1023857550255105</v>
      </c>
      <c r="E5433" cm="1">
        <f t="array" aca="1" ref="E5433" ca="1">IF(B5433&lt;MIN(B:B)+(MAX(B:B)-MIN(B:B))/2,map(B5433,MIN(B:B),MIN(B:B)+(MAX(B:B)-MIN(B:B))/2,0,10),map(B5433,MIN(B:B)+(MAX(B:B)-MIN(B:B))/2,MAX(B:B),10,0))</f>
        <v>4.1023857550255105</v>
      </c>
      <c r="F5433" cm="1">
        <f t="array" aca="1" ref="F5433" ca="1">IF(C5433&lt;MIN(C:C)+(MAX(C:C)-MIN(C:C))/2,map(C5433,MIN(C:C),MIN(C:C)+(MAX(C:C)-MIN(C:C))/2,0,10),map(C5433,MIN(C:C)+(MAX(C:C)-MIN(C:C))/2,MAX(C:C),10,0))</f>
        <v>8.9889788659832401</v>
      </c>
      <c r="G5433" s="2">
        <f t="shared" ca="1" si="345"/>
        <v>55698937</v>
      </c>
      <c r="H5433" s="2">
        <f t="shared" ca="1" si="345"/>
        <v>37573048</v>
      </c>
    </row>
    <row r="5434" spans="1:8" x14ac:dyDescent="0.3">
      <c r="A5434">
        <v>5433</v>
      </c>
      <c r="B5434" s="2">
        <f t="shared" ca="1" si="342"/>
        <v>55.699882000000002</v>
      </c>
      <c r="C5434" s="2">
        <f t="shared" ca="1" si="343"/>
        <v>37.527892000000001</v>
      </c>
      <c r="D5434">
        <f t="shared" ca="1" si="344"/>
        <v>4.1797151496060296</v>
      </c>
      <c r="E5434" cm="1">
        <f t="array" aca="1" ref="E5434" ca="1">IF(B5434&lt;MIN(B:B)+(MAX(B:B)-MIN(B:B))/2,map(B5434,MIN(B:B),MIN(B:B)+(MAX(B:B)-MIN(B:B))/2,0,10),map(B5434,MIN(B:B)+(MAX(B:B)-MIN(B:B))/2,MAX(B:B),10,0))</f>
        <v>4.1797151496060296</v>
      </c>
      <c r="F5434" cm="1">
        <f t="array" aca="1" ref="F5434" ca="1">IF(C5434&lt;MIN(C:C)+(MAX(C:C)-MIN(C:C))/2,map(C5434,MIN(C:C),MIN(C:C)+(MAX(C:C)-MIN(C:C))/2,0,10),map(C5434,MIN(C:C)+(MAX(C:C)-MIN(C:C))/2,MAX(C:C),10,0))</f>
        <v>9.2877859274468797</v>
      </c>
      <c r="G5434" s="2">
        <f t="shared" ca="1" si="345"/>
        <v>55699882</v>
      </c>
      <c r="H5434" s="2">
        <f t="shared" ca="1" si="345"/>
        <v>37527892</v>
      </c>
    </row>
    <row r="5435" spans="1:8" x14ac:dyDescent="0.3">
      <c r="A5435">
        <v>5434</v>
      </c>
      <c r="B5435" s="2">
        <f t="shared" ca="1" si="342"/>
        <v>55.773161000000002</v>
      </c>
      <c r="C5435" s="2">
        <f t="shared" ca="1" si="343"/>
        <v>37.291677</v>
      </c>
      <c r="D5435">
        <f t="shared" ca="1" si="344"/>
        <v>0.27339128841952931</v>
      </c>
      <c r="E5435" cm="1">
        <f t="array" aca="1" ref="E5435" ca="1">IF(B5435&lt;MIN(B:B)+(MAX(B:B)-MIN(B:B))/2,map(B5435,MIN(B:B),MIN(B:B)+(MAX(B:B)-MIN(B:B))/2,0,10),map(B5435,MIN(B:B)+(MAX(B:B)-MIN(B:B))/2,MAX(B:B),10,0))</f>
        <v>9.8238608234556768</v>
      </c>
      <c r="F5435" cm="1">
        <f t="array" aca="1" ref="F5435" ca="1">IF(C5435&lt;MIN(C:C)+(MAX(C:C)-MIN(C:C))/2,map(C5435,MIN(C:C),MIN(C:C)+(MAX(C:C)-MIN(C:C))/2,0,10),map(C5435,MIN(C:C)+(MAX(C:C)-MIN(C:C))/2,MAX(C:C),10,0))</f>
        <v>0.27339128841952931</v>
      </c>
      <c r="G5435" s="2">
        <f t="shared" ca="1" si="345"/>
        <v>55773161</v>
      </c>
      <c r="H5435" s="2">
        <f t="shared" ca="1" si="345"/>
        <v>37291677</v>
      </c>
    </row>
    <row r="5436" spans="1:8" x14ac:dyDescent="0.3">
      <c r="A5436">
        <v>5435</v>
      </c>
      <c r="B5436" s="2">
        <f t="shared" ca="1" si="342"/>
        <v>55.815491999999999</v>
      </c>
      <c r="C5436" s="2">
        <f t="shared" ca="1" si="343"/>
        <v>37.515928000000002</v>
      </c>
      <c r="D5436">
        <f t="shared" ca="1" si="344"/>
        <v>6.3599130964901036</v>
      </c>
      <c r="E5436" cm="1">
        <f t="array" aca="1" ref="E5436" ca="1">IF(B5436&lt;MIN(B:B)+(MAX(B:B)-MIN(B:B))/2,map(B5436,MIN(B:B),MIN(B:B)+(MAX(B:B)-MIN(B:B))/2,0,10),map(B5436,MIN(B:B)+(MAX(B:B)-MIN(B:B))/2,MAX(B:B),10,0))</f>
        <v>6.3599130964901036</v>
      </c>
      <c r="F5436" cm="1">
        <f t="array" aca="1" ref="F5436" ca="1">IF(C5436&lt;MIN(C:C)+(MAX(C:C)-MIN(C:C))/2,map(C5436,MIN(C:C),MIN(C:C)+(MAX(C:C)-MIN(C:C))/2,0,10),map(C5436,MIN(C:C)+(MAX(C:C)-MIN(C:C))/2,MAX(C:C),10,0))</f>
        <v>8.8312178963679333</v>
      </c>
      <c r="G5436" s="2">
        <f t="shared" ca="1" si="345"/>
        <v>55815492</v>
      </c>
      <c r="H5436" s="2">
        <f t="shared" ca="1" si="345"/>
        <v>37515928</v>
      </c>
    </row>
    <row r="5437" spans="1:8" x14ac:dyDescent="0.3">
      <c r="A5437">
        <v>5436</v>
      </c>
      <c r="B5437" s="2">
        <f t="shared" ca="1" si="342"/>
        <v>55.671255000000002</v>
      </c>
      <c r="C5437" s="2">
        <f t="shared" ca="1" si="343"/>
        <v>37.371428000000002</v>
      </c>
      <c r="D5437">
        <f t="shared" ca="1" si="344"/>
        <v>1.8371663891266981</v>
      </c>
      <c r="E5437" cm="1">
        <f t="array" aca="1" ref="E5437" ca="1">IF(B5437&lt;MIN(B:B)+(MAX(B:B)-MIN(B:B))/2,map(B5437,MIN(B:B),MIN(B:B)+(MAX(B:B)-MIN(B:B))/2,0,10),map(B5437,MIN(B:B)+(MAX(B:B)-MIN(B:B))/2,MAX(B:B),10,0))</f>
        <v>1.8371663891266981</v>
      </c>
      <c r="F5437" cm="1">
        <f t="array" aca="1" ref="F5437" ca="1">IF(C5437&lt;MIN(C:C)+(MAX(C:C)-MIN(C:C))/2,map(C5437,MIN(C:C),MIN(C:C)+(MAX(C:C)-MIN(C:C))/2,0,10),map(C5437,MIN(C:C)+(MAX(C:C)-MIN(C:C))/2,MAX(C:C),10,0))</f>
        <v>3.3168347058870107</v>
      </c>
      <c r="G5437" s="2">
        <f t="shared" ca="1" si="345"/>
        <v>55671255</v>
      </c>
      <c r="H5437" s="2">
        <f t="shared" ca="1" si="345"/>
        <v>37371428</v>
      </c>
    </row>
    <row r="5438" spans="1:8" x14ac:dyDescent="0.3">
      <c r="A5438">
        <v>5437</v>
      </c>
      <c r="B5438" s="2">
        <f t="shared" ca="1" si="342"/>
        <v>55.675514</v>
      </c>
      <c r="C5438" s="2">
        <f t="shared" ca="1" si="343"/>
        <v>37.656967999999999</v>
      </c>
      <c r="D5438">
        <f t="shared" ca="1" si="344"/>
        <v>2.1856805600449123</v>
      </c>
      <c r="E5438" cm="1">
        <f t="array" aca="1" ref="E5438" ca="1">IF(B5438&lt;MIN(B:B)+(MAX(B:B)-MIN(B:B))/2,map(B5438,MIN(B:B),MIN(B:B)+(MAX(B:B)-MIN(B:B))/2,0,10),map(B5438,MIN(B:B)+(MAX(B:B)-MIN(B:B))/2,MAX(B:B),10,0))</f>
        <v>2.1856805600449123</v>
      </c>
      <c r="F5438" cm="1">
        <f t="array" aca="1" ref="F5438" ca="1">IF(C5438&lt;MIN(C:C)+(MAX(C:C)-MIN(C:C))/2,map(C5438,MIN(C:C),MIN(C:C)+(MAX(C:C)-MIN(C:C))/2,0,10),map(C5438,MIN(C:C)+(MAX(C:C)-MIN(C:C))/2,MAX(C:C),10,0))</f>
        <v>5.7864388151517394</v>
      </c>
      <c r="G5438" s="2">
        <f t="shared" ca="1" si="345"/>
        <v>55675514</v>
      </c>
      <c r="H5438" s="2">
        <f t="shared" ca="1" si="345"/>
        <v>37656968</v>
      </c>
    </row>
    <row r="5439" spans="1:8" x14ac:dyDescent="0.3">
      <c r="A5439">
        <v>5438</v>
      </c>
      <c r="B5439" s="2">
        <f t="shared" ca="1" si="342"/>
        <v>55.808214</v>
      </c>
      <c r="C5439" s="2">
        <f t="shared" ca="1" si="343"/>
        <v>37.44012</v>
      </c>
      <c r="D5439">
        <f t="shared" ca="1" si="344"/>
        <v>5.9382465406309981</v>
      </c>
      <c r="E5439" cm="1">
        <f t="array" aca="1" ref="E5439" ca="1">IF(B5439&lt;MIN(B:B)+(MAX(B:B)-MIN(B:B))/2,map(B5439,MIN(B:B),MIN(B:B)+(MAX(B:B)-MIN(B:B))/2,0,10),map(B5439,MIN(B:B)+(MAX(B:B)-MIN(B:B))/2,MAX(B:B),10,0))</f>
        <v>6.9554721798298589</v>
      </c>
      <c r="F5439" cm="1">
        <f t="array" aca="1" ref="F5439" ca="1">IF(C5439&lt;MIN(C:C)+(MAX(C:C)-MIN(C:C))/2,map(C5439,MIN(C:C),MIN(C:C)+(MAX(C:C)-MIN(C:C))/2,0,10),map(C5439,MIN(C:C)+(MAX(C:C)-MIN(C:C))/2,MAX(C:C),10,0))</f>
        <v>5.9382465406309981</v>
      </c>
      <c r="G5439" s="2">
        <f t="shared" ca="1" si="345"/>
        <v>55808214</v>
      </c>
      <c r="H5439" s="2">
        <f t="shared" ca="1" si="345"/>
        <v>37440120</v>
      </c>
    </row>
    <row r="5440" spans="1:8" x14ac:dyDescent="0.3">
      <c r="A5440">
        <v>5439</v>
      </c>
      <c r="B5440" s="2">
        <f t="shared" ca="1" si="342"/>
        <v>55.892363000000003</v>
      </c>
      <c r="C5440" s="2">
        <f t="shared" ca="1" si="343"/>
        <v>37.292051999999998</v>
      </c>
      <c r="D5440">
        <f t="shared" ca="1" si="344"/>
        <v>6.9555540098750868E-2</v>
      </c>
      <c r="E5440" cm="1">
        <f t="array" aca="1" ref="E5440" ca="1">IF(B5440&lt;MIN(B:B)+(MAX(B:B)-MIN(B:B))/2,map(B5440,MIN(B:B),MIN(B:B)+(MAX(B:B)-MIN(B:B))/2,0,10),map(B5440,MIN(B:B)+(MAX(B:B)-MIN(B:B))/2,MAX(B:B),10,0))</f>
        <v>6.9555540098750868E-2</v>
      </c>
      <c r="F5440" cm="1">
        <f t="array" aca="1" ref="F5440" ca="1">IF(C5440&lt;MIN(C:C)+(MAX(C:C)-MIN(C:C))/2,map(C5440,MIN(C:C),MIN(C:C)+(MAX(C:C)-MIN(C:C))/2,0,10),map(C5440,MIN(C:C)+(MAX(C:C)-MIN(C:C))/2,MAX(C:C),10,0))</f>
        <v>0.28770197143974119</v>
      </c>
      <c r="G5440" s="2">
        <f t="shared" ca="1" si="345"/>
        <v>55892363</v>
      </c>
      <c r="H5440" s="2">
        <f t="shared" ca="1" si="345"/>
        <v>37292052</v>
      </c>
    </row>
    <row r="5441" spans="1:8" x14ac:dyDescent="0.3">
      <c r="A5441">
        <v>5440</v>
      </c>
      <c r="B5441" s="2">
        <f t="shared" ca="1" si="342"/>
        <v>55.758316000000001</v>
      </c>
      <c r="C5441" s="2">
        <f t="shared" ca="1" si="343"/>
        <v>37.301527</v>
      </c>
      <c r="D5441">
        <f t="shared" ca="1" si="344"/>
        <v>0.64928522908553321</v>
      </c>
      <c r="E5441" cm="1">
        <f t="array" aca="1" ref="E5441" ca="1">IF(B5441&lt;MIN(B:B)+(MAX(B:B)-MIN(B:B))/2,map(B5441,MIN(B:B),MIN(B:B)+(MAX(B:B)-MIN(B:B))/2,0,10),map(B5441,MIN(B:B)+(MAX(B:B)-MIN(B:B))/2,MAX(B:B),10,0))</f>
        <v>8.9613721262310513</v>
      </c>
      <c r="F5441" cm="1">
        <f t="array" aca="1" ref="F5441" ca="1">IF(C5441&lt;MIN(C:C)+(MAX(C:C)-MIN(C:C))/2,map(C5441,MIN(C:C),MIN(C:C)+(MAX(C:C)-MIN(C:C))/2,0,10),map(C5441,MIN(C:C)+(MAX(C:C)-MIN(C:C))/2,MAX(C:C),10,0))</f>
        <v>0.64928522908553321</v>
      </c>
      <c r="G5441" s="2">
        <f t="shared" ca="1" si="345"/>
        <v>55758316</v>
      </c>
      <c r="H5441" s="2">
        <f t="shared" ca="1" si="345"/>
        <v>37301527</v>
      </c>
    </row>
    <row r="5442" spans="1:8" x14ac:dyDescent="0.3">
      <c r="A5442">
        <v>5441</v>
      </c>
      <c r="B5442" s="2">
        <f t="shared" ca="1" si="342"/>
        <v>55.690074000000003</v>
      </c>
      <c r="C5442" s="2">
        <f t="shared" ca="1" si="343"/>
        <v>37.801896999999997</v>
      </c>
      <c r="D5442">
        <f t="shared" ca="1" si="344"/>
        <v>0.25568420329573627</v>
      </c>
      <c r="E5442" cm="1">
        <f t="array" aca="1" ref="E5442" ca="1">IF(B5442&lt;MIN(B:B)+(MAX(B:B)-MIN(B:B))/2,map(B5442,MIN(B:B),MIN(B:B)+(MAX(B:B)-MIN(B:B))/2,0,10),map(B5442,MIN(B:B)+(MAX(B:B)-MIN(B:B))/2,MAX(B:B),10,0))</f>
        <v>3.3771260469134599</v>
      </c>
      <c r="F5442" cm="1">
        <f t="array" aca="1" ref="F5442" ca="1">IF(C5442&lt;MIN(C:C)+(MAX(C:C)-MIN(C:C))/2,map(C5442,MIN(C:C),MIN(C:C)+(MAX(C:C)-MIN(C:C))/2,0,10),map(C5442,MIN(C:C)+(MAX(C:C)-MIN(C:C))/2,MAX(C:C),10,0))</f>
        <v>0.25568420329573627</v>
      </c>
      <c r="G5442" s="2">
        <f t="shared" ca="1" si="345"/>
        <v>55690074</v>
      </c>
      <c r="H5442" s="2">
        <f t="shared" ca="1" si="345"/>
        <v>37801897</v>
      </c>
    </row>
    <row r="5443" spans="1:8" x14ac:dyDescent="0.3">
      <c r="A5443">
        <v>5442</v>
      </c>
      <c r="B5443" s="2">
        <f t="shared" ca="1" si="342"/>
        <v>55.750458999999999</v>
      </c>
      <c r="C5443" s="2">
        <f t="shared" ca="1" si="343"/>
        <v>37.738613999999998</v>
      </c>
      <c r="D5443">
        <f t="shared" ca="1" si="344"/>
        <v>2.6706787461552084</v>
      </c>
      <c r="E5443" cm="1">
        <f t="array" aca="1" ref="E5443" ca="1">IF(B5443&lt;MIN(B:B)+(MAX(B:B)-MIN(B:B))/2,map(B5443,MIN(B:B),MIN(B:B)+(MAX(B:B)-MIN(B:B))/2,0,10),map(B5443,MIN(B:B)+(MAX(B:B)-MIN(B:B))/2,MAX(B:B),10,0))</f>
        <v>8.3184334455768045</v>
      </c>
      <c r="F5443" cm="1">
        <f t="array" aca="1" ref="F5443" ca="1">IF(C5443&lt;MIN(C:C)+(MAX(C:C)-MIN(C:C))/2,map(C5443,MIN(C:C),MIN(C:C)+(MAX(C:C)-MIN(C:C))/2,0,10),map(C5443,MIN(C:C)+(MAX(C:C)-MIN(C:C))/2,MAX(C:C),10,0))</f>
        <v>2.6706787461552084</v>
      </c>
      <c r="G5443" s="2">
        <f t="shared" ca="1" si="345"/>
        <v>55750459</v>
      </c>
      <c r="H5443" s="2">
        <f t="shared" ca="1" si="345"/>
        <v>37738614</v>
      </c>
    </row>
    <row r="5444" spans="1:8" x14ac:dyDescent="0.3">
      <c r="A5444">
        <v>5443</v>
      </c>
      <c r="B5444" s="2">
        <f t="shared" ca="1" si="342"/>
        <v>55.832898</v>
      </c>
      <c r="C5444" s="2">
        <f t="shared" ca="1" si="343"/>
        <v>37.500275000000002</v>
      </c>
      <c r="D5444">
        <f t="shared" ca="1" si="344"/>
        <v>4.9355792953615998</v>
      </c>
      <c r="E5444" cm="1">
        <f t="array" aca="1" ref="E5444" ca="1">IF(B5444&lt;MIN(B:B)+(MAX(B:B)-MIN(B:B))/2,map(B5444,MIN(B:B),MIN(B:B)+(MAX(B:B)-MIN(B:B))/2,0,10),map(B5444,MIN(B:B)+(MAX(B:B)-MIN(B:B))/2,MAX(B:B),10,0))</f>
        <v>4.9355792953615998</v>
      </c>
      <c r="F5444" cm="1">
        <f t="array" aca="1" ref="F5444" ca="1">IF(C5444&lt;MIN(C:C)+(MAX(C:C)-MIN(C:C))/2,map(C5444,MIN(C:C),MIN(C:C)+(MAX(C:C)-MIN(C:C))/2,0,10),map(C5444,MIN(C:C)+(MAX(C:C)-MIN(C:C))/2,MAX(C:C),10,0))</f>
        <v>8.2338709061907753</v>
      </c>
      <c r="G5444" s="2">
        <f t="shared" ca="1" si="345"/>
        <v>55832898</v>
      </c>
      <c r="H5444" s="2">
        <f t="shared" ca="1" si="345"/>
        <v>37500275</v>
      </c>
    </row>
    <row r="5445" spans="1:8" x14ac:dyDescent="0.3">
      <c r="A5445">
        <v>5444</v>
      </c>
      <c r="B5445" s="2">
        <f t="shared" ca="1" si="342"/>
        <v>55.845103000000002</v>
      </c>
      <c r="C5445" s="2">
        <f t="shared" ca="1" si="343"/>
        <v>37.451279999999997</v>
      </c>
      <c r="D5445">
        <f t="shared" ca="1" si="344"/>
        <v>3.9368435695903434</v>
      </c>
      <c r="E5445" cm="1">
        <f t="array" aca="1" ref="E5445" ca="1">IF(B5445&lt;MIN(B:B)+(MAX(B:B)-MIN(B:B))/2,map(B5445,MIN(B:B),MIN(B:B)+(MAX(B:B)-MIN(B:B))/2,0,10),map(B5445,MIN(B:B)+(MAX(B:B)-MIN(B:B))/2,MAX(B:B),10,0))</f>
        <v>3.9368435695903434</v>
      </c>
      <c r="F5445" cm="1">
        <f t="array" aca="1" ref="F5445" ca="1">IF(C5445&lt;MIN(C:C)+(MAX(C:C)-MIN(C:C))/2,map(C5445,MIN(C:C),MIN(C:C)+(MAX(C:C)-MIN(C:C))/2,0,10),map(C5445,MIN(C:C)+(MAX(C:C)-MIN(C:C))/2,MAX(C:C),10,0))</f>
        <v>6.3641324673143798</v>
      </c>
      <c r="G5445" s="2">
        <f t="shared" ca="1" si="345"/>
        <v>55845103</v>
      </c>
      <c r="H5445" s="2">
        <f t="shared" ca="1" si="345"/>
        <v>37451280</v>
      </c>
    </row>
    <row r="5446" spans="1:8" x14ac:dyDescent="0.3">
      <c r="A5446">
        <v>5445</v>
      </c>
      <c r="B5446" s="2">
        <f t="shared" ca="1" si="342"/>
        <v>55.687029000000003</v>
      </c>
      <c r="C5446" s="2">
        <f t="shared" ca="1" si="343"/>
        <v>37.393304000000001</v>
      </c>
      <c r="D5446">
        <f t="shared" ca="1" si="344"/>
        <v>3.1279535532655069</v>
      </c>
      <c r="E5446" cm="1">
        <f t="array" aca="1" ref="E5446" ca="1">IF(B5446&lt;MIN(B:B)+(MAX(B:B)-MIN(B:B))/2,map(B5446,MIN(B:B),MIN(B:B)+(MAX(B:B)-MIN(B:B))/2,0,10),map(B5446,MIN(B:B)+(MAX(B:B)-MIN(B:B))/2,MAX(B:B),10,0))</f>
        <v>3.1279535532655069</v>
      </c>
      <c r="F5446" cm="1">
        <f t="array" aca="1" ref="F5446" ca="1">IF(C5446&lt;MIN(C:C)+(MAX(C:C)-MIN(C:C))/2,map(C5446,MIN(C:C),MIN(C:C)+(MAX(C:C)-MIN(C:C))/2,0,10),map(C5446,MIN(C:C)+(MAX(C:C)-MIN(C:C))/2,MAX(C:C),10,0))</f>
        <v>4.1516627105579724</v>
      </c>
      <c r="G5446" s="2">
        <f t="shared" ca="1" si="345"/>
        <v>55687029</v>
      </c>
      <c r="H5446" s="2">
        <f t="shared" ca="1" si="345"/>
        <v>37393304</v>
      </c>
    </row>
    <row r="5447" spans="1:8" x14ac:dyDescent="0.3">
      <c r="A5447">
        <v>5446</v>
      </c>
      <c r="B5447" s="2">
        <f t="shared" ca="1" si="342"/>
        <v>55.714784000000002</v>
      </c>
      <c r="C5447" s="2">
        <f t="shared" ca="1" si="343"/>
        <v>37.603492000000003</v>
      </c>
      <c r="D5447">
        <f t="shared" ca="1" si="344"/>
        <v>5.3991465126081311</v>
      </c>
      <c r="E5447" cm="1">
        <f t="array" aca="1" ref="E5447" ca="1">IF(B5447&lt;MIN(B:B)+(MAX(B:B)-MIN(B:B))/2,map(B5447,MIN(B:B),MIN(B:B)+(MAX(B:B)-MIN(B:B))/2,0,10),map(B5447,MIN(B:B)+(MAX(B:B)-MIN(B:B))/2,MAX(B:B),10,0))</f>
        <v>5.3991465126081311</v>
      </c>
      <c r="F5447" cm="1">
        <f t="array" aca="1" ref="F5447" ca="1">IF(C5447&lt;MIN(C:C)+(MAX(C:C)-MIN(C:C))/2,map(C5447,MIN(C:C),MIN(C:C)+(MAX(C:C)-MIN(C:C))/2,0,10),map(C5447,MIN(C:C)+(MAX(C:C)-MIN(C:C))/2,MAX(C:C),10,0))</f>
        <v>7.8271803756647911</v>
      </c>
      <c r="G5447" s="2">
        <f t="shared" ca="1" si="345"/>
        <v>55714784</v>
      </c>
      <c r="H5447" s="2">
        <f t="shared" ca="1" si="345"/>
        <v>37603492</v>
      </c>
    </row>
    <row r="5448" spans="1:8" x14ac:dyDescent="0.3">
      <c r="A5448">
        <v>5447</v>
      </c>
      <c r="B5448" s="2">
        <f t="shared" ca="1" si="342"/>
        <v>55.789749</v>
      </c>
      <c r="C5448" s="2">
        <f t="shared" ca="1" si="343"/>
        <v>37.409137999999999</v>
      </c>
      <c r="D5448">
        <f t="shared" ca="1" si="344"/>
        <v>4.7559169904061669</v>
      </c>
      <c r="E5448" cm="1">
        <f t="array" aca="1" ref="E5448" ca="1">IF(B5448&lt;MIN(B:B)+(MAX(B:B)-MIN(B:B))/2,map(B5448,MIN(B:B),MIN(B:B)+(MAX(B:B)-MIN(B:B))/2,0,10),map(B5448,MIN(B:B)+(MAX(B:B)-MIN(B:B))/2,MAX(B:B),10,0))</f>
        <v>8.4664640009165399</v>
      </c>
      <c r="F5448" cm="1">
        <f t="array" aca="1" ref="F5448" ca="1">IF(C5448&lt;MIN(C:C)+(MAX(C:C)-MIN(C:C))/2,map(C5448,MIN(C:C),MIN(C:C)+(MAX(C:C)-MIN(C:C))/2,0,10),map(C5448,MIN(C:C)+(MAX(C:C)-MIN(C:C))/2,MAX(C:C),10,0))</f>
        <v>4.7559169904061669</v>
      </c>
      <c r="G5448" s="2">
        <f t="shared" ca="1" si="345"/>
        <v>55789749</v>
      </c>
      <c r="H5448" s="2">
        <f t="shared" ca="1" si="345"/>
        <v>37409138</v>
      </c>
    </row>
    <row r="5449" spans="1:8" x14ac:dyDescent="0.3">
      <c r="A5449">
        <v>5448</v>
      </c>
      <c r="B5449" s="2">
        <f t="shared" ca="1" si="342"/>
        <v>55.784548999999998</v>
      </c>
      <c r="C5449" s="2">
        <f t="shared" ca="1" si="343"/>
        <v>37.634796999999999</v>
      </c>
      <c r="D5449">
        <f t="shared" ca="1" si="344"/>
        <v>6.6325245571320357</v>
      </c>
      <c r="E5449" cm="1">
        <f t="array" aca="1" ref="E5449" ca="1">IF(B5449&lt;MIN(B:B)+(MAX(B:B)-MIN(B:B))/2,map(B5449,MIN(B:B),MIN(B:B)+(MAX(B:B)-MIN(B:B))/2,0,10),map(B5449,MIN(B:B)+(MAX(B:B)-MIN(B:B))/2,MAX(B:B),10,0))</f>
        <v>8.8919802462268187</v>
      </c>
      <c r="F5449" cm="1">
        <f t="array" aca="1" ref="F5449" ca="1">IF(C5449&lt;MIN(C:C)+(MAX(C:C)-MIN(C:C))/2,map(C5449,MIN(C:C),MIN(C:C)+(MAX(C:C)-MIN(C:C))/2,0,10),map(C5449,MIN(C:C)+(MAX(C:C)-MIN(C:C))/2,MAX(C:C),10,0))</f>
        <v>6.6325245571320357</v>
      </c>
      <c r="G5449" s="2">
        <f t="shared" ca="1" si="345"/>
        <v>55784549</v>
      </c>
      <c r="H5449" s="2">
        <f t="shared" ca="1" si="345"/>
        <v>37634797</v>
      </c>
    </row>
    <row r="5450" spans="1:8" x14ac:dyDescent="0.3">
      <c r="A5450">
        <v>5449</v>
      </c>
      <c r="B5450" s="2">
        <f t="shared" ca="1" si="342"/>
        <v>55.694259000000002</v>
      </c>
      <c r="C5450" s="2">
        <f t="shared" ca="1" si="343"/>
        <v>37.537757999999997</v>
      </c>
      <c r="D5450">
        <f t="shared" ca="1" si="344"/>
        <v>3.7195847943408937</v>
      </c>
      <c r="E5450" cm="1">
        <f t="array" aca="1" ref="E5450" ca="1">IF(B5450&lt;MIN(B:B)+(MAX(B:B)-MIN(B:B))/2,map(B5450,MIN(B:B),MIN(B:B)+(MAX(B:B)-MIN(B:B))/2,0,10),map(B5450,MIN(B:B)+(MAX(B:B)-MIN(B:B))/2,MAX(B:B),10,0))</f>
        <v>3.7195847943408937</v>
      </c>
      <c r="F5450" cm="1">
        <f t="array" aca="1" ref="F5450" ca="1">IF(C5450&lt;MIN(C:C)+(MAX(C:C)-MIN(C:C))/2,map(C5450,MIN(C:C),MIN(C:C)+(MAX(C:C)-MIN(C:C))/2,0,10),map(C5450,MIN(C:C)+(MAX(C:C)-MIN(C:C))/2,MAX(C:C),10,0))</f>
        <v>9.6642904572548964</v>
      </c>
      <c r="G5450" s="2">
        <f t="shared" ca="1" si="345"/>
        <v>55694259</v>
      </c>
      <c r="H5450" s="2">
        <f t="shared" ca="1" si="345"/>
        <v>37537758</v>
      </c>
    </row>
    <row r="5451" spans="1:8" x14ac:dyDescent="0.3">
      <c r="A5451">
        <v>5450</v>
      </c>
      <c r="B5451" s="2">
        <f t="shared" ca="1" si="342"/>
        <v>55.876699000000002</v>
      </c>
      <c r="C5451" s="2">
        <f t="shared" ca="1" si="343"/>
        <v>37.716270000000002</v>
      </c>
      <c r="D5451">
        <f t="shared" ca="1" si="344"/>
        <v>1.3513413990483567</v>
      </c>
      <c r="E5451" cm="1">
        <f t="array" aca="1" ref="E5451" ca="1">IF(B5451&lt;MIN(B:B)+(MAX(B:B)-MIN(B:B))/2,map(B5451,MIN(B:B),MIN(B:B)+(MAX(B:B)-MIN(B:B))/2,0,10),map(B5451,MIN(B:B)+(MAX(B:B)-MIN(B:B))/2,MAX(B:B),10,0))</f>
        <v>1.3513413990483567</v>
      </c>
      <c r="F5451" cm="1">
        <f t="array" aca="1" ref="F5451" ca="1">IF(C5451&lt;MIN(C:C)+(MAX(C:C)-MIN(C:C))/2,map(C5451,MIN(C:C),MIN(C:C)+(MAX(C:C)-MIN(C:C))/2,0,10),map(C5451,MIN(C:C)+(MAX(C:C)-MIN(C:C))/2,MAX(C:C),10,0))</f>
        <v>3.5233664832353986</v>
      </c>
      <c r="G5451" s="2">
        <f t="shared" ca="1" si="345"/>
        <v>55876699</v>
      </c>
      <c r="H5451" s="2">
        <f t="shared" ca="1" si="345"/>
        <v>37716270</v>
      </c>
    </row>
    <row r="5452" spans="1:8" x14ac:dyDescent="0.3">
      <c r="A5452">
        <v>5451</v>
      </c>
      <c r="B5452" s="2">
        <f t="shared" ca="1" si="342"/>
        <v>55.855673000000003</v>
      </c>
      <c r="C5452" s="2">
        <f t="shared" ca="1" si="343"/>
        <v>37.307628000000001</v>
      </c>
      <c r="D5452">
        <f t="shared" ca="1" si="344"/>
        <v>0.88211050137016689</v>
      </c>
      <c r="E5452" cm="1">
        <f t="array" aca="1" ref="E5452" ca="1">IF(B5452&lt;MIN(B:B)+(MAX(B:B)-MIN(B:B))/2,map(B5452,MIN(B:B),MIN(B:B)+(MAX(B:B)-MIN(B:B))/2,0,10),map(B5452,MIN(B:B)+(MAX(B:B)-MIN(B:B))/2,MAX(B:B),10,0))</f>
        <v>3.0718999709502688</v>
      </c>
      <c r="F5452" cm="1">
        <f t="array" aca="1" ref="F5452" ca="1">IF(C5452&lt;MIN(C:C)+(MAX(C:C)-MIN(C:C))/2,map(C5452,MIN(C:C),MIN(C:C)+(MAX(C:C)-MIN(C:C))/2,0,10),map(C5452,MIN(C:C)+(MAX(C:C)-MIN(C:C))/2,MAX(C:C),10,0))</f>
        <v>0.88211050137016689</v>
      </c>
      <c r="G5452" s="2">
        <f t="shared" ca="1" si="345"/>
        <v>55855673</v>
      </c>
      <c r="H5452" s="2">
        <f t="shared" ca="1" si="345"/>
        <v>37307628</v>
      </c>
    </row>
    <row r="5453" spans="1:8" x14ac:dyDescent="0.3">
      <c r="A5453">
        <v>5452</v>
      </c>
      <c r="B5453" s="2">
        <f t="shared" ca="1" si="342"/>
        <v>55.808492000000001</v>
      </c>
      <c r="C5453" s="2">
        <f t="shared" ca="1" si="343"/>
        <v>37.588059000000001</v>
      </c>
      <c r="D5453">
        <f t="shared" ca="1" si="344"/>
        <v>6.9327234267150759</v>
      </c>
      <c r="E5453" cm="1">
        <f t="array" aca="1" ref="E5453" ca="1">IF(B5453&lt;MIN(B:B)+(MAX(B:B)-MIN(B:B))/2,map(B5453,MIN(B:B),MIN(B:B)+(MAX(B:B)-MIN(B:B))/2,0,10),map(B5453,MIN(B:B)+(MAX(B:B)-MIN(B:B))/2,MAX(B:B),10,0))</f>
        <v>6.9327234267150759</v>
      </c>
      <c r="F5453" cm="1">
        <f t="array" aca="1" ref="F5453" ca="1">IF(C5453&lt;MIN(C:C)+(MAX(C:C)-MIN(C:C))/2,map(C5453,MIN(C:C),MIN(C:C)+(MAX(C:C)-MIN(C:C))/2,0,10),map(C5453,MIN(C:C)+(MAX(C:C)-MIN(C:C))/2,MAX(C:C),10,0))</f>
        <v>8.4161317651367664</v>
      </c>
      <c r="G5453" s="2">
        <f t="shared" ca="1" si="345"/>
        <v>55808492</v>
      </c>
      <c r="H5453" s="2">
        <f t="shared" ca="1" si="345"/>
        <v>37588059</v>
      </c>
    </row>
    <row r="5454" spans="1:8" x14ac:dyDescent="0.3">
      <c r="A5454">
        <v>5453</v>
      </c>
      <c r="B5454" s="2">
        <f t="shared" ref="B5454:B5517" ca="1" si="346">G5454/1000000</f>
        <v>55.817056000000001</v>
      </c>
      <c r="C5454" s="2">
        <f t="shared" ref="C5454:C5517" ca="1" si="347">H5454/1000000</f>
        <v>37.307518999999999</v>
      </c>
      <c r="D5454">
        <f t="shared" ref="D5454:D5517" ca="1" si="348">MIN(E5454:F5454)</f>
        <v>0.87795086283886614</v>
      </c>
      <c r="E5454" cm="1">
        <f t="array" aca="1" ref="E5454" ca="1">IF(B5454&lt;MIN(B:B)+(MAX(B:B)-MIN(B:B))/2,map(B5454,MIN(B:B),MIN(B:B)+(MAX(B:B)-MIN(B:B))/2,0,10),map(B5454,MIN(B:B)+(MAX(B:B)-MIN(B:B))/2,MAX(B:B),10,0))</f>
        <v>6.2319309027082159</v>
      </c>
      <c r="F5454" cm="1">
        <f t="array" aca="1" ref="F5454" ca="1">IF(C5454&lt;MIN(C:C)+(MAX(C:C)-MIN(C:C))/2,map(C5454,MIN(C:C),MIN(C:C)+(MAX(C:C)-MIN(C:C))/2,0,10),map(C5454,MIN(C:C)+(MAX(C:C)-MIN(C:C))/2,MAX(C:C),10,0))</f>
        <v>0.87795086283886614</v>
      </c>
      <c r="G5454" s="2">
        <f t="shared" ca="1" si="345"/>
        <v>55817056</v>
      </c>
      <c r="H5454" s="2">
        <f t="shared" ca="1" si="345"/>
        <v>37307519</v>
      </c>
    </row>
    <row r="5455" spans="1:8" x14ac:dyDescent="0.3">
      <c r="A5455">
        <v>5454</v>
      </c>
      <c r="B5455" s="2">
        <f t="shared" ca="1" si="346"/>
        <v>55.866720999999998</v>
      </c>
      <c r="C5455" s="2">
        <f t="shared" ca="1" si="347"/>
        <v>37.291688000000001</v>
      </c>
      <c r="D5455">
        <f t="shared" ca="1" si="348"/>
        <v>0.27381106845481562</v>
      </c>
      <c r="E5455" cm="1">
        <f t="array" aca="1" ref="E5455" ca="1">IF(B5455&lt;MIN(B:B)+(MAX(B:B)-MIN(B:B))/2,map(B5455,MIN(B:B),MIN(B:B)+(MAX(B:B)-MIN(B:B))/2,0,10),map(B5455,MIN(B:B)+(MAX(B:B)-MIN(B:B))/2,MAX(B:B),10,0))</f>
        <v>2.1678416097610258</v>
      </c>
      <c r="F5455" cm="1">
        <f t="array" aca="1" ref="F5455" ca="1">IF(C5455&lt;MIN(C:C)+(MAX(C:C)-MIN(C:C))/2,map(C5455,MIN(C:C),MIN(C:C)+(MAX(C:C)-MIN(C:C))/2,0,10),map(C5455,MIN(C:C)+(MAX(C:C)-MIN(C:C))/2,MAX(C:C),10,0))</f>
        <v>0.27381106845481562</v>
      </c>
      <c r="G5455" s="2">
        <f t="shared" ca="1" si="345"/>
        <v>55866721</v>
      </c>
      <c r="H5455" s="2">
        <f t="shared" ca="1" si="345"/>
        <v>37291688</v>
      </c>
    </row>
    <row r="5456" spans="1:8" x14ac:dyDescent="0.3">
      <c r="A5456">
        <v>5455</v>
      </c>
      <c r="B5456" s="2">
        <f t="shared" ca="1" si="346"/>
        <v>55.757885000000002</v>
      </c>
      <c r="C5456" s="2">
        <f t="shared" ca="1" si="347"/>
        <v>37.533284999999999</v>
      </c>
      <c r="D5456">
        <f t="shared" ca="1" si="348"/>
        <v>8.9261033758987018</v>
      </c>
      <c r="E5456" cm="1">
        <f t="array" aca="1" ref="E5456" ca="1">IF(B5456&lt;MIN(B:B)+(MAX(B:B)-MIN(B:B))/2,map(B5456,MIN(B:B),MIN(B:B)+(MAX(B:B)-MIN(B:B))/2,0,10),map(B5456,MIN(B:B)+(MAX(B:B)-MIN(B:B))/2,MAX(B:B),10,0))</f>
        <v>8.9261033758987018</v>
      </c>
      <c r="F5456" cm="1">
        <f t="array" aca="1" ref="F5456" ca="1">IF(C5456&lt;MIN(C:C)+(MAX(C:C)-MIN(C:C))/2,map(C5456,MIN(C:C),MIN(C:C)+(MAX(C:C)-MIN(C:C))/2,0,10),map(C5456,MIN(C:C)+(MAX(C:C)-MIN(C:C))/2,MAX(C:C),10,0))</f>
        <v>9.4935926301891111</v>
      </c>
      <c r="G5456" s="2">
        <f t="shared" ca="1" si="345"/>
        <v>55757885</v>
      </c>
      <c r="H5456" s="2">
        <f t="shared" ca="1" si="345"/>
        <v>37533285</v>
      </c>
    </row>
    <row r="5457" spans="1:8" x14ac:dyDescent="0.3">
      <c r="A5457">
        <v>5456</v>
      </c>
      <c r="B5457" s="2">
        <f t="shared" ca="1" si="346"/>
        <v>55.730808000000003</v>
      </c>
      <c r="C5457" s="2">
        <f t="shared" ca="1" si="347"/>
        <v>37.628771999999998</v>
      </c>
      <c r="D5457">
        <f t="shared" ca="1" si="348"/>
        <v>6.7103911885407923</v>
      </c>
      <c r="E5457" cm="1">
        <f t="array" aca="1" ref="E5457" ca="1">IF(B5457&lt;MIN(B:B)+(MAX(B:B)-MIN(B:B))/2,map(B5457,MIN(B:B),MIN(B:B)+(MAX(B:B)-MIN(B:B))/2,0,10),map(B5457,MIN(B:B)+(MAX(B:B)-MIN(B:B))/2,MAX(B:B),10,0))</f>
        <v>6.7103911885407923</v>
      </c>
      <c r="F5457" cm="1">
        <f t="array" aca="1" ref="F5457" ca="1">IF(C5457&lt;MIN(C:C)+(MAX(C:C)-MIN(C:C))/2,map(C5457,MIN(C:C),MIN(C:C)+(MAX(C:C)-MIN(C:C))/2,0,10),map(C5457,MIN(C:C)+(MAX(C:C)-MIN(C:C))/2,MAX(C:C),10,0))</f>
        <v>6.8624495309912277</v>
      </c>
      <c r="G5457" s="2">
        <f t="shared" ca="1" si="345"/>
        <v>55730808</v>
      </c>
      <c r="H5457" s="2">
        <f t="shared" ca="1" si="345"/>
        <v>37628772</v>
      </c>
    </row>
    <row r="5458" spans="1:8" x14ac:dyDescent="0.3">
      <c r="A5458">
        <v>5457</v>
      </c>
      <c r="B5458" s="2">
        <f t="shared" ca="1" si="346"/>
        <v>55.717170000000003</v>
      </c>
      <c r="C5458" s="2">
        <f t="shared" ca="1" si="347"/>
        <v>37.731186999999998</v>
      </c>
      <c r="D5458">
        <f t="shared" ca="1" si="348"/>
        <v>2.9541065935995041</v>
      </c>
      <c r="E5458" cm="1">
        <f t="array" aca="1" ref="E5458" ca="1">IF(B5458&lt;MIN(B:B)+(MAX(B:B)-MIN(B:B))/2,map(B5458,MIN(B:B),MIN(B:B)+(MAX(B:B)-MIN(B:B))/2,0,10),map(B5458,MIN(B:B)+(MAX(B:B)-MIN(B:B))/2,MAX(B:B),10,0))</f>
        <v>5.5943930051678388</v>
      </c>
      <c r="F5458" cm="1">
        <f t="array" aca="1" ref="F5458" ca="1">IF(C5458&lt;MIN(C:C)+(MAX(C:C)-MIN(C:C))/2,map(C5458,MIN(C:C),MIN(C:C)+(MAX(C:C)-MIN(C:C))/2,0,10),map(C5458,MIN(C:C)+(MAX(C:C)-MIN(C:C))/2,MAX(C:C),10,0))</f>
        <v>2.9541065935995041</v>
      </c>
      <c r="G5458" s="2">
        <f t="shared" ca="1" si="345"/>
        <v>55717170</v>
      </c>
      <c r="H5458" s="2">
        <f t="shared" ca="1" si="345"/>
        <v>37731187</v>
      </c>
    </row>
    <row r="5459" spans="1:8" x14ac:dyDescent="0.3">
      <c r="A5459">
        <v>5458</v>
      </c>
      <c r="B5459" s="2">
        <f t="shared" ca="1" si="346"/>
        <v>55.892226000000001</v>
      </c>
      <c r="C5459" s="2">
        <f t="shared" ca="1" si="347"/>
        <v>37.512883000000002</v>
      </c>
      <c r="D5459">
        <f t="shared" ca="1" si="348"/>
        <v>8.0766256561915384E-2</v>
      </c>
      <c r="E5459" cm="1">
        <f t="array" aca="1" ref="E5459" ca="1">IF(B5459&lt;MIN(B:B)+(MAX(B:B)-MIN(B:B))/2,map(B5459,MIN(B:B),MIN(B:B)+(MAX(B:B)-MIN(B:B))/2,0,10),map(B5459,MIN(B:B)+(MAX(B:B)-MIN(B:B))/2,MAX(B:B),10,0))</f>
        <v>8.0766256561915384E-2</v>
      </c>
      <c r="F5459" cm="1">
        <f t="array" aca="1" ref="F5459" ca="1">IF(C5459&lt;MIN(C:C)+(MAX(C:C)-MIN(C:C))/2,map(C5459,MIN(C:C),MIN(C:C)+(MAX(C:C)-MIN(C:C))/2,0,10),map(C5459,MIN(C:C)+(MAX(C:C)-MIN(C:C))/2,MAX(C:C),10,0))</f>
        <v>8.7150151502432589</v>
      </c>
      <c r="G5459" s="2">
        <f t="shared" ca="1" si="345"/>
        <v>55892226</v>
      </c>
      <c r="H5459" s="2">
        <f t="shared" ca="1" si="345"/>
        <v>37512883</v>
      </c>
    </row>
    <row r="5460" spans="1:8" x14ac:dyDescent="0.3">
      <c r="A5460">
        <v>5459</v>
      </c>
      <c r="B5460" s="2">
        <f t="shared" ca="1" si="346"/>
        <v>55.714723999999997</v>
      </c>
      <c r="C5460" s="2">
        <f t="shared" ca="1" si="347"/>
        <v>37.687099000000003</v>
      </c>
      <c r="D5460">
        <f t="shared" ca="1" si="348"/>
        <v>4.6365849749274917</v>
      </c>
      <c r="E5460" cm="1">
        <f t="array" aca="1" ref="E5460" ca="1">IF(B5460&lt;MIN(B:B)+(MAX(B:B)-MIN(B:B))/2,map(B5460,MIN(B:B),MIN(B:B)+(MAX(B:B)-MIN(B:B))/2,0,10),map(B5460,MIN(B:B)+(MAX(B:B)-MIN(B:B))/2,MAX(B:B),10,0))</f>
        <v>5.3942367097772337</v>
      </c>
      <c r="F5460" cm="1">
        <f t="array" aca="1" ref="F5460" ca="1">IF(C5460&lt;MIN(C:C)+(MAX(C:C)-MIN(C:C))/2,map(C5460,MIN(C:C),MIN(C:C)+(MAX(C:C)-MIN(C:C))/2,0,10),map(C5460,MIN(C:C)+(MAX(C:C)-MIN(C:C))/2,MAX(C:C),10,0))</f>
        <v>4.6365849749274917</v>
      </c>
      <c r="G5460" s="2">
        <f t="shared" ca="1" si="345"/>
        <v>55714724</v>
      </c>
      <c r="H5460" s="2">
        <f t="shared" ca="1" si="345"/>
        <v>37687099</v>
      </c>
    </row>
    <row r="5461" spans="1:8" x14ac:dyDescent="0.3">
      <c r="A5461">
        <v>5460</v>
      </c>
      <c r="B5461" s="2">
        <f t="shared" ca="1" si="346"/>
        <v>55.744461000000001</v>
      </c>
      <c r="C5461" s="2">
        <f t="shared" ca="1" si="347"/>
        <v>37.628579999999999</v>
      </c>
      <c r="D5461">
        <f t="shared" ca="1" si="348"/>
        <v>6.8697766006975503</v>
      </c>
      <c r="E5461" cm="1">
        <f t="array" aca="1" ref="E5461" ca="1">IF(B5461&lt;MIN(B:B)+(MAX(B:B)-MIN(B:B))/2,map(B5461,MIN(B:B),MIN(B:B)+(MAX(B:B)-MIN(B:B))/2,0,10),map(B5461,MIN(B:B)+(MAX(B:B)-MIN(B:B))/2,MAX(B:B),10,0))</f>
        <v>7.8276168226211791</v>
      </c>
      <c r="F5461" cm="1">
        <f t="array" aca="1" ref="F5461" ca="1">IF(C5461&lt;MIN(C:C)+(MAX(C:C)-MIN(C:C))/2,map(C5461,MIN(C:C),MIN(C:C)+(MAX(C:C)-MIN(C:C))/2,0,10),map(C5461,MIN(C:C)+(MAX(C:C)-MIN(C:C))/2,MAX(C:C),10,0))</f>
        <v>6.8697766006975503</v>
      </c>
      <c r="G5461" s="2">
        <f t="shared" ca="1" si="345"/>
        <v>55744461</v>
      </c>
      <c r="H5461" s="2">
        <f t="shared" ca="1" si="345"/>
        <v>37628580</v>
      </c>
    </row>
    <row r="5462" spans="1:8" x14ac:dyDescent="0.3">
      <c r="A5462">
        <v>5461</v>
      </c>
      <c r="B5462" s="2">
        <f t="shared" ca="1" si="346"/>
        <v>55.892943000000002</v>
      </c>
      <c r="C5462" s="2">
        <f t="shared" ca="1" si="347"/>
        <v>37.732824000000001</v>
      </c>
      <c r="D5462">
        <f t="shared" ca="1" si="348"/>
        <v>2.2094112737290672E-2</v>
      </c>
      <c r="E5462" cm="1">
        <f t="array" aca="1" ref="E5462" ca="1">IF(B5462&lt;MIN(B:B)+(MAX(B:B)-MIN(B:B))/2,map(B5462,MIN(B:B),MIN(B:B)+(MAX(B:B)-MIN(B:B))/2,0,10),map(B5462,MIN(B:B)+(MAX(B:B)-MIN(B:B))/2,MAX(B:B),10,0))</f>
        <v>2.2094112737290672E-2</v>
      </c>
      <c r="F5462" cm="1">
        <f t="array" aca="1" ref="F5462" ca="1">IF(C5462&lt;MIN(C:C)+(MAX(C:C)-MIN(C:C))/2,map(C5462,MIN(C:C),MIN(C:C)+(MAX(C:C)-MIN(C:C))/2,0,10),map(C5462,MIN(C:C)+(MAX(C:C)-MIN(C:C))/2,MAX(C:C),10,0))</f>
        <v>2.8916356919882231</v>
      </c>
      <c r="G5462" s="2">
        <f t="shared" ca="1" si="345"/>
        <v>55892943</v>
      </c>
      <c r="H5462" s="2">
        <f t="shared" ca="1" si="345"/>
        <v>37732824</v>
      </c>
    </row>
    <row r="5463" spans="1:8" x14ac:dyDescent="0.3">
      <c r="A5463">
        <v>5462</v>
      </c>
      <c r="B5463" s="2">
        <f t="shared" ca="1" si="346"/>
        <v>55.808087999999998</v>
      </c>
      <c r="C5463" s="2">
        <f t="shared" ca="1" si="347"/>
        <v>37.741968</v>
      </c>
      <c r="D5463">
        <f t="shared" ca="1" si="348"/>
        <v>2.5426839972217694</v>
      </c>
      <c r="E5463" cm="1">
        <f t="array" aca="1" ref="E5463" ca="1">IF(B5463&lt;MIN(B:B)+(MAX(B:B)-MIN(B:B))/2,map(B5463,MIN(B:B),MIN(B:B)+(MAX(B:B)-MIN(B:B))/2,0,10),map(B5463,MIN(B:B)+(MAX(B:B)-MIN(B:B))/2,MAX(B:B),10,0))</f>
        <v>6.9657827657740441</v>
      </c>
      <c r="F5463" cm="1">
        <f t="array" aca="1" ref="F5463" ca="1">IF(C5463&lt;MIN(C:C)+(MAX(C:C)-MIN(C:C))/2,map(C5463,MIN(C:C),MIN(C:C)+(MAX(C:C)-MIN(C:C))/2,0,10),map(C5463,MIN(C:C)+(MAX(C:C)-MIN(C:C))/2,MAX(C:C),10,0))</f>
        <v>2.5426839972217694</v>
      </c>
      <c r="G5463" s="2">
        <f t="shared" ca="1" si="345"/>
        <v>55808088</v>
      </c>
      <c r="H5463" s="2">
        <f t="shared" ca="1" si="345"/>
        <v>37741968</v>
      </c>
    </row>
    <row r="5464" spans="1:8" x14ac:dyDescent="0.3">
      <c r="A5464">
        <v>5463</v>
      </c>
      <c r="B5464" s="2">
        <f t="shared" ca="1" si="346"/>
        <v>55.715269999999997</v>
      </c>
      <c r="C5464" s="2">
        <f t="shared" ca="1" si="347"/>
        <v>37.588872000000002</v>
      </c>
      <c r="D5464">
        <f t="shared" ca="1" si="348"/>
        <v>5.4389159155347899</v>
      </c>
      <c r="E5464" cm="1">
        <f t="array" aca="1" ref="E5464" ca="1">IF(B5464&lt;MIN(B:B)+(MAX(B:B)-MIN(B:B))/2,map(B5464,MIN(B:B),MIN(B:B)+(MAX(B:B)-MIN(B:B))/2,0,10),map(B5464,MIN(B:B)+(MAX(B:B)-MIN(B:B))/2,MAX(B:B),10,0))</f>
        <v>5.4389159155347899</v>
      </c>
      <c r="F5464" cm="1">
        <f t="array" aca="1" ref="F5464" ca="1">IF(C5464&lt;MIN(C:C)+(MAX(C:C)-MIN(C:C))/2,map(C5464,MIN(C:C),MIN(C:C)+(MAX(C:C)-MIN(C:C))/2,0,10),map(C5464,MIN(C:C)+(MAX(C:C)-MIN(C:C))/2,MAX(C:C),10,0))</f>
        <v>8.3851062043487694</v>
      </c>
      <c r="G5464" s="2">
        <f t="shared" ca="1" si="345"/>
        <v>55715270</v>
      </c>
      <c r="H5464" s="2">
        <f t="shared" ca="1" si="345"/>
        <v>37588872</v>
      </c>
    </row>
    <row r="5465" spans="1:8" x14ac:dyDescent="0.3">
      <c r="A5465">
        <v>5464</v>
      </c>
      <c r="B5465" s="2">
        <f t="shared" ca="1" si="346"/>
        <v>55.871034999999999</v>
      </c>
      <c r="C5465" s="2">
        <f t="shared" ca="1" si="347"/>
        <v>37.537436999999997</v>
      </c>
      <c r="D5465">
        <f t="shared" ca="1" si="348"/>
        <v>1.8148267862479202</v>
      </c>
      <c r="E5465" cm="1">
        <f t="array" aca="1" ref="E5465" ca="1">IF(B5465&lt;MIN(B:B)+(MAX(B:B)-MIN(B:B))/2,map(B5465,MIN(B:B),MIN(B:B)+(MAX(B:B)-MIN(B:B))/2,0,10),map(B5465,MIN(B:B)+(MAX(B:B)-MIN(B:B))/2,MAX(B:B),10,0))</f>
        <v>1.8148267862479202</v>
      </c>
      <c r="F5465" cm="1">
        <f t="array" aca="1" ref="F5465" ca="1">IF(C5465&lt;MIN(C:C)+(MAX(C:C)-MIN(C:C))/2,map(C5465,MIN(C:C),MIN(C:C)+(MAX(C:C)-MIN(C:C))/2,0,10),map(C5465,MIN(C:C)+(MAX(C:C)-MIN(C:C))/2,MAX(C:C),10,0))</f>
        <v>9.6520405125895543</v>
      </c>
      <c r="G5465" s="2">
        <f t="shared" ca="1" si="345"/>
        <v>55871035</v>
      </c>
      <c r="H5465" s="2">
        <f t="shared" ca="1" si="345"/>
        <v>37537437</v>
      </c>
    </row>
    <row r="5466" spans="1:8" x14ac:dyDescent="0.3">
      <c r="A5466">
        <v>5465</v>
      </c>
      <c r="B5466" s="2">
        <f t="shared" ca="1" si="346"/>
        <v>55.659458999999998</v>
      </c>
      <c r="C5466" s="2">
        <f t="shared" ca="1" si="347"/>
        <v>37.680822999999997</v>
      </c>
      <c r="D5466">
        <f t="shared" ca="1" si="348"/>
        <v>0.87189915264983375</v>
      </c>
      <c r="E5466" cm="1">
        <f t="array" aca="1" ref="E5466" ca="1">IF(B5466&lt;MIN(B:B)+(MAX(B:B)-MIN(B:B))/2,map(B5466,MIN(B:B),MIN(B:B)+(MAX(B:B)-MIN(B:B))/2,0,10),map(B5466,MIN(B:B)+(MAX(B:B)-MIN(B:B))/2,MAX(B:B),10,0))</f>
        <v>0.87189915264983375</v>
      </c>
      <c r="F5466" cm="1">
        <f t="array" aca="1" ref="F5466" ca="1">IF(C5466&lt;MIN(C:C)+(MAX(C:C)-MIN(C:C))/2,map(C5466,MIN(C:C),MIN(C:C)+(MAX(C:C)-MIN(C:C))/2,0,10),map(C5466,MIN(C:C)+(MAX(C:C)-MIN(C:C))/2,MAX(C:C),10,0))</f>
        <v>4.8760885659551443</v>
      </c>
      <c r="G5466" s="2">
        <f t="shared" ca="1" si="345"/>
        <v>55659459</v>
      </c>
      <c r="H5466" s="2">
        <f t="shared" ca="1" si="345"/>
        <v>37680823</v>
      </c>
    </row>
    <row r="5467" spans="1:8" x14ac:dyDescent="0.3">
      <c r="A5467">
        <v>5466</v>
      </c>
      <c r="B5467" s="2">
        <f t="shared" ca="1" si="346"/>
        <v>55.891030999999998</v>
      </c>
      <c r="C5467" s="2">
        <f t="shared" ca="1" si="347"/>
        <v>37.801664000000002</v>
      </c>
      <c r="D5467">
        <f t="shared" ca="1" si="348"/>
        <v>0.17855316293628753</v>
      </c>
      <c r="E5467" cm="1">
        <f t="array" aca="1" ref="E5467" ca="1">IF(B5467&lt;MIN(B:B)+(MAX(B:B)-MIN(B:B))/2,map(B5467,MIN(B:B),MIN(B:B)+(MAX(B:B)-MIN(B:B))/2,0,10),map(B5467,MIN(B:B)+(MAX(B:B)-MIN(B:B))/2,MAX(B:B),10,0))</f>
        <v>0.17855316293628753</v>
      </c>
      <c r="F5467" cm="1">
        <f t="array" aca="1" ref="F5467" ca="1">IF(C5467&lt;MIN(C:C)+(MAX(C:C)-MIN(C:C))/2,map(C5467,MIN(C:C),MIN(C:C)+(MAX(C:C)-MIN(C:C))/2,0,10),map(C5467,MIN(C:C)+(MAX(C:C)-MIN(C:C))/2,MAX(C:C),10,0))</f>
        <v>0.26457590767878791</v>
      </c>
      <c r="G5467" s="2">
        <f t="shared" ca="1" si="345"/>
        <v>55891031</v>
      </c>
      <c r="H5467" s="2">
        <f t="shared" ca="1" si="345"/>
        <v>37801664</v>
      </c>
    </row>
    <row r="5468" spans="1:8" x14ac:dyDescent="0.3">
      <c r="A5468">
        <v>5467</v>
      </c>
      <c r="B5468" s="2">
        <f t="shared" ca="1" si="346"/>
        <v>55.703564999999998</v>
      </c>
      <c r="C5468" s="2">
        <f t="shared" ca="1" si="347"/>
        <v>37.71152</v>
      </c>
      <c r="D5468">
        <f t="shared" ca="1" si="348"/>
        <v>3.7046351348256534</v>
      </c>
      <c r="E5468" cm="1">
        <f t="array" aca="1" ref="E5468" ca="1">IF(B5468&lt;MIN(B:B)+(MAX(B:B)-MIN(B:B))/2,map(B5468,MIN(B:B),MIN(B:B)+(MAX(B:B)-MIN(B:B))/2,0,10),map(B5468,MIN(B:B)+(MAX(B:B)-MIN(B:B))/2,MAX(B:B),10,0))</f>
        <v>4.4810952133512396</v>
      </c>
      <c r="F5468" cm="1">
        <f t="array" aca="1" ref="F5468" ca="1">IF(C5468&lt;MIN(C:C)+(MAX(C:C)-MIN(C:C))/2,map(C5468,MIN(C:C),MIN(C:C)+(MAX(C:C)-MIN(C:C))/2,0,10),map(C5468,MIN(C:C)+(MAX(C:C)-MIN(C:C))/2,MAX(C:C),10,0))</f>
        <v>3.7046351348256534</v>
      </c>
      <c r="G5468" s="2">
        <f t="shared" ref="G5468:H5531" ca="1" si="349">RANDBETWEEN(G$3,G$2)</f>
        <v>55703565</v>
      </c>
      <c r="H5468" s="2">
        <f t="shared" ca="1" si="349"/>
        <v>37711520</v>
      </c>
    </row>
    <row r="5469" spans="1:8" x14ac:dyDescent="0.3">
      <c r="A5469">
        <v>5468</v>
      </c>
      <c r="B5469" s="2">
        <f t="shared" ca="1" si="346"/>
        <v>55.651755999999999</v>
      </c>
      <c r="C5469" s="2">
        <f t="shared" ca="1" si="347"/>
        <v>37.79213</v>
      </c>
      <c r="D5469">
        <f t="shared" ca="1" si="348"/>
        <v>0.24156229926070275</v>
      </c>
      <c r="E5469" cm="1">
        <f t="array" aca="1" ref="E5469" ca="1">IF(B5469&lt;MIN(B:B)+(MAX(B:B)-MIN(B:B))/2,map(B5469,MIN(B:B),MIN(B:B)+(MAX(B:B)-MIN(B:B))/2,0,10),map(B5469,MIN(B:B)+(MAX(B:B)-MIN(B:B))/2,MAX(B:B),10,0))</f>
        <v>0.24156229926070275</v>
      </c>
      <c r="F5469" cm="1">
        <f t="array" aca="1" ref="F5469" ca="1">IF(C5469&lt;MIN(C:C)+(MAX(C:C)-MIN(C:C))/2,map(C5469,MIN(C:C),MIN(C:C)+(MAX(C:C)-MIN(C:C))/2,0,10),map(C5469,MIN(C:C)+(MAX(C:C)-MIN(C:C))/2,MAX(C:C),10,0))</f>
        <v>0.62841071278644733</v>
      </c>
      <c r="G5469" s="2">
        <f t="shared" ca="1" si="349"/>
        <v>55651756</v>
      </c>
      <c r="H5469" s="2">
        <f t="shared" ca="1" si="349"/>
        <v>37792130</v>
      </c>
    </row>
    <row r="5470" spans="1:8" x14ac:dyDescent="0.3">
      <c r="A5470">
        <v>5469</v>
      </c>
      <c r="B5470" s="2">
        <f t="shared" ca="1" si="346"/>
        <v>55.852229999999999</v>
      </c>
      <c r="C5470" s="2">
        <f t="shared" ca="1" si="347"/>
        <v>37.721018999999998</v>
      </c>
      <c r="D5470">
        <f t="shared" ca="1" si="348"/>
        <v>3.3421359934667061</v>
      </c>
      <c r="E5470" cm="1">
        <f t="array" aca="1" ref="E5470" ca="1">IF(B5470&lt;MIN(B:B)+(MAX(B:B)-MIN(B:B))/2,map(B5470,MIN(B:B),MIN(B:B)+(MAX(B:B)-MIN(B:B))/2,0,10),map(B5470,MIN(B:B)+(MAX(B:B)-MIN(B:B))/2,MAX(B:B),10,0))</f>
        <v>3.3536408233742172</v>
      </c>
      <c r="F5470" cm="1">
        <f t="array" aca="1" ref="F5470" ca="1">IF(C5470&lt;MIN(C:C)+(MAX(C:C)-MIN(C:C))/2,map(C5470,MIN(C:C),MIN(C:C)+(MAX(C:C)-MIN(C:C))/2,0,10),map(C5470,MIN(C:C)+(MAX(C:C)-MIN(C:C))/2,MAX(C:C),10,0))</f>
        <v>3.3421359934667061</v>
      </c>
      <c r="G5470" s="2">
        <f t="shared" ca="1" si="349"/>
        <v>55852230</v>
      </c>
      <c r="H5470" s="2">
        <f t="shared" ca="1" si="349"/>
        <v>37721019</v>
      </c>
    </row>
    <row r="5471" spans="1:8" x14ac:dyDescent="0.3">
      <c r="A5471">
        <v>5470</v>
      </c>
      <c r="B5471" s="2">
        <f t="shared" ca="1" si="346"/>
        <v>55.698208999999999</v>
      </c>
      <c r="C5471" s="2">
        <f t="shared" ca="1" si="347"/>
        <v>37.675514</v>
      </c>
      <c r="D5471">
        <f t="shared" ca="1" si="348"/>
        <v>4.0428134806819083</v>
      </c>
      <c r="E5471" cm="1">
        <f t="array" aca="1" ref="E5471" ca="1">IF(B5471&lt;MIN(B:B)+(MAX(B:B)-MIN(B:B))/2,map(B5471,MIN(B:B),MIN(B:B)+(MAX(B:B)-MIN(B:B))/2,0,10),map(B5471,MIN(B:B)+(MAX(B:B)-MIN(B:B))/2,MAX(B:B),10,0))</f>
        <v>4.0428134806819083</v>
      </c>
      <c r="F5471" cm="1">
        <f t="array" aca="1" ref="F5471" ca="1">IF(C5471&lt;MIN(C:C)+(MAX(C:C)-MIN(C:C))/2,map(C5471,MIN(C:C),MIN(C:C)+(MAX(C:C)-MIN(C:C))/2,0,10),map(C5471,MIN(C:C)+(MAX(C:C)-MIN(C:C))/2,MAX(C:C),10,0))</f>
        <v>5.0786896757007911</v>
      </c>
      <c r="G5471" s="2">
        <f t="shared" ca="1" si="349"/>
        <v>55698209</v>
      </c>
      <c r="H5471" s="2">
        <f t="shared" ca="1" si="349"/>
        <v>37675514</v>
      </c>
    </row>
    <row r="5472" spans="1:8" x14ac:dyDescent="0.3">
      <c r="A5472">
        <v>5471</v>
      </c>
      <c r="B5472" s="2">
        <f t="shared" ca="1" si="346"/>
        <v>55.786951000000002</v>
      </c>
      <c r="C5472" s="2">
        <f t="shared" ca="1" si="347"/>
        <v>37.287942999999999</v>
      </c>
      <c r="D5472">
        <f t="shared" ca="1" si="348"/>
        <v>0.13089504735888086</v>
      </c>
      <c r="E5472" cm="1">
        <f t="array" aca="1" ref="E5472" ca="1">IF(B5472&lt;MIN(B:B)+(MAX(B:B)-MIN(B:B))/2,map(B5472,MIN(B:B),MIN(B:B)+(MAX(B:B)-MIN(B:B))/2,0,10),map(B5472,MIN(B:B)+(MAX(B:B)-MIN(B:B))/2,MAX(B:B),10,0))</f>
        <v>8.6954244729121264</v>
      </c>
      <c r="F5472" cm="1">
        <f t="array" aca="1" ref="F5472" ca="1">IF(C5472&lt;MIN(C:C)+(MAX(C:C)-MIN(C:C))/2,map(C5472,MIN(C:C),MIN(C:C)+(MAX(C:C)-MIN(C:C))/2,0,10),map(C5472,MIN(C:C)+(MAX(C:C)-MIN(C:C))/2,MAX(C:C),10,0))</f>
        <v>0.13089504735888086</v>
      </c>
      <c r="G5472" s="2">
        <f t="shared" ca="1" si="349"/>
        <v>55786951</v>
      </c>
      <c r="H5472" s="2">
        <f t="shared" ca="1" si="349"/>
        <v>37287943</v>
      </c>
    </row>
    <row r="5473" spans="1:8" x14ac:dyDescent="0.3">
      <c r="A5473">
        <v>5472</v>
      </c>
      <c r="B5473" s="2">
        <f t="shared" ca="1" si="346"/>
        <v>55.754266000000001</v>
      </c>
      <c r="C5473" s="2">
        <f t="shared" ca="1" si="347"/>
        <v>37.743979000000003</v>
      </c>
      <c r="D5473">
        <f t="shared" ca="1" si="348"/>
        <v>2.4659405744115679</v>
      </c>
      <c r="E5473" cm="1">
        <f t="array" aca="1" ref="E5473" ca="1">IF(B5473&lt;MIN(B:B)+(MAX(B:B)-MIN(B:B))/2,map(B5473,MIN(B:B),MIN(B:B)+(MAX(B:B)-MIN(B:B))/2,0,10),map(B5473,MIN(B:B)+(MAX(B:B)-MIN(B:B))/2,MAX(B:B),10,0))</f>
        <v>8.6299604351722614</v>
      </c>
      <c r="F5473" cm="1">
        <f t="array" aca="1" ref="F5473" ca="1">IF(C5473&lt;MIN(C:C)+(MAX(C:C)-MIN(C:C))/2,map(C5473,MIN(C:C),MIN(C:C)+(MAX(C:C)-MIN(C:C))/2,0,10),map(C5473,MIN(C:C)+(MAX(C:C)-MIN(C:C))/2,MAX(C:C),10,0))</f>
        <v>2.4659405744115679</v>
      </c>
      <c r="G5473" s="2">
        <f t="shared" ca="1" si="349"/>
        <v>55754266</v>
      </c>
      <c r="H5473" s="2">
        <f t="shared" ca="1" si="349"/>
        <v>37743979</v>
      </c>
    </row>
    <row r="5474" spans="1:8" x14ac:dyDescent="0.3">
      <c r="A5474">
        <v>5473</v>
      </c>
      <c r="B5474" s="2">
        <f t="shared" ca="1" si="346"/>
        <v>55.688262999999999</v>
      </c>
      <c r="C5474" s="2">
        <f t="shared" ca="1" si="347"/>
        <v>37.773663999999997</v>
      </c>
      <c r="D5474">
        <f t="shared" ca="1" si="348"/>
        <v>1.3331069065265186</v>
      </c>
      <c r="E5474" cm="1">
        <f t="array" aca="1" ref="E5474" ca="1">IF(B5474&lt;MIN(B:B)+(MAX(B:B)-MIN(B:B))/2,map(B5474,MIN(B:B),MIN(B:B)+(MAX(B:B)-MIN(B:B))/2,0,10),map(B5474,MIN(B:B)+(MAX(B:B)-MIN(B:B))/2,MAX(B:B),10,0))</f>
        <v>3.2289318314792061</v>
      </c>
      <c r="F5474" cm="1">
        <f t="array" aca="1" ref="F5474" ca="1">IF(C5474&lt;MIN(C:C)+(MAX(C:C)-MIN(C:C))/2,map(C5474,MIN(C:C),MIN(C:C)+(MAX(C:C)-MIN(C:C))/2,0,10),map(C5474,MIN(C:C)+(MAX(C:C)-MIN(C:C))/2,MAX(C:C),10,0))</f>
        <v>1.3331069065265186</v>
      </c>
      <c r="G5474" s="2">
        <f t="shared" ca="1" si="349"/>
        <v>55688263</v>
      </c>
      <c r="H5474" s="2">
        <f t="shared" ca="1" si="349"/>
        <v>37773664</v>
      </c>
    </row>
    <row r="5475" spans="1:8" x14ac:dyDescent="0.3">
      <c r="A5475">
        <v>5474</v>
      </c>
      <c r="B5475" s="2">
        <f t="shared" ca="1" si="346"/>
        <v>55.789205000000003</v>
      </c>
      <c r="C5475" s="2">
        <f t="shared" ca="1" si="347"/>
        <v>37.412129999999998</v>
      </c>
      <c r="D5475">
        <f t="shared" ca="1" si="348"/>
        <v>4.8700971599972629</v>
      </c>
      <c r="E5475" cm="1">
        <f t="array" aca="1" ref="E5475" ca="1">IF(B5475&lt;MIN(B:B)+(MAX(B:B)-MIN(B:B))/2,map(B5475,MIN(B:B),MIN(B:B)+(MAX(B:B)-MIN(B:B))/2,0,10),map(B5475,MIN(B:B)+(MAX(B:B)-MIN(B:B))/2,MAX(B:B),10,0))</f>
        <v>8.510979546579577</v>
      </c>
      <c r="F5475" cm="1">
        <f t="array" aca="1" ref="F5475" ca="1">IF(C5475&lt;MIN(C:C)+(MAX(C:C)-MIN(C:C))/2,map(C5475,MIN(C:C),MIN(C:C)+(MAX(C:C)-MIN(C:C))/2,0,10),map(C5475,MIN(C:C)+(MAX(C:C)-MIN(C:C))/2,MAX(C:C),10,0))</f>
        <v>4.8700971599972629</v>
      </c>
      <c r="G5475" s="2">
        <f t="shared" ca="1" si="349"/>
        <v>55789205</v>
      </c>
      <c r="H5475" s="2">
        <f t="shared" ca="1" si="349"/>
        <v>37412130</v>
      </c>
    </row>
    <row r="5476" spans="1:8" x14ac:dyDescent="0.3">
      <c r="A5476">
        <v>5475</v>
      </c>
      <c r="B5476" s="2">
        <f t="shared" ca="1" si="346"/>
        <v>55.722777000000001</v>
      </c>
      <c r="C5476" s="2">
        <f t="shared" ca="1" si="347"/>
        <v>37.67848</v>
      </c>
      <c r="D5476">
        <f t="shared" ca="1" si="348"/>
        <v>4.9655017134657031</v>
      </c>
      <c r="E5476" cm="1">
        <f t="array" aca="1" ref="E5476" ca="1">IF(B5476&lt;MIN(B:B)+(MAX(B:B)-MIN(B:B))/2,map(B5476,MIN(B:B),MIN(B:B)+(MAX(B:B)-MIN(B:B))/2,0,10),map(B5476,MIN(B:B)+(MAX(B:B)-MIN(B:B))/2,MAX(B:B),10,0))</f>
        <v>6.0532140796779919</v>
      </c>
      <c r="F5476" cm="1">
        <f t="array" aca="1" ref="F5476" ca="1">IF(C5476&lt;MIN(C:C)+(MAX(C:C)-MIN(C:C))/2,map(C5476,MIN(C:C),MIN(C:C)+(MAX(C:C)-MIN(C:C))/2,0,10),map(C5476,MIN(C:C)+(MAX(C:C)-MIN(C:C))/2,MAX(C:C),10,0))</f>
        <v>4.9655017134657031</v>
      </c>
      <c r="G5476" s="2">
        <f t="shared" ca="1" si="349"/>
        <v>55722777</v>
      </c>
      <c r="H5476" s="2">
        <f t="shared" ca="1" si="349"/>
        <v>37678480</v>
      </c>
    </row>
    <row r="5477" spans="1:8" x14ac:dyDescent="0.3">
      <c r="A5477">
        <v>5476</v>
      </c>
      <c r="B5477" s="2">
        <f t="shared" ca="1" si="346"/>
        <v>55.662877000000002</v>
      </c>
      <c r="C5477" s="2">
        <f t="shared" ca="1" si="347"/>
        <v>37.503169999999997</v>
      </c>
      <c r="D5477">
        <f t="shared" ca="1" si="348"/>
        <v>1.1515942538943387</v>
      </c>
      <c r="E5477" cm="1">
        <f t="array" aca="1" ref="E5477" ca="1">IF(B5477&lt;MIN(B:B)+(MAX(B:B)-MIN(B:B))/2,map(B5477,MIN(B:B),MIN(B:B)+(MAX(B:B)-MIN(B:B))/2,0,10),map(B5477,MIN(B:B)+(MAX(B:B)-MIN(B:B))/2,MAX(B:B),10,0))</f>
        <v>1.1515942538943387</v>
      </c>
      <c r="F5477" cm="1">
        <f t="array" aca="1" ref="F5477" ca="1">IF(C5477&lt;MIN(C:C)+(MAX(C:C)-MIN(C:C))/2,map(C5477,MIN(C:C),MIN(C:C)+(MAX(C:C)-MIN(C:C))/2,0,10),map(C5477,MIN(C:C)+(MAX(C:C)-MIN(C:C))/2,MAX(C:C),10,0))</f>
        <v>8.3443493791071468</v>
      </c>
      <c r="G5477" s="2">
        <f t="shared" ca="1" si="349"/>
        <v>55662877</v>
      </c>
      <c r="H5477" s="2">
        <f t="shared" ca="1" si="349"/>
        <v>37503170</v>
      </c>
    </row>
    <row r="5478" spans="1:8" x14ac:dyDescent="0.3">
      <c r="A5478">
        <v>5477</v>
      </c>
      <c r="B5478" s="2">
        <f t="shared" ca="1" si="346"/>
        <v>55.873874999999998</v>
      </c>
      <c r="C5478" s="2">
        <f t="shared" ca="1" si="347"/>
        <v>37.769568</v>
      </c>
      <c r="D5478">
        <f t="shared" ca="1" si="348"/>
        <v>1.4894177269292399</v>
      </c>
      <c r="E5478" cm="1">
        <f t="array" aca="1" ref="E5478" ca="1">IF(B5478&lt;MIN(B:B)+(MAX(B:B)-MIN(B:B))/2,map(B5478,MIN(B:B),MIN(B:B)+(MAX(B:B)-MIN(B:B))/2,0,10),map(B5478,MIN(B:B)+(MAX(B:B)-MIN(B:B))/2,MAX(B:B),10,0))</f>
        <v>1.5824294522709383</v>
      </c>
      <c r="F5478" cm="1">
        <f t="array" aca="1" ref="F5478" ca="1">IF(C5478&lt;MIN(C:C)+(MAX(C:C)-MIN(C:C))/2,map(C5478,MIN(C:C),MIN(C:C)+(MAX(C:C)-MIN(C:C))/2,0,10),map(C5478,MIN(C:C)+(MAX(C:C)-MIN(C:C))/2,MAX(C:C),10,0))</f>
        <v>1.4894177269292399</v>
      </c>
      <c r="G5478" s="2">
        <f t="shared" ca="1" si="349"/>
        <v>55873875</v>
      </c>
      <c r="H5478" s="2">
        <f t="shared" ca="1" si="349"/>
        <v>37769568</v>
      </c>
    </row>
    <row r="5479" spans="1:8" x14ac:dyDescent="0.3">
      <c r="A5479">
        <v>5478</v>
      </c>
      <c r="B5479" s="2">
        <f t="shared" ca="1" si="346"/>
        <v>55.850746000000001</v>
      </c>
      <c r="C5479" s="2">
        <f t="shared" ca="1" si="347"/>
        <v>37.441164000000001</v>
      </c>
      <c r="D5479">
        <f t="shared" ca="1" si="348"/>
        <v>3.475076613381769</v>
      </c>
      <c r="E5479" cm="1">
        <f t="array" aca="1" ref="E5479" ca="1">IF(B5479&lt;MIN(B:B)+(MAX(B:B)-MIN(B:B))/2,map(B5479,MIN(B:B),MIN(B:B)+(MAX(B:B)-MIN(B:B))/2,0,10),map(B5479,MIN(B:B)+(MAX(B:B)-MIN(B:B))/2,MAX(B:B),10,0))</f>
        <v>3.475076613381769</v>
      </c>
      <c r="F5479" cm="1">
        <f t="array" aca="1" ref="F5479" ca="1">IF(C5479&lt;MIN(C:C)+(MAX(C:C)-MIN(C:C))/2,map(C5479,MIN(C:C),MIN(C:C)+(MAX(C:C)-MIN(C:C))/2,0,10),map(C5479,MIN(C:C)+(MAX(C:C)-MIN(C:C))/2,MAX(C:C),10,0))</f>
        <v>5.9780874821594647</v>
      </c>
      <c r="G5479" s="2">
        <f t="shared" ca="1" si="349"/>
        <v>55850746</v>
      </c>
      <c r="H5479" s="2">
        <f t="shared" ca="1" si="349"/>
        <v>37441164</v>
      </c>
    </row>
    <row r="5480" spans="1:8" x14ac:dyDescent="0.3">
      <c r="A5480">
        <v>5479</v>
      </c>
      <c r="B5480" s="2">
        <f t="shared" ca="1" si="346"/>
        <v>55.711260000000003</v>
      </c>
      <c r="C5480" s="2">
        <f t="shared" ca="1" si="347"/>
        <v>37.483995999999998</v>
      </c>
      <c r="D5480">
        <f t="shared" ca="1" si="348"/>
        <v>5.1107774263634607</v>
      </c>
      <c r="E5480" cm="1">
        <f t="array" aca="1" ref="E5480" ca="1">IF(B5480&lt;MIN(B:B)+(MAX(B:B)-MIN(B:B))/2,map(B5480,MIN(B:B),MIN(B:B)+(MAX(B:B)-MIN(B:B))/2,0,10),map(B5480,MIN(B:B)+(MAX(B:B)-MIN(B:B))/2,MAX(B:B),10,0))</f>
        <v>5.1107774263634607</v>
      </c>
      <c r="F5480" cm="1">
        <f t="array" aca="1" ref="F5480" ca="1">IF(C5480&lt;MIN(C:C)+(MAX(C:C)-MIN(C:C))/2,map(C5480,MIN(C:C),MIN(C:C)+(MAX(C:C)-MIN(C:C))/2,0,10),map(C5480,MIN(C:C)+(MAX(C:C)-MIN(C:C))/2,MAX(C:C),10,0))</f>
        <v>7.6126346158249438</v>
      </c>
      <c r="G5480" s="2">
        <f t="shared" ca="1" si="349"/>
        <v>55711260</v>
      </c>
      <c r="H5480" s="2">
        <f t="shared" ca="1" si="349"/>
        <v>37483996</v>
      </c>
    </row>
    <row r="5481" spans="1:8" x14ac:dyDescent="0.3">
      <c r="A5481">
        <v>5480</v>
      </c>
      <c r="B5481" s="2">
        <f t="shared" ca="1" si="346"/>
        <v>55.815778000000002</v>
      </c>
      <c r="C5481" s="2">
        <f t="shared" ca="1" si="347"/>
        <v>37.716738999999997</v>
      </c>
      <c r="D5481">
        <f t="shared" ca="1" si="348"/>
        <v>3.5054685890048791</v>
      </c>
      <c r="E5481" cm="1">
        <f t="array" aca="1" ref="E5481" ca="1">IF(B5481&lt;MIN(B:B)+(MAX(B:B)-MIN(B:B))/2,map(B5481,MIN(B:B),MIN(B:B)+(MAX(B:B)-MIN(B:B))/2,0,10),map(B5481,MIN(B:B)+(MAX(B:B)-MIN(B:B))/2,MAX(B:B),10,0))</f>
        <v>6.3365097029978283</v>
      </c>
      <c r="F5481" cm="1">
        <f t="array" aca="1" ref="F5481" ca="1">IF(C5481&lt;MIN(C:C)+(MAX(C:C)-MIN(C:C))/2,map(C5481,MIN(C:C),MIN(C:C)+(MAX(C:C)-MIN(C:C))/2,0,10),map(C5481,MIN(C:C)+(MAX(C:C)-MIN(C:C))/2,MAX(C:C),10,0))</f>
        <v>3.5054685890048791</v>
      </c>
      <c r="G5481" s="2">
        <f t="shared" ca="1" si="349"/>
        <v>55815778</v>
      </c>
      <c r="H5481" s="2">
        <f t="shared" ca="1" si="349"/>
        <v>37716739</v>
      </c>
    </row>
    <row r="5482" spans="1:8" x14ac:dyDescent="0.3">
      <c r="A5482">
        <v>5481</v>
      </c>
      <c r="B5482" s="2">
        <f t="shared" ca="1" si="346"/>
        <v>55.697215</v>
      </c>
      <c r="C5482" s="2">
        <f t="shared" ca="1" si="347"/>
        <v>37.595632999999999</v>
      </c>
      <c r="D5482">
        <f t="shared" ca="1" si="348"/>
        <v>3.9614744137900515</v>
      </c>
      <c r="E5482" cm="1">
        <f t="array" aca="1" ref="E5482" ca="1">IF(B5482&lt;MIN(B:B)+(MAX(B:B)-MIN(B:B))/2,map(B5482,MIN(B:B),MIN(B:B)+(MAX(B:B)-MIN(B:B))/2,0,10),map(B5482,MIN(B:B)+(MAX(B:B)-MIN(B:B))/2,MAX(B:B),10,0))</f>
        <v>3.9614744137900515</v>
      </c>
      <c r="F5482" cm="1">
        <f t="array" aca="1" ref="F5482" ca="1">IF(C5482&lt;MIN(C:C)+(MAX(C:C)-MIN(C:C))/2,map(C5482,MIN(C:C),MIN(C:C)+(MAX(C:C)-MIN(C:C))/2,0,10),map(C5482,MIN(C:C)+(MAX(C:C)-MIN(C:C))/2,MAX(C:C),10,0))</f>
        <v>8.127094129948583</v>
      </c>
      <c r="G5482" s="2">
        <f t="shared" ca="1" si="349"/>
        <v>55697215</v>
      </c>
      <c r="H5482" s="2">
        <f t="shared" ca="1" si="349"/>
        <v>37595633</v>
      </c>
    </row>
    <row r="5483" spans="1:8" x14ac:dyDescent="0.3">
      <c r="A5483">
        <v>5482</v>
      </c>
      <c r="B5483" s="2">
        <f t="shared" ca="1" si="346"/>
        <v>55.763644999999997</v>
      </c>
      <c r="C5483" s="2">
        <f t="shared" ca="1" si="347"/>
        <v>37.741405999999998</v>
      </c>
      <c r="D5483">
        <f t="shared" ca="1" si="348"/>
        <v>2.5641309408415776</v>
      </c>
      <c r="E5483" cm="1">
        <f t="array" aca="1" ref="E5483" ca="1">IF(B5483&lt;MIN(B:B)+(MAX(B:B)-MIN(B:B))/2,map(B5483,MIN(B:B),MIN(B:B)+(MAX(B:B)-MIN(B:B))/2,0,10),map(B5483,MIN(B:B)+(MAX(B:B)-MIN(B:B))/2,MAX(B:B),10,0))</f>
        <v>9.3974444476264196</v>
      </c>
      <c r="F5483" cm="1">
        <f t="array" aca="1" ref="F5483" ca="1">IF(C5483&lt;MIN(C:C)+(MAX(C:C)-MIN(C:C))/2,map(C5483,MIN(C:C),MIN(C:C)+(MAX(C:C)-MIN(C:C))/2,0,10),map(C5483,MIN(C:C)+(MAX(C:C)-MIN(C:C))/2,MAX(C:C),10,0))</f>
        <v>2.5641309408415776</v>
      </c>
      <c r="G5483" s="2">
        <f t="shared" ca="1" si="349"/>
        <v>55763645</v>
      </c>
      <c r="H5483" s="2">
        <f t="shared" ca="1" si="349"/>
        <v>37741406</v>
      </c>
    </row>
    <row r="5484" spans="1:8" x14ac:dyDescent="0.3">
      <c r="A5484">
        <v>5483</v>
      </c>
      <c r="B5484" s="2">
        <f t="shared" ca="1" si="346"/>
        <v>55.661403999999997</v>
      </c>
      <c r="C5484" s="2">
        <f t="shared" ca="1" si="347"/>
        <v>37.677605</v>
      </c>
      <c r="D5484">
        <f t="shared" ca="1" si="348"/>
        <v>1.0310585944051833</v>
      </c>
      <c r="E5484" cm="1">
        <f t="array" aca="1" ref="E5484" ca="1">IF(B5484&lt;MIN(B:B)+(MAX(B:B)-MIN(B:B))/2,map(B5484,MIN(B:B),MIN(B:B)+(MAX(B:B)-MIN(B:B))/2,0,10),map(B5484,MIN(B:B)+(MAX(B:B)-MIN(B:B))/2,MAX(B:B),10,0))</f>
        <v>1.0310585944051833</v>
      </c>
      <c r="F5484" cm="1">
        <f t="array" aca="1" ref="F5484" ca="1">IF(C5484&lt;MIN(C:C)+(MAX(C:C)-MIN(C:C))/2,map(C5484,MIN(C:C),MIN(C:C)+(MAX(C:C)-MIN(C:C))/2,0,10),map(C5484,MIN(C:C)+(MAX(C:C)-MIN(C:C))/2,MAX(C:C),10,0))</f>
        <v>4.9988933071797117</v>
      </c>
      <c r="G5484" s="2">
        <f t="shared" ca="1" si="349"/>
        <v>55661404</v>
      </c>
      <c r="H5484" s="2">
        <f t="shared" ca="1" si="349"/>
        <v>37677605</v>
      </c>
    </row>
    <row r="5485" spans="1:8" x14ac:dyDescent="0.3">
      <c r="A5485">
        <v>5484</v>
      </c>
      <c r="B5485" s="2">
        <f t="shared" ca="1" si="346"/>
        <v>55.682845</v>
      </c>
      <c r="C5485" s="2">
        <f t="shared" ca="1" si="347"/>
        <v>37.348450999999997</v>
      </c>
      <c r="D5485">
        <f t="shared" ca="1" si="348"/>
        <v>2.4399905358682972</v>
      </c>
      <c r="E5485" cm="1">
        <f t="array" aca="1" ref="E5485" ca="1">IF(B5485&lt;MIN(B:B)+(MAX(B:B)-MIN(B:B))/2,map(B5485,MIN(B:B),MIN(B:B)+(MAX(B:B)-MIN(B:B))/2,0,10),map(B5485,MIN(B:B)+(MAX(B:B)-MIN(B:B))/2,MAX(B:B),10,0))</f>
        <v>2.7855766358850413</v>
      </c>
      <c r="F5485" cm="1">
        <f t="array" aca="1" ref="F5485" ca="1">IF(C5485&lt;MIN(C:C)+(MAX(C:C)-MIN(C:C))/2,map(C5485,MIN(C:C),MIN(C:C)+(MAX(C:C)-MIN(C:C))/2,0,10),map(C5485,MIN(C:C)+(MAX(C:C)-MIN(C:C))/2,MAX(C:C),10,0))</f>
        <v>2.4399905358682972</v>
      </c>
      <c r="G5485" s="2">
        <f t="shared" ca="1" si="349"/>
        <v>55682845</v>
      </c>
      <c r="H5485" s="2">
        <f t="shared" ca="1" si="349"/>
        <v>37348451</v>
      </c>
    </row>
    <row r="5486" spans="1:8" x14ac:dyDescent="0.3">
      <c r="A5486">
        <v>5485</v>
      </c>
      <c r="B5486" s="2">
        <f t="shared" ca="1" si="346"/>
        <v>55.805605</v>
      </c>
      <c r="C5486" s="2">
        <f t="shared" ca="1" si="347"/>
        <v>37.685411999999999</v>
      </c>
      <c r="D5486">
        <f t="shared" ca="1" si="348"/>
        <v>4.7009639676082067</v>
      </c>
      <c r="E5486" cm="1">
        <f t="array" aca="1" ref="E5486" ca="1">IF(B5486&lt;MIN(B:B)+(MAX(B:B)-MIN(B:B))/2,map(B5486,MIN(B:B),MIN(B:B)+(MAX(B:B)-MIN(B:B))/2,0,10),map(B5486,MIN(B:B)+(MAX(B:B)-MIN(B:B))/2,MAX(B:B),10,0))</f>
        <v>7.1689667729094584</v>
      </c>
      <c r="F5486" cm="1">
        <f t="array" aca="1" ref="F5486" ca="1">IF(C5486&lt;MIN(C:C)+(MAX(C:C)-MIN(C:C))/2,map(C5486,MIN(C:C),MIN(C:C)+(MAX(C:C)-MIN(C:C))/2,0,10),map(C5486,MIN(C:C)+(MAX(C:C)-MIN(C:C))/2,MAX(C:C),10,0))</f>
        <v>4.7009639676082067</v>
      </c>
      <c r="G5486" s="2">
        <f t="shared" ca="1" si="349"/>
        <v>55805605</v>
      </c>
      <c r="H5486" s="2">
        <f t="shared" ca="1" si="349"/>
        <v>37685412</v>
      </c>
    </row>
    <row r="5487" spans="1:8" x14ac:dyDescent="0.3">
      <c r="A5487">
        <v>5486</v>
      </c>
      <c r="B5487" s="2">
        <f t="shared" ca="1" si="346"/>
        <v>55.792389999999997</v>
      </c>
      <c r="C5487" s="2">
        <f t="shared" ca="1" si="347"/>
        <v>37.508552000000002</v>
      </c>
      <c r="D5487">
        <f t="shared" ca="1" si="348"/>
        <v>8.2503508463275548</v>
      </c>
      <c r="E5487" cm="1">
        <f t="array" aca="1" ref="E5487" ca="1">IF(B5487&lt;MIN(B:B)+(MAX(B:B)-MIN(B:B))/2,map(B5487,MIN(B:B),MIN(B:B)+(MAX(B:B)-MIN(B:B))/2,0,10),map(B5487,MIN(B:B)+(MAX(B:B)-MIN(B:B))/2,MAX(B:B),10,0))</f>
        <v>8.2503508463275548</v>
      </c>
      <c r="F5487" cm="1">
        <f t="array" aca="1" ref="F5487" ca="1">IF(C5487&lt;MIN(C:C)+(MAX(C:C)-MIN(C:C))/2,map(C5487,MIN(C:C),MIN(C:C)+(MAX(C:C)-MIN(C:C))/2,0,10),map(C5487,MIN(C:C)+(MAX(C:C)-MIN(C:C))/2,MAX(C:C),10,0))</f>
        <v>8.5497363018143631</v>
      </c>
      <c r="G5487" s="2">
        <f t="shared" ca="1" si="349"/>
        <v>55792390</v>
      </c>
      <c r="H5487" s="2">
        <f t="shared" ca="1" si="349"/>
        <v>37508552</v>
      </c>
    </row>
    <row r="5488" spans="1:8" x14ac:dyDescent="0.3">
      <c r="A5488">
        <v>5487</v>
      </c>
      <c r="B5488" s="2">
        <f t="shared" ca="1" si="346"/>
        <v>55.665365999999999</v>
      </c>
      <c r="C5488" s="2">
        <f t="shared" ca="1" si="347"/>
        <v>37.655192</v>
      </c>
      <c r="D5488">
        <f t="shared" ca="1" si="348"/>
        <v>1.3552692413127261</v>
      </c>
      <c r="E5488" cm="1">
        <f t="array" aca="1" ref="E5488" ca="1">IF(B5488&lt;MIN(B:B)+(MAX(B:B)-MIN(B:B))/2,map(B5488,MIN(B:B),MIN(B:B)+(MAX(B:B)-MIN(B:B))/2,0,10),map(B5488,MIN(B:B)+(MAX(B:B)-MIN(B:B))/2,MAX(B:B),10,0))</f>
        <v>1.3552692413127261</v>
      </c>
      <c r="F5488" cm="1">
        <f t="array" aca="1" ref="F5488" ca="1">IF(C5488&lt;MIN(C:C)+(MAX(C:C)-MIN(C:C))/2,map(C5488,MIN(C:C),MIN(C:C)+(MAX(C:C)-MIN(C:C))/2,0,10),map(C5488,MIN(C:C)+(MAX(C:C)-MIN(C:C))/2,MAX(C:C),10,0))</f>
        <v>5.8542142099357646</v>
      </c>
      <c r="G5488" s="2">
        <f t="shared" ca="1" si="349"/>
        <v>55665366</v>
      </c>
      <c r="H5488" s="2">
        <f t="shared" ca="1" si="349"/>
        <v>37655192</v>
      </c>
    </row>
    <row r="5489" spans="1:8" x14ac:dyDescent="0.3">
      <c r="A5489">
        <v>5488</v>
      </c>
      <c r="B5489" s="2">
        <f t="shared" ca="1" si="346"/>
        <v>55.712663999999997</v>
      </c>
      <c r="C5489" s="2">
        <f t="shared" ca="1" si="347"/>
        <v>37.484586</v>
      </c>
      <c r="D5489">
        <f t="shared" ca="1" si="348"/>
        <v>5.2256668125966774</v>
      </c>
      <c r="E5489" cm="1">
        <f t="array" aca="1" ref="E5489" ca="1">IF(B5489&lt;MIN(B:B)+(MAX(B:B)-MIN(B:B))/2,map(B5489,MIN(B:B),MIN(B:B)+(MAX(B:B)-MIN(B:B))/2,0,10),map(B5489,MIN(B:B)+(MAX(B:B)-MIN(B:B))/2,MAX(B:B),10,0))</f>
        <v>5.2256668125966774</v>
      </c>
      <c r="F5489" cm="1">
        <f t="array" aca="1" ref="F5489" ca="1">IF(C5489&lt;MIN(C:C)+(MAX(C:C)-MIN(C:C))/2,map(C5489,MIN(C:C),MIN(C:C)+(MAX(C:C)-MIN(C:C))/2,0,10),map(C5489,MIN(C:C)+(MAX(C:C)-MIN(C:C))/2,MAX(C:C),10,0))</f>
        <v>7.6351500904436129</v>
      </c>
      <c r="G5489" s="2">
        <f t="shared" ca="1" si="349"/>
        <v>55712664</v>
      </c>
      <c r="H5489" s="2">
        <f t="shared" ca="1" si="349"/>
        <v>37484586</v>
      </c>
    </row>
    <row r="5490" spans="1:8" x14ac:dyDescent="0.3">
      <c r="A5490">
        <v>5489</v>
      </c>
      <c r="B5490" s="2">
        <f t="shared" ca="1" si="346"/>
        <v>55.717008999999997</v>
      </c>
      <c r="C5490" s="2">
        <f t="shared" ca="1" si="347"/>
        <v>37.676704999999998</v>
      </c>
      <c r="D5490">
        <f t="shared" ca="1" si="348"/>
        <v>5.0332389464284377</v>
      </c>
      <c r="E5490" cm="1">
        <f t="array" aca="1" ref="E5490" ca="1">IF(B5490&lt;MIN(B:B)+(MAX(B:B)-MIN(B:B))/2,map(B5490,MIN(B:B),MIN(B:B)+(MAX(B:B)-MIN(B:B))/2,0,10),map(B5490,MIN(B:B)+(MAX(B:B)-MIN(B:B))/2,MAX(B:B),10,0))</f>
        <v>5.5812183675722</v>
      </c>
      <c r="F5490" cm="1">
        <f t="array" aca="1" ref="F5490" ca="1">IF(C5490&lt;MIN(C:C)+(MAX(C:C)-MIN(C:C))/2,map(C5490,MIN(C:C),MIN(C:C)+(MAX(C:C)-MIN(C:C))/2,0,10),map(C5490,MIN(C:C)+(MAX(C:C)-MIN(C:C))/2,MAX(C:C),10,0))</f>
        <v>5.0332389464284377</v>
      </c>
      <c r="G5490" s="2">
        <f t="shared" ca="1" si="349"/>
        <v>55717009</v>
      </c>
      <c r="H5490" s="2">
        <f t="shared" ca="1" si="349"/>
        <v>37676705</v>
      </c>
    </row>
    <row r="5491" spans="1:8" x14ac:dyDescent="0.3">
      <c r="A5491">
        <v>5490</v>
      </c>
      <c r="B5491" s="2">
        <f t="shared" ca="1" si="346"/>
        <v>55.672669999999997</v>
      </c>
      <c r="C5491" s="2">
        <f t="shared" ca="1" si="347"/>
        <v>37.291083999999998</v>
      </c>
      <c r="D5491">
        <f t="shared" ca="1" si="348"/>
        <v>0.25076132833671577</v>
      </c>
      <c r="E5491" cm="1">
        <f t="array" aca="1" ref="E5491" ca="1">IF(B5491&lt;MIN(B:B)+(MAX(B:B)-MIN(B:B))/2,map(B5491,MIN(B:B),MIN(B:B)+(MAX(B:B)-MIN(B:B))/2,0,10),map(B5491,MIN(B:B)+(MAX(B:B)-MIN(B:B))/2,MAX(B:B),10,0))</f>
        <v>1.9529559058788935</v>
      </c>
      <c r="F5491" cm="1">
        <f t="array" aca="1" ref="F5491" ca="1">IF(C5491&lt;MIN(C:C)+(MAX(C:C)-MIN(C:C))/2,map(C5491,MIN(C:C),MIN(C:C)+(MAX(C:C)-MIN(C:C))/2,0,10),map(C5491,MIN(C:C)+(MAX(C:C)-MIN(C:C))/2,MAX(C:C),10,0))</f>
        <v>0.25076132833671577</v>
      </c>
      <c r="G5491" s="2">
        <f t="shared" ca="1" si="349"/>
        <v>55672670</v>
      </c>
      <c r="H5491" s="2">
        <f t="shared" ca="1" si="349"/>
        <v>37291084</v>
      </c>
    </row>
    <row r="5492" spans="1:8" x14ac:dyDescent="0.3">
      <c r="A5492">
        <v>5491</v>
      </c>
      <c r="B5492" s="2">
        <f t="shared" ca="1" si="346"/>
        <v>55.779004999999998</v>
      </c>
      <c r="C5492" s="2">
        <f t="shared" ca="1" si="347"/>
        <v>37.619340000000001</v>
      </c>
      <c r="D5492">
        <f t="shared" ca="1" si="348"/>
        <v>7.2223918303171661</v>
      </c>
      <c r="E5492" cm="1">
        <f t="array" aca="1" ref="E5492" ca="1">IF(B5492&lt;MIN(B:B)+(MAX(B:B)-MIN(B:B))/2,map(B5492,MIN(B:B),MIN(B:B)+(MAX(B:B)-MIN(B:B))/2,0,10),map(B5492,MIN(B:B)+(MAX(B:B)-MIN(B:B))/2,MAX(B:B),10,0))</f>
        <v>9.3456460277651683</v>
      </c>
      <c r="F5492" cm="1">
        <f t="array" aca="1" ref="F5492" ca="1">IF(C5492&lt;MIN(C:C)+(MAX(C:C)-MIN(C:C))/2,map(C5492,MIN(C:C),MIN(C:C)+(MAX(C:C)-MIN(C:C))/2,0,10),map(C5492,MIN(C:C)+(MAX(C:C)-MIN(C:C))/2,MAX(C:C),10,0))</f>
        <v>7.2223918303171661</v>
      </c>
      <c r="G5492" s="2">
        <f t="shared" ca="1" si="349"/>
        <v>55779005</v>
      </c>
      <c r="H5492" s="2">
        <f t="shared" ca="1" si="349"/>
        <v>37619340</v>
      </c>
    </row>
    <row r="5493" spans="1:8" x14ac:dyDescent="0.3">
      <c r="A5493">
        <v>5492</v>
      </c>
      <c r="B5493" s="2">
        <f t="shared" ca="1" si="346"/>
        <v>55.830710000000003</v>
      </c>
      <c r="C5493" s="2">
        <f t="shared" ca="1" si="347"/>
        <v>37.734575999999997</v>
      </c>
      <c r="D5493">
        <f t="shared" ca="1" si="348"/>
        <v>2.8247761809176239</v>
      </c>
      <c r="E5493" cm="1">
        <f t="array" aca="1" ref="E5493" ca="1">IF(B5493&lt;MIN(B:B)+(MAX(B:B)-MIN(B:B))/2,map(B5493,MIN(B:B),MIN(B:B)+(MAX(B:B)-MIN(B:B))/2,0,10),map(B5493,MIN(B:B)+(MAX(B:B)-MIN(B:B))/2,MAX(B:B),10,0))</f>
        <v>5.1146234385802787</v>
      </c>
      <c r="F5493" cm="1">
        <f t="array" aca="1" ref="F5493" ca="1">IF(C5493&lt;MIN(C:C)+(MAX(C:C)-MIN(C:C))/2,map(C5493,MIN(C:C),MIN(C:C)+(MAX(C:C)-MIN(C:C))/2,0,10),map(C5493,MIN(C:C)+(MAX(C:C)-MIN(C:C))/2,MAX(C:C),10,0))</f>
        <v>2.8247761809176239</v>
      </c>
      <c r="G5493" s="2">
        <f t="shared" ca="1" si="349"/>
        <v>55830710</v>
      </c>
      <c r="H5493" s="2">
        <f t="shared" ca="1" si="349"/>
        <v>37734576</v>
      </c>
    </row>
    <row r="5494" spans="1:8" x14ac:dyDescent="0.3">
      <c r="A5494">
        <v>5493</v>
      </c>
      <c r="B5494" s="2">
        <f t="shared" ca="1" si="346"/>
        <v>55.688929000000002</v>
      </c>
      <c r="C5494" s="2">
        <f t="shared" ca="1" si="347"/>
        <v>37.393403999999997</v>
      </c>
      <c r="D5494">
        <f t="shared" ca="1" si="348"/>
        <v>3.2834306428979745</v>
      </c>
      <c r="E5494" cm="1">
        <f t="array" aca="1" ref="E5494" ca="1">IF(B5494&lt;MIN(B:B)+(MAX(B:B)-MIN(B:B))/2,map(B5494,MIN(B:B),MIN(B:B)+(MAX(B:B)-MIN(B:B))/2,0,10),map(B5494,MIN(B:B)+(MAX(B:B)-MIN(B:B))/2,MAX(B:B),10,0))</f>
        <v>3.2834306428979745</v>
      </c>
      <c r="F5494" cm="1">
        <f t="array" aca="1" ref="F5494" ca="1">IF(C5494&lt;MIN(C:C)+(MAX(C:C)-MIN(C:C))/2,map(C5494,MIN(C:C),MIN(C:C)+(MAX(C:C)-MIN(C:C))/2,0,10),map(C5494,MIN(C:C)+(MAX(C:C)-MIN(C:C))/2,MAX(C:C),10,0))</f>
        <v>4.1554788926965687</v>
      </c>
      <c r="G5494" s="2">
        <f t="shared" ca="1" si="349"/>
        <v>55688929</v>
      </c>
      <c r="H5494" s="2">
        <f t="shared" ca="1" si="349"/>
        <v>37393404</v>
      </c>
    </row>
    <row r="5495" spans="1:8" x14ac:dyDescent="0.3">
      <c r="A5495">
        <v>5494</v>
      </c>
      <c r="B5495" s="2">
        <f t="shared" ca="1" si="346"/>
        <v>55.661178</v>
      </c>
      <c r="C5495" s="2">
        <f t="shared" ca="1" si="347"/>
        <v>37.754035000000002</v>
      </c>
      <c r="D5495">
        <f t="shared" ca="1" si="348"/>
        <v>1.0125650037438054</v>
      </c>
      <c r="E5495" cm="1">
        <f t="array" aca="1" ref="E5495" ca="1">IF(B5495&lt;MIN(B:B)+(MAX(B:B)-MIN(B:B))/2,map(B5495,MIN(B:B),MIN(B:B)+(MAX(B:B)-MIN(B:B))/2,0,10),map(B5495,MIN(B:B)+(MAX(B:B)-MIN(B:B))/2,MAX(B:B),10,0))</f>
        <v>1.0125650037438054</v>
      </c>
      <c r="F5495" cm="1">
        <f t="array" aca="1" ref="F5495" ca="1">IF(C5495&lt;MIN(C:C)+(MAX(C:C)-MIN(C:C))/2,map(C5495,MIN(C:C),MIN(C:C)+(MAX(C:C)-MIN(C:C))/2,0,10),map(C5495,MIN(C:C)+(MAX(C:C)-MIN(C:C))/2,MAX(C:C),10,0))</f>
        <v>2.0821852985398106</v>
      </c>
      <c r="G5495" s="2">
        <f t="shared" ca="1" si="349"/>
        <v>55661178</v>
      </c>
      <c r="H5495" s="2">
        <f t="shared" ca="1" si="349"/>
        <v>37754035</v>
      </c>
    </row>
    <row r="5496" spans="1:8" x14ac:dyDescent="0.3">
      <c r="A5496">
        <v>5495</v>
      </c>
      <c r="B5496" s="2">
        <f t="shared" ca="1" si="346"/>
        <v>55.685234000000001</v>
      </c>
      <c r="C5496" s="2">
        <f t="shared" ca="1" si="347"/>
        <v>37.710389999999997</v>
      </c>
      <c r="D5496">
        <f t="shared" ca="1" si="348"/>
        <v>2.9810686185862365</v>
      </c>
      <c r="E5496" cm="1">
        <f t="array" aca="1" ref="E5496" ca="1">IF(B5496&lt;MIN(B:B)+(MAX(B:B)-MIN(B:B))/2,map(B5496,MIN(B:B),MIN(B:B)+(MAX(B:B)-MIN(B:B))/2,0,10),map(B5496,MIN(B:B)+(MAX(B:B)-MIN(B:B))/2,MAX(B:B),10,0))</f>
        <v>2.9810686185862365</v>
      </c>
      <c r="F5496" cm="1">
        <f t="array" aca="1" ref="F5496" ca="1">IF(C5496&lt;MIN(C:C)+(MAX(C:C)-MIN(C:C))/2,map(C5496,MIN(C:C),MIN(C:C)+(MAX(C:C)-MIN(C:C))/2,0,10),map(C5496,MIN(C:C)+(MAX(C:C)-MIN(C:C))/2,MAX(C:C),10,0))</f>
        <v>3.7477579929935576</v>
      </c>
      <c r="G5496" s="2">
        <f t="shared" ca="1" si="349"/>
        <v>55685234</v>
      </c>
      <c r="H5496" s="2">
        <f t="shared" ca="1" si="349"/>
        <v>37710390</v>
      </c>
    </row>
    <row r="5497" spans="1:8" x14ac:dyDescent="0.3">
      <c r="A5497">
        <v>5496</v>
      </c>
      <c r="B5497" s="2">
        <f t="shared" ca="1" si="346"/>
        <v>55.788527999999999</v>
      </c>
      <c r="C5497" s="2">
        <f t="shared" ca="1" si="347"/>
        <v>37.492057000000003</v>
      </c>
      <c r="D5497">
        <f t="shared" ca="1" si="348"/>
        <v>7.9202570580290539</v>
      </c>
      <c r="E5497" cm="1">
        <f t="array" aca="1" ref="E5497" ca="1">IF(B5497&lt;MIN(B:B)+(MAX(B:B)-MIN(B:B))/2,map(B5497,MIN(B:B),MIN(B:B)+(MAX(B:B)-MIN(B:B))/2,0,10),map(B5497,MIN(B:B)+(MAX(B:B)-MIN(B:B))/2,MAX(B:B),10,0))</f>
        <v>8.5663784885173229</v>
      </c>
      <c r="F5497" cm="1">
        <f t="array" aca="1" ref="F5497" ca="1">IF(C5497&lt;MIN(C:C)+(MAX(C:C)-MIN(C:C))/2,map(C5497,MIN(C:C),MIN(C:C)+(MAX(C:C)-MIN(C:C))/2,0,10),map(C5497,MIN(C:C)+(MAX(C:C)-MIN(C:C))/2,MAX(C:C),10,0))</f>
        <v>7.9202570580290539</v>
      </c>
      <c r="G5497" s="2">
        <f t="shared" ca="1" si="349"/>
        <v>55788528</v>
      </c>
      <c r="H5497" s="2">
        <f t="shared" ca="1" si="349"/>
        <v>37492057</v>
      </c>
    </row>
    <row r="5498" spans="1:8" x14ac:dyDescent="0.3">
      <c r="A5498">
        <v>5497</v>
      </c>
      <c r="B5498" s="2">
        <f t="shared" ca="1" si="346"/>
        <v>55.890008999999999</v>
      </c>
      <c r="C5498" s="2">
        <f t="shared" ca="1" si="347"/>
        <v>37.355603000000002</v>
      </c>
      <c r="D5498">
        <f t="shared" ca="1" si="348"/>
        <v>0.26218347114907381</v>
      </c>
      <c r="E5498" cm="1">
        <f t="array" aca="1" ref="E5498" ca="1">IF(B5498&lt;MIN(B:B)+(MAX(B:B)-MIN(B:B))/2,map(B5498,MIN(B:B),MIN(B:B)+(MAX(B:B)-MIN(B:B))/2,0,10),map(B5498,MIN(B:B)+(MAX(B:B)-MIN(B:B))/2,MAX(B:B),10,0))</f>
        <v>0.26218347114907381</v>
      </c>
      <c r="F5498" cm="1">
        <f t="array" aca="1" ref="F5498" ca="1">IF(C5498&lt;MIN(C:C)+(MAX(C:C)-MIN(C:C))/2,map(C5498,MIN(C:C),MIN(C:C)+(MAX(C:C)-MIN(C:C))/2,0,10),map(C5498,MIN(C:C)+(MAX(C:C)-MIN(C:C))/2,MAX(C:C),10,0))</f>
        <v>2.7129238824312489</v>
      </c>
      <c r="G5498" s="2">
        <f t="shared" ca="1" si="349"/>
        <v>55890009</v>
      </c>
      <c r="H5498" s="2">
        <f t="shared" ca="1" si="349"/>
        <v>37355603</v>
      </c>
    </row>
    <row r="5499" spans="1:8" x14ac:dyDescent="0.3">
      <c r="A5499">
        <v>5498</v>
      </c>
      <c r="B5499" s="2">
        <f t="shared" ca="1" si="346"/>
        <v>55.737259000000002</v>
      </c>
      <c r="C5499" s="2">
        <f t="shared" ca="1" si="347"/>
        <v>37.721024999999997</v>
      </c>
      <c r="D5499">
        <f t="shared" ca="1" si="348"/>
        <v>3.3419070225384173</v>
      </c>
      <c r="E5499" cm="1">
        <f t="array" aca="1" ref="E5499" ca="1">IF(B5499&lt;MIN(B:B)+(MAX(B:B)-MIN(B:B))/2,map(B5499,MIN(B:B),MIN(B:B)+(MAX(B:B)-MIN(B:B))/2,0,10),map(B5499,MIN(B:B)+(MAX(B:B)-MIN(B:B))/2,MAX(B:B),10,0))</f>
        <v>7.2382768228667222</v>
      </c>
      <c r="F5499" cm="1">
        <f t="array" aca="1" ref="F5499" ca="1">IF(C5499&lt;MIN(C:C)+(MAX(C:C)-MIN(C:C))/2,map(C5499,MIN(C:C),MIN(C:C)+(MAX(C:C)-MIN(C:C))/2,0,10),map(C5499,MIN(C:C)+(MAX(C:C)-MIN(C:C))/2,MAX(C:C),10,0))</f>
        <v>3.3419070225384173</v>
      </c>
      <c r="G5499" s="2">
        <f t="shared" ca="1" si="349"/>
        <v>55737259</v>
      </c>
      <c r="H5499" s="2">
        <f t="shared" ca="1" si="349"/>
        <v>37721025</v>
      </c>
    </row>
    <row r="5500" spans="1:8" x14ac:dyDescent="0.3">
      <c r="A5500">
        <v>5499</v>
      </c>
      <c r="B5500" s="2">
        <f t="shared" ca="1" si="346"/>
        <v>55.784247999999998</v>
      </c>
      <c r="C5500" s="2">
        <f t="shared" ca="1" si="347"/>
        <v>37.347710999999997</v>
      </c>
      <c r="D5500">
        <f t="shared" ca="1" si="348"/>
        <v>2.4117507880415974</v>
      </c>
      <c r="E5500" cm="1">
        <f t="array" aca="1" ref="E5500" ca="1">IF(B5500&lt;MIN(B:B)+(MAX(B:B)-MIN(B:B))/2,map(B5500,MIN(B:B),MIN(B:B)+(MAX(B:B)-MIN(B:B))/2,0,10),map(B5500,MIN(B:B)+(MAX(B:B)-MIN(B:B))/2,MAX(B:B),10,0))</f>
        <v>8.9166110904265263</v>
      </c>
      <c r="F5500" cm="1">
        <f t="array" aca="1" ref="F5500" ca="1">IF(C5500&lt;MIN(C:C)+(MAX(C:C)-MIN(C:C))/2,map(C5500,MIN(C:C),MIN(C:C)+(MAX(C:C)-MIN(C:C))/2,0,10),map(C5500,MIN(C:C)+(MAX(C:C)-MIN(C:C))/2,MAX(C:C),10,0))</f>
        <v>2.4117507880415974</v>
      </c>
      <c r="G5500" s="2">
        <f t="shared" ca="1" si="349"/>
        <v>55784248</v>
      </c>
      <c r="H5500" s="2">
        <f t="shared" ca="1" si="349"/>
        <v>37347711</v>
      </c>
    </row>
    <row r="5501" spans="1:8" x14ac:dyDescent="0.3">
      <c r="A5501">
        <v>5500</v>
      </c>
      <c r="B5501" s="2">
        <f t="shared" ca="1" si="346"/>
        <v>55.847251</v>
      </c>
      <c r="C5501" s="2">
        <f t="shared" ca="1" si="347"/>
        <v>37.75376</v>
      </c>
      <c r="D5501">
        <f t="shared" ca="1" si="348"/>
        <v>2.0926797994214255</v>
      </c>
      <c r="E5501" cm="1">
        <f t="array" aca="1" ref="E5501" ca="1">IF(B5501&lt;MIN(B:B)+(MAX(B:B)-MIN(B:B))/2,map(B5501,MIN(B:B),MIN(B:B)+(MAX(B:B)-MIN(B:B))/2,0,10),map(B5501,MIN(B:B)+(MAX(B:B)-MIN(B:B))/2,MAX(B:B),10,0))</f>
        <v>3.7610726282585416</v>
      </c>
      <c r="F5501" cm="1">
        <f t="array" aca="1" ref="F5501" ca="1">IF(C5501&lt;MIN(C:C)+(MAX(C:C)-MIN(C:C))/2,map(C5501,MIN(C:C),MIN(C:C)+(MAX(C:C)-MIN(C:C))/2,0,10),map(C5501,MIN(C:C)+(MAX(C:C)-MIN(C:C))/2,MAX(C:C),10,0))</f>
        <v>2.0926797994214255</v>
      </c>
      <c r="G5501" s="2">
        <f t="shared" ca="1" si="349"/>
        <v>55847251</v>
      </c>
      <c r="H5501" s="2">
        <f t="shared" ca="1" si="349"/>
        <v>37753760</v>
      </c>
    </row>
    <row r="5502" spans="1:8" x14ac:dyDescent="0.3">
      <c r="A5502">
        <v>5501</v>
      </c>
      <c r="B5502" s="2">
        <f t="shared" ca="1" si="346"/>
        <v>55.821278999999997</v>
      </c>
      <c r="C5502" s="2">
        <f t="shared" ca="1" si="347"/>
        <v>37.756661000000001</v>
      </c>
      <c r="D5502">
        <f t="shared" ca="1" si="348"/>
        <v>1.9819723555764934</v>
      </c>
      <c r="E5502" cm="1">
        <f t="array" aca="1" ref="E5502" ca="1">IF(B5502&lt;MIN(B:B)+(MAX(B:B)-MIN(B:B))/2,map(B5502,MIN(B:B),MIN(B:B)+(MAX(B:B)-MIN(B:B))/2,0,10),map(B5502,MIN(B:B)+(MAX(B:B)-MIN(B:B))/2,MAX(B:B),10,0))</f>
        <v>5.8863626134884228</v>
      </c>
      <c r="F5502" cm="1">
        <f t="array" aca="1" ref="F5502" ca="1">IF(C5502&lt;MIN(C:C)+(MAX(C:C)-MIN(C:C))/2,map(C5502,MIN(C:C),MIN(C:C)+(MAX(C:C)-MIN(C:C))/2,0,10),map(C5502,MIN(C:C)+(MAX(C:C)-MIN(C:C))/2,MAX(C:C),10,0))</f>
        <v>1.9819723555764934</v>
      </c>
      <c r="G5502" s="2">
        <f t="shared" ca="1" si="349"/>
        <v>55821279</v>
      </c>
      <c r="H5502" s="2">
        <f t="shared" ca="1" si="349"/>
        <v>37756661</v>
      </c>
    </row>
    <row r="5503" spans="1:8" x14ac:dyDescent="0.3">
      <c r="A5503">
        <v>5502</v>
      </c>
      <c r="B5503" s="2">
        <f t="shared" ca="1" si="346"/>
        <v>55.859831999999997</v>
      </c>
      <c r="C5503" s="2">
        <f t="shared" ca="1" si="347"/>
        <v>37.433579999999999</v>
      </c>
      <c r="D5503">
        <f t="shared" ca="1" si="348"/>
        <v>2.7315688047498279</v>
      </c>
      <c r="E5503" cm="1">
        <f t="array" aca="1" ref="E5503" ca="1">IF(B5503&lt;MIN(B:B)+(MAX(B:B)-MIN(B:B))/2,map(B5503,MIN(B:B),MIN(B:B)+(MAX(B:B)-MIN(B:B))/2,0,10),map(B5503,MIN(B:B)+(MAX(B:B)-MIN(B:B))/2,MAX(B:B),10,0))</f>
        <v>2.7315688047498279</v>
      </c>
      <c r="F5503" cm="1">
        <f t="array" aca="1" ref="F5503" ca="1">IF(C5503&lt;MIN(C:C)+(MAX(C:C)-MIN(C:C))/2,map(C5503,MIN(C:C),MIN(C:C)+(MAX(C:C)-MIN(C:C))/2,0,10),map(C5503,MIN(C:C)+(MAX(C:C)-MIN(C:C))/2,MAX(C:C),10,0))</f>
        <v>5.6886682287572876</v>
      </c>
      <c r="G5503" s="2">
        <f t="shared" ca="1" si="349"/>
        <v>55859832</v>
      </c>
      <c r="H5503" s="2">
        <f t="shared" ca="1" si="349"/>
        <v>37433580</v>
      </c>
    </row>
    <row r="5504" spans="1:8" x14ac:dyDescent="0.3">
      <c r="A5504">
        <v>5503</v>
      </c>
      <c r="B5504" s="2">
        <f t="shared" ca="1" si="346"/>
        <v>55.744594999999997</v>
      </c>
      <c r="C5504" s="2">
        <f t="shared" ca="1" si="347"/>
        <v>37.717914999999998</v>
      </c>
      <c r="D5504">
        <f t="shared" ca="1" si="348"/>
        <v>3.4605902870532468</v>
      </c>
      <c r="E5504" cm="1">
        <f t="array" aca="1" ref="E5504" ca="1">IF(B5504&lt;MIN(B:B)+(MAX(B:B)-MIN(B:B))/2,map(B5504,MIN(B:B),MIN(B:B)+(MAX(B:B)-MIN(B:B))/2,0,10),map(B5504,MIN(B:B)+(MAX(B:B)-MIN(B:B))/2,MAX(B:B),10,0))</f>
        <v>7.8385820489422748</v>
      </c>
      <c r="F5504" cm="1">
        <f t="array" aca="1" ref="F5504" ca="1">IF(C5504&lt;MIN(C:C)+(MAX(C:C)-MIN(C:C))/2,map(C5504,MIN(C:C),MIN(C:C)+(MAX(C:C)-MIN(C:C))/2,0,10),map(C5504,MIN(C:C)+(MAX(C:C)-MIN(C:C))/2,MAX(C:C),10,0))</f>
        <v>3.4605902870532468</v>
      </c>
      <c r="G5504" s="2">
        <f t="shared" ca="1" si="349"/>
        <v>55744595</v>
      </c>
      <c r="H5504" s="2">
        <f t="shared" ca="1" si="349"/>
        <v>37717915</v>
      </c>
    </row>
    <row r="5505" spans="1:8" x14ac:dyDescent="0.3">
      <c r="A5505">
        <v>5504</v>
      </c>
      <c r="B5505" s="2">
        <f t="shared" ca="1" si="346"/>
        <v>55.814627000000002</v>
      </c>
      <c r="C5505" s="2">
        <f t="shared" ca="1" si="347"/>
        <v>37.415512999999997</v>
      </c>
      <c r="D5505">
        <f t="shared" ca="1" si="348"/>
        <v>4.9991986017508543</v>
      </c>
      <c r="E5505" cm="1">
        <f t="array" aca="1" ref="E5505" ca="1">IF(B5505&lt;MIN(B:B)+(MAX(B:B)-MIN(B:B))/2,map(B5505,MIN(B:B),MIN(B:B)+(MAX(B:B)-MIN(B:B))/2,0,10),map(B5505,MIN(B:B)+(MAX(B:B)-MIN(B:B))/2,MAX(B:B),10,0))</f>
        <v>6.4306960872962877</v>
      </c>
      <c r="F5505" cm="1">
        <f t="array" aca="1" ref="F5505" ca="1">IF(C5505&lt;MIN(C:C)+(MAX(C:C)-MIN(C:C))/2,map(C5505,MIN(C:C),MIN(C:C)+(MAX(C:C)-MIN(C:C))/2,0,10),map(C5505,MIN(C:C)+(MAX(C:C)-MIN(C:C))/2,MAX(C:C),10,0))</f>
        <v>4.9991986017508543</v>
      </c>
      <c r="G5505" s="2">
        <f t="shared" ca="1" si="349"/>
        <v>55814627</v>
      </c>
      <c r="H5505" s="2">
        <f t="shared" ca="1" si="349"/>
        <v>37415513</v>
      </c>
    </row>
    <row r="5506" spans="1:8" x14ac:dyDescent="0.3">
      <c r="A5506">
        <v>5505</v>
      </c>
      <c r="B5506" s="2">
        <f t="shared" ca="1" si="346"/>
        <v>55.662159000000003</v>
      </c>
      <c r="C5506" s="2">
        <f t="shared" ca="1" si="347"/>
        <v>37.515512000000001</v>
      </c>
      <c r="D5506">
        <f t="shared" ca="1" si="348"/>
        <v>1.0928402800227468</v>
      </c>
      <c r="E5506" cm="1">
        <f t="array" aca="1" ref="E5506" ca="1">IF(B5506&lt;MIN(B:B)+(MAX(B:B)-MIN(B:B))/2,map(B5506,MIN(B:B),MIN(B:B)+(MAX(B:B)-MIN(B:B))/2,0,10),map(B5506,MIN(B:B)+(MAX(B:B)-MIN(B:B))/2,MAX(B:B),10,0))</f>
        <v>1.0928402800227468</v>
      </c>
      <c r="F5506" cm="1">
        <f t="array" aca="1" ref="F5506" ca="1">IF(C5506&lt;MIN(C:C)+(MAX(C:C)-MIN(C:C))/2,map(C5506,MIN(C:C),MIN(C:C)+(MAX(C:C)-MIN(C:C))/2,0,10),map(C5506,MIN(C:C)+(MAX(C:C)-MIN(C:C))/2,MAX(C:C),10,0))</f>
        <v>8.8153425786707214</v>
      </c>
      <c r="G5506" s="2">
        <f t="shared" ca="1" si="349"/>
        <v>55662159</v>
      </c>
      <c r="H5506" s="2">
        <f t="shared" ca="1" si="349"/>
        <v>37515512</v>
      </c>
    </row>
    <row r="5507" spans="1:8" x14ac:dyDescent="0.3">
      <c r="A5507">
        <v>5506</v>
      </c>
      <c r="B5507" s="2">
        <f t="shared" ca="1" si="346"/>
        <v>55.658729999999998</v>
      </c>
      <c r="C5507" s="2">
        <f t="shared" ca="1" si="347"/>
        <v>37.574069999999999</v>
      </c>
      <c r="D5507">
        <f t="shared" ca="1" si="348"/>
        <v>0.81224504825926358</v>
      </c>
      <c r="E5507" cm="1">
        <f t="array" aca="1" ref="E5507" ca="1">IF(B5507&lt;MIN(B:B)+(MAX(B:B)-MIN(B:B))/2,map(B5507,MIN(B:B),MIN(B:B)+(MAX(B:B)-MIN(B:B))/2,0,10),map(B5507,MIN(B:B)+(MAX(B:B)-MIN(B:B))/2,MAX(B:B),10,0))</f>
        <v>0.81224504825926358</v>
      </c>
      <c r="F5507" cm="1">
        <f t="array" aca="1" ref="F5507" ca="1">IF(C5507&lt;MIN(C:C)+(MAX(C:C)-MIN(C:C))/2,map(C5507,MIN(C:C),MIN(C:C)+(MAX(C:C)-MIN(C:C))/2,0,10),map(C5507,MIN(C:C)+(MAX(C:C)-MIN(C:C))/2,MAX(C:C),10,0))</f>
        <v>8.9499774845253448</v>
      </c>
      <c r="G5507" s="2">
        <f t="shared" ca="1" si="349"/>
        <v>55658730</v>
      </c>
      <c r="H5507" s="2">
        <f t="shared" ca="1" si="349"/>
        <v>37574070</v>
      </c>
    </row>
    <row r="5508" spans="1:8" x14ac:dyDescent="0.3">
      <c r="A5508">
        <v>5507</v>
      </c>
      <c r="B5508" s="2">
        <f t="shared" ca="1" si="346"/>
        <v>55.782699000000001</v>
      </c>
      <c r="C5508" s="2">
        <f t="shared" ca="1" si="347"/>
        <v>37.480440999999999</v>
      </c>
      <c r="D5508">
        <f t="shared" ca="1" si="348"/>
        <v>7.4769693407927491</v>
      </c>
      <c r="E5508" cm="1">
        <f t="array" aca="1" ref="E5508" ca="1">IF(B5508&lt;MIN(B:B)+(MAX(B:B)-MIN(B:B))/2,map(B5508,MIN(B:B),MIN(B:B)+(MAX(B:B)-MIN(B:B))/2,0,10),map(B5508,MIN(B:B)+(MAX(B:B)-MIN(B:B))/2,MAX(B:B),10,0))</f>
        <v>9.043365833500399</v>
      </c>
      <c r="F5508" cm="1">
        <f t="array" aca="1" ref="F5508" ca="1">IF(C5508&lt;MIN(C:C)+(MAX(C:C)-MIN(C:C))/2,map(C5508,MIN(C:C),MIN(C:C)+(MAX(C:C)-MIN(C:C))/2,0,10),map(C5508,MIN(C:C)+(MAX(C:C)-MIN(C:C))/2,MAX(C:C),10,0))</f>
        <v>7.4769693407927491</v>
      </c>
      <c r="G5508" s="2">
        <f t="shared" ca="1" si="349"/>
        <v>55782699</v>
      </c>
      <c r="H5508" s="2">
        <f t="shared" ca="1" si="349"/>
        <v>37480441</v>
      </c>
    </row>
    <row r="5509" spans="1:8" x14ac:dyDescent="0.3">
      <c r="A5509">
        <v>5508</v>
      </c>
      <c r="B5509" s="2">
        <f t="shared" ca="1" si="346"/>
        <v>55.720843000000002</v>
      </c>
      <c r="C5509" s="2">
        <f t="shared" ca="1" si="347"/>
        <v>37.289499999999997</v>
      </c>
      <c r="D5509">
        <f t="shared" ca="1" si="348"/>
        <v>0.19031300325901321</v>
      </c>
      <c r="E5509" cm="1">
        <f t="array" aca="1" ref="E5509" ca="1">IF(B5509&lt;MIN(B:B)+(MAX(B:B)-MIN(B:B))/2,map(B5509,MIN(B:B),MIN(B:B)+(MAX(B:B)-MIN(B:B))/2,0,10),map(B5509,MIN(B:B)+(MAX(B:B)-MIN(B:B))/2,MAX(B:B),10,0))</f>
        <v>5.8949547684416208</v>
      </c>
      <c r="F5509" cm="1">
        <f t="array" aca="1" ref="F5509" ca="1">IF(C5509&lt;MIN(C:C)+(MAX(C:C)-MIN(C:C))/2,map(C5509,MIN(C:C),MIN(C:C)+(MAX(C:C)-MIN(C:C))/2,0,10),map(C5509,MIN(C:C)+(MAX(C:C)-MIN(C:C))/2,MAX(C:C),10,0))</f>
        <v>0.19031300325901321</v>
      </c>
      <c r="G5509" s="2">
        <f t="shared" ca="1" si="349"/>
        <v>55720843</v>
      </c>
      <c r="H5509" s="2">
        <f t="shared" ca="1" si="349"/>
        <v>37289500</v>
      </c>
    </row>
    <row r="5510" spans="1:8" x14ac:dyDescent="0.3">
      <c r="A5510">
        <v>5509</v>
      </c>
      <c r="B5510" s="2">
        <f t="shared" ca="1" si="346"/>
        <v>55.723022</v>
      </c>
      <c r="C5510" s="2">
        <f t="shared" ca="1" si="347"/>
        <v>37.713659</v>
      </c>
      <c r="D5510">
        <f t="shared" ca="1" si="348"/>
        <v>3.6230069988779938</v>
      </c>
      <c r="E5510" cm="1">
        <f t="array" aca="1" ref="E5510" ca="1">IF(B5510&lt;MIN(B:B)+(MAX(B:B)-MIN(B:B))/2,map(B5510,MIN(B:B),MIN(B:B)+(MAX(B:B)-MIN(B:B))/2,0,10),map(B5510,MIN(B:B)+(MAX(B:B)-MIN(B:B))/2,MAX(B:B),10,0))</f>
        <v>6.0732624412358396</v>
      </c>
      <c r="F5510" cm="1">
        <f t="array" aca="1" ref="F5510" ca="1">IF(C5510&lt;MIN(C:C)+(MAX(C:C)-MIN(C:C))/2,map(C5510,MIN(C:C),MIN(C:C)+(MAX(C:C)-MIN(C:C))/2,0,10),map(C5510,MIN(C:C)+(MAX(C:C)-MIN(C:C))/2,MAX(C:C),10,0))</f>
        <v>3.6230069988779938</v>
      </c>
      <c r="G5510" s="2">
        <f t="shared" ca="1" si="349"/>
        <v>55723022</v>
      </c>
      <c r="H5510" s="2">
        <f t="shared" ca="1" si="349"/>
        <v>37713659</v>
      </c>
    </row>
    <row r="5511" spans="1:8" x14ac:dyDescent="0.3">
      <c r="A5511">
        <v>5510</v>
      </c>
      <c r="B5511" s="2">
        <f t="shared" ca="1" si="346"/>
        <v>55.668339000000003</v>
      </c>
      <c r="C5511" s="2">
        <f t="shared" ca="1" si="347"/>
        <v>37.304228000000002</v>
      </c>
      <c r="D5511">
        <f t="shared" ca="1" si="348"/>
        <v>0.75236030865300063</v>
      </c>
      <c r="E5511" cm="1">
        <f t="array" aca="1" ref="E5511" ca="1">IF(B5511&lt;MIN(B:B)+(MAX(B:B)-MIN(B:B))/2,map(B5511,MIN(B:B),MIN(B:B)+(MAX(B:B)-MIN(B:B))/2,0,10),map(B5511,MIN(B:B)+(MAX(B:B)-MIN(B:B))/2,MAX(B:B),10,0))</f>
        <v>1.5985499715644171</v>
      </c>
      <c r="F5511" cm="1">
        <f t="array" aca="1" ref="F5511" ca="1">IF(C5511&lt;MIN(C:C)+(MAX(C:C)-MIN(C:C))/2,map(C5511,MIN(C:C),MIN(C:C)+(MAX(C:C)-MIN(C:C))/2,0,10),map(C5511,MIN(C:C)+(MAX(C:C)-MIN(C:C))/2,MAX(C:C),10,0))</f>
        <v>0.75236030865300063</v>
      </c>
      <c r="G5511" s="2">
        <f t="shared" ca="1" si="349"/>
        <v>55668339</v>
      </c>
      <c r="H5511" s="2">
        <f t="shared" ca="1" si="349"/>
        <v>37304228</v>
      </c>
    </row>
    <row r="5512" spans="1:8" x14ac:dyDescent="0.3">
      <c r="A5512">
        <v>5511</v>
      </c>
      <c r="B5512" s="2">
        <f t="shared" ca="1" si="346"/>
        <v>55.722729000000001</v>
      </c>
      <c r="C5512" s="2">
        <f t="shared" ca="1" si="347"/>
        <v>37.519753999999999</v>
      </c>
      <c r="D5512">
        <f t="shared" ca="1" si="348"/>
        <v>6.0492862374136234</v>
      </c>
      <c r="E5512" cm="1">
        <f t="array" aca="1" ref="E5512" ca="1">IF(B5512&lt;MIN(B:B)+(MAX(B:B)-MIN(B:B))/2,map(B5512,MIN(B:B),MIN(B:B)+(MAX(B:B)-MIN(B:B))/2,0,10),map(B5512,MIN(B:B)+(MAX(B:B)-MIN(B:B))/2,MAX(B:B),10,0))</f>
        <v>6.0492862374136234</v>
      </c>
      <c r="F5512" cm="1">
        <f t="array" aca="1" ref="F5512" ca="1">IF(C5512&lt;MIN(C:C)+(MAX(C:C)-MIN(C:C))/2,map(C5512,MIN(C:C),MIN(C:C)+(MAX(C:C)-MIN(C:C))/2,0,10),map(C5512,MIN(C:C)+(MAX(C:C)-MIN(C:C))/2,MAX(C:C),10,0))</f>
        <v>8.9772250249960361</v>
      </c>
      <c r="G5512" s="2">
        <f t="shared" ca="1" si="349"/>
        <v>55722729</v>
      </c>
      <c r="H5512" s="2">
        <f t="shared" ca="1" si="349"/>
        <v>37519754</v>
      </c>
    </row>
    <row r="5513" spans="1:8" x14ac:dyDescent="0.3">
      <c r="A5513">
        <v>5512</v>
      </c>
      <c r="B5513" s="2">
        <f t="shared" ca="1" si="346"/>
        <v>55.830508999999999</v>
      </c>
      <c r="C5513" s="2">
        <f t="shared" ca="1" si="347"/>
        <v>37.799334999999999</v>
      </c>
      <c r="D5513">
        <f t="shared" ca="1" si="348"/>
        <v>0.35345478969018806</v>
      </c>
      <c r="E5513" cm="1">
        <f t="array" aca="1" ref="E5513" ca="1">IF(B5513&lt;MIN(B:B)+(MAX(B:B)-MIN(B:B))/2,map(B5513,MIN(B:B),MIN(B:B)+(MAX(B:B)-MIN(B:B))/2,0,10),map(B5513,MIN(B:B)+(MAX(B:B)-MIN(B:B))/2,MAX(B:B),10,0))</f>
        <v>5.1310712780627945</v>
      </c>
      <c r="F5513" cm="1">
        <f t="array" aca="1" ref="F5513" ca="1">IF(C5513&lt;MIN(C:C)+(MAX(C:C)-MIN(C:C))/2,map(C5513,MIN(C:C),MIN(C:C)+(MAX(C:C)-MIN(C:C))/2,0,10),map(C5513,MIN(C:C)+(MAX(C:C)-MIN(C:C))/2,MAX(C:C),10,0))</f>
        <v>0.35345478969018806</v>
      </c>
      <c r="G5513" s="2">
        <f t="shared" ca="1" si="349"/>
        <v>55830509</v>
      </c>
      <c r="H5513" s="2">
        <f t="shared" ca="1" si="349"/>
        <v>37799335</v>
      </c>
    </row>
    <row r="5514" spans="1:8" x14ac:dyDescent="0.3">
      <c r="A5514">
        <v>5513</v>
      </c>
      <c r="B5514" s="2">
        <f t="shared" ca="1" si="346"/>
        <v>55.781404999999999</v>
      </c>
      <c r="C5514" s="2">
        <f t="shared" ca="1" si="347"/>
        <v>37.305759999999999</v>
      </c>
      <c r="D5514">
        <f t="shared" ca="1" si="348"/>
        <v>0.81082421901841606</v>
      </c>
      <c r="E5514" cm="1">
        <f t="array" aca="1" ref="E5514" ca="1">IF(B5514&lt;MIN(B:B)+(MAX(B:B)-MIN(B:B))/2,map(B5514,MIN(B:B),MIN(B:B)+(MAX(B:B)-MIN(B:B))/2,0,10),map(B5514,MIN(B:B)+(MAX(B:B)-MIN(B:B))/2,MAX(B:B),10,0))</f>
        <v>9.1492539145449943</v>
      </c>
      <c r="F5514" cm="1">
        <f t="array" aca="1" ref="F5514" ca="1">IF(C5514&lt;MIN(C:C)+(MAX(C:C)-MIN(C:C))/2,map(C5514,MIN(C:C),MIN(C:C)+(MAX(C:C)-MIN(C:C))/2,0,10),map(C5514,MIN(C:C)+(MAX(C:C)-MIN(C:C))/2,MAX(C:C),10,0))</f>
        <v>0.81082421901841606</v>
      </c>
      <c r="G5514" s="2">
        <f t="shared" ca="1" si="349"/>
        <v>55781405</v>
      </c>
      <c r="H5514" s="2">
        <f t="shared" ca="1" si="349"/>
        <v>37305760</v>
      </c>
    </row>
    <row r="5515" spans="1:8" x14ac:dyDescent="0.3">
      <c r="A5515">
        <v>5514</v>
      </c>
      <c r="B5515" s="2">
        <f t="shared" ca="1" si="346"/>
        <v>55.759884999999997</v>
      </c>
      <c r="C5515" s="2">
        <f t="shared" ca="1" si="347"/>
        <v>37.562201999999999</v>
      </c>
      <c r="D5515">
        <f t="shared" ca="1" si="348"/>
        <v>9.0897634702483607</v>
      </c>
      <c r="E5515" cm="1">
        <f t="array" aca="1" ref="E5515" ca="1">IF(B5515&lt;MIN(B:B)+(MAX(B:B)-MIN(B:B))/2,map(B5515,MIN(B:B),MIN(B:B)+(MAX(B:B)-MIN(B:B))/2,0,10),map(B5515,MIN(B:B)+(MAX(B:B)-MIN(B:B))/2,MAX(B:B),10,0))</f>
        <v>9.0897634702483607</v>
      </c>
      <c r="F5515" cm="1">
        <f t="array" aca="1" ref="F5515" ca="1">IF(C5515&lt;MIN(C:C)+(MAX(C:C)-MIN(C:C))/2,map(C5515,MIN(C:C),MIN(C:C)+(MAX(C:C)-MIN(C:C))/2,0,10),map(C5515,MIN(C:C)+(MAX(C:C)-MIN(C:C))/2,MAX(C:C),10,0))</f>
        <v>9.4028819807511308</v>
      </c>
      <c r="G5515" s="2">
        <f t="shared" ca="1" si="349"/>
        <v>55759885</v>
      </c>
      <c r="H5515" s="2">
        <f t="shared" ca="1" si="349"/>
        <v>37562202</v>
      </c>
    </row>
    <row r="5516" spans="1:8" x14ac:dyDescent="0.3">
      <c r="A5516">
        <v>5515</v>
      </c>
      <c r="B5516" s="2">
        <f t="shared" ca="1" si="346"/>
        <v>55.783092000000003</v>
      </c>
      <c r="C5516" s="2">
        <f t="shared" ca="1" si="347"/>
        <v>37.44023</v>
      </c>
      <c r="D5516">
        <f t="shared" ca="1" si="348"/>
        <v>5.9424443409835899</v>
      </c>
      <c r="E5516" cm="1">
        <f t="array" aca="1" ref="E5516" ca="1">IF(B5516&lt;MIN(B:B)+(MAX(B:B)-MIN(B:B))/2,map(B5516,MIN(B:B),MIN(B:B)+(MAX(B:B)-MIN(B:B))/2,0,10),map(B5516,MIN(B:B)+(MAX(B:B)-MIN(B:B))/2,MAX(B:B),10,0))</f>
        <v>9.0112066249604084</v>
      </c>
      <c r="F5516" cm="1">
        <f t="array" aca="1" ref="F5516" ca="1">IF(C5516&lt;MIN(C:C)+(MAX(C:C)-MIN(C:C))/2,map(C5516,MIN(C:C),MIN(C:C)+(MAX(C:C)-MIN(C:C))/2,0,10),map(C5516,MIN(C:C)+(MAX(C:C)-MIN(C:C))/2,MAX(C:C),10,0))</f>
        <v>5.9424443409835899</v>
      </c>
      <c r="G5516" s="2">
        <f t="shared" ca="1" si="349"/>
        <v>55783092</v>
      </c>
      <c r="H5516" s="2">
        <f t="shared" ca="1" si="349"/>
        <v>37440230</v>
      </c>
    </row>
    <row r="5517" spans="1:8" x14ac:dyDescent="0.3">
      <c r="A5517">
        <v>5516</v>
      </c>
      <c r="B5517" s="2">
        <f t="shared" ca="1" si="346"/>
        <v>55.840423000000001</v>
      </c>
      <c r="C5517" s="2">
        <f t="shared" ca="1" si="347"/>
        <v>37.480021999999998</v>
      </c>
      <c r="D5517">
        <f t="shared" ca="1" si="348"/>
        <v>4.3198081903694785</v>
      </c>
      <c r="E5517" cm="1">
        <f t="array" aca="1" ref="E5517" ca="1">IF(B5517&lt;MIN(B:B)+(MAX(B:B)-MIN(B:B))/2,map(B5517,MIN(B:B),MIN(B:B)+(MAX(B:B)-MIN(B:B))/2,0,10),map(B5517,MIN(B:B)+(MAX(B:B)-MIN(B:B))/2,MAX(B:B),10,0))</f>
        <v>4.3198081903694785</v>
      </c>
      <c r="F5517" cm="1">
        <f t="array" aca="1" ref="F5517" ca="1">IF(C5517&lt;MIN(C:C)+(MAX(C:C)-MIN(C:C))/2,map(C5517,MIN(C:C),MIN(C:C)+(MAX(C:C)-MIN(C:C))/2,0,10),map(C5517,MIN(C:C)+(MAX(C:C)-MIN(C:C))/2,MAX(C:C),10,0))</f>
        <v>7.4609795376313919</v>
      </c>
      <c r="G5517" s="2">
        <f t="shared" ca="1" si="349"/>
        <v>55840423</v>
      </c>
      <c r="H5517" s="2">
        <f t="shared" ca="1" si="349"/>
        <v>37480022</v>
      </c>
    </row>
    <row r="5518" spans="1:8" x14ac:dyDescent="0.3">
      <c r="A5518">
        <v>5517</v>
      </c>
      <c r="B5518" s="2">
        <f t="shared" ref="B5518:B5581" ca="1" si="350">G5518/1000000</f>
        <v>55.837257000000001</v>
      </c>
      <c r="C5518" s="2">
        <f t="shared" ref="C5518:C5581" ca="1" si="351">H5518/1000000</f>
        <v>37.498379</v>
      </c>
      <c r="D5518">
        <f t="shared" ref="D5518:D5581" ca="1" si="352">MIN(E5518:F5518)</f>
        <v>4.5788821197256118</v>
      </c>
      <c r="E5518" cm="1">
        <f t="array" aca="1" ref="E5518" ca="1">IF(B5518&lt;MIN(B:B)+(MAX(B:B)-MIN(B:B))/2,map(B5518,MIN(B:B),MIN(B:B)+(MAX(B:B)-MIN(B:B))/2,0,10),map(B5518,MIN(B:B)+(MAX(B:B)-MIN(B:B))/2,MAX(B:B),10,0))</f>
        <v>4.5788821197256118</v>
      </c>
      <c r="F5518" cm="1">
        <f t="array" aca="1" ref="F5518" ca="1">IF(C5518&lt;MIN(C:C)+(MAX(C:C)-MIN(C:C))/2,map(C5518,MIN(C:C),MIN(C:C)+(MAX(C:C)-MIN(C:C))/2,0,10),map(C5518,MIN(C:C)+(MAX(C:C)-MIN(C:C))/2,MAX(C:C),10,0))</f>
        <v>8.1615160928401629</v>
      </c>
      <c r="G5518" s="2">
        <f t="shared" ca="1" si="349"/>
        <v>55837257</v>
      </c>
      <c r="H5518" s="2">
        <f t="shared" ca="1" si="349"/>
        <v>37498379</v>
      </c>
    </row>
    <row r="5519" spans="1:8" x14ac:dyDescent="0.3">
      <c r="A5519">
        <v>5518</v>
      </c>
      <c r="B5519" s="2">
        <f t="shared" ca="1" si="350"/>
        <v>55.789172000000001</v>
      </c>
      <c r="C5519" s="2">
        <f t="shared" ca="1" si="351"/>
        <v>37.455827999999997</v>
      </c>
      <c r="D5519">
        <f t="shared" ca="1" si="352"/>
        <v>6.5376924309843165</v>
      </c>
      <c r="E5519" cm="1">
        <f t="array" aca="1" ref="E5519" ca="1">IF(B5519&lt;MIN(B:B)+(MAX(B:B)-MIN(B:B))/2,map(B5519,MIN(B:B),MIN(B:B)+(MAX(B:B)-MIN(B:B))/2,0,10),map(B5519,MIN(B:B)+(MAX(B:B)-MIN(B:B))/2,MAX(B:B),10,0))</f>
        <v>8.5136799381365122</v>
      </c>
      <c r="F5519" cm="1">
        <f t="array" aca="1" ref="F5519" ca="1">IF(C5519&lt;MIN(C:C)+(MAX(C:C)-MIN(C:C))/2,map(C5519,MIN(C:C),MIN(C:C)+(MAX(C:C)-MIN(C:C))/2,0,10),map(C5519,MIN(C:C)+(MAX(C:C)-MIN(C:C))/2,MAX(C:C),10,0))</f>
        <v>6.5376924309843165</v>
      </c>
      <c r="G5519" s="2">
        <f t="shared" ca="1" si="349"/>
        <v>55789172</v>
      </c>
      <c r="H5519" s="2">
        <f t="shared" ca="1" si="349"/>
        <v>37455828</v>
      </c>
    </row>
    <row r="5520" spans="1:8" x14ac:dyDescent="0.3">
      <c r="A5520">
        <v>5519</v>
      </c>
      <c r="B5520" s="2">
        <f t="shared" ca="1" si="350"/>
        <v>55.795819000000002</v>
      </c>
      <c r="C5520" s="2">
        <f t="shared" ca="1" si="351"/>
        <v>37.485688000000003</v>
      </c>
      <c r="D5520">
        <f t="shared" ca="1" si="352"/>
        <v>7.6772044176126562</v>
      </c>
      <c r="E5520" cm="1">
        <f t="array" aca="1" ref="E5520" ca="1">IF(B5520&lt;MIN(B:B)+(MAX(B:B)-MIN(B:B))/2,map(B5520,MIN(B:B),MIN(B:B)+(MAX(B:B)-MIN(B:B))/2,0,10),map(B5520,MIN(B:B)+(MAX(B:B)-MIN(B:B))/2,MAX(B:B),10,0))</f>
        <v>7.9697556145640718</v>
      </c>
      <c r="F5520" cm="1">
        <f t="array" aca="1" ref="F5520" ca="1">IF(C5520&lt;MIN(C:C)+(MAX(C:C)-MIN(C:C))/2,map(C5520,MIN(C:C),MIN(C:C)+(MAX(C:C)-MIN(C:C))/2,0,10),map(C5520,MIN(C:C)+(MAX(C:C)-MIN(C:C))/2,MAX(C:C),10,0))</f>
        <v>7.6772044176126562</v>
      </c>
      <c r="G5520" s="2">
        <f t="shared" ca="1" si="349"/>
        <v>55795819</v>
      </c>
      <c r="H5520" s="2">
        <f t="shared" ca="1" si="349"/>
        <v>37485688</v>
      </c>
    </row>
    <row r="5521" spans="1:8" x14ac:dyDescent="0.3">
      <c r="A5521">
        <v>5520</v>
      </c>
      <c r="B5521" s="2">
        <f t="shared" ca="1" si="350"/>
        <v>55.701197999999998</v>
      </c>
      <c r="C5521" s="2">
        <f t="shared" ca="1" si="351"/>
        <v>37.468273000000003</v>
      </c>
      <c r="D5521">
        <f t="shared" ca="1" si="352"/>
        <v>4.2874034916880008</v>
      </c>
      <c r="E5521" cm="1">
        <f t="array" aca="1" ref="E5521" ca="1">IF(B5521&lt;MIN(B:B)+(MAX(B:B)-MIN(B:B))/2,map(B5521,MIN(B:B),MIN(B:B)+(MAX(B:B)-MIN(B:B))/2,0,10),map(B5521,MIN(B:B)+(MAX(B:B)-MIN(B:B))/2,MAX(B:B),10,0))</f>
        <v>4.2874034916880008</v>
      </c>
      <c r="F5521" cm="1">
        <f t="array" aca="1" ref="F5521" ca="1">IF(C5521&lt;MIN(C:C)+(MAX(C:C)-MIN(C:C))/2,map(C5521,MIN(C:C),MIN(C:C)+(MAX(C:C)-MIN(C:C))/2,0,10),map(C5521,MIN(C:C)+(MAX(C:C)-MIN(C:C))/2,MAX(C:C),10,0))</f>
        <v>7.0126162981509026</v>
      </c>
      <c r="G5521" s="2">
        <f t="shared" ca="1" si="349"/>
        <v>55701198</v>
      </c>
      <c r="H5521" s="2">
        <f t="shared" ca="1" si="349"/>
        <v>37468273</v>
      </c>
    </row>
    <row r="5522" spans="1:8" x14ac:dyDescent="0.3">
      <c r="A5522">
        <v>5521</v>
      </c>
      <c r="B5522" s="2">
        <f t="shared" ca="1" si="350"/>
        <v>55.798718000000001</v>
      </c>
      <c r="C5522" s="2">
        <f t="shared" ca="1" si="351"/>
        <v>37.805112000000001</v>
      </c>
      <c r="D5522">
        <f t="shared" ca="1" si="352"/>
        <v>0.13299394753504146</v>
      </c>
      <c r="E5522" cm="1">
        <f t="array" aca="1" ref="E5522" ca="1">IF(B5522&lt;MIN(B:B)+(MAX(B:B)-MIN(B:B))/2,map(B5522,MIN(B:B),MIN(B:B)+(MAX(B:B)-MIN(B:B))/2,0,10),map(B5522,MIN(B:B)+(MAX(B:B)-MIN(B:B))/2,MAX(B:B),10,0))</f>
        <v>7.7325303078037422</v>
      </c>
      <c r="F5522" cm="1">
        <f t="array" aca="1" ref="F5522" ca="1">IF(C5522&lt;MIN(C:C)+(MAX(C:C)-MIN(C:C))/2,map(C5522,MIN(C:C),MIN(C:C)+(MAX(C:C)-MIN(C:C))/2,0,10),map(C5522,MIN(C:C)+(MAX(C:C)-MIN(C:C))/2,MAX(C:C),10,0))</f>
        <v>0.13299394753504146</v>
      </c>
      <c r="G5522" s="2">
        <f t="shared" ca="1" si="349"/>
        <v>55798718</v>
      </c>
      <c r="H5522" s="2">
        <f t="shared" ca="1" si="349"/>
        <v>37805112</v>
      </c>
    </row>
    <row r="5523" spans="1:8" x14ac:dyDescent="0.3">
      <c r="A5523">
        <v>5522</v>
      </c>
      <c r="B5523" s="2">
        <f t="shared" ca="1" si="350"/>
        <v>55.842959</v>
      </c>
      <c r="C5523" s="2">
        <f t="shared" ca="1" si="351"/>
        <v>37.592083000000002</v>
      </c>
      <c r="D5523">
        <f t="shared" ca="1" si="352"/>
        <v>4.1122871907336904</v>
      </c>
      <c r="E5523" cm="1">
        <f t="array" aca="1" ref="E5523" ca="1">IF(B5523&lt;MIN(B:B)+(MAX(B:B)-MIN(B:B))/2,map(B5523,MIN(B:B),MIN(B:B)+(MAX(B:B)-MIN(B:B))/2,0,10),map(B5523,MIN(B:B)+(MAX(B:B)-MIN(B:B))/2,MAX(B:B),10,0))</f>
        <v>4.1122871907336904</v>
      </c>
      <c r="F5523" cm="1">
        <f t="array" aca="1" ref="F5523" ca="1">IF(C5523&lt;MIN(C:C)+(MAX(C:C)-MIN(C:C))/2,map(C5523,MIN(C:C),MIN(C:C)+(MAX(C:C)-MIN(C:C))/2,0,10),map(C5523,MIN(C:C)+(MAX(C:C)-MIN(C:C))/2,MAX(C:C),10,0))</f>
        <v>8.2625685958737805</v>
      </c>
      <c r="G5523" s="2">
        <f t="shared" ca="1" si="349"/>
        <v>55842959</v>
      </c>
      <c r="H5523" s="2">
        <f t="shared" ca="1" si="349"/>
        <v>37592083</v>
      </c>
    </row>
    <row r="5524" spans="1:8" x14ac:dyDescent="0.3">
      <c r="A5524">
        <v>5523</v>
      </c>
      <c r="B5524" s="2">
        <f t="shared" ca="1" si="350"/>
        <v>55.690154999999997</v>
      </c>
      <c r="C5524" s="2">
        <f t="shared" ca="1" si="351"/>
        <v>37.506556000000003</v>
      </c>
      <c r="D5524">
        <f t="shared" ca="1" si="352"/>
        <v>3.3837542807341823</v>
      </c>
      <c r="E5524" cm="1">
        <f t="array" aca="1" ref="E5524" ca="1">IF(B5524&lt;MIN(B:B)+(MAX(B:B)-MIN(B:B))/2,map(B5524,MIN(B:B),MIN(B:B)+(MAX(B:B)-MIN(B:B))/2,0,10),map(B5524,MIN(B:B)+(MAX(B:B)-MIN(B:B))/2,MAX(B:B),10,0))</f>
        <v>3.3837542807341823</v>
      </c>
      <c r="F5524" cm="1">
        <f t="array" aca="1" ref="F5524" ca="1">IF(C5524&lt;MIN(C:C)+(MAX(C:C)-MIN(C:C))/2,map(C5524,MIN(C:C),MIN(C:C)+(MAX(C:C)-MIN(C:C))/2,0,10),map(C5524,MIN(C:C)+(MAX(C:C)-MIN(C:C))/2,MAX(C:C),10,0))</f>
        <v>8.4735653063251526</v>
      </c>
      <c r="G5524" s="2">
        <f t="shared" ca="1" si="349"/>
        <v>55690155</v>
      </c>
      <c r="H5524" s="2">
        <f t="shared" ca="1" si="349"/>
        <v>37506556</v>
      </c>
    </row>
    <row r="5525" spans="1:8" x14ac:dyDescent="0.3">
      <c r="A5525">
        <v>5524</v>
      </c>
      <c r="B5525" s="2">
        <f t="shared" ca="1" si="350"/>
        <v>55.681317999999997</v>
      </c>
      <c r="C5525" s="2">
        <f t="shared" ca="1" si="351"/>
        <v>37.401285999999999</v>
      </c>
      <c r="D5525">
        <f t="shared" ca="1" si="352"/>
        <v>2.6606221538485442</v>
      </c>
      <c r="E5525" cm="1">
        <f t="array" aca="1" ref="E5525" ca="1">IF(B5525&lt;MIN(B:B)+(MAX(B:B)-MIN(B:B))/2,map(B5525,MIN(B:B),MIN(B:B)+(MAX(B:B)-MIN(B:B))/2,0,10),map(B5525,MIN(B:B)+(MAX(B:B)-MIN(B:B))/2,MAX(B:B),10,0))</f>
        <v>2.6606221538485442</v>
      </c>
      <c r="F5525" cm="1">
        <f t="array" aca="1" ref="F5525" ca="1">IF(C5525&lt;MIN(C:C)+(MAX(C:C)-MIN(C:C))/2,map(C5525,MIN(C:C),MIN(C:C)+(MAX(C:C)-MIN(C:C))/2,0,10),map(C5525,MIN(C:C)+(MAX(C:C)-MIN(C:C))/2,MAX(C:C),10,0))</f>
        <v>4.4562703688722252</v>
      </c>
      <c r="G5525" s="2">
        <f t="shared" ca="1" si="349"/>
        <v>55681318</v>
      </c>
      <c r="H5525" s="2">
        <f t="shared" ca="1" si="349"/>
        <v>37401286</v>
      </c>
    </row>
    <row r="5526" spans="1:8" x14ac:dyDescent="0.3">
      <c r="A5526">
        <v>5525</v>
      </c>
      <c r="B5526" s="2">
        <f t="shared" ca="1" si="350"/>
        <v>55.855651999999999</v>
      </c>
      <c r="C5526" s="2">
        <f t="shared" ca="1" si="351"/>
        <v>37.736465000000003</v>
      </c>
      <c r="D5526">
        <f t="shared" ca="1" si="352"/>
        <v>2.7526885003165917</v>
      </c>
      <c r="E5526" cm="1">
        <f t="array" aca="1" ref="E5526" ca="1">IF(B5526&lt;MIN(B:B)+(MAX(B:B)-MIN(B:B))/2,map(B5526,MIN(B:B),MIN(B:B)+(MAX(B:B)-MIN(B:B))/2,0,10),map(B5526,MIN(B:B)+(MAX(B:B)-MIN(B:B))/2,MAX(B:B),10,0))</f>
        <v>3.0736184019412569</v>
      </c>
      <c r="F5526" cm="1">
        <f t="array" aca="1" ref="F5526" ca="1">IF(C5526&lt;MIN(C:C)+(MAX(C:C)-MIN(C:C))/2,map(C5526,MIN(C:C),MIN(C:C)+(MAX(C:C)-MIN(C:C))/2,0,10),map(C5526,MIN(C:C)+(MAX(C:C)-MIN(C:C))/2,MAX(C:C),10,0))</f>
        <v>2.7526885003165917</v>
      </c>
      <c r="G5526" s="2">
        <f t="shared" ca="1" si="349"/>
        <v>55855652</v>
      </c>
      <c r="H5526" s="2">
        <f t="shared" ca="1" si="349"/>
        <v>37736465</v>
      </c>
    </row>
    <row r="5527" spans="1:8" x14ac:dyDescent="0.3">
      <c r="A5527">
        <v>5526</v>
      </c>
      <c r="B5527" s="2">
        <f t="shared" ca="1" si="350"/>
        <v>55.669445000000003</v>
      </c>
      <c r="C5527" s="2">
        <f t="shared" ca="1" si="351"/>
        <v>37.421567000000003</v>
      </c>
      <c r="D5527">
        <f t="shared" ca="1" si="352"/>
        <v>1.6890540037399941</v>
      </c>
      <c r="E5527" cm="1">
        <f t="array" aca="1" ref="E5527" ca="1">IF(B5527&lt;MIN(B:B)+(MAX(B:B)-MIN(B:B))/2,map(B5527,MIN(B:B),MIN(B:B)+(MAX(B:B)-MIN(B:B))/2,0,10),map(B5527,MIN(B:B)+(MAX(B:B)-MIN(B:B))/2,MAX(B:B),10,0))</f>
        <v>1.6890540037399941</v>
      </c>
      <c r="F5527" cm="1">
        <f t="array" aca="1" ref="F5527" ca="1">IF(C5527&lt;MIN(C:C)+(MAX(C:C)-MIN(C:C))/2,map(C5527,MIN(C:C),MIN(C:C)+(MAX(C:C)-MIN(C:C))/2,0,10),map(C5527,MIN(C:C)+(MAX(C:C)-MIN(C:C))/2,MAX(C:C),10,0))</f>
        <v>5.2302302684304696</v>
      </c>
      <c r="G5527" s="2">
        <f t="shared" ca="1" si="349"/>
        <v>55669445</v>
      </c>
      <c r="H5527" s="2">
        <f t="shared" ca="1" si="349"/>
        <v>37421567</v>
      </c>
    </row>
    <row r="5528" spans="1:8" x14ac:dyDescent="0.3">
      <c r="A5528">
        <v>5527</v>
      </c>
      <c r="B5528" s="2">
        <f t="shared" ca="1" si="350"/>
        <v>55.787432000000003</v>
      </c>
      <c r="C5528" s="2">
        <f t="shared" ca="1" si="351"/>
        <v>37.355156999999998</v>
      </c>
      <c r="D5528">
        <f t="shared" ca="1" si="352"/>
        <v>2.6959037100923218</v>
      </c>
      <c r="E5528" cm="1">
        <f t="array" aca="1" ref="E5528" ca="1">IF(B5528&lt;MIN(B:B)+(MAX(B:B)-MIN(B:B))/2,map(B5528,MIN(B:B),MIN(B:B)+(MAX(B:B)-MIN(B:B))/2,0,10),map(B5528,MIN(B:B)+(MAX(B:B)-MIN(B:B))/2,MAX(B:B),10,0))</f>
        <v>8.6560642202208911</v>
      </c>
      <c r="F5528" cm="1">
        <f t="array" aca="1" ref="F5528" ca="1">IF(C5528&lt;MIN(C:C)+(MAX(C:C)-MIN(C:C))/2,map(C5528,MIN(C:C),MIN(C:C)+(MAX(C:C)-MIN(C:C))/2,0,10),map(C5528,MIN(C:C)+(MAX(C:C)-MIN(C:C))/2,MAX(C:C),10,0))</f>
        <v>2.6959037100923218</v>
      </c>
      <c r="G5528" s="2">
        <f t="shared" ca="1" si="349"/>
        <v>55787432</v>
      </c>
      <c r="H5528" s="2">
        <f t="shared" ca="1" si="349"/>
        <v>37355157</v>
      </c>
    </row>
    <row r="5529" spans="1:8" x14ac:dyDescent="0.3">
      <c r="A5529">
        <v>5528</v>
      </c>
      <c r="B5529" s="2">
        <f t="shared" ca="1" si="350"/>
        <v>55.856526000000002</v>
      </c>
      <c r="C5529" s="2">
        <f t="shared" ca="1" si="351"/>
        <v>37.595199000000001</v>
      </c>
      <c r="D5529">
        <f t="shared" ca="1" si="352"/>
        <v>3.0020989407100309</v>
      </c>
      <c r="E5529" cm="1">
        <f t="array" aca="1" ref="E5529" ca="1">IF(B5529&lt;MIN(B:B)+(MAX(B:B)-MIN(B:B))/2,map(B5529,MIN(B:B),MIN(B:B)+(MAX(B:B)-MIN(B:B))/2,0,10),map(B5529,MIN(B:B)+(MAX(B:B)-MIN(B:B))/2,MAX(B:B),10,0))</f>
        <v>3.0020989407100309</v>
      </c>
      <c r="F5529" cm="1">
        <f t="array" aca="1" ref="F5529" ca="1">IF(C5529&lt;MIN(C:C)+(MAX(C:C)-MIN(C:C))/2,map(C5529,MIN(C:C),MIN(C:C)+(MAX(C:C)-MIN(C:C))/2,0,10),map(C5529,MIN(C:C)+(MAX(C:C)-MIN(C:C))/2,MAX(C:C),10,0))</f>
        <v>8.1436563604306631</v>
      </c>
      <c r="G5529" s="2">
        <f t="shared" ca="1" si="349"/>
        <v>55856526</v>
      </c>
      <c r="H5529" s="2">
        <f t="shared" ca="1" si="349"/>
        <v>37595199</v>
      </c>
    </row>
    <row r="5530" spans="1:8" x14ac:dyDescent="0.3">
      <c r="A5530">
        <v>5529</v>
      </c>
      <c r="B5530" s="2">
        <f t="shared" ca="1" si="350"/>
        <v>55.700558999999998</v>
      </c>
      <c r="C5530" s="2">
        <f t="shared" ca="1" si="351"/>
        <v>37.317410000000002</v>
      </c>
      <c r="D5530">
        <f t="shared" ca="1" si="352"/>
        <v>1.2554094381818708</v>
      </c>
      <c r="E5530" cm="1">
        <f t="array" aca="1" ref="E5530" ca="1">IF(B5530&lt;MIN(B:B)+(MAX(B:B)-MIN(B:B))/2,map(B5530,MIN(B:B),MIN(B:B)+(MAX(B:B)-MIN(B:B))/2,0,10),map(B5530,MIN(B:B)+(MAX(B:B)-MIN(B:B))/2,MAX(B:B),10,0))</f>
        <v>4.2351140915431946</v>
      </c>
      <c r="F5530" cm="1">
        <f t="array" aca="1" ref="F5530" ca="1">IF(C5530&lt;MIN(C:C)+(MAX(C:C)-MIN(C:C))/2,map(C5530,MIN(C:C),MIN(C:C)+(MAX(C:C)-MIN(C:C))/2,0,10),map(C5530,MIN(C:C)+(MAX(C:C)-MIN(C:C))/2,MAX(C:C),10,0))</f>
        <v>1.2554094381818708</v>
      </c>
      <c r="G5530" s="2">
        <f t="shared" ca="1" si="349"/>
        <v>55700559</v>
      </c>
      <c r="H5530" s="2">
        <f t="shared" ca="1" si="349"/>
        <v>37317410</v>
      </c>
    </row>
    <row r="5531" spans="1:8" x14ac:dyDescent="0.3">
      <c r="A5531">
        <v>5530</v>
      </c>
      <c r="B5531" s="2">
        <f t="shared" ca="1" si="350"/>
        <v>55.760708000000001</v>
      </c>
      <c r="C5531" s="2">
        <f t="shared" ca="1" si="351"/>
        <v>37.622078999999999</v>
      </c>
      <c r="D5531">
        <f t="shared" ca="1" si="352"/>
        <v>7.1178666015371128</v>
      </c>
      <c r="E5531" cm="1">
        <f t="array" aca="1" ref="E5531" ca="1">IF(B5531&lt;MIN(B:B)+(MAX(B:B)-MIN(B:B))/2,map(B5531,MIN(B:B),MIN(B:B)+(MAX(B:B)-MIN(B:B))/2,0,10),map(B5531,MIN(B:B)+(MAX(B:B)-MIN(B:B))/2,MAX(B:B),10,0))</f>
        <v>9.1571095990737312</v>
      </c>
      <c r="F5531" cm="1">
        <f t="array" aca="1" ref="F5531" ca="1">IF(C5531&lt;MIN(C:C)+(MAX(C:C)-MIN(C:C))/2,map(C5531,MIN(C:C),MIN(C:C)+(MAX(C:C)-MIN(C:C))/2,0,10),map(C5531,MIN(C:C)+(MAX(C:C)-MIN(C:C))/2,MAX(C:C),10,0))</f>
        <v>7.1178666015371128</v>
      </c>
      <c r="G5531" s="2">
        <f t="shared" ca="1" si="349"/>
        <v>55760708</v>
      </c>
      <c r="H5531" s="2">
        <f t="shared" ca="1" si="349"/>
        <v>37622079</v>
      </c>
    </row>
    <row r="5532" spans="1:8" x14ac:dyDescent="0.3">
      <c r="A5532">
        <v>5531</v>
      </c>
      <c r="B5532" s="2">
        <f t="shared" ca="1" si="350"/>
        <v>55.710593000000003</v>
      </c>
      <c r="C5532" s="2">
        <f t="shared" ca="1" si="351"/>
        <v>37.304862</v>
      </c>
      <c r="D5532">
        <f t="shared" ca="1" si="352"/>
        <v>0.77655490341254385</v>
      </c>
      <c r="E5532" cm="1">
        <f t="array" aca="1" ref="E5532" ca="1">IF(B5532&lt;MIN(B:B)+(MAX(B:B)-MIN(B:B))/2,map(B5532,MIN(B:B),MIN(B:B)+(MAX(B:B)-MIN(B:B))/2,0,10),map(B5532,MIN(B:B)+(MAX(B:B)-MIN(B:B))/2,MAX(B:B),10,0))</f>
        <v>5.0561967848977236</v>
      </c>
      <c r="F5532" cm="1">
        <f t="array" aca="1" ref="F5532" ca="1">IF(C5532&lt;MIN(C:C)+(MAX(C:C)-MIN(C:C))/2,map(C5532,MIN(C:C),MIN(C:C)+(MAX(C:C)-MIN(C:C))/2,0,10),map(C5532,MIN(C:C)+(MAX(C:C)-MIN(C:C))/2,MAX(C:C),10,0))</f>
        <v>0.77655490341254385</v>
      </c>
      <c r="G5532" s="2">
        <f t="shared" ref="G5532:H5595" ca="1" si="353">RANDBETWEEN(G$3,G$2)</f>
        <v>55710593</v>
      </c>
      <c r="H5532" s="2">
        <f t="shared" ca="1" si="353"/>
        <v>37304862</v>
      </c>
    </row>
    <row r="5533" spans="1:8" x14ac:dyDescent="0.3">
      <c r="A5533">
        <v>5532</v>
      </c>
      <c r="B5533" s="2">
        <f t="shared" ca="1" si="350"/>
        <v>55.700705999999997</v>
      </c>
      <c r="C5533" s="2">
        <f t="shared" ca="1" si="351"/>
        <v>37.348764000000003</v>
      </c>
      <c r="D5533">
        <f t="shared" ca="1" si="352"/>
        <v>2.4519351859627689</v>
      </c>
      <c r="E5533" cm="1">
        <f t="array" aca="1" ref="E5533" ca="1">IF(B5533&lt;MIN(B:B)+(MAX(B:B)-MIN(B:B))/2,map(B5533,MIN(B:B),MIN(B:B)+(MAX(B:B)-MIN(B:B))/2,0,10),map(B5533,MIN(B:B)+(MAX(B:B)-MIN(B:B))/2,MAX(B:B),10,0))</f>
        <v>4.2471431084777871</v>
      </c>
      <c r="F5533" cm="1">
        <f t="array" aca="1" ref="F5533" ca="1">IF(C5533&lt;MIN(C:C)+(MAX(C:C)-MIN(C:C))/2,map(C5533,MIN(C:C),MIN(C:C)+(MAX(C:C)-MIN(C:C))/2,0,10),map(C5533,MIN(C:C)+(MAX(C:C)-MIN(C:C))/2,MAX(C:C),10,0))</f>
        <v>2.4519351859627689</v>
      </c>
      <c r="G5533" s="2">
        <f t="shared" ca="1" si="353"/>
        <v>55700706</v>
      </c>
      <c r="H5533" s="2">
        <f t="shared" ca="1" si="353"/>
        <v>37348764</v>
      </c>
    </row>
    <row r="5534" spans="1:8" x14ac:dyDescent="0.3">
      <c r="A5534">
        <v>5533</v>
      </c>
      <c r="B5534" s="2">
        <f t="shared" ca="1" si="350"/>
        <v>55.847774000000001</v>
      </c>
      <c r="C5534" s="2">
        <f t="shared" ca="1" si="351"/>
        <v>37.686020999999997</v>
      </c>
      <c r="D5534">
        <f t="shared" ca="1" si="352"/>
        <v>3.7182755135859109</v>
      </c>
      <c r="E5534" cm="1">
        <f t="array" aca="1" ref="E5534" ca="1">IF(B5534&lt;MIN(B:B)+(MAX(B:B)-MIN(B:B))/2,map(B5534,MIN(B:B),MIN(B:B)+(MAX(B:B)-MIN(B:B))/2,0,10),map(B5534,MIN(B:B)+(MAX(B:B)-MIN(B:B))/2,MAX(B:B),10,0))</f>
        <v>3.7182755135859109</v>
      </c>
      <c r="F5534" cm="1">
        <f t="array" aca="1" ref="F5534" ca="1">IF(C5534&lt;MIN(C:C)+(MAX(C:C)-MIN(C:C))/2,map(C5534,MIN(C:C),MIN(C:C)+(MAX(C:C)-MIN(C:C))/2,0,10),map(C5534,MIN(C:C)+(MAX(C:C)-MIN(C:C))/2,MAX(C:C),10,0))</f>
        <v>4.6777234183833807</v>
      </c>
      <c r="G5534" s="2">
        <f t="shared" ca="1" si="353"/>
        <v>55847774</v>
      </c>
      <c r="H5534" s="2">
        <f t="shared" ca="1" si="353"/>
        <v>37686021</v>
      </c>
    </row>
    <row r="5535" spans="1:8" x14ac:dyDescent="0.3">
      <c r="A5535">
        <v>5534</v>
      </c>
      <c r="B5535" s="2">
        <f t="shared" ca="1" si="350"/>
        <v>55.796858</v>
      </c>
      <c r="C5535" s="2">
        <f t="shared" ca="1" si="351"/>
        <v>37.304079000000002</v>
      </c>
      <c r="D5535">
        <f t="shared" ca="1" si="352"/>
        <v>0.74667419726626116</v>
      </c>
      <c r="E5535" cm="1">
        <f t="array" aca="1" ref="E5535" ca="1">IF(B5535&lt;MIN(B:B)+(MAX(B:B)-MIN(B:B))/2,map(B5535,MIN(B:B),MIN(B:B)+(MAX(B:B)-MIN(B:B))/2,0,10),map(B5535,MIN(B:B)+(MAX(B:B)-MIN(B:B))/2,MAX(B:B),10,0))</f>
        <v>7.8847341955493331</v>
      </c>
      <c r="F5535" cm="1">
        <f t="array" aca="1" ref="F5535" ca="1">IF(C5535&lt;MIN(C:C)+(MAX(C:C)-MIN(C:C))/2,map(C5535,MIN(C:C),MIN(C:C)+(MAX(C:C)-MIN(C:C))/2,0,10),map(C5535,MIN(C:C)+(MAX(C:C)-MIN(C:C))/2,MAX(C:C),10,0))</f>
        <v>0.74667419726626116</v>
      </c>
      <c r="G5535" s="2">
        <f t="shared" ca="1" si="353"/>
        <v>55796858</v>
      </c>
      <c r="H5535" s="2">
        <f t="shared" ca="1" si="353"/>
        <v>37304079</v>
      </c>
    </row>
    <row r="5536" spans="1:8" x14ac:dyDescent="0.3">
      <c r="A5536">
        <v>5535</v>
      </c>
      <c r="B5536" s="2">
        <f t="shared" ca="1" si="350"/>
        <v>55.743105999999997</v>
      </c>
      <c r="C5536" s="2">
        <f t="shared" ca="1" si="351"/>
        <v>37.773440999999998</v>
      </c>
      <c r="D5536">
        <f t="shared" ca="1" si="352"/>
        <v>1.3416169926958457</v>
      </c>
      <c r="E5536" cm="1">
        <f t="array" aca="1" ref="E5536" ca="1">IF(B5536&lt;MIN(B:B)+(MAX(B:B)-MIN(B:B))/2,map(B5536,MIN(B:B),MIN(B:B)+(MAX(B:B)-MIN(B:B))/2,0,10),map(B5536,MIN(B:B)+(MAX(B:B)-MIN(B:B))/2,MAX(B:B),10,0))</f>
        <v>7.7167371086987178</v>
      </c>
      <c r="F5536" cm="1">
        <f t="array" aca="1" ref="F5536" ca="1">IF(C5536&lt;MIN(C:C)+(MAX(C:C)-MIN(C:C))/2,map(C5536,MIN(C:C),MIN(C:C)+(MAX(C:C)-MIN(C:C))/2,0,10),map(C5536,MIN(C:C)+(MAX(C:C)-MIN(C:C))/2,MAX(C:C),10,0))</f>
        <v>1.3416169926958457</v>
      </c>
      <c r="G5536" s="2">
        <f t="shared" ca="1" si="353"/>
        <v>55743106</v>
      </c>
      <c r="H5536" s="2">
        <f t="shared" ca="1" si="353"/>
        <v>37773441</v>
      </c>
    </row>
    <row r="5537" spans="1:8" x14ac:dyDescent="0.3">
      <c r="A5537">
        <v>5536</v>
      </c>
      <c r="B5537" s="2">
        <f t="shared" ca="1" si="350"/>
        <v>55.874913999999997</v>
      </c>
      <c r="C5537" s="2">
        <f t="shared" ca="1" si="351"/>
        <v>37.666699999999999</v>
      </c>
      <c r="D5537">
        <f t="shared" ca="1" si="352"/>
        <v>1.4974080332561996</v>
      </c>
      <c r="E5537" cm="1">
        <f t="array" aca="1" ref="E5537" ca="1">IF(B5537&lt;MIN(B:B)+(MAX(B:B)-MIN(B:B))/2,map(B5537,MIN(B:B),MIN(B:B)+(MAX(B:B)-MIN(B:B))/2,0,10),map(B5537,MIN(B:B)+(MAX(B:B)-MIN(B:B))/2,MAX(B:B),10,0))</f>
        <v>1.4974080332561996</v>
      </c>
      <c r="F5537" cm="1">
        <f t="array" aca="1" ref="F5537" ca="1">IF(C5537&lt;MIN(C:C)+(MAX(C:C)-MIN(C:C))/2,map(C5537,MIN(C:C),MIN(C:C)+(MAX(C:C)-MIN(C:C))/2,0,10),map(C5537,MIN(C:C)+(MAX(C:C)-MIN(C:C))/2,MAX(C:C),10,0))</f>
        <v>5.4150479694094695</v>
      </c>
      <c r="G5537" s="2">
        <f t="shared" ca="1" si="353"/>
        <v>55874914</v>
      </c>
      <c r="H5537" s="2">
        <f t="shared" ca="1" si="353"/>
        <v>37666700</v>
      </c>
    </row>
    <row r="5538" spans="1:8" x14ac:dyDescent="0.3">
      <c r="A5538">
        <v>5537</v>
      </c>
      <c r="B5538" s="2">
        <f t="shared" ca="1" si="350"/>
        <v>55.675435999999998</v>
      </c>
      <c r="C5538" s="2">
        <f t="shared" ca="1" si="351"/>
        <v>37.612482999999997</v>
      </c>
      <c r="D5538">
        <f t="shared" ca="1" si="352"/>
        <v>2.1792978163650951</v>
      </c>
      <c r="E5538" cm="1">
        <f t="array" aca="1" ref="E5538" ca="1">IF(B5538&lt;MIN(B:B)+(MAX(B:B)-MIN(B:B))/2,map(B5538,MIN(B:B),MIN(B:B)+(MAX(B:B)-MIN(B:B))/2,0,10),map(B5538,MIN(B:B)+(MAX(B:B)-MIN(B:B))/2,MAX(B:B),10,0))</f>
        <v>2.1792978163650951</v>
      </c>
      <c r="F5538" cm="1">
        <f t="array" aca="1" ref="F5538" ca="1">IF(C5538&lt;MIN(C:C)+(MAX(C:C)-MIN(C:C))/2,map(C5538,MIN(C:C),MIN(C:C)+(MAX(C:C)-MIN(C:C))/2,0,10),map(C5538,MIN(C:C)+(MAX(C:C)-MIN(C:C))/2,MAX(C:C),10,0))</f>
        <v>7.4840674395707829</v>
      </c>
      <c r="G5538" s="2">
        <f t="shared" ca="1" si="353"/>
        <v>55675436</v>
      </c>
      <c r="H5538" s="2">
        <f t="shared" ca="1" si="353"/>
        <v>37612483</v>
      </c>
    </row>
    <row r="5539" spans="1:8" x14ac:dyDescent="0.3">
      <c r="A5539">
        <v>5538</v>
      </c>
      <c r="B5539" s="2">
        <f t="shared" ca="1" si="350"/>
        <v>55.684322000000002</v>
      </c>
      <c r="C5539" s="2">
        <f t="shared" ca="1" si="351"/>
        <v>37.514335000000003</v>
      </c>
      <c r="D5539">
        <f t="shared" ca="1" si="352"/>
        <v>2.9064396155626517</v>
      </c>
      <c r="E5539" cm="1">
        <f t="array" aca="1" ref="E5539" ca="1">IF(B5539&lt;MIN(B:B)+(MAX(B:B)-MIN(B:B))/2,map(B5539,MIN(B:B),MIN(B:B)+(MAX(B:B)-MIN(B:B))/2,0,10),map(B5539,MIN(B:B)+(MAX(B:B)-MIN(B:B))/2,MAX(B:B),10,0))</f>
        <v>2.9064396155626517</v>
      </c>
      <c r="F5539" cm="1">
        <f t="array" aca="1" ref="F5539" ca="1">IF(C5539&lt;MIN(C:C)+(MAX(C:C)-MIN(C:C))/2,map(C5539,MIN(C:C),MIN(C:C)+(MAX(C:C)-MIN(C:C))/2,0,10),map(C5539,MIN(C:C)+(MAX(C:C)-MIN(C:C))/2,MAX(C:C),10,0))</f>
        <v>8.7704261148977984</v>
      </c>
      <c r="G5539" s="2">
        <f t="shared" ca="1" si="353"/>
        <v>55684322</v>
      </c>
      <c r="H5539" s="2">
        <f t="shared" ca="1" si="353"/>
        <v>37514335</v>
      </c>
    </row>
    <row r="5540" spans="1:8" x14ac:dyDescent="0.3">
      <c r="A5540">
        <v>5539</v>
      </c>
      <c r="B5540" s="2">
        <f t="shared" ca="1" si="350"/>
        <v>55.767505</v>
      </c>
      <c r="C5540" s="2">
        <f t="shared" ca="1" si="351"/>
        <v>37.573740000000001</v>
      </c>
      <c r="D5540">
        <f t="shared" ca="1" si="352"/>
        <v>8.962570885583121</v>
      </c>
      <c r="E5540" cm="1">
        <f t="array" aca="1" ref="E5540" ca="1">IF(B5540&lt;MIN(B:B)+(MAX(B:B)-MIN(B:B))/2,map(B5540,MIN(B:B),MIN(B:B)+(MAX(B:B)-MIN(B:B))/2,0,10),map(B5540,MIN(B:B)+(MAX(B:B)-MIN(B:B))/2,MAX(B:B),10,0))</f>
        <v>9.7133084297222521</v>
      </c>
      <c r="F5540" cm="1">
        <f t="array" aca="1" ref="F5540" ca="1">IF(C5540&lt;MIN(C:C)+(MAX(C:C)-MIN(C:C))/2,map(C5540,MIN(C:C),MIN(C:C)+(MAX(C:C)-MIN(C:C))/2,0,10),map(C5540,MIN(C:C)+(MAX(C:C)-MIN(C:C))/2,MAX(C:C),10,0))</f>
        <v>8.962570885583121</v>
      </c>
      <c r="G5540" s="2">
        <f t="shared" ca="1" si="353"/>
        <v>55767505</v>
      </c>
      <c r="H5540" s="2">
        <f t="shared" ca="1" si="353"/>
        <v>37573740</v>
      </c>
    </row>
    <row r="5541" spans="1:8" x14ac:dyDescent="0.3">
      <c r="A5541">
        <v>5540</v>
      </c>
      <c r="B5541" s="2">
        <f t="shared" ca="1" si="350"/>
        <v>55.776130000000002</v>
      </c>
      <c r="C5541" s="2">
        <f t="shared" ca="1" si="351"/>
        <v>37.712625000000003</v>
      </c>
      <c r="D5541">
        <f t="shared" ca="1" si="352"/>
        <v>3.6624663221924658</v>
      </c>
      <c r="E5541" cm="1">
        <f t="array" aca="1" ref="E5541" ca="1">IF(B5541&lt;MIN(B:B)+(MAX(B:B)-MIN(B:B))/2,map(B5541,MIN(B:B),MIN(B:B)+(MAX(B:B)-MIN(B:B))/2,0,10),map(B5541,MIN(B:B)+(MAX(B:B)-MIN(B:B))/2,MAX(B:B),10,0))</f>
        <v>9.5809074133930228</v>
      </c>
      <c r="F5541" cm="1">
        <f t="array" aca="1" ref="F5541" ca="1">IF(C5541&lt;MIN(C:C)+(MAX(C:C)-MIN(C:C))/2,map(C5541,MIN(C:C),MIN(C:C)+(MAX(C:C)-MIN(C:C))/2,0,10),map(C5541,MIN(C:C)+(MAX(C:C)-MIN(C:C))/2,MAX(C:C),10,0))</f>
        <v>3.6624663221924658</v>
      </c>
      <c r="G5541" s="2">
        <f t="shared" ca="1" si="353"/>
        <v>55776130</v>
      </c>
      <c r="H5541" s="2">
        <f t="shared" ca="1" si="353"/>
        <v>37712625</v>
      </c>
    </row>
    <row r="5542" spans="1:8" x14ac:dyDescent="0.3">
      <c r="A5542">
        <v>5541</v>
      </c>
      <c r="B5542" s="2">
        <f t="shared" ca="1" si="350"/>
        <v>55.836812999999999</v>
      </c>
      <c r="C5542" s="2">
        <f t="shared" ca="1" si="351"/>
        <v>37.429217999999999</v>
      </c>
      <c r="D5542">
        <f t="shared" ca="1" si="352"/>
        <v>4.615214660671457</v>
      </c>
      <c r="E5542" cm="1">
        <f t="array" aca="1" ref="E5542" ca="1">IF(B5542&lt;MIN(B:B)+(MAX(B:B)-MIN(B:B))/2,map(B5542,MIN(B:B),MIN(B:B)+(MAX(B:B)-MIN(B:B))/2,0,10),map(B5542,MIN(B:B)+(MAX(B:B)-MIN(B:B))/2,MAX(B:B),10,0))</f>
        <v>4.615214660671457</v>
      </c>
      <c r="F5542" cm="1">
        <f t="array" aca="1" ref="F5542" ca="1">IF(C5542&lt;MIN(C:C)+(MAX(C:C)-MIN(C:C))/2,map(C5542,MIN(C:C),MIN(C:C)+(MAX(C:C)-MIN(C:C))/2,0,10),map(C5542,MIN(C:C)+(MAX(C:C)-MIN(C:C))/2,MAX(C:C),10,0))</f>
        <v>5.5222063638653847</v>
      </c>
      <c r="G5542" s="2">
        <f t="shared" ca="1" si="353"/>
        <v>55836813</v>
      </c>
      <c r="H5542" s="2">
        <f t="shared" ca="1" si="353"/>
        <v>37429218</v>
      </c>
    </row>
    <row r="5543" spans="1:8" x14ac:dyDescent="0.3">
      <c r="A5543">
        <v>5542</v>
      </c>
      <c r="B5543" s="2">
        <f t="shared" ca="1" si="350"/>
        <v>55.774698999999998</v>
      </c>
      <c r="C5543" s="2">
        <f t="shared" ca="1" si="351"/>
        <v>37.636823</v>
      </c>
      <c r="D5543">
        <f t="shared" ca="1" si="352"/>
        <v>6.5552087070011122</v>
      </c>
      <c r="E5543" cm="1">
        <f t="array" aca="1" ref="E5543" ca="1">IF(B5543&lt;MIN(B:B)+(MAX(B:B)-MIN(B:B))/2,map(B5543,MIN(B:B),MIN(B:B)+(MAX(B:B)-MIN(B:B))/2,0,10),map(B5543,MIN(B:B)+(MAX(B:B)-MIN(B:B))/2,MAX(B:B),10,0))</f>
        <v>9.6980062109007825</v>
      </c>
      <c r="F5543" cm="1">
        <f t="array" aca="1" ref="F5543" ca="1">IF(C5543&lt;MIN(C:C)+(MAX(C:C)-MIN(C:C))/2,map(C5543,MIN(C:C),MIN(C:C)+(MAX(C:C)-MIN(C:C))/2,0,10),map(C5543,MIN(C:C)+(MAX(C:C)-MIN(C:C))/2,MAX(C:C),10,0))</f>
        <v>6.5552087070011122</v>
      </c>
      <c r="G5543" s="2">
        <f t="shared" ca="1" si="353"/>
        <v>55774699</v>
      </c>
      <c r="H5543" s="2">
        <f t="shared" ca="1" si="353"/>
        <v>37636823</v>
      </c>
    </row>
    <row r="5544" spans="1:8" x14ac:dyDescent="0.3">
      <c r="A5544">
        <v>5543</v>
      </c>
      <c r="B5544" s="2">
        <f t="shared" ca="1" si="350"/>
        <v>55.759498999999998</v>
      </c>
      <c r="C5544" s="2">
        <f t="shared" ca="1" si="351"/>
        <v>37.334541000000002</v>
      </c>
      <c r="D5544">
        <f t="shared" ca="1" si="352"/>
        <v>1.9091596003695757</v>
      </c>
      <c r="E5544" cm="1">
        <f t="array" aca="1" ref="E5544" ca="1">IF(B5544&lt;MIN(B:B)+(MAX(B:B)-MIN(B:B))/2,map(B5544,MIN(B:B),MIN(B:B)+(MAX(B:B)-MIN(B:B))/2,0,10),map(B5544,MIN(B:B)+(MAX(B:B)-MIN(B:B))/2,MAX(B:B),10,0))</f>
        <v>9.0581770720388946</v>
      </c>
      <c r="F5544" cm="1">
        <f t="array" aca="1" ref="F5544" ca="1">IF(C5544&lt;MIN(C:C)+(MAX(C:C)-MIN(C:C))/2,map(C5544,MIN(C:C),MIN(C:C)+(MAX(C:C)-MIN(C:C))/2,0,10),map(C5544,MIN(C:C)+(MAX(C:C)-MIN(C:C))/2,MAX(C:C),10,0))</f>
        <v>1.9091596003695757</v>
      </c>
      <c r="G5544" s="2">
        <f t="shared" ca="1" si="353"/>
        <v>55759499</v>
      </c>
      <c r="H5544" s="2">
        <f t="shared" ca="1" si="353"/>
        <v>37334541</v>
      </c>
    </row>
    <row r="5545" spans="1:8" x14ac:dyDescent="0.3">
      <c r="A5545">
        <v>5544</v>
      </c>
      <c r="B5545" s="2">
        <f t="shared" ca="1" si="350"/>
        <v>55.693798999999999</v>
      </c>
      <c r="C5545" s="2">
        <f t="shared" ca="1" si="351"/>
        <v>37.455336000000003</v>
      </c>
      <c r="D5545">
        <f t="shared" ca="1" si="352"/>
        <v>3.6819429726400652</v>
      </c>
      <c r="E5545" cm="1">
        <f t="array" aca="1" ref="E5545" ca="1">IF(B5545&lt;MIN(B:B)+(MAX(B:B)-MIN(B:B))/2,map(B5545,MIN(B:B),MIN(B:B)+(MAX(B:B)-MIN(B:B))/2,0,10),map(B5545,MIN(B:B)+(MAX(B:B)-MIN(B:B))/2,MAX(B:B),10,0))</f>
        <v>3.6819429726400652</v>
      </c>
      <c r="F5545" cm="1">
        <f t="array" aca="1" ref="F5545" ca="1">IF(C5545&lt;MIN(C:C)+(MAX(C:C)-MIN(C:C))/2,map(C5545,MIN(C:C),MIN(C:C)+(MAX(C:C)-MIN(C:C))/2,0,10),map(C5545,MIN(C:C)+(MAX(C:C)-MIN(C:C))/2,MAX(C:C),10,0))</f>
        <v>6.5189168148619334</v>
      </c>
      <c r="G5545" s="2">
        <f t="shared" ca="1" si="353"/>
        <v>55693799</v>
      </c>
      <c r="H5545" s="2">
        <f t="shared" ca="1" si="353"/>
        <v>37455336</v>
      </c>
    </row>
    <row r="5546" spans="1:8" x14ac:dyDescent="0.3">
      <c r="A5546">
        <v>5545</v>
      </c>
      <c r="B5546" s="2">
        <f t="shared" ca="1" si="350"/>
        <v>55.733561000000002</v>
      </c>
      <c r="C5546" s="2">
        <f t="shared" ca="1" si="351"/>
        <v>37.476748000000001</v>
      </c>
      <c r="D5546">
        <f t="shared" ca="1" si="352"/>
        <v>6.9356693084134973</v>
      </c>
      <c r="E5546" cm="1">
        <f t="array" aca="1" ref="E5546" ca="1">IF(B5546&lt;MIN(B:B)+(MAX(B:B)-MIN(B:B))/2,map(B5546,MIN(B:B),MIN(B:B)+(MAX(B:B)-MIN(B:B))/2,0,10),map(B5546,MIN(B:B)+(MAX(B:B)-MIN(B:B))/2,MAX(B:B),10,0))</f>
        <v>6.9356693084134973</v>
      </c>
      <c r="F5546" cm="1">
        <f t="array" aca="1" ref="F5546" ca="1">IF(C5546&lt;MIN(C:C)+(MAX(C:C)-MIN(C:C))/2,map(C5546,MIN(C:C),MIN(C:C)+(MAX(C:C)-MIN(C:C))/2,0,10),map(C5546,MIN(C:C)+(MAX(C:C)-MIN(C:C))/2,MAX(C:C),10,0))</f>
        <v>7.3360377344091017</v>
      </c>
      <c r="G5546" s="2">
        <f t="shared" ca="1" si="353"/>
        <v>55733561</v>
      </c>
      <c r="H5546" s="2">
        <f t="shared" ca="1" si="353"/>
        <v>37476748</v>
      </c>
    </row>
    <row r="5547" spans="1:8" x14ac:dyDescent="0.3">
      <c r="A5547">
        <v>5546</v>
      </c>
      <c r="B5547" s="2">
        <f t="shared" ca="1" si="350"/>
        <v>55.718525</v>
      </c>
      <c r="C5547" s="2">
        <f t="shared" ca="1" si="351"/>
        <v>37.724159999999998</v>
      </c>
      <c r="D5547">
        <f t="shared" ca="1" si="352"/>
        <v>3.2222697124888713</v>
      </c>
      <c r="E5547" cm="1">
        <f t="array" aca="1" ref="E5547" ca="1">IF(B5547&lt;MIN(B:B)+(MAX(B:B)-MIN(B:B))/2,map(B5547,MIN(B:B),MIN(B:B)+(MAX(B:B)-MIN(B:B))/2,0,10),map(B5547,MIN(B:B)+(MAX(B:B)-MIN(B:B))/2,MAX(B:B),10,0))</f>
        <v>5.7052727190897192</v>
      </c>
      <c r="F5547" cm="1">
        <f t="array" aca="1" ref="F5547" ca="1">IF(C5547&lt;MIN(C:C)+(MAX(C:C)-MIN(C:C))/2,map(C5547,MIN(C:C),MIN(C:C)+(MAX(C:C)-MIN(C:C))/2,0,10),map(C5547,MIN(C:C)+(MAX(C:C)-MIN(C:C))/2,MAX(C:C),10,0))</f>
        <v>3.2222697124888713</v>
      </c>
      <c r="G5547" s="2">
        <f t="shared" ca="1" si="353"/>
        <v>55718525</v>
      </c>
      <c r="H5547" s="2">
        <f t="shared" ca="1" si="353"/>
        <v>37724160</v>
      </c>
    </row>
    <row r="5548" spans="1:8" x14ac:dyDescent="0.3">
      <c r="A5548">
        <v>5547</v>
      </c>
      <c r="B5548" s="2">
        <f t="shared" ca="1" si="350"/>
        <v>55.776217000000003</v>
      </c>
      <c r="C5548" s="2">
        <f t="shared" ca="1" si="351"/>
        <v>37.773497999999996</v>
      </c>
      <c r="D5548">
        <f t="shared" ca="1" si="352"/>
        <v>1.3394417688768332</v>
      </c>
      <c r="E5548" cm="1">
        <f t="array" aca="1" ref="E5548" ca="1">IF(B5548&lt;MIN(B:B)+(MAX(B:B)-MIN(B:B))/2,map(B5548,MIN(B:B),MIN(B:B)+(MAX(B:B)-MIN(B:B))/2,0,10),map(B5548,MIN(B:B)+(MAX(B:B)-MIN(B:B))/2,MAX(B:B),10,0))</f>
        <v>9.5737881992887459</v>
      </c>
      <c r="F5548" cm="1">
        <f t="array" aca="1" ref="F5548" ca="1">IF(C5548&lt;MIN(C:C)+(MAX(C:C)-MIN(C:C))/2,map(C5548,MIN(C:C),MIN(C:C)+(MAX(C:C)-MIN(C:C))/2,0,10),map(C5548,MIN(C:C)+(MAX(C:C)-MIN(C:C))/2,MAX(C:C),10,0))</f>
        <v>1.3394417688768332</v>
      </c>
      <c r="G5548" s="2">
        <f t="shared" ca="1" si="353"/>
        <v>55776217</v>
      </c>
      <c r="H5548" s="2">
        <f t="shared" ca="1" si="353"/>
        <v>37773498</v>
      </c>
    </row>
    <row r="5549" spans="1:8" x14ac:dyDescent="0.3">
      <c r="A5549">
        <v>5548</v>
      </c>
      <c r="B5549" s="2">
        <f t="shared" ca="1" si="350"/>
        <v>55.711522000000002</v>
      </c>
      <c r="C5549" s="2">
        <f t="shared" ca="1" si="351"/>
        <v>37.720112</v>
      </c>
      <c r="D5549">
        <f t="shared" ca="1" si="352"/>
        <v>3.3767487654650115</v>
      </c>
      <c r="E5549" cm="1">
        <f t="array" aca="1" ref="E5549" ca="1">IF(B5549&lt;MIN(B:B)+(MAX(B:B)-MIN(B:B))/2,map(B5549,MIN(B:B),MIN(B:B)+(MAX(B:B)-MIN(B:B))/2,0,10),map(B5549,MIN(B:B)+(MAX(B:B)-MIN(B:B))/2,MAX(B:B),10,0))</f>
        <v>5.1322168987232599</v>
      </c>
      <c r="F5549" cm="1">
        <f t="array" aca="1" ref="F5549" ca="1">IF(C5549&lt;MIN(C:C)+(MAX(C:C)-MIN(C:C))/2,map(C5549,MIN(C:C),MIN(C:C)+(MAX(C:C)-MIN(C:C))/2,0,10),map(C5549,MIN(C:C)+(MAX(C:C)-MIN(C:C))/2,MAX(C:C),10,0))</f>
        <v>3.3767487654650115</v>
      </c>
      <c r="G5549" s="2">
        <f t="shared" ca="1" si="353"/>
        <v>55711522</v>
      </c>
      <c r="H5549" s="2">
        <f t="shared" ca="1" si="353"/>
        <v>37720112</v>
      </c>
    </row>
    <row r="5550" spans="1:8" x14ac:dyDescent="0.3">
      <c r="A5550">
        <v>5549</v>
      </c>
      <c r="B5550" s="2">
        <f t="shared" ca="1" si="350"/>
        <v>55.812803000000002</v>
      </c>
      <c r="C5550" s="2">
        <f t="shared" ca="1" si="351"/>
        <v>37.671377999999997</v>
      </c>
      <c r="D5550">
        <f t="shared" ca="1" si="352"/>
        <v>5.2365269689592218</v>
      </c>
      <c r="E5550" cm="1">
        <f t="array" aca="1" ref="E5550" ca="1">IF(B5550&lt;MIN(B:B)+(MAX(B:B)-MIN(B:B))/2,map(B5550,MIN(B:B),MIN(B:B)+(MAX(B:B)-MIN(B:B))/2,0,10),map(B5550,MIN(B:B)+(MAX(B:B)-MIN(B:B))/2,MAX(B:B),10,0))</f>
        <v>6.5799540933434564</v>
      </c>
      <c r="F5550" cm="1">
        <f t="array" aca="1" ref="F5550" ca="1">IF(C5550&lt;MIN(C:C)+(MAX(C:C)-MIN(C:C))/2,map(C5550,MIN(C:C),MIN(C:C)+(MAX(C:C)-MIN(C:C))/2,0,10),map(C5550,MIN(C:C)+(MAX(C:C)-MIN(C:C))/2,MAX(C:C),10,0))</f>
        <v>5.2365269689592218</v>
      </c>
      <c r="G5550" s="2">
        <f t="shared" ca="1" si="353"/>
        <v>55812803</v>
      </c>
      <c r="H5550" s="2">
        <f t="shared" ca="1" si="353"/>
        <v>37671378</v>
      </c>
    </row>
    <row r="5551" spans="1:8" x14ac:dyDescent="0.3">
      <c r="A5551">
        <v>5550</v>
      </c>
      <c r="B5551" s="2">
        <f t="shared" ca="1" si="350"/>
        <v>55.759314000000003</v>
      </c>
      <c r="C5551" s="2">
        <f t="shared" ca="1" si="351"/>
        <v>37.304056000000003</v>
      </c>
      <c r="D5551">
        <f t="shared" ca="1" si="352"/>
        <v>0.74579647537439753</v>
      </c>
      <c r="E5551" cm="1">
        <f t="array" aca="1" ref="E5551" ca="1">IF(B5551&lt;MIN(B:B)+(MAX(B:B)-MIN(B:B))/2,map(B5551,MIN(B:B),MIN(B:B)+(MAX(B:B)-MIN(B:B))/2,0,10),map(B5551,MIN(B:B)+(MAX(B:B)-MIN(B:B))/2,MAX(B:B),10,0))</f>
        <v>9.0430385133119433</v>
      </c>
      <c r="F5551" cm="1">
        <f t="array" aca="1" ref="F5551" ca="1">IF(C5551&lt;MIN(C:C)+(MAX(C:C)-MIN(C:C))/2,map(C5551,MIN(C:C),MIN(C:C)+(MAX(C:C)-MIN(C:C))/2,0,10),map(C5551,MIN(C:C)+(MAX(C:C)-MIN(C:C))/2,MAX(C:C),10,0))</f>
        <v>0.74579647537439753</v>
      </c>
      <c r="G5551" s="2">
        <f t="shared" ca="1" si="353"/>
        <v>55759314</v>
      </c>
      <c r="H5551" s="2">
        <f t="shared" ca="1" si="353"/>
        <v>37304056</v>
      </c>
    </row>
    <row r="5552" spans="1:8" x14ac:dyDescent="0.3">
      <c r="A5552">
        <v>5551</v>
      </c>
      <c r="B5552" s="2">
        <f t="shared" ca="1" si="350"/>
        <v>55.725785000000002</v>
      </c>
      <c r="C5552" s="2">
        <f t="shared" ca="1" si="351"/>
        <v>37.746726000000002</v>
      </c>
      <c r="D5552">
        <f t="shared" ca="1" si="352"/>
        <v>2.3611100510603729</v>
      </c>
      <c r="E5552" cm="1">
        <f t="array" aca="1" ref="E5552" ca="1">IF(B5552&lt;MIN(B:B)+(MAX(B:B)-MIN(B:B))/2,map(B5552,MIN(B:B),MIN(B:B)+(MAX(B:B)-MIN(B:B))/2,0,10),map(B5552,MIN(B:B)+(MAX(B:B)-MIN(B:B))/2,MAX(B:B),10,0))</f>
        <v>6.2993588615805542</v>
      </c>
      <c r="F5552" cm="1">
        <f t="array" aca="1" ref="F5552" ca="1">IF(C5552&lt;MIN(C:C)+(MAX(C:C)-MIN(C:C))/2,map(C5552,MIN(C:C),MIN(C:C)+(MAX(C:C)-MIN(C:C))/2,0,10),map(C5552,MIN(C:C)+(MAX(C:C)-MIN(C:C))/2,MAX(C:C),10,0))</f>
        <v>2.3611100510603729</v>
      </c>
      <c r="G5552" s="2">
        <f t="shared" ca="1" si="353"/>
        <v>55725785</v>
      </c>
      <c r="H5552" s="2">
        <f t="shared" ca="1" si="353"/>
        <v>37746726</v>
      </c>
    </row>
    <row r="5553" spans="1:8" x14ac:dyDescent="0.3">
      <c r="A5553">
        <v>5552</v>
      </c>
      <c r="B5553" s="2">
        <f t="shared" ca="1" si="350"/>
        <v>55.707731000000003</v>
      </c>
      <c r="C5553" s="2">
        <f t="shared" ca="1" si="351"/>
        <v>37.641992000000002</v>
      </c>
      <c r="D5553">
        <f t="shared" ca="1" si="352"/>
        <v>4.821999189882785</v>
      </c>
      <c r="E5553" cm="1">
        <f t="array" aca="1" ref="E5553" ca="1">IF(B5553&lt;MIN(B:B)+(MAX(B:B)-MIN(B:B))/2,map(B5553,MIN(B:B),MIN(B:B)+(MAX(B:B)-MIN(B:B))/2,0,10),map(B5553,MIN(B:B)+(MAX(B:B)-MIN(B:B))/2,MAX(B:B),10,0))</f>
        <v>4.821999189882785</v>
      </c>
      <c r="F5553" cm="1">
        <f t="array" aca="1" ref="F5553" ca="1">IF(C5553&lt;MIN(C:C)+(MAX(C:C)-MIN(C:C))/2,map(C5553,MIN(C:C),MIN(C:C)+(MAX(C:C)-MIN(C:C))/2,0,10),map(C5553,MIN(C:C)+(MAX(C:C)-MIN(C:C))/2,MAX(C:C),10,0))</f>
        <v>6.3579502522495011</v>
      </c>
      <c r="G5553" s="2">
        <f t="shared" ca="1" si="353"/>
        <v>55707731</v>
      </c>
      <c r="H5553" s="2">
        <f t="shared" ca="1" si="353"/>
        <v>37641992</v>
      </c>
    </row>
    <row r="5554" spans="1:8" x14ac:dyDescent="0.3">
      <c r="A5554">
        <v>5553</v>
      </c>
      <c r="B5554" s="2">
        <f t="shared" ca="1" si="350"/>
        <v>55.792230000000004</v>
      </c>
      <c r="C5554" s="2">
        <f t="shared" ca="1" si="351"/>
        <v>37.421393000000002</v>
      </c>
      <c r="D5554">
        <f t="shared" ca="1" si="352"/>
        <v>5.2235901115090133</v>
      </c>
      <c r="E5554" cm="1">
        <f t="array" aca="1" ref="E5554" ca="1">IF(B5554&lt;MIN(B:B)+(MAX(B:B)-MIN(B:B))/2,map(B5554,MIN(B:B),MIN(B:B)+(MAX(B:B)-MIN(B:B))/2,0,10),map(B5554,MIN(B:B)+(MAX(B:B)-MIN(B:B))/2,MAX(B:B),10,0))</f>
        <v>8.2634436538750613</v>
      </c>
      <c r="F5554" cm="1">
        <f t="array" aca="1" ref="F5554" ca="1">IF(C5554&lt;MIN(C:C)+(MAX(C:C)-MIN(C:C))/2,map(C5554,MIN(C:C),MIN(C:C)+(MAX(C:C)-MIN(C:C))/2,0,10),map(C5554,MIN(C:C)+(MAX(C:C)-MIN(C:C))/2,MAX(C:C),10,0))</f>
        <v>5.2235901115090133</v>
      </c>
      <c r="G5554" s="2">
        <f t="shared" ca="1" si="353"/>
        <v>55792230</v>
      </c>
      <c r="H5554" s="2">
        <f t="shared" ca="1" si="353"/>
        <v>37421393</v>
      </c>
    </row>
    <row r="5555" spans="1:8" x14ac:dyDescent="0.3">
      <c r="A5555">
        <v>5554</v>
      </c>
      <c r="B5555" s="2">
        <f t="shared" ca="1" si="350"/>
        <v>55.817649000000003</v>
      </c>
      <c r="C5555" s="2">
        <f t="shared" ca="1" si="351"/>
        <v>37.508226999999998</v>
      </c>
      <c r="D5555">
        <f t="shared" ca="1" si="352"/>
        <v>6.183405684733259</v>
      </c>
      <c r="E5555" cm="1">
        <f t="array" aca="1" ref="E5555" ca="1">IF(B5555&lt;MIN(B:B)+(MAX(B:B)-MIN(B:B))/2,map(B5555,MIN(B:B),MIN(B:B)+(MAX(B:B)-MIN(B:B))/2,0,10),map(B5555,MIN(B:B)+(MAX(B:B)-MIN(B:B))/2,MAX(B:B),10,0))</f>
        <v>6.183405684733259</v>
      </c>
      <c r="F5555" cm="1">
        <f t="array" aca="1" ref="F5555" ca="1">IF(C5555&lt;MIN(C:C)+(MAX(C:C)-MIN(C:C))/2,map(C5555,MIN(C:C),MIN(C:C)+(MAX(C:C)-MIN(C:C))/2,0,10),map(C5555,MIN(C:C)+(MAX(C:C)-MIN(C:C))/2,MAX(C:C),10,0))</f>
        <v>8.5373337098633133</v>
      </c>
      <c r="G5555" s="2">
        <f t="shared" ca="1" si="353"/>
        <v>55817649</v>
      </c>
      <c r="H5555" s="2">
        <f t="shared" ca="1" si="353"/>
        <v>37508227</v>
      </c>
    </row>
    <row r="5556" spans="1:8" x14ac:dyDescent="0.3">
      <c r="A5556">
        <v>5555</v>
      </c>
      <c r="B5556" s="2">
        <f t="shared" ca="1" si="350"/>
        <v>55.754697999999998</v>
      </c>
      <c r="C5556" s="2">
        <f t="shared" ca="1" si="351"/>
        <v>37.558605</v>
      </c>
      <c r="D5556">
        <f t="shared" ca="1" si="352"/>
        <v>8.6653110155515787</v>
      </c>
      <c r="E5556" cm="1">
        <f t="array" aca="1" ref="E5556" ca="1">IF(B5556&lt;MIN(B:B)+(MAX(B:B)-MIN(B:B))/2,map(B5556,MIN(B:B),MIN(B:B)+(MAX(B:B)-MIN(B:B))/2,0,10),map(B5556,MIN(B:B)+(MAX(B:B)-MIN(B:B))/2,MAX(B:B),10,0))</f>
        <v>8.6653110155515787</v>
      </c>
      <c r="F5556" cm="1">
        <f t="array" aca="1" ref="F5556" ca="1">IF(C5556&lt;MIN(C:C)+(MAX(C:C)-MIN(C:C))/2,map(C5556,MIN(C:C),MIN(C:C)+(MAX(C:C)-MIN(C:C))/2,0,10),map(C5556,MIN(C:C)+(MAX(C:C)-MIN(C:C))/2,MAX(C:C),10,0))</f>
        <v>9.5401500522816161</v>
      </c>
      <c r="G5556" s="2">
        <f t="shared" ca="1" si="353"/>
        <v>55754698</v>
      </c>
      <c r="H5556" s="2">
        <f t="shared" ca="1" si="353"/>
        <v>37558605</v>
      </c>
    </row>
    <row r="5557" spans="1:8" x14ac:dyDescent="0.3">
      <c r="A5557">
        <v>5556</v>
      </c>
      <c r="B5557" s="2">
        <f t="shared" ca="1" si="350"/>
        <v>55.814146000000001</v>
      </c>
      <c r="C5557" s="2">
        <f t="shared" ca="1" si="351"/>
        <v>37.691906000000003</v>
      </c>
      <c r="D5557">
        <f t="shared" ca="1" si="352"/>
        <v>4.4531410995182235</v>
      </c>
      <c r="E5557" cm="1">
        <f t="array" aca="1" ref="E5557" ca="1">IF(B5557&lt;MIN(B:B)+(MAX(B:B)-MIN(B:B))/2,map(B5557,MIN(B:B),MIN(B:B)+(MAX(B:B)-MIN(B:B))/2,0,10),map(B5557,MIN(B:B)+(MAX(B:B)-MIN(B:B))/2,MAX(B:B),10,0))</f>
        <v>6.4700563399875231</v>
      </c>
      <c r="F5557" cm="1">
        <f t="array" aca="1" ref="F5557" ca="1">IF(C5557&lt;MIN(C:C)+(MAX(C:C)-MIN(C:C))/2,map(C5557,MIN(C:C),MIN(C:C)+(MAX(C:C)-MIN(C:C))/2,0,10),map(C5557,MIN(C:C)+(MAX(C:C)-MIN(C:C))/2,MAX(C:C),10,0))</f>
        <v>4.4531410995182235</v>
      </c>
      <c r="G5557" s="2">
        <f t="shared" ca="1" si="353"/>
        <v>55814146</v>
      </c>
      <c r="H5557" s="2">
        <f t="shared" ca="1" si="353"/>
        <v>37691906</v>
      </c>
    </row>
    <row r="5558" spans="1:8" x14ac:dyDescent="0.3">
      <c r="A5558">
        <v>5557</v>
      </c>
      <c r="B5558" s="2">
        <f t="shared" ca="1" si="350"/>
        <v>55.764640999999997</v>
      </c>
      <c r="C5558" s="2">
        <f t="shared" ca="1" si="351"/>
        <v>37.768118999999999</v>
      </c>
      <c r="D5558">
        <f t="shared" ca="1" si="352"/>
        <v>1.5447142061196324</v>
      </c>
      <c r="E5558" cm="1">
        <f t="array" aca="1" ref="E5558" ca="1">IF(B5558&lt;MIN(B:B)+(MAX(B:B)-MIN(B:B))/2,map(B5558,MIN(B:B),MIN(B:B)+(MAX(B:B)-MIN(B:B))/2,0,10),map(B5558,MIN(B:B)+(MAX(B:B)-MIN(B:B))/2,MAX(B:B),10,0))</f>
        <v>9.4789471746127951</v>
      </c>
      <c r="F5558" cm="1">
        <f t="array" aca="1" ref="F5558" ca="1">IF(C5558&lt;MIN(C:C)+(MAX(C:C)-MIN(C:C))/2,map(C5558,MIN(C:C),MIN(C:C)+(MAX(C:C)-MIN(C:C))/2,0,10),map(C5558,MIN(C:C)+(MAX(C:C)-MIN(C:C))/2,MAX(C:C),10,0))</f>
        <v>1.5447142061196324</v>
      </c>
      <c r="G5558" s="2">
        <f t="shared" ca="1" si="353"/>
        <v>55764641</v>
      </c>
      <c r="H5558" s="2">
        <f t="shared" ca="1" si="353"/>
        <v>37768119</v>
      </c>
    </row>
    <row r="5559" spans="1:8" x14ac:dyDescent="0.3">
      <c r="A5559">
        <v>5558</v>
      </c>
      <c r="B5559" s="2">
        <f t="shared" ca="1" si="350"/>
        <v>55.685439000000002</v>
      </c>
      <c r="C5559" s="2">
        <f t="shared" ca="1" si="351"/>
        <v>37.496569000000001</v>
      </c>
      <c r="D5559">
        <f t="shared" ca="1" si="352"/>
        <v>2.9978437782572072</v>
      </c>
      <c r="E5559" cm="1">
        <f t="array" aca="1" ref="E5559" ca="1">IF(B5559&lt;MIN(B:B)+(MAX(B:B)-MIN(B:B))/2,map(B5559,MIN(B:B),MIN(B:B)+(MAX(B:B)-MIN(B:B))/2,0,10),map(B5559,MIN(B:B)+(MAX(B:B)-MIN(B:B))/2,MAX(B:B),10,0))</f>
        <v>2.9978437782572072</v>
      </c>
      <c r="F5559" cm="1">
        <f t="array" aca="1" ref="F5559" ca="1">IF(C5559&lt;MIN(C:C)+(MAX(C:C)-MIN(C:C))/2,map(C5559,MIN(C:C),MIN(C:C)+(MAX(C:C)-MIN(C:C))/2,0,10),map(C5559,MIN(C:C)+(MAX(C:C)-MIN(C:C))/2,MAX(C:C),10,0))</f>
        <v>8.092443196128988</v>
      </c>
      <c r="G5559" s="2">
        <f t="shared" ca="1" si="353"/>
        <v>55685439</v>
      </c>
      <c r="H5559" s="2">
        <f t="shared" ca="1" si="353"/>
        <v>37496569</v>
      </c>
    </row>
    <row r="5560" spans="1:8" x14ac:dyDescent="0.3">
      <c r="A5560">
        <v>5559</v>
      </c>
      <c r="B5560" s="2">
        <f t="shared" ca="1" si="350"/>
        <v>55.709085000000002</v>
      </c>
      <c r="C5560" s="2">
        <f t="shared" ca="1" si="351"/>
        <v>37.580558000000003</v>
      </c>
      <c r="D5560">
        <f t="shared" ca="1" si="352"/>
        <v>4.9327970737576967</v>
      </c>
      <c r="E5560" cm="1">
        <f t="array" aca="1" ref="E5560" ca="1">IF(B5560&lt;MIN(B:B)+(MAX(B:B)-MIN(B:B))/2,map(B5560,MIN(B:B),MIN(B:B)+(MAX(B:B)-MIN(B:B))/2,0,10),map(B5560,MIN(B:B)+(MAX(B:B)-MIN(B:B))/2,MAX(B:B),10,0))</f>
        <v>4.9327970737576967</v>
      </c>
      <c r="F5560" cm="1">
        <f t="array" aca="1" ref="F5560" ca="1">IF(C5560&lt;MIN(C:C)+(MAX(C:C)-MIN(C:C))/2,map(C5560,MIN(C:C),MIN(C:C)+(MAX(C:C)-MIN(C:C))/2,0,10),map(C5560,MIN(C:C)+(MAX(C:C)-MIN(C:C))/2,MAX(C:C),10,0))</f>
        <v>8.7023835873636504</v>
      </c>
      <c r="G5560" s="2">
        <f t="shared" ca="1" si="353"/>
        <v>55709085</v>
      </c>
      <c r="H5560" s="2">
        <f t="shared" ca="1" si="353"/>
        <v>37580558</v>
      </c>
    </row>
    <row r="5561" spans="1:8" x14ac:dyDescent="0.3">
      <c r="A5561">
        <v>5560</v>
      </c>
      <c r="B5561" s="2">
        <f t="shared" ca="1" si="350"/>
        <v>55.708824999999997</v>
      </c>
      <c r="C5561" s="2">
        <f t="shared" ca="1" si="351"/>
        <v>37.808334000000002</v>
      </c>
      <c r="D5561">
        <f t="shared" ca="1" si="352"/>
        <v>1.00365590247673E-2</v>
      </c>
      <c r="E5561" cm="1">
        <f t="array" aca="1" ref="E5561" ca="1">IF(B5561&lt;MIN(B:B)+(MAX(B:B)-MIN(B:B))/2,map(B5561,MIN(B:B),MIN(B:B)+(MAX(B:B)-MIN(B:B))/2,0,10),map(B5561,MIN(B:B)+(MAX(B:B)-MIN(B:B))/2,MAX(B:B),10,0))</f>
        <v>4.9115212614918331</v>
      </c>
      <c r="F5561" cm="1">
        <f t="array" aca="1" ref="F5561" ca="1">IF(C5561&lt;MIN(C:C)+(MAX(C:C)-MIN(C:C))/2,map(C5561,MIN(C:C),MIN(C:C)+(MAX(C:C)-MIN(C:C))/2,0,10),map(C5561,MIN(C:C)+(MAX(C:C)-MIN(C:C))/2,MAX(C:C),10,0))</f>
        <v>1.00365590247673E-2</v>
      </c>
      <c r="G5561" s="2">
        <f t="shared" ca="1" si="353"/>
        <v>55708825</v>
      </c>
      <c r="H5561" s="2">
        <f t="shared" ca="1" si="353"/>
        <v>37808334</v>
      </c>
    </row>
    <row r="5562" spans="1:8" x14ac:dyDescent="0.3">
      <c r="A5562">
        <v>5561</v>
      </c>
      <c r="B5562" s="2">
        <f t="shared" ca="1" si="350"/>
        <v>55.794181000000002</v>
      </c>
      <c r="C5562" s="2">
        <f t="shared" ca="1" si="351"/>
        <v>37.792259999999999</v>
      </c>
      <c r="D5562">
        <f t="shared" ca="1" si="352"/>
        <v>0.62344967600613543</v>
      </c>
      <c r="E5562" cm="1">
        <f t="array" aca="1" ref="E5562" ca="1">IF(B5562&lt;MIN(B:B)+(MAX(B:B)-MIN(B:B))/2,map(B5562,MIN(B:B),MIN(B:B)+(MAX(B:B)-MIN(B:B))/2,0,10),map(B5562,MIN(B:B)+(MAX(B:B)-MIN(B:B))/2,MAX(B:B),10,0))</f>
        <v>8.1037932318367396</v>
      </c>
      <c r="F5562" cm="1">
        <f t="array" aca="1" ref="F5562" ca="1">IF(C5562&lt;MIN(C:C)+(MAX(C:C)-MIN(C:C))/2,map(C5562,MIN(C:C),MIN(C:C)+(MAX(C:C)-MIN(C:C))/2,0,10),map(C5562,MIN(C:C)+(MAX(C:C)-MIN(C:C))/2,MAX(C:C),10,0))</f>
        <v>0.62344967600613543</v>
      </c>
      <c r="G5562" s="2">
        <f t="shared" ca="1" si="353"/>
        <v>55794181</v>
      </c>
      <c r="H5562" s="2">
        <f t="shared" ca="1" si="353"/>
        <v>37792260</v>
      </c>
    </row>
    <row r="5563" spans="1:8" x14ac:dyDescent="0.3">
      <c r="A5563">
        <v>5562</v>
      </c>
      <c r="B5563" s="2">
        <f t="shared" ca="1" si="350"/>
        <v>55.668225999999997</v>
      </c>
      <c r="C5563" s="2">
        <f t="shared" ca="1" si="351"/>
        <v>37.494919000000003</v>
      </c>
      <c r="D5563">
        <f t="shared" ca="1" si="352"/>
        <v>1.5893031762331467</v>
      </c>
      <c r="E5563" cm="1">
        <f t="array" aca="1" ref="E5563" ca="1">IF(B5563&lt;MIN(B:B)+(MAX(B:B)-MIN(B:B))/2,map(B5563,MIN(B:B),MIN(B:B)+(MAX(B:B)-MIN(B:B))/2,0,10),map(B5563,MIN(B:B)+(MAX(B:B)-MIN(B:B))/2,MAX(B:B),10,0))</f>
        <v>1.5893031762331467</v>
      </c>
      <c r="F5563" cm="1">
        <f t="array" aca="1" ref="F5563" ca="1">IF(C5563&lt;MIN(C:C)+(MAX(C:C)-MIN(C:C))/2,map(C5563,MIN(C:C),MIN(C:C)+(MAX(C:C)-MIN(C:C))/2,0,10),map(C5563,MIN(C:C)+(MAX(C:C)-MIN(C:C))/2,MAX(C:C),10,0))</f>
        <v>8.0294761908398389</v>
      </c>
      <c r="G5563" s="2">
        <f t="shared" ca="1" si="353"/>
        <v>55668226</v>
      </c>
      <c r="H5563" s="2">
        <f t="shared" ca="1" si="353"/>
        <v>37494919</v>
      </c>
    </row>
    <row r="5564" spans="1:8" x14ac:dyDescent="0.3">
      <c r="A5564">
        <v>5563</v>
      </c>
      <c r="B5564" s="2">
        <f t="shared" ca="1" si="350"/>
        <v>55.829850999999998</v>
      </c>
      <c r="C5564" s="2">
        <f t="shared" ca="1" si="351"/>
        <v>37.618810000000003</v>
      </c>
      <c r="D5564">
        <f t="shared" ca="1" si="352"/>
        <v>5.1849154491040714</v>
      </c>
      <c r="E5564" cm="1">
        <f t="array" aca="1" ref="E5564" ca="1">IF(B5564&lt;MIN(B:B)+(MAX(B:B)-MIN(B:B))/2,map(B5564,MIN(B:B),MIN(B:B)+(MAX(B:B)-MIN(B:B))/2,0,10),map(B5564,MIN(B:B)+(MAX(B:B)-MIN(B:B))/2,MAX(B:B),10,0))</f>
        <v>5.1849154491040714</v>
      </c>
      <c r="F5564" cm="1">
        <f t="array" aca="1" ref="F5564" ca="1">IF(C5564&lt;MIN(C:C)+(MAX(C:C)-MIN(C:C))/2,map(C5564,MIN(C:C),MIN(C:C)+(MAX(C:C)-MIN(C:C))/2,0,10),map(C5564,MIN(C:C)+(MAX(C:C)-MIN(C:C))/2,MAX(C:C),10,0))</f>
        <v>7.2426175956524057</v>
      </c>
      <c r="G5564" s="2">
        <f t="shared" ca="1" si="353"/>
        <v>55829851</v>
      </c>
      <c r="H5564" s="2">
        <f t="shared" ca="1" si="353"/>
        <v>37618810</v>
      </c>
    </row>
    <row r="5565" spans="1:8" x14ac:dyDescent="0.3">
      <c r="A5565">
        <v>5564</v>
      </c>
      <c r="B5565" s="2">
        <f t="shared" ca="1" si="350"/>
        <v>55.792915000000001</v>
      </c>
      <c r="C5565" s="2">
        <f t="shared" ca="1" si="351"/>
        <v>37.603493</v>
      </c>
      <c r="D5565">
        <f t="shared" ca="1" si="352"/>
        <v>7.8271422138434996</v>
      </c>
      <c r="E5565" cm="1">
        <f t="array" aca="1" ref="E5565" ca="1">IF(B5565&lt;MIN(B:B)+(MAX(B:B)-MIN(B:B))/2,map(B5565,MIN(B:B),MIN(B:B)+(MAX(B:B)-MIN(B:B))/2,0,10),map(B5565,MIN(B:B)+(MAX(B:B)-MIN(B:B))/2,MAX(B:B),10,0))</f>
        <v>8.2073900715604058</v>
      </c>
      <c r="F5565" cm="1">
        <f t="array" aca="1" ref="F5565" ca="1">IF(C5565&lt;MIN(C:C)+(MAX(C:C)-MIN(C:C))/2,map(C5565,MIN(C:C),MIN(C:C)+(MAX(C:C)-MIN(C:C))/2,0,10),map(C5565,MIN(C:C)+(MAX(C:C)-MIN(C:C))/2,MAX(C:C),10,0))</f>
        <v>7.8271422138434996</v>
      </c>
      <c r="G5565" s="2">
        <f t="shared" ca="1" si="353"/>
        <v>55792915</v>
      </c>
      <c r="H5565" s="2">
        <f t="shared" ca="1" si="353"/>
        <v>37603493</v>
      </c>
    </row>
    <row r="5566" spans="1:8" x14ac:dyDescent="0.3">
      <c r="A5566">
        <v>5565</v>
      </c>
      <c r="B5566" s="2">
        <f t="shared" ca="1" si="350"/>
        <v>55.878148000000003</v>
      </c>
      <c r="C5566" s="2">
        <f t="shared" ca="1" si="351"/>
        <v>37.761136</v>
      </c>
      <c r="D5566">
        <f t="shared" ca="1" si="352"/>
        <v>1.2327696606916767</v>
      </c>
      <c r="E5566" cm="1">
        <f t="array" aca="1" ref="E5566" ca="1">IF(B5566&lt;MIN(B:B)+(MAX(B:B)-MIN(B:B))/2,map(B5566,MIN(B:B),MIN(B:B)+(MAX(B:B)-MIN(B:B))/2,0,10),map(B5566,MIN(B:B)+(MAX(B:B)-MIN(B:B))/2,MAX(B:B),10,0))</f>
        <v>1.2327696606916767</v>
      </c>
      <c r="F5566" cm="1">
        <f t="array" aca="1" ref="F5566" ca="1">IF(C5566&lt;MIN(C:C)+(MAX(C:C)-MIN(C:C))/2,map(C5566,MIN(C:C),MIN(C:C)+(MAX(C:C)-MIN(C:C))/2,0,10),map(C5566,MIN(C:C)+(MAX(C:C)-MIN(C:C))/2,MAX(C:C),10,0))</f>
        <v>1.8111982048678552</v>
      </c>
      <c r="G5566" s="2">
        <f t="shared" ca="1" si="353"/>
        <v>55878148</v>
      </c>
      <c r="H5566" s="2">
        <f t="shared" ca="1" si="353"/>
        <v>37761136</v>
      </c>
    </row>
    <row r="5567" spans="1:8" x14ac:dyDescent="0.3">
      <c r="A5567">
        <v>5566</v>
      </c>
      <c r="B5567" s="2">
        <f t="shared" ca="1" si="350"/>
        <v>55.791983999999999</v>
      </c>
      <c r="C5567" s="2">
        <f t="shared" ca="1" si="351"/>
        <v>37.725445000000001</v>
      </c>
      <c r="D5567">
        <f t="shared" ca="1" si="352"/>
        <v>3.1732317720059386</v>
      </c>
      <c r="E5567" cm="1">
        <f t="array" aca="1" ref="E5567" ca="1">IF(B5567&lt;MIN(B:B)+(MAX(B:B)-MIN(B:B))/2,map(B5567,MIN(B:B),MIN(B:B)+(MAX(B:B)-MIN(B:B))/2,0,10),map(B5567,MIN(B:B)+(MAX(B:B)-MIN(B:B))/2,MAX(B:B),10,0))</f>
        <v>8.2835738454804595</v>
      </c>
      <c r="F5567" cm="1">
        <f t="array" aca="1" ref="F5567" ca="1">IF(C5567&lt;MIN(C:C)+(MAX(C:C)-MIN(C:C))/2,map(C5567,MIN(C:C),MIN(C:C)+(MAX(C:C)-MIN(C:C))/2,0,10),map(C5567,MIN(C:C)+(MAX(C:C)-MIN(C:C))/2,MAX(C:C),10,0))</f>
        <v>3.1732317720059386</v>
      </c>
      <c r="G5567" s="2">
        <f t="shared" ca="1" si="353"/>
        <v>55791984</v>
      </c>
      <c r="H5567" s="2">
        <f t="shared" ca="1" si="353"/>
        <v>37725445</v>
      </c>
    </row>
    <row r="5568" spans="1:8" x14ac:dyDescent="0.3">
      <c r="A5568">
        <v>5567</v>
      </c>
      <c r="B5568" s="2">
        <f t="shared" ca="1" si="350"/>
        <v>55.669612000000001</v>
      </c>
      <c r="C5568" s="2">
        <f t="shared" ca="1" si="351"/>
        <v>37.479114000000003</v>
      </c>
      <c r="D5568">
        <f t="shared" ca="1" si="352"/>
        <v>1.7027196216180249</v>
      </c>
      <c r="E5568" cm="1">
        <f t="array" aca="1" ref="E5568" ca="1">IF(B5568&lt;MIN(B:B)+(MAX(B:B)-MIN(B:B))/2,map(B5568,MIN(B:B),MIN(B:B)+(MAX(B:B)-MIN(B:B))/2,0,10),map(B5568,MIN(B:B)+(MAX(B:B)-MIN(B:B))/2,MAX(B:B),10,0))</f>
        <v>1.7027196216180249</v>
      </c>
      <c r="F5568" cm="1">
        <f t="array" aca="1" ref="F5568" ca="1">IF(C5568&lt;MIN(C:C)+(MAX(C:C)-MIN(C:C))/2,map(C5568,MIN(C:C),MIN(C:C)+(MAX(C:C)-MIN(C:C))/2,0,10),map(C5568,MIN(C:C)+(MAX(C:C)-MIN(C:C))/2,MAX(C:C),10,0))</f>
        <v>7.4263286038117959</v>
      </c>
      <c r="G5568" s="2">
        <f t="shared" ca="1" si="353"/>
        <v>55669612</v>
      </c>
      <c r="H5568" s="2">
        <f t="shared" ca="1" si="353"/>
        <v>37479114</v>
      </c>
    </row>
    <row r="5569" spans="1:8" x14ac:dyDescent="0.3">
      <c r="A5569">
        <v>5568</v>
      </c>
      <c r="B5569" s="2">
        <f t="shared" ca="1" si="350"/>
        <v>55.715308999999998</v>
      </c>
      <c r="C5569" s="2">
        <f t="shared" ca="1" si="351"/>
        <v>37.343198000000001</v>
      </c>
      <c r="D5569">
        <f t="shared" ca="1" si="352"/>
        <v>2.2395264881203727</v>
      </c>
      <c r="E5569" cm="1">
        <f t="array" aca="1" ref="E5569" ca="1">IF(B5569&lt;MIN(B:B)+(MAX(B:B)-MIN(B:B))/2,map(B5569,MIN(B:B),MIN(B:B)+(MAX(B:B)-MIN(B:B))/2,0,10),map(B5569,MIN(B:B)+(MAX(B:B)-MIN(B:B))/2,MAX(B:B),10,0))</f>
        <v>5.4421072873746983</v>
      </c>
      <c r="F5569" cm="1">
        <f t="array" aca="1" ref="F5569" ca="1">IF(C5569&lt;MIN(C:C)+(MAX(C:C)-MIN(C:C))/2,map(C5569,MIN(C:C),MIN(C:C)+(MAX(C:C)-MIN(C:C))/2,0,10),map(C5569,MIN(C:C)+(MAX(C:C)-MIN(C:C))/2,MAX(C:C),10,0))</f>
        <v>2.2395264881203727</v>
      </c>
      <c r="G5569" s="2">
        <f t="shared" ca="1" si="353"/>
        <v>55715309</v>
      </c>
      <c r="H5569" s="2">
        <f t="shared" ca="1" si="353"/>
        <v>37343198</v>
      </c>
    </row>
    <row r="5570" spans="1:8" x14ac:dyDescent="0.3">
      <c r="A5570">
        <v>5569</v>
      </c>
      <c r="B5570" s="2">
        <f t="shared" ca="1" si="350"/>
        <v>55.858735000000003</v>
      </c>
      <c r="C5570" s="2">
        <f t="shared" ca="1" si="351"/>
        <v>37.798878999999999</v>
      </c>
      <c r="D5570">
        <f t="shared" ca="1" si="352"/>
        <v>0.37085658024283852</v>
      </c>
      <c r="E5570" cm="1">
        <f t="array" aca="1" ref="E5570" ca="1">IF(B5570&lt;MIN(B:B)+(MAX(B:B)-MIN(B:B))/2,map(B5570,MIN(B:B),MIN(B:B)+(MAX(B:B)-MIN(B:B))/2,0,10),map(B5570,MIN(B:B)+(MAX(B:B)-MIN(B:B))/2,MAX(B:B),10,0))</f>
        <v>2.8213363665003639</v>
      </c>
      <c r="F5570" cm="1">
        <f t="array" aca="1" ref="F5570" ca="1">IF(C5570&lt;MIN(C:C)+(MAX(C:C)-MIN(C:C))/2,map(C5570,MIN(C:C),MIN(C:C)+(MAX(C:C)-MIN(C:C))/2,0,10),map(C5570,MIN(C:C)+(MAX(C:C)-MIN(C:C))/2,MAX(C:C),10,0))</f>
        <v>0.37085658024283852</v>
      </c>
      <c r="G5570" s="2">
        <f t="shared" ca="1" si="353"/>
        <v>55858735</v>
      </c>
      <c r="H5570" s="2">
        <f t="shared" ca="1" si="353"/>
        <v>37798879</v>
      </c>
    </row>
    <row r="5571" spans="1:8" x14ac:dyDescent="0.3">
      <c r="A5571">
        <v>5570</v>
      </c>
      <c r="B5571" s="2">
        <f t="shared" ca="1" si="350"/>
        <v>55.696620000000003</v>
      </c>
      <c r="C5571" s="2">
        <f t="shared" ca="1" si="351"/>
        <v>37.758011000000003</v>
      </c>
      <c r="D5571">
        <f t="shared" ca="1" si="352"/>
        <v>1.9304538967034066</v>
      </c>
      <c r="E5571" cm="1">
        <f t="array" aca="1" ref="E5571" ca="1">IF(B5571&lt;MIN(B:B)+(MAX(B:B)-MIN(B:B))/2,map(B5571,MIN(B:B),MIN(B:B)+(MAX(B:B)-MIN(B:B))/2,0,10),map(B5571,MIN(B:B)+(MAX(B:B)-MIN(B:B))/2,MAX(B:B),10,0))</f>
        <v>3.9127855357211585</v>
      </c>
      <c r="F5571" cm="1">
        <f t="array" aca="1" ref="F5571" ca="1">IF(C5571&lt;MIN(C:C)+(MAX(C:C)-MIN(C:C))/2,map(C5571,MIN(C:C),MIN(C:C)+(MAX(C:C)-MIN(C:C))/2,0,10),map(C5571,MIN(C:C)+(MAX(C:C)-MIN(C:C))/2,MAX(C:C),10,0))</f>
        <v>1.9304538967034066</v>
      </c>
      <c r="G5571" s="2">
        <f t="shared" ca="1" si="353"/>
        <v>55696620</v>
      </c>
      <c r="H5571" s="2">
        <f t="shared" ca="1" si="353"/>
        <v>37758011</v>
      </c>
    </row>
    <row r="5572" spans="1:8" x14ac:dyDescent="0.3">
      <c r="A5572">
        <v>5571</v>
      </c>
      <c r="B5572" s="2">
        <f t="shared" ca="1" si="350"/>
        <v>55.847890999999997</v>
      </c>
      <c r="C5572" s="2">
        <f t="shared" ca="1" si="351"/>
        <v>37.671142000000003</v>
      </c>
      <c r="D5572">
        <f t="shared" ca="1" si="352"/>
        <v>3.7087013980667667</v>
      </c>
      <c r="E5572" cm="1">
        <f t="array" aca="1" ref="E5572" ca="1">IF(B5572&lt;MIN(B:B)+(MAX(B:B)-MIN(B:B))/2,map(B5572,MIN(B:B),MIN(B:B)+(MAX(B:B)-MIN(B:B))/2,0,10),map(B5572,MIN(B:B)+(MAX(B:B)-MIN(B:B))/2,MAX(B:B),10,0))</f>
        <v>3.7087013980667667</v>
      </c>
      <c r="F5572" cm="1">
        <f t="array" aca="1" ref="F5572" ca="1">IF(C5572&lt;MIN(C:C)+(MAX(C:C)-MIN(C:C))/2,map(C5572,MIN(C:C),MIN(C:C)+(MAX(C:C)-MIN(C:C))/2,0,10),map(C5572,MIN(C:C)+(MAX(C:C)-MIN(C:C))/2,MAX(C:C),10,0))</f>
        <v>5.2455331588064178</v>
      </c>
      <c r="G5572" s="2">
        <f t="shared" ca="1" si="353"/>
        <v>55847891</v>
      </c>
      <c r="H5572" s="2">
        <f t="shared" ca="1" si="353"/>
        <v>37671142</v>
      </c>
    </row>
    <row r="5573" spans="1:8" x14ac:dyDescent="0.3">
      <c r="A5573">
        <v>5572</v>
      </c>
      <c r="B5573" s="2">
        <f t="shared" ca="1" si="350"/>
        <v>55.684797000000003</v>
      </c>
      <c r="C5573" s="2">
        <f t="shared" ca="1" si="351"/>
        <v>37.309289</v>
      </c>
      <c r="D5573">
        <f t="shared" ca="1" si="352"/>
        <v>0.94549728669460242</v>
      </c>
      <c r="E5573" cm="1">
        <f t="array" aca="1" ref="E5573" ca="1">IF(B5573&lt;MIN(B:B)+(MAX(B:B)-MIN(B:B))/2,map(B5573,MIN(B:B),MIN(B:B)+(MAX(B:B)-MIN(B:B))/2,0,10),map(B5573,MIN(B:B)+(MAX(B:B)-MIN(B:B))/2,MAX(B:B),10,0))</f>
        <v>2.9453088879709144</v>
      </c>
      <c r="F5573" cm="1">
        <f t="array" aca="1" ref="F5573" ca="1">IF(C5573&lt;MIN(C:C)+(MAX(C:C)-MIN(C:C))/2,map(C5573,MIN(C:C),MIN(C:C)+(MAX(C:C)-MIN(C:C))/2,0,10),map(C5573,MIN(C:C)+(MAX(C:C)-MIN(C:C))/2,MAX(C:C),10,0))</f>
        <v>0.94549728669460242</v>
      </c>
      <c r="G5573" s="2">
        <f t="shared" ca="1" si="353"/>
        <v>55684797</v>
      </c>
      <c r="H5573" s="2">
        <f t="shared" ca="1" si="353"/>
        <v>37309289</v>
      </c>
    </row>
    <row r="5574" spans="1:8" x14ac:dyDescent="0.3">
      <c r="A5574">
        <v>5573</v>
      </c>
      <c r="B5574" s="2">
        <f t="shared" ca="1" si="350"/>
        <v>55.844862999999997</v>
      </c>
      <c r="C5574" s="2">
        <f t="shared" ca="1" si="351"/>
        <v>37.735371999999998</v>
      </c>
      <c r="D5574">
        <f t="shared" ca="1" si="352"/>
        <v>2.7943993710932018</v>
      </c>
      <c r="E5574" cm="1">
        <f t="array" aca="1" ref="E5574" ca="1">IF(B5574&lt;MIN(B:B)+(MAX(B:B)-MIN(B:B))/2,map(B5574,MIN(B:B),MIN(B:B)+(MAX(B:B)-MIN(B:B))/2,0,10),map(B5574,MIN(B:B)+(MAX(B:B)-MIN(B:B))/2,MAX(B:B),10,0))</f>
        <v>3.9564827809127676</v>
      </c>
      <c r="F5574" cm="1">
        <f t="array" aca="1" ref="F5574" ca="1">IF(C5574&lt;MIN(C:C)+(MAX(C:C)-MIN(C:C))/2,map(C5574,MIN(C:C),MIN(C:C)+(MAX(C:C)-MIN(C:C))/2,0,10),map(C5574,MIN(C:C)+(MAX(C:C)-MIN(C:C))/2,MAX(C:C),10,0))</f>
        <v>2.7943993710932018</v>
      </c>
      <c r="G5574" s="2">
        <f t="shared" ca="1" si="353"/>
        <v>55844863</v>
      </c>
      <c r="H5574" s="2">
        <f t="shared" ca="1" si="353"/>
        <v>37735372</v>
      </c>
    </row>
    <row r="5575" spans="1:8" x14ac:dyDescent="0.3">
      <c r="A5575">
        <v>5574</v>
      </c>
      <c r="B5575" s="2">
        <f t="shared" ca="1" si="350"/>
        <v>55.828327999999999</v>
      </c>
      <c r="C5575" s="2">
        <f t="shared" ca="1" si="351"/>
        <v>37.354596999999998</v>
      </c>
      <c r="D5575">
        <f t="shared" ca="1" si="352"/>
        <v>2.674533090115367</v>
      </c>
      <c r="E5575" cm="1">
        <f t="array" aca="1" ref="E5575" ca="1">IF(B5575&lt;MIN(B:B)+(MAX(B:B)-MIN(B:B))/2,map(B5575,MIN(B:B),MIN(B:B)+(MAX(B:B)-MIN(B:B))/2,0,10),map(B5575,MIN(B:B)+(MAX(B:B)-MIN(B:B))/2,MAX(B:B),10,0))</f>
        <v>5.3095426109515325</v>
      </c>
      <c r="F5575" cm="1">
        <f t="array" aca="1" ref="F5575" ca="1">IF(C5575&lt;MIN(C:C)+(MAX(C:C)-MIN(C:C))/2,map(C5575,MIN(C:C),MIN(C:C)+(MAX(C:C)-MIN(C:C))/2,0,10),map(C5575,MIN(C:C)+(MAX(C:C)-MIN(C:C))/2,MAX(C:C),10,0))</f>
        <v>2.674533090115367</v>
      </c>
      <c r="G5575" s="2">
        <f t="shared" ca="1" si="353"/>
        <v>55828328</v>
      </c>
      <c r="H5575" s="2">
        <f t="shared" ca="1" si="353"/>
        <v>37354597</v>
      </c>
    </row>
    <row r="5576" spans="1:8" x14ac:dyDescent="0.3">
      <c r="A5576">
        <v>5575</v>
      </c>
      <c r="B5576" s="2">
        <f t="shared" ca="1" si="350"/>
        <v>55.787891000000002</v>
      </c>
      <c r="C5576" s="2">
        <f t="shared" ca="1" si="351"/>
        <v>37.479450999999997</v>
      </c>
      <c r="D5576">
        <f t="shared" ca="1" si="352"/>
        <v>7.4391891376191515</v>
      </c>
      <c r="E5576" cm="1">
        <f t="array" aca="1" ref="E5576" ca="1">IF(B5576&lt;MIN(B:B)+(MAX(B:B)-MIN(B:B))/2,map(B5576,MIN(B:B),MIN(B:B)+(MAX(B:B)-MIN(B:B))/2,0,10),map(B5576,MIN(B:B)+(MAX(B:B)-MIN(B:B))/2,MAX(B:B),10,0))</f>
        <v>8.6185042285676126</v>
      </c>
      <c r="F5576" cm="1">
        <f t="array" aca="1" ref="F5576" ca="1">IF(C5576&lt;MIN(C:C)+(MAX(C:C)-MIN(C:C))/2,map(C5576,MIN(C:C),MIN(C:C)+(MAX(C:C)-MIN(C:C))/2,0,10),map(C5576,MIN(C:C)+(MAX(C:C)-MIN(C:C))/2,MAX(C:C),10,0))</f>
        <v>7.4391891376191515</v>
      </c>
      <c r="G5576" s="2">
        <f t="shared" ca="1" si="353"/>
        <v>55787891</v>
      </c>
      <c r="H5576" s="2">
        <f t="shared" ca="1" si="353"/>
        <v>37479451</v>
      </c>
    </row>
    <row r="5577" spans="1:8" x14ac:dyDescent="0.3">
      <c r="A5577">
        <v>5576</v>
      </c>
      <c r="B5577" s="2">
        <f t="shared" ca="1" si="350"/>
        <v>55.719425000000001</v>
      </c>
      <c r="C5577" s="2">
        <f t="shared" ca="1" si="351"/>
        <v>37.356895000000002</v>
      </c>
      <c r="D5577">
        <f t="shared" ca="1" si="352"/>
        <v>2.7622289556637614</v>
      </c>
      <c r="E5577" cm="1">
        <f t="array" aca="1" ref="E5577" ca="1">IF(B5577&lt;MIN(B:B)+(MAX(B:B)-MIN(B:B))/2,map(B5577,MIN(B:B),MIN(B:B)+(MAX(B:B)-MIN(B:B))/2,0,10),map(B5577,MIN(B:B)+(MAX(B:B)-MIN(B:B))/2,MAX(B:B),10,0))</f>
        <v>5.7789197615473569</v>
      </c>
      <c r="F5577" cm="1">
        <f t="array" aca="1" ref="F5577" ca="1">IF(C5577&lt;MIN(C:C)+(MAX(C:C)-MIN(C:C))/2,map(C5577,MIN(C:C),MIN(C:C)+(MAX(C:C)-MIN(C:C))/2,0,10),map(C5577,MIN(C:C)+(MAX(C:C)-MIN(C:C))/2,MAX(C:C),10,0))</f>
        <v>2.7622289556637614</v>
      </c>
      <c r="G5577" s="2">
        <f t="shared" ca="1" si="353"/>
        <v>55719425</v>
      </c>
      <c r="H5577" s="2">
        <f t="shared" ca="1" si="353"/>
        <v>37356895</v>
      </c>
    </row>
    <row r="5578" spans="1:8" x14ac:dyDescent="0.3">
      <c r="A5578">
        <v>5577</v>
      </c>
      <c r="B5578" s="2">
        <f t="shared" ca="1" si="350"/>
        <v>55.710062000000001</v>
      </c>
      <c r="C5578" s="2">
        <f t="shared" ca="1" si="351"/>
        <v>37.402704</v>
      </c>
      <c r="D5578">
        <f t="shared" ca="1" si="352"/>
        <v>4.5103838315996132</v>
      </c>
      <c r="E5578" cm="1">
        <f t="array" aca="1" ref="E5578" ca="1">IF(B5578&lt;MIN(B:B)+(MAX(B:B)-MIN(B:B))/2,map(B5578,MIN(B:B),MIN(B:B)+(MAX(B:B)-MIN(B:B))/2,0,10),map(B5578,MIN(B:B)+(MAX(B:B)-MIN(B:B))/2,MAX(B:B),10,0))</f>
        <v>5.0127450298476015</v>
      </c>
      <c r="F5578" cm="1">
        <f t="array" aca="1" ref="F5578" ca="1">IF(C5578&lt;MIN(C:C)+(MAX(C:C)-MIN(C:C))/2,map(C5578,MIN(C:C),MIN(C:C)+(MAX(C:C)-MIN(C:C))/2,0,10),map(C5578,MIN(C:C)+(MAX(C:C)-MIN(C:C))/2,MAX(C:C),10,0))</f>
        <v>4.5103838315996132</v>
      </c>
      <c r="G5578" s="2">
        <f t="shared" ca="1" si="353"/>
        <v>55710062</v>
      </c>
      <c r="H5578" s="2">
        <f t="shared" ca="1" si="353"/>
        <v>37402704</v>
      </c>
    </row>
    <row r="5579" spans="1:8" x14ac:dyDescent="0.3">
      <c r="A5579">
        <v>5578</v>
      </c>
      <c r="B5579" s="2">
        <f t="shared" ca="1" si="350"/>
        <v>55.659841</v>
      </c>
      <c r="C5579" s="2">
        <f t="shared" ca="1" si="351"/>
        <v>37.292487999999999</v>
      </c>
      <c r="D5579">
        <f t="shared" ca="1" si="352"/>
        <v>0.30434052556467328</v>
      </c>
      <c r="E5579" cm="1">
        <f t="array" aca="1" ref="E5579" ca="1">IF(B5579&lt;MIN(B:B)+(MAX(B:B)-MIN(B:B))/2,map(B5579,MIN(B:B),MIN(B:B)+(MAX(B:B)-MIN(B:B))/2,0,10),map(B5579,MIN(B:B)+(MAX(B:B)-MIN(B:B))/2,MAX(B:B),10,0))</f>
        <v>0.90315823067084555</v>
      </c>
      <c r="F5579" cm="1">
        <f t="array" aca="1" ref="F5579" ca="1">IF(C5579&lt;MIN(C:C)+(MAX(C:C)-MIN(C:C))/2,map(C5579,MIN(C:C),MIN(C:C)+(MAX(C:C)-MIN(C:C))/2,0,10),map(C5579,MIN(C:C)+(MAX(C:C)-MIN(C:C))/2,MAX(C:C),10,0))</f>
        <v>0.30434052556467328</v>
      </c>
      <c r="G5579" s="2">
        <f t="shared" ca="1" si="353"/>
        <v>55659841</v>
      </c>
      <c r="H5579" s="2">
        <f t="shared" ca="1" si="353"/>
        <v>37292488</v>
      </c>
    </row>
    <row r="5580" spans="1:8" x14ac:dyDescent="0.3">
      <c r="A5580">
        <v>5579</v>
      </c>
      <c r="B5580" s="2">
        <f t="shared" ca="1" si="350"/>
        <v>55.862279999999998</v>
      </c>
      <c r="C5580" s="2">
        <f t="shared" ca="1" si="351"/>
        <v>37.348081000000001</v>
      </c>
      <c r="D5580">
        <f t="shared" ca="1" si="352"/>
        <v>2.4258706619550829</v>
      </c>
      <c r="E5580" cm="1">
        <f t="array" aca="1" ref="E5580" ca="1">IF(B5580&lt;MIN(B:B)+(MAX(B:B)-MIN(B:B))/2,map(B5580,MIN(B:B),MIN(B:B)+(MAX(B:B)-MIN(B:B))/2,0,10),map(B5580,MIN(B:B)+(MAX(B:B)-MIN(B:B))/2,MAX(B:B),10,0))</f>
        <v>2.5312488492652863</v>
      </c>
      <c r="F5580" cm="1">
        <f t="array" aca="1" ref="F5580" ca="1">IF(C5580&lt;MIN(C:C)+(MAX(C:C)-MIN(C:C))/2,map(C5580,MIN(C:C),MIN(C:C)+(MAX(C:C)-MIN(C:C))/2,0,10),map(C5580,MIN(C:C)+(MAX(C:C)-MIN(C:C))/2,MAX(C:C),10,0))</f>
        <v>2.4258706619550829</v>
      </c>
      <c r="G5580" s="2">
        <f t="shared" ca="1" si="353"/>
        <v>55862280</v>
      </c>
      <c r="H5580" s="2">
        <f t="shared" ca="1" si="353"/>
        <v>37348081</v>
      </c>
    </row>
    <row r="5581" spans="1:8" x14ac:dyDescent="0.3">
      <c r="A5581">
        <v>5580</v>
      </c>
      <c r="B5581" s="2">
        <f t="shared" ca="1" si="350"/>
        <v>55.780847000000001</v>
      </c>
      <c r="C5581" s="2">
        <f t="shared" ca="1" si="351"/>
        <v>37.517671</v>
      </c>
      <c r="D5581">
        <f t="shared" ca="1" si="352"/>
        <v>8.8977339510460993</v>
      </c>
      <c r="E5581" cm="1">
        <f t="array" aca="1" ref="E5581" ca="1">IF(B5581&lt;MIN(B:B)+(MAX(B:B)-MIN(B:B))/2,map(B5581,MIN(B:B),MIN(B:B)+(MAX(B:B)-MIN(B:B))/2,0,10),map(B5581,MIN(B:B)+(MAX(B:B)-MIN(B:B))/2,MAX(B:B),10,0))</f>
        <v>9.1949150808684976</v>
      </c>
      <c r="F5581" cm="1">
        <f t="array" aca="1" ref="F5581" ca="1">IF(C5581&lt;MIN(C:C)+(MAX(C:C)-MIN(C:C))/2,map(C5581,MIN(C:C),MIN(C:C)+(MAX(C:C)-MIN(C:C))/2,0,10),map(C5581,MIN(C:C)+(MAX(C:C)-MIN(C:C))/2,MAX(C:C),10,0))</f>
        <v>8.8977339510460993</v>
      </c>
      <c r="G5581" s="2">
        <f t="shared" ca="1" si="353"/>
        <v>55780847</v>
      </c>
      <c r="H5581" s="2">
        <f t="shared" ca="1" si="353"/>
        <v>37517671</v>
      </c>
    </row>
    <row r="5582" spans="1:8" x14ac:dyDescent="0.3">
      <c r="A5582">
        <v>5581</v>
      </c>
      <c r="B5582" s="2">
        <f t="shared" ref="B5582:B5645" ca="1" si="354">G5582/1000000</f>
        <v>55.770705</v>
      </c>
      <c r="C5582" s="2">
        <f t="shared" ref="C5582:C5645" ca="1" si="355">H5582/1000000</f>
        <v>37.390183999999998</v>
      </c>
      <c r="D5582">
        <f t="shared" ref="D5582:D5645" ca="1" si="356">MIN(E5582:F5582)</f>
        <v>4.0325978278291474</v>
      </c>
      <c r="E5582" cm="1">
        <f t="array" aca="1" ref="E5582" ca="1">IF(B5582&lt;MIN(B:B)+(MAX(B:B)-MIN(B:B))/2,map(B5582,MIN(B:B),MIN(B:B)+(MAX(B:B)-MIN(B:B))/2,0,10),map(B5582,MIN(B:B)+(MAX(B:B)-MIN(B:B))/2,MAX(B:B),10,0))</f>
        <v>9.9751645806822893</v>
      </c>
      <c r="F5582" cm="1">
        <f t="array" aca="1" ref="F5582" ca="1">IF(C5582&lt;MIN(C:C)+(MAX(C:C)-MIN(C:C))/2,map(C5582,MIN(C:C),MIN(C:C)+(MAX(C:C)-MIN(C:C))/2,0,10),map(C5582,MIN(C:C)+(MAX(C:C)-MIN(C:C))/2,MAX(C:C),10,0))</f>
        <v>4.0325978278291474</v>
      </c>
      <c r="G5582" s="2">
        <f t="shared" ca="1" si="353"/>
        <v>55770705</v>
      </c>
      <c r="H5582" s="2">
        <f t="shared" ca="1" si="353"/>
        <v>37390184</v>
      </c>
    </row>
    <row r="5583" spans="1:8" x14ac:dyDescent="0.3">
      <c r="A5583">
        <v>5582</v>
      </c>
      <c r="B5583" s="2">
        <f t="shared" ca="1" si="354"/>
        <v>55.873593999999997</v>
      </c>
      <c r="C5583" s="2">
        <f t="shared" ca="1" si="355"/>
        <v>37.504559</v>
      </c>
      <c r="D5583">
        <f t="shared" ca="1" si="356"/>
        <v>1.6054236955272074</v>
      </c>
      <c r="E5583" cm="1">
        <f t="array" aca="1" ref="E5583" ca="1">IF(B5583&lt;MIN(B:B)+(MAX(B:B)-MIN(B:B))/2,map(B5583,MIN(B:B),MIN(B:B)+(MAX(B:B)-MIN(B:B))/2,0,10),map(B5583,MIN(B:B)+(MAX(B:B)-MIN(B:B))/2,MAX(B:B),10,0))</f>
        <v>1.6054236955272074</v>
      </c>
      <c r="F5583" cm="1">
        <f t="array" aca="1" ref="F5583" ca="1">IF(C5583&lt;MIN(C:C)+(MAX(C:C)-MIN(C:C))/2,map(C5583,MIN(C:C),MIN(C:C)+(MAX(C:C)-MIN(C:C))/2,0,10),map(C5583,MIN(C:C)+(MAX(C:C)-MIN(C:C))/2,MAX(C:C),10,0))</f>
        <v>8.3973561490143815</v>
      </c>
      <c r="G5583" s="2">
        <f t="shared" ca="1" si="353"/>
        <v>55873594</v>
      </c>
      <c r="H5583" s="2">
        <f t="shared" ca="1" si="353"/>
        <v>37504559</v>
      </c>
    </row>
    <row r="5584" spans="1:8" x14ac:dyDescent="0.3">
      <c r="A5584">
        <v>5583</v>
      </c>
      <c r="B5584" s="2">
        <f t="shared" ca="1" si="354"/>
        <v>55.667991999999998</v>
      </c>
      <c r="C5584" s="2">
        <f t="shared" ca="1" si="355"/>
        <v>37.561416000000001</v>
      </c>
      <c r="D5584">
        <f t="shared" ca="1" si="356"/>
        <v>1.5701549451942771</v>
      </c>
      <c r="E5584" cm="1">
        <f t="array" aca="1" ref="E5584" ca="1">IF(B5584&lt;MIN(B:B)+(MAX(B:B)-MIN(B:B))/2,map(B5584,MIN(B:B),MIN(B:B)+(MAX(B:B)-MIN(B:B))/2,0,10),map(B5584,MIN(B:B)+(MAX(B:B)-MIN(B:B))/2,MAX(B:B),10,0))</f>
        <v>1.5701549451942771</v>
      </c>
      <c r="F5584" cm="1">
        <f t="array" aca="1" ref="F5584" ca="1">IF(C5584&lt;MIN(C:C)+(MAX(C:C)-MIN(C:C))/2,map(C5584,MIN(C:C),MIN(C:C)+(MAX(C:C)-MIN(C:C))/2,0,10),map(C5584,MIN(C:C)+(MAX(C:C)-MIN(C:C))/2,MAX(C:C),10,0))</f>
        <v>9.4328771723615574</v>
      </c>
      <c r="G5584" s="2">
        <f t="shared" ca="1" si="353"/>
        <v>55667992</v>
      </c>
      <c r="H5584" s="2">
        <f t="shared" ca="1" si="353"/>
        <v>37561416</v>
      </c>
    </row>
    <row r="5585" spans="1:8" x14ac:dyDescent="0.3">
      <c r="A5585">
        <v>5584</v>
      </c>
      <c r="B5585" s="2">
        <f t="shared" ca="1" si="354"/>
        <v>55.684176000000001</v>
      </c>
      <c r="C5585" s="2">
        <f t="shared" ca="1" si="355"/>
        <v>37.510097000000002</v>
      </c>
      <c r="D5585">
        <f t="shared" ca="1" si="356"/>
        <v>2.894492428675028</v>
      </c>
      <c r="E5585" cm="1">
        <f t="array" aca="1" ref="E5585" ca="1">IF(B5585&lt;MIN(B:B)+(MAX(B:B)-MIN(B:B))/2,map(B5585,MIN(B:B),MIN(B:B)+(MAX(B:B)-MIN(B:B))/2,0,10),map(B5585,MIN(B:B)+(MAX(B:B)-MIN(B:B))/2,MAX(B:B),10,0))</f>
        <v>2.894492428675028</v>
      </c>
      <c r="F5585" cm="1">
        <f t="array" aca="1" ref="F5585" ca="1">IF(C5585&lt;MIN(C:C)+(MAX(C:C)-MIN(C:C))/2,map(C5585,MIN(C:C),MIN(C:C)+(MAX(C:C)-MIN(C:C))/2,0,10),map(C5585,MIN(C:C)+(MAX(C:C)-MIN(C:C))/2,MAX(C:C),10,0))</f>
        <v>8.6086963158579177</v>
      </c>
      <c r="G5585" s="2">
        <f t="shared" ca="1" si="353"/>
        <v>55684176</v>
      </c>
      <c r="H5585" s="2">
        <f t="shared" ca="1" si="353"/>
        <v>37510097</v>
      </c>
    </row>
    <row r="5586" spans="1:8" x14ac:dyDescent="0.3">
      <c r="A5586">
        <v>5585</v>
      </c>
      <c r="B5586" s="2">
        <f t="shared" ca="1" si="354"/>
        <v>55.813538000000001</v>
      </c>
      <c r="C5586" s="2">
        <f t="shared" ca="1" si="355"/>
        <v>37.411335000000001</v>
      </c>
      <c r="D5586">
        <f t="shared" ca="1" si="356"/>
        <v>4.8397585119944031</v>
      </c>
      <c r="E5586" cm="1">
        <f t="array" aca="1" ref="E5586" ca="1">IF(B5586&lt;MIN(B:B)+(MAX(B:B)-MIN(B:B))/2,map(B5586,MIN(B:B),MIN(B:B)+(MAX(B:B)-MIN(B:B))/2,0,10),map(B5586,MIN(B:B)+(MAX(B:B)-MIN(B:B))/2,MAX(B:B),10,0))</f>
        <v>6.5198090086699132</v>
      </c>
      <c r="F5586" cm="1">
        <f t="array" aca="1" ref="F5586" ca="1">IF(C5586&lt;MIN(C:C)+(MAX(C:C)-MIN(C:C))/2,map(C5586,MIN(C:C),MIN(C:C)+(MAX(C:C)-MIN(C:C))/2,0,10),map(C5586,MIN(C:C)+(MAX(C:C)-MIN(C:C))/2,MAX(C:C),10,0))</f>
        <v>4.8397585119944031</v>
      </c>
      <c r="G5586" s="2">
        <f t="shared" ca="1" si="353"/>
        <v>55813538</v>
      </c>
      <c r="H5586" s="2">
        <f t="shared" ca="1" si="353"/>
        <v>37411335</v>
      </c>
    </row>
    <row r="5587" spans="1:8" x14ac:dyDescent="0.3">
      <c r="A5587">
        <v>5586</v>
      </c>
      <c r="B5587" s="2">
        <f t="shared" ca="1" si="354"/>
        <v>55.862214999999999</v>
      </c>
      <c r="C5587" s="2">
        <f t="shared" ca="1" si="355"/>
        <v>37.563764999999997</v>
      </c>
      <c r="D5587">
        <f t="shared" ca="1" si="356"/>
        <v>2.5365678023316063</v>
      </c>
      <c r="E5587" cm="1">
        <f t="array" aca="1" ref="E5587" ca="1">IF(B5587&lt;MIN(B:B)+(MAX(B:B)-MIN(B:B))/2,map(B5587,MIN(B:B),MIN(B:B)+(MAX(B:B)-MIN(B:B))/2,0,10),map(B5587,MIN(B:B)+(MAX(B:B)-MIN(B:B))/2,MAX(B:B),10,0))</f>
        <v>2.5365678023316063</v>
      </c>
      <c r="F5587" cm="1">
        <f t="array" aca="1" ref="F5587" ca="1">IF(C5587&lt;MIN(C:C)+(MAX(C:C)-MIN(C:C))/2,map(C5587,MIN(C:C),MIN(C:C)+(MAX(C:C)-MIN(C:C))/2,0,10),map(C5587,MIN(C:C)+(MAX(C:C)-MIN(C:C))/2,MAX(C:C),10,0))</f>
        <v>9.343235053922708</v>
      </c>
      <c r="G5587" s="2">
        <f t="shared" ca="1" si="353"/>
        <v>55862215</v>
      </c>
      <c r="H5587" s="2">
        <f t="shared" ca="1" si="353"/>
        <v>37563765</v>
      </c>
    </row>
    <row r="5588" spans="1:8" x14ac:dyDescent="0.3">
      <c r="A5588">
        <v>5587</v>
      </c>
      <c r="B5588" s="2">
        <f t="shared" ca="1" si="354"/>
        <v>55.675488999999999</v>
      </c>
      <c r="C5588" s="2">
        <f t="shared" ca="1" si="355"/>
        <v>37.711399999999998</v>
      </c>
      <c r="D5588">
        <f t="shared" ca="1" si="356"/>
        <v>2.1836348088654689</v>
      </c>
      <c r="E5588" cm="1">
        <f t="array" aca="1" ref="E5588" ca="1">IF(B5588&lt;MIN(B:B)+(MAX(B:B)-MIN(B:B))/2,map(B5588,MIN(B:B),MIN(B:B)+(MAX(B:B)-MIN(B:B))/2,0,10),map(B5588,MIN(B:B)+(MAX(B:B)-MIN(B:B))/2,MAX(B:B),10,0))</f>
        <v>2.1836348088654689</v>
      </c>
      <c r="F5588" cm="1">
        <f t="array" aca="1" ref="F5588" ca="1">IF(C5588&lt;MIN(C:C)+(MAX(C:C)-MIN(C:C))/2,map(C5588,MIN(C:C),MIN(C:C)+(MAX(C:C)-MIN(C:C))/2,0,10),map(C5588,MIN(C:C)+(MAX(C:C)-MIN(C:C))/2,MAX(C:C),10,0))</f>
        <v>3.7092145533922398</v>
      </c>
      <c r="G5588" s="2">
        <f t="shared" ca="1" si="353"/>
        <v>55675489</v>
      </c>
      <c r="H5588" s="2">
        <f t="shared" ca="1" si="353"/>
        <v>37711400</v>
      </c>
    </row>
    <row r="5589" spans="1:8" x14ac:dyDescent="0.3">
      <c r="A5589">
        <v>5588</v>
      </c>
      <c r="B5589" s="2">
        <f t="shared" ca="1" si="354"/>
        <v>55.728656999999998</v>
      </c>
      <c r="C5589" s="2">
        <f t="shared" ca="1" si="355"/>
        <v>37.629260000000002</v>
      </c>
      <c r="D5589">
        <f t="shared" ca="1" si="356"/>
        <v>6.5343747570669217</v>
      </c>
      <c r="E5589" cm="1">
        <f t="array" aca="1" ref="E5589" ca="1">IF(B5589&lt;MIN(B:B)+(MAX(B:B)-MIN(B:B))/2,map(B5589,MIN(B:B),MIN(B:B)+(MAX(B:B)-MIN(B:B))/2,0,10),map(B5589,MIN(B:B)+(MAX(B:B)-MIN(B:B))/2,MAX(B:B),10,0))</f>
        <v>6.5343747570669217</v>
      </c>
      <c r="F5589" cm="1">
        <f t="array" aca="1" ref="F5589" ca="1">IF(C5589&lt;MIN(C:C)+(MAX(C:C)-MIN(C:C))/2,map(C5589,MIN(C:C),MIN(C:C)+(MAX(C:C)-MIN(C:C))/2,0,10),map(C5589,MIN(C:C)+(MAX(C:C)-MIN(C:C))/2,MAX(C:C),10,0))</f>
        <v>6.8438265621540086</v>
      </c>
      <c r="G5589" s="2">
        <f t="shared" ca="1" si="353"/>
        <v>55728657</v>
      </c>
      <c r="H5589" s="2">
        <f t="shared" ca="1" si="353"/>
        <v>37629260</v>
      </c>
    </row>
    <row r="5590" spans="1:8" x14ac:dyDescent="0.3">
      <c r="A5590">
        <v>5589</v>
      </c>
      <c r="B5590" s="2">
        <f t="shared" ca="1" si="354"/>
        <v>55.698777</v>
      </c>
      <c r="C5590" s="2">
        <f t="shared" ca="1" si="355"/>
        <v>37.445169999999997</v>
      </c>
      <c r="D5590">
        <f t="shared" ca="1" si="356"/>
        <v>4.0892929474774213</v>
      </c>
      <c r="E5590" cm="1">
        <f t="array" aca="1" ref="E5590" ca="1">IF(B5590&lt;MIN(B:B)+(MAX(B:B)-MIN(B:B))/2,map(B5590,MIN(B:B),MIN(B:B)+(MAX(B:B)-MIN(B:B))/2,0,10),map(B5590,MIN(B:B)+(MAX(B:B)-MIN(B:B))/2,MAX(B:B),10,0))</f>
        <v>4.0892929474774213</v>
      </c>
      <c r="F5590" cm="1">
        <f t="array" aca="1" ref="F5590" ca="1">IF(C5590&lt;MIN(C:C)+(MAX(C:C)-MIN(C:C))/2,map(C5590,MIN(C:C),MIN(C:C)+(MAX(C:C)-MIN(C:C))/2,0,10),map(C5590,MIN(C:C)+(MAX(C:C)-MIN(C:C))/2,MAX(C:C),10,0))</f>
        <v>6.1309637386373135</v>
      </c>
      <c r="G5590" s="2">
        <f t="shared" ca="1" si="353"/>
        <v>55698777</v>
      </c>
      <c r="H5590" s="2">
        <f t="shared" ca="1" si="353"/>
        <v>37445170</v>
      </c>
    </row>
    <row r="5591" spans="1:8" x14ac:dyDescent="0.3">
      <c r="A5591">
        <v>5590</v>
      </c>
      <c r="B5591" s="2">
        <f t="shared" ca="1" si="354"/>
        <v>55.664732999999998</v>
      </c>
      <c r="C5591" s="2">
        <f t="shared" ca="1" si="355"/>
        <v>37.529687000000003</v>
      </c>
      <c r="D5591">
        <f t="shared" ca="1" si="356"/>
        <v>1.303470821450893</v>
      </c>
      <c r="E5591" cm="1">
        <f t="array" aca="1" ref="E5591" ca="1">IF(B5591&lt;MIN(B:B)+(MAX(B:B)-MIN(B:B))/2,map(B5591,MIN(B:B),MIN(B:B)+(MAX(B:B)-MIN(B:B))/2,0,10),map(B5591,MIN(B:B)+(MAX(B:B)-MIN(B:B))/2,MAX(B:B),10,0))</f>
        <v>1.303470821450893</v>
      </c>
      <c r="F5591" cm="1">
        <f t="array" aca="1" ref="F5591" ca="1">IF(C5591&lt;MIN(C:C)+(MAX(C:C)-MIN(C:C))/2,map(C5591,MIN(C:C),MIN(C:C)+(MAX(C:C)-MIN(C:C))/2,0,10),map(C5591,MIN(C:C)+(MAX(C:C)-MIN(C:C))/2,MAX(C:C),10,0))</f>
        <v>9.3562863968373335</v>
      </c>
      <c r="G5591" s="2">
        <f t="shared" ca="1" si="353"/>
        <v>55664733</v>
      </c>
      <c r="H5591" s="2">
        <f t="shared" ca="1" si="353"/>
        <v>37529687</v>
      </c>
    </row>
    <row r="5592" spans="1:8" x14ac:dyDescent="0.3">
      <c r="A5592">
        <v>5591</v>
      </c>
      <c r="B5592" s="2">
        <f t="shared" ca="1" si="354"/>
        <v>55.887121</v>
      </c>
      <c r="C5592" s="2">
        <f t="shared" ca="1" si="355"/>
        <v>37.286845</v>
      </c>
      <c r="D5592">
        <f t="shared" ca="1" si="356"/>
        <v>8.8993367475544247E-2</v>
      </c>
      <c r="E5592" cm="1">
        <f t="array" aca="1" ref="E5592" ca="1">IF(B5592&lt;MIN(B:B)+(MAX(B:B)-MIN(B:B))/2,map(B5592,MIN(B:B),MIN(B:B)+(MAX(B:B)-MIN(B:B))/2,0,10),map(B5592,MIN(B:B)+(MAX(B:B)-MIN(B:B))/2,MAX(B:B),10,0))</f>
        <v>0.498508647390425</v>
      </c>
      <c r="F5592" cm="1">
        <f t="array" aca="1" ref="F5592" ca="1">IF(C5592&lt;MIN(C:C)+(MAX(C:C)-MIN(C:C))/2,map(C5592,MIN(C:C),MIN(C:C)+(MAX(C:C)-MIN(C:C))/2,0,10),map(C5592,MIN(C:C)+(MAX(C:C)-MIN(C:C))/2,MAX(C:C),10,0))</f>
        <v>8.8993367475544247E-2</v>
      </c>
      <c r="G5592" s="2">
        <f t="shared" ca="1" si="353"/>
        <v>55887121</v>
      </c>
      <c r="H5592" s="2">
        <f t="shared" ca="1" si="353"/>
        <v>37286845</v>
      </c>
    </row>
    <row r="5593" spans="1:8" x14ac:dyDescent="0.3">
      <c r="A5593">
        <v>5592</v>
      </c>
      <c r="B5593" s="2">
        <f t="shared" ca="1" si="354"/>
        <v>55.859105999999997</v>
      </c>
      <c r="C5593" s="2">
        <f t="shared" ca="1" si="355"/>
        <v>37.768659</v>
      </c>
      <c r="D5593">
        <f t="shared" ca="1" si="356"/>
        <v>1.5241068225703973</v>
      </c>
      <c r="E5593" cm="1">
        <f t="array" aca="1" ref="E5593" ca="1">IF(B5593&lt;MIN(B:B)+(MAX(B:B)-MIN(B:B))/2,map(B5593,MIN(B:B),MIN(B:B)+(MAX(B:B)-MIN(B:B))/2,0,10),map(B5593,MIN(B:B)+(MAX(B:B)-MIN(B:B))/2,MAX(B:B),10,0))</f>
        <v>2.7909774189989118</v>
      </c>
      <c r="F5593" cm="1">
        <f t="array" aca="1" ref="F5593" ca="1">IF(C5593&lt;MIN(C:C)+(MAX(C:C)-MIN(C:C))/2,map(C5593,MIN(C:C),MIN(C:C)+(MAX(C:C)-MIN(C:C))/2,0,10),map(C5593,MIN(C:C)+(MAX(C:C)-MIN(C:C))/2,MAX(C:C),10,0))</f>
        <v>1.5241068225703973</v>
      </c>
      <c r="G5593" s="2">
        <f t="shared" ca="1" si="353"/>
        <v>55859106</v>
      </c>
      <c r="H5593" s="2">
        <f t="shared" ca="1" si="353"/>
        <v>37768659</v>
      </c>
    </row>
    <row r="5594" spans="1:8" x14ac:dyDescent="0.3">
      <c r="A5594">
        <v>5593</v>
      </c>
      <c r="B5594" s="2">
        <f t="shared" ca="1" si="354"/>
        <v>55.752364999999998</v>
      </c>
      <c r="C5594" s="2">
        <f t="shared" ca="1" si="355"/>
        <v>37.551389</v>
      </c>
      <c r="D5594">
        <f t="shared" ca="1" si="356"/>
        <v>8.4744015154922447</v>
      </c>
      <c r="E5594" cm="1">
        <f t="array" aca="1" ref="E5594" ca="1">IF(B5594&lt;MIN(B:B)+(MAX(B:B)-MIN(B:B))/2,map(B5594,MIN(B:B),MIN(B:B)+(MAX(B:B)-MIN(B:B))/2,0,10),map(B5594,MIN(B:B)+(MAX(B:B)-MIN(B:B))/2,MAX(B:B),10,0))</f>
        <v>8.4744015154922447</v>
      </c>
      <c r="F5594" cm="1">
        <f t="array" aca="1" ref="F5594" ca="1">IF(C5594&lt;MIN(C:C)+(MAX(C:C)-MIN(C:C))/2,map(C5594,MIN(C:C),MIN(C:C)+(MAX(C:C)-MIN(C:C))/2,0,10),map(C5594,MIN(C:C)+(MAX(C:C)-MIN(C:C))/2,MAX(C:C),10,0))</f>
        <v>9.8155257554131623</v>
      </c>
      <c r="G5594" s="2">
        <f t="shared" ca="1" si="353"/>
        <v>55752365</v>
      </c>
      <c r="H5594" s="2">
        <f t="shared" ca="1" si="353"/>
        <v>37551389</v>
      </c>
    </row>
    <row r="5595" spans="1:8" x14ac:dyDescent="0.3">
      <c r="A5595">
        <v>5594</v>
      </c>
      <c r="B5595" s="2">
        <f t="shared" ca="1" si="354"/>
        <v>55.679853999999999</v>
      </c>
      <c r="C5595" s="2">
        <f t="shared" ca="1" si="355"/>
        <v>37.291806000000001</v>
      </c>
      <c r="D5595">
        <f t="shared" ca="1" si="356"/>
        <v>0.27831416337854942</v>
      </c>
      <c r="E5595" cm="1">
        <f t="array" aca="1" ref="E5595" ca="1">IF(B5595&lt;MIN(B:B)+(MAX(B:B)-MIN(B:B))/2,map(B5595,MIN(B:B),MIN(B:B)+(MAX(B:B)-MIN(B:B))/2,0,10),map(B5595,MIN(B:B)+(MAX(B:B)-MIN(B:B))/2,MAX(B:B),10,0))</f>
        <v>2.54082296478443</v>
      </c>
      <c r="F5595" cm="1">
        <f t="array" aca="1" ref="F5595" ca="1">IF(C5595&lt;MIN(C:C)+(MAX(C:C)-MIN(C:C))/2,map(C5595,MIN(C:C),MIN(C:C)+(MAX(C:C)-MIN(C:C))/2,0,10),map(C5595,MIN(C:C)+(MAX(C:C)-MIN(C:C))/2,MAX(C:C),10,0))</f>
        <v>0.27831416337854942</v>
      </c>
      <c r="G5595" s="2">
        <f t="shared" ca="1" si="353"/>
        <v>55679854</v>
      </c>
      <c r="H5595" s="2">
        <f t="shared" ca="1" si="353"/>
        <v>37291806</v>
      </c>
    </row>
    <row r="5596" spans="1:8" x14ac:dyDescent="0.3">
      <c r="A5596">
        <v>5595</v>
      </c>
      <c r="B5596" s="2">
        <f t="shared" ca="1" si="354"/>
        <v>55.743924</v>
      </c>
      <c r="C5596" s="2">
        <f t="shared" ca="1" si="355"/>
        <v>37.386260999999998</v>
      </c>
      <c r="D5596">
        <f t="shared" ca="1" si="356"/>
        <v>3.8828890025263214</v>
      </c>
      <c r="E5596" cm="1">
        <f t="array" aca="1" ref="E5596" ca="1">IF(B5596&lt;MIN(B:B)+(MAX(B:B)-MIN(B:B))/2,map(B5596,MIN(B:B),MIN(B:B)+(MAX(B:B)-MIN(B:B))/2,0,10),map(B5596,MIN(B:B)+(MAX(B:B)-MIN(B:B))/2,MAX(B:B),10,0))</f>
        <v>7.7836740872880839</v>
      </c>
      <c r="F5596" cm="1">
        <f t="array" aca="1" ref="F5596" ca="1">IF(C5596&lt;MIN(C:C)+(MAX(C:C)-MIN(C:C))/2,map(C5596,MIN(C:C),MIN(C:C)+(MAX(C:C)-MIN(C:C))/2,0,10),map(C5596,MIN(C:C)+(MAX(C:C)-MIN(C:C))/2,MAX(C:C),10,0))</f>
        <v>3.8828890025263214</v>
      </c>
      <c r="G5596" s="2">
        <f t="shared" ref="G5596:H5659" ca="1" si="357">RANDBETWEEN(G$3,G$2)</f>
        <v>55743924</v>
      </c>
      <c r="H5596" s="2">
        <f t="shared" ca="1" si="357"/>
        <v>37386261</v>
      </c>
    </row>
    <row r="5597" spans="1:8" x14ac:dyDescent="0.3">
      <c r="A5597">
        <v>5596</v>
      </c>
      <c r="B5597" s="2">
        <f t="shared" ca="1" si="354"/>
        <v>55.766598000000002</v>
      </c>
      <c r="C5597" s="2">
        <f t="shared" ca="1" si="355"/>
        <v>37.771554000000002</v>
      </c>
      <c r="D5597">
        <f t="shared" ca="1" si="356"/>
        <v>1.4136283496537541</v>
      </c>
      <c r="E5597" cm="1">
        <f t="array" aca="1" ref="E5597" ca="1">IF(B5597&lt;MIN(B:B)+(MAX(B:B)-MIN(B:B))/2,map(B5597,MIN(B:B),MIN(B:B)+(MAX(B:B)-MIN(B:B))/2,0,10),map(B5597,MIN(B:B)+(MAX(B:B)-MIN(B:B))/2,MAX(B:B),10,0))</f>
        <v>9.6390885769346717</v>
      </c>
      <c r="F5597" cm="1">
        <f t="array" aca="1" ref="F5597" ca="1">IF(C5597&lt;MIN(C:C)+(MAX(C:C)-MIN(C:C))/2,map(C5597,MIN(C:C),MIN(C:C)+(MAX(C:C)-MIN(C:C))/2,0,10),map(C5597,MIN(C:C)+(MAX(C:C)-MIN(C:C))/2,MAX(C:C),10,0))</f>
        <v>1.4136283496537541</v>
      </c>
      <c r="G5597" s="2">
        <f t="shared" ca="1" si="357"/>
        <v>55766598</v>
      </c>
      <c r="H5597" s="2">
        <f t="shared" ca="1" si="357"/>
        <v>37771554</v>
      </c>
    </row>
    <row r="5598" spans="1:8" x14ac:dyDescent="0.3">
      <c r="A5598">
        <v>5597</v>
      </c>
      <c r="B5598" s="2">
        <f t="shared" ca="1" si="354"/>
        <v>55.706992</v>
      </c>
      <c r="C5598" s="2">
        <f t="shared" ca="1" si="355"/>
        <v>37.313817</v>
      </c>
      <c r="D5598">
        <f t="shared" ca="1" si="356"/>
        <v>1.1182940139368198</v>
      </c>
      <c r="E5598" cm="1">
        <f t="array" aca="1" ref="E5598" ca="1">IF(B5598&lt;MIN(B:B)+(MAX(B:B)-MIN(B:B))/2,map(B5598,MIN(B:B),MIN(B:B)+(MAX(B:B)-MIN(B:B))/2,0,10),map(B5598,MIN(B:B)+(MAX(B:B)-MIN(B:B))/2,MAX(B:B),10,0))</f>
        <v>4.7615267850202043</v>
      </c>
      <c r="F5598" cm="1">
        <f t="array" aca="1" ref="F5598" ca="1">IF(C5598&lt;MIN(C:C)+(MAX(C:C)-MIN(C:C))/2,map(C5598,MIN(C:C),MIN(C:C)+(MAX(C:C)-MIN(C:C))/2,0,10),map(C5598,MIN(C:C)+(MAX(C:C)-MIN(C:C))/2,MAX(C:C),10,0))</f>
        <v>1.1182940139368198</v>
      </c>
      <c r="G5598" s="2">
        <f t="shared" ca="1" si="357"/>
        <v>55706992</v>
      </c>
      <c r="H5598" s="2">
        <f t="shared" ca="1" si="357"/>
        <v>37313817</v>
      </c>
    </row>
    <row r="5599" spans="1:8" x14ac:dyDescent="0.3">
      <c r="A5599">
        <v>5598</v>
      </c>
      <c r="B5599" s="2">
        <f t="shared" ca="1" si="354"/>
        <v>55.869357000000001</v>
      </c>
      <c r="C5599" s="2">
        <f t="shared" ca="1" si="355"/>
        <v>37.597461000000003</v>
      </c>
      <c r="D5599">
        <f t="shared" ca="1" si="356"/>
        <v>1.9521376054074651</v>
      </c>
      <c r="E5599" cm="1">
        <f t="array" aca="1" ref="E5599" ca="1">IF(B5599&lt;MIN(B:B)+(MAX(B:B)-MIN(B:B))/2,map(B5599,MIN(B:B),MIN(B:B)+(MAX(B:B)-MIN(B:B))/2,0,10),map(B5599,MIN(B:B)+(MAX(B:B)-MIN(B:B))/2,MAX(B:B),10,0))</f>
        <v>1.9521376054074651</v>
      </c>
      <c r="F5599" cm="1">
        <f t="array" aca="1" ref="F5599" ca="1">IF(C5599&lt;MIN(C:C)+(MAX(C:C)-MIN(C:C))/2,map(C5599,MIN(C:C),MIN(C:C)+(MAX(C:C)-MIN(C:C))/2,0,10),map(C5599,MIN(C:C)+(MAX(C:C)-MIN(C:C))/2,MAX(C:C),10,0))</f>
        <v>8.0573343204522718</v>
      </c>
      <c r="G5599" s="2">
        <f t="shared" ca="1" si="357"/>
        <v>55869357</v>
      </c>
      <c r="H5599" s="2">
        <f t="shared" ca="1" si="357"/>
        <v>37597461</v>
      </c>
    </row>
    <row r="5600" spans="1:8" x14ac:dyDescent="0.3">
      <c r="A5600">
        <v>5599</v>
      </c>
      <c r="B5600" s="2">
        <f t="shared" ca="1" si="354"/>
        <v>55.690015000000002</v>
      </c>
      <c r="C5600" s="2">
        <f t="shared" ca="1" si="355"/>
        <v>37.446475999999997</v>
      </c>
      <c r="D5600">
        <f t="shared" ca="1" si="356"/>
        <v>3.372298074130113</v>
      </c>
      <c r="E5600" cm="1">
        <f t="array" aca="1" ref="E5600" ca="1">IF(B5600&lt;MIN(B:B)+(MAX(B:B)-MIN(B:B))/2,map(B5600,MIN(B:B),MIN(B:B)+(MAX(B:B)-MIN(B:B))/2,0,10),map(B5600,MIN(B:B)+(MAX(B:B)-MIN(B:B))/2,MAX(B:B),10,0))</f>
        <v>3.372298074130113</v>
      </c>
      <c r="F5600" cm="1">
        <f t="array" aca="1" ref="F5600" ca="1">IF(C5600&lt;MIN(C:C)+(MAX(C:C)-MIN(C:C))/2,map(C5600,MIN(C:C),MIN(C:C)+(MAX(C:C)-MIN(C:C))/2,0,10),map(C5600,MIN(C:C)+(MAX(C:C)-MIN(C:C))/2,MAX(C:C),10,0))</f>
        <v>6.1808030773692559</v>
      </c>
      <c r="G5600" s="2">
        <f t="shared" ca="1" si="357"/>
        <v>55690015</v>
      </c>
      <c r="H5600" s="2">
        <f t="shared" ca="1" si="357"/>
        <v>37446476</v>
      </c>
    </row>
    <row r="5601" spans="1:8" x14ac:dyDescent="0.3">
      <c r="A5601">
        <v>5600</v>
      </c>
      <c r="B5601" s="2">
        <f t="shared" ca="1" si="354"/>
        <v>55.877248999999999</v>
      </c>
      <c r="C5601" s="2">
        <f t="shared" ca="1" si="355"/>
        <v>37.340755000000001</v>
      </c>
      <c r="D5601">
        <f t="shared" ca="1" si="356"/>
        <v>1.3063348731023456</v>
      </c>
      <c r="E5601" cm="1">
        <f t="array" aca="1" ref="E5601" ca="1">IF(B5601&lt;MIN(B:B)+(MAX(B:B)-MIN(B:B))/2,map(B5601,MIN(B:B),MIN(B:B)+(MAX(B:B)-MIN(B:B))/2,0,10),map(B5601,MIN(B:B)+(MAX(B:B)-MIN(B:B))/2,MAX(B:B),10,0))</f>
        <v>1.3063348731023456</v>
      </c>
      <c r="F5601" cm="1">
        <f t="array" aca="1" ref="F5601" ca="1">IF(C5601&lt;MIN(C:C)+(MAX(C:C)-MIN(C:C))/2,map(C5601,MIN(C:C),MIN(C:C)+(MAX(C:C)-MIN(C:C))/2,0,10),map(C5601,MIN(C:C)+(MAX(C:C)-MIN(C:C))/2,MAX(C:C),10,0))</f>
        <v>2.1462971584709454</v>
      </c>
      <c r="G5601" s="2">
        <f t="shared" ca="1" si="357"/>
        <v>55877249</v>
      </c>
      <c r="H5601" s="2">
        <f t="shared" ca="1" si="357"/>
        <v>37340755</v>
      </c>
    </row>
    <row r="5602" spans="1:8" x14ac:dyDescent="0.3">
      <c r="A5602">
        <v>5601</v>
      </c>
      <c r="B5602" s="2">
        <f t="shared" ca="1" si="354"/>
        <v>55.795206999999998</v>
      </c>
      <c r="C5602" s="2">
        <f t="shared" ca="1" si="355"/>
        <v>37.308630999999998</v>
      </c>
      <c r="D5602">
        <f t="shared" ca="1" si="356"/>
        <v>0.92038680822163332</v>
      </c>
      <c r="E5602" cm="1">
        <f t="array" aca="1" ref="E5602" ca="1">IF(B5602&lt;MIN(B:B)+(MAX(B:B)-MIN(B:B))/2,map(B5602,MIN(B:B),MIN(B:B)+(MAX(B:B)-MIN(B:B))/2,0,10),map(B5602,MIN(B:B)+(MAX(B:B)-MIN(B:B))/2,MAX(B:B),10,0))</f>
        <v>8.0198356034354976</v>
      </c>
      <c r="F5602" cm="1">
        <f t="array" aca="1" ref="F5602" ca="1">IF(C5602&lt;MIN(C:C)+(MAX(C:C)-MIN(C:C))/2,map(C5602,MIN(C:C),MIN(C:C)+(MAX(C:C)-MIN(C:C))/2,0,10),map(C5602,MIN(C:C)+(MAX(C:C)-MIN(C:C))/2,MAX(C:C),10,0))</f>
        <v>0.92038680822163332</v>
      </c>
      <c r="G5602" s="2">
        <f t="shared" ca="1" si="357"/>
        <v>55795207</v>
      </c>
      <c r="H5602" s="2">
        <f t="shared" ca="1" si="357"/>
        <v>37308631</v>
      </c>
    </row>
    <row r="5603" spans="1:8" x14ac:dyDescent="0.3">
      <c r="A5603">
        <v>5602</v>
      </c>
      <c r="B5603" s="2">
        <f t="shared" ca="1" si="354"/>
        <v>55.755451000000001</v>
      </c>
      <c r="C5603" s="2">
        <f t="shared" ca="1" si="355"/>
        <v>37.577924000000003</v>
      </c>
      <c r="D5603">
        <f t="shared" ca="1" si="356"/>
        <v>8.7269290410746247</v>
      </c>
      <c r="E5603" cm="1">
        <f t="array" aca="1" ref="E5603" ca="1">IF(B5603&lt;MIN(B:B)+(MAX(B:B)-MIN(B:B))/2,map(B5603,MIN(B:B),MIN(B:B)+(MAX(B:B)-MIN(B:B))/2,0,10),map(B5603,MIN(B:B)+(MAX(B:B)-MIN(B:B))/2,MAX(B:B),10,0))</f>
        <v>8.7269290410746247</v>
      </c>
      <c r="F5603" cm="1">
        <f t="array" aca="1" ref="F5603" ca="1">IF(C5603&lt;MIN(C:C)+(MAX(C:C)-MIN(C:C))/2,map(C5603,MIN(C:C),MIN(C:C)+(MAX(C:C)-MIN(C:C))/2,0,10),map(C5603,MIN(C:C)+(MAX(C:C)-MIN(C:C))/2,MAX(C:C),10,0))</f>
        <v>8.8029018248981092</v>
      </c>
      <c r="G5603" s="2">
        <f t="shared" ca="1" si="357"/>
        <v>55755451</v>
      </c>
      <c r="H5603" s="2">
        <f t="shared" ca="1" si="357"/>
        <v>37577924</v>
      </c>
    </row>
    <row r="5604" spans="1:8" x14ac:dyDescent="0.3">
      <c r="A5604">
        <v>5603</v>
      </c>
      <c r="B5604" s="2">
        <f t="shared" ca="1" si="354"/>
        <v>55.841090999999999</v>
      </c>
      <c r="C5604" s="2">
        <f t="shared" ca="1" si="355"/>
        <v>37.314810000000001</v>
      </c>
      <c r="D5604">
        <f t="shared" ca="1" si="356"/>
        <v>1.1561887025745623</v>
      </c>
      <c r="E5604" cm="1">
        <f t="array" aca="1" ref="E5604" ca="1">IF(B5604&lt;MIN(B:B)+(MAX(B:B)-MIN(B:B))/2,map(B5604,MIN(B:B),MIN(B:B)+(MAX(B:B)-MIN(B:B))/2,0,10),map(B5604,MIN(B:B)+(MAX(B:B)-MIN(B:B))/2,MAX(B:B),10,0))</f>
        <v>4.2651457188567727</v>
      </c>
      <c r="F5604" cm="1">
        <f t="array" aca="1" ref="F5604" ca="1">IF(C5604&lt;MIN(C:C)+(MAX(C:C)-MIN(C:C))/2,map(C5604,MIN(C:C),MIN(C:C)+(MAX(C:C)-MIN(C:C))/2,0,10),map(C5604,MIN(C:C)+(MAX(C:C)-MIN(C:C))/2,MAX(C:C),10,0))</f>
        <v>1.1561887025745623</v>
      </c>
      <c r="G5604" s="2">
        <f t="shared" ca="1" si="357"/>
        <v>55841091</v>
      </c>
      <c r="H5604" s="2">
        <f t="shared" ca="1" si="357"/>
        <v>37314810</v>
      </c>
    </row>
    <row r="5605" spans="1:8" x14ac:dyDescent="0.3">
      <c r="A5605">
        <v>5604</v>
      </c>
      <c r="B5605" s="2">
        <f t="shared" ca="1" si="354"/>
        <v>55.716721</v>
      </c>
      <c r="C5605" s="2">
        <f t="shared" ca="1" si="355"/>
        <v>37.468738999999999</v>
      </c>
      <c r="D5605">
        <f t="shared" ca="1" si="356"/>
        <v>5.5576513139859891</v>
      </c>
      <c r="E5605" cm="1">
        <f t="array" aca="1" ref="E5605" ca="1">IF(B5605&lt;MIN(B:B)+(MAX(B:B)-MIN(B:B))/2,map(B5605,MIN(B:B),MIN(B:B)+(MAX(B:B)-MIN(B:B))/2,0,10),map(B5605,MIN(B:B)+(MAX(B:B)-MIN(B:B))/2,MAX(B:B),10,0))</f>
        <v>5.5576513139859891</v>
      </c>
      <c r="F5605" cm="1">
        <f t="array" aca="1" ref="F5605" ca="1">IF(C5605&lt;MIN(C:C)+(MAX(C:C)-MIN(C:C))/2,map(C5605,MIN(C:C),MIN(C:C)+(MAX(C:C)-MIN(C:C))/2,0,10),map(C5605,MIN(C:C)+(MAX(C:C)-MIN(C:C))/2,MAX(C:C),10,0))</f>
        <v>7.0303997069172786</v>
      </c>
      <c r="G5605" s="2">
        <f t="shared" ca="1" si="357"/>
        <v>55716721</v>
      </c>
      <c r="H5605" s="2">
        <f t="shared" ca="1" si="357"/>
        <v>37468739</v>
      </c>
    </row>
    <row r="5606" spans="1:8" x14ac:dyDescent="0.3">
      <c r="A5606">
        <v>5605</v>
      </c>
      <c r="B5606" s="2">
        <f t="shared" ca="1" si="354"/>
        <v>55.871364</v>
      </c>
      <c r="C5606" s="2">
        <f t="shared" ca="1" si="355"/>
        <v>37.323484999999998</v>
      </c>
      <c r="D5606">
        <f t="shared" ca="1" si="356"/>
        <v>1.4872425031102254</v>
      </c>
      <c r="E5606" cm="1">
        <f t="array" aca="1" ref="E5606" ca="1">IF(B5606&lt;MIN(B:B)+(MAX(B:B)-MIN(B:B))/2,map(B5606,MIN(B:B),MIN(B:B)+(MAX(B:B)-MIN(B:B))/2,0,10),map(B5606,MIN(B:B)+(MAX(B:B)-MIN(B:B))/2,MAX(B:B),10,0))</f>
        <v>1.7879047007272817</v>
      </c>
      <c r="F5606" cm="1">
        <f t="array" aca="1" ref="F5606" ca="1">IF(C5606&lt;MIN(C:C)+(MAX(C:C)-MIN(C:C))/2,map(C5606,MIN(C:C),MIN(C:C)+(MAX(C:C)-MIN(C:C))/2,0,10),map(C5606,MIN(C:C)+(MAX(C:C)-MIN(C:C))/2,MAX(C:C),10,0))</f>
        <v>1.4872425031102254</v>
      </c>
      <c r="G5606" s="2">
        <f t="shared" ca="1" si="357"/>
        <v>55871364</v>
      </c>
      <c r="H5606" s="2">
        <f t="shared" ca="1" si="357"/>
        <v>37323485</v>
      </c>
    </row>
    <row r="5607" spans="1:8" x14ac:dyDescent="0.3">
      <c r="A5607">
        <v>5606</v>
      </c>
      <c r="B5607" s="2">
        <f t="shared" ca="1" si="354"/>
        <v>55.820131000000003</v>
      </c>
      <c r="C5607" s="2">
        <f t="shared" ca="1" si="355"/>
        <v>37.384611999999997</v>
      </c>
      <c r="D5607">
        <f t="shared" ca="1" si="356"/>
        <v>3.8199601590584633</v>
      </c>
      <c r="E5607" cm="1">
        <f t="array" aca="1" ref="E5607" ca="1">IF(B5607&lt;MIN(B:B)+(MAX(B:B)-MIN(B:B))/2,map(B5607,MIN(B:B),MIN(B:B)+(MAX(B:B)-MIN(B:B))/2,0,10),map(B5607,MIN(B:B)+(MAX(B:B)-MIN(B:B))/2,MAX(B:B),10,0))</f>
        <v>5.9803035076448143</v>
      </c>
      <c r="F5607" cm="1">
        <f t="array" aca="1" ref="F5607" ca="1">IF(C5607&lt;MIN(C:C)+(MAX(C:C)-MIN(C:C))/2,map(C5607,MIN(C:C),MIN(C:C)+(MAX(C:C)-MIN(C:C))/2,0,10),map(C5607,MIN(C:C)+(MAX(C:C)-MIN(C:C))/2,MAX(C:C),10,0))</f>
        <v>3.8199601590584633</v>
      </c>
      <c r="G5607" s="2">
        <f t="shared" ca="1" si="357"/>
        <v>55820131</v>
      </c>
      <c r="H5607" s="2">
        <f t="shared" ca="1" si="357"/>
        <v>37384612</v>
      </c>
    </row>
    <row r="5608" spans="1:8" x14ac:dyDescent="0.3">
      <c r="A5608">
        <v>5607</v>
      </c>
      <c r="B5608" s="2">
        <f t="shared" ca="1" si="354"/>
        <v>55.781424000000001</v>
      </c>
      <c r="C5608" s="2">
        <f t="shared" ca="1" si="355"/>
        <v>37.513402999999997</v>
      </c>
      <c r="D5608">
        <f t="shared" ca="1" si="356"/>
        <v>8.7348592973645047</v>
      </c>
      <c r="E5608" cm="1">
        <f t="array" aca="1" ref="E5608" ca="1">IF(B5608&lt;MIN(B:B)+(MAX(B:B)-MIN(B:B))/2,map(B5608,MIN(B:B),MIN(B:B)+(MAX(B:B)-MIN(B:B))/2,0,10),map(B5608,MIN(B:B)+(MAX(B:B)-MIN(B:B))/2,MAX(B:B),10,0))</f>
        <v>9.1476991436485253</v>
      </c>
      <c r="F5608" cm="1">
        <f t="array" aca="1" ref="F5608" ca="1">IF(C5608&lt;MIN(C:C)+(MAX(C:C)-MIN(C:C))/2,map(C5608,MIN(C:C),MIN(C:C)+(MAX(C:C)-MIN(C:C))/2,0,10),map(C5608,MIN(C:C)+(MAX(C:C)-MIN(C:C))/2,MAX(C:C),10,0))</f>
        <v>8.7348592973645047</v>
      </c>
      <c r="G5608" s="2">
        <f t="shared" ca="1" si="357"/>
        <v>55781424</v>
      </c>
      <c r="H5608" s="2">
        <f t="shared" ca="1" si="357"/>
        <v>37513403</v>
      </c>
    </row>
    <row r="5609" spans="1:8" x14ac:dyDescent="0.3">
      <c r="A5609">
        <v>5608</v>
      </c>
      <c r="B5609" s="2">
        <f t="shared" ca="1" si="354"/>
        <v>55.746912999999999</v>
      </c>
      <c r="C5609" s="2">
        <f t="shared" ca="1" si="355"/>
        <v>37.713932999999997</v>
      </c>
      <c r="D5609">
        <f t="shared" ca="1" si="356"/>
        <v>3.6125506598179404</v>
      </c>
      <c r="E5609" cm="1">
        <f t="array" aca="1" ref="E5609" ca="1">IF(B5609&lt;MIN(B:B)+(MAX(B:B)-MIN(B:B))/2,map(B5609,MIN(B:B),MIN(B:B)+(MAX(B:B)-MIN(B:B))/2,0,10),map(B5609,MIN(B:B)+(MAX(B:B)-MIN(B:B))/2,MAX(B:B),10,0))</f>
        <v>8.0282640982941764</v>
      </c>
      <c r="F5609" cm="1">
        <f t="array" aca="1" ref="F5609" ca="1">IF(C5609&lt;MIN(C:C)+(MAX(C:C)-MIN(C:C))/2,map(C5609,MIN(C:C),MIN(C:C)+(MAX(C:C)-MIN(C:C))/2,0,10),map(C5609,MIN(C:C)+(MAX(C:C)-MIN(C:C))/2,MAX(C:C),10,0))</f>
        <v>3.6125506598179404</v>
      </c>
      <c r="G5609" s="2">
        <f t="shared" ca="1" si="357"/>
        <v>55746913</v>
      </c>
      <c r="H5609" s="2">
        <f t="shared" ca="1" si="357"/>
        <v>37713933</v>
      </c>
    </row>
    <row r="5610" spans="1:8" x14ac:dyDescent="0.3">
      <c r="A5610">
        <v>5609</v>
      </c>
      <c r="B5610" s="2">
        <f t="shared" ca="1" si="354"/>
        <v>55.876693000000003</v>
      </c>
      <c r="C5610" s="2">
        <f t="shared" ca="1" si="355"/>
        <v>37.565609000000002</v>
      </c>
      <c r="D5610">
        <f t="shared" ca="1" si="356"/>
        <v>1.3518323793313307</v>
      </c>
      <c r="E5610" cm="1">
        <f t="array" aca="1" ref="E5610" ca="1">IF(B5610&lt;MIN(B:B)+(MAX(B:B)-MIN(B:B))/2,map(B5610,MIN(B:B),MIN(B:B)+(MAX(B:B)-MIN(B:B))/2,0,10),map(B5610,MIN(B:B)+(MAX(B:B)-MIN(B:B))/2,MAX(B:B),10,0))</f>
        <v>1.3518323793313307</v>
      </c>
      <c r="F5610" cm="1">
        <f t="array" aca="1" ref="F5610" ca="1">IF(C5610&lt;MIN(C:C)+(MAX(C:C)-MIN(C:C))/2,map(C5610,MIN(C:C),MIN(C:C)+(MAX(C:C)-MIN(C:C))/2,0,10),map(C5610,MIN(C:C)+(MAX(C:C)-MIN(C:C))/2,MAX(C:C),10,0))</f>
        <v>9.2728646552841134</v>
      </c>
      <c r="G5610" s="2">
        <f t="shared" ca="1" si="357"/>
        <v>55876693</v>
      </c>
      <c r="H5610" s="2">
        <f t="shared" ca="1" si="357"/>
        <v>37565609</v>
      </c>
    </row>
    <row r="5611" spans="1:8" x14ac:dyDescent="0.3">
      <c r="A5611">
        <v>5610</v>
      </c>
      <c r="B5611" s="2">
        <f t="shared" ca="1" si="354"/>
        <v>55.843631999999999</v>
      </c>
      <c r="C5611" s="2">
        <f t="shared" ca="1" si="355"/>
        <v>37.662418000000002</v>
      </c>
      <c r="D5611">
        <f t="shared" ca="1" si="356"/>
        <v>4.0572155689849803</v>
      </c>
      <c r="E5611" cm="1">
        <f t="array" aca="1" ref="E5611" ca="1">IF(B5611&lt;MIN(B:B)+(MAX(B:B)-MIN(B:B))/2,map(B5611,MIN(B:B),MIN(B:B)+(MAX(B:B)-MIN(B:B))/2,0,10),map(B5611,MIN(B:B)+(MAX(B:B)-MIN(B:B))/2,MAX(B:B),10,0))</f>
        <v>4.0572155689849803</v>
      </c>
      <c r="F5611" cm="1">
        <f t="array" aca="1" ref="F5611" ca="1">IF(C5611&lt;MIN(C:C)+(MAX(C:C)-MIN(C:C))/2,map(C5611,MIN(C:C),MIN(C:C)+(MAX(C:C)-MIN(C:C))/2,0,10),map(C5611,MIN(C:C)+(MAX(C:C)-MIN(C:C))/2,MAX(C:C),10,0))</f>
        <v>5.5784568885902237</v>
      </c>
      <c r="G5611" s="2">
        <f t="shared" ca="1" si="357"/>
        <v>55843632</v>
      </c>
      <c r="H5611" s="2">
        <f t="shared" ca="1" si="357"/>
        <v>37662418</v>
      </c>
    </row>
    <row r="5612" spans="1:8" x14ac:dyDescent="0.3">
      <c r="A5612">
        <v>5611</v>
      </c>
      <c r="B5612" s="2">
        <f t="shared" ca="1" si="354"/>
        <v>55.778205999999997</v>
      </c>
      <c r="C5612" s="2">
        <f t="shared" ca="1" si="355"/>
        <v>37.532682999999999</v>
      </c>
      <c r="D5612">
        <f t="shared" ca="1" si="356"/>
        <v>9.4110282354580637</v>
      </c>
      <c r="E5612" cm="1">
        <f t="array" aca="1" ref="E5612" ca="1">IF(B5612&lt;MIN(B:B)+(MAX(B:B)-MIN(B:B))/2,map(B5612,MIN(B:B),MIN(B:B)+(MAX(B:B)-MIN(B:B))/2,0,10),map(B5612,MIN(B:B)+(MAX(B:B)-MIN(B:B))/2,MAX(B:B),10,0))</f>
        <v>9.4110282354580637</v>
      </c>
      <c r="F5612" cm="1">
        <f t="array" aca="1" ref="F5612" ca="1">IF(C5612&lt;MIN(C:C)+(MAX(C:C)-MIN(C:C))/2,map(C5612,MIN(C:C),MIN(C:C)+(MAX(C:C)-MIN(C:C))/2,0,10),map(C5612,MIN(C:C)+(MAX(C:C)-MIN(C:C))/2,MAX(C:C),10,0))</f>
        <v>9.4706192137138636</v>
      </c>
      <c r="G5612" s="2">
        <f t="shared" ca="1" si="357"/>
        <v>55778206</v>
      </c>
      <c r="H5612" s="2">
        <f t="shared" ca="1" si="357"/>
        <v>37532683</v>
      </c>
    </row>
    <row r="5613" spans="1:8" x14ac:dyDescent="0.3">
      <c r="A5613">
        <v>5612</v>
      </c>
      <c r="B5613" s="2">
        <f t="shared" ca="1" si="354"/>
        <v>55.859574000000002</v>
      </c>
      <c r="C5613" s="2">
        <f t="shared" ca="1" si="355"/>
        <v>37.385424999999998</v>
      </c>
      <c r="D5613">
        <f t="shared" ca="1" si="356"/>
        <v>2.7526809569205914</v>
      </c>
      <c r="E5613" cm="1">
        <f t="array" aca="1" ref="E5613" ca="1">IF(B5613&lt;MIN(B:B)+(MAX(B:B)-MIN(B:B))/2,map(B5613,MIN(B:B),MIN(B:B)+(MAX(B:B)-MIN(B:B))/2,0,10),map(B5613,MIN(B:B)+(MAX(B:B)-MIN(B:B))/2,MAX(B:B),10,0))</f>
        <v>2.7526809569205914</v>
      </c>
      <c r="F5613" cm="1">
        <f t="array" aca="1" ref="F5613" ca="1">IF(C5613&lt;MIN(C:C)+(MAX(C:C)-MIN(C:C))/2,map(C5613,MIN(C:C),MIN(C:C)+(MAX(C:C)-MIN(C:C))/2,0,10),map(C5613,MIN(C:C)+(MAX(C:C)-MIN(C:C))/2,MAX(C:C),10,0))</f>
        <v>3.8509857198464603</v>
      </c>
      <c r="G5613" s="2">
        <f t="shared" ca="1" si="357"/>
        <v>55859574</v>
      </c>
      <c r="H5613" s="2">
        <f t="shared" ca="1" si="357"/>
        <v>37385425</v>
      </c>
    </row>
    <row r="5614" spans="1:8" x14ac:dyDescent="0.3">
      <c r="A5614">
        <v>5613</v>
      </c>
      <c r="B5614" s="2">
        <f t="shared" ca="1" si="354"/>
        <v>55.845896000000003</v>
      </c>
      <c r="C5614" s="2">
        <f t="shared" ca="1" si="355"/>
        <v>37.807972999999997</v>
      </c>
      <c r="D5614">
        <f t="shared" ca="1" si="356"/>
        <v>2.3812976545819708E-2</v>
      </c>
      <c r="E5614" cm="1">
        <f t="array" aca="1" ref="E5614" ca="1">IF(B5614&lt;MIN(B:B)+(MAX(B:B)-MIN(B:B))/2,map(B5614,MIN(B:B),MIN(B:B)+(MAX(B:B)-MIN(B:B))/2,0,10),map(B5614,MIN(B:B)+(MAX(B:B)-MIN(B:B))/2,MAX(B:B),10,0))</f>
        <v>3.8719523421804212</v>
      </c>
      <c r="F5614" cm="1">
        <f t="array" aca="1" ref="F5614" ca="1">IF(C5614&lt;MIN(C:C)+(MAX(C:C)-MIN(C:C))/2,map(C5614,MIN(C:C),MIN(C:C)+(MAX(C:C)-MIN(C:C))/2,0,10),map(C5614,MIN(C:C)+(MAX(C:C)-MIN(C:C))/2,MAX(C:C),10,0))</f>
        <v>2.3812976545819708E-2</v>
      </c>
      <c r="G5614" s="2">
        <f t="shared" ca="1" si="357"/>
        <v>55845896</v>
      </c>
      <c r="H5614" s="2">
        <f t="shared" ca="1" si="357"/>
        <v>37807973</v>
      </c>
    </row>
    <row r="5615" spans="1:8" x14ac:dyDescent="0.3">
      <c r="A5615">
        <v>5614</v>
      </c>
      <c r="B5615" s="2">
        <f t="shared" ca="1" si="354"/>
        <v>55.732228999999997</v>
      </c>
      <c r="C5615" s="2">
        <f t="shared" ca="1" si="355"/>
        <v>37.515650999999998</v>
      </c>
      <c r="D5615">
        <f t="shared" ca="1" si="356"/>
        <v>6.8266716855759615</v>
      </c>
      <c r="E5615" cm="1">
        <f t="array" aca="1" ref="E5615" ca="1">IF(B5615&lt;MIN(B:B)+(MAX(B:B)-MIN(B:B))/2,map(B5615,MIN(B:B),MIN(B:B)+(MAX(B:B)-MIN(B:B))/2,0,10),map(B5615,MIN(B:B)+(MAX(B:B)-MIN(B:B))/2,MAX(B:B),10,0))</f>
        <v>6.8266716855759615</v>
      </c>
      <c r="F5615" cm="1">
        <f t="array" aca="1" ref="F5615" ca="1">IF(C5615&lt;MIN(C:C)+(MAX(C:C)-MIN(C:C))/2,map(C5615,MIN(C:C),MIN(C:C)+(MAX(C:C)-MIN(C:C))/2,0,10),map(C5615,MIN(C:C)+(MAX(C:C)-MIN(C:C))/2,MAX(C:C),10,0))</f>
        <v>8.8206470718434655</v>
      </c>
      <c r="G5615" s="2">
        <f t="shared" ca="1" si="357"/>
        <v>55732229</v>
      </c>
      <c r="H5615" s="2">
        <f t="shared" ca="1" si="357"/>
        <v>37515651</v>
      </c>
    </row>
    <row r="5616" spans="1:8" x14ac:dyDescent="0.3">
      <c r="A5616">
        <v>5615</v>
      </c>
      <c r="B5616" s="2">
        <f t="shared" ca="1" si="354"/>
        <v>55.696896000000002</v>
      </c>
      <c r="C5616" s="2">
        <f t="shared" ca="1" si="355"/>
        <v>37.592886999999997</v>
      </c>
      <c r="D5616">
        <f t="shared" ca="1" si="356"/>
        <v>3.9353706287414232</v>
      </c>
      <c r="E5616" cm="1">
        <f t="array" aca="1" ref="E5616" ca="1">IF(B5616&lt;MIN(B:B)+(MAX(B:B)-MIN(B:B))/2,map(B5616,MIN(B:B),MIN(B:B)+(MAX(B:B)-MIN(B:B))/2,0,10),map(B5616,MIN(B:B)+(MAX(B:B)-MIN(B:B))/2,MAX(B:B),10,0))</f>
        <v>3.9353706287414232</v>
      </c>
      <c r="F5616" cm="1">
        <f t="array" aca="1" ref="F5616" ca="1">IF(C5616&lt;MIN(C:C)+(MAX(C:C)-MIN(C:C))/2,map(C5616,MIN(C:C),MIN(C:C)+(MAX(C:C)-MIN(C:C))/2,0,10),map(C5616,MIN(C:C)+(MAX(C:C)-MIN(C:C))/2,MAX(C:C),10,0))</f>
        <v>8.2318864914784875</v>
      </c>
      <c r="G5616" s="2">
        <f t="shared" ca="1" si="357"/>
        <v>55696896</v>
      </c>
      <c r="H5616" s="2">
        <f t="shared" ca="1" si="357"/>
        <v>37592887</v>
      </c>
    </row>
    <row r="5617" spans="1:8" x14ac:dyDescent="0.3">
      <c r="A5617">
        <v>5616</v>
      </c>
      <c r="B5617" s="2">
        <f t="shared" ca="1" si="354"/>
        <v>55.787883000000001</v>
      </c>
      <c r="C5617" s="2">
        <f t="shared" ca="1" si="355"/>
        <v>37.454476999999997</v>
      </c>
      <c r="D5617">
        <f t="shared" ca="1" si="356"/>
        <v>6.4861358102899374</v>
      </c>
      <c r="E5617" cm="1">
        <f t="array" aca="1" ref="E5617" ca="1">IF(B5617&lt;MIN(B:B)+(MAX(B:B)-MIN(B:B))/2,map(B5617,MIN(B:B),MIN(B:B)+(MAX(B:B)-MIN(B:B))/2,0,10),map(B5617,MIN(B:B)+(MAX(B:B)-MIN(B:B))/2,MAX(B:B),10,0))</f>
        <v>8.6191588689451031</v>
      </c>
      <c r="F5617" cm="1">
        <f t="array" aca="1" ref="F5617" ca="1">IF(C5617&lt;MIN(C:C)+(MAX(C:C)-MIN(C:C))/2,map(C5617,MIN(C:C),MIN(C:C)+(MAX(C:C)-MIN(C:C))/2,0,10),map(C5617,MIN(C:C)+(MAX(C:C)-MIN(C:C))/2,MAX(C:C),10,0))</f>
        <v>6.4861358102899374</v>
      </c>
      <c r="G5617" s="2">
        <f t="shared" ca="1" si="357"/>
        <v>55787883</v>
      </c>
      <c r="H5617" s="2">
        <f t="shared" ca="1" si="357"/>
        <v>37454477</v>
      </c>
    </row>
    <row r="5618" spans="1:8" x14ac:dyDescent="0.3">
      <c r="A5618">
        <v>5617</v>
      </c>
      <c r="B5618" s="2">
        <f t="shared" ca="1" si="354"/>
        <v>55.653154999999998</v>
      </c>
      <c r="C5618" s="2">
        <f t="shared" ca="1" si="355"/>
        <v>37.560271999999998</v>
      </c>
      <c r="D5618">
        <f t="shared" ca="1" si="356"/>
        <v>0.35604253525849627</v>
      </c>
      <c r="E5618" cm="1">
        <f t="array" aca="1" ref="E5618" ca="1">IF(B5618&lt;MIN(B:B)+(MAX(B:B)-MIN(B:B))/2,map(B5618,MIN(B:B),MIN(B:B)+(MAX(B:B)-MIN(B:B))/2,0,10),map(B5618,MIN(B:B)+(MAX(B:B)-MIN(B:B))/2,MAX(B:B),10,0))</f>
        <v>0.35604253525849627</v>
      </c>
      <c r="F5618" cm="1">
        <f t="array" aca="1" ref="F5618" ca="1">IF(C5618&lt;MIN(C:C)+(MAX(C:C)-MIN(C:C))/2,map(C5618,MIN(C:C),MIN(C:C)+(MAX(C:C)-MIN(C:C))/2,0,10),map(C5618,MIN(C:C)+(MAX(C:C)-MIN(C:C))/2,MAX(C:C),10,0))</f>
        <v>9.4765342960288912</v>
      </c>
      <c r="G5618" s="2">
        <f t="shared" ca="1" si="357"/>
        <v>55653155</v>
      </c>
      <c r="H5618" s="2">
        <f t="shared" ca="1" si="357"/>
        <v>37560272</v>
      </c>
    </row>
    <row r="5619" spans="1:8" x14ac:dyDescent="0.3">
      <c r="A5619">
        <v>5618</v>
      </c>
      <c r="B5619" s="2">
        <f t="shared" ca="1" si="354"/>
        <v>55.659768999999997</v>
      </c>
      <c r="C5619" s="2">
        <f t="shared" ca="1" si="355"/>
        <v>37.519627</v>
      </c>
      <c r="D5619">
        <f t="shared" ca="1" si="356"/>
        <v>0.89726646727400194</v>
      </c>
      <c r="E5619" cm="1">
        <f t="array" aca="1" ref="E5619" ca="1">IF(B5619&lt;MIN(B:B)+(MAX(B:B)-MIN(B:B))/2,map(B5619,MIN(B:B),MIN(B:B)+(MAX(B:B)-MIN(B:B))/2,0,10),map(B5619,MIN(B:B)+(MAX(B:B)-MIN(B:B))/2,MAX(B:B),10,0))</f>
        <v>0.89726646727400194</v>
      </c>
      <c r="F5619" cm="1">
        <f t="array" aca="1" ref="F5619" ca="1">IF(C5619&lt;MIN(C:C)+(MAX(C:C)-MIN(C:C))/2,map(C5619,MIN(C:C),MIN(C:C)+(MAX(C:C)-MIN(C:C))/2,0,10),map(C5619,MIN(C:C)+(MAX(C:C)-MIN(C:C))/2,MAX(C:C),10,0))</f>
        <v>8.9723784736798695</v>
      </c>
      <c r="G5619" s="2">
        <f t="shared" ca="1" si="357"/>
        <v>55659769</v>
      </c>
      <c r="H5619" s="2">
        <f t="shared" ca="1" si="357"/>
        <v>37519627</v>
      </c>
    </row>
    <row r="5620" spans="1:8" x14ac:dyDescent="0.3">
      <c r="A5620">
        <v>5619</v>
      </c>
      <c r="B5620" s="2">
        <f t="shared" ca="1" si="354"/>
        <v>55.857194</v>
      </c>
      <c r="C5620" s="2">
        <f t="shared" ca="1" si="355"/>
        <v>37.484088999999997</v>
      </c>
      <c r="D5620">
        <f t="shared" ca="1" si="356"/>
        <v>2.947436469197326</v>
      </c>
      <c r="E5620" cm="1">
        <f t="array" aca="1" ref="E5620" ca="1">IF(B5620&lt;MIN(B:B)+(MAX(B:B)-MIN(B:B))/2,map(B5620,MIN(B:B),MIN(B:B)+(MAX(B:B)-MIN(B:B))/2,0,10),map(B5620,MIN(B:B)+(MAX(B:B)-MIN(B:B))/2,MAX(B:B),10,0))</f>
        <v>2.947436469197326</v>
      </c>
      <c r="F5620" cm="1">
        <f t="array" aca="1" ref="F5620" ca="1">IF(C5620&lt;MIN(C:C)+(MAX(C:C)-MIN(C:C))/2,map(C5620,MIN(C:C),MIN(C:C)+(MAX(C:C)-MIN(C:C))/2,0,10),map(C5620,MIN(C:C)+(MAX(C:C)-MIN(C:C))/2,MAX(C:C),10,0))</f>
        <v>7.6161836652139607</v>
      </c>
      <c r="G5620" s="2">
        <f t="shared" ca="1" si="357"/>
        <v>55857194</v>
      </c>
      <c r="H5620" s="2">
        <f t="shared" ca="1" si="357"/>
        <v>37484089</v>
      </c>
    </row>
    <row r="5621" spans="1:8" x14ac:dyDescent="0.3">
      <c r="A5621">
        <v>5620</v>
      </c>
      <c r="B5621" s="2">
        <f t="shared" ca="1" si="354"/>
        <v>55.707535</v>
      </c>
      <c r="C5621" s="2">
        <f t="shared" ca="1" si="355"/>
        <v>37.640824000000002</v>
      </c>
      <c r="D5621">
        <f t="shared" ca="1" si="356"/>
        <v>4.8059605006362736</v>
      </c>
      <c r="E5621" cm="1">
        <f t="array" aca="1" ref="E5621" ca="1">IF(B5621&lt;MIN(B:B)+(MAX(B:B)-MIN(B:B))/2,map(B5621,MIN(B:B),MIN(B:B)+(MAX(B:B)-MIN(B:B))/2,0,10),map(B5621,MIN(B:B)+(MAX(B:B)-MIN(B:B))/2,MAX(B:B),10,0))</f>
        <v>4.8059605006362736</v>
      </c>
      <c r="F5621" cm="1">
        <f t="array" aca="1" ref="F5621" ca="1">IF(C5621&lt;MIN(C:C)+(MAX(C:C)-MIN(C:C))/2,map(C5621,MIN(C:C),MIN(C:C)+(MAX(C:C)-MIN(C:C))/2,0,10),map(C5621,MIN(C:C)+(MAX(C:C)-MIN(C:C))/2,MAX(C:C),10,0))</f>
        <v>6.4025232596299908</v>
      </c>
      <c r="G5621" s="2">
        <f t="shared" ca="1" si="357"/>
        <v>55707535</v>
      </c>
      <c r="H5621" s="2">
        <f t="shared" ca="1" si="357"/>
        <v>37640824</v>
      </c>
    </row>
    <row r="5622" spans="1:8" x14ac:dyDescent="0.3">
      <c r="A5622">
        <v>5621</v>
      </c>
      <c r="B5622" s="2">
        <f t="shared" ca="1" si="354"/>
        <v>55.885238999999999</v>
      </c>
      <c r="C5622" s="2">
        <f t="shared" ca="1" si="355"/>
        <v>37.731546999999999</v>
      </c>
      <c r="D5622">
        <f t="shared" ca="1" si="356"/>
        <v>0.65251279617397273</v>
      </c>
      <c r="E5622" cm="1">
        <f t="array" aca="1" ref="E5622" ca="1">IF(B5622&lt;MIN(B:B)+(MAX(B:B)-MIN(B:B))/2,map(B5622,MIN(B:B),MIN(B:B)+(MAX(B:B)-MIN(B:B))/2,0,10),map(B5622,MIN(B:B)+(MAX(B:B)-MIN(B:B))/2,MAX(B:B),10,0))</f>
        <v>0.65251279617397273</v>
      </c>
      <c r="F5622" cm="1">
        <f t="array" aca="1" ref="F5622" ca="1">IF(C5622&lt;MIN(C:C)+(MAX(C:C)-MIN(C:C))/2,map(C5622,MIN(C:C),MIN(C:C)+(MAX(C:C)-MIN(C:C))/2,0,10),map(C5622,MIN(C:C)+(MAX(C:C)-MIN(C:C))/2,MAX(C:C),10,0))</f>
        <v>2.9403683379000141</v>
      </c>
      <c r="G5622" s="2">
        <f t="shared" ca="1" si="357"/>
        <v>55885239</v>
      </c>
      <c r="H5622" s="2">
        <f t="shared" ca="1" si="357"/>
        <v>37731547</v>
      </c>
    </row>
    <row r="5623" spans="1:8" x14ac:dyDescent="0.3">
      <c r="A5623">
        <v>5622</v>
      </c>
      <c r="B5623" s="2">
        <f t="shared" ca="1" si="354"/>
        <v>55.787227000000001</v>
      </c>
      <c r="C5623" s="2">
        <f t="shared" ca="1" si="355"/>
        <v>37.803345</v>
      </c>
      <c r="D5623">
        <f t="shared" ca="1" si="356"/>
        <v>0.20042588592663257</v>
      </c>
      <c r="E5623" cm="1">
        <f t="array" aca="1" ref="E5623" ca="1">IF(B5623&lt;MIN(B:B)+(MAX(B:B)-MIN(B:B))/2,map(B5623,MIN(B:B),MIN(B:B)+(MAX(B:B)-MIN(B:B))/2,0,10),map(B5623,MIN(B:B)+(MAX(B:B)-MIN(B:B))/2,MAX(B:B),10,0))</f>
        <v>8.6728393798918617</v>
      </c>
      <c r="F5623" cm="1">
        <f t="array" aca="1" ref="F5623" ca="1">IF(C5623&lt;MIN(C:C)+(MAX(C:C)-MIN(C:C))/2,map(C5623,MIN(C:C),MIN(C:C)+(MAX(C:C)-MIN(C:C))/2,0,10),map(C5623,MIN(C:C)+(MAX(C:C)-MIN(C:C))/2,MAX(C:C),10,0))</f>
        <v>0.20042588592663257</v>
      </c>
      <c r="G5623" s="2">
        <f t="shared" ca="1" si="357"/>
        <v>55787227</v>
      </c>
      <c r="H5623" s="2">
        <f t="shared" ca="1" si="357"/>
        <v>37803345</v>
      </c>
    </row>
    <row r="5624" spans="1:8" x14ac:dyDescent="0.3">
      <c r="A5624">
        <v>5623</v>
      </c>
      <c r="B5624" s="2">
        <f t="shared" ca="1" si="354"/>
        <v>55.697491999999997</v>
      </c>
      <c r="C5624" s="2">
        <f t="shared" ca="1" si="355"/>
        <v>37.671726</v>
      </c>
      <c r="D5624">
        <f t="shared" ca="1" si="356"/>
        <v>3.9841413368572849</v>
      </c>
      <c r="E5624" cm="1">
        <f t="array" aca="1" ref="E5624" ca="1">IF(B5624&lt;MIN(B:B)+(MAX(B:B)-MIN(B:B))/2,map(B5624,MIN(B:B),MIN(B:B)+(MAX(B:B)-MIN(B:B))/2,0,10),map(B5624,MIN(B:B)+(MAX(B:B)-MIN(B:B))/2,MAX(B:B),10,0))</f>
        <v>3.9841413368572849</v>
      </c>
      <c r="F5624" cm="1">
        <f t="array" aca="1" ref="F5624" ca="1">IF(C5624&lt;MIN(C:C)+(MAX(C:C)-MIN(C:C))/2,map(C5624,MIN(C:C),MIN(C:C)+(MAX(C:C)-MIN(C:C))/2,0,10),map(C5624,MIN(C:C)+(MAX(C:C)-MIN(C:C))/2,MAX(C:C),10,0))</f>
        <v>5.2232466551163084</v>
      </c>
      <c r="G5624" s="2">
        <f t="shared" ca="1" si="357"/>
        <v>55697492</v>
      </c>
      <c r="H5624" s="2">
        <f t="shared" ca="1" si="357"/>
        <v>37671726</v>
      </c>
    </row>
    <row r="5625" spans="1:8" x14ac:dyDescent="0.3">
      <c r="A5625">
        <v>5624</v>
      </c>
      <c r="B5625" s="2">
        <f t="shared" ca="1" si="354"/>
        <v>55.816603999999998</v>
      </c>
      <c r="C5625" s="2">
        <f t="shared" ca="1" si="355"/>
        <v>37.308562999999999</v>
      </c>
      <c r="D5625">
        <f t="shared" ca="1" si="356"/>
        <v>0.91779180436733343</v>
      </c>
      <c r="E5625" cm="1">
        <f t="array" aca="1" ref="E5625" ca="1">IF(B5625&lt;MIN(B:B)+(MAX(B:B)-MIN(B:B))/2,map(B5625,MIN(B:B),MIN(B:B)+(MAX(B:B)-MIN(B:B))/2,0,10),map(B5625,MIN(B:B)+(MAX(B:B)-MIN(B:B))/2,MAX(B:B),10,0))</f>
        <v>6.2689180840315526</v>
      </c>
      <c r="F5625" cm="1">
        <f t="array" aca="1" ref="F5625" ca="1">IF(C5625&lt;MIN(C:C)+(MAX(C:C)-MIN(C:C))/2,map(C5625,MIN(C:C),MIN(C:C)+(MAX(C:C)-MIN(C:C))/2,0,10),map(C5625,MIN(C:C)+(MAX(C:C)-MIN(C:C))/2,MAX(C:C),10,0))</f>
        <v>0.91779180436733343</v>
      </c>
      <c r="G5625" s="2">
        <f t="shared" ca="1" si="357"/>
        <v>55816604</v>
      </c>
      <c r="H5625" s="2">
        <f t="shared" ca="1" si="357"/>
        <v>37308563</v>
      </c>
    </row>
    <row r="5626" spans="1:8" x14ac:dyDescent="0.3">
      <c r="A5626">
        <v>5625</v>
      </c>
      <c r="B5626" s="2">
        <f t="shared" ca="1" si="354"/>
        <v>55.66986</v>
      </c>
      <c r="C5626" s="2">
        <f t="shared" ca="1" si="355"/>
        <v>37.347211999999999</v>
      </c>
      <c r="D5626">
        <f t="shared" ca="1" si="356"/>
        <v>1.7230134733173597</v>
      </c>
      <c r="E5626" cm="1">
        <f t="array" aca="1" ref="E5626" ca="1">IF(B5626&lt;MIN(B:B)+(MAX(B:B)-MIN(B:B))/2,map(B5626,MIN(B:B),MIN(B:B)+(MAX(B:B)-MIN(B:B))/2,0,10),map(B5626,MIN(B:B)+(MAX(B:B)-MIN(B:B))/2,MAX(B:B),10,0))</f>
        <v>1.7230134733173597</v>
      </c>
      <c r="F5626" cm="1">
        <f t="array" aca="1" ref="F5626" ca="1">IF(C5626&lt;MIN(C:C)+(MAX(C:C)-MIN(C:C))/2,map(C5626,MIN(C:C),MIN(C:C)+(MAX(C:C)-MIN(C:C))/2,0,10),map(C5626,MIN(C:C)+(MAX(C:C)-MIN(C:C))/2,MAX(C:C),10,0))</f>
        <v>2.3927080391693631</v>
      </c>
      <c r="G5626" s="2">
        <f t="shared" ca="1" si="357"/>
        <v>55669860</v>
      </c>
      <c r="H5626" s="2">
        <f t="shared" ca="1" si="357"/>
        <v>37347212</v>
      </c>
    </row>
    <row r="5627" spans="1:8" x14ac:dyDescent="0.3">
      <c r="A5627">
        <v>5626</v>
      </c>
      <c r="B5627" s="2">
        <f t="shared" ca="1" si="354"/>
        <v>55.797944000000001</v>
      </c>
      <c r="C5627" s="2">
        <f t="shared" ca="1" si="355"/>
        <v>37.367997000000003</v>
      </c>
      <c r="D5627">
        <f t="shared" ca="1" si="356"/>
        <v>3.1859014967068391</v>
      </c>
      <c r="E5627" cm="1">
        <f t="array" aca="1" ref="E5627" ca="1">IF(B5627&lt;MIN(B:B)+(MAX(B:B)-MIN(B:B))/2,map(B5627,MIN(B:B),MIN(B:B)+(MAX(B:B)-MIN(B:B))/2,0,10),map(B5627,MIN(B:B)+(MAX(B:B)-MIN(B:B))/2,MAX(B:B),10,0))</f>
        <v>7.7958667643171946</v>
      </c>
      <c r="F5627" cm="1">
        <f t="array" aca="1" ref="F5627" ca="1">IF(C5627&lt;MIN(C:C)+(MAX(C:C)-MIN(C:C))/2,map(C5627,MIN(C:C),MIN(C:C)+(MAX(C:C)-MIN(C:C))/2,0,10),map(C5627,MIN(C:C)+(MAX(C:C)-MIN(C:C))/2,MAX(C:C),10,0))</f>
        <v>3.1859014967068391</v>
      </c>
      <c r="G5627" s="2">
        <f t="shared" ca="1" si="357"/>
        <v>55797944</v>
      </c>
      <c r="H5627" s="2">
        <f t="shared" ca="1" si="357"/>
        <v>37367997</v>
      </c>
    </row>
    <row r="5628" spans="1:8" x14ac:dyDescent="0.3">
      <c r="A5628">
        <v>5627</v>
      </c>
      <c r="B5628" s="2">
        <f t="shared" ca="1" si="354"/>
        <v>55.749262000000002</v>
      </c>
      <c r="C5628" s="2">
        <f t="shared" ca="1" si="355"/>
        <v>37.499783999999998</v>
      </c>
      <c r="D5628">
        <f t="shared" ca="1" si="356"/>
        <v>8.215133451889411</v>
      </c>
      <c r="E5628" cm="1">
        <f t="array" aca="1" ref="E5628" ca="1">IF(B5628&lt;MIN(B:B)+(MAX(B:B)-MIN(B:B))/2,map(B5628,MIN(B:B),MIN(B:B)+(MAX(B:B)-MIN(B:B))/2,0,10),map(B5628,MIN(B:B)+(MAX(B:B)-MIN(B:B))/2,MAX(B:B),10,0))</f>
        <v>8.220482879108495</v>
      </c>
      <c r="F5628" cm="1">
        <f t="array" aca="1" ref="F5628" ca="1">IF(C5628&lt;MIN(C:C)+(MAX(C:C)-MIN(C:C))/2,map(C5628,MIN(C:C),MIN(C:C)+(MAX(C:C)-MIN(C:C))/2,0,10),map(C5628,MIN(C:C)+(MAX(C:C)-MIN(C:C))/2,MAX(C:C),10,0))</f>
        <v>8.215133451889411</v>
      </c>
      <c r="G5628" s="2">
        <f t="shared" ca="1" si="357"/>
        <v>55749262</v>
      </c>
      <c r="H5628" s="2">
        <f t="shared" ca="1" si="357"/>
        <v>37499784</v>
      </c>
    </row>
    <row r="5629" spans="1:8" x14ac:dyDescent="0.3">
      <c r="A5629">
        <v>5628</v>
      </c>
      <c r="B5629" s="2">
        <f t="shared" ca="1" si="354"/>
        <v>55.655523000000002</v>
      </c>
      <c r="C5629" s="2">
        <f t="shared" ca="1" si="355"/>
        <v>37.734223</v>
      </c>
      <c r="D5629">
        <f t="shared" ca="1" si="356"/>
        <v>0.54981608696928441</v>
      </c>
      <c r="E5629" cm="1">
        <f t="array" aca="1" ref="E5629" ca="1">IF(B5629&lt;MIN(B:B)+(MAX(B:B)-MIN(B:B))/2,map(B5629,MIN(B:B),MIN(B:B)+(MAX(B:B)-MIN(B:B))/2,0,10),map(B5629,MIN(B:B)+(MAX(B:B)-MIN(B:B))/2,MAX(B:B),10,0))</f>
        <v>0.54981608696928441</v>
      </c>
      <c r="F5629" cm="1">
        <f t="array" aca="1" ref="F5629" ca="1">IF(C5629&lt;MIN(C:C)+(MAX(C:C)-MIN(C:C))/2,map(C5629,MIN(C:C),MIN(C:C)+(MAX(C:C)-MIN(C:C))/2,0,10),map(C5629,MIN(C:C)+(MAX(C:C)-MIN(C:C))/2,MAX(C:C),10,0))</f>
        <v>2.8382473038672638</v>
      </c>
      <c r="G5629" s="2">
        <f t="shared" ca="1" si="357"/>
        <v>55655523</v>
      </c>
      <c r="H5629" s="2">
        <f t="shared" ca="1" si="357"/>
        <v>37734223</v>
      </c>
    </row>
    <row r="5630" spans="1:8" x14ac:dyDescent="0.3">
      <c r="A5630">
        <v>5629</v>
      </c>
      <c r="B5630" s="2">
        <f t="shared" ca="1" si="354"/>
        <v>55.867122999999999</v>
      </c>
      <c r="C5630" s="2">
        <f t="shared" ca="1" si="355"/>
        <v>37.675203000000003</v>
      </c>
      <c r="D5630">
        <f t="shared" ca="1" si="356"/>
        <v>2.1349459307965759</v>
      </c>
      <c r="E5630" cm="1">
        <f t="array" aca="1" ref="E5630" ca="1">IF(B5630&lt;MIN(B:B)+(MAX(B:B)-MIN(B:B))/2,map(B5630,MIN(B:B),MIN(B:B)+(MAX(B:B)-MIN(B:B))/2,0,10),map(B5630,MIN(B:B)+(MAX(B:B)-MIN(B:B))/2,MAX(B:B),10,0))</f>
        <v>2.1349459307965759</v>
      </c>
      <c r="F5630" cm="1">
        <f t="array" aca="1" ref="F5630" ca="1">IF(C5630&lt;MIN(C:C)+(MAX(C:C)-MIN(C:C))/2,map(C5630,MIN(C:C),MIN(C:C)+(MAX(C:C)-MIN(C:C))/2,0,10),map(C5630,MIN(C:C)+(MAX(C:C)-MIN(C:C))/2,MAX(C:C),10,0))</f>
        <v>5.0905580021521386</v>
      </c>
      <c r="G5630" s="2">
        <f t="shared" ca="1" si="357"/>
        <v>55867123</v>
      </c>
      <c r="H5630" s="2">
        <f t="shared" ca="1" si="357"/>
        <v>37675203</v>
      </c>
    </row>
    <row r="5631" spans="1:8" x14ac:dyDescent="0.3">
      <c r="A5631">
        <v>5630</v>
      </c>
      <c r="B5631" s="2">
        <f t="shared" ca="1" si="354"/>
        <v>55.670735999999998</v>
      </c>
      <c r="C5631" s="2">
        <f t="shared" ca="1" si="355"/>
        <v>37.552428999999997</v>
      </c>
      <c r="D5631">
        <f t="shared" ca="1" si="356"/>
        <v>1.7946965946425222</v>
      </c>
      <c r="E5631" cm="1">
        <f t="array" aca="1" ref="E5631" ca="1">IF(B5631&lt;MIN(B:B)+(MAX(B:B)-MIN(B:B))/2,map(B5631,MIN(B:B),MIN(B:B)+(MAX(B:B)-MIN(B:B))/2,0,10),map(B5631,MIN(B:B)+(MAX(B:B)-MIN(B:B))/2,MAX(B:B),10,0))</f>
        <v>1.7946965946425222</v>
      </c>
      <c r="F5631" cm="1">
        <f t="array" aca="1" ref="F5631" ca="1">IF(C5631&lt;MIN(C:C)+(MAX(C:C)-MIN(C:C))/2,map(C5631,MIN(C:C),MIN(C:C)+(MAX(C:C)-MIN(C:C))/2,0,10),map(C5631,MIN(C:C)+(MAX(C:C)-MIN(C:C))/2,MAX(C:C),10,0))</f>
        <v>9.7758374611704006</v>
      </c>
      <c r="G5631" s="2">
        <f t="shared" ca="1" si="357"/>
        <v>55670736</v>
      </c>
      <c r="H5631" s="2">
        <f t="shared" ca="1" si="357"/>
        <v>37552429</v>
      </c>
    </row>
    <row r="5632" spans="1:8" x14ac:dyDescent="0.3">
      <c r="A5632">
        <v>5631</v>
      </c>
      <c r="B5632" s="2">
        <f t="shared" ca="1" si="354"/>
        <v>55.711888000000002</v>
      </c>
      <c r="C5632" s="2">
        <f t="shared" ca="1" si="355"/>
        <v>37.518022000000002</v>
      </c>
      <c r="D5632">
        <f t="shared" ca="1" si="356"/>
        <v>5.1621666959892885</v>
      </c>
      <c r="E5632" cm="1">
        <f t="array" aca="1" ref="E5632" ca="1">IF(B5632&lt;MIN(B:B)+(MAX(B:B)-MIN(B:B))/2,map(B5632,MIN(B:B),MIN(B:B)+(MAX(B:B)-MIN(B:B))/2,0,10),map(B5632,MIN(B:B)+(MAX(B:B)-MIN(B:B))/2,MAX(B:B),10,0))</f>
        <v>5.1621666959892885</v>
      </c>
      <c r="F5632" cm="1">
        <f t="array" aca="1" ref="F5632" ca="1">IF(C5632&lt;MIN(C:C)+(MAX(C:C)-MIN(C:C))/2,map(C5632,MIN(C:C),MIN(C:C)+(MAX(C:C)-MIN(C:C))/2,0,10),map(C5632,MIN(C:C)+(MAX(C:C)-MIN(C:C))/2,MAX(C:C),10,0))</f>
        <v>8.9111287503531571</v>
      </c>
      <c r="G5632" s="2">
        <f t="shared" ca="1" si="357"/>
        <v>55711888</v>
      </c>
      <c r="H5632" s="2">
        <f t="shared" ca="1" si="357"/>
        <v>37518022</v>
      </c>
    </row>
    <row r="5633" spans="1:8" x14ac:dyDescent="0.3">
      <c r="A5633">
        <v>5632</v>
      </c>
      <c r="B5633" s="2">
        <f t="shared" ca="1" si="354"/>
        <v>55.718899999999998</v>
      </c>
      <c r="C5633" s="2">
        <f t="shared" ca="1" si="355"/>
        <v>37.538269</v>
      </c>
      <c r="D5633">
        <f t="shared" ca="1" si="356"/>
        <v>5.7359589867802079</v>
      </c>
      <c r="E5633" cm="1">
        <f t="array" aca="1" ref="E5633" ca="1">IF(B5633&lt;MIN(B:B)+(MAX(B:B)-MIN(B:B))/2,map(B5633,MIN(B:B),MIN(B:B)+(MAX(B:B)-MIN(B:B))/2,0,10),map(B5633,MIN(B:B)+(MAX(B:B)-MIN(B:B))/2,MAX(B:B),10,0))</f>
        <v>5.7359589867802079</v>
      </c>
      <c r="F5633" cm="1">
        <f t="array" aca="1" ref="F5633" ca="1">IF(C5633&lt;MIN(C:C)+(MAX(C:C)-MIN(C:C))/2,map(C5633,MIN(C:C),MIN(C:C)+(MAX(C:C)-MIN(C:C))/2,0,10),map(C5633,MIN(C:C)+(MAX(C:C)-MIN(C:C))/2,MAX(C:C),10,0))</f>
        <v>9.68379114798398</v>
      </c>
      <c r="G5633" s="2">
        <f t="shared" ca="1" si="357"/>
        <v>55718900</v>
      </c>
      <c r="H5633" s="2">
        <f t="shared" ca="1" si="357"/>
        <v>37538269</v>
      </c>
    </row>
    <row r="5634" spans="1:8" x14ac:dyDescent="0.3">
      <c r="A5634">
        <v>5633</v>
      </c>
      <c r="B5634" s="2">
        <f t="shared" ca="1" si="354"/>
        <v>55.649560000000001</v>
      </c>
      <c r="C5634" s="2">
        <f t="shared" ca="1" si="355"/>
        <v>37.653584000000002</v>
      </c>
      <c r="D5634">
        <f t="shared" ca="1" si="356"/>
        <v>6.1863515664531944E-2</v>
      </c>
      <c r="E5634" cm="1">
        <f t="array" aca="1" ref="E5634" ca="1">IF(B5634&lt;MIN(B:B)+(MAX(B:B)-MIN(B:B))/2,map(B5634,MIN(B:B),MIN(B:B)+(MAX(B:B)-MIN(B:B))/2,0,10),map(B5634,MIN(B:B)+(MAX(B:B)-MIN(B:B))/2,MAX(B:B),10,0))</f>
        <v>6.1863515664531944E-2</v>
      </c>
      <c r="F5634" cm="1">
        <f t="array" aca="1" ref="F5634" ca="1">IF(C5634&lt;MIN(C:C)+(MAX(C:C)-MIN(C:C))/2,map(C5634,MIN(C:C),MIN(C:C)+(MAX(C:C)-MIN(C:C))/2,0,10),map(C5634,MIN(C:C)+(MAX(C:C)-MIN(C:C))/2,MAX(C:C),10,0))</f>
        <v>5.9155784187266223</v>
      </c>
      <c r="G5634" s="2">
        <f t="shared" ca="1" si="357"/>
        <v>55649560</v>
      </c>
      <c r="H5634" s="2">
        <f t="shared" ca="1" si="357"/>
        <v>37653584</v>
      </c>
    </row>
    <row r="5635" spans="1:8" x14ac:dyDescent="0.3">
      <c r="A5635">
        <v>5634</v>
      </c>
      <c r="B5635" s="2">
        <f t="shared" ca="1" si="354"/>
        <v>55.728068</v>
      </c>
      <c r="C5635" s="2">
        <f t="shared" ca="1" si="355"/>
        <v>37.43571</v>
      </c>
      <c r="D5635">
        <f t="shared" ca="1" si="356"/>
        <v>5.7699529083125141</v>
      </c>
      <c r="E5635" cm="1">
        <f t="array" aca="1" ref="E5635" ca="1">IF(B5635&lt;MIN(B:B)+(MAX(B:B)-MIN(B:B))/2,map(B5635,MIN(B:B),MIN(B:B)+(MAX(B:B)-MIN(B:B))/2,0,10),map(B5635,MIN(B:B)+(MAX(B:B)-MIN(B:B))/2,MAX(B:B),10,0))</f>
        <v>6.4861768592810023</v>
      </c>
      <c r="F5635" cm="1">
        <f t="array" aca="1" ref="F5635" ca="1">IF(C5635&lt;MIN(C:C)+(MAX(C:C)-MIN(C:C))/2,map(C5635,MIN(C:C),MIN(C:C)+(MAX(C:C)-MIN(C:C))/2,0,10),map(C5635,MIN(C:C)+(MAX(C:C)-MIN(C:C))/2,MAX(C:C),10,0))</f>
        <v>5.7699529083125141</v>
      </c>
      <c r="G5635" s="2">
        <f t="shared" ca="1" si="357"/>
        <v>55728068</v>
      </c>
      <c r="H5635" s="2">
        <f t="shared" ca="1" si="357"/>
        <v>37435710</v>
      </c>
    </row>
    <row r="5636" spans="1:8" x14ac:dyDescent="0.3">
      <c r="A5636">
        <v>5635</v>
      </c>
      <c r="B5636" s="2">
        <f t="shared" ca="1" si="354"/>
        <v>55.682580999999999</v>
      </c>
      <c r="C5636" s="2">
        <f t="shared" ca="1" si="355"/>
        <v>37.567919000000003</v>
      </c>
      <c r="D5636">
        <f t="shared" ca="1" si="356"/>
        <v>2.7639735034307233</v>
      </c>
      <c r="E5636" cm="1">
        <f t="array" aca="1" ref="E5636" ca="1">IF(B5636&lt;MIN(B:B)+(MAX(B:B)-MIN(B:B))/2,map(B5636,MIN(B:B),MIN(B:B)+(MAX(B:B)-MIN(B:B))/2,0,10),map(B5636,MIN(B:B)+(MAX(B:B)-MIN(B:B))/2,MAX(B:B),10,0))</f>
        <v>2.7639735034307233</v>
      </c>
      <c r="F5636" cm="1">
        <f t="array" aca="1" ref="F5636" ca="1">IF(C5636&lt;MIN(C:C)+(MAX(C:C)-MIN(C:C))/2,map(C5636,MIN(C:C),MIN(C:C)+(MAX(C:C)-MIN(C:C))/2,0,10),map(C5636,MIN(C:C)+(MAX(C:C)-MIN(C:C))/2,MAX(C:C),10,0))</f>
        <v>9.1847108478791419</v>
      </c>
      <c r="G5636" s="2">
        <f t="shared" ca="1" si="357"/>
        <v>55682581</v>
      </c>
      <c r="H5636" s="2">
        <f t="shared" ca="1" si="357"/>
        <v>37567919</v>
      </c>
    </row>
    <row r="5637" spans="1:8" x14ac:dyDescent="0.3">
      <c r="A5637">
        <v>5636</v>
      </c>
      <c r="B5637" s="2">
        <f t="shared" ca="1" si="354"/>
        <v>55.891565</v>
      </c>
      <c r="C5637" s="2">
        <f t="shared" ca="1" si="355"/>
        <v>37.439900999999999</v>
      </c>
      <c r="D5637">
        <f t="shared" ca="1" si="356"/>
        <v>0.13485591774467842</v>
      </c>
      <c r="E5637" cm="1">
        <f t="array" aca="1" ref="E5637" ca="1">IF(B5637&lt;MIN(B:B)+(MAX(B:B)-MIN(B:B))/2,map(B5637,MIN(B:B),MIN(B:B)+(MAX(B:B)-MIN(B:B))/2,0,10),map(B5637,MIN(B:B)+(MAX(B:B)-MIN(B:B))/2,MAX(B:B),10,0))</f>
        <v>0.13485591774467842</v>
      </c>
      <c r="F5637" cm="1">
        <f t="array" aca="1" ref="F5637" ca="1">IF(C5637&lt;MIN(C:C)+(MAX(C:C)-MIN(C:C))/2,map(C5637,MIN(C:C),MIN(C:C)+(MAX(C:C)-MIN(C:C))/2,0,10),map(C5637,MIN(C:C)+(MAX(C:C)-MIN(C:C))/2,MAX(C:C),10,0))</f>
        <v>5.9298891017471052</v>
      </c>
      <c r="G5637" s="2">
        <f t="shared" ca="1" si="357"/>
        <v>55891565</v>
      </c>
      <c r="H5637" s="2">
        <f t="shared" ca="1" si="357"/>
        <v>37439901</v>
      </c>
    </row>
    <row r="5638" spans="1:8" x14ac:dyDescent="0.3">
      <c r="A5638">
        <v>5637</v>
      </c>
      <c r="B5638" s="2">
        <f t="shared" ca="1" si="354"/>
        <v>55.749259000000002</v>
      </c>
      <c r="C5638" s="2">
        <f t="shared" ca="1" si="355"/>
        <v>37.706775</v>
      </c>
      <c r="D5638">
        <f t="shared" ca="1" si="356"/>
        <v>3.8857129773089101</v>
      </c>
      <c r="E5638" cm="1">
        <f t="array" aca="1" ref="E5638" ca="1">IF(B5638&lt;MIN(B:B)+(MAX(B:B)-MIN(B:B))/2,map(B5638,MIN(B:B),MIN(B:B)+(MAX(B:B)-MIN(B:B))/2,0,10),map(B5638,MIN(B:B)+(MAX(B:B)-MIN(B:B))/2,MAX(B:B),10,0))</f>
        <v>8.2202373889670071</v>
      </c>
      <c r="F5638" cm="1">
        <f t="array" aca="1" ref="F5638" ca="1">IF(C5638&lt;MIN(C:C)+(MAX(C:C)-MIN(C:C))/2,map(C5638,MIN(C:C),MIN(C:C)+(MAX(C:C)-MIN(C:C))/2,0,10),map(C5638,MIN(C:C)+(MAX(C:C)-MIN(C:C))/2,MAX(C:C),10,0))</f>
        <v>3.8857129773089101</v>
      </c>
      <c r="G5638" s="2">
        <f t="shared" ca="1" si="357"/>
        <v>55749259</v>
      </c>
      <c r="H5638" s="2">
        <f t="shared" ca="1" si="357"/>
        <v>37706775</v>
      </c>
    </row>
    <row r="5639" spans="1:8" x14ac:dyDescent="0.3">
      <c r="A5639">
        <v>5638</v>
      </c>
      <c r="B5639" s="2">
        <f t="shared" ca="1" si="354"/>
        <v>55.675930999999999</v>
      </c>
      <c r="C5639" s="2">
        <f t="shared" ca="1" si="355"/>
        <v>37.511864000000003</v>
      </c>
      <c r="D5639">
        <f t="shared" ca="1" si="356"/>
        <v>2.2198036897167959</v>
      </c>
      <c r="E5639" cm="1">
        <f t="array" aca="1" ref="E5639" ca="1">IF(B5639&lt;MIN(B:B)+(MAX(B:B)-MIN(B:B))/2,map(B5639,MIN(B:B),MIN(B:B)+(MAX(B:B)-MIN(B:B))/2,0,10),map(B5639,MIN(B:B)+(MAX(B:B)-MIN(B:B))/2,MAX(B:B),10,0))</f>
        <v>2.2198036897167959</v>
      </c>
      <c r="F5639" cm="1">
        <f t="array" aca="1" ref="F5639" ca="1">IF(C5639&lt;MIN(C:C)+(MAX(C:C)-MIN(C:C))/2,map(C5639,MIN(C:C),MIN(C:C)+(MAX(C:C)-MIN(C:C))/2,0,10),map(C5639,MIN(C:C)+(MAX(C:C)-MIN(C:C))/2,MAX(C:C),10,0))</f>
        <v>8.6761282542495088</v>
      </c>
      <c r="G5639" s="2">
        <f t="shared" ca="1" si="357"/>
        <v>55675931</v>
      </c>
      <c r="H5639" s="2">
        <f t="shared" ca="1" si="357"/>
        <v>37511864</v>
      </c>
    </row>
    <row r="5640" spans="1:8" x14ac:dyDescent="0.3">
      <c r="A5640">
        <v>5639</v>
      </c>
      <c r="B5640" s="2">
        <f t="shared" ca="1" si="354"/>
        <v>55.732424999999999</v>
      </c>
      <c r="C5640" s="2">
        <f t="shared" ca="1" si="355"/>
        <v>37.321272999999998</v>
      </c>
      <c r="D5640">
        <f t="shared" ca="1" si="356"/>
        <v>1.4028285542012682</v>
      </c>
      <c r="E5640" cm="1">
        <f t="array" aca="1" ref="E5640" ca="1">IF(B5640&lt;MIN(B:B)+(MAX(B:B)-MIN(B:B))/2,map(B5640,MIN(B:B),MIN(B:B)+(MAX(B:B)-MIN(B:B))/2,0,10),map(B5640,MIN(B:B)+(MAX(B:B)-MIN(B:B))/2,MAX(B:B),10,0))</f>
        <v>6.842710374822472</v>
      </c>
      <c r="F5640" cm="1">
        <f t="array" aca="1" ref="F5640" ca="1">IF(C5640&lt;MIN(C:C)+(MAX(C:C)-MIN(C:C))/2,map(C5640,MIN(C:C),MIN(C:C)+(MAX(C:C)-MIN(C:C))/2,0,10),map(C5640,MIN(C:C)+(MAX(C:C)-MIN(C:C))/2,MAX(C:C),10,0))</f>
        <v>1.4028285542012682</v>
      </c>
      <c r="G5640" s="2">
        <f t="shared" ca="1" si="357"/>
        <v>55732425</v>
      </c>
      <c r="H5640" s="2">
        <f t="shared" ca="1" si="357"/>
        <v>37321273</v>
      </c>
    </row>
    <row r="5641" spans="1:8" x14ac:dyDescent="0.3">
      <c r="A5641">
        <v>5640</v>
      </c>
      <c r="B5641" s="2">
        <f t="shared" ca="1" si="354"/>
        <v>55.674944000000004</v>
      </c>
      <c r="C5641" s="2">
        <f t="shared" ca="1" si="355"/>
        <v>37.644829999999999</v>
      </c>
      <c r="D5641">
        <f t="shared" ca="1" si="356"/>
        <v>2.1390374331554627</v>
      </c>
      <c r="E5641" cm="1">
        <f t="array" aca="1" ref="E5641" ca="1">IF(B5641&lt;MIN(B:B)+(MAX(B:B)-MIN(B:B))/2,map(B5641,MIN(B:B),MIN(B:B)+(MAX(B:B)-MIN(B:B))/2,0,10),map(B5641,MIN(B:B)+(MAX(B:B)-MIN(B:B))/2,MAX(B:B),10,0))</f>
        <v>2.1390374331554627</v>
      </c>
      <c r="F5641" cm="1">
        <f t="array" aca="1" ref="F5641" ca="1">IF(C5641&lt;MIN(C:C)+(MAX(C:C)-MIN(C:C))/2,map(C5641,MIN(C:C),MIN(C:C)+(MAX(C:C)-MIN(C:C))/2,0,10),map(C5641,MIN(C:C)+(MAX(C:C)-MIN(C:C))/2,MAX(C:C),10,0))</f>
        <v>6.2496470031521429</v>
      </c>
      <c r="G5641" s="2">
        <f t="shared" ca="1" si="357"/>
        <v>55674944</v>
      </c>
      <c r="H5641" s="2">
        <f t="shared" ca="1" si="357"/>
        <v>37644830</v>
      </c>
    </row>
    <row r="5642" spans="1:8" x14ac:dyDescent="0.3">
      <c r="A5642">
        <v>5641</v>
      </c>
      <c r="B5642" s="2">
        <f t="shared" ca="1" si="354"/>
        <v>55.678899000000001</v>
      </c>
      <c r="C5642" s="2">
        <f t="shared" ca="1" si="355"/>
        <v>37.766489</v>
      </c>
      <c r="D5642">
        <f t="shared" ca="1" si="356"/>
        <v>1.6069179749810623</v>
      </c>
      <c r="E5642" cm="1">
        <f t="array" aca="1" ref="E5642" ca="1">IF(B5642&lt;MIN(B:B)+(MAX(B:B)-MIN(B:B))/2,map(B5642,MIN(B:B),MIN(B:B)+(MAX(B:B)-MIN(B:B))/2,0,10),map(B5642,MIN(B:B)+(MAX(B:B)-MIN(B:B))/2,MAX(B:B),10,0))</f>
        <v>2.4626752697324821</v>
      </c>
      <c r="F5642" cm="1">
        <f t="array" aca="1" ref="F5642" ca="1">IF(C5642&lt;MIN(C:C)+(MAX(C:C)-MIN(C:C))/2,map(C5642,MIN(C:C),MIN(C:C)+(MAX(C:C)-MIN(C:C))/2,0,10),map(C5642,MIN(C:C)+(MAX(C:C)-MIN(C:C))/2,MAX(C:C),10,0))</f>
        <v>1.6069179749810623</v>
      </c>
      <c r="G5642" s="2">
        <f t="shared" ca="1" si="357"/>
        <v>55678899</v>
      </c>
      <c r="H5642" s="2">
        <f t="shared" ca="1" si="357"/>
        <v>37766489</v>
      </c>
    </row>
    <row r="5643" spans="1:8" x14ac:dyDescent="0.3">
      <c r="A5643">
        <v>5642</v>
      </c>
      <c r="B5643" s="2">
        <f t="shared" ca="1" si="354"/>
        <v>55.754969000000003</v>
      </c>
      <c r="C5643" s="2">
        <f t="shared" ca="1" si="355"/>
        <v>37.427523999999998</v>
      </c>
      <c r="D5643">
        <f t="shared" ca="1" si="356"/>
        <v>5.4575602384350903</v>
      </c>
      <c r="E5643" cm="1">
        <f t="array" aca="1" ref="E5643" ca="1">IF(B5643&lt;MIN(B:B)+(MAX(B:B)-MIN(B:B))/2,map(B5643,MIN(B:B),MIN(B:B)+(MAX(B:B)-MIN(B:B))/2,0,10),map(B5643,MIN(B:B)+(MAX(B:B)-MIN(B:B))/2,MAX(B:B),10,0))</f>
        <v>8.6874869583364198</v>
      </c>
      <c r="F5643" cm="1">
        <f t="array" aca="1" ref="F5643" ca="1">IF(C5643&lt;MIN(C:C)+(MAX(C:C)-MIN(C:C))/2,map(C5643,MIN(C:C),MIN(C:C)+(MAX(C:C)-MIN(C:C))/2,0,10),map(C5643,MIN(C:C)+(MAX(C:C)-MIN(C:C))/2,MAX(C:C),10,0))</f>
        <v>5.4575602384350903</v>
      </c>
      <c r="G5643" s="2">
        <f t="shared" ca="1" si="357"/>
        <v>55754969</v>
      </c>
      <c r="H5643" s="2">
        <f t="shared" ca="1" si="357"/>
        <v>37427524</v>
      </c>
    </row>
    <row r="5644" spans="1:8" x14ac:dyDescent="0.3">
      <c r="A5644">
        <v>5643</v>
      </c>
      <c r="B5644" s="2">
        <f t="shared" ca="1" si="354"/>
        <v>55.877450000000003</v>
      </c>
      <c r="C5644" s="2">
        <f t="shared" ca="1" si="355"/>
        <v>37.640447000000002</v>
      </c>
      <c r="D5644">
        <f t="shared" ca="1" si="356"/>
        <v>1.2898870336198307</v>
      </c>
      <c r="E5644" cm="1">
        <f t="array" aca="1" ref="E5644" ca="1">IF(B5644&lt;MIN(B:B)+(MAX(B:B)-MIN(B:B))/2,map(B5644,MIN(B:B),MIN(B:B)+(MAX(B:B)-MIN(B:B))/2,0,10),map(B5644,MIN(B:B)+(MAX(B:B)-MIN(B:B))/2,MAX(B:B),10,0))</f>
        <v>1.2898870336198307</v>
      </c>
      <c r="F5644" cm="1">
        <f t="array" aca="1" ref="F5644" ca="1">IF(C5644&lt;MIN(C:C)+(MAX(C:C)-MIN(C:C))/2,map(C5644,MIN(C:C),MIN(C:C)+(MAX(C:C)-MIN(C:C))/2,0,10),map(C5644,MIN(C:C)+(MAX(C:C)-MIN(C:C))/2,MAX(C:C),10,0))</f>
        <v>6.4169102662930557</v>
      </c>
      <c r="G5644" s="2">
        <f t="shared" ca="1" si="357"/>
        <v>55877450</v>
      </c>
      <c r="H5644" s="2">
        <f t="shared" ca="1" si="357"/>
        <v>37640447</v>
      </c>
    </row>
    <row r="5645" spans="1:8" x14ac:dyDescent="0.3">
      <c r="A5645">
        <v>5644</v>
      </c>
      <c r="B5645" s="2">
        <f t="shared" ca="1" si="354"/>
        <v>55.702582</v>
      </c>
      <c r="C5645" s="2">
        <f t="shared" ca="1" si="355"/>
        <v>37.63326</v>
      </c>
      <c r="D5645">
        <f t="shared" ca="1" si="356"/>
        <v>4.4006562769783617</v>
      </c>
      <c r="E5645" cm="1">
        <f t="array" aca="1" ref="E5645" ca="1">IF(B5645&lt;MIN(B:B)+(MAX(B:B)-MIN(B:B))/2,map(B5645,MIN(B:B),MIN(B:B)+(MAX(B:B)-MIN(B:B))/2,0,10),map(B5645,MIN(B:B)+(MAX(B:B)-MIN(B:B))/2,MAX(B:B),10,0))</f>
        <v>4.4006562769783617</v>
      </c>
      <c r="F5645" cm="1">
        <f t="array" aca="1" ref="F5645" ca="1">IF(C5645&lt;MIN(C:C)+(MAX(C:C)-MIN(C:C))/2,map(C5645,MIN(C:C),MIN(C:C)+(MAX(C:C)-MIN(C:C))/2,0,10),map(C5645,MIN(C:C)+(MAX(C:C)-MIN(C:C))/2,MAX(C:C),10,0))</f>
        <v>6.6911792766044487</v>
      </c>
      <c r="G5645" s="2">
        <f t="shared" ca="1" si="357"/>
        <v>55702582</v>
      </c>
      <c r="H5645" s="2">
        <f t="shared" ca="1" si="357"/>
        <v>37633260</v>
      </c>
    </row>
    <row r="5646" spans="1:8" x14ac:dyDescent="0.3">
      <c r="A5646">
        <v>5645</v>
      </c>
      <c r="B5646" s="2">
        <f t="shared" ref="B5646:B5709" ca="1" si="358">G5646/1000000</f>
        <v>55.760314000000001</v>
      </c>
      <c r="C5646" s="2">
        <f t="shared" ref="C5646:C5709" ca="1" si="359">H5646/1000000</f>
        <v>37.343501000000003</v>
      </c>
      <c r="D5646">
        <f t="shared" ref="D5646:D5709" ca="1" si="360">MIN(E5646:F5646)</f>
        <v>2.2510895200008494</v>
      </c>
      <c r="E5646" cm="1">
        <f t="array" aca="1" ref="E5646" ca="1">IF(B5646&lt;MIN(B:B)+(MAX(B:B)-MIN(B:B))/2,map(B5646,MIN(B:B),MIN(B:B)+(MAX(B:B)-MIN(B:B))/2,0,10),map(B5646,MIN(B:B)+(MAX(B:B)-MIN(B:B))/2,MAX(B:B),10,0))</f>
        <v>9.1248685604867728</v>
      </c>
      <c r="F5646" cm="1">
        <f t="array" aca="1" ref="F5646" ca="1">IF(C5646&lt;MIN(C:C)+(MAX(C:C)-MIN(C:C))/2,map(C5646,MIN(C:C),MIN(C:C)+(MAX(C:C)-MIN(C:C))/2,0,10),map(C5646,MIN(C:C)+(MAX(C:C)-MIN(C:C))/2,MAX(C:C),10,0))</f>
        <v>2.2510895200008494</v>
      </c>
      <c r="G5646" s="2">
        <f t="shared" ca="1" si="357"/>
        <v>55760314</v>
      </c>
      <c r="H5646" s="2">
        <f t="shared" ca="1" si="357"/>
        <v>37343501</v>
      </c>
    </row>
    <row r="5647" spans="1:8" x14ac:dyDescent="0.3">
      <c r="A5647">
        <v>5646</v>
      </c>
      <c r="B5647" s="2">
        <f t="shared" ca="1" si="358"/>
        <v>55.833067</v>
      </c>
      <c r="C5647" s="2">
        <f t="shared" ca="1" si="359"/>
        <v>37.534070999999997</v>
      </c>
      <c r="D5647">
        <f t="shared" ca="1" si="360"/>
        <v>4.9217500173890505</v>
      </c>
      <c r="E5647" cm="1">
        <f t="array" aca="1" ref="E5647" ca="1">IF(B5647&lt;MIN(B:B)+(MAX(B:B)-MIN(B:B))/2,map(B5647,MIN(B:B),MIN(B:B)+(MAX(B:B)-MIN(B:B))/2,0,10),map(B5647,MIN(B:B)+(MAX(B:B)-MIN(B:B))/2,MAX(B:B),10,0))</f>
        <v>4.9217500173890505</v>
      </c>
      <c r="F5647" cm="1">
        <f t="array" aca="1" ref="F5647" ca="1">IF(C5647&lt;MIN(C:C)+(MAX(C:C)-MIN(C:C))/2,map(C5647,MIN(C:C),MIN(C:C)+(MAX(C:C)-MIN(C:C))/2,0,10),map(C5647,MIN(C:C)+(MAX(C:C)-MIN(C:C))/2,MAX(C:C),10,0))</f>
        <v>9.5235878217995378</v>
      </c>
      <c r="G5647" s="2">
        <f t="shared" ca="1" si="357"/>
        <v>55833067</v>
      </c>
      <c r="H5647" s="2">
        <f t="shared" ca="1" si="357"/>
        <v>37534071</v>
      </c>
    </row>
    <row r="5648" spans="1:8" x14ac:dyDescent="0.3">
      <c r="A5648">
        <v>5647</v>
      </c>
      <c r="B5648" s="2">
        <f t="shared" ca="1" si="358"/>
        <v>55.777442000000001</v>
      </c>
      <c r="C5648" s="2">
        <f t="shared" ca="1" si="359"/>
        <v>37.639364</v>
      </c>
      <c r="D5648">
        <f t="shared" ca="1" si="360"/>
        <v>6.4582395188556703</v>
      </c>
      <c r="E5648" cm="1">
        <f t="array" aca="1" ref="E5648" ca="1">IF(B5648&lt;MIN(B:B)+(MAX(B:B)-MIN(B:B))/2,map(B5648,MIN(B:B),MIN(B:B)+(MAX(B:B)-MIN(B:B))/2,0,10),map(B5648,MIN(B:B)+(MAX(B:B)-MIN(B:B))/2,MAX(B:B),10,0))</f>
        <v>9.4735463914995055</v>
      </c>
      <c r="F5648" cm="1">
        <f t="array" aca="1" ref="F5648" ca="1">IF(C5648&lt;MIN(C:C)+(MAX(C:C)-MIN(C:C))/2,map(C5648,MIN(C:C),MIN(C:C)+(MAX(C:C)-MIN(C:C))/2,0,10),map(C5648,MIN(C:C)+(MAX(C:C)-MIN(C:C))/2,MAX(C:C),10,0))</f>
        <v>6.4582395188556703</v>
      </c>
      <c r="G5648" s="2">
        <f t="shared" ca="1" si="357"/>
        <v>55777442</v>
      </c>
      <c r="H5648" s="2">
        <f t="shared" ca="1" si="357"/>
        <v>37639364</v>
      </c>
    </row>
    <row r="5649" spans="1:8" x14ac:dyDescent="0.3">
      <c r="A5649">
        <v>5648</v>
      </c>
      <c r="B5649" s="2">
        <f t="shared" ca="1" si="358"/>
        <v>55.851312</v>
      </c>
      <c r="C5649" s="2">
        <f t="shared" ca="1" si="359"/>
        <v>37.760047999999998</v>
      </c>
      <c r="D5649">
        <f t="shared" ca="1" si="360"/>
        <v>1.8527182665374671</v>
      </c>
      <c r="E5649" cm="1">
        <f t="array" aca="1" ref="E5649" ca="1">IF(B5649&lt;MIN(B:B)+(MAX(B:B)-MIN(B:B))/2,map(B5649,MIN(B:B),MIN(B:B)+(MAX(B:B)-MIN(B:B))/2,0,10),map(B5649,MIN(B:B)+(MAX(B:B)-MIN(B:B))/2,MAX(B:B),10,0))</f>
        <v>3.4287608066807751</v>
      </c>
      <c r="F5649" cm="1">
        <f t="array" aca="1" ref="F5649" ca="1">IF(C5649&lt;MIN(C:C)+(MAX(C:C)-MIN(C:C))/2,map(C5649,MIN(C:C),MIN(C:C)+(MAX(C:C)-MIN(C:C))/2,0,10),map(C5649,MIN(C:C)+(MAX(C:C)-MIN(C:C))/2,MAX(C:C),10,0))</f>
        <v>1.8527182665374671</v>
      </c>
      <c r="G5649" s="2">
        <f t="shared" ca="1" si="357"/>
        <v>55851312</v>
      </c>
      <c r="H5649" s="2">
        <f t="shared" ca="1" si="357"/>
        <v>37760048</v>
      </c>
    </row>
    <row r="5650" spans="1:8" x14ac:dyDescent="0.3">
      <c r="A5650">
        <v>5649</v>
      </c>
      <c r="B5650" s="2">
        <f t="shared" ca="1" si="358"/>
        <v>55.685707000000001</v>
      </c>
      <c r="C5650" s="2">
        <f t="shared" ca="1" si="359"/>
        <v>37.377127999999999</v>
      </c>
      <c r="D5650">
        <f t="shared" ca="1" si="360"/>
        <v>3.0197742308999804</v>
      </c>
      <c r="E5650" cm="1">
        <f t="array" aca="1" ref="E5650" ca="1">IF(B5650&lt;MIN(B:B)+(MAX(B:B)-MIN(B:B))/2,map(B5650,MIN(B:B),MIN(B:B)+(MAX(B:B)-MIN(B:B))/2,0,10),map(B5650,MIN(B:B)+(MAX(B:B)-MIN(B:B))/2,MAX(B:B),10,0))</f>
        <v>3.0197742308999804</v>
      </c>
      <c r="F5650" cm="1">
        <f t="array" aca="1" ref="F5650" ca="1">IF(C5650&lt;MIN(C:C)+(MAX(C:C)-MIN(C:C))/2,map(C5650,MIN(C:C),MIN(C:C)+(MAX(C:C)-MIN(C:C))/2,0,10),map(C5650,MIN(C:C)+(MAX(C:C)-MIN(C:C))/2,MAX(C:C),10,0))</f>
        <v>3.5343570877951533</v>
      </c>
      <c r="G5650" s="2">
        <f t="shared" ca="1" si="357"/>
        <v>55685707</v>
      </c>
      <c r="H5650" s="2">
        <f t="shared" ca="1" si="357"/>
        <v>37377128</v>
      </c>
    </row>
    <row r="5651" spans="1:8" x14ac:dyDescent="0.3">
      <c r="A5651">
        <v>5650</v>
      </c>
      <c r="B5651" s="2">
        <f t="shared" ca="1" si="358"/>
        <v>55.882254000000003</v>
      </c>
      <c r="C5651" s="2">
        <f t="shared" ca="1" si="359"/>
        <v>37.801110999999999</v>
      </c>
      <c r="D5651">
        <f t="shared" ca="1" si="360"/>
        <v>0.2856793949061629</v>
      </c>
      <c r="E5651" cm="1">
        <f t="array" aca="1" ref="E5651" ca="1">IF(B5651&lt;MIN(B:B)+(MAX(B:B)-MIN(B:B))/2,map(B5651,MIN(B:B),MIN(B:B)+(MAX(B:B)-MIN(B:B))/2,0,10),map(B5651,MIN(B:B)+(MAX(B:B)-MIN(B:B))/2,MAX(B:B),10,0))</f>
        <v>0.89677548699102871</v>
      </c>
      <c r="F5651" cm="1">
        <f t="array" aca="1" ref="F5651" ca="1">IF(C5651&lt;MIN(C:C)+(MAX(C:C)-MIN(C:C))/2,map(C5651,MIN(C:C),MIN(C:C)+(MAX(C:C)-MIN(C:C))/2,0,10),map(C5651,MIN(C:C)+(MAX(C:C)-MIN(C:C))/2,MAX(C:C),10,0))</f>
        <v>0.2856793949061629</v>
      </c>
      <c r="G5651" s="2">
        <f t="shared" ca="1" si="357"/>
        <v>55882254</v>
      </c>
      <c r="H5651" s="2">
        <f t="shared" ca="1" si="357"/>
        <v>37801111</v>
      </c>
    </row>
    <row r="5652" spans="1:8" x14ac:dyDescent="0.3">
      <c r="A5652">
        <v>5651</v>
      </c>
      <c r="B5652" s="2">
        <f t="shared" ca="1" si="358"/>
        <v>55.759765000000002</v>
      </c>
      <c r="C5652" s="2">
        <f t="shared" ca="1" si="359"/>
        <v>37.408636999999999</v>
      </c>
      <c r="D5652">
        <f t="shared" ca="1" si="360"/>
        <v>4.7367979178910797</v>
      </c>
      <c r="E5652" cm="1">
        <f t="array" aca="1" ref="E5652" ca="1">IF(B5652&lt;MIN(B:B)+(MAX(B:B)-MIN(B:B))/2,map(B5652,MIN(B:B),MIN(B:B)+(MAX(B:B)-MIN(B:B))/2,0,10),map(B5652,MIN(B:B)+(MAX(B:B)-MIN(B:B))/2,MAX(B:B),10,0))</f>
        <v>9.0799438645877313</v>
      </c>
      <c r="F5652" cm="1">
        <f t="array" aca="1" ref="F5652" ca="1">IF(C5652&lt;MIN(C:C)+(MAX(C:C)-MIN(C:C))/2,map(C5652,MIN(C:C),MIN(C:C)+(MAX(C:C)-MIN(C:C))/2,0,10),map(C5652,MIN(C:C)+(MAX(C:C)-MIN(C:C))/2,MAX(C:C),10,0))</f>
        <v>4.7367979178910797</v>
      </c>
      <c r="G5652" s="2">
        <f t="shared" ca="1" si="357"/>
        <v>55759765</v>
      </c>
      <c r="H5652" s="2">
        <f t="shared" ca="1" si="357"/>
        <v>37408637</v>
      </c>
    </row>
    <row r="5653" spans="1:8" x14ac:dyDescent="0.3">
      <c r="A5653">
        <v>5652</v>
      </c>
      <c r="B5653" s="2">
        <f t="shared" ca="1" si="358"/>
        <v>55.821623000000002</v>
      </c>
      <c r="C5653" s="2">
        <f t="shared" ca="1" si="359"/>
        <v>37.553534999999997</v>
      </c>
      <c r="D5653">
        <f t="shared" ca="1" si="360"/>
        <v>5.8582130772597703</v>
      </c>
      <c r="E5653" cm="1">
        <f t="array" aca="1" ref="E5653" ca="1">IF(B5653&lt;MIN(B:B)+(MAX(B:B)-MIN(B:B))/2,map(B5653,MIN(B:B),MIN(B:B)+(MAX(B:B)-MIN(B:B))/2,0,10),map(B5653,MIN(B:B)+(MAX(B:B)-MIN(B:B))/2,MAX(B:B),10,0))</f>
        <v>5.8582130772597703</v>
      </c>
      <c r="F5653" cm="1">
        <f t="array" aca="1" ref="F5653" ca="1">IF(C5653&lt;MIN(C:C)+(MAX(C:C)-MIN(C:C))/2,map(C5653,MIN(C:C),MIN(C:C)+(MAX(C:C)-MIN(C:C))/2,0,10),map(C5653,MIN(C:C)+(MAX(C:C)-MIN(C:C))/2,MAX(C:C),10,0))</f>
        <v>9.7336304867159225</v>
      </c>
      <c r="G5653" s="2">
        <f t="shared" ca="1" si="357"/>
        <v>55821623</v>
      </c>
      <c r="H5653" s="2">
        <f t="shared" ca="1" si="357"/>
        <v>37553535</v>
      </c>
    </row>
    <row r="5654" spans="1:8" x14ac:dyDescent="0.3">
      <c r="A5654">
        <v>5653</v>
      </c>
      <c r="B5654" s="2">
        <f t="shared" ca="1" si="358"/>
        <v>55.768115999999999</v>
      </c>
      <c r="C5654" s="2">
        <f t="shared" ca="1" si="359"/>
        <v>37.592916000000002</v>
      </c>
      <c r="D5654">
        <f t="shared" ca="1" si="360"/>
        <v>8.2307797986580642</v>
      </c>
      <c r="E5654" cm="1">
        <f t="array" aca="1" ref="E5654" ca="1">IF(B5654&lt;MIN(B:B)+(MAX(B:B)-MIN(B:B))/2,map(B5654,MIN(B:B),MIN(B:B)+(MAX(B:B)-MIN(B:B))/2,0,10),map(B5654,MIN(B:B)+(MAX(B:B)-MIN(B:B))/2,MAX(B:B),10,0))</f>
        <v>9.7633065885461292</v>
      </c>
      <c r="F5654" cm="1">
        <f t="array" aca="1" ref="F5654" ca="1">IF(C5654&lt;MIN(C:C)+(MAX(C:C)-MIN(C:C))/2,map(C5654,MIN(C:C),MIN(C:C)+(MAX(C:C)-MIN(C:C))/2,0,10),map(C5654,MIN(C:C)+(MAX(C:C)-MIN(C:C))/2,MAX(C:C),10,0))</f>
        <v>8.2307797986580642</v>
      </c>
      <c r="G5654" s="2">
        <f t="shared" ca="1" si="357"/>
        <v>55768116</v>
      </c>
      <c r="H5654" s="2">
        <f t="shared" ca="1" si="357"/>
        <v>37592916</v>
      </c>
    </row>
    <row r="5655" spans="1:8" x14ac:dyDescent="0.3">
      <c r="A5655">
        <v>5654</v>
      </c>
      <c r="B5655" s="2">
        <f t="shared" ca="1" si="358"/>
        <v>55.815116000000003</v>
      </c>
      <c r="C5655" s="2">
        <f t="shared" ca="1" si="359"/>
        <v>37.319364999999998</v>
      </c>
      <c r="D5655">
        <f t="shared" ca="1" si="360"/>
        <v>1.3300157989940788</v>
      </c>
      <c r="E5655" cm="1">
        <f t="array" aca="1" ref="E5655" ca="1">IF(B5655&lt;MIN(B:B)+(MAX(B:B)-MIN(B:B))/2,map(B5655,MIN(B:B),MIN(B:B)+(MAX(B:B)-MIN(B:B))/2,0,10),map(B5655,MIN(B:B)+(MAX(B:B)-MIN(B:B))/2,MAX(B:B),10,0))</f>
        <v>6.3906811942275601</v>
      </c>
      <c r="F5655" cm="1">
        <f t="array" aca="1" ref="F5655" ca="1">IF(C5655&lt;MIN(C:C)+(MAX(C:C)-MIN(C:C))/2,map(C5655,MIN(C:C),MIN(C:C)+(MAX(C:C)-MIN(C:C))/2,0,10),map(C5655,MIN(C:C)+(MAX(C:C)-MIN(C:C))/2,MAX(C:C),10,0))</f>
        <v>1.3300157989940788</v>
      </c>
      <c r="G5655" s="2">
        <f t="shared" ca="1" si="357"/>
        <v>55815116</v>
      </c>
      <c r="H5655" s="2">
        <f t="shared" ca="1" si="357"/>
        <v>37319365</v>
      </c>
    </row>
    <row r="5656" spans="1:8" x14ac:dyDescent="0.3">
      <c r="A5656">
        <v>5655</v>
      </c>
      <c r="B5656" s="2">
        <f t="shared" ca="1" si="358"/>
        <v>55.702528999999998</v>
      </c>
      <c r="C5656" s="2">
        <f t="shared" ca="1" si="359"/>
        <v>37.774735</v>
      </c>
      <c r="D5656">
        <f t="shared" ca="1" si="360"/>
        <v>1.2922355958204808</v>
      </c>
      <c r="E5656" cm="1">
        <f t="array" aca="1" ref="E5656" ca="1">IF(B5656&lt;MIN(B:B)+(MAX(B:B)-MIN(B:B))/2,map(B5656,MIN(B:B),MIN(B:B)+(MAX(B:B)-MIN(B:B))/2,0,10),map(B5656,MIN(B:B)+(MAX(B:B)-MIN(B:B))/2,MAX(B:B),10,0))</f>
        <v>4.3963192844779879</v>
      </c>
      <c r="F5656" cm="1">
        <f t="array" aca="1" ref="F5656" ca="1">IF(C5656&lt;MIN(C:C)+(MAX(C:C)-MIN(C:C))/2,map(C5656,MIN(C:C),MIN(C:C)+(MAX(C:C)-MIN(C:C))/2,0,10),map(C5656,MIN(C:C)+(MAX(C:C)-MIN(C:C))/2,MAX(C:C),10,0))</f>
        <v>1.2922355958204808</v>
      </c>
      <c r="G5656" s="2">
        <f t="shared" ca="1" si="357"/>
        <v>55702529</v>
      </c>
      <c r="H5656" s="2">
        <f t="shared" ca="1" si="357"/>
        <v>37774735</v>
      </c>
    </row>
    <row r="5657" spans="1:8" x14ac:dyDescent="0.3">
      <c r="A5657">
        <v>5656</v>
      </c>
      <c r="B5657" s="2">
        <f t="shared" ca="1" si="358"/>
        <v>55.778441000000001</v>
      </c>
      <c r="C5657" s="2">
        <f t="shared" ca="1" si="359"/>
        <v>37.357917999999998</v>
      </c>
      <c r="D5657">
        <f t="shared" ca="1" si="360"/>
        <v>2.8012684989429473</v>
      </c>
      <c r="E5657" cm="1">
        <f t="array" aca="1" ref="E5657" ca="1">IF(B5657&lt;MIN(B:B)+(MAX(B:B)-MIN(B:B))/2,map(B5657,MIN(B:B),MIN(B:B)+(MAX(B:B)-MIN(B:B))/2,0,10),map(B5657,MIN(B:B)+(MAX(B:B)-MIN(B:B))/2,MAX(B:B),10,0))</f>
        <v>9.3917981743716439</v>
      </c>
      <c r="F5657" cm="1">
        <f t="array" aca="1" ref="F5657" ca="1">IF(C5657&lt;MIN(C:C)+(MAX(C:C)-MIN(C:C))/2,map(C5657,MIN(C:C),MIN(C:C)+(MAX(C:C)-MIN(C:C))/2,0,10),map(C5657,MIN(C:C)+(MAX(C:C)-MIN(C:C))/2,MAX(C:C),10,0))</f>
        <v>2.8012684989429473</v>
      </c>
      <c r="G5657" s="2">
        <f t="shared" ca="1" si="357"/>
        <v>55778441</v>
      </c>
      <c r="H5657" s="2">
        <f t="shared" ca="1" si="357"/>
        <v>37357918</v>
      </c>
    </row>
    <row r="5658" spans="1:8" x14ac:dyDescent="0.3">
      <c r="A5658">
        <v>5657</v>
      </c>
      <c r="B5658" s="2">
        <f t="shared" ca="1" si="358"/>
        <v>55.747984000000002</v>
      </c>
      <c r="C5658" s="2">
        <f t="shared" ca="1" si="359"/>
        <v>37.368040000000001</v>
      </c>
      <c r="D5658">
        <f t="shared" ca="1" si="360"/>
        <v>3.187542455026422</v>
      </c>
      <c r="E5658" cm="1">
        <f t="array" aca="1" ref="E5658" ca="1">IF(B5658&lt;MIN(B:B)+(MAX(B:B)-MIN(B:B))/2,map(B5658,MIN(B:B),MIN(B:B)+(MAX(B:B)-MIN(B:B))/2,0,10),map(B5658,MIN(B:B)+(MAX(B:B)-MIN(B:B))/2,MAX(B:B),10,0))</f>
        <v>8.1159040788188808</v>
      </c>
      <c r="F5658" cm="1">
        <f t="array" aca="1" ref="F5658" ca="1">IF(C5658&lt;MIN(C:C)+(MAX(C:C)-MIN(C:C))/2,map(C5658,MIN(C:C),MIN(C:C)+(MAX(C:C)-MIN(C:C))/2,0,10),map(C5658,MIN(C:C)+(MAX(C:C)-MIN(C:C))/2,MAX(C:C),10,0))</f>
        <v>3.187542455026422</v>
      </c>
      <c r="G5658" s="2">
        <f t="shared" ca="1" si="357"/>
        <v>55747984</v>
      </c>
      <c r="H5658" s="2">
        <f t="shared" ca="1" si="357"/>
        <v>37368040</v>
      </c>
    </row>
    <row r="5659" spans="1:8" x14ac:dyDescent="0.3">
      <c r="A5659">
        <v>5658</v>
      </c>
      <c r="B5659" s="2">
        <f t="shared" ca="1" si="358"/>
        <v>55.813842999999999</v>
      </c>
      <c r="C5659" s="2">
        <f t="shared" ca="1" si="359"/>
        <v>37.758369000000002</v>
      </c>
      <c r="D5659">
        <f t="shared" ca="1" si="360"/>
        <v>1.9167919646467695</v>
      </c>
      <c r="E5659" cm="1">
        <f t="array" aca="1" ref="E5659" ca="1">IF(B5659&lt;MIN(B:B)+(MAX(B:B)-MIN(B:B))/2,map(B5659,MIN(B:B),MIN(B:B)+(MAX(B:B)-MIN(B:B))/2,0,10),map(B5659,MIN(B:B)+(MAX(B:B)-MIN(B:B))/2,MAX(B:B),10,0))</f>
        <v>6.4948508442817499</v>
      </c>
      <c r="F5659" cm="1">
        <f t="array" aca="1" ref="F5659" ca="1">IF(C5659&lt;MIN(C:C)+(MAX(C:C)-MIN(C:C))/2,map(C5659,MIN(C:C),MIN(C:C)+(MAX(C:C)-MIN(C:C))/2,0,10),map(C5659,MIN(C:C)+(MAX(C:C)-MIN(C:C))/2,MAX(C:C),10,0))</f>
        <v>1.9167919646467695</v>
      </c>
      <c r="G5659" s="2">
        <f t="shared" ca="1" si="357"/>
        <v>55813843</v>
      </c>
      <c r="H5659" s="2">
        <f t="shared" ca="1" si="357"/>
        <v>37758369</v>
      </c>
    </row>
    <row r="5660" spans="1:8" x14ac:dyDescent="0.3">
      <c r="A5660">
        <v>5659</v>
      </c>
      <c r="B5660" s="2">
        <f t="shared" ca="1" si="358"/>
        <v>55.811259</v>
      </c>
      <c r="C5660" s="2">
        <f t="shared" ca="1" si="359"/>
        <v>37.521808</v>
      </c>
      <c r="D5660">
        <f t="shared" ca="1" si="360"/>
        <v>6.7062996861819055</v>
      </c>
      <c r="E5660" cm="1">
        <f t="array" aca="1" ref="E5660" ca="1">IF(B5660&lt;MIN(B:B)+(MAX(B:B)-MIN(B:B))/2,map(B5660,MIN(B:B),MIN(B:B)+(MAX(B:B)-MIN(B:B))/2,0,10),map(B5660,MIN(B:B)+(MAX(B:B)-MIN(B:B))/2,MAX(B:B),10,0))</f>
        <v>6.7062996861819055</v>
      </c>
      <c r="F5660" cm="1">
        <f t="array" aca="1" ref="F5660" ca="1">IF(C5660&lt;MIN(C:C)+(MAX(C:C)-MIN(C:C))/2,map(C5660,MIN(C:C),MIN(C:C)+(MAX(C:C)-MIN(C:C))/2,0,10),map(C5660,MIN(C:C)+(MAX(C:C)-MIN(C:C))/2,MAX(C:C),10,0))</f>
        <v>9.0556094061258214</v>
      </c>
      <c r="G5660" s="2">
        <f t="shared" ref="G5660:H5723" ca="1" si="361">RANDBETWEEN(G$3,G$2)</f>
        <v>55811259</v>
      </c>
      <c r="H5660" s="2">
        <f t="shared" ca="1" si="361"/>
        <v>37521808</v>
      </c>
    </row>
    <row r="5661" spans="1:8" x14ac:dyDescent="0.3">
      <c r="A5661">
        <v>5660</v>
      </c>
      <c r="B5661" s="2">
        <f t="shared" ca="1" si="358"/>
        <v>55.788277000000001</v>
      </c>
      <c r="C5661" s="2">
        <f t="shared" ca="1" si="359"/>
        <v>37.429231000000001</v>
      </c>
      <c r="D5661">
        <f t="shared" ca="1" si="360"/>
        <v>5.5227024675435246</v>
      </c>
      <c r="E5661" cm="1">
        <f t="array" aca="1" ref="E5661" ca="1">IF(B5661&lt;MIN(B:B)+(MAX(B:B)-MIN(B:B))/2,map(B5661,MIN(B:B),MIN(B:B)+(MAX(B:B)-MIN(B:B))/2,0,10),map(B5661,MIN(B:B)+(MAX(B:B)-MIN(B:B))/2,MAX(B:B),10,0))</f>
        <v>8.5869178303581446</v>
      </c>
      <c r="F5661" cm="1">
        <f t="array" aca="1" ref="F5661" ca="1">IF(C5661&lt;MIN(C:C)+(MAX(C:C)-MIN(C:C))/2,map(C5661,MIN(C:C),MIN(C:C)+(MAX(C:C)-MIN(C:C))/2,0,10),map(C5661,MIN(C:C)+(MAX(C:C)-MIN(C:C))/2,MAX(C:C),10,0))</f>
        <v>5.5227024675435246</v>
      </c>
      <c r="G5661" s="2">
        <f t="shared" ca="1" si="361"/>
        <v>55788277</v>
      </c>
      <c r="H5661" s="2">
        <f t="shared" ca="1" si="361"/>
        <v>37429231</v>
      </c>
    </row>
    <row r="5662" spans="1:8" x14ac:dyDescent="0.3">
      <c r="A5662">
        <v>5661</v>
      </c>
      <c r="B5662" s="2">
        <f t="shared" ca="1" si="358"/>
        <v>55.676372000000001</v>
      </c>
      <c r="C5662" s="2">
        <f t="shared" ca="1" si="359"/>
        <v>37.339272999999999</v>
      </c>
      <c r="D5662">
        <f t="shared" ca="1" si="360"/>
        <v>2.0897413391746928</v>
      </c>
      <c r="E5662" cm="1">
        <f t="array" aca="1" ref="E5662" ca="1">IF(B5662&lt;MIN(B:B)+(MAX(B:B)-MIN(B:B))/2,map(B5662,MIN(B:B),MIN(B:B)+(MAX(B:B)-MIN(B:B))/2,0,10),map(B5662,MIN(B:B)+(MAX(B:B)-MIN(B:B))/2,MAX(B:B),10,0))</f>
        <v>2.2558907405211546</v>
      </c>
      <c r="F5662" cm="1">
        <f t="array" aca="1" ref="F5662" ca="1">IF(C5662&lt;MIN(C:C)+(MAX(C:C)-MIN(C:C))/2,map(C5662,MIN(C:C),MIN(C:C)+(MAX(C:C)-MIN(C:C))/2,0,10),map(C5662,MIN(C:C)+(MAX(C:C)-MIN(C:C))/2,MAX(C:C),10,0))</f>
        <v>2.0897413391746928</v>
      </c>
      <c r="G5662" s="2">
        <f t="shared" ca="1" si="361"/>
        <v>55676372</v>
      </c>
      <c r="H5662" s="2">
        <f t="shared" ca="1" si="361"/>
        <v>37339273</v>
      </c>
    </row>
    <row r="5663" spans="1:8" x14ac:dyDescent="0.3">
      <c r="A5663">
        <v>5662</v>
      </c>
      <c r="B5663" s="2">
        <f t="shared" ca="1" si="358"/>
        <v>55.886096999999999</v>
      </c>
      <c r="C5663" s="2">
        <f t="shared" ca="1" si="359"/>
        <v>37.778078000000001</v>
      </c>
      <c r="D5663">
        <f t="shared" ca="1" si="360"/>
        <v>0.58230261569772956</v>
      </c>
      <c r="E5663" cm="1">
        <f t="array" aca="1" ref="E5663" ca="1">IF(B5663&lt;MIN(B:B)+(MAX(B:B)-MIN(B:B))/2,map(B5663,MIN(B:B),MIN(B:B)+(MAX(B:B)-MIN(B:B))/2,0,10),map(B5663,MIN(B:B)+(MAX(B:B)-MIN(B:B))/2,MAX(B:B),10,0))</f>
        <v>0.58230261569772956</v>
      </c>
      <c r="F5663" cm="1">
        <f t="array" aca="1" ref="F5663" ca="1">IF(C5663&lt;MIN(C:C)+(MAX(C:C)-MIN(C:C))/2,map(C5663,MIN(C:C),MIN(C:C)+(MAX(C:C)-MIN(C:C))/2,0,10),map(C5663,MIN(C:C)+(MAX(C:C)-MIN(C:C))/2,MAX(C:C),10,0))</f>
        <v>1.1646606269223287</v>
      </c>
      <c r="G5663" s="2">
        <f t="shared" ca="1" si="361"/>
        <v>55886097</v>
      </c>
      <c r="H5663" s="2">
        <f t="shared" ca="1" si="361"/>
        <v>37778078</v>
      </c>
    </row>
    <row r="5664" spans="1:8" x14ac:dyDescent="0.3">
      <c r="A5664">
        <v>5663</v>
      </c>
      <c r="B5664" s="2">
        <f t="shared" ca="1" si="358"/>
        <v>55.708013000000001</v>
      </c>
      <c r="C5664" s="2">
        <f t="shared" ca="1" si="359"/>
        <v>37.478188000000003</v>
      </c>
      <c r="D5664">
        <f t="shared" ca="1" si="360"/>
        <v>4.8450752631860228</v>
      </c>
      <c r="E5664" cm="1">
        <f t="array" aca="1" ref="E5664" ca="1">IF(B5664&lt;MIN(B:B)+(MAX(B:B)-MIN(B:B))/2,map(B5664,MIN(B:B),MIN(B:B)+(MAX(B:B)-MIN(B:B))/2,0,10),map(B5664,MIN(B:B)+(MAX(B:B)-MIN(B:B))/2,MAX(B:B),10,0))</f>
        <v>4.8450752631860228</v>
      </c>
      <c r="F5664" cm="1">
        <f t="array" aca="1" ref="F5664" ca="1">IF(C5664&lt;MIN(C:C)+(MAX(C:C)-MIN(C:C))/2,map(C5664,MIN(C:C),MIN(C:C)+(MAX(C:C)-MIN(C:C))/2,0,10),map(C5664,MIN(C:C)+(MAX(C:C)-MIN(C:C))/2,MAX(C:C),10,0))</f>
        <v>7.3909907572070619</v>
      </c>
      <c r="G5664" s="2">
        <f t="shared" ca="1" si="361"/>
        <v>55708013</v>
      </c>
      <c r="H5664" s="2">
        <f t="shared" ca="1" si="361"/>
        <v>37478188</v>
      </c>
    </row>
    <row r="5665" spans="1:8" x14ac:dyDescent="0.3">
      <c r="A5665">
        <v>5664</v>
      </c>
      <c r="B5665" s="2">
        <f t="shared" ca="1" si="358"/>
        <v>55.802444000000001</v>
      </c>
      <c r="C5665" s="2">
        <f t="shared" ca="1" si="359"/>
        <v>37.793306000000001</v>
      </c>
      <c r="D5665">
        <f t="shared" ca="1" si="360"/>
        <v>0.583532410834815</v>
      </c>
      <c r="E5665" cm="1">
        <f t="array" aca="1" ref="E5665" ca="1">IF(B5665&lt;MIN(B:B)+(MAX(B:B)-MIN(B:B))/2,map(B5665,MIN(B:B),MIN(B:B)+(MAX(B:B)-MIN(B:B))/2,0,10),map(B5665,MIN(B:B)+(MAX(B:B)-MIN(B:B))/2,MAX(B:B),10,0))</f>
        <v>7.4276315520295872</v>
      </c>
      <c r="F5665" cm="1">
        <f t="array" aca="1" ref="F5665" ca="1">IF(C5665&lt;MIN(C:C)+(MAX(C:C)-MIN(C:C))/2,map(C5665,MIN(C:C),MIN(C:C)+(MAX(C:C)-MIN(C:C))/2,0,10),map(C5665,MIN(C:C)+(MAX(C:C)-MIN(C:C))/2,MAX(C:C),10,0))</f>
        <v>0.583532410834815</v>
      </c>
      <c r="G5665" s="2">
        <f t="shared" ca="1" si="361"/>
        <v>55802444</v>
      </c>
      <c r="H5665" s="2">
        <f t="shared" ca="1" si="361"/>
        <v>37793306</v>
      </c>
    </row>
    <row r="5666" spans="1:8" x14ac:dyDescent="0.3">
      <c r="A5666">
        <v>5665</v>
      </c>
      <c r="B5666" s="2">
        <f t="shared" ca="1" si="358"/>
        <v>55.812677999999998</v>
      </c>
      <c r="C5666" s="2">
        <f t="shared" ca="1" si="359"/>
        <v>37.549864999999997</v>
      </c>
      <c r="D5666">
        <f t="shared" ca="1" si="360"/>
        <v>6.5901828492406738</v>
      </c>
      <c r="E5666" cm="1">
        <f t="array" aca="1" ref="E5666" ca="1">IF(B5666&lt;MIN(B:B)+(MAX(B:B)-MIN(B:B))/2,map(B5666,MIN(B:B),MIN(B:B)+(MAX(B:B)-MIN(B:B))/2,0,10),map(B5666,MIN(B:B)+(MAX(B:B)-MIN(B:B))/2,MAX(B:B),10,0))</f>
        <v>6.5901828492406738</v>
      </c>
      <c r="F5666" cm="1">
        <f t="array" aca="1" ref="F5666" ca="1">IF(C5666&lt;MIN(C:C)+(MAX(C:C)-MIN(C:C))/2,map(C5666,MIN(C:C),MIN(C:C)+(MAX(C:C)-MIN(C:C))/2,0,10),map(C5666,MIN(C:C)+(MAX(C:C)-MIN(C:C))/2,MAX(C:C),10,0))</f>
        <v>9.8736843712077071</v>
      </c>
      <c r="G5666" s="2">
        <f t="shared" ca="1" si="361"/>
        <v>55812678</v>
      </c>
      <c r="H5666" s="2">
        <f t="shared" ca="1" si="361"/>
        <v>37549865</v>
      </c>
    </row>
    <row r="5667" spans="1:8" x14ac:dyDescent="0.3">
      <c r="A5667">
        <v>5666</v>
      </c>
      <c r="B5667" s="2">
        <f t="shared" ca="1" si="358"/>
        <v>55.709718000000002</v>
      </c>
      <c r="C5667" s="2">
        <f t="shared" ca="1" si="359"/>
        <v>37.516167000000003</v>
      </c>
      <c r="D5667">
        <f t="shared" ca="1" si="360"/>
        <v>4.9845954936195298</v>
      </c>
      <c r="E5667" cm="1">
        <f t="array" aca="1" ref="E5667" ca="1">IF(B5667&lt;MIN(B:B)+(MAX(B:B)-MIN(B:B))/2,map(B5667,MIN(B:B),MIN(B:B)+(MAX(B:B)-MIN(B:B))/2,0,10),map(B5667,MIN(B:B)+(MAX(B:B)-MIN(B:B))/2,MAX(B:B),10,0))</f>
        <v>4.9845954936195298</v>
      </c>
      <c r="F5667" cm="1">
        <f t="array" aca="1" ref="F5667" ca="1">IF(C5667&lt;MIN(C:C)+(MAX(C:C)-MIN(C:C))/2,map(C5667,MIN(C:C),MIN(C:C)+(MAX(C:C)-MIN(C:C))/2,0,10),map(C5667,MIN(C:C)+(MAX(C:C)-MIN(C:C))/2,MAX(C:C),10,0))</f>
        <v>8.8403385716795455</v>
      </c>
      <c r="G5667" s="2">
        <f t="shared" ca="1" si="361"/>
        <v>55709718</v>
      </c>
      <c r="H5667" s="2">
        <f t="shared" ca="1" si="361"/>
        <v>37516167</v>
      </c>
    </row>
    <row r="5668" spans="1:8" x14ac:dyDescent="0.3">
      <c r="A5668">
        <v>5667</v>
      </c>
      <c r="B5668" s="2">
        <f t="shared" ca="1" si="358"/>
        <v>55.661546999999999</v>
      </c>
      <c r="C5668" s="2">
        <f t="shared" ca="1" si="359"/>
        <v>37.584552000000002</v>
      </c>
      <c r="D5668">
        <f t="shared" ca="1" si="360"/>
        <v>1.0427602911513207</v>
      </c>
      <c r="E5668" cm="1">
        <f t="array" aca="1" ref="E5668" ca="1">IF(B5668&lt;MIN(B:B)+(MAX(B:B)-MIN(B:B))/2,map(B5668,MIN(B:B),MIN(B:B)+(MAX(B:B)-MIN(B:B))/2,0,10),map(B5668,MIN(B:B)+(MAX(B:B)-MIN(B:B))/2,MAX(B:B),10,0))</f>
        <v>1.0427602911513207</v>
      </c>
      <c r="F5668" cm="1">
        <f t="array" aca="1" ref="F5668" ca="1">IF(C5668&lt;MIN(C:C)+(MAX(C:C)-MIN(C:C))/2,map(C5668,MIN(C:C),MIN(C:C)+(MAX(C:C)-MIN(C:C))/2,0,10),map(C5668,MIN(C:C)+(MAX(C:C)-MIN(C:C))/2,MAX(C:C),10,0))</f>
        <v>8.5499652727423801</v>
      </c>
      <c r="G5668" s="2">
        <f t="shared" ca="1" si="361"/>
        <v>55661547</v>
      </c>
      <c r="H5668" s="2">
        <f t="shared" ca="1" si="361"/>
        <v>37584552</v>
      </c>
    </row>
    <row r="5669" spans="1:8" x14ac:dyDescent="0.3">
      <c r="A5669">
        <v>5668</v>
      </c>
      <c r="B5669" s="2">
        <f t="shared" ca="1" si="358"/>
        <v>55.775674000000002</v>
      </c>
      <c r="C5669" s="2">
        <f t="shared" ca="1" si="359"/>
        <v>37.778278999999998</v>
      </c>
      <c r="D5669">
        <f t="shared" ca="1" si="360"/>
        <v>1.1569901008235721</v>
      </c>
      <c r="E5669" cm="1">
        <f t="array" aca="1" ref="E5669" ca="1">IF(B5669&lt;MIN(B:B)+(MAX(B:B)-MIN(B:B))/2,map(B5669,MIN(B:B),MIN(B:B)+(MAX(B:B)-MIN(B:B))/2,0,10),map(B5669,MIN(B:B)+(MAX(B:B)-MIN(B:B))/2,MAX(B:B),10,0))</f>
        <v>9.6182219149048152</v>
      </c>
      <c r="F5669" cm="1">
        <f t="array" aca="1" ref="F5669" ca="1">IF(C5669&lt;MIN(C:C)+(MAX(C:C)-MIN(C:C))/2,map(C5669,MIN(C:C),MIN(C:C)+(MAX(C:C)-MIN(C:C))/2,0,10),map(C5669,MIN(C:C)+(MAX(C:C)-MIN(C:C))/2,MAX(C:C),10,0))</f>
        <v>1.1569901008235721</v>
      </c>
      <c r="G5669" s="2">
        <f t="shared" ca="1" si="361"/>
        <v>55775674</v>
      </c>
      <c r="H5669" s="2">
        <f t="shared" ca="1" si="361"/>
        <v>37778279</v>
      </c>
    </row>
    <row r="5670" spans="1:8" x14ac:dyDescent="0.3">
      <c r="A5670">
        <v>5669</v>
      </c>
      <c r="B5670" s="2">
        <f t="shared" ca="1" si="358"/>
        <v>55.694930999999997</v>
      </c>
      <c r="C5670" s="2">
        <f t="shared" ca="1" si="359"/>
        <v>37.579642</v>
      </c>
      <c r="D5670">
        <f t="shared" ca="1" si="360"/>
        <v>3.7745745860420539</v>
      </c>
      <c r="E5670" cm="1">
        <f t="array" aca="1" ref="E5670" ca="1">IF(B5670&lt;MIN(B:B)+(MAX(B:B)-MIN(B:B))/2,map(B5670,MIN(B:B),MIN(B:B)+(MAX(B:B)-MIN(B:B))/2,0,10),map(B5670,MIN(B:B)+(MAX(B:B)-MIN(B:B))/2,MAX(B:B),10,0))</f>
        <v>3.7745745860420539</v>
      </c>
      <c r="F5670" cm="1">
        <f t="array" aca="1" ref="F5670" ca="1">IF(C5670&lt;MIN(C:C)+(MAX(C:C)-MIN(C:C))/2,map(C5670,MIN(C:C),MIN(C:C)+(MAX(C:C)-MIN(C:C))/2,0,10),map(C5670,MIN(C:C)+(MAX(C:C)-MIN(C:C))/2,MAX(C:C),10,0))</f>
        <v>8.7373398157546607</v>
      </c>
      <c r="G5670" s="2">
        <f t="shared" ca="1" si="361"/>
        <v>55694931</v>
      </c>
      <c r="H5670" s="2">
        <f t="shared" ca="1" si="361"/>
        <v>37579642</v>
      </c>
    </row>
    <row r="5671" spans="1:8" x14ac:dyDescent="0.3">
      <c r="A5671">
        <v>5670</v>
      </c>
      <c r="B5671" s="2">
        <f t="shared" ca="1" si="358"/>
        <v>55.680894000000002</v>
      </c>
      <c r="C5671" s="2">
        <f t="shared" ca="1" si="359"/>
        <v>37.510387000000001</v>
      </c>
      <c r="D5671">
        <f t="shared" ca="1" si="360"/>
        <v>2.6259262138467183</v>
      </c>
      <c r="E5671" cm="1">
        <f t="array" aca="1" ref="E5671" ca="1">IF(B5671&lt;MIN(B:B)+(MAX(B:B)-MIN(B:B))/2,map(B5671,MIN(B:B),MIN(B:B)+(MAX(B:B)-MIN(B:B))/2,0,10),map(B5671,MIN(B:B)+(MAX(B:B)-MIN(B:B))/2,MAX(B:B),10,0))</f>
        <v>2.6259262138467183</v>
      </c>
      <c r="F5671" cm="1">
        <f t="array" aca="1" ref="F5671" ca="1">IF(C5671&lt;MIN(C:C)+(MAX(C:C)-MIN(C:C))/2,map(C5671,MIN(C:C),MIN(C:C)+(MAX(C:C)-MIN(C:C))/2,0,10),map(C5671,MIN(C:C)+(MAX(C:C)-MIN(C:C))/2,MAX(C:C),10,0))</f>
        <v>8.6197632440602536</v>
      </c>
      <c r="G5671" s="2">
        <f t="shared" ca="1" si="361"/>
        <v>55680894</v>
      </c>
      <c r="H5671" s="2">
        <f t="shared" ca="1" si="361"/>
        <v>37510387</v>
      </c>
    </row>
    <row r="5672" spans="1:8" x14ac:dyDescent="0.3">
      <c r="A5672">
        <v>5671</v>
      </c>
      <c r="B5672" s="2">
        <f t="shared" ca="1" si="358"/>
        <v>55.738436</v>
      </c>
      <c r="C5672" s="2">
        <f t="shared" ca="1" si="359"/>
        <v>37.686202999999999</v>
      </c>
      <c r="D5672">
        <f t="shared" ca="1" si="360"/>
        <v>4.6707779668907818</v>
      </c>
      <c r="E5672" cm="1">
        <f t="array" aca="1" ref="E5672" ca="1">IF(B5672&lt;MIN(B:B)+(MAX(B:B)-MIN(B:B))/2,map(B5672,MIN(B:B),MIN(B:B)+(MAX(B:B)-MIN(B:B))/2,0,10),map(B5672,MIN(B:B)+(MAX(B:B)-MIN(B:B))/2,MAX(B:B),10,0))</f>
        <v>7.3345907883915933</v>
      </c>
      <c r="F5672" cm="1">
        <f t="array" aca="1" ref="F5672" ca="1">IF(C5672&lt;MIN(C:C)+(MAX(C:C)-MIN(C:C))/2,map(C5672,MIN(C:C),MIN(C:C)+(MAX(C:C)-MIN(C:C))/2,0,10),map(C5672,MIN(C:C)+(MAX(C:C)-MIN(C:C))/2,MAX(C:C),10,0))</f>
        <v>4.6707779668907818</v>
      </c>
      <c r="G5672" s="2">
        <f t="shared" ca="1" si="361"/>
        <v>55738436</v>
      </c>
      <c r="H5672" s="2">
        <f t="shared" ca="1" si="361"/>
        <v>37686203</v>
      </c>
    </row>
    <row r="5673" spans="1:8" x14ac:dyDescent="0.3">
      <c r="A5673">
        <v>5672</v>
      </c>
      <c r="B5673" s="2">
        <f t="shared" ca="1" si="358"/>
        <v>55.78754</v>
      </c>
      <c r="C5673" s="2">
        <f t="shared" ca="1" si="359"/>
        <v>37.397156000000003</v>
      </c>
      <c r="D5673">
        <f t="shared" ca="1" si="360"/>
        <v>4.2986620465423551</v>
      </c>
      <c r="E5673" cm="1">
        <f t="array" aca="1" ref="E5673" ca="1">IF(B5673&lt;MIN(B:B)+(MAX(B:B)-MIN(B:B))/2,map(B5673,MIN(B:B),MIN(B:B)+(MAX(B:B)-MIN(B:B))/2,0,10),map(B5673,MIN(B:B)+(MAX(B:B)-MIN(B:B))/2,MAX(B:B),10,0))</f>
        <v>8.6472265751262061</v>
      </c>
      <c r="F5673" cm="1">
        <f t="array" aca="1" ref="F5673" ca="1">IF(C5673&lt;MIN(C:C)+(MAX(C:C)-MIN(C:C))/2,map(C5673,MIN(C:C),MIN(C:C)+(MAX(C:C)-MIN(C:C))/2,0,10),map(C5673,MIN(C:C)+(MAX(C:C)-MIN(C:C))/2,MAX(C:C),10,0))</f>
        <v>4.2986620465423551</v>
      </c>
      <c r="G5673" s="2">
        <f t="shared" ca="1" si="361"/>
        <v>55787540</v>
      </c>
      <c r="H5673" s="2">
        <f t="shared" ca="1" si="361"/>
        <v>37397156</v>
      </c>
    </row>
    <row r="5674" spans="1:8" x14ac:dyDescent="0.3">
      <c r="A5674">
        <v>5673</v>
      </c>
      <c r="B5674" s="2">
        <f t="shared" ca="1" si="358"/>
        <v>55.738647999999998</v>
      </c>
      <c r="C5674" s="2">
        <f t="shared" ca="1" si="359"/>
        <v>37.485081999999998</v>
      </c>
      <c r="D5674">
        <f t="shared" ca="1" si="360"/>
        <v>7.3519387583925058</v>
      </c>
      <c r="E5674" cm="1">
        <f t="array" aca="1" ref="E5674" ca="1">IF(B5674&lt;MIN(B:B)+(MAX(B:B)-MIN(B:B))/2,map(B5674,MIN(B:B),MIN(B:B)+(MAX(B:B)-MIN(B:B))/2,0,10),map(B5674,MIN(B:B)+(MAX(B:B)-MIN(B:B))/2,MAX(B:B),10,0))</f>
        <v>7.3519387583925058</v>
      </c>
      <c r="F5674" cm="1">
        <f t="array" aca="1" ref="F5674" ca="1">IF(C5674&lt;MIN(C:C)+(MAX(C:C)-MIN(C:C))/2,map(C5674,MIN(C:C),MIN(C:C)+(MAX(C:C)-MIN(C:C))/2,0,10),map(C5674,MIN(C:C)+(MAX(C:C)-MIN(C:C))/2,MAX(C:C),10,0))</f>
        <v>7.6540783538517028</v>
      </c>
      <c r="G5674" s="2">
        <f t="shared" ca="1" si="361"/>
        <v>55738648</v>
      </c>
      <c r="H5674" s="2">
        <f t="shared" ca="1" si="361"/>
        <v>37485082</v>
      </c>
    </row>
    <row r="5675" spans="1:8" x14ac:dyDescent="0.3">
      <c r="A5675">
        <v>5674</v>
      </c>
      <c r="B5675" s="2">
        <f t="shared" ca="1" si="358"/>
        <v>55.841894000000003</v>
      </c>
      <c r="C5675" s="2">
        <f t="shared" ca="1" si="359"/>
        <v>37.624102999999998</v>
      </c>
      <c r="D5675">
        <f t="shared" ca="1" si="360"/>
        <v>4.1994361909748408</v>
      </c>
      <c r="E5675" cm="1">
        <f t="array" aca="1" ref="E5675" ca="1">IF(B5675&lt;MIN(B:B)+(MAX(B:B)-MIN(B:B))/2,map(B5675,MIN(B:B),MIN(B:B)+(MAX(B:B)-MIN(B:B))/2,0,10),map(B5675,MIN(B:B)+(MAX(B:B)-MIN(B:B))/2,MAX(B:B),10,0))</f>
        <v>4.1994361909748408</v>
      </c>
      <c r="F5675" cm="1">
        <f t="array" aca="1" ref="F5675" ca="1">IF(C5675&lt;MIN(C:C)+(MAX(C:C)-MIN(C:C))/2,map(C5675,MIN(C:C),MIN(C:C)+(MAX(C:C)-MIN(C:C))/2,0,10),map(C5675,MIN(C:C)+(MAX(C:C)-MIN(C:C))/2,MAX(C:C),10,0))</f>
        <v>7.0406270750490432</v>
      </c>
      <c r="G5675" s="2">
        <f t="shared" ca="1" si="361"/>
        <v>55841894</v>
      </c>
      <c r="H5675" s="2">
        <f t="shared" ca="1" si="361"/>
        <v>37624103</v>
      </c>
    </row>
    <row r="5676" spans="1:8" x14ac:dyDescent="0.3">
      <c r="A5676">
        <v>5675</v>
      </c>
      <c r="B5676" s="2">
        <f t="shared" ca="1" si="358"/>
        <v>55.829081000000002</v>
      </c>
      <c r="C5676" s="2">
        <f t="shared" ca="1" si="359"/>
        <v>37.573619999999998</v>
      </c>
      <c r="D5676">
        <f t="shared" ca="1" si="360"/>
        <v>5.2479245854284873</v>
      </c>
      <c r="E5676" cm="1">
        <f t="array" aca="1" ref="E5676" ca="1">IF(B5676&lt;MIN(B:B)+(MAX(B:B)-MIN(B:B))/2,map(B5676,MIN(B:B),MIN(B:B)+(MAX(B:B)-MIN(B:B))/2,0,10),map(B5676,MIN(B:B)+(MAX(B:B)-MIN(B:B))/2,MAX(B:B),10,0))</f>
        <v>5.2479245854284873</v>
      </c>
      <c r="F5676" cm="1">
        <f t="array" aca="1" ref="F5676" ca="1">IF(C5676&lt;MIN(C:C)+(MAX(C:C)-MIN(C:C))/2,map(C5676,MIN(C:C),MIN(C:C)+(MAX(C:C)-MIN(C:C))/2,0,10),map(C5676,MIN(C:C)+(MAX(C:C)-MIN(C:C))/2,MAX(C:C),10,0))</f>
        <v>8.9671503041497083</v>
      </c>
      <c r="G5676" s="2">
        <f t="shared" ca="1" si="361"/>
        <v>55829081</v>
      </c>
      <c r="H5676" s="2">
        <f t="shared" ca="1" si="361"/>
        <v>37573620</v>
      </c>
    </row>
    <row r="5677" spans="1:8" x14ac:dyDescent="0.3">
      <c r="A5677">
        <v>5676</v>
      </c>
      <c r="B5677" s="2">
        <f t="shared" ca="1" si="358"/>
        <v>55.666331999999997</v>
      </c>
      <c r="C5677" s="2">
        <f t="shared" ca="1" si="359"/>
        <v>37.324506999999997</v>
      </c>
      <c r="D5677">
        <f t="shared" ca="1" si="360"/>
        <v>1.4343170668836525</v>
      </c>
      <c r="E5677" cm="1">
        <f t="array" aca="1" ref="E5677" ca="1">IF(B5677&lt;MIN(B:B)+(MAX(B:B)-MIN(B:B))/2,map(B5677,MIN(B:B),MIN(B:B)+(MAX(B:B)-MIN(B:B))/2,0,10),map(B5677,MIN(B:B)+(MAX(B:B)-MIN(B:B))/2,MAX(B:B),10,0))</f>
        <v>1.4343170668836525</v>
      </c>
      <c r="F5677" cm="1">
        <f t="array" aca="1" ref="F5677" ca="1">IF(C5677&lt;MIN(C:C)+(MAX(C:C)-MIN(C:C))/2,map(C5677,MIN(C:C),MIN(C:C)+(MAX(C:C)-MIN(C:C))/2,0,10),map(C5677,MIN(C:C)+(MAX(C:C)-MIN(C:C))/2,MAX(C:C),10,0))</f>
        <v>1.5262438845681201</v>
      </c>
      <c r="G5677" s="2">
        <f t="shared" ca="1" si="361"/>
        <v>55666332</v>
      </c>
      <c r="H5677" s="2">
        <f t="shared" ca="1" si="361"/>
        <v>37324507</v>
      </c>
    </row>
    <row r="5678" spans="1:8" x14ac:dyDescent="0.3">
      <c r="A5678">
        <v>5677</v>
      </c>
      <c r="B5678" s="2">
        <f t="shared" ca="1" si="358"/>
        <v>55.889285000000001</v>
      </c>
      <c r="C5678" s="2">
        <f t="shared" ca="1" si="359"/>
        <v>37.803888000000001</v>
      </c>
      <c r="D5678">
        <f t="shared" ca="1" si="360"/>
        <v>0.17970401691325399</v>
      </c>
      <c r="E5678" cm="1">
        <f t="array" aca="1" ref="E5678" ca="1">IF(B5678&lt;MIN(B:B)+(MAX(B:B)-MIN(B:B))/2,map(B5678,MIN(B:B),MIN(B:B)+(MAX(B:B)-MIN(B:B))/2,0,10),map(B5678,MIN(B:B)+(MAX(B:B)-MIN(B:B))/2,MAX(B:B),10,0))</f>
        <v>0.32142842530363858</v>
      </c>
      <c r="F5678" cm="1">
        <f t="array" aca="1" ref="F5678" ca="1">IF(C5678&lt;MIN(C:C)+(MAX(C:C)-MIN(C:C))/2,map(C5678,MIN(C:C),MIN(C:C)+(MAX(C:C)-MIN(C:C))/2,0,10),map(C5678,MIN(C:C)+(MAX(C:C)-MIN(C:C))/2,MAX(C:C),10,0))</f>
        <v>0.17970401691325399</v>
      </c>
      <c r="G5678" s="2">
        <f t="shared" ca="1" si="361"/>
        <v>55889285</v>
      </c>
      <c r="H5678" s="2">
        <f t="shared" ca="1" si="361"/>
        <v>37803888</v>
      </c>
    </row>
    <row r="5679" spans="1:8" x14ac:dyDescent="0.3">
      <c r="A5679">
        <v>5678</v>
      </c>
      <c r="B5679" s="2">
        <f t="shared" ca="1" si="358"/>
        <v>55.687288000000002</v>
      </c>
      <c r="C5679" s="2">
        <f t="shared" ca="1" si="359"/>
        <v>37.417133</v>
      </c>
      <c r="D5679">
        <f t="shared" ca="1" si="360"/>
        <v>3.1491475354838196</v>
      </c>
      <c r="E5679" cm="1">
        <f t="array" aca="1" ref="E5679" ca="1">IF(B5679&lt;MIN(B:B)+(MAX(B:B)-MIN(B:B))/2,map(B5679,MIN(B:B),MIN(B:B)+(MAX(B:B)-MIN(B:B))/2,0,10),map(B5679,MIN(B:B)+(MAX(B:B)-MIN(B:B))/2,MAX(B:B),10,0))</f>
        <v>3.1491475354838196</v>
      </c>
      <c r="F5679" cm="1">
        <f t="array" aca="1" ref="F5679" ca="1">IF(C5679&lt;MIN(C:C)+(MAX(C:C)-MIN(C:C))/2,map(C5679,MIN(C:C),MIN(C:C)+(MAX(C:C)-MIN(C:C))/2,0,10),map(C5679,MIN(C:C)+(MAX(C:C)-MIN(C:C))/2,MAX(C:C),10,0))</f>
        <v>5.0610207523985595</v>
      </c>
      <c r="G5679" s="2">
        <f t="shared" ca="1" si="361"/>
        <v>55687288</v>
      </c>
      <c r="H5679" s="2">
        <f t="shared" ca="1" si="361"/>
        <v>37417133</v>
      </c>
    </row>
    <row r="5680" spans="1:8" x14ac:dyDescent="0.3">
      <c r="A5680">
        <v>5679</v>
      </c>
      <c r="B5680" s="2">
        <f t="shared" ca="1" si="358"/>
        <v>55.78633</v>
      </c>
      <c r="C5680" s="2">
        <f t="shared" ca="1" si="359"/>
        <v>37.302377</v>
      </c>
      <c r="D5680">
        <f t="shared" ca="1" si="360"/>
        <v>0.68172277726482478</v>
      </c>
      <c r="E5680" cm="1">
        <f t="array" aca="1" ref="E5680" ca="1">IF(B5680&lt;MIN(B:B)+(MAX(B:B)-MIN(B:B))/2,map(B5680,MIN(B:B),MIN(B:B)+(MAX(B:B)-MIN(B:B))/2,0,10),map(B5680,MIN(B:B)+(MAX(B:B)-MIN(B:B))/2,MAX(B:B),10,0))</f>
        <v>8.7462409322080124</v>
      </c>
      <c r="F5680" cm="1">
        <f t="array" aca="1" ref="F5680" ca="1">IF(C5680&lt;MIN(C:C)+(MAX(C:C)-MIN(C:C))/2,map(C5680,MIN(C:C),MIN(C:C)+(MAX(C:C)-MIN(C:C))/2,0,10),map(C5680,MIN(C:C)+(MAX(C:C)-MIN(C:C))/2,MAX(C:C),10,0))</f>
        <v>0.68172277726482478</v>
      </c>
      <c r="G5680" s="2">
        <f t="shared" ca="1" si="361"/>
        <v>55786330</v>
      </c>
      <c r="H5680" s="2">
        <f t="shared" ca="1" si="361"/>
        <v>37302377</v>
      </c>
    </row>
    <row r="5681" spans="1:8" x14ac:dyDescent="0.3">
      <c r="A5681">
        <v>5680</v>
      </c>
      <c r="B5681" s="2">
        <f t="shared" ca="1" si="358"/>
        <v>55.70467</v>
      </c>
      <c r="C5681" s="2">
        <f t="shared" ca="1" si="359"/>
        <v>37.644660999999999</v>
      </c>
      <c r="D5681">
        <f t="shared" ca="1" si="360"/>
        <v>4.5715174154798479</v>
      </c>
      <c r="E5681" cm="1">
        <f t="array" aca="1" ref="E5681" ca="1">IF(B5681&lt;MIN(B:B)+(MAX(B:B)-MIN(B:B))/2,map(B5681,MIN(B:B),MIN(B:B)+(MAX(B:B)-MIN(B:B))/2,0,10),map(B5681,MIN(B:B)+(MAX(B:B)-MIN(B:B))/2,MAX(B:B),10,0))</f>
        <v>4.5715174154798479</v>
      </c>
      <c r="F5681" cm="1">
        <f t="array" aca="1" ref="F5681" ca="1">IF(C5681&lt;MIN(C:C)+(MAX(C:C)-MIN(C:C))/2,map(C5681,MIN(C:C),MIN(C:C)+(MAX(C:C)-MIN(C:C))/2,0,10),map(C5681,MIN(C:C)+(MAX(C:C)-MIN(C:C))/2,MAX(C:C),10,0))</f>
        <v>6.256096350966601</v>
      </c>
      <c r="G5681" s="2">
        <f t="shared" ca="1" si="361"/>
        <v>55704670</v>
      </c>
      <c r="H5681" s="2">
        <f t="shared" ca="1" si="361"/>
        <v>37644661</v>
      </c>
    </row>
    <row r="5682" spans="1:8" x14ac:dyDescent="0.3">
      <c r="A5682">
        <v>5681</v>
      </c>
      <c r="B5682" s="2">
        <f t="shared" ca="1" si="358"/>
        <v>55.708629000000002</v>
      </c>
      <c r="C5682" s="2">
        <f t="shared" ca="1" si="359"/>
        <v>37.538438999999997</v>
      </c>
      <c r="D5682">
        <f t="shared" ca="1" si="360"/>
        <v>4.8954825722459043</v>
      </c>
      <c r="E5682" cm="1">
        <f t="array" aca="1" ref="E5682" ca="1">IF(B5682&lt;MIN(B:B)+(MAX(B:B)-MIN(B:B))/2,map(B5682,MIN(B:B),MIN(B:B)+(MAX(B:B)-MIN(B:B))/2,0,10),map(B5682,MIN(B:B)+(MAX(B:B)-MIN(B:B))/2,MAX(B:B),10,0))</f>
        <v>4.8954825722459043</v>
      </c>
      <c r="F5682" cm="1">
        <f t="array" aca="1" ref="F5682" ca="1">IF(C5682&lt;MIN(C:C)+(MAX(C:C)-MIN(C:C))/2,map(C5682,MIN(C:C),MIN(C:C)+(MAX(C:C)-MIN(C:C))/2,0,10),map(C5682,MIN(C:C)+(MAX(C:C)-MIN(C:C))/2,MAX(C:C),10,0))</f>
        <v>9.6902786576197286</v>
      </c>
      <c r="G5682" s="2">
        <f t="shared" ca="1" si="361"/>
        <v>55708629</v>
      </c>
      <c r="H5682" s="2">
        <f t="shared" ca="1" si="361"/>
        <v>37538439</v>
      </c>
    </row>
    <row r="5683" spans="1:8" x14ac:dyDescent="0.3">
      <c r="A5683">
        <v>5682</v>
      </c>
      <c r="B5683" s="2">
        <f t="shared" ca="1" si="358"/>
        <v>55.746035999999997</v>
      </c>
      <c r="C5683" s="2">
        <f t="shared" ca="1" si="359"/>
        <v>37.739986000000002</v>
      </c>
      <c r="D5683">
        <f t="shared" ca="1" si="360"/>
        <v>2.6183207272115476</v>
      </c>
      <c r="E5683" cm="1">
        <f t="array" aca="1" ref="E5683" ca="1">IF(B5683&lt;MIN(B:B)+(MAX(B:B)-MIN(B:B))/2,map(B5683,MIN(B:B),MIN(B:B)+(MAX(B:B)-MIN(B:B))/2,0,10),map(B5683,MIN(B:B)+(MAX(B:B)-MIN(B:B))/2,MAX(B:B),10,0))</f>
        <v>7.9564991469214634</v>
      </c>
      <c r="F5683" cm="1">
        <f t="array" aca="1" ref="F5683" ca="1">IF(C5683&lt;MIN(C:C)+(MAX(C:C)-MIN(C:C))/2,map(C5683,MIN(C:C),MIN(C:C)+(MAX(C:C)-MIN(C:C))/2,0,10),map(C5683,MIN(C:C)+(MAX(C:C)-MIN(C:C))/2,MAX(C:C),10,0))</f>
        <v>2.6183207272115476</v>
      </c>
      <c r="G5683" s="2">
        <f t="shared" ca="1" si="361"/>
        <v>55746036</v>
      </c>
      <c r="H5683" s="2">
        <f t="shared" ca="1" si="361"/>
        <v>37739986</v>
      </c>
    </row>
    <row r="5684" spans="1:8" x14ac:dyDescent="0.3">
      <c r="A5684">
        <v>5683</v>
      </c>
      <c r="B5684" s="2">
        <f t="shared" ca="1" si="358"/>
        <v>55.737470999999999</v>
      </c>
      <c r="C5684" s="2">
        <f t="shared" ca="1" si="359"/>
        <v>37.425908999999997</v>
      </c>
      <c r="D5684">
        <f t="shared" ca="1" si="360"/>
        <v>5.3959288968943815</v>
      </c>
      <c r="E5684" cm="1">
        <f t="array" aca="1" ref="E5684" ca="1">IF(B5684&lt;MIN(B:B)+(MAX(B:B)-MIN(B:B))/2,map(B5684,MIN(B:B),MIN(B:B)+(MAX(B:B)-MIN(B:B))/2,0,10),map(B5684,MIN(B:B)+(MAX(B:B)-MIN(B:B))/2,MAX(B:B),10,0))</f>
        <v>7.2556247928676356</v>
      </c>
      <c r="F5684" cm="1">
        <f t="array" aca="1" ref="F5684" ca="1">IF(C5684&lt;MIN(C:C)+(MAX(C:C)-MIN(C:C))/2,map(C5684,MIN(C:C),MIN(C:C)+(MAX(C:C)-MIN(C:C))/2,0,10),map(C5684,MIN(C:C)+(MAX(C:C)-MIN(C:C))/2,MAX(C:C),10,0))</f>
        <v>5.3959288968943815</v>
      </c>
      <c r="G5684" s="2">
        <f t="shared" ca="1" si="361"/>
        <v>55737471</v>
      </c>
      <c r="H5684" s="2">
        <f t="shared" ca="1" si="361"/>
        <v>37425909</v>
      </c>
    </row>
    <row r="5685" spans="1:8" x14ac:dyDescent="0.3">
      <c r="A5685">
        <v>5684</v>
      </c>
      <c r="B5685" s="2">
        <f t="shared" ca="1" si="358"/>
        <v>55.807783000000001</v>
      </c>
      <c r="C5685" s="2">
        <f t="shared" ca="1" si="359"/>
        <v>37.783625000000001</v>
      </c>
      <c r="D5685">
        <f t="shared" ca="1" si="360"/>
        <v>0.95297700368636029</v>
      </c>
      <c r="E5685" cm="1">
        <f t="array" aca="1" ref="E5685" ca="1">IF(B5685&lt;MIN(B:B)+(MAX(B:B)-MIN(B:B))/2,map(B5685,MIN(B:B),MIN(B:B)+(MAX(B:B)-MIN(B:B))/2,0,10),map(B5685,MIN(B:B)+(MAX(B:B)-MIN(B:B))/2,MAX(B:B),10,0))</f>
        <v>6.9907409301622074</v>
      </c>
      <c r="F5685" cm="1">
        <f t="array" aca="1" ref="F5685" ca="1">IF(C5685&lt;MIN(C:C)+(MAX(C:C)-MIN(C:C))/2,map(C5685,MIN(C:C),MIN(C:C)+(MAX(C:C)-MIN(C:C))/2,0,10),map(C5685,MIN(C:C)+(MAX(C:C)-MIN(C:C))/2,MAX(C:C),10,0))</f>
        <v>0.95297700368636029</v>
      </c>
      <c r="G5685" s="2">
        <f t="shared" ca="1" si="361"/>
        <v>55807783</v>
      </c>
      <c r="H5685" s="2">
        <f t="shared" ca="1" si="361"/>
        <v>37783625</v>
      </c>
    </row>
    <row r="5686" spans="1:8" x14ac:dyDescent="0.3">
      <c r="A5686">
        <v>5685</v>
      </c>
      <c r="B5686" s="2">
        <f t="shared" ca="1" si="358"/>
        <v>55.853144</v>
      </c>
      <c r="C5686" s="2">
        <f t="shared" ca="1" si="359"/>
        <v>37.663713000000001</v>
      </c>
      <c r="D5686">
        <f t="shared" ca="1" si="360"/>
        <v>3.2788481602561141</v>
      </c>
      <c r="E5686" cm="1">
        <f t="array" aca="1" ref="E5686" ca="1">IF(B5686&lt;MIN(B:B)+(MAX(B:B)-MIN(B:B))/2,map(B5686,MIN(B:B),MIN(B:B)+(MAX(B:B)-MIN(B:B))/2,0,10),map(B5686,MIN(B:B)+(MAX(B:B)-MIN(B:B))/2,MAX(B:B),10,0))</f>
        <v>3.2788481602561141</v>
      </c>
      <c r="F5686" cm="1">
        <f t="array" aca="1" ref="F5686" ca="1">IF(C5686&lt;MIN(C:C)+(MAX(C:C)-MIN(C:C))/2,map(C5686,MIN(C:C),MIN(C:C)+(MAX(C:C)-MIN(C:C))/2,0,10),map(C5686,MIN(C:C)+(MAX(C:C)-MIN(C:C))/2,MAX(C:C),10,0))</f>
        <v>5.5290373298935673</v>
      </c>
      <c r="G5686" s="2">
        <f t="shared" ca="1" si="361"/>
        <v>55853144</v>
      </c>
      <c r="H5686" s="2">
        <f t="shared" ca="1" si="361"/>
        <v>37663713</v>
      </c>
    </row>
    <row r="5687" spans="1:8" x14ac:dyDescent="0.3">
      <c r="A5687">
        <v>5686</v>
      </c>
      <c r="B5687" s="2">
        <f t="shared" ca="1" si="358"/>
        <v>55.699012000000003</v>
      </c>
      <c r="C5687" s="2">
        <f t="shared" ca="1" si="359"/>
        <v>37.773988000000003</v>
      </c>
      <c r="D5687">
        <f t="shared" ca="1" si="360"/>
        <v>1.3207424763967595</v>
      </c>
      <c r="E5687" cm="1">
        <f t="array" aca="1" ref="E5687" ca="1">IF(B5687&lt;MIN(B:B)+(MAX(B:B)-MIN(B:B))/2,map(B5687,MIN(B:B),MIN(B:B)+(MAX(B:B)-MIN(B:B))/2,0,10),map(B5687,MIN(B:B)+(MAX(B:B)-MIN(B:B))/2,MAX(B:B),10,0))</f>
        <v>4.1085230085638402</v>
      </c>
      <c r="F5687" cm="1">
        <f t="array" aca="1" ref="F5687" ca="1">IF(C5687&lt;MIN(C:C)+(MAX(C:C)-MIN(C:C))/2,map(C5687,MIN(C:C),MIN(C:C)+(MAX(C:C)-MIN(C:C))/2,0,10),map(C5687,MIN(C:C)+(MAX(C:C)-MIN(C:C))/2,MAX(C:C),10,0))</f>
        <v>1.3207424763967595</v>
      </c>
      <c r="G5687" s="2">
        <f t="shared" ca="1" si="361"/>
        <v>55699012</v>
      </c>
      <c r="H5687" s="2">
        <f t="shared" ca="1" si="361"/>
        <v>37773988</v>
      </c>
    </row>
    <row r="5688" spans="1:8" x14ac:dyDescent="0.3">
      <c r="A5688">
        <v>5687</v>
      </c>
      <c r="B5688" s="2">
        <f t="shared" ca="1" si="358"/>
        <v>55.885345000000001</v>
      </c>
      <c r="C5688" s="2">
        <f t="shared" ca="1" si="359"/>
        <v>37.347588000000002</v>
      </c>
      <c r="D5688">
        <f t="shared" ca="1" si="360"/>
        <v>0.64383881117322517</v>
      </c>
      <c r="E5688" cm="1">
        <f t="array" aca="1" ref="E5688" ca="1">IF(B5688&lt;MIN(B:B)+(MAX(B:B)-MIN(B:B))/2,map(B5688,MIN(B:B),MIN(B:B)+(MAX(B:B)-MIN(B:B))/2,0,10),map(B5688,MIN(B:B)+(MAX(B:B)-MIN(B:B))/2,MAX(B:B),10,0))</f>
        <v>0.64383881117322517</v>
      </c>
      <c r="F5688" cm="1">
        <f t="array" aca="1" ref="F5688" ca="1">IF(C5688&lt;MIN(C:C)+(MAX(C:C)-MIN(C:C))/2,map(C5688,MIN(C:C),MIN(C:C)+(MAX(C:C)-MIN(C:C))/2,0,10),map(C5688,MIN(C:C)+(MAX(C:C)-MIN(C:C))/2,MAX(C:C),10,0))</f>
        <v>2.407056884011137</v>
      </c>
      <c r="G5688" s="2">
        <f t="shared" ca="1" si="361"/>
        <v>55885345</v>
      </c>
      <c r="H5688" s="2">
        <f t="shared" ca="1" si="361"/>
        <v>37347588</v>
      </c>
    </row>
    <row r="5689" spans="1:8" x14ac:dyDescent="0.3">
      <c r="A5689">
        <v>5688</v>
      </c>
      <c r="B5689" s="2">
        <f t="shared" ca="1" si="358"/>
        <v>55.717618000000002</v>
      </c>
      <c r="C5689" s="2">
        <f t="shared" ca="1" si="359"/>
        <v>37.617170000000002</v>
      </c>
      <c r="D5689">
        <f t="shared" ca="1" si="360"/>
        <v>5.6310528663021397</v>
      </c>
      <c r="E5689" cm="1">
        <f t="array" aca="1" ref="E5689" ca="1">IF(B5689&lt;MIN(B:B)+(MAX(B:B)-MIN(B:B))/2,map(B5689,MIN(B:B),MIN(B:B)+(MAX(B:B)-MIN(B:B))/2,0,10),map(B5689,MIN(B:B)+(MAX(B:B)-MIN(B:B))/2,MAX(B:B),10,0))</f>
        <v>5.6310528663021397</v>
      </c>
      <c r="F5689" cm="1">
        <f t="array" aca="1" ref="F5689" ca="1">IF(C5689&lt;MIN(C:C)+(MAX(C:C)-MIN(C:C))/2,map(C5689,MIN(C:C),MIN(C:C)+(MAX(C:C)-MIN(C:C))/2,0,10),map(C5689,MIN(C:C)+(MAX(C:C)-MIN(C:C))/2,MAX(C:C),10,0))</f>
        <v>7.3052029827278311</v>
      </c>
      <c r="G5689" s="2">
        <f t="shared" ca="1" si="361"/>
        <v>55717618</v>
      </c>
      <c r="H5689" s="2">
        <f t="shared" ca="1" si="361"/>
        <v>37617170</v>
      </c>
    </row>
    <row r="5690" spans="1:8" x14ac:dyDescent="0.3">
      <c r="A5690">
        <v>5689</v>
      </c>
      <c r="B5690" s="2">
        <f t="shared" ca="1" si="358"/>
        <v>55.890442</v>
      </c>
      <c r="C5690" s="2">
        <f t="shared" ca="1" si="359"/>
        <v>37.357106999999999</v>
      </c>
      <c r="D5690">
        <f t="shared" ca="1" si="360"/>
        <v>0.22675106072220608</v>
      </c>
      <c r="E5690" cm="1">
        <f t="array" aca="1" ref="E5690" ca="1">IF(B5690&lt;MIN(B:B)+(MAX(B:B)-MIN(B:B))/2,map(B5690,MIN(B:B),MIN(B:B)+(MAX(B:B)-MIN(B:B))/2,0,10),map(B5690,MIN(B:B)+(MAX(B:B)-MIN(B:B))/2,MAX(B:B),10,0))</f>
        <v>0.22675106072220608</v>
      </c>
      <c r="F5690" cm="1">
        <f t="array" aca="1" ref="F5690" ca="1">IF(C5690&lt;MIN(C:C)+(MAX(C:C)-MIN(C:C))/2,map(C5690,MIN(C:C),MIN(C:C)+(MAX(C:C)-MIN(C:C))/2,0,10),map(C5690,MIN(C:C)+(MAX(C:C)-MIN(C:C))/2,MAX(C:C),10,0))</f>
        <v>2.7703192617978032</v>
      </c>
      <c r="G5690" s="2">
        <f t="shared" ca="1" si="361"/>
        <v>55890442</v>
      </c>
      <c r="H5690" s="2">
        <f t="shared" ca="1" si="361"/>
        <v>37357107</v>
      </c>
    </row>
    <row r="5691" spans="1:8" x14ac:dyDescent="0.3">
      <c r="A5691">
        <v>5690</v>
      </c>
      <c r="B5691" s="2">
        <f t="shared" ca="1" si="358"/>
        <v>55.682197000000002</v>
      </c>
      <c r="C5691" s="2">
        <f t="shared" ca="1" si="359"/>
        <v>37.730643999999998</v>
      </c>
      <c r="D5691">
        <f t="shared" ca="1" si="360"/>
        <v>2.732550765315775</v>
      </c>
      <c r="E5691" cm="1">
        <f t="array" aca="1" ref="E5691" ca="1">IF(B5691&lt;MIN(B:B)+(MAX(B:B)-MIN(B:B))/2,map(B5691,MIN(B:B),MIN(B:B)+(MAX(B:B)-MIN(B:B))/2,0,10),map(B5691,MIN(B:B)+(MAX(B:B)-MIN(B:B))/2,MAX(B:B),10,0))</f>
        <v>2.732550765315775</v>
      </c>
      <c r="F5691" cm="1">
        <f t="array" aca="1" ref="F5691" ca="1">IF(C5691&lt;MIN(C:C)+(MAX(C:C)-MIN(C:C))/2,map(C5691,MIN(C:C),MIN(C:C)+(MAX(C:C)-MIN(C:C))/2,0,10),map(C5691,MIN(C:C)+(MAX(C:C)-MIN(C:C))/2,MAX(C:C),10,0))</f>
        <v>2.9748284626128836</v>
      </c>
      <c r="G5691" s="2">
        <f t="shared" ca="1" si="361"/>
        <v>55682197</v>
      </c>
      <c r="H5691" s="2">
        <f t="shared" ca="1" si="361"/>
        <v>37730644</v>
      </c>
    </row>
    <row r="5692" spans="1:8" x14ac:dyDescent="0.3">
      <c r="A5692">
        <v>5691</v>
      </c>
      <c r="B5692" s="2">
        <f t="shared" ca="1" si="358"/>
        <v>55.825488</v>
      </c>
      <c r="C5692" s="2">
        <f t="shared" ca="1" si="359"/>
        <v>37.660003000000003</v>
      </c>
      <c r="D5692">
        <f t="shared" ca="1" si="360"/>
        <v>5.5419399449285143</v>
      </c>
      <c r="E5692" cm="1">
        <f t="array" aca="1" ref="E5692" ca="1">IF(B5692&lt;MIN(B:B)+(MAX(B:B)-MIN(B:B))/2,map(B5692,MIN(B:B),MIN(B:B)+(MAX(B:B)-MIN(B:B))/2,0,10),map(B5692,MIN(B:B)+(MAX(B:B)-MIN(B:B))/2,MAX(B:B),10,0))</f>
        <v>5.5419399449285143</v>
      </c>
      <c r="F5692" cm="1">
        <f t="array" aca="1" ref="F5692" ca="1">IF(C5692&lt;MIN(C:C)+(MAX(C:C)-MIN(C:C))/2,map(C5692,MIN(C:C),MIN(C:C)+(MAX(C:C)-MIN(C:C))/2,0,10),map(C5692,MIN(C:C)+(MAX(C:C)-MIN(C:C))/2,MAX(C:C),10,0))</f>
        <v>5.6706176872407896</v>
      </c>
      <c r="G5692" s="2">
        <f t="shared" ca="1" si="361"/>
        <v>55825488</v>
      </c>
      <c r="H5692" s="2">
        <f t="shared" ca="1" si="361"/>
        <v>37660003</v>
      </c>
    </row>
    <row r="5693" spans="1:8" x14ac:dyDescent="0.3">
      <c r="A5693">
        <v>5692</v>
      </c>
      <c r="B5693" s="2">
        <f t="shared" ca="1" si="358"/>
        <v>55.816436000000003</v>
      </c>
      <c r="C5693" s="2">
        <f t="shared" ca="1" si="359"/>
        <v>37.637878999999998</v>
      </c>
      <c r="D5693">
        <f t="shared" ca="1" si="360"/>
        <v>6.2826655319565523</v>
      </c>
      <c r="E5693" cm="1">
        <f t="array" aca="1" ref="E5693" ca="1">IF(B5693&lt;MIN(B:B)+(MAX(B:B)-MIN(B:B))/2,map(B5693,MIN(B:B),MIN(B:B)+(MAX(B:B)-MIN(B:B))/2,0,10),map(B5693,MIN(B:B)+(MAX(B:B)-MIN(B:B))/2,MAX(B:B),10,0))</f>
        <v>6.2826655319565523</v>
      </c>
      <c r="F5693" cm="1">
        <f t="array" aca="1" ref="F5693" ca="1">IF(C5693&lt;MIN(C:C)+(MAX(C:C)-MIN(C:C))/2,map(C5693,MIN(C:C),MIN(C:C)+(MAX(C:C)-MIN(C:C))/2,0,10),map(C5693,MIN(C:C)+(MAX(C:C)-MIN(C:C))/2,MAX(C:C),10,0))</f>
        <v>6.5149098236160672</v>
      </c>
      <c r="G5693" s="2">
        <f t="shared" ca="1" si="361"/>
        <v>55816436</v>
      </c>
      <c r="H5693" s="2">
        <f t="shared" ca="1" si="361"/>
        <v>37637879</v>
      </c>
    </row>
    <row r="5694" spans="1:8" x14ac:dyDescent="0.3">
      <c r="A5694">
        <v>5693</v>
      </c>
      <c r="B5694" s="2">
        <f t="shared" ca="1" si="358"/>
        <v>55.796764000000003</v>
      </c>
      <c r="C5694" s="2">
        <f t="shared" ca="1" si="359"/>
        <v>37.592202</v>
      </c>
      <c r="D5694">
        <f t="shared" ca="1" si="360"/>
        <v>7.8924262199835518</v>
      </c>
      <c r="E5694" cm="1">
        <f t="array" aca="1" ref="E5694" ca="1">IF(B5694&lt;MIN(B:B)+(MAX(B:B)-MIN(B:B))/2,map(B5694,MIN(B:B),MIN(B:B)+(MAX(B:B)-MIN(B:B))/2,0,10),map(B5694,MIN(B:B)+(MAX(B:B)-MIN(B:B))/2,MAX(B:B),10,0))</f>
        <v>7.8924262199835518</v>
      </c>
      <c r="F5694" cm="1">
        <f t="array" aca="1" ref="F5694" ca="1">IF(C5694&lt;MIN(C:C)+(MAX(C:C)-MIN(C:C))/2,map(C5694,MIN(C:C),MIN(C:C)+(MAX(C:C)-MIN(C:C))/2,0,10),map(C5694,MIN(C:C)+(MAX(C:C)-MIN(C:C))/2,MAX(C:C),10,0))</f>
        <v>8.2580273391287555</v>
      </c>
      <c r="G5694" s="2">
        <f t="shared" ca="1" si="361"/>
        <v>55796764</v>
      </c>
      <c r="H5694" s="2">
        <f t="shared" ca="1" si="361"/>
        <v>37592202</v>
      </c>
    </row>
    <row r="5695" spans="1:8" x14ac:dyDescent="0.3">
      <c r="A5695">
        <v>5694</v>
      </c>
      <c r="B5695" s="2">
        <f t="shared" ca="1" si="358"/>
        <v>55.840395999999998</v>
      </c>
      <c r="C5695" s="2">
        <f t="shared" ca="1" si="359"/>
        <v>37.469692000000002</v>
      </c>
      <c r="D5695">
        <f t="shared" ca="1" si="360"/>
        <v>4.3220176016434397</v>
      </c>
      <c r="E5695" cm="1">
        <f t="array" aca="1" ref="E5695" ca="1">IF(B5695&lt;MIN(B:B)+(MAX(B:B)-MIN(B:B))/2,map(B5695,MIN(B:B),MIN(B:B)+(MAX(B:B)-MIN(B:B))/2,0,10),map(B5695,MIN(B:B)+(MAX(B:B)-MIN(B:B))/2,MAX(B:B),10,0))</f>
        <v>4.3220176016434397</v>
      </c>
      <c r="F5695" cm="1">
        <f t="array" aca="1" ref="F5695" ca="1">IF(C5695&lt;MIN(C:C)+(MAX(C:C)-MIN(C:C))/2,map(C5695,MIN(C:C),MIN(C:C)+(MAX(C:C)-MIN(C:C))/2,0,10),map(C5695,MIN(C:C)+(MAX(C:C)-MIN(C:C))/2,MAX(C:C),10,0))</f>
        <v>7.0667679226995821</v>
      </c>
      <c r="G5695" s="2">
        <f t="shared" ca="1" si="361"/>
        <v>55840396</v>
      </c>
      <c r="H5695" s="2">
        <f t="shared" ca="1" si="361"/>
        <v>37469692</v>
      </c>
    </row>
    <row r="5696" spans="1:8" x14ac:dyDescent="0.3">
      <c r="A5696">
        <v>5695</v>
      </c>
      <c r="B5696" s="2">
        <f t="shared" ca="1" si="358"/>
        <v>55.787260000000003</v>
      </c>
      <c r="C5696" s="2">
        <f t="shared" ca="1" si="359"/>
        <v>37.676192999999998</v>
      </c>
      <c r="D5696">
        <f t="shared" ca="1" si="360"/>
        <v>5.0527777989788119</v>
      </c>
      <c r="E5696" cm="1">
        <f t="array" aca="1" ref="E5696" ca="1">IF(B5696&lt;MIN(B:B)+(MAX(B:B)-MIN(B:B))/2,map(B5696,MIN(B:B),MIN(B:B)+(MAX(B:B)-MIN(B:B))/2,0,10),map(B5696,MIN(B:B)+(MAX(B:B)-MIN(B:B))/2,MAX(B:B),10,0))</f>
        <v>8.6701389883349265</v>
      </c>
      <c r="F5696" cm="1">
        <f t="array" aca="1" ref="F5696" ca="1">IF(C5696&lt;MIN(C:C)+(MAX(C:C)-MIN(C:C))/2,map(C5696,MIN(C:C),MIN(C:C)+(MAX(C:C)-MIN(C:C))/2,0,10),map(C5696,MIN(C:C)+(MAX(C:C)-MIN(C:C))/2,MAX(C:C),10,0))</f>
        <v>5.0527777989788119</v>
      </c>
      <c r="G5696" s="2">
        <f t="shared" ca="1" si="361"/>
        <v>55787260</v>
      </c>
      <c r="H5696" s="2">
        <f t="shared" ca="1" si="361"/>
        <v>37676193</v>
      </c>
    </row>
    <row r="5697" spans="1:8" x14ac:dyDescent="0.3">
      <c r="A5697">
        <v>5696</v>
      </c>
      <c r="B5697" s="2">
        <f t="shared" ca="1" si="358"/>
        <v>55.805601000000003</v>
      </c>
      <c r="C5697" s="2">
        <f t="shared" ca="1" si="359"/>
        <v>37.327368</v>
      </c>
      <c r="D5697">
        <f t="shared" ca="1" si="360"/>
        <v>1.6354248555576134</v>
      </c>
      <c r="E5697" cm="1">
        <f t="array" aca="1" ref="E5697" ca="1">IF(B5697&lt;MIN(B:B)+(MAX(B:B)-MIN(B:B))/2,map(B5697,MIN(B:B),MIN(B:B)+(MAX(B:B)-MIN(B:B))/2,0,10),map(B5697,MIN(B:B)+(MAX(B:B)-MIN(B:B))/2,MAX(B:B),10,0))</f>
        <v>7.1692940930979132</v>
      </c>
      <c r="F5697" cm="1">
        <f t="array" aca="1" ref="F5697" ca="1">IF(C5697&lt;MIN(C:C)+(MAX(C:C)-MIN(C:C))/2,map(C5697,MIN(C:C),MIN(C:C)+(MAX(C:C)-MIN(C:C))/2,0,10),map(C5697,MIN(C:C)+(MAX(C:C)-MIN(C:C))/2,MAX(C:C),10,0))</f>
        <v>1.6354248555576134</v>
      </c>
      <c r="G5697" s="2">
        <f t="shared" ca="1" si="361"/>
        <v>55805601</v>
      </c>
      <c r="H5697" s="2">
        <f t="shared" ca="1" si="361"/>
        <v>37327368</v>
      </c>
    </row>
    <row r="5698" spans="1:8" x14ac:dyDescent="0.3">
      <c r="A5698">
        <v>5697</v>
      </c>
      <c r="B5698" s="2">
        <f t="shared" ca="1" si="358"/>
        <v>55.797466</v>
      </c>
      <c r="C5698" s="2">
        <f t="shared" ca="1" si="359"/>
        <v>37.452661999999997</v>
      </c>
      <c r="D5698">
        <f t="shared" ca="1" si="360"/>
        <v>6.4168721044717651</v>
      </c>
      <c r="E5698" cm="1">
        <f t="array" aca="1" ref="E5698" ca="1">IF(B5698&lt;MIN(B:B)+(MAX(B:B)-MIN(B:B))/2,map(B5698,MIN(B:B),MIN(B:B)+(MAX(B:B)-MIN(B:B))/2,0,10),map(B5698,MIN(B:B)+(MAX(B:B)-MIN(B:B))/2,MAX(B:B),10,0))</f>
        <v>7.8349815268669429</v>
      </c>
      <c r="F5698" cm="1">
        <f t="array" aca="1" ref="F5698" ca="1">IF(C5698&lt;MIN(C:C)+(MAX(C:C)-MIN(C:C))/2,map(C5698,MIN(C:C),MIN(C:C)+(MAX(C:C)-MIN(C:C))/2,0,10),map(C5698,MIN(C:C)+(MAX(C:C)-MIN(C:C))/2,MAX(C:C),10,0))</f>
        <v>6.4168721044717651</v>
      </c>
      <c r="G5698" s="2">
        <f t="shared" ca="1" si="361"/>
        <v>55797466</v>
      </c>
      <c r="H5698" s="2">
        <f t="shared" ca="1" si="361"/>
        <v>37452662</v>
      </c>
    </row>
    <row r="5699" spans="1:8" x14ac:dyDescent="0.3">
      <c r="A5699">
        <v>5698</v>
      </c>
      <c r="B5699" s="2">
        <f t="shared" ca="1" si="358"/>
        <v>55.752333999999998</v>
      </c>
      <c r="C5699" s="2">
        <f t="shared" ca="1" si="359"/>
        <v>37.306604999999998</v>
      </c>
      <c r="D5699">
        <f t="shared" ca="1" si="360"/>
        <v>0.84307095809070998</v>
      </c>
      <c r="E5699" cm="1">
        <f t="array" aca="1" ref="E5699" ca="1">IF(B5699&lt;MIN(B:B)+(MAX(B:B)-MIN(B:B))/2,map(B5699,MIN(B:B),MIN(B:B)+(MAX(B:B)-MIN(B:B))/2,0,10),map(B5699,MIN(B:B)+(MAX(B:B)-MIN(B:B))/2,MAX(B:B),10,0))</f>
        <v>8.4718647840298278</v>
      </c>
      <c r="F5699" cm="1">
        <f t="array" aca="1" ref="F5699" ca="1">IF(C5699&lt;MIN(C:C)+(MAX(C:C)-MIN(C:C))/2,map(C5699,MIN(C:C),MIN(C:C)+(MAX(C:C)-MIN(C:C))/2,0,10),map(C5699,MIN(C:C)+(MAX(C:C)-MIN(C:C))/2,MAX(C:C),10,0))</f>
        <v>0.84307095809070998</v>
      </c>
      <c r="G5699" s="2">
        <f t="shared" ca="1" si="361"/>
        <v>55752334</v>
      </c>
      <c r="H5699" s="2">
        <f t="shared" ca="1" si="361"/>
        <v>37306605</v>
      </c>
    </row>
    <row r="5700" spans="1:8" x14ac:dyDescent="0.3">
      <c r="A5700">
        <v>5699</v>
      </c>
      <c r="B5700" s="2">
        <f t="shared" ca="1" si="358"/>
        <v>55.817070999999999</v>
      </c>
      <c r="C5700" s="2">
        <f t="shared" ca="1" si="359"/>
        <v>37.301707999999998</v>
      </c>
      <c r="D5700">
        <f t="shared" ca="1" si="360"/>
        <v>0.65619251875656937</v>
      </c>
      <c r="E5700" cm="1">
        <f t="array" aca="1" ref="E5700" ca="1">IF(B5700&lt;MIN(B:B)+(MAX(B:B)-MIN(B:B))/2,map(B5700,MIN(B:B),MIN(B:B)+(MAX(B:B)-MIN(B:B))/2,0,10),map(B5700,MIN(B:B)+(MAX(B:B)-MIN(B:B))/2,MAX(B:B),10,0))</f>
        <v>6.2307034520007818</v>
      </c>
      <c r="F5700" cm="1">
        <f t="array" aca="1" ref="F5700" ca="1">IF(C5700&lt;MIN(C:C)+(MAX(C:C)-MIN(C:C))/2,map(C5700,MIN(C:C),MIN(C:C)+(MAX(C:C)-MIN(C:C))/2,0,10),map(C5700,MIN(C:C)+(MAX(C:C)-MIN(C:C))/2,MAX(C:C),10,0))</f>
        <v>0.65619251875656937</v>
      </c>
      <c r="G5700" s="2">
        <f t="shared" ca="1" si="361"/>
        <v>55817071</v>
      </c>
      <c r="H5700" s="2">
        <f t="shared" ca="1" si="361"/>
        <v>37301708</v>
      </c>
    </row>
    <row r="5701" spans="1:8" x14ac:dyDescent="0.3">
      <c r="A5701">
        <v>5700</v>
      </c>
      <c r="B5701" s="2">
        <f t="shared" ca="1" si="358"/>
        <v>55.875846000000003</v>
      </c>
      <c r="C5701" s="2">
        <f t="shared" ca="1" si="359"/>
        <v>37.739477999999998</v>
      </c>
      <c r="D5701">
        <f t="shared" ca="1" si="360"/>
        <v>1.4211424292885955</v>
      </c>
      <c r="E5701" cm="1">
        <f t="array" aca="1" ref="E5701" ca="1">IF(B5701&lt;MIN(B:B)+(MAX(B:B)-MIN(B:B))/2,map(B5701,MIN(B:B),MIN(B:B)+(MAX(B:B)-MIN(B:B))/2,0,10),map(B5701,MIN(B:B)+(MAX(B:B)-MIN(B:B))/2,MAX(B:B),10,0))</f>
        <v>1.4211424292885955</v>
      </c>
      <c r="F5701" cm="1">
        <f t="array" aca="1" ref="F5701" ca="1">IF(C5701&lt;MIN(C:C)+(MAX(C:C)-MIN(C:C))/2,map(C5701,MIN(C:C),MIN(C:C)+(MAX(C:C)-MIN(C:C))/2,0,10),map(C5701,MIN(C:C)+(MAX(C:C)-MIN(C:C))/2,MAX(C:C),10,0))</f>
        <v>2.6377069324764859</v>
      </c>
      <c r="G5701" s="2">
        <f t="shared" ca="1" si="361"/>
        <v>55875846</v>
      </c>
      <c r="H5701" s="2">
        <f t="shared" ca="1" si="361"/>
        <v>37739478</v>
      </c>
    </row>
    <row r="5702" spans="1:8" x14ac:dyDescent="0.3">
      <c r="A5702">
        <v>5701</v>
      </c>
      <c r="B5702" s="2">
        <f t="shared" ca="1" si="358"/>
        <v>55.887866000000002</v>
      </c>
      <c r="C5702" s="2">
        <f t="shared" ca="1" si="359"/>
        <v>37.457093</v>
      </c>
      <c r="D5702">
        <f t="shared" ca="1" si="360"/>
        <v>0.43754526224487122</v>
      </c>
      <c r="E5702" cm="1">
        <f t="array" aca="1" ref="E5702" ca="1">IF(B5702&lt;MIN(B:B)+(MAX(B:B)-MIN(B:B))/2,map(B5702,MIN(B:B),MIN(B:B)+(MAX(B:B)-MIN(B:B))/2,0,10),map(B5702,MIN(B:B)+(MAX(B:B)-MIN(B:B))/2,MAX(B:B),10,0))</f>
        <v>0.43754526224487122</v>
      </c>
      <c r="F5702" cm="1">
        <f t="array" aca="1" ref="F5702" ca="1">IF(C5702&lt;MIN(C:C)+(MAX(C:C)-MIN(C:C))/2,map(C5702,MIN(C:C),MIN(C:C)+(MAX(C:C)-MIN(C:C))/2,0,10),map(C5702,MIN(C:C)+(MAX(C:C)-MIN(C:C))/2,MAX(C:C),10,0))</f>
        <v>6.5859671350395299</v>
      </c>
      <c r="G5702" s="2">
        <f t="shared" ca="1" si="361"/>
        <v>55887866</v>
      </c>
      <c r="H5702" s="2">
        <f t="shared" ca="1" si="361"/>
        <v>37457093</v>
      </c>
    </row>
    <row r="5703" spans="1:8" x14ac:dyDescent="0.3">
      <c r="A5703">
        <v>5702</v>
      </c>
      <c r="B5703" s="2">
        <f t="shared" ca="1" si="358"/>
        <v>55.776363000000003</v>
      </c>
      <c r="C5703" s="2">
        <f t="shared" ca="1" si="359"/>
        <v>37.665194</v>
      </c>
      <c r="D5703">
        <f t="shared" ca="1" si="360"/>
        <v>5.4725196724188772</v>
      </c>
      <c r="E5703" cm="1">
        <f t="array" aca="1" ref="E5703" ca="1">IF(B5703&lt;MIN(B:B)+(MAX(B:B)-MIN(B:B))/2,map(B5703,MIN(B:B),MIN(B:B)+(MAX(B:B)-MIN(B:B))/2,0,10),map(B5703,MIN(B:B)+(MAX(B:B)-MIN(B:B))/2,MAX(B:B),10,0))</f>
        <v>9.5618410124011213</v>
      </c>
      <c r="F5703" cm="1">
        <f t="array" aca="1" ref="F5703" ca="1">IF(C5703&lt;MIN(C:C)+(MAX(C:C)-MIN(C:C))/2,map(C5703,MIN(C:C),MIN(C:C)+(MAX(C:C)-MIN(C:C))/2,0,10),map(C5703,MIN(C:C)+(MAX(C:C)-MIN(C:C))/2,MAX(C:C),10,0))</f>
        <v>5.4725196724188772</v>
      </c>
      <c r="G5703" s="2">
        <f t="shared" ca="1" si="361"/>
        <v>55776363</v>
      </c>
      <c r="H5703" s="2">
        <f t="shared" ca="1" si="361"/>
        <v>37665194</v>
      </c>
    </row>
    <row r="5704" spans="1:8" x14ac:dyDescent="0.3">
      <c r="A5704">
        <v>5703</v>
      </c>
      <c r="B5704" s="2">
        <f t="shared" ca="1" si="358"/>
        <v>55.863380999999997</v>
      </c>
      <c r="C5704" s="2">
        <f t="shared" ca="1" si="359"/>
        <v>37.451076</v>
      </c>
      <c r="D5704">
        <f t="shared" ca="1" si="360"/>
        <v>2.4411539673257137</v>
      </c>
      <c r="E5704" cm="1">
        <f t="array" aca="1" ref="E5704" ca="1">IF(B5704&lt;MIN(B:B)+(MAX(B:B)-MIN(B:B))/2,map(B5704,MIN(B:B),MIN(B:B)+(MAX(B:B)-MIN(B:B))/2,0,10),map(B5704,MIN(B:B)+(MAX(B:B)-MIN(B:B))/2,MAX(B:B),10,0))</f>
        <v>2.4411539673257137</v>
      </c>
      <c r="F5704" cm="1">
        <f t="array" aca="1" ref="F5704" ca="1">IF(C5704&lt;MIN(C:C)+(MAX(C:C)-MIN(C:C))/2,map(C5704,MIN(C:C),MIN(C:C)+(MAX(C:C)-MIN(C:C))/2,0,10),map(C5704,MIN(C:C)+(MAX(C:C)-MIN(C:C))/2,MAX(C:C),10,0))</f>
        <v>6.3563474557514805</v>
      </c>
      <c r="G5704" s="2">
        <f t="shared" ca="1" si="361"/>
        <v>55863381</v>
      </c>
      <c r="H5704" s="2">
        <f t="shared" ca="1" si="361"/>
        <v>37451076</v>
      </c>
    </row>
    <row r="5705" spans="1:8" x14ac:dyDescent="0.3">
      <c r="A5705">
        <v>5704</v>
      </c>
      <c r="B5705" s="2">
        <f t="shared" ca="1" si="358"/>
        <v>55.702314000000001</v>
      </c>
      <c r="C5705" s="2">
        <f t="shared" ca="1" si="359"/>
        <v>37.373061</v>
      </c>
      <c r="D5705">
        <f t="shared" ca="1" si="360"/>
        <v>3.3791529602125849</v>
      </c>
      <c r="E5705" cm="1">
        <f t="array" aca="1" ref="E5705" ca="1">IF(B5705&lt;MIN(B:B)+(MAX(B:B)-MIN(B:B))/2,map(B5705,MIN(B:B),MIN(B:B)+(MAX(B:B)-MIN(B:B))/2,0,10),map(B5705,MIN(B:B)+(MAX(B:B)-MIN(B:B))/2,MAX(B:B),10,0))</f>
        <v>4.3787258243355884</v>
      </c>
      <c r="F5705" cm="1">
        <f t="array" aca="1" ref="F5705" ca="1">IF(C5705&lt;MIN(C:C)+(MAX(C:C)-MIN(C:C))/2,map(C5705,MIN(C:C),MIN(C:C)+(MAX(C:C)-MIN(C:C))/2,0,10),map(C5705,MIN(C:C)+(MAX(C:C)-MIN(C:C))/2,MAX(C:C),10,0))</f>
        <v>3.3791529602125849</v>
      </c>
      <c r="G5705" s="2">
        <f t="shared" ca="1" si="361"/>
        <v>55702314</v>
      </c>
      <c r="H5705" s="2">
        <f t="shared" ca="1" si="361"/>
        <v>37373061</v>
      </c>
    </row>
    <row r="5706" spans="1:8" x14ac:dyDescent="0.3">
      <c r="A5706">
        <v>5705</v>
      </c>
      <c r="B5706" s="2">
        <f t="shared" ca="1" si="358"/>
        <v>55.743211000000002</v>
      </c>
      <c r="C5706" s="2">
        <f t="shared" ca="1" si="359"/>
        <v>37.775855999999997</v>
      </c>
      <c r="D5706">
        <f t="shared" ca="1" si="360"/>
        <v>1.2494561940452797</v>
      </c>
      <c r="E5706" cm="1">
        <f t="array" aca="1" ref="E5706" ca="1">IF(B5706&lt;MIN(B:B)+(MAX(B:B)-MIN(B:B))/2,map(B5706,MIN(B:B),MIN(B:B)+(MAX(B:B)-MIN(B:B))/2,0,10),map(B5706,MIN(B:B)+(MAX(B:B)-MIN(B:B))/2,MAX(B:B),10,0))</f>
        <v>7.7253292636524966</v>
      </c>
      <c r="F5706" cm="1">
        <f t="array" aca="1" ref="F5706" ca="1">IF(C5706&lt;MIN(C:C)+(MAX(C:C)-MIN(C:C))/2,map(C5706,MIN(C:C),MIN(C:C)+(MAX(C:C)-MIN(C:C))/2,0,10),map(C5706,MIN(C:C)+(MAX(C:C)-MIN(C:C))/2,MAX(C:C),10,0))</f>
        <v>1.2494561940452797</v>
      </c>
      <c r="G5706" s="2">
        <f t="shared" ca="1" si="361"/>
        <v>55743211</v>
      </c>
      <c r="H5706" s="2">
        <f t="shared" ca="1" si="361"/>
        <v>37775856</v>
      </c>
    </row>
    <row r="5707" spans="1:8" x14ac:dyDescent="0.3">
      <c r="A5707">
        <v>5706</v>
      </c>
      <c r="B5707" s="2">
        <f t="shared" ca="1" si="358"/>
        <v>55.716203999999998</v>
      </c>
      <c r="C5707" s="2">
        <f t="shared" ca="1" si="359"/>
        <v>37.599077999999999</v>
      </c>
      <c r="D5707">
        <f t="shared" ca="1" si="360"/>
        <v>5.5153451795963315</v>
      </c>
      <c r="E5707" cm="1">
        <f t="array" aca="1" ref="E5707" ca="1">IF(B5707&lt;MIN(B:B)+(MAX(B:B)-MIN(B:B))/2,map(B5707,MIN(B:B),MIN(B:B)+(MAX(B:B)-MIN(B:B))/2,0,10),map(B5707,MIN(B:B)+(MAX(B:B)-MIN(B:B))/2,MAX(B:B),10,0))</f>
        <v>5.5153451795963315</v>
      </c>
      <c r="F5707" cm="1">
        <f t="array" aca="1" ref="F5707" ca="1">IF(C5707&lt;MIN(C:C)+(MAX(C:C)-MIN(C:C))/2,map(C5707,MIN(C:C),MIN(C:C)+(MAX(C:C)-MIN(C:C))/2,0,10),map(C5707,MIN(C:C)+(MAX(C:C)-MIN(C:C))/2,MAX(C:C),10,0))</f>
        <v>7.995626655268981</v>
      </c>
      <c r="G5707" s="2">
        <f t="shared" ca="1" si="361"/>
        <v>55716204</v>
      </c>
      <c r="H5707" s="2">
        <f t="shared" ca="1" si="361"/>
        <v>37599078</v>
      </c>
    </row>
    <row r="5708" spans="1:8" x14ac:dyDescent="0.3">
      <c r="A5708">
        <v>5707</v>
      </c>
      <c r="B5708" s="2">
        <f t="shared" ca="1" si="358"/>
        <v>55.832082</v>
      </c>
      <c r="C5708" s="2">
        <f t="shared" ca="1" si="359"/>
        <v>37.328392000000001</v>
      </c>
      <c r="D5708">
        <f t="shared" ca="1" si="360"/>
        <v>1.6745025606583612</v>
      </c>
      <c r="E5708" cm="1">
        <f t="array" aca="1" ref="E5708" ca="1">IF(B5708&lt;MIN(B:B)+(MAX(B:B)-MIN(B:B))/2,map(B5708,MIN(B:B),MIN(B:B)+(MAX(B:B)-MIN(B:B))/2,0,10),map(B5708,MIN(B:B)+(MAX(B:B)-MIN(B:B))/2,MAX(B:B),10,0))</f>
        <v>5.0023526138564476</v>
      </c>
      <c r="F5708" cm="1">
        <f t="array" aca="1" ref="F5708" ca="1">IF(C5708&lt;MIN(C:C)+(MAX(C:C)-MIN(C:C))/2,map(C5708,MIN(C:C),MIN(C:C)+(MAX(C:C)-MIN(C:C))/2,0,10),map(C5708,MIN(C:C)+(MAX(C:C)-MIN(C:C))/2,MAX(C:C),10,0))</f>
        <v>1.6745025606583612</v>
      </c>
      <c r="G5708" s="2">
        <f t="shared" ca="1" si="361"/>
        <v>55832082</v>
      </c>
      <c r="H5708" s="2">
        <f t="shared" ca="1" si="361"/>
        <v>37328392</v>
      </c>
    </row>
    <row r="5709" spans="1:8" x14ac:dyDescent="0.3">
      <c r="A5709">
        <v>5708</v>
      </c>
      <c r="B5709" s="2">
        <f t="shared" ca="1" si="358"/>
        <v>55.888983000000003</v>
      </c>
      <c r="C5709" s="2">
        <f t="shared" ca="1" si="359"/>
        <v>37.806023000000003</v>
      </c>
      <c r="D5709">
        <f t="shared" ca="1" si="360"/>
        <v>9.8228528251029346E-2</v>
      </c>
      <c r="E5709" cm="1">
        <f t="array" aca="1" ref="E5709" ca="1">IF(B5709&lt;MIN(B:B)+(MAX(B:B)-MIN(B:B))/2,map(B5709,MIN(B:B),MIN(B:B)+(MAX(B:B)-MIN(B:B))/2,0,10),map(B5709,MIN(B:B)+(MAX(B:B)-MIN(B:B))/2,MAX(B:B),10,0))</f>
        <v>0.3461410995503158</v>
      </c>
      <c r="F5709" cm="1">
        <f t="array" aca="1" ref="F5709" ca="1">IF(C5709&lt;MIN(C:C)+(MAX(C:C)-MIN(C:C))/2,map(C5709,MIN(C:C),MIN(C:C)+(MAX(C:C)-MIN(C:C))/2,0,10),map(C5709,MIN(C:C)+(MAX(C:C)-MIN(C:C))/2,MAX(C:C),10,0))</f>
        <v>9.8228528251029346E-2</v>
      </c>
      <c r="G5709" s="2">
        <f t="shared" ca="1" si="361"/>
        <v>55888983</v>
      </c>
      <c r="H5709" s="2">
        <f t="shared" ca="1" si="361"/>
        <v>37806023</v>
      </c>
    </row>
    <row r="5710" spans="1:8" x14ac:dyDescent="0.3">
      <c r="A5710">
        <v>5709</v>
      </c>
      <c r="B5710" s="2">
        <f t="shared" ref="B5710:B5773" ca="1" si="362">G5710/1000000</f>
        <v>55.712017000000003</v>
      </c>
      <c r="C5710" s="2">
        <f t="shared" ref="C5710:C5773" ca="1" si="363">H5710/1000000</f>
        <v>37.343131</v>
      </c>
      <c r="D5710">
        <f t="shared" ref="D5710:D5773" ca="1" si="364">MIN(E5710:F5710)</f>
        <v>2.2369696460873638</v>
      </c>
      <c r="E5710" cm="1">
        <f t="array" aca="1" ref="E5710" ca="1">IF(B5710&lt;MIN(B:B)+(MAX(B:B)-MIN(B:B))/2,map(B5710,MIN(B:B),MIN(B:B)+(MAX(B:B)-MIN(B:B))/2,0,10),map(B5710,MIN(B:B)+(MAX(B:B)-MIN(B:B))/2,MAX(B:B),10,0))</f>
        <v>5.1727227720749607</v>
      </c>
      <c r="F5710" cm="1">
        <f t="array" aca="1" ref="F5710" ca="1">IF(C5710&lt;MIN(C:C)+(MAX(C:C)-MIN(C:C))/2,map(C5710,MIN(C:C),MIN(C:C)+(MAX(C:C)-MIN(C:C))/2,0,10),map(C5710,MIN(C:C)+(MAX(C:C)-MIN(C:C))/2,MAX(C:C),10,0))</f>
        <v>2.2369696460873638</v>
      </c>
      <c r="G5710" s="2">
        <f t="shared" ca="1" si="361"/>
        <v>55712017</v>
      </c>
      <c r="H5710" s="2">
        <f t="shared" ca="1" si="361"/>
        <v>37343131</v>
      </c>
    </row>
    <row r="5711" spans="1:8" x14ac:dyDescent="0.3">
      <c r="A5711">
        <v>5710</v>
      </c>
      <c r="B5711" s="2">
        <f t="shared" ca="1" si="362"/>
        <v>55.671691000000003</v>
      </c>
      <c r="C5711" s="2">
        <f t="shared" ca="1" si="363"/>
        <v>37.426543000000002</v>
      </c>
      <c r="D5711">
        <f t="shared" ca="1" si="364"/>
        <v>1.8728442896950517</v>
      </c>
      <c r="E5711" cm="1">
        <f t="array" aca="1" ref="E5711" ca="1">IF(B5711&lt;MIN(B:B)+(MAX(B:B)-MIN(B:B))/2,map(B5711,MIN(B:B),MIN(B:B)+(MAX(B:B)-MIN(B:B))/2,0,10),map(B5711,MIN(B:B)+(MAX(B:B)-MIN(B:B))/2,MAX(B:B),10,0))</f>
        <v>1.8728442896950517</v>
      </c>
      <c r="F5711" cm="1">
        <f t="array" aca="1" ref="F5711" ca="1">IF(C5711&lt;MIN(C:C)+(MAX(C:C)-MIN(C:C))/2,map(C5711,MIN(C:C),MIN(C:C)+(MAX(C:C)-MIN(C:C))/2,0,10),map(C5711,MIN(C:C)+(MAX(C:C)-MIN(C:C))/2,MAX(C:C),10,0))</f>
        <v>5.4201234916541958</v>
      </c>
      <c r="G5711" s="2">
        <f t="shared" ca="1" si="361"/>
        <v>55671691</v>
      </c>
      <c r="H5711" s="2">
        <f t="shared" ca="1" si="361"/>
        <v>37426543</v>
      </c>
    </row>
    <row r="5712" spans="1:8" x14ac:dyDescent="0.3">
      <c r="A5712">
        <v>5711</v>
      </c>
      <c r="B5712" s="2">
        <f t="shared" ca="1" si="362"/>
        <v>55.797136999999999</v>
      </c>
      <c r="C5712" s="2">
        <f t="shared" ca="1" si="363"/>
        <v>37.310895000000002</v>
      </c>
      <c r="D5712">
        <f t="shared" ca="1" si="364"/>
        <v>1.0067851718428777</v>
      </c>
      <c r="E5712" cm="1">
        <f t="array" aca="1" ref="E5712" ca="1">IF(B5712&lt;MIN(B:B)+(MAX(B:B)-MIN(B:B))/2,map(B5712,MIN(B:B),MIN(B:B)+(MAX(B:B)-MIN(B:B))/2,0,10),map(B5712,MIN(B:B)+(MAX(B:B)-MIN(B:B))/2,MAX(B:B),10,0))</f>
        <v>7.8619036123875814</v>
      </c>
      <c r="F5712" cm="1">
        <f t="array" aca="1" ref="F5712" ca="1">IF(C5712&lt;MIN(C:C)+(MAX(C:C)-MIN(C:C))/2,map(C5712,MIN(C:C),MIN(C:C)+(MAX(C:C)-MIN(C:C))/2,0,10),map(C5712,MIN(C:C)+(MAX(C:C)-MIN(C:C))/2,MAX(C:C),10,0))</f>
        <v>1.0067851718428777</v>
      </c>
      <c r="G5712" s="2">
        <f t="shared" ca="1" si="361"/>
        <v>55797137</v>
      </c>
      <c r="H5712" s="2">
        <f t="shared" ca="1" si="361"/>
        <v>37310895</v>
      </c>
    </row>
    <row r="5713" spans="1:8" x14ac:dyDescent="0.3">
      <c r="A5713">
        <v>5712</v>
      </c>
      <c r="B5713" s="2">
        <f t="shared" ca="1" si="362"/>
        <v>55.820117000000003</v>
      </c>
      <c r="C5713" s="2">
        <f t="shared" ca="1" si="363"/>
        <v>37.59075</v>
      </c>
      <c r="D5713">
        <f t="shared" ca="1" si="364"/>
        <v>5.9814491283052789</v>
      </c>
      <c r="E5713" cm="1">
        <f t="array" aca="1" ref="E5713" ca="1">IF(B5713&lt;MIN(B:B)+(MAX(B:B)-MIN(B:B))/2,map(B5713,MIN(B:B),MIN(B:B)+(MAX(B:B)-MIN(B:B))/2,0,10),map(B5713,MIN(B:B)+(MAX(B:B)-MIN(B:B))/2,MAX(B:B),10,0))</f>
        <v>5.9814491283052789</v>
      </c>
      <c r="F5713" cm="1">
        <f t="array" aca="1" ref="F5713" ca="1">IF(C5713&lt;MIN(C:C)+(MAX(C:C)-MIN(C:C))/2,map(C5713,MIN(C:C),MIN(C:C)+(MAX(C:C)-MIN(C:C))/2,0,10),map(C5713,MIN(C:C)+(MAX(C:C)-MIN(C:C))/2,MAX(C:C),10,0))</f>
        <v>8.3134383037832933</v>
      </c>
      <c r="G5713" s="2">
        <f t="shared" ca="1" si="361"/>
        <v>55820117</v>
      </c>
      <c r="H5713" s="2">
        <f t="shared" ca="1" si="361"/>
        <v>37590750</v>
      </c>
    </row>
    <row r="5714" spans="1:8" x14ac:dyDescent="0.3">
      <c r="A5714">
        <v>5713</v>
      </c>
      <c r="B5714" s="2">
        <f t="shared" ca="1" si="362"/>
        <v>55.735771999999997</v>
      </c>
      <c r="C5714" s="2">
        <f t="shared" ca="1" si="363"/>
        <v>37.299906</v>
      </c>
      <c r="D5714">
        <f t="shared" ca="1" si="364"/>
        <v>0.58742491661653629</v>
      </c>
      <c r="E5714" cm="1">
        <f t="array" aca="1" ref="E5714" ca="1">IF(B5714&lt;MIN(B:B)+(MAX(B:B)-MIN(B:B))/2,map(B5714,MIN(B:B),MIN(B:B)+(MAX(B:B)-MIN(B:B))/2,0,10),map(B5714,MIN(B:B)+(MAX(B:B)-MIN(B:B))/2,MAX(B:B),10,0))</f>
        <v>7.1165955427171017</v>
      </c>
      <c r="F5714" cm="1">
        <f t="array" aca="1" ref="F5714" ca="1">IF(C5714&lt;MIN(C:C)+(MAX(C:C)-MIN(C:C))/2,map(C5714,MIN(C:C),MIN(C:C)+(MAX(C:C)-MIN(C:C))/2,0,10),map(C5714,MIN(C:C)+(MAX(C:C)-MIN(C:C))/2,MAX(C:C),10,0))</f>
        <v>0.58742491661653629</v>
      </c>
      <c r="G5714" s="2">
        <f t="shared" ca="1" si="361"/>
        <v>55735772</v>
      </c>
      <c r="H5714" s="2">
        <f t="shared" ca="1" si="361"/>
        <v>37299906</v>
      </c>
    </row>
    <row r="5715" spans="1:8" x14ac:dyDescent="0.3">
      <c r="A5715">
        <v>5714</v>
      </c>
      <c r="B5715" s="2">
        <f t="shared" ca="1" si="362"/>
        <v>55.755448999999999</v>
      </c>
      <c r="C5715" s="2">
        <f t="shared" ca="1" si="363"/>
        <v>37.395620999999998</v>
      </c>
      <c r="D5715">
        <f t="shared" ca="1" si="364"/>
        <v>4.2400836507125241</v>
      </c>
      <c r="E5715" cm="1">
        <f t="array" aca="1" ref="E5715" ca="1">IF(B5715&lt;MIN(B:B)+(MAX(B:B)-MIN(B:B))/2,map(B5715,MIN(B:B),MIN(B:B)+(MAX(B:B)-MIN(B:B))/2,0,10),map(B5715,MIN(B:B)+(MAX(B:B)-MIN(B:B))/2,MAX(B:B),10,0))</f>
        <v>8.7267653809801065</v>
      </c>
      <c r="F5715" cm="1">
        <f t="array" aca="1" ref="F5715" ca="1">IF(C5715&lt;MIN(C:C)+(MAX(C:C)-MIN(C:C))/2,map(C5715,MIN(C:C),MIN(C:C)+(MAX(C:C)-MIN(C:C))/2,0,10),map(C5715,MIN(C:C)+(MAX(C:C)-MIN(C:C))/2,MAX(C:C),10,0))</f>
        <v>4.2400836507125241</v>
      </c>
      <c r="G5715" s="2">
        <f t="shared" ca="1" si="361"/>
        <v>55755449</v>
      </c>
      <c r="H5715" s="2">
        <f t="shared" ca="1" si="361"/>
        <v>37395621</v>
      </c>
    </row>
    <row r="5716" spans="1:8" x14ac:dyDescent="0.3">
      <c r="A5716">
        <v>5715</v>
      </c>
      <c r="B5716" s="2">
        <f t="shared" ca="1" si="362"/>
        <v>55.692188999999999</v>
      </c>
      <c r="C5716" s="2">
        <f t="shared" ca="1" si="363"/>
        <v>37.805435000000003</v>
      </c>
      <c r="D5716">
        <f t="shared" ca="1" si="364"/>
        <v>0.12066767922684463</v>
      </c>
      <c r="E5716" cm="1">
        <f t="array" aca="1" ref="E5716" ca="1">IF(B5716&lt;MIN(B:B)+(MAX(B:B)-MIN(B:B))/2,map(B5716,MIN(B:B),MIN(B:B)+(MAX(B:B)-MIN(B:B))/2,0,10),map(B5716,MIN(B:B)+(MAX(B:B)-MIN(B:B))/2,MAX(B:B),10,0))</f>
        <v>3.5501965966883273</v>
      </c>
      <c r="F5716" cm="1">
        <f t="array" aca="1" ref="F5716" ca="1">IF(C5716&lt;MIN(C:C)+(MAX(C:C)-MIN(C:C))/2,map(C5716,MIN(C:C),MIN(C:C)+(MAX(C:C)-MIN(C:C))/2,0,10),map(C5716,MIN(C:C)+(MAX(C:C)-MIN(C:C))/2,MAX(C:C),10,0))</f>
        <v>0.12066767922684463</v>
      </c>
      <c r="G5716" s="2">
        <f t="shared" ca="1" si="361"/>
        <v>55692189</v>
      </c>
      <c r="H5716" s="2">
        <f t="shared" ca="1" si="361"/>
        <v>37805435</v>
      </c>
    </row>
    <row r="5717" spans="1:8" x14ac:dyDescent="0.3">
      <c r="A5717">
        <v>5716</v>
      </c>
      <c r="B5717" s="2">
        <f t="shared" ca="1" si="362"/>
        <v>55.669656000000003</v>
      </c>
      <c r="C5717" s="2">
        <f t="shared" ca="1" si="363"/>
        <v>37.470675999999997</v>
      </c>
      <c r="D5717">
        <f t="shared" ca="1" si="364"/>
        <v>1.7063201436939384</v>
      </c>
      <c r="E5717" cm="1">
        <f t="array" aca="1" ref="E5717" ca="1">IF(B5717&lt;MIN(B:B)+(MAX(B:B)-MIN(B:B))/2,map(B5717,MIN(B:B),MIN(B:B)+(MAX(B:B)-MIN(B:B))/2,0,10),map(B5717,MIN(B:B)+(MAX(B:B)-MIN(B:B))/2,MAX(B:B),10,0))</f>
        <v>1.7063201436939384</v>
      </c>
      <c r="F5717" cm="1">
        <f t="array" aca="1" ref="F5717" ca="1">IF(C5717&lt;MIN(C:C)+(MAX(C:C)-MIN(C:C))/2,map(C5717,MIN(C:C),MIN(C:C)+(MAX(C:C)-MIN(C:C))/2,0,10),map(C5717,MIN(C:C)+(MAX(C:C)-MIN(C:C))/2,MAX(C:C),10,0))</f>
        <v>7.1043191549446201</v>
      </c>
      <c r="G5717" s="2">
        <f t="shared" ca="1" si="361"/>
        <v>55669656</v>
      </c>
      <c r="H5717" s="2">
        <f t="shared" ca="1" si="361"/>
        <v>37470676</v>
      </c>
    </row>
    <row r="5718" spans="1:8" x14ac:dyDescent="0.3">
      <c r="A5718">
        <v>5717</v>
      </c>
      <c r="B5718" s="2">
        <f t="shared" ca="1" si="362"/>
        <v>55.801150999999997</v>
      </c>
      <c r="C5718" s="2">
        <f t="shared" ca="1" si="363"/>
        <v>37.529694999999997</v>
      </c>
      <c r="D5718">
        <f t="shared" ca="1" si="364"/>
        <v>7.5334378030272156</v>
      </c>
      <c r="E5718" cm="1">
        <f t="array" aca="1" ref="E5718" ca="1">IF(B5718&lt;MIN(B:B)+(MAX(B:B)-MIN(B:B))/2,map(B5718,MIN(B:B),MIN(B:B)+(MAX(B:B)-MIN(B:B))/2,0,10),map(B5718,MIN(B:B)+(MAX(B:B)-MIN(B:B))/2,MAX(B:B),10,0))</f>
        <v>7.5334378030272156</v>
      </c>
      <c r="F5718" cm="1">
        <f t="array" aca="1" ref="F5718" ca="1">IF(C5718&lt;MIN(C:C)+(MAX(C:C)-MIN(C:C))/2,map(C5718,MIN(C:C),MIN(C:C)+(MAX(C:C)-MIN(C:C))/2,0,10),map(C5718,MIN(C:C)+(MAX(C:C)-MIN(C:C))/2,MAX(C:C),10,0))</f>
        <v>9.3565916914082035</v>
      </c>
      <c r="G5718" s="2">
        <f t="shared" ca="1" si="361"/>
        <v>55801151</v>
      </c>
      <c r="H5718" s="2">
        <f t="shared" ca="1" si="361"/>
        <v>37529695</v>
      </c>
    </row>
    <row r="5719" spans="1:8" x14ac:dyDescent="0.3">
      <c r="A5719">
        <v>5718</v>
      </c>
      <c r="B5719" s="2">
        <f t="shared" ca="1" si="362"/>
        <v>55.684297000000001</v>
      </c>
      <c r="C5719" s="2">
        <f t="shared" ca="1" si="363"/>
        <v>37.732107999999997</v>
      </c>
      <c r="D5719">
        <f t="shared" ca="1" si="364"/>
        <v>2.9043938643832083</v>
      </c>
      <c r="E5719" cm="1">
        <f t="array" aca="1" ref="E5719" ca="1">IF(B5719&lt;MIN(B:B)+(MAX(B:B)-MIN(B:B))/2,map(B5719,MIN(B:B),MIN(B:B)+(MAX(B:B)-MIN(B:B))/2,0,10),map(B5719,MIN(B:B)+(MAX(B:B)-MIN(B:B))/2,MAX(B:B),10,0))</f>
        <v>2.9043938643832083</v>
      </c>
      <c r="F5719" cm="1">
        <f t="array" aca="1" ref="F5719" ca="1">IF(C5719&lt;MIN(C:C)+(MAX(C:C)-MIN(C:C))/2,map(C5719,MIN(C:C),MIN(C:C)+(MAX(C:C)-MIN(C:C))/2,0,10),map(C5719,MIN(C:C)+(MAX(C:C)-MIN(C:C))/2,MAX(C:C),10,0))</f>
        <v>2.9189595561017683</v>
      </c>
      <c r="G5719" s="2">
        <f t="shared" ca="1" si="361"/>
        <v>55684297</v>
      </c>
      <c r="H5719" s="2">
        <f t="shared" ca="1" si="361"/>
        <v>37732108</v>
      </c>
    </row>
    <row r="5720" spans="1:8" x14ac:dyDescent="0.3">
      <c r="A5720">
        <v>5719</v>
      </c>
      <c r="B5720" s="2">
        <f t="shared" ca="1" si="362"/>
        <v>55.833390000000001</v>
      </c>
      <c r="C5720" s="2">
        <f t="shared" ca="1" si="363"/>
        <v>37.314013000000003</v>
      </c>
      <c r="D5720">
        <f t="shared" ca="1" si="364"/>
        <v>1.1257737309288489</v>
      </c>
      <c r="E5720" cm="1">
        <f t="array" aca="1" ref="E5720" ca="1">IF(B5720&lt;MIN(B:B)+(MAX(B:B)-MIN(B:B))/2,map(B5720,MIN(B:B),MIN(B:B)+(MAX(B:B)-MIN(B:B))/2,0,10),map(B5720,MIN(B:B)+(MAX(B:B)-MIN(B:B))/2,MAX(B:B),10,0))</f>
        <v>4.895318912151386</v>
      </c>
      <c r="F5720" cm="1">
        <f t="array" aca="1" ref="F5720" ca="1">IF(C5720&lt;MIN(C:C)+(MAX(C:C)-MIN(C:C))/2,map(C5720,MIN(C:C),MIN(C:C)+(MAX(C:C)-MIN(C:C))/2,0,10),map(C5720,MIN(C:C)+(MAX(C:C)-MIN(C:C))/2,MAX(C:C),10,0))</f>
        <v>1.1257737309288489</v>
      </c>
      <c r="G5720" s="2">
        <f t="shared" ca="1" si="361"/>
        <v>55833390</v>
      </c>
      <c r="H5720" s="2">
        <f t="shared" ca="1" si="361"/>
        <v>37314013</v>
      </c>
    </row>
    <row r="5721" spans="1:8" x14ac:dyDescent="0.3">
      <c r="A5721">
        <v>5720</v>
      </c>
      <c r="B5721" s="2">
        <f t="shared" ca="1" si="362"/>
        <v>55.65043</v>
      </c>
      <c r="C5721" s="2">
        <f t="shared" ca="1" si="363"/>
        <v>37.632914</v>
      </c>
      <c r="D5721">
        <f t="shared" ca="1" si="364"/>
        <v>0.13305565670672123</v>
      </c>
      <c r="E5721" cm="1">
        <f t="array" aca="1" ref="E5721" ca="1">IF(B5721&lt;MIN(B:B)+(MAX(B:B)-MIN(B:B))/2,map(B5721,MIN(B:B),MIN(B:B)+(MAX(B:B)-MIN(B:B))/2,0,10),map(B5721,MIN(B:B)+(MAX(B:B)-MIN(B:B))/2,MAX(B:B),10,0))</f>
        <v>0.13305565670672123</v>
      </c>
      <c r="F5721" cm="1">
        <f t="array" aca="1" ref="F5721" ca="1">IF(C5721&lt;MIN(C:C)+(MAX(C:C)-MIN(C:C))/2,map(C5721,MIN(C:C),MIN(C:C)+(MAX(C:C)-MIN(C:C))/2,0,10),map(C5721,MIN(C:C)+(MAX(C:C)-MIN(C:C))/2,MAX(C:C),10,0))</f>
        <v>6.7043832668045082</v>
      </c>
      <c r="G5721" s="2">
        <f t="shared" ca="1" si="361"/>
        <v>55650430</v>
      </c>
      <c r="H5721" s="2">
        <f t="shared" ca="1" si="361"/>
        <v>37632914</v>
      </c>
    </row>
    <row r="5722" spans="1:8" x14ac:dyDescent="0.3">
      <c r="A5722">
        <v>5721</v>
      </c>
      <c r="B5722" s="2">
        <f t="shared" ca="1" si="362"/>
        <v>55.741433999999998</v>
      </c>
      <c r="C5722" s="2">
        <f t="shared" ca="1" si="363"/>
        <v>37.633386999999999</v>
      </c>
      <c r="D5722">
        <f t="shared" ca="1" si="364"/>
        <v>6.686332725288282</v>
      </c>
      <c r="E5722" cm="1">
        <f t="array" aca="1" ref="E5722" ca="1">IF(B5722&lt;MIN(B:B)+(MAX(B:B)-MIN(B:B))/2,map(B5722,MIN(B:B),MIN(B:B)+(MAX(B:B)-MIN(B:B))/2,0,10),map(B5722,MIN(B:B)+(MAX(B:B)-MIN(B:B))/2,MAX(B:B),10,0))</f>
        <v>7.579917269822146</v>
      </c>
      <c r="F5722" cm="1">
        <f t="array" aca="1" ref="F5722" ca="1">IF(C5722&lt;MIN(C:C)+(MAX(C:C)-MIN(C:C))/2,map(C5722,MIN(C:C),MIN(C:C)+(MAX(C:C)-MIN(C:C))/2,0,10),map(C5722,MIN(C:C)+(MAX(C:C)-MIN(C:C))/2,MAX(C:C),10,0))</f>
        <v>6.686332725288282</v>
      </c>
      <c r="G5722" s="2">
        <f t="shared" ca="1" si="361"/>
        <v>55741434</v>
      </c>
      <c r="H5722" s="2">
        <f t="shared" ca="1" si="361"/>
        <v>37633387</v>
      </c>
    </row>
    <row r="5723" spans="1:8" x14ac:dyDescent="0.3">
      <c r="A5723">
        <v>5722</v>
      </c>
      <c r="B5723" s="2">
        <f t="shared" ca="1" si="362"/>
        <v>55.666195999999999</v>
      </c>
      <c r="C5723" s="2">
        <f t="shared" ca="1" si="363"/>
        <v>37.807155000000002</v>
      </c>
      <c r="D5723">
        <f t="shared" ca="1" si="364"/>
        <v>5.5029346440543137E-2</v>
      </c>
      <c r="E5723" cm="1">
        <f t="array" aca="1" ref="E5723" ca="1">IF(B5723&lt;MIN(B:B)+(MAX(B:B)-MIN(B:B))/2,map(B5723,MIN(B:B),MIN(B:B)+(MAX(B:B)-MIN(B:B))/2,0,10),map(B5723,MIN(B:B)+(MAX(B:B)-MIN(B:B))/2,MAX(B:B),10,0))</f>
        <v>1.4231881804680384</v>
      </c>
      <c r="F5723" cm="1">
        <f t="array" aca="1" ref="F5723" ca="1">IF(C5723&lt;MIN(C:C)+(MAX(C:C)-MIN(C:C))/2,map(C5723,MIN(C:C),MIN(C:C)+(MAX(C:C)-MIN(C:C))/2,0,10),map(C5723,MIN(C:C)+(MAX(C:C)-MIN(C:C))/2,MAX(C:C),10,0))</f>
        <v>5.5029346440543137E-2</v>
      </c>
      <c r="G5723" s="2">
        <f t="shared" ca="1" si="361"/>
        <v>55666196</v>
      </c>
      <c r="H5723" s="2">
        <f t="shared" ca="1" si="361"/>
        <v>37807155</v>
      </c>
    </row>
    <row r="5724" spans="1:8" x14ac:dyDescent="0.3">
      <c r="A5724">
        <v>5723</v>
      </c>
      <c r="B5724" s="2">
        <f t="shared" ca="1" si="362"/>
        <v>55.879747999999999</v>
      </c>
      <c r="C5724" s="2">
        <f t="shared" ca="1" si="363"/>
        <v>37.337726000000004</v>
      </c>
      <c r="D5724">
        <f t="shared" ca="1" si="364"/>
        <v>1.1018415852119485</v>
      </c>
      <c r="E5724" cm="1">
        <f t="array" aca="1" ref="E5724" ca="1">IF(B5724&lt;MIN(B:B)+(MAX(B:B)-MIN(B:B))/2,map(B5724,MIN(B:B),MIN(B:B)+(MAX(B:B)-MIN(B:B))/2,0,10),map(B5724,MIN(B:B)+(MAX(B:B)-MIN(B:B))/2,MAX(B:B),10,0))</f>
        <v>1.1018415852119485</v>
      </c>
      <c r="F5724" cm="1">
        <f t="array" aca="1" ref="F5724" ca="1">IF(C5724&lt;MIN(C:C)+(MAX(C:C)-MIN(C:C))/2,map(C5724,MIN(C:C),MIN(C:C)+(MAX(C:C)-MIN(C:C))/2,0,10),map(C5724,MIN(C:C)+(MAX(C:C)-MIN(C:C))/2,MAX(C:C),10,0))</f>
        <v>2.0307050014885557</v>
      </c>
      <c r="G5724" s="2">
        <f t="shared" ref="G5724:H5787" ca="1" si="365">RANDBETWEEN(G$3,G$2)</f>
        <v>55879748</v>
      </c>
      <c r="H5724" s="2">
        <f t="shared" ca="1" si="365"/>
        <v>37337726</v>
      </c>
    </row>
    <row r="5725" spans="1:8" x14ac:dyDescent="0.3">
      <c r="A5725">
        <v>5724</v>
      </c>
      <c r="B5725" s="2">
        <f t="shared" ca="1" si="362"/>
        <v>55.841920999999999</v>
      </c>
      <c r="C5725" s="2">
        <f t="shared" ca="1" si="363"/>
        <v>37.740281000000003</v>
      </c>
      <c r="D5725">
        <f t="shared" ca="1" si="364"/>
        <v>2.6070629899022126</v>
      </c>
      <c r="E5725" cm="1">
        <f t="array" aca="1" ref="E5725" ca="1">IF(B5725&lt;MIN(B:B)+(MAX(B:B)-MIN(B:B))/2,map(B5725,MIN(B:B),MIN(B:B)+(MAX(B:B)-MIN(B:B))/2,0,10),map(B5725,MIN(B:B)+(MAX(B:B)-MIN(B:B))/2,MAX(B:B),10,0))</f>
        <v>4.1972267797014604</v>
      </c>
      <c r="F5725" cm="1">
        <f t="array" aca="1" ref="F5725" ca="1">IF(C5725&lt;MIN(C:C)+(MAX(C:C)-MIN(C:C))/2,map(C5725,MIN(C:C),MIN(C:C)+(MAX(C:C)-MIN(C:C))/2,0,10),map(C5725,MIN(C:C)+(MAX(C:C)-MIN(C:C))/2,MAX(C:C),10,0))</f>
        <v>2.6070629899022126</v>
      </c>
      <c r="G5725" s="2">
        <f t="shared" ca="1" si="365"/>
        <v>55841921</v>
      </c>
      <c r="H5725" s="2">
        <f t="shared" ca="1" si="365"/>
        <v>37740281</v>
      </c>
    </row>
    <row r="5726" spans="1:8" x14ac:dyDescent="0.3">
      <c r="A5726">
        <v>5725</v>
      </c>
      <c r="B5726" s="2">
        <f t="shared" ca="1" si="362"/>
        <v>55.731732000000001</v>
      </c>
      <c r="C5726" s="2">
        <f t="shared" ca="1" si="363"/>
        <v>37.400711999999999</v>
      </c>
      <c r="D5726">
        <f t="shared" ca="1" si="364"/>
        <v>4.4343654833958404</v>
      </c>
      <c r="E5726" cm="1">
        <f t="array" aca="1" ref="E5726" ca="1">IF(B5726&lt;MIN(B:B)+(MAX(B:B)-MIN(B:B))/2,map(B5726,MIN(B:B),MIN(B:B)+(MAX(B:B)-MIN(B:B))/2,0,10),map(B5726,MIN(B:B)+(MAX(B:B)-MIN(B:B))/2,MAX(B:B),10,0))</f>
        <v>6.7860021521303242</v>
      </c>
      <c r="F5726" cm="1">
        <f t="array" aca="1" ref="F5726" ca="1">IF(C5726&lt;MIN(C:C)+(MAX(C:C)-MIN(C:C))/2,map(C5726,MIN(C:C),MIN(C:C)+(MAX(C:C)-MIN(C:C))/2,0,10),map(C5726,MIN(C:C)+(MAX(C:C)-MIN(C:C))/2,MAX(C:C),10,0))</f>
        <v>4.4343654833958404</v>
      </c>
      <c r="G5726" s="2">
        <f t="shared" ca="1" si="365"/>
        <v>55731732</v>
      </c>
      <c r="H5726" s="2">
        <f t="shared" ca="1" si="365"/>
        <v>37400712</v>
      </c>
    </row>
    <row r="5727" spans="1:8" x14ac:dyDescent="0.3">
      <c r="A5727">
        <v>5726</v>
      </c>
      <c r="B5727" s="2">
        <f t="shared" ca="1" si="362"/>
        <v>55.75282</v>
      </c>
      <c r="C5727" s="2">
        <f t="shared" ca="1" si="363"/>
        <v>37.795167999999997</v>
      </c>
      <c r="D5727">
        <f t="shared" ca="1" si="364"/>
        <v>0.51247509941162406</v>
      </c>
      <c r="E5727" cm="1">
        <f t="array" aca="1" ref="E5727" ca="1">IF(B5727&lt;MIN(B:B)+(MAX(B:B)-MIN(B:B))/2,map(B5727,MIN(B:B),MIN(B:B)+(MAX(B:B)-MIN(B:B))/2,0,10),map(B5727,MIN(B:B)+(MAX(B:B)-MIN(B:B))/2,MAX(B:B),10,0))</f>
        <v>8.5116341869570693</v>
      </c>
      <c r="F5727" cm="1">
        <f t="array" aca="1" ref="F5727" ca="1">IF(C5727&lt;MIN(C:C)+(MAX(C:C)-MIN(C:C))/2,map(C5727,MIN(C:C),MIN(C:C)+(MAX(C:C)-MIN(C:C))/2,0,10),map(C5727,MIN(C:C)+(MAX(C:C)-MIN(C:C))/2,MAX(C:C),10,0))</f>
        <v>0.51247509941162406</v>
      </c>
      <c r="G5727" s="2">
        <f t="shared" ca="1" si="365"/>
        <v>55752820</v>
      </c>
      <c r="H5727" s="2">
        <f t="shared" ca="1" si="365"/>
        <v>37795168</v>
      </c>
    </row>
    <row r="5728" spans="1:8" x14ac:dyDescent="0.3">
      <c r="A5728">
        <v>5727</v>
      </c>
      <c r="B5728" s="2">
        <f t="shared" ca="1" si="362"/>
        <v>55.823568999999999</v>
      </c>
      <c r="C5728" s="2">
        <f t="shared" ca="1" si="363"/>
        <v>37.552267000000001</v>
      </c>
      <c r="D5728">
        <f t="shared" ca="1" si="364"/>
        <v>5.6989718054574521</v>
      </c>
      <c r="E5728" cm="1">
        <f t="array" aca="1" ref="E5728" ca="1">IF(B5728&lt;MIN(B:B)+(MAX(B:B)-MIN(B:B))/2,map(B5728,MIN(B:B),MIN(B:B)+(MAX(B:B)-MIN(B:B))/2,0,10),map(B5728,MIN(B:B)+(MAX(B:B)-MIN(B:B))/2,MAX(B:B),10,0))</f>
        <v>5.6989718054574521</v>
      </c>
      <c r="F5728" cm="1">
        <f t="array" aca="1" ref="F5728" ca="1">IF(C5728&lt;MIN(C:C)+(MAX(C:C)-MIN(C:C))/2,map(C5728,MIN(C:C),MIN(C:C)+(MAX(C:C)-MIN(C:C))/2,0,10),map(C5728,MIN(C:C)+(MAX(C:C)-MIN(C:C))/2,MAX(C:C),10,0))</f>
        <v>9.7820196762350093</v>
      </c>
      <c r="G5728" s="2">
        <f t="shared" ca="1" si="365"/>
        <v>55823569</v>
      </c>
      <c r="H5728" s="2">
        <f t="shared" ca="1" si="365"/>
        <v>37552267</v>
      </c>
    </row>
    <row r="5729" spans="1:8" x14ac:dyDescent="0.3">
      <c r="A5729">
        <v>5728</v>
      </c>
      <c r="B5729" s="2">
        <f t="shared" ca="1" si="362"/>
        <v>55.754268000000003</v>
      </c>
      <c r="C5729" s="2">
        <f t="shared" ca="1" si="363"/>
        <v>37.535921999999999</v>
      </c>
      <c r="D5729">
        <f t="shared" ca="1" si="364"/>
        <v>8.6301240952667797</v>
      </c>
      <c r="E5729" cm="1">
        <f t="array" aca="1" ref="E5729" ca="1">IF(B5729&lt;MIN(B:B)+(MAX(B:B)-MIN(B:B))/2,map(B5729,MIN(B:B),MIN(B:B)+(MAX(B:B)-MIN(B:B))/2,0,10),map(B5729,MIN(B:B)+(MAX(B:B)-MIN(B:B))/2,MAX(B:B),10,0))</f>
        <v>8.6301240952667797</v>
      </c>
      <c r="F5729" cm="1">
        <f t="array" aca="1" ref="F5729" ca="1">IF(C5729&lt;MIN(C:C)+(MAX(C:C)-MIN(C:C))/2,map(C5729,MIN(C:C),MIN(C:C)+(MAX(C:C)-MIN(C:C))/2,0,10),map(C5729,MIN(C:C)+(MAX(C:C)-MIN(C:C))/2,MAX(C:C),10,0))</f>
        <v>9.5942253531877135</v>
      </c>
      <c r="G5729" s="2">
        <f t="shared" ca="1" si="365"/>
        <v>55754268</v>
      </c>
      <c r="H5729" s="2">
        <f t="shared" ca="1" si="365"/>
        <v>37535922</v>
      </c>
    </row>
    <row r="5730" spans="1:8" x14ac:dyDescent="0.3">
      <c r="A5730">
        <v>5729</v>
      </c>
      <c r="B5730" s="2">
        <f t="shared" ca="1" si="362"/>
        <v>55.780233000000003</v>
      </c>
      <c r="C5730" s="2">
        <f t="shared" ca="1" si="363"/>
        <v>37.444614999999999</v>
      </c>
      <c r="D5730">
        <f t="shared" ca="1" si="364"/>
        <v>6.1097839277673565</v>
      </c>
      <c r="E5730" cm="1">
        <f t="array" aca="1" ref="E5730" ca="1">IF(B5730&lt;MIN(B:B)+(MAX(B:B)-MIN(B:B))/2,map(B5730,MIN(B:B),MIN(B:B)+(MAX(B:B)-MIN(B:B))/2,0,10),map(B5730,MIN(B:B)+(MAX(B:B)-MIN(B:B))/2,MAX(B:B),10,0))</f>
        <v>9.2451587298338609</v>
      </c>
      <c r="F5730" cm="1">
        <f t="array" aca="1" ref="F5730" ca="1">IF(C5730&lt;MIN(C:C)+(MAX(C:C)-MIN(C:C))/2,map(C5730,MIN(C:C),MIN(C:C)+(MAX(C:C)-MIN(C:C))/2,0,10),map(C5730,MIN(C:C)+(MAX(C:C)-MIN(C:C))/2,MAX(C:C),10,0))</f>
        <v>6.1097839277673565</v>
      </c>
      <c r="G5730" s="2">
        <f t="shared" ca="1" si="365"/>
        <v>55780233</v>
      </c>
      <c r="H5730" s="2">
        <f t="shared" ca="1" si="365"/>
        <v>37444615</v>
      </c>
    </row>
    <row r="5731" spans="1:8" x14ac:dyDescent="0.3">
      <c r="A5731">
        <v>5730</v>
      </c>
      <c r="B5731" s="2">
        <f t="shared" ca="1" si="362"/>
        <v>55.866765000000001</v>
      </c>
      <c r="C5731" s="2">
        <f t="shared" ca="1" si="363"/>
        <v>37.620382999999997</v>
      </c>
      <c r="D5731">
        <f t="shared" ca="1" si="364"/>
        <v>2.164241087685113</v>
      </c>
      <c r="E5731" cm="1">
        <f t="array" aca="1" ref="E5731" ca="1">IF(B5731&lt;MIN(B:B)+(MAX(B:B)-MIN(B:B))/2,map(B5731,MIN(B:B),MIN(B:B)+(MAX(B:B)-MIN(B:B))/2,0,10),map(B5731,MIN(B:B)+(MAX(B:B)-MIN(B:B))/2,MAX(B:B),10,0))</f>
        <v>2.164241087685113</v>
      </c>
      <c r="F5731" cm="1">
        <f t="array" aca="1" ref="F5731" ca="1">IF(C5731&lt;MIN(C:C)+(MAX(C:C)-MIN(C:C))/2,map(C5731,MIN(C:C),MIN(C:C)+(MAX(C:C)-MIN(C:C))/2,0,10),map(C5731,MIN(C:C)+(MAX(C:C)-MIN(C:C))/2,MAX(C:C),10,0))</f>
        <v>7.182589050610261</v>
      </c>
      <c r="G5731" s="2">
        <f t="shared" ca="1" si="365"/>
        <v>55866765</v>
      </c>
      <c r="H5731" s="2">
        <f t="shared" ca="1" si="365"/>
        <v>37620383</v>
      </c>
    </row>
    <row r="5732" spans="1:8" x14ac:dyDescent="0.3">
      <c r="A5732">
        <v>5731</v>
      </c>
      <c r="B5732" s="2">
        <f t="shared" ca="1" si="362"/>
        <v>55.834781</v>
      </c>
      <c r="C5732" s="2">
        <f t="shared" ca="1" si="363"/>
        <v>37.733978999999998</v>
      </c>
      <c r="D5732">
        <f t="shared" ca="1" si="364"/>
        <v>2.8475587882858733</v>
      </c>
      <c r="E5732" cm="1">
        <f t="array" aca="1" ref="E5732" ca="1">IF(B5732&lt;MIN(B:B)+(MAX(B:B)-MIN(B:B))/2,map(B5732,MIN(B:B),MIN(B:B)+(MAX(B:B)-MIN(B:B))/2,0,10),map(B5732,MIN(B:B)+(MAX(B:B)-MIN(B:B))/2,MAX(B:B),10,0))</f>
        <v>4.7814933165310842</v>
      </c>
      <c r="F5732" cm="1">
        <f t="array" aca="1" ref="F5732" ca="1">IF(C5732&lt;MIN(C:C)+(MAX(C:C)-MIN(C:C))/2,map(C5732,MIN(C:C),MIN(C:C)+(MAX(C:C)-MIN(C:C))/2,0,10),map(C5732,MIN(C:C)+(MAX(C:C)-MIN(C:C))/2,MAX(C:C),10,0))</f>
        <v>2.8475587882858733</v>
      </c>
      <c r="G5732" s="2">
        <f t="shared" ca="1" si="365"/>
        <v>55834781</v>
      </c>
      <c r="H5732" s="2">
        <f t="shared" ca="1" si="365"/>
        <v>37733979</v>
      </c>
    </row>
    <row r="5733" spans="1:8" x14ac:dyDescent="0.3">
      <c r="A5733">
        <v>5732</v>
      </c>
      <c r="B5733" s="2">
        <f t="shared" ca="1" si="362"/>
        <v>55.740264000000003</v>
      </c>
      <c r="C5733" s="2">
        <f t="shared" ca="1" si="363"/>
        <v>37.437403000000003</v>
      </c>
      <c r="D5733">
        <f t="shared" ca="1" si="364"/>
        <v>5.8345608719215178</v>
      </c>
      <c r="E5733" cm="1">
        <f t="array" aca="1" ref="E5733" ca="1">IF(B5733&lt;MIN(B:B)+(MAX(B:B)-MIN(B:B))/2,map(B5733,MIN(B:B),MIN(B:B)+(MAX(B:B)-MIN(B:B))/2,0,10),map(B5733,MIN(B:B)+(MAX(B:B)-MIN(B:B))/2,MAX(B:B),10,0))</f>
        <v>7.4841761146277985</v>
      </c>
      <c r="F5733" cm="1">
        <f t="array" aca="1" ref="F5733" ca="1">IF(C5733&lt;MIN(C:C)+(MAX(C:C)-MIN(C:C))/2,map(C5733,MIN(C:C),MIN(C:C)+(MAX(C:C)-MIN(C:C))/2,0,10),map(C5733,MIN(C:C)+(MAX(C:C)-MIN(C:C))/2,MAX(C:C),10,0))</f>
        <v>5.8345608719215178</v>
      </c>
      <c r="G5733" s="2">
        <f t="shared" ca="1" si="365"/>
        <v>55740264</v>
      </c>
      <c r="H5733" s="2">
        <f t="shared" ca="1" si="365"/>
        <v>37437403</v>
      </c>
    </row>
    <row r="5734" spans="1:8" x14ac:dyDescent="0.3">
      <c r="A5734">
        <v>5733</v>
      </c>
      <c r="B5734" s="2">
        <f t="shared" ca="1" si="362"/>
        <v>55.740839999999999</v>
      </c>
      <c r="C5734" s="2">
        <f t="shared" ca="1" si="363"/>
        <v>37.304817999999997</v>
      </c>
      <c r="D5734">
        <f t="shared" ca="1" si="364"/>
        <v>0.77487578327139861</v>
      </c>
      <c r="E5734" cm="1">
        <f t="array" aca="1" ref="E5734" ca="1">IF(B5734&lt;MIN(B:B)+(MAX(B:B)-MIN(B:B))/2,map(B5734,MIN(B:B),MIN(B:B)+(MAX(B:B)-MIN(B:B))/2,0,10),map(B5734,MIN(B:B)+(MAX(B:B)-MIN(B:B))/2,MAX(B:B),10,0))</f>
        <v>7.5313102218002221</v>
      </c>
      <c r="F5734" cm="1">
        <f t="array" aca="1" ref="F5734" ca="1">IF(C5734&lt;MIN(C:C)+(MAX(C:C)-MIN(C:C))/2,map(C5734,MIN(C:C),MIN(C:C)+(MAX(C:C)-MIN(C:C))/2,0,10),map(C5734,MIN(C:C)+(MAX(C:C)-MIN(C:C))/2,MAX(C:C),10,0))</f>
        <v>0.77487578327139861</v>
      </c>
      <c r="G5734" s="2">
        <f t="shared" ca="1" si="365"/>
        <v>55740840</v>
      </c>
      <c r="H5734" s="2">
        <f t="shared" ca="1" si="365"/>
        <v>37304818</v>
      </c>
    </row>
    <row r="5735" spans="1:8" x14ac:dyDescent="0.3">
      <c r="A5735">
        <v>5734</v>
      </c>
      <c r="B5735" s="2">
        <f t="shared" ca="1" si="362"/>
        <v>55.861047999999997</v>
      </c>
      <c r="C5735" s="2">
        <f t="shared" ca="1" si="363"/>
        <v>37.597866000000003</v>
      </c>
      <c r="D5735">
        <f t="shared" ca="1" si="364"/>
        <v>2.6320634673850485</v>
      </c>
      <c r="E5735" cm="1">
        <f t="array" aca="1" ref="E5735" ca="1">IF(B5735&lt;MIN(B:B)+(MAX(B:B)-MIN(B:B))/2,map(B5735,MIN(B:B),MIN(B:B)+(MAX(B:B)-MIN(B:B))/2,0,10),map(B5735,MIN(B:B)+(MAX(B:B)-MIN(B:B))/2,MAX(B:B),10,0))</f>
        <v>2.6320634673850485</v>
      </c>
      <c r="F5735" cm="1">
        <f t="array" aca="1" ref="F5735" ca="1">IF(C5735&lt;MIN(C:C)+(MAX(C:C)-MIN(C:C))/2,map(C5735,MIN(C:C),MIN(C:C)+(MAX(C:C)-MIN(C:C))/2,0,10),map(C5735,MIN(C:C)+(MAX(C:C)-MIN(C:C))/2,MAX(C:C),10,0))</f>
        <v>8.0418787827903451</v>
      </c>
      <c r="G5735" s="2">
        <f t="shared" ca="1" si="365"/>
        <v>55861048</v>
      </c>
      <c r="H5735" s="2">
        <f t="shared" ca="1" si="365"/>
        <v>37597866</v>
      </c>
    </row>
    <row r="5736" spans="1:8" x14ac:dyDescent="0.3">
      <c r="A5736">
        <v>5735</v>
      </c>
      <c r="B5736" s="2">
        <f t="shared" ca="1" si="362"/>
        <v>55.684581000000001</v>
      </c>
      <c r="C5736" s="2">
        <f t="shared" ca="1" si="363"/>
        <v>37.373437000000003</v>
      </c>
      <c r="D5736">
        <f t="shared" ca="1" si="364"/>
        <v>2.9276335977809649</v>
      </c>
      <c r="E5736" cm="1">
        <f t="array" aca="1" ref="E5736" ca="1">IF(B5736&lt;MIN(B:B)+(MAX(B:B)-MIN(B:B))/2,map(B5736,MIN(B:B),MIN(B:B)+(MAX(B:B)-MIN(B:B))/2,0,10),map(B5736,MIN(B:B)+(MAX(B:B)-MIN(B:B))/2,MAX(B:B),10,0))</f>
        <v>2.9276335977809649</v>
      </c>
      <c r="F5736" cm="1">
        <f t="array" aca="1" ref="F5736" ca="1">IF(C5736&lt;MIN(C:C)+(MAX(C:C)-MIN(C:C))/2,map(C5736,MIN(C:C),MIN(C:C)+(MAX(C:C)-MIN(C:C))/2,0,10),map(C5736,MIN(C:C)+(MAX(C:C)-MIN(C:C))/2,MAX(C:C),10,0))</f>
        <v>3.3935018050543593</v>
      </c>
      <c r="G5736" s="2">
        <f t="shared" ca="1" si="365"/>
        <v>55684581</v>
      </c>
      <c r="H5736" s="2">
        <f t="shared" ca="1" si="365"/>
        <v>37373437</v>
      </c>
    </row>
    <row r="5737" spans="1:8" x14ac:dyDescent="0.3">
      <c r="A5737">
        <v>5736</v>
      </c>
      <c r="B5737" s="2">
        <f t="shared" ca="1" si="362"/>
        <v>55.660584</v>
      </c>
      <c r="C5737" s="2">
        <f t="shared" ca="1" si="363"/>
        <v>37.333727000000003</v>
      </c>
      <c r="D5737">
        <f t="shared" ca="1" si="364"/>
        <v>0.96395795572188092</v>
      </c>
      <c r="E5737" cm="1">
        <f t="array" aca="1" ref="E5737" ca="1">IF(B5737&lt;MIN(B:B)+(MAX(B:B)-MIN(B:B))/2,map(B5737,MIN(B:B),MIN(B:B)+(MAX(B:B)-MIN(B:B))/2,0,10),map(B5737,MIN(B:B)+(MAX(B:B)-MIN(B:B))/2,MAX(B:B),10,0))</f>
        <v>0.96395795572188092</v>
      </c>
      <c r="F5737" cm="1">
        <f t="array" aca="1" ref="F5737" ca="1">IF(C5737&lt;MIN(C:C)+(MAX(C:C)-MIN(C:C))/2,map(C5737,MIN(C:C),MIN(C:C)+(MAX(C:C)-MIN(C:C))/2,0,10),map(C5737,MIN(C:C)+(MAX(C:C)-MIN(C:C))/2,MAX(C:C),10,0))</f>
        <v>1.8780958777602874</v>
      </c>
      <c r="G5737" s="2">
        <f t="shared" ca="1" si="365"/>
        <v>55660584</v>
      </c>
      <c r="H5737" s="2">
        <f t="shared" ca="1" si="365"/>
        <v>37333727</v>
      </c>
    </row>
    <row r="5738" spans="1:8" x14ac:dyDescent="0.3">
      <c r="A5738">
        <v>5737</v>
      </c>
      <c r="B5738" s="2">
        <f t="shared" ca="1" si="362"/>
        <v>55.729627000000001</v>
      </c>
      <c r="C5738" s="2">
        <f t="shared" ca="1" si="363"/>
        <v>37.780006999999998</v>
      </c>
      <c r="D5738">
        <f t="shared" ca="1" si="364"/>
        <v>1.0910464734661289</v>
      </c>
      <c r="E5738" cm="1">
        <f t="array" aca="1" ref="E5738" ca="1">IF(B5738&lt;MIN(B:B)+(MAX(B:B)-MIN(B:B))/2,map(B5738,MIN(B:B),MIN(B:B)+(MAX(B:B)-MIN(B:B))/2,0,10),map(B5738,MIN(B:B)+(MAX(B:B)-MIN(B:B))/2,MAX(B:B),10,0))</f>
        <v>6.6137499028268856</v>
      </c>
      <c r="F5738" cm="1">
        <f t="array" aca="1" ref="F5738" ca="1">IF(C5738&lt;MIN(C:C)+(MAX(C:C)-MIN(C:C))/2,map(C5738,MIN(C:C),MIN(C:C)+(MAX(C:C)-MIN(C:C))/2,0,10),map(C5738,MIN(C:C)+(MAX(C:C)-MIN(C:C))/2,MAX(C:C),10,0))</f>
        <v>1.0910464734661289</v>
      </c>
      <c r="G5738" s="2">
        <f t="shared" ca="1" si="365"/>
        <v>55729627</v>
      </c>
      <c r="H5738" s="2">
        <f t="shared" ca="1" si="365"/>
        <v>37780007</v>
      </c>
    </row>
    <row r="5739" spans="1:8" x14ac:dyDescent="0.3">
      <c r="A5739">
        <v>5738</v>
      </c>
      <c r="B5739" s="2">
        <f t="shared" ca="1" si="362"/>
        <v>55.746031000000002</v>
      </c>
      <c r="C5739" s="2">
        <f t="shared" ca="1" si="363"/>
        <v>37.601407000000002</v>
      </c>
      <c r="D5739">
        <f t="shared" ca="1" si="364"/>
        <v>7.9067477732575817</v>
      </c>
      <c r="E5739" cm="1">
        <f t="array" aca="1" ref="E5739" ca="1">IF(B5739&lt;MIN(B:B)+(MAX(B:B)-MIN(B:B))/2,map(B5739,MIN(B:B),MIN(B:B)+(MAX(B:B)-MIN(B:B))/2,0,10),map(B5739,MIN(B:B)+(MAX(B:B)-MIN(B:B))/2,MAX(B:B),10,0))</f>
        <v>7.9560899966860399</v>
      </c>
      <c r="F5739" cm="1">
        <f t="array" aca="1" ref="F5739" ca="1">IF(C5739&lt;MIN(C:C)+(MAX(C:C)-MIN(C:C))/2,map(C5739,MIN(C:C),MIN(C:C)+(MAX(C:C)-MIN(C:C))/2,0,10),map(C5739,MIN(C:C)+(MAX(C:C)-MIN(C:C))/2,MAX(C:C),10,0))</f>
        <v>7.9067477732575817</v>
      </c>
      <c r="G5739" s="2">
        <f t="shared" ca="1" si="365"/>
        <v>55746031</v>
      </c>
      <c r="H5739" s="2">
        <f t="shared" ca="1" si="365"/>
        <v>37601407</v>
      </c>
    </row>
    <row r="5740" spans="1:8" x14ac:dyDescent="0.3">
      <c r="A5740">
        <v>5739</v>
      </c>
      <c r="B5740" s="2">
        <f t="shared" ca="1" si="362"/>
        <v>55.801493999999998</v>
      </c>
      <c r="C5740" s="2">
        <f t="shared" ca="1" si="363"/>
        <v>37.298062999999999</v>
      </c>
      <c r="D5740">
        <f t="shared" ca="1" si="364"/>
        <v>0.51709267979950235</v>
      </c>
      <c r="E5740" cm="1">
        <f t="array" aca="1" ref="E5740" ca="1">IF(B5740&lt;MIN(B:B)+(MAX(B:B)-MIN(B:B))/2,map(B5740,MIN(B:B),MIN(B:B)+(MAX(B:B)-MIN(B:B))/2,0,10),map(B5740,MIN(B:B)+(MAX(B:B)-MIN(B:B))/2,MAX(B:B),10,0))</f>
        <v>7.5053700968461117</v>
      </c>
      <c r="F5740" cm="1">
        <f t="array" aca="1" ref="F5740" ca="1">IF(C5740&lt;MIN(C:C)+(MAX(C:C)-MIN(C:C))/2,map(C5740,MIN(C:C),MIN(C:C)+(MAX(C:C)-MIN(C:C))/2,0,10),map(C5740,MIN(C:C)+(MAX(C:C)-MIN(C:C))/2,MAX(C:C),10,0))</f>
        <v>0.51709267979950235</v>
      </c>
      <c r="G5740" s="2">
        <f t="shared" ca="1" si="365"/>
        <v>55801494</v>
      </c>
      <c r="H5740" s="2">
        <f t="shared" ca="1" si="365"/>
        <v>37298063</v>
      </c>
    </row>
    <row r="5741" spans="1:8" x14ac:dyDescent="0.3">
      <c r="A5741">
        <v>5740</v>
      </c>
      <c r="B5741" s="2">
        <f t="shared" ca="1" si="362"/>
        <v>55.830004000000002</v>
      </c>
      <c r="C5741" s="2">
        <f t="shared" ca="1" si="363"/>
        <v>37.444737000000003</v>
      </c>
      <c r="D5741">
        <f t="shared" ca="1" si="364"/>
        <v>5.1723954518859241</v>
      </c>
      <c r="E5741" cm="1">
        <f t="array" aca="1" ref="E5741" ca="1">IF(B5741&lt;MIN(B:B)+(MAX(B:B)-MIN(B:B))/2,map(B5741,MIN(B:B),MIN(B:B)+(MAX(B:B)-MIN(B:B))/2,0,10),map(B5741,MIN(B:B)+(MAX(B:B)-MIN(B:B))/2,MAX(B:B),10,0))</f>
        <v>5.1723954518859241</v>
      </c>
      <c r="F5741" cm="1">
        <f t="array" aca="1" ref="F5741" ca="1">IF(C5741&lt;MIN(C:C)+(MAX(C:C)-MIN(C:C))/2,map(C5741,MIN(C:C),MIN(C:C)+(MAX(C:C)-MIN(C:C))/2,0,10),map(C5741,MIN(C:C)+(MAX(C:C)-MIN(C:C))/2,MAX(C:C),10,0))</f>
        <v>6.1144396699767967</v>
      </c>
      <c r="G5741" s="2">
        <f t="shared" ca="1" si="365"/>
        <v>55830004</v>
      </c>
      <c r="H5741" s="2">
        <f t="shared" ca="1" si="365"/>
        <v>37444737</v>
      </c>
    </row>
    <row r="5742" spans="1:8" x14ac:dyDescent="0.3">
      <c r="A5742">
        <v>5741</v>
      </c>
      <c r="B5742" s="2">
        <f t="shared" ca="1" si="362"/>
        <v>55.690289</v>
      </c>
      <c r="C5742" s="2">
        <f t="shared" ca="1" si="363"/>
        <v>37.806610999999997</v>
      </c>
      <c r="D5742">
        <f t="shared" ca="1" si="364"/>
        <v>7.5789377275484071E-2</v>
      </c>
      <c r="E5742" cm="1">
        <f t="array" aca="1" ref="E5742" ca="1">IF(B5742&lt;MIN(B:B)+(MAX(B:B)-MIN(B:B))/2,map(B5742,MIN(B:B),MIN(B:B)+(MAX(B:B)-MIN(B:B))/2,0,10),map(B5742,MIN(B:B)+(MAX(B:B)-MIN(B:B))/2,MAX(B:B),10,0))</f>
        <v>3.3947195070558593</v>
      </c>
      <c r="F5742" cm="1">
        <f t="array" aca="1" ref="F5742" ca="1">IF(C5742&lt;MIN(C:C)+(MAX(C:C)-MIN(C:C))/2,map(C5742,MIN(C:C),MIN(C:C)+(MAX(C:C)-MIN(C:C))/2,0,10),map(C5742,MIN(C:C)+(MAX(C:C)-MIN(C:C))/2,MAX(C:C),10,0))</f>
        <v>7.5789377275484071E-2</v>
      </c>
      <c r="G5742" s="2">
        <f t="shared" ca="1" si="365"/>
        <v>55690289</v>
      </c>
      <c r="H5742" s="2">
        <f t="shared" ca="1" si="365"/>
        <v>37806611</v>
      </c>
    </row>
    <row r="5743" spans="1:8" x14ac:dyDescent="0.3">
      <c r="A5743">
        <v>5742</v>
      </c>
      <c r="B5743" s="2">
        <f t="shared" ca="1" si="362"/>
        <v>55.69061</v>
      </c>
      <c r="C5743" s="2">
        <f t="shared" ca="1" si="363"/>
        <v>37.574086999999999</v>
      </c>
      <c r="D5743">
        <f t="shared" ca="1" si="364"/>
        <v>3.4209869521990059</v>
      </c>
      <c r="E5743" cm="1">
        <f t="array" aca="1" ref="E5743" ca="1">IF(B5743&lt;MIN(B:B)+(MAX(B:B)-MIN(B:B))/2,map(B5743,MIN(B:B),MIN(B:B)+(MAX(B:B)-MIN(B:B))/2,0,10),map(B5743,MIN(B:B)+(MAX(B:B)-MIN(B:B))/2,MAX(B:B),10,0))</f>
        <v>3.4209869521990059</v>
      </c>
      <c r="F5743" cm="1">
        <f t="array" aca="1" ref="F5743" ca="1">IF(C5743&lt;MIN(C:C)+(MAX(C:C)-MIN(C:C))/2,map(C5743,MIN(C:C),MIN(C:C)+(MAX(C:C)-MIN(C:C))/2,0,10),map(C5743,MIN(C:C)+(MAX(C:C)-MIN(C:C))/2,MAX(C:C),10,0))</f>
        <v>8.9493287335617691</v>
      </c>
      <c r="G5743" s="2">
        <f t="shared" ca="1" si="365"/>
        <v>55690610</v>
      </c>
      <c r="H5743" s="2">
        <f t="shared" ca="1" si="365"/>
        <v>37574087</v>
      </c>
    </row>
    <row r="5744" spans="1:8" x14ac:dyDescent="0.3">
      <c r="A5744">
        <v>5743</v>
      </c>
      <c r="B5744" s="2">
        <f t="shared" ca="1" si="362"/>
        <v>55.890428999999997</v>
      </c>
      <c r="C5744" s="2">
        <f t="shared" ca="1" si="363"/>
        <v>37.779510999999999</v>
      </c>
      <c r="D5744">
        <f t="shared" ca="1" si="364"/>
        <v>0.22781485133570278</v>
      </c>
      <c r="E5744" cm="1">
        <f t="array" aca="1" ref="E5744" ca="1">IF(B5744&lt;MIN(B:B)+(MAX(B:B)-MIN(B:B))/2,map(B5744,MIN(B:B),MIN(B:B)+(MAX(B:B)-MIN(B:B))/2,0,10),map(B5744,MIN(B:B)+(MAX(B:B)-MIN(B:B))/2,MAX(B:B),10,0))</f>
        <v>0.22781485133570278</v>
      </c>
      <c r="F5744" cm="1">
        <f t="array" aca="1" ref="F5744" ca="1">IF(C5744&lt;MIN(C:C)+(MAX(C:C)-MIN(C:C))/2,map(C5744,MIN(C:C),MIN(C:C)+(MAX(C:C)-MIN(C:C))/2,0,10),map(C5744,MIN(C:C)+(MAX(C:C)-MIN(C:C))/2,MAX(C:C),10,0))</f>
        <v>1.1099747368742179</v>
      </c>
      <c r="G5744" s="2">
        <f t="shared" ca="1" si="365"/>
        <v>55890429</v>
      </c>
      <c r="H5744" s="2">
        <f t="shared" ca="1" si="365"/>
        <v>37779511</v>
      </c>
    </row>
    <row r="5745" spans="1:8" x14ac:dyDescent="0.3">
      <c r="A5745">
        <v>5744</v>
      </c>
      <c r="B5745" s="2">
        <f t="shared" ca="1" si="362"/>
        <v>55.717683999999998</v>
      </c>
      <c r="C5745" s="2">
        <f t="shared" ca="1" si="363"/>
        <v>37.742840999999999</v>
      </c>
      <c r="D5745">
        <f t="shared" ca="1" si="364"/>
        <v>2.5093687271506138</v>
      </c>
      <c r="E5745" cm="1">
        <f t="array" aca="1" ref="E5745" ca="1">IF(B5745&lt;MIN(B:B)+(MAX(B:B)-MIN(B:B))/2,map(B5745,MIN(B:B),MIN(B:B)+(MAX(B:B)-MIN(B:B))/2,0,10),map(B5745,MIN(B:B)+(MAX(B:B)-MIN(B:B))/2,MAX(B:B),10,0))</f>
        <v>5.6364536494154285</v>
      </c>
      <c r="F5745" cm="1">
        <f t="array" aca="1" ref="F5745" ca="1">IF(C5745&lt;MIN(C:C)+(MAX(C:C)-MIN(C:C))/2,map(C5745,MIN(C:C),MIN(C:C)+(MAX(C:C)-MIN(C:C))/2,0,10),map(C5745,MIN(C:C)+(MAX(C:C)-MIN(C:C))/2,MAX(C:C),10,0))</f>
        <v>2.5093687271506138</v>
      </c>
      <c r="G5745" s="2">
        <f t="shared" ca="1" si="365"/>
        <v>55717684</v>
      </c>
      <c r="H5745" s="2">
        <f t="shared" ca="1" si="365"/>
        <v>37742841</v>
      </c>
    </row>
    <row r="5746" spans="1:8" x14ac:dyDescent="0.3">
      <c r="A5746">
        <v>5745</v>
      </c>
      <c r="B5746" s="2">
        <f t="shared" ca="1" si="362"/>
        <v>55.833973999999998</v>
      </c>
      <c r="C5746" s="2">
        <f t="shared" ca="1" si="363"/>
        <v>37.581328999999997</v>
      </c>
      <c r="D5746">
        <f t="shared" ca="1" si="364"/>
        <v>4.847530164601471</v>
      </c>
      <c r="E5746" cm="1">
        <f t="array" aca="1" ref="E5746" ca="1">IF(B5746&lt;MIN(B:B)+(MAX(B:B)-MIN(B:B))/2,map(B5746,MIN(B:B),MIN(B:B)+(MAX(B:B)-MIN(B:B))/2,0,10),map(B5746,MIN(B:B)+(MAX(B:B)-MIN(B:B))/2,MAX(B:B),10,0))</f>
        <v>4.847530164601471</v>
      </c>
      <c r="F5746" cm="1">
        <f t="array" aca="1" ref="F5746" ca="1">IF(C5746&lt;MIN(C:C)+(MAX(C:C)-MIN(C:C))/2,map(C5746,MIN(C:C),MIN(C:C)+(MAX(C:C)-MIN(C:C))/2,0,10),map(C5746,MIN(C:C)+(MAX(C:C)-MIN(C:C))/2,MAX(C:C),10,0))</f>
        <v>8.6729608230742166</v>
      </c>
      <c r="G5746" s="2">
        <f t="shared" ca="1" si="365"/>
        <v>55833974</v>
      </c>
      <c r="H5746" s="2">
        <f t="shared" ca="1" si="365"/>
        <v>37581329</v>
      </c>
    </row>
    <row r="5747" spans="1:8" x14ac:dyDescent="0.3">
      <c r="A5747">
        <v>5746</v>
      </c>
      <c r="B5747" s="2">
        <f t="shared" ca="1" si="362"/>
        <v>55.878785000000001</v>
      </c>
      <c r="C5747" s="2">
        <f t="shared" ca="1" si="363"/>
        <v>37.672907000000002</v>
      </c>
      <c r="D5747">
        <f t="shared" ca="1" si="364"/>
        <v>1.1806439206413888</v>
      </c>
      <c r="E5747" cm="1">
        <f t="array" aca="1" ref="E5747" ca="1">IF(B5747&lt;MIN(B:B)+(MAX(B:B)-MIN(B:B))/2,map(B5747,MIN(B:B),MIN(B:B)+(MAX(B:B)-MIN(B:B))/2,0,10),map(B5747,MIN(B:B)+(MAX(B:B)-MIN(B:B))/2,MAX(B:B),10,0))</f>
        <v>1.1806439206413888</v>
      </c>
      <c r="F5747" cm="1">
        <f t="array" aca="1" ref="F5747" ca="1">IF(C5747&lt;MIN(C:C)+(MAX(C:C)-MIN(C:C))/2,map(C5747,MIN(C:C),MIN(C:C)+(MAX(C:C)-MIN(C:C))/2,0,10),map(C5747,MIN(C:C)+(MAX(C:C)-MIN(C:C))/2,MAX(C:C),10,0))</f>
        <v>5.1781775440576796</v>
      </c>
      <c r="G5747" s="2">
        <f t="shared" ca="1" si="365"/>
        <v>55878785</v>
      </c>
      <c r="H5747" s="2">
        <f t="shared" ca="1" si="365"/>
        <v>37672907</v>
      </c>
    </row>
    <row r="5748" spans="1:8" x14ac:dyDescent="0.3">
      <c r="A5748">
        <v>5747</v>
      </c>
      <c r="B5748" s="2">
        <f t="shared" ca="1" si="362"/>
        <v>55.745790999999997</v>
      </c>
      <c r="C5748" s="2">
        <f t="shared" ca="1" si="363"/>
        <v>37.638843000000001</v>
      </c>
      <c r="D5748">
        <f t="shared" ca="1" si="364"/>
        <v>6.4781218277984784</v>
      </c>
      <c r="E5748" cm="1">
        <f t="array" aca="1" ref="E5748" ca="1">IF(B5748&lt;MIN(B:B)+(MAX(B:B)-MIN(B:B))/2,map(B5748,MIN(B:B),MIN(B:B)+(MAX(B:B)-MIN(B:B))/2,0,10),map(B5748,MIN(B:B)+(MAX(B:B)-MIN(B:B))/2,MAX(B:B),10,0))</f>
        <v>7.9364507853636157</v>
      </c>
      <c r="F5748" cm="1">
        <f t="array" aca="1" ref="F5748" ca="1">IF(C5748&lt;MIN(C:C)+(MAX(C:C)-MIN(C:C))/2,map(C5748,MIN(C:C),MIN(C:C)+(MAX(C:C)-MIN(C:C))/2,0,10),map(C5748,MIN(C:C)+(MAX(C:C)-MIN(C:C))/2,MAX(C:C),10,0))</f>
        <v>6.4781218277984784</v>
      </c>
      <c r="G5748" s="2">
        <f t="shared" ca="1" si="365"/>
        <v>55745791</v>
      </c>
      <c r="H5748" s="2">
        <f t="shared" ca="1" si="365"/>
        <v>37638843</v>
      </c>
    </row>
    <row r="5749" spans="1:8" x14ac:dyDescent="0.3">
      <c r="A5749">
        <v>5748</v>
      </c>
      <c r="B5749" s="2">
        <f t="shared" ca="1" si="362"/>
        <v>55.652808999999998</v>
      </c>
      <c r="C5749" s="2">
        <f t="shared" ca="1" si="363"/>
        <v>37.339168000000001</v>
      </c>
      <c r="D5749">
        <f t="shared" ca="1" si="364"/>
        <v>0.32772933893590628</v>
      </c>
      <c r="E5749" cm="1">
        <f t="array" aca="1" ref="E5749" ca="1">IF(B5749&lt;MIN(B:B)+(MAX(B:B)-MIN(B:B))/2,map(B5749,MIN(B:B),MIN(B:B)+(MAX(B:B)-MIN(B:B))/2,0,10),map(B5749,MIN(B:B)+(MAX(B:B)-MIN(B:B))/2,MAX(B:B),10,0))</f>
        <v>0.32772933893590628</v>
      </c>
      <c r="F5749" cm="1">
        <f t="array" aca="1" ref="F5749" ca="1">IF(C5749&lt;MIN(C:C)+(MAX(C:C)-MIN(C:C))/2,map(C5749,MIN(C:C),MIN(C:C)+(MAX(C:C)-MIN(C:C))/2,0,10),map(C5749,MIN(C:C)+(MAX(C:C)-MIN(C:C))/2,MAX(C:C),10,0))</f>
        <v>2.0857343479290988</v>
      </c>
      <c r="G5749" s="2">
        <f t="shared" ca="1" si="365"/>
        <v>55652809</v>
      </c>
      <c r="H5749" s="2">
        <f t="shared" ca="1" si="365"/>
        <v>37339168</v>
      </c>
    </row>
    <row r="5750" spans="1:8" x14ac:dyDescent="0.3">
      <c r="A5750">
        <v>5749</v>
      </c>
      <c r="B5750" s="2">
        <f t="shared" ca="1" si="362"/>
        <v>55.831184999999998</v>
      </c>
      <c r="C5750" s="2">
        <f t="shared" ca="1" si="363"/>
        <v>37.677930000000003</v>
      </c>
      <c r="D5750">
        <f t="shared" ca="1" si="364"/>
        <v>4.9864907152286628</v>
      </c>
      <c r="E5750" cm="1">
        <f t="array" aca="1" ref="E5750" ca="1">IF(B5750&lt;MIN(B:B)+(MAX(B:B)-MIN(B:B))/2,map(B5750,MIN(B:B),MIN(B:B)+(MAX(B:B)-MIN(B:B))/2,0,10),map(B5750,MIN(B:B)+(MAX(B:B)-MIN(B:B))/2,MAX(B:B),10,0))</f>
        <v>5.0757541661725982</v>
      </c>
      <c r="F5750" cm="1">
        <f t="array" aca="1" ref="F5750" ca="1">IF(C5750&lt;MIN(C:C)+(MAX(C:C)-MIN(C:C))/2,map(C5750,MIN(C:C),MIN(C:C)+(MAX(C:C)-MIN(C:C))/2,0,10),map(C5750,MIN(C:C)+(MAX(C:C)-MIN(C:C))/2,MAX(C:C),10,0))</f>
        <v>4.9864907152286628</v>
      </c>
      <c r="G5750" s="2">
        <f t="shared" ca="1" si="365"/>
        <v>55831185</v>
      </c>
      <c r="H5750" s="2">
        <f t="shared" ca="1" si="365"/>
        <v>37677930</v>
      </c>
    </row>
    <row r="5751" spans="1:8" x14ac:dyDescent="0.3">
      <c r="A5751">
        <v>5750</v>
      </c>
      <c r="B5751" s="2">
        <f t="shared" ca="1" si="362"/>
        <v>55.769547000000003</v>
      </c>
      <c r="C5751" s="2">
        <f t="shared" ca="1" si="363"/>
        <v>37.515472000000003</v>
      </c>
      <c r="D5751">
        <f t="shared" ca="1" si="364"/>
        <v>8.8138161058152811</v>
      </c>
      <c r="E5751" cm="1">
        <f t="array" aca="1" ref="E5751" ca="1">IF(B5751&lt;MIN(B:B)+(MAX(B:B)-MIN(B:B))/2,map(B5751,MIN(B:B),MIN(B:B)+(MAX(B:B)-MIN(B:B))/2,0,10),map(B5751,MIN(B:B)+(MAX(B:B)-MIN(B:B))/2,MAX(B:B),10,0))</f>
        <v>9.880405386053889</v>
      </c>
      <c r="F5751" cm="1">
        <f t="array" aca="1" ref="F5751" ca="1">IF(C5751&lt;MIN(C:C)+(MAX(C:C)-MIN(C:C))/2,map(C5751,MIN(C:C),MIN(C:C)+(MAX(C:C)-MIN(C:C))/2,0,10),map(C5751,MIN(C:C)+(MAX(C:C)-MIN(C:C))/2,MAX(C:C),10,0))</f>
        <v>8.8138161058152811</v>
      </c>
      <c r="G5751" s="2">
        <f t="shared" ca="1" si="365"/>
        <v>55769547</v>
      </c>
      <c r="H5751" s="2">
        <f t="shared" ca="1" si="365"/>
        <v>37515472</v>
      </c>
    </row>
    <row r="5752" spans="1:8" x14ac:dyDescent="0.3">
      <c r="A5752">
        <v>5751</v>
      </c>
      <c r="B5752" s="2">
        <f t="shared" ca="1" si="362"/>
        <v>55.848373000000002</v>
      </c>
      <c r="C5752" s="2">
        <f t="shared" ca="1" si="363"/>
        <v>37.370804</v>
      </c>
      <c r="D5752">
        <f t="shared" ca="1" si="364"/>
        <v>3.2930217293411919</v>
      </c>
      <c r="E5752" cm="1">
        <f t="array" aca="1" ref="E5752" ca="1">IF(B5752&lt;MIN(B:B)+(MAX(B:B)-MIN(B:B))/2,map(B5752,MIN(B:B),MIN(B:B)+(MAX(B:B)-MIN(B:B))/2,0,10),map(B5752,MIN(B:B)+(MAX(B:B)-MIN(B:B))/2,MAX(B:B),10,0))</f>
        <v>3.6692593153279809</v>
      </c>
      <c r="F5752" cm="1">
        <f t="array" aca="1" ref="F5752" ca="1">IF(C5752&lt;MIN(C:C)+(MAX(C:C)-MIN(C:C))/2,map(C5752,MIN(C:C),MIN(C:C)+(MAX(C:C)-MIN(C:C))/2,0,10),map(C5752,MIN(C:C)+(MAX(C:C)-MIN(C:C))/2,MAX(C:C),10,0))</f>
        <v>3.2930217293411919</v>
      </c>
      <c r="G5752" s="2">
        <f t="shared" ca="1" si="365"/>
        <v>55848373</v>
      </c>
      <c r="H5752" s="2">
        <f t="shared" ca="1" si="365"/>
        <v>37370804</v>
      </c>
    </row>
    <row r="5753" spans="1:8" x14ac:dyDescent="0.3">
      <c r="A5753">
        <v>5752</v>
      </c>
      <c r="B5753" s="2">
        <f t="shared" ca="1" si="362"/>
        <v>55.796377999999997</v>
      </c>
      <c r="C5753" s="2">
        <f t="shared" ca="1" si="363"/>
        <v>37.559897999999997</v>
      </c>
      <c r="D5753">
        <f t="shared" ca="1" si="364"/>
        <v>7.9240126181936006</v>
      </c>
      <c r="E5753" cm="1">
        <f t="array" aca="1" ref="E5753" ca="1">IF(B5753&lt;MIN(B:B)+(MAX(B:B)-MIN(B:B))/2,map(B5753,MIN(B:B),MIN(B:B)+(MAX(B:B)-MIN(B:B))/2,0,10),map(B5753,MIN(B:B)+(MAX(B:B)-MIN(B:B))/2,MAX(B:B),10,0))</f>
        <v>7.9240126181936006</v>
      </c>
      <c r="F5753" cm="1">
        <f t="array" aca="1" ref="F5753" ca="1">IF(C5753&lt;MIN(C:C)+(MAX(C:C)-MIN(C:C))/2,map(C5753,MIN(C:C),MIN(C:C)+(MAX(C:C)-MIN(C:C))/2,0,10),map(C5753,MIN(C:C)+(MAX(C:C)-MIN(C:C))/2,MAX(C:C),10,0))</f>
        <v>9.4908068172278135</v>
      </c>
      <c r="G5753" s="2">
        <f t="shared" ca="1" si="365"/>
        <v>55796378</v>
      </c>
      <c r="H5753" s="2">
        <f t="shared" ca="1" si="365"/>
        <v>37559898</v>
      </c>
    </row>
    <row r="5754" spans="1:8" x14ac:dyDescent="0.3">
      <c r="A5754">
        <v>5753</v>
      </c>
      <c r="B5754" s="2">
        <f t="shared" ca="1" si="362"/>
        <v>55.751818</v>
      </c>
      <c r="C5754" s="2">
        <f t="shared" ca="1" si="363"/>
        <v>37.543453999999997</v>
      </c>
      <c r="D5754">
        <f t="shared" ca="1" si="364"/>
        <v>8.4296404796877198</v>
      </c>
      <c r="E5754" cm="1">
        <f t="array" aca="1" ref="E5754" ca="1">IF(B5754&lt;MIN(B:B)+(MAX(B:B)-MIN(B:B))/2,map(B5754,MIN(B:B),MIN(B:B)+(MAX(B:B)-MIN(B:B))/2,0,10),map(B5754,MIN(B:B)+(MAX(B:B)-MIN(B:B))/2,MAX(B:B),10,0))</f>
        <v>8.4296404796877198</v>
      </c>
      <c r="F5754" cm="1">
        <f t="array" aca="1" ref="F5754" ca="1">IF(C5754&lt;MIN(C:C)+(MAX(C:C)-MIN(C:C))/2,map(C5754,MIN(C:C),MIN(C:C)+(MAX(C:C)-MIN(C:C))/2,0,10),map(C5754,MIN(C:C)+(MAX(C:C)-MIN(C:C))/2,MAX(C:C),10,0))</f>
        <v>9.8816601918776037</v>
      </c>
      <c r="G5754" s="2">
        <f t="shared" ca="1" si="365"/>
        <v>55751818</v>
      </c>
      <c r="H5754" s="2">
        <f t="shared" ca="1" si="365"/>
        <v>37543454</v>
      </c>
    </row>
    <row r="5755" spans="1:8" x14ac:dyDescent="0.3">
      <c r="A5755">
        <v>5754</v>
      </c>
      <c r="B5755" s="2">
        <f t="shared" ca="1" si="362"/>
        <v>55.813578999999997</v>
      </c>
      <c r="C5755" s="2">
        <f t="shared" ca="1" si="363"/>
        <v>37.725200999999998</v>
      </c>
      <c r="D5755">
        <f t="shared" ca="1" si="364"/>
        <v>3.1825432564245482</v>
      </c>
      <c r="E5755" cm="1">
        <f t="array" aca="1" ref="E5755" ca="1">IF(B5755&lt;MIN(B:B)+(MAX(B:B)-MIN(B:B))/2,map(B5755,MIN(B:B),MIN(B:B)+(MAX(B:B)-MIN(B:B))/2,0,10),map(B5755,MIN(B:B)+(MAX(B:B)-MIN(B:B))/2,MAX(B:B),10,0))</f>
        <v>6.5164539767360674</v>
      </c>
      <c r="F5755" cm="1">
        <f t="array" aca="1" ref="F5755" ca="1">IF(C5755&lt;MIN(C:C)+(MAX(C:C)-MIN(C:C))/2,map(C5755,MIN(C:C),MIN(C:C)+(MAX(C:C)-MIN(C:C))/2,0,10),map(C5755,MIN(C:C)+(MAX(C:C)-MIN(C:C))/2,MAX(C:C),10,0))</f>
        <v>3.1825432564245482</v>
      </c>
      <c r="G5755" s="2">
        <f t="shared" ca="1" si="365"/>
        <v>55813579</v>
      </c>
      <c r="H5755" s="2">
        <f t="shared" ca="1" si="365"/>
        <v>37725201</v>
      </c>
    </row>
    <row r="5756" spans="1:8" x14ac:dyDescent="0.3">
      <c r="A5756">
        <v>5755</v>
      </c>
      <c r="B5756" s="2">
        <f t="shared" ca="1" si="362"/>
        <v>55.694938999999998</v>
      </c>
      <c r="C5756" s="2">
        <f t="shared" ca="1" si="363"/>
        <v>37.390073000000001</v>
      </c>
      <c r="D5756">
        <f t="shared" ca="1" si="364"/>
        <v>3.7752292264195457</v>
      </c>
      <c r="E5756" cm="1">
        <f t="array" aca="1" ref="E5756" ca="1">IF(B5756&lt;MIN(B:B)+(MAX(B:B)-MIN(B:B))/2,map(B5756,MIN(B:B),MIN(B:B)+(MAX(B:B)-MIN(B:B))/2,0,10),map(B5756,MIN(B:B)+(MAX(B:B)-MIN(B:B))/2,MAX(B:B),10,0))</f>
        <v>3.7752292264195457</v>
      </c>
      <c r="F5756" cm="1">
        <f t="array" aca="1" ref="F5756" ca="1">IF(C5756&lt;MIN(C:C)+(MAX(C:C)-MIN(C:C))/2,map(C5756,MIN(C:C),MIN(C:C)+(MAX(C:C)-MIN(C:C))/2,0,10),map(C5756,MIN(C:C)+(MAX(C:C)-MIN(C:C))/2,MAX(C:C),10,0))</f>
        <v>4.0283618656552651</v>
      </c>
      <c r="G5756" s="2">
        <f t="shared" ca="1" si="365"/>
        <v>55694939</v>
      </c>
      <c r="H5756" s="2">
        <f t="shared" ca="1" si="365"/>
        <v>37390073</v>
      </c>
    </row>
    <row r="5757" spans="1:8" x14ac:dyDescent="0.3">
      <c r="A5757">
        <v>5756</v>
      </c>
      <c r="B5757" s="2">
        <f t="shared" ca="1" si="362"/>
        <v>55.802565000000001</v>
      </c>
      <c r="C5757" s="2">
        <f t="shared" ca="1" si="363"/>
        <v>37.429082000000001</v>
      </c>
      <c r="D5757">
        <f t="shared" ca="1" si="364"/>
        <v>5.5170163561567849</v>
      </c>
      <c r="E5757" cm="1">
        <f t="array" aca="1" ref="E5757" ca="1">IF(B5757&lt;MIN(B:B)+(MAX(B:B)-MIN(B:B))/2,map(B5757,MIN(B:B),MIN(B:B)+(MAX(B:B)-MIN(B:B))/2,0,10),map(B5757,MIN(B:B)+(MAX(B:B)-MIN(B:B))/2,MAX(B:B),10,0))</f>
        <v>7.4177301163214064</v>
      </c>
      <c r="F5757" cm="1">
        <f t="array" aca="1" ref="F5757" ca="1">IF(C5757&lt;MIN(C:C)+(MAX(C:C)-MIN(C:C))/2,map(C5757,MIN(C:C),MIN(C:C)+(MAX(C:C)-MIN(C:C))/2,0,10),map(C5757,MIN(C:C)+(MAX(C:C)-MIN(C:C))/2,MAX(C:C),10,0))</f>
        <v>5.5170163561567849</v>
      </c>
      <c r="G5757" s="2">
        <f t="shared" ca="1" si="365"/>
        <v>55802565</v>
      </c>
      <c r="H5757" s="2">
        <f t="shared" ca="1" si="365"/>
        <v>37429082</v>
      </c>
    </row>
    <row r="5758" spans="1:8" x14ac:dyDescent="0.3">
      <c r="A5758">
        <v>5757</v>
      </c>
      <c r="B5758" s="2">
        <f t="shared" ca="1" si="362"/>
        <v>55.649732999999998</v>
      </c>
      <c r="C5758" s="2">
        <f t="shared" ca="1" si="363"/>
        <v>37.440041999999998</v>
      </c>
      <c r="D5758">
        <f t="shared" ca="1" si="364"/>
        <v>7.6020113825536237E-2</v>
      </c>
      <c r="E5758" cm="1">
        <f t="array" aca="1" ref="E5758" ca="1">IF(B5758&lt;MIN(B:B)+(MAX(B:B)-MIN(B:B))/2,map(B5758,MIN(B:B),MIN(B:B)+(MAX(B:B)-MIN(B:B))/2,0,10),map(B5758,MIN(B:B)+(MAX(B:B)-MIN(B:B))/2,MAX(B:B),10,0))</f>
        <v>7.6020113825536237E-2</v>
      </c>
      <c r="F5758" cm="1">
        <f t="array" aca="1" ref="F5758" ca="1">IF(C5758&lt;MIN(C:C)+(MAX(C:C)-MIN(C:C))/2,map(C5758,MIN(C:C),MIN(C:C)+(MAX(C:C)-MIN(C:C))/2,0,10),map(C5758,MIN(C:C)+(MAX(C:C)-MIN(C:C))/2,MAX(C:C),10,0))</f>
        <v>5.9352699185627023</v>
      </c>
      <c r="G5758" s="2">
        <f t="shared" ca="1" si="365"/>
        <v>55649733</v>
      </c>
      <c r="H5758" s="2">
        <f t="shared" ca="1" si="365"/>
        <v>37440042</v>
      </c>
    </row>
    <row r="5759" spans="1:8" x14ac:dyDescent="0.3">
      <c r="A5759">
        <v>5758</v>
      </c>
      <c r="B5759" s="2">
        <f t="shared" ca="1" si="362"/>
        <v>55.654893999999999</v>
      </c>
      <c r="C5759" s="2">
        <f t="shared" ca="1" si="363"/>
        <v>37.408848999999996</v>
      </c>
      <c r="D5759">
        <f t="shared" ca="1" si="364"/>
        <v>0.49834498729590643</v>
      </c>
      <c r="E5759" cm="1">
        <f t="array" aca="1" ref="E5759" ca="1">IF(B5759&lt;MIN(B:B)+(MAX(B:B)-MIN(B:B))/2,map(B5759,MIN(B:B),MIN(B:B)+(MAX(B:B)-MIN(B:B))/2,0,10),map(B5759,MIN(B:B)+(MAX(B:B)-MIN(B:B))/2,MAX(B:B),10,0))</f>
        <v>0.49834498729590643</v>
      </c>
      <c r="F5759" cm="1">
        <f t="array" aca="1" ref="F5759" ca="1">IF(C5759&lt;MIN(C:C)+(MAX(C:C)-MIN(C:C))/2,map(C5759,MIN(C:C),MIN(C:C)+(MAX(C:C)-MIN(C:C))/2,0,10),map(C5759,MIN(C:C)+(MAX(C:C)-MIN(C:C))/2,MAX(C:C),10,0))</f>
        <v>4.7448882240251216</v>
      </c>
      <c r="G5759" s="2">
        <f t="shared" ca="1" si="365"/>
        <v>55654894</v>
      </c>
      <c r="H5759" s="2">
        <f t="shared" ca="1" si="365"/>
        <v>37408849</v>
      </c>
    </row>
    <row r="5760" spans="1:8" x14ac:dyDescent="0.3">
      <c r="A5760">
        <v>5759</v>
      </c>
      <c r="B5760" s="2">
        <f t="shared" ca="1" si="362"/>
        <v>55.884081000000002</v>
      </c>
      <c r="C5760" s="2">
        <f t="shared" ca="1" si="363"/>
        <v>37.406837000000003</v>
      </c>
      <c r="D5760">
        <f t="shared" ca="1" si="364"/>
        <v>0.74727199080237305</v>
      </c>
      <c r="E5760" cm="1">
        <f t="array" aca="1" ref="E5760" ca="1">IF(B5760&lt;MIN(B:B)+(MAX(B:B)-MIN(B:B))/2,map(B5760,MIN(B:B),MIN(B:B)+(MAX(B:B)-MIN(B:B))/2,0,10),map(B5760,MIN(B:B)+(MAX(B:B)-MIN(B:B))/2,MAX(B:B),10,0))</f>
        <v>0.74727199080237305</v>
      </c>
      <c r="F5760" cm="1">
        <f t="array" aca="1" ref="F5760" ca="1">IF(C5760&lt;MIN(C:C)+(MAX(C:C)-MIN(C:C))/2,map(C5760,MIN(C:C),MIN(C:C)+(MAX(C:C)-MIN(C:C))/2,0,10),map(C5760,MIN(C:C)+(MAX(C:C)-MIN(C:C))/2,MAX(C:C),10,0))</f>
        <v>4.6681066393938995</v>
      </c>
      <c r="G5760" s="2">
        <f t="shared" ca="1" si="365"/>
        <v>55884081</v>
      </c>
      <c r="H5760" s="2">
        <f t="shared" ca="1" si="365"/>
        <v>37406837</v>
      </c>
    </row>
    <row r="5761" spans="1:8" x14ac:dyDescent="0.3">
      <c r="A5761">
        <v>5760</v>
      </c>
      <c r="B5761" s="2">
        <f t="shared" ca="1" si="362"/>
        <v>55.871487999999999</v>
      </c>
      <c r="C5761" s="2">
        <f t="shared" ca="1" si="363"/>
        <v>37.443762</v>
      </c>
      <c r="D5761">
        <f t="shared" ca="1" si="364"/>
        <v>1.7777577748776139</v>
      </c>
      <c r="E5761" cm="1">
        <f t="array" aca="1" ref="E5761" ca="1">IF(B5761&lt;MIN(B:B)+(MAX(B:B)-MIN(B:B))/2,map(B5761,MIN(B:B),MIN(B:B)+(MAX(B:B)-MIN(B:B))/2,0,10),map(B5761,MIN(B:B)+(MAX(B:B)-MIN(B:B))/2,MAX(B:B),10,0))</f>
        <v>1.7777577748776139</v>
      </c>
      <c r="F5761" cm="1">
        <f t="array" aca="1" ref="F5761" ca="1">IF(C5761&lt;MIN(C:C)+(MAX(C:C)-MIN(C:C))/2,map(C5761,MIN(C:C),MIN(C:C)+(MAX(C:C)-MIN(C:C))/2,0,10),map(C5761,MIN(C:C)+(MAX(C:C)-MIN(C:C))/2,MAX(C:C),10,0))</f>
        <v>6.0772318941239201</v>
      </c>
      <c r="G5761" s="2">
        <f t="shared" ca="1" si="365"/>
        <v>55871488</v>
      </c>
      <c r="H5761" s="2">
        <f t="shared" ca="1" si="365"/>
        <v>37443762</v>
      </c>
    </row>
    <row r="5762" spans="1:8" x14ac:dyDescent="0.3">
      <c r="A5762">
        <v>5761</v>
      </c>
      <c r="B5762" s="2">
        <f t="shared" ca="1" si="362"/>
        <v>55.869340999999999</v>
      </c>
      <c r="C5762" s="2">
        <f t="shared" ca="1" si="363"/>
        <v>37.533107999999999</v>
      </c>
      <c r="D5762">
        <f t="shared" ca="1" si="364"/>
        <v>1.9534468861624479</v>
      </c>
      <c r="E5762" cm="1">
        <f t="array" aca="1" ref="E5762" ca="1">IF(B5762&lt;MIN(B:B)+(MAX(B:B)-MIN(B:B))/2,map(B5762,MIN(B:B),MIN(B:B)+(MAX(B:B)-MIN(B:B))/2,0,10),map(B5762,MIN(B:B)+(MAX(B:B)-MIN(B:B))/2,MAX(B:B),10,0))</f>
        <v>1.9534468861624479</v>
      </c>
      <c r="F5762" cm="1">
        <f t="array" aca="1" ref="F5762" ca="1">IF(C5762&lt;MIN(C:C)+(MAX(C:C)-MIN(C:C))/2,map(C5762,MIN(C:C),MIN(C:C)+(MAX(C:C)-MIN(C:C))/2,0,10),map(C5762,MIN(C:C)+(MAX(C:C)-MIN(C:C))/2,MAX(C:C),10,0))</f>
        <v>9.4868379878035096</v>
      </c>
      <c r="G5762" s="2">
        <f t="shared" ca="1" si="365"/>
        <v>55869341</v>
      </c>
      <c r="H5762" s="2">
        <f t="shared" ca="1" si="365"/>
        <v>37533108</v>
      </c>
    </row>
    <row r="5763" spans="1:8" x14ac:dyDescent="0.3">
      <c r="A5763">
        <v>5762</v>
      </c>
      <c r="B5763" s="2">
        <f t="shared" ca="1" si="362"/>
        <v>55.772182000000001</v>
      </c>
      <c r="C5763" s="2">
        <f t="shared" ca="1" si="363"/>
        <v>37.467697999999999</v>
      </c>
      <c r="D5763">
        <f t="shared" ca="1" si="364"/>
        <v>6.9906732508529554</v>
      </c>
      <c r="E5763" cm="1">
        <f t="array" aca="1" ref="E5763" ca="1">IF(B5763&lt;MIN(B:B)+(MAX(B:B)-MIN(B:B))/2,map(B5763,MIN(B:B),MIN(B:B)+(MAX(B:B)-MIN(B:B))/2,0,10),map(B5763,MIN(B:B)+(MAX(B:B)-MIN(B:B))/2,MAX(B:B),10,0))</f>
        <v>9.9039724396400999</v>
      </c>
      <c r="F5763" cm="1">
        <f t="array" aca="1" ref="F5763" ca="1">IF(C5763&lt;MIN(C:C)+(MAX(C:C)-MIN(C:C))/2,map(C5763,MIN(C:C),MIN(C:C)+(MAX(C:C)-MIN(C:C))/2,0,10),map(C5763,MIN(C:C)+(MAX(C:C)-MIN(C:C))/2,MAX(C:C),10,0))</f>
        <v>6.9906732508529554</v>
      </c>
      <c r="G5763" s="2">
        <f t="shared" ca="1" si="365"/>
        <v>55772182</v>
      </c>
      <c r="H5763" s="2">
        <f t="shared" ca="1" si="365"/>
        <v>37467698</v>
      </c>
    </row>
    <row r="5764" spans="1:8" x14ac:dyDescent="0.3">
      <c r="A5764">
        <v>5763</v>
      </c>
      <c r="B5764" s="2">
        <f t="shared" ca="1" si="362"/>
        <v>55.883097999999997</v>
      </c>
      <c r="C5764" s="2">
        <f t="shared" ca="1" si="363"/>
        <v>37.569701000000002</v>
      </c>
      <c r="D5764">
        <f t="shared" ca="1" si="364"/>
        <v>0.82771092717583272</v>
      </c>
      <c r="E5764" cm="1">
        <f t="array" aca="1" ref="E5764" ca="1">IF(B5764&lt;MIN(B:B)+(MAX(B:B)-MIN(B:B))/2,map(B5764,MIN(B:B),MIN(B:B)+(MAX(B:B)-MIN(B:B))/2,0,10),map(B5764,MIN(B:B)+(MAX(B:B)-MIN(B:B))/2,MAX(B:B),10,0))</f>
        <v>0.82771092717583272</v>
      </c>
      <c r="F5764" cm="1">
        <f t="array" aca="1" ref="F5764" ca="1">IF(C5764&lt;MIN(C:C)+(MAX(C:C)-MIN(C:C))/2,map(C5764,MIN(C:C),MIN(C:C)+(MAX(C:C)-MIN(C:C))/2,0,10),map(C5764,MIN(C:C)+(MAX(C:C)-MIN(C:C))/2,MAX(C:C),10,0))</f>
        <v>9.116706482166828</v>
      </c>
      <c r="G5764" s="2">
        <f t="shared" ca="1" si="365"/>
        <v>55883098</v>
      </c>
      <c r="H5764" s="2">
        <f t="shared" ca="1" si="365"/>
        <v>37569701</v>
      </c>
    </row>
    <row r="5765" spans="1:8" x14ac:dyDescent="0.3">
      <c r="A5765">
        <v>5764</v>
      </c>
      <c r="B5765" s="2">
        <f t="shared" ca="1" si="362"/>
        <v>55.787188</v>
      </c>
      <c r="C5765" s="2">
        <f t="shared" ca="1" si="363"/>
        <v>37.702222999999996</v>
      </c>
      <c r="D5765">
        <f t="shared" ca="1" si="364"/>
        <v>4.0594255882645536</v>
      </c>
      <c r="E5765" cm="1">
        <f t="array" aca="1" ref="E5765" ca="1">IF(B5765&lt;MIN(B:B)+(MAX(B:B)-MIN(B:B))/2,map(B5765,MIN(B:B),MIN(B:B)+(MAX(B:B)-MIN(B:B))/2,0,10),map(B5765,MIN(B:B)+(MAX(B:B)-MIN(B:B))/2,MAX(B:B),10,0))</f>
        <v>8.6760307517317692</v>
      </c>
      <c r="F5765" cm="1">
        <f t="array" aca="1" ref="F5765" ca="1">IF(C5765&lt;MIN(C:C)+(MAX(C:C)-MIN(C:C))/2,map(C5765,MIN(C:C),MIN(C:C)+(MAX(C:C)-MIN(C:C))/2,0,10),map(C5765,MIN(C:C)+(MAX(C:C)-MIN(C:C))/2,MAX(C:C),10,0))</f>
        <v>4.0594255882645536</v>
      </c>
      <c r="G5765" s="2">
        <f t="shared" ca="1" si="365"/>
        <v>55787188</v>
      </c>
      <c r="H5765" s="2">
        <f t="shared" ca="1" si="365"/>
        <v>37702223</v>
      </c>
    </row>
    <row r="5766" spans="1:8" x14ac:dyDescent="0.3">
      <c r="A5766">
        <v>5765</v>
      </c>
      <c r="B5766" s="2">
        <f t="shared" ca="1" si="362"/>
        <v>55.800925999999997</v>
      </c>
      <c r="C5766" s="2">
        <f t="shared" ca="1" si="363"/>
        <v>37.523932000000002</v>
      </c>
      <c r="D5766">
        <f t="shared" ca="1" si="364"/>
        <v>7.5518495636416247</v>
      </c>
      <c r="E5766" cm="1">
        <f t="array" aca="1" ref="E5766" ca="1">IF(B5766&lt;MIN(B:B)+(MAX(B:B)-MIN(B:B))/2,map(B5766,MIN(B:B),MIN(B:B)+(MAX(B:B)-MIN(B:B))/2,0,10),map(B5766,MIN(B:B)+(MAX(B:B)-MIN(B:B))/2,MAX(B:B),10,0))</f>
        <v>7.5518495636416247</v>
      </c>
      <c r="F5766" cm="1">
        <f t="array" aca="1" ref="F5766" ca="1">IF(C5766&lt;MIN(C:C)+(MAX(C:C)-MIN(C:C))/2,map(C5766,MIN(C:C),MIN(C:C)+(MAX(C:C)-MIN(C:C))/2,0,10),map(C5766,MIN(C:C)+(MAX(C:C)-MIN(C:C))/2,MAX(C:C),10,0))</f>
        <v>9.1366651147527591</v>
      </c>
      <c r="G5766" s="2">
        <f t="shared" ca="1" si="365"/>
        <v>55800926</v>
      </c>
      <c r="H5766" s="2">
        <f t="shared" ca="1" si="365"/>
        <v>37523932</v>
      </c>
    </row>
    <row r="5767" spans="1:8" x14ac:dyDescent="0.3">
      <c r="A5767">
        <v>5766</v>
      </c>
      <c r="B5767" s="2">
        <f t="shared" ca="1" si="362"/>
        <v>55.766188</v>
      </c>
      <c r="C5767" s="2">
        <f t="shared" ca="1" si="363"/>
        <v>37.328944</v>
      </c>
      <c r="D5767">
        <f t="shared" ca="1" si="364"/>
        <v>1.6955678860641739</v>
      </c>
      <c r="E5767" cm="1">
        <f t="array" aca="1" ref="E5767" ca="1">IF(B5767&lt;MIN(B:B)+(MAX(B:B)-MIN(B:B))/2,map(B5767,MIN(B:B),MIN(B:B)+(MAX(B:B)-MIN(B:B))/2,0,10),map(B5767,MIN(B:B)+(MAX(B:B)-MIN(B:B))/2,MAX(B:B),10,0))</f>
        <v>9.6055382575927304</v>
      </c>
      <c r="F5767" cm="1">
        <f t="array" aca="1" ref="F5767" ca="1">IF(C5767&lt;MIN(C:C)+(MAX(C:C)-MIN(C:C))/2,map(C5767,MIN(C:C),MIN(C:C)+(MAX(C:C)-MIN(C:C))/2,0,10),map(C5767,MIN(C:C)+(MAX(C:C)-MIN(C:C))/2,MAX(C:C),10,0))</f>
        <v>1.6955678860641739</v>
      </c>
      <c r="G5767" s="2">
        <f t="shared" ca="1" si="365"/>
        <v>55766188</v>
      </c>
      <c r="H5767" s="2">
        <f t="shared" ca="1" si="365"/>
        <v>37328944</v>
      </c>
    </row>
    <row r="5768" spans="1:8" x14ac:dyDescent="0.3">
      <c r="A5768">
        <v>5767</v>
      </c>
      <c r="B5768" s="2">
        <f t="shared" ca="1" si="362"/>
        <v>55.650829999999999</v>
      </c>
      <c r="C5768" s="2">
        <f t="shared" ca="1" si="363"/>
        <v>37.683137000000002</v>
      </c>
      <c r="D5768">
        <f t="shared" ca="1" si="364"/>
        <v>0.16578767557665322</v>
      </c>
      <c r="E5768" cm="1">
        <f t="array" aca="1" ref="E5768" ca="1">IF(B5768&lt;MIN(B:B)+(MAX(B:B)-MIN(B:B))/2,map(B5768,MIN(B:B),MIN(B:B)+(MAX(B:B)-MIN(B:B))/2,0,10),map(B5768,MIN(B:B)+(MAX(B:B)-MIN(B:B))/2,MAX(B:B),10,0))</f>
        <v>0.16578767557665322</v>
      </c>
      <c r="F5768" cm="1">
        <f t="array" aca="1" ref="F5768" ca="1">IF(C5768&lt;MIN(C:C)+(MAX(C:C)-MIN(C:C))/2,map(C5768,MIN(C:C),MIN(C:C)+(MAX(C:C)-MIN(C:C))/2,0,10),map(C5768,MIN(C:C)+(MAX(C:C)-MIN(C:C))/2,MAX(C:C),10,0))</f>
        <v>4.7877821112644661</v>
      </c>
      <c r="G5768" s="2">
        <f t="shared" ca="1" si="365"/>
        <v>55650830</v>
      </c>
      <c r="H5768" s="2">
        <f t="shared" ca="1" si="365"/>
        <v>37683137</v>
      </c>
    </row>
    <row r="5769" spans="1:8" x14ac:dyDescent="0.3">
      <c r="A5769">
        <v>5768</v>
      </c>
      <c r="B5769" s="2">
        <f t="shared" ca="1" si="362"/>
        <v>55.698399999999999</v>
      </c>
      <c r="C5769" s="2">
        <f t="shared" ca="1" si="363"/>
        <v>37.439920000000001</v>
      </c>
      <c r="D5769">
        <f t="shared" ca="1" si="364"/>
        <v>4.0584430196924144</v>
      </c>
      <c r="E5769" cm="1">
        <f t="array" aca="1" ref="E5769" ca="1">IF(B5769&lt;MIN(B:B)+(MAX(B:B)-MIN(B:B))/2,map(B5769,MIN(B:B),MIN(B:B)+(MAX(B:B)-MIN(B:B))/2,0,10),map(B5769,MIN(B:B)+(MAX(B:B)-MIN(B:B))/2,MAX(B:B),10,0))</f>
        <v>4.0584430196924144</v>
      </c>
      <c r="F5769" cm="1">
        <f t="array" aca="1" ref="F5769" ca="1">IF(C5769&lt;MIN(C:C)+(MAX(C:C)-MIN(C:C))/2,map(C5769,MIN(C:C),MIN(C:C)+(MAX(C:C)-MIN(C:C))/2,0,10),map(C5769,MIN(C:C)+(MAX(C:C)-MIN(C:C))/2,MAX(C:C),10,0))</f>
        <v>5.9306141763535329</v>
      </c>
      <c r="G5769" s="2">
        <f t="shared" ca="1" si="365"/>
        <v>55698400</v>
      </c>
      <c r="H5769" s="2">
        <f t="shared" ca="1" si="365"/>
        <v>37439920</v>
      </c>
    </row>
    <row r="5770" spans="1:8" x14ac:dyDescent="0.3">
      <c r="A5770">
        <v>5769</v>
      </c>
      <c r="B5770" s="2">
        <f t="shared" ca="1" si="362"/>
        <v>55.695222000000001</v>
      </c>
      <c r="C5770" s="2">
        <f t="shared" ca="1" si="363"/>
        <v>37.572031000000003</v>
      </c>
      <c r="D5770">
        <f t="shared" ca="1" si="364"/>
        <v>3.7983871297703335</v>
      </c>
      <c r="E5770" cm="1">
        <f t="array" aca="1" ref="E5770" ca="1">IF(B5770&lt;MIN(B:B)+(MAX(B:B)-MIN(B:B))/2,map(B5770,MIN(B:B),MIN(B:B)+(MAX(B:B)-MIN(B:B))/2,0,10),map(B5770,MIN(B:B)+(MAX(B:B)-MIN(B:B))/2,MAX(B:B),10,0))</f>
        <v>3.7983871297703335</v>
      </c>
      <c r="F5770" cm="1">
        <f t="array" aca="1" ref="F5770" ca="1">IF(C5770&lt;MIN(C:C)+(MAX(C:C)-MIN(C:C))/2,map(C5770,MIN(C:C),MIN(C:C)+(MAX(C:C)-MIN(C:C))/2,0,10),map(C5770,MIN(C:C)+(MAX(C:C)-MIN(C:C))/2,MAX(C:C),10,0))</f>
        <v>9.0277894383341373</v>
      </c>
      <c r="G5770" s="2">
        <f t="shared" ca="1" si="365"/>
        <v>55695222</v>
      </c>
      <c r="H5770" s="2">
        <f t="shared" ca="1" si="365"/>
        <v>37572031</v>
      </c>
    </row>
    <row r="5771" spans="1:8" x14ac:dyDescent="0.3">
      <c r="A5771">
        <v>5770</v>
      </c>
      <c r="B5771" s="2">
        <f t="shared" ca="1" si="362"/>
        <v>55.736161000000003</v>
      </c>
      <c r="C5771" s="2">
        <f t="shared" ca="1" si="363"/>
        <v>37.760354999999997</v>
      </c>
      <c r="D5771">
        <f t="shared" ca="1" si="364"/>
        <v>1.8410025873715554</v>
      </c>
      <c r="E5771" cm="1">
        <f t="array" aca="1" ref="E5771" ca="1">IF(B5771&lt;MIN(B:B)+(MAX(B:B)-MIN(B:B))/2,map(B5771,MIN(B:B),MIN(B:B)+(MAX(B:B)-MIN(B:B))/2,0,10),map(B5771,MIN(B:B)+(MAX(B:B)-MIN(B:B))/2,MAX(B:B),10,0))</f>
        <v>7.1484274310686367</v>
      </c>
      <c r="F5771" cm="1">
        <f t="array" aca="1" ref="F5771" ca="1">IF(C5771&lt;MIN(C:C)+(MAX(C:C)-MIN(C:C))/2,map(C5771,MIN(C:C),MIN(C:C)+(MAX(C:C)-MIN(C:C))/2,0,10),map(C5771,MIN(C:C)+(MAX(C:C)-MIN(C:C))/2,MAX(C:C),10,0))</f>
        <v>1.8410025873715554</v>
      </c>
      <c r="G5771" s="2">
        <f t="shared" ca="1" si="365"/>
        <v>55736161</v>
      </c>
      <c r="H5771" s="2">
        <f t="shared" ca="1" si="365"/>
        <v>37760355</v>
      </c>
    </row>
    <row r="5772" spans="1:8" x14ac:dyDescent="0.3">
      <c r="A5772">
        <v>5771</v>
      </c>
      <c r="B5772" s="2">
        <f t="shared" ca="1" si="362"/>
        <v>55.653013000000001</v>
      </c>
      <c r="C5772" s="2">
        <f t="shared" ca="1" si="363"/>
        <v>37.340572000000002</v>
      </c>
      <c r="D5772">
        <f t="shared" ca="1" si="364"/>
        <v>0.34442266855990883</v>
      </c>
      <c r="E5772" cm="1">
        <f t="array" aca="1" ref="E5772" ca="1">IF(B5772&lt;MIN(B:B)+(MAX(B:B)-MIN(B:B))/2,map(B5772,MIN(B:B),MIN(B:B)+(MAX(B:B)-MIN(B:B))/2,0,10),map(B5772,MIN(B:B)+(MAX(B:B)-MIN(B:B))/2,MAX(B:B),10,0))</f>
        <v>0.34442266855990883</v>
      </c>
      <c r="F5772" cm="1">
        <f t="array" aca="1" ref="F5772" ca="1">IF(C5772&lt;MIN(C:C)+(MAX(C:C)-MIN(C:C))/2,map(C5772,MIN(C:C),MIN(C:C)+(MAX(C:C)-MIN(C:C))/2,0,10),map(C5772,MIN(C:C)+(MAX(C:C)-MIN(C:C))/2,MAX(C:C),10,0))</f>
        <v>2.139313545157056</v>
      </c>
      <c r="G5772" s="2">
        <f t="shared" ca="1" si="365"/>
        <v>55653013</v>
      </c>
      <c r="H5772" s="2">
        <f t="shared" ca="1" si="365"/>
        <v>37340572</v>
      </c>
    </row>
    <row r="5773" spans="1:8" x14ac:dyDescent="0.3">
      <c r="A5773">
        <v>5772</v>
      </c>
      <c r="B5773" s="2">
        <f t="shared" ca="1" si="362"/>
        <v>55.691803999999998</v>
      </c>
      <c r="C5773" s="2">
        <f t="shared" ca="1" si="363"/>
        <v>37.795518000000001</v>
      </c>
      <c r="D5773">
        <f t="shared" ca="1" si="364"/>
        <v>0.49911846192585863</v>
      </c>
      <c r="E5773" cm="1">
        <f t="array" aca="1" ref="E5773" ca="1">IF(B5773&lt;MIN(B:B)+(MAX(B:B)-MIN(B:B))/2,map(B5773,MIN(B:B),MIN(B:B)+(MAX(B:B)-MIN(B:B))/2,0,10),map(B5773,MIN(B:B)+(MAX(B:B)-MIN(B:B))/2,MAX(B:B),10,0))</f>
        <v>3.5186920285258285</v>
      </c>
      <c r="F5773" cm="1">
        <f t="array" aca="1" ref="F5773" ca="1">IF(C5773&lt;MIN(C:C)+(MAX(C:C)-MIN(C:C))/2,map(C5773,MIN(C:C),MIN(C:C)+(MAX(C:C)-MIN(C:C))/2,0,10),map(C5773,MIN(C:C)+(MAX(C:C)-MIN(C:C))/2,MAX(C:C),10,0))</f>
        <v>0.49911846192585863</v>
      </c>
      <c r="G5773" s="2">
        <f t="shared" ca="1" si="365"/>
        <v>55691804</v>
      </c>
      <c r="H5773" s="2">
        <f t="shared" ca="1" si="365"/>
        <v>37795518</v>
      </c>
    </row>
    <row r="5774" spans="1:8" x14ac:dyDescent="0.3">
      <c r="A5774">
        <v>5773</v>
      </c>
      <c r="B5774" s="2">
        <f t="shared" ref="B5774:B5837" ca="1" si="366">G5774/1000000</f>
        <v>55.686402999999999</v>
      </c>
      <c r="C5774" s="2">
        <f t="shared" ref="C5774:C5837" ca="1" si="367">H5774/1000000</f>
        <v>37.384889999999999</v>
      </c>
      <c r="D5774">
        <f t="shared" ref="D5774:D5837" ca="1" si="368">MIN(E5774:F5774)</f>
        <v>3.0767279437336157</v>
      </c>
      <c r="E5774" cm="1">
        <f t="array" aca="1" ref="E5774" ca="1">IF(B5774&lt;MIN(B:B)+(MAX(B:B)-MIN(B:B))/2,map(B5774,MIN(B:B),MIN(B:B)+(MAX(B:B)-MIN(B:B))/2,0,10),map(B5774,MIN(B:B)+(MAX(B:B)-MIN(B:B))/2,MAX(B:B),10,0))</f>
        <v>3.0767279437336157</v>
      </c>
      <c r="F5774" cm="1">
        <f t="array" aca="1" ref="F5774" ca="1">IF(C5774&lt;MIN(C:C)+(MAX(C:C)-MIN(C:C))/2,map(C5774,MIN(C:C),MIN(C:C)+(MAX(C:C)-MIN(C:C))/2,0,10),map(C5774,MIN(C:C)+(MAX(C:C)-MIN(C:C))/2,MAX(C:C),10,0))</f>
        <v>3.8305691454042226</v>
      </c>
      <c r="G5774" s="2">
        <f t="shared" ca="1" si="365"/>
        <v>55686403</v>
      </c>
      <c r="H5774" s="2">
        <f t="shared" ca="1" si="365"/>
        <v>37384890</v>
      </c>
    </row>
    <row r="5775" spans="1:8" x14ac:dyDescent="0.3">
      <c r="A5775">
        <v>5774</v>
      </c>
      <c r="B5775" s="2">
        <f t="shared" ca="1" si="366"/>
        <v>55.853247000000003</v>
      </c>
      <c r="C5775" s="2">
        <f t="shared" ca="1" si="367"/>
        <v>37.758020999999999</v>
      </c>
      <c r="D5775">
        <f t="shared" ca="1" si="368"/>
        <v>1.930072278489682</v>
      </c>
      <c r="E5775" cm="1">
        <f t="array" aca="1" ref="E5775" ca="1">IF(B5775&lt;MIN(B:B)+(MAX(B:B)-MIN(B:B))/2,map(B5775,MIN(B:B),MIN(B:B)+(MAX(B:B)-MIN(B:B))/2,0,10),map(B5775,MIN(B:B)+(MAX(B:B)-MIN(B:B))/2,MAX(B:B),10,0))</f>
        <v>3.2704196653968536</v>
      </c>
      <c r="F5775" cm="1">
        <f t="array" aca="1" ref="F5775" ca="1">IF(C5775&lt;MIN(C:C)+(MAX(C:C)-MIN(C:C))/2,map(C5775,MIN(C:C),MIN(C:C)+(MAX(C:C)-MIN(C:C))/2,0,10),map(C5775,MIN(C:C)+(MAX(C:C)-MIN(C:C))/2,MAX(C:C),10,0))</f>
        <v>1.930072278489682</v>
      </c>
      <c r="G5775" s="2">
        <f t="shared" ca="1" si="365"/>
        <v>55853247</v>
      </c>
      <c r="H5775" s="2">
        <f t="shared" ca="1" si="365"/>
        <v>37758021</v>
      </c>
    </row>
    <row r="5776" spans="1:8" x14ac:dyDescent="0.3">
      <c r="A5776">
        <v>5775</v>
      </c>
      <c r="B5776" s="2">
        <f t="shared" ca="1" si="366"/>
        <v>55.844580999999998</v>
      </c>
      <c r="C5776" s="2">
        <f t="shared" ca="1" si="367"/>
        <v>37.287486999999999</v>
      </c>
      <c r="D5776">
        <f t="shared" ca="1" si="368"/>
        <v>0.11349325680622943</v>
      </c>
      <c r="E5776" cm="1">
        <f t="array" aca="1" ref="E5776" ca="1">IF(B5776&lt;MIN(B:B)+(MAX(B:B)-MIN(B:B))/2,map(B5776,MIN(B:B),MIN(B:B)+(MAX(B:B)-MIN(B:B))/2,0,10),map(B5776,MIN(B:B)+(MAX(B:B)-MIN(B:B))/2,MAX(B:B),10,0))</f>
        <v>3.9795588542160063</v>
      </c>
      <c r="F5776" cm="1">
        <f t="array" aca="1" ref="F5776" ca="1">IF(C5776&lt;MIN(C:C)+(MAX(C:C)-MIN(C:C))/2,map(C5776,MIN(C:C),MIN(C:C)+(MAX(C:C)-MIN(C:C))/2,0,10),map(C5776,MIN(C:C)+(MAX(C:C)-MIN(C:C))/2,MAX(C:C),10,0))</f>
        <v>0.11349325680622943</v>
      </c>
      <c r="G5776" s="2">
        <f t="shared" ca="1" si="365"/>
        <v>55844581</v>
      </c>
      <c r="H5776" s="2">
        <f t="shared" ca="1" si="365"/>
        <v>37287487</v>
      </c>
    </row>
    <row r="5777" spans="1:8" x14ac:dyDescent="0.3">
      <c r="A5777">
        <v>5776</v>
      </c>
      <c r="B5777" s="2">
        <f t="shared" ca="1" si="366"/>
        <v>55.864099000000003</v>
      </c>
      <c r="C5777" s="2">
        <f t="shared" ca="1" si="367"/>
        <v>37.290455999999999</v>
      </c>
      <c r="D5777">
        <f t="shared" ca="1" si="368"/>
        <v>0.22679570450546124</v>
      </c>
      <c r="E5777" cm="1">
        <f t="array" aca="1" ref="E5777" ca="1">IF(B5777&lt;MIN(B:B)+(MAX(B:B)-MIN(B:B))/2,map(B5777,MIN(B:B),MIN(B:B)+(MAX(B:B)-MIN(B:B))/2,0,10),map(B5777,MIN(B:B)+(MAX(B:B)-MIN(B:B))/2,MAX(B:B),10,0))</f>
        <v>2.3823999934535411</v>
      </c>
      <c r="F5777" cm="1">
        <f t="array" aca="1" ref="F5777" ca="1">IF(C5777&lt;MIN(C:C)+(MAX(C:C)-MIN(C:C))/2,map(C5777,MIN(C:C),MIN(C:C)+(MAX(C:C)-MIN(C:C))/2,0,10),map(C5777,MIN(C:C)+(MAX(C:C)-MIN(C:C))/2,MAX(C:C),10,0))</f>
        <v>0.22679570450546124</v>
      </c>
      <c r="G5777" s="2">
        <f t="shared" ca="1" si="365"/>
        <v>55864099</v>
      </c>
      <c r="H5777" s="2">
        <f t="shared" ca="1" si="365"/>
        <v>37290456</v>
      </c>
    </row>
    <row r="5778" spans="1:8" x14ac:dyDescent="0.3">
      <c r="A5778">
        <v>5777</v>
      </c>
      <c r="B5778" s="2">
        <f t="shared" ca="1" si="366"/>
        <v>55.76146</v>
      </c>
      <c r="C5778" s="2">
        <f t="shared" ca="1" si="367"/>
        <v>37.570194000000001</v>
      </c>
      <c r="D5778">
        <f t="shared" ca="1" si="368"/>
        <v>9.0978927042228825</v>
      </c>
      <c r="E5778" cm="1">
        <f t="array" aca="1" ref="E5778" ca="1">IF(B5778&lt;MIN(B:B)+(MAX(B:B)-MIN(B:B))/2,map(B5778,MIN(B:B),MIN(B:B)+(MAX(B:B)-MIN(B:B))/2,0,10),map(B5778,MIN(B:B)+(MAX(B:B)-MIN(B:B))/2,MAX(B:B),10,0))</f>
        <v>9.2186457945492268</v>
      </c>
      <c r="F5778" cm="1">
        <f t="array" aca="1" ref="F5778" ca="1">IF(C5778&lt;MIN(C:C)+(MAX(C:C)-MIN(C:C))/2,map(C5778,MIN(C:C),MIN(C:C)+(MAX(C:C)-MIN(C:C))/2,0,10),map(C5778,MIN(C:C)+(MAX(C:C)-MIN(C:C))/2,MAX(C:C),10,0))</f>
        <v>9.0978927042228825</v>
      </c>
      <c r="G5778" s="2">
        <f t="shared" ca="1" si="365"/>
        <v>55761460</v>
      </c>
      <c r="H5778" s="2">
        <f t="shared" ca="1" si="365"/>
        <v>37570194</v>
      </c>
    </row>
    <row r="5779" spans="1:8" x14ac:dyDescent="0.3">
      <c r="A5779">
        <v>5778</v>
      </c>
      <c r="B5779" s="2">
        <f t="shared" ca="1" si="366"/>
        <v>55.845019000000001</v>
      </c>
      <c r="C5779" s="2">
        <f t="shared" ca="1" si="367"/>
        <v>37.423298000000003</v>
      </c>
      <c r="D5779">
        <f t="shared" ca="1" si="368"/>
        <v>3.9437172935531342</v>
      </c>
      <c r="E5779" cm="1">
        <f t="array" aca="1" ref="E5779" ca="1">IF(B5779&lt;MIN(B:B)+(MAX(B:B)-MIN(B:B))/2,map(B5779,MIN(B:B),MIN(B:B)+(MAX(B:B)-MIN(B:B))/2,0,10),map(B5779,MIN(B:B)+(MAX(B:B)-MIN(B:B))/2,MAX(B:B),10,0))</f>
        <v>3.9437172935531342</v>
      </c>
      <c r="F5779" cm="1">
        <f t="array" aca="1" ref="F5779" ca="1">IF(C5779&lt;MIN(C:C)+(MAX(C:C)-MIN(C:C))/2,map(C5779,MIN(C:C),MIN(C:C)+(MAX(C:C)-MIN(C:C))/2,0,10),map(C5779,MIN(C:C)+(MAX(C:C)-MIN(C:C))/2,MAX(C:C),10,0))</f>
        <v>5.296288381252058</v>
      </c>
      <c r="G5779" s="2">
        <f t="shared" ca="1" si="365"/>
        <v>55845019</v>
      </c>
      <c r="H5779" s="2">
        <f t="shared" ca="1" si="365"/>
        <v>37423298</v>
      </c>
    </row>
    <row r="5780" spans="1:8" x14ac:dyDescent="0.3">
      <c r="A5780">
        <v>5779</v>
      </c>
      <c r="B5780" s="2">
        <f t="shared" ca="1" si="366"/>
        <v>55.869244000000002</v>
      </c>
      <c r="C5780" s="2">
        <f t="shared" ca="1" si="367"/>
        <v>37.319856000000001</v>
      </c>
      <c r="D5780">
        <f t="shared" ca="1" si="368"/>
        <v>1.3487532532954423</v>
      </c>
      <c r="E5780" cm="1">
        <f t="array" aca="1" ref="E5780" ca="1">IF(B5780&lt;MIN(B:B)+(MAX(B:B)-MIN(B:B))/2,map(B5780,MIN(B:B),MIN(B:B)+(MAX(B:B)-MIN(B:B))/2,0,10),map(B5780,MIN(B:B)+(MAX(B:B)-MIN(B:B))/2,MAX(B:B),10,0))</f>
        <v>1.9613844007381545</v>
      </c>
      <c r="F5780" cm="1">
        <f t="array" aca="1" ref="F5780" ca="1">IF(C5780&lt;MIN(C:C)+(MAX(C:C)-MIN(C:C))/2,map(C5780,MIN(C:C),MIN(C:C)+(MAX(C:C)-MIN(C:C))/2,0,10),map(C5780,MIN(C:C)+(MAX(C:C)-MIN(C:C))/2,MAX(C:C),10,0))</f>
        <v>1.3487532532954423</v>
      </c>
      <c r="G5780" s="2">
        <f t="shared" ca="1" si="365"/>
        <v>55869244</v>
      </c>
      <c r="H5780" s="2">
        <f t="shared" ca="1" si="365"/>
        <v>37319856</v>
      </c>
    </row>
    <row r="5781" spans="1:8" x14ac:dyDescent="0.3">
      <c r="A5781">
        <v>5780</v>
      </c>
      <c r="B5781" s="2">
        <f t="shared" ca="1" si="366"/>
        <v>55.766855999999997</v>
      </c>
      <c r="C5781" s="2">
        <f t="shared" ca="1" si="367"/>
        <v>37.590418999999997</v>
      </c>
      <c r="D5781">
        <f t="shared" ca="1" si="368"/>
        <v>8.3260698666626318</v>
      </c>
      <c r="E5781" cm="1">
        <f t="array" aca="1" ref="E5781" ca="1">IF(B5781&lt;MIN(B:B)+(MAX(B:B)-MIN(B:B))/2,map(B5781,MIN(B:B),MIN(B:B)+(MAX(B:B)-MIN(B:B))/2,0,10),map(B5781,MIN(B:B)+(MAX(B:B)-MIN(B:B))/2,MAX(B:B),10,0))</f>
        <v>9.6602007291054353</v>
      </c>
      <c r="F5781" cm="1">
        <f t="array" aca="1" ref="F5781" ca="1">IF(C5781&lt;MIN(C:C)+(MAX(C:C)-MIN(C:C))/2,map(C5781,MIN(C:C),MIN(C:C)+(MAX(C:C)-MIN(C:C))/2,0,10),map(C5781,MIN(C:C)+(MAX(C:C)-MIN(C:C))/2,MAX(C:C),10,0))</f>
        <v>8.3260698666626318</v>
      </c>
      <c r="G5781" s="2">
        <f t="shared" ca="1" si="365"/>
        <v>55766856</v>
      </c>
      <c r="H5781" s="2">
        <f t="shared" ca="1" si="365"/>
        <v>37590419</v>
      </c>
    </row>
    <row r="5782" spans="1:8" x14ac:dyDescent="0.3">
      <c r="A5782">
        <v>5781</v>
      </c>
      <c r="B5782" s="2">
        <f t="shared" ca="1" si="366"/>
        <v>55.874935000000001</v>
      </c>
      <c r="C5782" s="2">
        <f t="shared" ca="1" si="367"/>
        <v>37.339664999999997</v>
      </c>
      <c r="D5782">
        <f t="shared" ca="1" si="368"/>
        <v>1.4956896022652106</v>
      </c>
      <c r="E5782" cm="1">
        <f t="array" aca="1" ref="E5782" ca="1">IF(B5782&lt;MIN(B:B)+(MAX(B:B)-MIN(B:B))/2,map(B5782,MIN(B:B),MIN(B:B)+(MAX(B:B)-MIN(B:B))/2,0,10),map(B5782,MIN(B:B)+(MAX(B:B)-MIN(B:B))/2,MAX(B:B),10,0))</f>
        <v>1.4956896022652106</v>
      </c>
      <c r="F5782" cm="1">
        <f t="array" aca="1" ref="F5782" ca="1">IF(C5782&lt;MIN(C:C)+(MAX(C:C)-MIN(C:C))/2,map(C5782,MIN(C:C),MIN(C:C)+(MAX(C:C)-MIN(C:C))/2,0,10),map(C5782,MIN(C:C)+(MAX(C:C)-MIN(C:C))/2,MAX(C:C),10,0))</f>
        <v>2.1047007731584797</v>
      </c>
      <c r="G5782" s="2">
        <f t="shared" ca="1" si="365"/>
        <v>55874935</v>
      </c>
      <c r="H5782" s="2">
        <f t="shared" ca="1" si="365"/>
        <v>37339665</v>
      </c>
    </row>
    <row r="5783" spans="1:8" x14ac:dyDescent="0.3">
      <c r="A5783">
        <v>5782</v>
      </c>
      <c r="B5783" s="2">
        <f t="shared" ca="1" si="366"/>
        <v>55.769070999999997</v>
      </c>
      <c r="C5783" s="2">
        <f t="shared" ca="1" si="367"/>
        <v>37.544010999999998</v>
      </c>
      <c r="D5783">
        <f t="shared" ca="1" si="368"/>
        <v>9.8414542835980772</v>
      </c>
      <c r="E5783" cm="1">
        <f t="array" aca="1" ref="E5783" ca="1">IF(B5783&lt;MIN(B:B)+(MAX(B:B)-MIN(B:B))/2,map(B5783,MIN(B:B),MIN(B:B)+(MAX(B:B)-MIN(B:B))/2,0,10),map(B5783,MIN(B:B)+(MAX(B:B)-MIN(B:B))/2,MAX(B:B),10,0))</f>
        <v>9.8414542835980772</v>
      </c>
      <c r="F5783" cm="1">
        <f t="array" aca="1" ref="F5783" ca="1">IF(C5783&lt;MIN(C:C)+(MAX(C:C)-MIN(C:C))/2,map(C5783,MIN(C:C),MIN(C:C)+(MAX(C:C)-MIN(C:C))/2,0,10),map(C5783,MIN(C:C)+(MAX(C:C)-MIN(C:C))/2,MAX(C:C),10,0))</f>
        <v>9.9029163263904145</v>
      </c>
      <c r="G5783" s="2">
        <f t="shared" ca="1" si="365"/>
        <v>55769071</v>
      </c>
      <c r="H5783" s="2">
        <f t="shared" ca="1" si="365"/>
        <v>37544011</v>
      </c>
    </row>
    <row r="5784" spans="1:8" x14ac:dyDescent="0.3">
      <c r="A5784">
        <v>5783</v>
      </c>
      <c r="B5784" s="2">
        <f t="shared" ca="1" si="366"/>
        <v>55.658397000000001</v>
      </c>
      <c r="C5784" s="2">
        <f t="shared" ca="1" si="367"/>
        <v>37.343420000000002</v>
      </c>
      <c r="D5784">
        <f t="shared" ca="1" si="368"/>
        <v>0.78499564255017018</v>
      </c>
      <c r="E5784" cm="1">
        <f t="array" aca="1" ref="E5784" ca="1">IF(B5784&lt;MIN(B:B)+(MAX(B:B)-MIN(B:B))/2,map(B5784,MIN(B:B),MIN(B:B)+(MAX(B:B)-MIN(B:B))/2,0,10),map(B5784,MIN(B:B)+(MAX(B:B)-MIN(B:B))/2,MAX(B:B),10,0))</f>
        <v>0.78499564255017018</v>
      </c>
      <c r="F5784" cm="1">
        <f t="array" aca="1" ref="F5784" ca="1">IF(C5784&lt;MIN(C:C)+(MAX(C:C)-MIN(C:C))/2,map(C5784,MIN(C:C),MIN(C:C)+(MAX(C:C)-MIN(C:C))/2,0,10),map(C5784,MIN(C:C)+(MAX(C:C)-MIN(C:C))/2,MAX(C:C),10,0))</f>
        <v>2.2479984124684096</v>
      </c>
      <c r="G5784" s="2">
        <f t="shared" ca="1" si="365"/>
        <v>55658397</v>
      </c>
      <c r="H5784" s="2">
        <f t="shared" ca="1" si="365"/>
        <v>37343420</v>
      </c>
    </row>
    <row r="5785" spans="1:8" x14ac:dyDescent="0.3">
      <c r="A5785">
        <v>5784</v>
      </c>
      <c r="B5785" s="2">
        <f t="shared" ca="1" si="366"/>
        <v>55.751531</v>
      </c>
      <c r="C5785" s="2">
        <f t="shared" ca="1" si="367"/>
        <v>37.621136</v>
      </c>
      <c r="D5785">
        <f t="shared" ca="1" si="368"/>
        <v>7.1538531991054217</v>
      </c>
      <c r="E5785" cm="1">
        <f t="array" aca="1" ref="E5785" ca="1">IF(B5785&lt;MIN(B:B)+(MAX(B:B)-MIN(B:B))/2,map(B5785,MIN(B:B),MIN(B:B)+(MAX(B:B)-MIN(B:B))/2,0,10),map(B5785,MIN(B:B)+(MAX(B:B)-MIN(B:B))/2,MAX(B:B),10,0))</f>
        <v>8.4061552561484767</v>
      </c>
      <c r="F5785" cm="1">
        <f t="array" aca="1" ref="F5785" ca="1">IF(C5785&lt;MIN(C:C)+(MAX(C:C)-MIN(C:C))/2,map(C5785,MIN(C:C),MIN(C:C)+(MAX(C:C)-MIN(C:C))/2,0,10),map(C5785,MIN(C:C)+(MAX(C:C)-MIN(C:C))/2,MAX(C:C),10,0))</f>
        <v>7.1538531991054217</v>
      </c>
      <c r="G5785" s="2">
        <f t="shared" ca="1" si="365"/>
        <v>55751531</v>
      </c>
      <c r="H5785" s="2">
        <f t="shared" ca="1" si="365"/>
        <v>37621136</v>
      </c>
    </row>
    <row r="5786" spans="1:8" x14ac:dyDescent="0.3">
      <c r="A5786">
        <v>5785</v>
      </c>
      <c r="B5786" s="2">
        <f t="shared" ca="1" si="366"/>
        <v>55.717866999999998</v>
      </c>
      <c r="C5786" s="2">
        <f t="shared" ca="1" si="367"/>
        <v>37.662416</v>
      </c>
      <c r="D5786">
        <f t="shared" ca="1" si="368"/>
        <v>5.5785332122330775</v>
      </c>
      <c r="E5786" cm="1">
        <f t="array" aca="1" ref="E5786" ca="1">IF(B5786&lt;MIN(B:B)+(MAX(B:B)-MIN(B:B))/2,map(B5786,MIN(B:B),MIN(B:B)+(MAX(B:B)-MIN(B:B))/2,0,10),map(B5786,MIN(B:B)+(MAX(B:B)-MIN(B:B))/2,MAX(B:B),10,0))</f>
        <v>5.6514285480484423</v>
      </c>
      <c r="F5786" cm="1">
        <f t="array" aca="1" ref="F5786" ca="1">IF(C5786&lt;MIN(C:C)+(MAX(C:C)-MIN(C:C))/2,map(C5786,MIN(C:C),MIN(C:C)+(MAX(C:C)-MIN(C:C))/2,0,10),map(C5786,MIN(C:C)+(MAX(C:C)-MIN(C:C))/2,MAX(C:C),10,0))</f>
        <v>5.5785332122330775</v>
      </c>
      <c r="G5786" s="2">
        <f t="shared" ca="1" si="365"/>
        <v>55717867</v>
      </c>
      <c r="H5786" s="2">
        <f t="shared" ca="1" si="365"/>
        <v>37662416</v>
      </c>
    </row>
    <row r="5787" spans="1:8" x14ac:dyDescent="0.3">
      <c r="A5787">
        <v>5786</v>
      </c>
      <c r="B5787" s="2">
        <f t="shared" ca="1" si="366"/>
        <v>55.867195000000002</v>
      </c>
      <c r="C5787" s="2">
        <f t="shared" ca="1" si="367"/>
        <v>37.730612000000001</v>
      </c>
      <c r="D5787">
        <f t="shared" ca="1" si="368"/>
        <v>2.1290541673997323</v>
      </c>
      <c r="E5787" cm="1">
        <f t="array" aca="1" ref="E5787" ca="1">IF(B5787&lt;MIN(B:B)+(MAX(B:B)-MIN(B:B))/2,map(B5787,MIN(B:B),MIN(B:B)+(MAX(B:B)-MIN(B:B))/2,0,10),map(B5787,MIN(B:B)+(MAX(B:B)-MIN(B:B))/2,MAX(B:B),10,0))</f>
        <v>2.1290541673997323</v>
      </c>
      <c r="F5787" cm="1">
        <f t="array" aca="1" ref="F5787" ca="1">IF(C5787&lt;MIN(C:C)+(MAX(C:C)-MIN(C:C))/2,map(C5787,MIN(C:C),MIN(C:C)+(MAX(C:C)-MIN(C:C))/2,0,10),map(C5787,MIN(C:C)+(MAX(C:C)-MIN(C:C))/2,MAX(C:C),10,0))</f>
        <v>2.9760496408971804</v>
      </c>
      <c r="G5787" s="2">
        <f t="shared" ca="1" si="365"/>
        <v>55867195</v>
      </c>
      <c r="H5787" s="2">
        <f t="shared" ca="1" si="365"/>
        <v>37730612</v>
      </c>
    </row>
    <row r="5788" spans="1:8" x14ac:dyDescent="0.3">
      <c r="A5788">
        <v>5787</v>
      </c>
      <c r="B5788" s="2">
        <f t="shared" ca="1" si="366"/>
        <v>55.838707999999997</v>
      </c>
      <c r="C5788" s="2">
        <f t="shared" ca="1" si="367"/>
        <v>37.439269000000003</v>
      </c>
      <c r="D5788">
        <f t="shared" ca="1" si="368"/>
        <v>4.4601467212749943</v>
      </c>
      <c r="E5788" cm="1">
        <f t="array" aca="1" ref="E5788" ca="1">IF(B5788&lt;MIN(B:B)+(MAX(B:B)-MIN(B:B))/2,map(B5788,MIN(B:B),MIN(B:B)+(MAX(B:B)-MIN(B:B))/2,0,10),map(B5788,MIN(B:B)+(MAX(B:B)-MIN(B:B))/2,MAX(B:B),10,0))</f>
        <v>4.4601467212749943</v>
      </c>
      <c r="F5788" cm="1">
        <f t="array" aca="1" ref="F5788" ca="1">IF(C5788&lt;MIN(C:C)+(MAX(C:C)-MIN(C:C))/2,map(C5788,MIN(C:C),MIN(C:C)+(MAX(C:C)-MIN(C:C))/2,0,10),map(C5788,MIN(C:C)+(MAX(C:C)-MIN(C:C))/2,MAX(C:C),10,0))</f>
        <v>5.9057708306304146</v>
      </c>
      <c r="G5788" s="2">
        <f t="shared" ref="G5788:H5851" ca="1" si="369">RANDBETWEEN(G$3,G$2)</f>
        <v>55838708</v>
      </c>
      <c r="H5788" s="2">
        <f t="shared" ca="1" si="369"/>
        <v>37439269</v>
      </c>
    </row>
    <row r="5789" spans="1:8" x14ac:dyDescent="0.3">
      <c r="A5789">
        <v>5788</v>
      </c>
      <c r="B5789" s="2">
        <f t="shared" ca="1" si="366"/>
        <v>55.657349000000004</v>
      </c>
      <c r="C5789" s="2">
        <f t="shared" ca="1" si="367"/>
        <v>37.777971999999998</v>
      </c>
      <c r="D5789">
        <f t="shared" ca="1" si="368"/>
        <v>0.69923775311097158</v>
      </c>
      <c r="E5789" cm="1">
        <f t="array" aca="1" ref="E5789" ca="1">IF(B5789&lt;MIN(B:B)+(MAX(B:B)-MIN(B:B))/2,map(B5789,MIN(B:B),MIN(B:B)+(MAX(B:B)-MIN(B:B))/2,0,10),map(B5789,MIN(B:B)+(MAX(B:B)-MIN(B:B))/2,MAX(B:B),10,0))</f>
        <v>0.69923775311097158</v>
      </c>
      <c r="F5789" cm="1">
        <f t="array" aca="1" ref="F5789" ca="1">IF(C5789&lt;MIN(C:C)+(MAX(C:C)-MIN(C:C))/2,map(C5789,MIN(C:C),MIN(C:C)+(MAX(C:C)-MIN(C:C))/2,0,10),map(C5789,MIN(C:C)+(MAX(C:C)-MIN(C:C))/2,MAX(C:C),10,0))</f>
        <v>1.1687057799894838</v>
      </c>
      <c r="G5789" s="2">
        <f t="shared" ca="1" si="369"/>
        <v>55657349</v>
      </c>
      <c r="H5789" s="2">
        <f t="shared" ca="1" si="369"/>
        <v>37777972</v>
      </c>
    </row>
    <row r="5790" spans="1:8" x14ac:dyDescent="0.3">
      <c r="A5790">
        <v>5789</v>
      </c>
      <c r="B5790" s="2">
        <f t="shared" ca="1" si="366"/>
        <v>55.681567999999999</v>
      </c>
      <c r="C5790" s="2">
        <f t="shared" ca="1" si="367"/>
        <v>37.384484999999998</v>
      </c>
      <c r="D5790">
        <f t="shared" ca="1" si="368"/>
        <v>2.6810796656423967</v>
      </c>
      <c r="E5790" cm="1">
        <f t="array" aca="1" ref="E5790" ca="1">IF(B5790&lt;MIN(B:B)+(MAX(B:B)-MIN(B:B))/2,map(B5790,MIN(B:B),MIN(B:B)+(MAX(B:B)-MIN(B:B))/2,0,10),map(B5790,MIN(B:B)+(MAX(B:B)-MIN(B:B))/2,MAX(B:B),10,0))</f>
        <v>2.6810796656423967</v>
      </c>
      <c r="F5790" cm="1">
        <f t="array" aca="1" ref="F5790" ca="1">IF(C5790&lt;MIN(C:C)+(MAX(C:C)-MIN(C:C))/2,map(C5790,MIN(C:C),MIN(C:C)+(MAX(C:C)-MIN(C:C))/2,0,10),map(C5790,MIN(C:C)+(MAX(C:C)-MIN(C:C))/2,MAX(C:C),10,0))</f>
        <v>3.8151136077422962</v>
      </c>
      <c r="G5790" s="2">
        <f t="shared" ca="1" si="369"/>
        <v>55681568</v>
      </c>
      <c r="H5790" s="2">
        <f t="shared" ca="1" si="369"/>
        <v>37384485</v>
      </c>
    </row>
    <row r="5791" spans="1:8" x14ac:dyDescent="0.3">
      <c r="A5791">
        <v>5790</v>
      </c>
      <c r="B5791" s="2">
        <f t="shared" ca="1" si="366"/>
        <v>55.795780999999998</v>
      </c>
      <c r="C5791" s="2">
        <f t="shared" ca="1" si="367"/>
        <v>37.537771999999997</v>
      </c>
      <c r="D5791">
        <f t="shared" ca="1" si="368"/>
        <v>7.9728651563570114</v>
      </c>
      <c r="E5791" cm="1">
        <f t="array" aca="1" ref="E5791" ca="1">IF(B5791&lt;MIN(B:B)+(MAX(B:B)-MIN(B:B))/2,map(B5791,MIN(B:B),MIN(B:B)+(MAX(B:B)-MIN(B:B))/2,0,10),map(B5791,MIN(B:B)+(MAX(B:B)-MIN(B:B))/2,MAX(B:B),10,0))</f>
        <v>7.9728651563570114</v>
      </c>
      <c r="F5791" cm="1">
        <f t="array" aca="1" ref="F5791" ca="1">IF(C5791&lt;MIN(C:C)+(MAX(C:C)-MIN(C:C))/2,map(C5791,MIN(C:C),MIN(C:C)+(MAX(C:C)-MIN(C:C))/2,0,10),map(C5791,MIN(C:C)+(MAX(C:C)-MIN(C:C))/2,MAX(C:C),10,0))</f>
        <v>9.6648247227543269</v>
      </c>
      <c r="G5791" s="2">
        <f t="shared" ca="1" si="369"/>
        <v>55795781</v>
      </c>
      <c r="H5791" s="2">
        <f t="shared" ca="1" si="369"/>
        <v>37537772</v>
      </c>
    </row>
    <row r="5792" spans="1:8" x14ac:dyDescent="0.3">
      <c r="A5792">
        <v>5791</v>
      </c>
      <c r="B5792" s="2">
        <f t="shared" ca="1" si="366"/>
        <v>55.830269999999999</v>
      </c>
      <c r="C5792" s="2">
        <f t="shared" ca="1" si="367"/>
        <v>37.766527000000004</v>
      </c>
      <c r="D5792">
        <f t="shared" ca="1" si="368"/>
        <v>1.6054678257682067</v>
      </c>
      <c r="E5792" cm="1">
        <f t="array" aca="1" ref="E5792" ca="1">IF(B5792&lt;MIN(B:B)+(MAX(B:B)-MIN(B:B))/2,map(B5792,MIN(B:B),MIN(B:B)+(MAX(B:B)-MIN(B:B))/2,0,10),map(B5792,MIN(B:B)+(MAX(B:B)-MIN(B:B))/2,MAX(B:B),10,0))</f>
        <v>5.1506286593376691</v>
      </c>
      <c r="F5792" cm="1">
        <f t="array" aca="1" ref="F5792" ca="1">IF(C5792&lt;MIN(C:C)+(MAX(C:C)-MIN(C:C))/2,map(C5792,MIN(C:C),MIN(C:C)+(MAX(C:C)-MIN(C:C))/2,0,10),map(C5792,MIN(C:C)+(MAX(C:C)-MIN(C:C))/2,MAX(C:C),10,0))</f>
        <v>1.6054678257682067</v>
      </c>
      <c r="G5792" s="2">
        <f t="shared" ca="1" si="369"/>
        <v>55830270</v>
      </c>
      <c r="H5792" s="2">
        <f t="shared" ca="1" si="369"/>
        <v>37766527</v>
      </c>
    </row>
    <row r="5793" spans="1:8" x14ac:dyDescent="0.3">
      <c r="A5793">
        <v>5792</v>
      </c>
      <c r="B5793" s="2">
        <f t="shared" ca="1" si="366"/>
        <v>55.804873000000001</v>
      </c>
      <c r="C5793" s="2">
        <f t="shared" ca="1" si="367"/>
        <v>37.491588999999998</v>
      </c>
      <c r="D5793">
        <f t="shared" ca="1" si="368"/>
        <v>7.2288663674415155</v>
      </c>
      <c r="E5793" cm="1">
        <f t="array" aca="1" ref="E5793" ca="1">IF(B5793&lt;MIN(B:B)+(MAX(B:B)-MIN(B:B))/2,map(B5793,MIN(B:B),MIN(B:B)+(MAX(B:B)-MIN(B:B))/2,0,10),map(B5793,MIN(B:B)+(MAX(B:B)-MIN(B:B))/2,MAX(B:B),10,0))</f>
        <v>7.2288663674415155</v>
      </c>
      <c r="F5793" cm="1">
        <f t="array" aca="1" ref="F5793" ca="1">IF(C5793&lt;MIN(C:C)+(MAX(C:C)-MIN(C:C))/2,map(C5793,MIN(C:C),MIN(C:C)+(MAX(C:C)-MIN(C:C))/2,0,10),map(C5793,MIN(C:C)+(MAX(C:C)-MIN(C:C))/2,MAX(C:C),10,0))</f>
        <v>7.9023973256195541</v>
      </c>
      <c r="G5793" s="2">
        <f t="shared" ca="1" si="369"/>
        <v>55804873</v>
      </c>
      <c r="H5793" s="2">
        <f t="shared" ca="1" si="369"/>
        <v>37491589</v>
      </c>
    </row>
    <row r="5794" spans="1:8" x14ac:dyDescent="0.3">
      <c r="A5794">
        <v>5793</v>
      </c>
      <c r="B5794" s="2">
        <f t="shared" ca="1" si="366"/>
        <v>55.779577000000003</v>
      </c>
      <c r="C5794" s="2">
        <f t="shared" ca="1" si="367"/>
        <v>37.768701999999998</v>
      </c>
      <c r="D5794">
        <f t="shared" ca="1" si="368"/>
        <v>1.5224658642508153</v>
      </c>
      <c r="E5794" cm="1">
        <f t="array" aca="1" ref="E5794" ca="1">IF(B5794&lt;MIN(B:B)+(MAX(B:B)-MIN(B:B))/2,map(B5794,MIN(B:B),MIN(B:B)+(MAX(B:B)-MIN(B:B))/2,0,10),map(B5794,MIN(B:B)+(MAX(B:B)-MIN(B:B))/2,MAX(B:B),10,0))</f>
        <v>9.2988392407806195</v>
      </c>
      <c r="F5794" cm="1">
        <f t="array" aca="1" ref="F5794" ca="1">IF(C5794&lt;MIN(C:C)+(MAX(C:C)-MIN(C:C))/2,map(C5794,MIN(C:C),MIN(C:C)+(MAX(C:C)-MIN(C:C))/2,0,10),map(C5794,MIN(C:C)+(MAX(C:C)-MIN(C:C))/2,MAX(C:C),10,0))</f>
        <v>1.5224658642508153</v>
      </c>
      <c r="G5794" s="2">
        <f t="shared" ca="1" si="369"/>
        <v>55779577</v>
      </c>
      <c r="H5794" s="2">
        <f t="shared" ca="1" si="369"/>
        <v>37768702</v>
      </c>
    </row>
    <row r="5795" spans="1:8" x14ac:dyDescent="0.3">
      <c r="A5795">
        <v>5794</v>
      </c>
      <c r="B5795" s="2">
        <f t="shared" ca="1" si="366"/>
        <v>55.887075000000003</v>
      </c>
      <c r="C5795" s="2">
        <f t="shared" ca="1" si="367"/>
        <v>37.494677000000003</v>
      </c>
      <c r="D5795">
        <f t="shared" ca="1" si="368"/>
        <v>0.5022728295602743</v>
      </c>
      <c r="E5795" cm="1">
        <f t="array" aca="1" ref="E5795" ca="1">IF(B5795&lt;MIN(B:B)+(MAX(B:B)-MIN(B:B))/2,map(B5795,MIN(B:B),MIN(B:B)+(MAX(B:B)-MIN(B:B))/2,0,10),map(B5795,MIN(B:B)+(MAX(B:B)-MIN(B:B))/2,MAX(B:B),10,0))</f>
        <v>0.5022728295602743</v>
      </c>
      <c r="F5795" cm="1">
        <f t="array" aca="1" ref="F5795" ca="1">IF(C5795&lt;MIN(C:C)+(MAX(C:C)-MIN(C:C))/2,map(C5795,MIN(C:C),MIN(C:C)+(MAX(C:C)-MIN(C:C))/2,0,10),map(C5795,MIN(C:C)+(MAX(C:C)-MIN(C:C))/2,MAX(C:C),10,0))</f>
        <v>8.0202410300640814</v>
      </c>
      <c r="G5795" s="2">
        <f t="shared" ca="1" si="369"/>
        <v>55887075</v>
      </c>
      <c r="H5795" s="2">
        <f t="shared" ca="1" si="369"/>
        <v>37494677</v>
      </c>
    </row>
    <row r="5796" spans="1:8" x14ac:dyDescent="0.3">
      <c r="A5796">
        <v>5795</v>
      </c>
      <c r="B5796" s="2">
        <f t="shared" ca="1" si="366"/>
        <v>55.864744999999999</v>
      </c>
      <c r="C5796" s="2">
        <f t="shared" ca="1" si="367"/>
        <v>37.544902999999998</v>
      </c>
      <c r="D5796">
        <f t="shared" ca="1" si="368"/>
        <v>2.3295377829787922</v>
      </c>
      <c r="E5796" cm="1">
        <f t="array" aca="1" ref="E5796" ca="1">IF(B5796&lt;MIN(B:B)+(MAX(B:B)-MIN(B:B))/2,map(B5796,MIN(B:B),MIN(B:B)+(MAX(B:B)-MIN(B:B))/2,0,10),map(B5796,MIN(B:B)+(MAX(B:B)-MIN(B:B))/2,MAX(B:B),10,0))</f>
        <v>2.3295377829787922</v>
      </c>
      <c r="F5796" cm="1">
        <f t="array" aca="1" ref="F5796" ca="1">IF(C5796&lt;MIN(C:C)+(MAX(C:C)-MIN(C:C))/2,map(C5796,MIN(C:C),MIN(C:C)+(MAX(C:C)-MIN(C:C))/2,0,10),map(C5796,MIN(C:C)+(MAX(C:C)-MIN(C:C))/2,MAX(C:C),10,0))</f>
        <v>9.936956671067998</v>
      </c>
      <c r="G5796" s="2">
        <f t="shared" ca="1" si="369"/>
        <v>55864745</v>
      </c>
      <c r="H5796" s="2">
        <f t="shared" ca="1" si="369"/>
        <v>37544903</v>
      </c>
    </row>
    <row r="5797" spans="1:8" x14ac:dyDescent="0.3">
      <c r="A5797">
        <v>5796</v>
      </c>
      <c r="B5797" s="2">
        <f t="shared" ca="1" si="366"/>
        <v>55.752969999999998</v>
      </c>
      <c r="C5797" s="2">
        <f t="shared" ca="1" si="367"/>
        <v>37.352839000000003</v>
      </c>
      <c r="D5797">
        <f t="shared" ca="1" si="368"/>
        <v>2.607444608116479</v>
      </c>
      <c r="E5797" cm="1">
        <f t="array" aca="1" ref="E5797" ca="1">IF(B5797&lt;MIN(B:B)+(MAX(B:B)-MIN(B:B))/2,map(B5797,MIN(B:B),MIN(B:B)+(MAX(B:B)-MIN(B:B))/2,0,10),map(B5797,MIN(B:B)+(MAX(B:B)-MIN(B:B))/2,MAX(B:B),10,0))</f>
        <v>8.5239086940331479</v>
      </c>
      <c r="F5797" cm="1">
        <f t="array" aca="1" ref="F5797" ca="1">IF(C5797&lt;MIN(C:C)+(MAX(C:C)-MIN(C:C))/2,map(C5797,MIN(C:C),MIN(C:C)+(MAX(C:C)-MIN(C:C))/2,0,10),map(C5797,MIN(C:C)+(MAX(C:C)-MIN(C:C))/2,MAX(C:C),10,0))</f>
        <v>2.607444608116479</v>
      </c>
      <c r="G5797" s="2">
        <f t="shared" ca="1" si="369"/>
        <v>55752970</v>
      </c>
      <c r="H5797" s="2">
        <f t="shared" ca="1" si="369"/>
        <v>37352839</v>
      </c>
    </row>
    <row r="5798" spans="1:8" x14ac:dyDescent="0.3">
      <c r="A5798">
        <v>5797</v>
      </c>
      <c r="B5798" s="2">
        <f t="shared" ca="1" si="366"/>
        <v>55.864134999999997</v>
      </c>
      <c r="C5798" s="2">
        <f t="shared" ca="1" si="367"/>
        <v>37.472003000000001</v>
      </c>
      <c r="D5798">
        <f t="shared" ca="1" si="368"/>
        <v>2.3794541117557007</v>
      </c>
      <c r="E5798" cm="1">
        <f t="array" aca="1" ref="E5798" ca="1">IF(B5798&lt;MIN(B:B)+(MAX(B:B)-MIN(B:B))/2,map(B5798,MIN(B:B),MIN(B:B)+(MAX(B:B)-MIN(B:B))/2,0,10),map(B5798,MIN(B:B)+(MAX(B:B)-MIN(B:B))/2,MAX(B:B),10,0))</f>
        <v>2.3794541117557007</v>
      </c>
      <c r="F5798" cm="1">
        <f t="array" aca="1" ref="F5798" ca="1">IF(C5798&lt;MIN(C:C)+(MAX(C:C)-MIN(C:C))/2,map(C5798,MIN(C:C),MIN(C:C)+(MAX(C:C)-MIN(C:C))/2,0,10),map(C5798,MIN(C:C)+(MAX(C:C)-MIN(C:C))/2,MAX(C:C),10,0))</f>
        <v>7.154959891925845</v>
      </c>
      <c r="G5798" s="2">
        <f t="shared" ca="1" si="369"/>
        <v>55864135</v>
      </c>
      <c r="H5798" s="2">
        <f t="shared" ca="1" si="369"/>
        <v>37472003</v>
      </c>
    </row>
    <row r="5799" spans="1:8" x14ac:dyDescent="0.3">
      <c r="A5799">
        <v>5798</v>
      </c>
      <c r="B5799" s="2">
        <f t="shared" ca="1" si="366"/>
        <v>55.841831999999997</v>
      </c>
      <c r="C5799" s="2">
        <f t="shared" ca="1" si="367"/>
        <v>37.505448999999999</v>
      </c>
      <c r="D5799">
        <f t="shared" ca="1" si="368"/>
        <v>4.2045096539002564</v>
      </c>
      <c r="E5799" cm="1">
        <f t="array" aca="1" ref="E5799" ca="1">IF(B5799&lt;MIN(B:B)+(MAX(B:B)-MIN(B:B))/2,map(B5799,MIN(B:B),MIN(B:B)+(MAX(B:B)-MIN(B:B))/2,0,10),map(B5799,MIN(B:B)+(MAX(B:B)-MIN(B:B))/2,MAX(B:B),10,0))</f>
        <v>4.2045096539002564</v>
      </c>
      <c r="F5799" cm="1">
        <f t="array" aca="1" ref="F5799" ca="1">IF(C5799&lt;MIN(C:C)+(MAX(C:C)-MIN(C:C))/2,map(C5799,MIN(C:C),MIN(C:C)+(MAX(C:C)-MIN(C:C))/2,0,10),map(C5799,MIN(C:C)+(MAX(C:C)-MIN(C:C))/2,MAX(C:C),10,0))</f>
        <v>8.4313201700491121</v>
      </c>
      <c r="G5799" s="2">
        <f t="shared" ca="1" si="369"/>
        <v>55841832</v>
      </c>
      <c r="H5799" s="2">
        <f t="shared" ca="1" si="369"/>
        <v>37505449</v>
      </c>
    </row>
    <row r="5800" spans="1:8" x14ac:dyDescent="0.3">
      <c r="A5800">
        <v>5799</v>
      </c>
      <c r="B5800" s="2">
        <f t="shared" ca="1" si="366"/>
        <v>55.878312000000001</v>
      </c>
      <c r="C5800" s="2">
        <f t="shared" ca="1" si="367"/>
        <v>37.756931000000002</v>
      </c>
      <c r="D5800">
        <f t="shared" ca="1" si="368"/>
        <v>1.2193495329551336</v>
      </c>
      <c r="E5800" cm="1">
        <f t="array" aca="1" ref="E5800" ca="1">IF(B5800&lt;MIN(B:B)+(MAX(B:B)-MIN(B:B))/2,map(B5800,MIN(B:B),MIN(B:B)+(MAX(B:B)-MIN(B:B))/2,0,10),map(B5800,MIN(B:B)+(MAX(B:B)-MIN(B:B))/2,MAX(B:B),10,0))</f>
        <v>1.2193495329551336</v>
      </c>
      <c r="F5800" cm="1">
        <f t="array" aca="1" ref="F5800" ca="1">IF(C5800&lt;MIN(C:C)+(MAX(C:C)-MIN(C:C))/2,map(C5800,MIN(C:C),MIN(C:C)+(MAX(C:C)-MIN(C:C))/2,0,10),map(C5800,MIN(C:C)+(MAX(C:C)-MIN(C:C))/2,MAX(C:C),10,0))</f>
        <v>1.9716686638018768</v>
      </c>
      <c r="G5800" s="2">
        <f t="shared" ca="1" si="369"/>
        <v>55878312</v>
      </c>
      <c r="H5800" s="2">
        <f t="shared" ca="1" si="369"/>
        <v>37756931</v>
      </c>
    </row>
    <row r="5801" spans="1:8" x14ac:dyDescent="0.3">
      <c r="A5801">
        <v>5800</v>
      </c>
      <c r="B5801" s="2">
        <f t="shared" ca="1" si="366"/>
        <v>55.830894000000001</v>
      </c>
      <c r="C5801" s="2">
        <f t="shared" ca="1" si="367"/>
        <v>37.370873000000003</v>
      </c>
      <c r="D5801">
        <f t="shared" ca="1" si="368"/>
        <v>3.2956548950170537</v>
      </c>
      <c r="E5801" cm="1">
        <f t="array" aca="1" ref="E5801" ca="1">IF(B5801&lt;MIN(B:B)+(MAX(B:B)-MIN(B:B))/2,map(B5801,MIN(B:B),MIN(B:B)+(MAX(B:B)-MIN(B:B))/2,0,10),map(B5801,MIN(B:B)+(MAX(B:B)-MIN(B:B))/2,MAX(B:B),10,0))</f>
        <v>5.0995667099002961</v>
      </c>
      <c r="F5801" cm="1">
        <f t="array" aca="1" ref="F5801" ca="1">IF(C5801&lt;MIN(C:C)+(MAX(C:C)-MIN(C:C))/2,map(C5801,MIN(C:C),MIN(C:C)+(MAX(C:C)-MIN(C:C))/2,0,10),map(C5801,MIN(C:C)+(MAX(C:C)-MIN(C:C))/2,MAX(C:C),10,0))</f>
        <v>3.2956548950170537</v>
      </c>
      <c r="G5801" s="2">
        <f t="shared" ca="1" si="369"/>
        <v>55830894</v>
      </c>
      <c r="H5801" s="2">
        <f t="shared" ca="1" si="369"/>
        <v>37370873</v>
      </c>
    </row>
    <row r="5802" spans="1:8" x14ac:dyDescent="0.3">
      <c r="A5802">
        <v>5801</v>
      </c>
      <c r="B5802" s="2">
        <f t="shared" ca="1" si="366"/>
        <v>55.742489999999997</v>
      </c>
      <c r="C5802" s="2">
        <f t="shared" ca="1" si="367"/>
        <v>37.339337999999998</v>
      </c>
      <c r="D5802">
        <f t="shared" ca="1" si="368"/>
        <v>2.0922218575648484</v>
      </c>
      <c r="E5802" cm="1">
        <f t="array" aca="1" ref="E5802" ca="1">IF(B5802&lt;MIN(B:B)+(MAX(B:B)-MIN(B:B))/2,map(B5802,MIN(B:B),MIN(B:B)+(MAX(B:B)-MIN(B:B))/2,0,10),map(B5802,MIN(B:B)+(MAX(B:B)-MIN(B:B))/2,MAX(B:B),10,0))</f>
        <v>7.6663297996388362</v>
      </c>
      <c r="F5802" cm="1">
        <f t="array" aca="1" ref="F5802" ca="1">IF(C5802&lt;MIN(C:C)+(MAX(C:C)-MIN(C:C))/2,map(C5802,MIN(C:C),MIN(C:C)+(MAX(C:C)-MIN(C:C))/2,0,10),map(C5802,MIN(C:C)+(MAX(C:C)-MIN(C:C))/2,MAX(C:C),10,0))</f>
        <v>2.0922218575648484</v>
      </c>
      <c r="G5802" s="2">
        <f t="shared" ca="1" si="369"/>
        <v>55742490</v>
      </c>
      <c r="H5802" s="2">
        <f t="shared" ca="1" si="369"/>
        <v>37339338</v>
      </c>
    </row>
    <row r="5803" spans="1:8" x14ac:dyDescent="0.3">
      <c r="A5803">
        <v>5802</v>
      </c>
      <c r="B5803" s="2">
        <f t="shared" ca="1" si="366"/>
        <v>55.805019000000001</v>
      </c>
      <c r="C5803" s="2">
        <f t="shared" ca="1" si="367"/>
        <v>37.407634999999999</v>
      </c>
      <c r="D5803">
        <f t="shared" ca="1" si="368"/>
        <v>4.6985597728609045</v>
      </c>
      <c r="E5803" cm="1">
        <f t="array" aca="1" ref="E5803" ca="1">IF(B5803&lt;MIN(B:B)+(MAX(B:B)-MIN(B:B))/2,map(B5803,MIN(B:B),MIN(B:B)+(MAX(B:B)-MIN(B:B))/2,0,10),map(B5803,MIN(B:B)+(MAX(B:B)-MIN(B:B))/2,MAX(B:B),10,0))</f>
        <v>7.2169191805538908</v>
      </c>
      <c r="F5803" cm="1">
        <f t="array" aca="1" ref="F5803" ca="1">IF(C5803&lt;MIN(C:C)+(MAX(C:C)-MIN(C:C))/2,map(C5803,MIN(C:C),MIN(C:C)+(MAX(C:C)-MIN(C:C))/2,0,10),map(C5803,MIN(C:C)+(MAX(C:C)-MIN(C:C))/2,MAX(C:C),10,0))</f>
        <v>4.6985597728609045</v>
      </c>
      <c r="G5803" s="2">
        <f t="shared" ca="1" si="369"/>
        <v>55805019</v>
      </c>
      <c r="H5803" s="2">
        <f t="shared" ca="1" si="369"/>
        <v>37407635</v>
      </c>
    </row>
    <row r="5804" spans="1:8" x14ac:dyDescent="0.3">
      <c r="A5804">
        <v>5803</v>
      </c>
      <c r="B5804" s="2">
        <f t="shared" ca="1" si="366"/>
        <v>55.764839000000002</v>
      </c>
      <c r="C5804" s="2">
        <f t="shared" ca="1" si="367"/>
        <v>37.377473999999999</v>
      </c>
      <c r="D5804">
        <f t="shared" ca="1" si="368"/>
        <v>3.5475610779952129</v>
      </c>
      <c r="E5804" cm="1">
        <f t="array" aca="1" ref="E5804" ca="1">IF(B5804&lt;MIN(B:B)+(MAX(B:B)-MIN(B:B))/2,map(B5804,MIN(B:B),MIN(B:B)+(MAX(B:B)-MIN(B:B))/2,0,10),map(B5804,MIN(B:B)+(MAX(B:B)-MIN(B:B))/2,MAX(B:B),10,0))</f>
        <v>9.4951495239538239</v>
      </c>
      <c r="F5804" cm="1">
        <f t="array" aca="1" ref="F5804" ca="1">IF(C5804&lt;MIN(C:C)+(MAX(C:C)-MIN(C:C))/2,map(C5804,MIN(C:C),MIN(C:C)+(MAX(C:C)-MIN(C:C))/2,0,10),map(C5804,MIN(C:C)+(MAX(C:C)-MIN(C:C))/2,MAX(C:C),10,0))</f>
        <v>3.5475610779952129</v>
      </c>
      <c r="G5804" s="2">
        <f t="shared" ca="1" si="369"/>
        <v>55764839</v>
      </c>
      <c r="H5804" s="2">
        <f t="shared" ca="1" si="369"/>
        <v>37377474</v>
      </c>
    </row>
    <row r="5805" spans="1:8" x14ac:dyDescent="0.3">
      <c r="A5805">
        <v>5804</v>
      </c>
      <c r="B5805" s="2">
        <f t="shared" ca="1" si="366"/>
        <v>55.747394</v>
      </c>
      <c r="C5805" s="2">
        <f t="shared" ca="1" si="367"/>
        <v>37.666383000000003</v>
      </c>
      <c r="D5805">
        <f t="shared" ca="1" si="368"/>
        <v>5.4271452667891058</v>
      </c>
      <c r="E5805" cm="1">
        <f t="array" aca="1" ref="E5805" ca="1">IF(B5805&lt;MIN(B:B)+(MAX(B:B)-MIN(B:B))/2,map(B5805,MIN(B:B),MIN(B:B)+(MAX(B:B)-MIN(B:B))/2,0,10),map(B5805,MIN(B:B)+(MAX(B:B)-MIN(B:B))/2,MAX(B:B),10,0))</f>
        <v>8.0676243509854118</v>
      </c>
      <c r="F5805" cm="1">
        <f t="array" aca="1" ref="F5805" ca="1">IF(C5805&lt;MIN(C:C)+(MAX(C:C)-MIN(C:C))/2,map(C5805,MIN(C:C),MIN(C:C)+(MAX(C:C)-MIN(C:C))/2,0,10),map(C5805,MIN(C:C)+(MAX(C:C)-MIN(C:C))/2,MAX(C:C),10,0))</f>
        <v>5.4271452667891058</v>
      </c>
      <c r="G5805" s="2">
        <f t="shared" ca="1" si="369"/>
        <v>55747394</v>
      </c>
      <c r="H5805" s="2">
        <f t="shared" ca="1" si="369"/>
        <v>37666383</v>
      </c>
    </row>
    <row r="5806" spans="1:8" x14ac:dyDescent="0.3">
      <c r="A5806">
        <v>5805</v>
      </c>
      <c r="B5806" s="2">
        <f t="shared" ca="1" si="366"/>
        <v>55.889538000000002</v>
      </c>
      <c r="C5806" s="2">
        <f t="shared" ca="1" si="367"/>
        <v>37.527647999999999</v>
      </c>
      <c r="D5806">
        <f t="shared" ca="1" si="368"/>
        <v>0.30072542336830033</v>
      </c>
      <c r="E5806" cm="1">
        <f t="array" aca="1" ref="E5806" ca="1">IF(B5806&lt;MIN(B:B)+(MAX(B:B)-MIN(B:B))/2,map(B5806,MIN(B:B),MIN(B:B)+(MAX(B:B)-MIN(B:B))/2,0,10),map(B5806,MIN(B:B)+(MAX(B:B)-MIN(B:B))/2,MAX(B:B),10,0))</f>
        <v>0.30072542336830033</v>
      </c>
      <c r="F5806" cm="1">
        <f t="array" aca="1" ref="F5806" ca="1">IF(C5806&lt;MIN(C:C)+(MAX(C:C)-MIN(C:C))/2,map(C5806,MIN(C:C),MIN(C:C)+(MAX(C:C)-MIN(C:C))/2,0,10),map(C5806,MIN(C:C)+(MAX(C:C)-MIN(C:C))/2,MAX(C:C),10,0))</f>
        <v>9.2784744430282693</v>
      </c>
      <c r="G5806" s="2">
        <f t="shared" ca="1" si="369"/>
        <v>55889538</v>
      </c>
      <c r="H5806" s="2">
        <f t="shared" ca="1" si="369"/>
        <v>37527648</v>
      </c>
    </row>
    <row r="5807" spans="1:8" x14ac:dyDescent="0.3">
      <c r="A5807">
        <v>5806</v>
      </c>
      <c r="B5807" s="2">
        <f t="shared" ca="1" si="366"/>
        <v>55.761386000000002</v>
      </c>
      <c r="C5807" s="2">
        <f t="shared" ca="1" si="367"/>
        <v>37.554133999999998</v>
      </c>
      <c r="D5807">
        <f t="shared" ca="1" si="368"/>
        <v>9.2125903710584467</v>
      </c>
      <c r="E5807" cm="1">
        <f t="array" aca="1" ref="E5807" ca="1">IF(B5807&lt;MIN(B:B)+(MAX(B:B)-MIN(B:B))/2,map(B5807,MIN(B:B),MIN(B:B)+(MAX(B:B)-MIN(B:B))/2,0,10),map(B5807,MIN(B:B)+(MAX(B:B)-MIN(B:B))/2,MAX(B:B),10,0))</f>
        <v>9.2125903710584467</v>
      </c>
      <c r="F5807" cm="1">
        <f t="array" aca="1" ref="F5807" ca="1">IF(C5807&lt;MIN(C:C)+(MAX(C:C)-MIN(C:C))/2,map(C5807,MIN(C:C),MIN(C:C)+(MAX(C:C)-MIN(C:C))/2,0,10),map(C5807,MIN(C:C)+(MAX(C:C)-MIN(C:C))/2,MAX(C:C),10,0))</f>
        <v>9.7107715557048202</v>
      </c>
      <c r="G5807" s="2">
        <f t="shared" ca="1" si="369"/>
        <v>55761386</v>
      </c>
      <c r="H5807" s="2">
        <f t="shared" ca="1" si="369"/>
        <v>37554134</v>
      </c>
    </row>
    <row r="5808" spans="1:8" x14ac:dyDescent="0.3">
      <c r="A5808">
        <v>5807</v>
      </c>
      <c r="B5808" s="2">
        <f t="shared" ca="1" si="366"/>
        <v>55.659602999999997</v>
      </c>
      <c r="C5808" s="2">
        <f t="shared" ca="1" si="367"/>
        <v>37.544826</v>
      </c>
      <c r="D5808">
        <f t="shared" ca="1" si="368"/>
        <v>0.88368267944293954</v>
      </c>
      <c r="E5808" cm="1">
        <f t="array" aca="1" ref="E5808" ca="1">IF(B5808&lt;MIN(B:B)+(MAX(B:B)-MIN(B:B))/2,map(B5808,MIN(B:B),MIN(B:B)+(MAX(B:B)-MIN(B:B))/2,0,10),map(B5808,MIN(B:B)+(MAX(B:B)-MIN(B:B))/2,MAX(B:B),10,0))</f>
        <v>0.88368267944293954</v>
      </c>
      <c r="F5808" cm="1">
        <f t="array" aca="1" ref="F5808" ca="1">IF(C5808&lt;MIN(C:C)+(MAX(C:C)-MIN(C:C))/2,map(C5808,MIN(C:C),MIN(C:C)+(MAX(C:C)-MIN(C:C))/2,0,10),map(C5808,MIN(C:C)+(MAX(C:C)-MIN(C:C))/2,MAX(C:C),10,0))</f>
        <v>9.9340182108212645</v>
      </c>
      <c r="G5808" s="2">
        <f t="shared" ca="1" si="369"/>
        <v>55659603</v>
      </c>
      <c r="H5808" s="2">
        <f t="shared" ca="1" si="369"/>
        <v>37544826</v>
      </c>
    </row>
    <row r="5809" spans="1:8" x14ac:dyDescent="0.3">
      <c r="A5809">
        <v>5808</v>
      </c>
      <c r="B5809" s="2">
        <f t="shared" ca="1" si="366"/>
        <v>55.814255000000003</v>
      </c>
      <c r="C5809" s="2">
        <f t="shared" ca="1" si="367"/>
        <v>37.465418</v>
      </c>
      <c r="D5809">
        <f t="shared" ca="1" si="368"/>
        <v>6.4611368648452894</v>
      </c>
      <c r="E5809" cm="1">
        <f t="array" aca="1" ref="E5809" ca="1">IF(B5809&lt;MIN(B:B)+(MAX(B:B)-MIN(B:B))/2,map(B5809,MIN(B:B),MIN(B:B)+(MAX(B:B)-MIN(B:B))/2,0,10),map(B5809,MIN(B:B)+(MAX(B:B)-MIN(B:B))/2,MAX(B:B),10,0))</f>
        <v>6.4611368648452894</v>
      </c>
      <c r="F5809" cm="1">
        <f t="array" aca="1" ref="F5809" ca="1">IF(C5809&lt;MIN(C:C)+(MAX(C:C)-MIN(C:C))/2,map(C5809,MIN(C:C),MIN(C:C)+(MAX(C:C)-MIN(C:C))/2,0,10),map(C5809,MIN(C:C)+(MAX(C:C)-MIN(C:C))/2,MAX(C:C),10,0))</f>
        <v>6.9036642980896978</v>
      </c>
      <c r="G5809" s="2">
        <f t="shared" ca="1" si="369"/>
        <v>55814255</v>
      </c>
      <c r="H5809" s="2">
        <f t="shared" ca="1" si="369"/>
        <v>37465418</v>
      </c>
    </row>
    <row r="5810" spans="1:8" x14ac:dyDescent="0.3">
      <c r="A5810">
        <v>5809</v>
      </c>
      <c r="B5810" s="2">
        <f t="shared" ca="1" si="366"/>
        <v>55.708140999999998</v>
      </c>
      <c r="C5810" s="2">
        <f t="shared" ca="1" si="367"/>
        <v>37.485464</v>
      </c>
      <c r="D5810">
        <f t="shared" ca="1" si="368"/>
        <v>4.8555495092241454</v>
      </c>
      <c r="E5810" cm="1">
        <f t="array" aca="1" ref="E5810" ca="1">IF(B5810&lt;MIN(B:B)+(MAX(B:B)-MIN(B:B))/2,map(B5810,MIN(B:B),MIN(B:B)+(MAX(B:B)-MIN(B:B))/2,0,10),map(B5810,MIN(B:B)+(MAX(B:B)-MIN(B:B))/2,MAX(B:B),10,0))</f>
        <v>4.8555495092241454</v>
      </c>
      <c r="F5810" cm="1">
        <f t="array" aca="1" ref="F5810" ca="1">IF(C5810&lt;MIN(C:C)+(MAX(C:C)-MIN(C:C))/2,map(C5810,MIN(C:C),MIN(C:C)+(MAX(C:C)-MIN(C:C))/2,0,10),map(C5810,MIN(C:C)+(MAX(C:C)-MIN(C:C))/2,MAX(C:C),10,0))</f>
        <v>7.6686561696217659</v>
      </c>
      <c r="G5810" s="2">
        <f t="shared" ca="1" si="369"/>
        <v>55708141</v>
      </c>
      <c r="H5810" s="2">
        <f t="shared" ca="1" si="369"/>
        <v>37485464</v>
      </c>
    </row>
    <row r="5811" spans="1:8" x14ac:dyDescent="0.3">
      <c r="A5811">
        <v>5810</v>
      </c>
      <c r="B5811" s="2">
        <f t="shared" ca="1" si="366"/>
        <v>55.746282999999998</v>
      </c>
      <c r="C5811" s="2">
        <f t="shared" ca="1" si="367"/>
        <v>37.472358</v>
      </c>
      <c r="D5811">
        <f t="shared" ca="1" si="368"/>
        <v>7.1685073385183369</v>
      </c>
      <c r="E5811" cm="1">
        <f t="array" aca="1" ref="E5811" ca="1">IF(B5811&lt;MIN(B:B)+(MAX(B:B)-MIN(B:B))/2,map(B5811,MIN(B:B),MIN(B:B)+(MAX(B:B)-MIN(B:B))/2,0,10),map(B5811,MIN(B:B)+(MAX(B:B)-MIN(B:B))/2,MAX(B:B),10,0))</f>
        <v>7.9767111685738303</v>
      </c>
      <c r="F5811" cm="1">
        <f t="array" aca="1" ref="F5811" ca="1">IF(C5811&lt;MIN(C:C)+(MAX(C:C)-MIN(C:C))/2,map(C5811,MIN(C:C),MIN(C:C)+(MAX(C:C)-MIN(C:C))/2,0,10),map(C5811,MIN(C:C)+(MAX(C:C)-MIN(C:C))/2,MAX(C:C),10,0))</f>
        <v>7.1685073385183369</v>
      </c>
      <c r="G5811" s="2">
        <f t="shared" ca="1" si="369"/>
        <v>55746283</v>
      </c>
      <c r="H5811" s="2">
        <f t="shared" ca="1" si="369"/>
        <v>37472358</v>
      </c>
    </row>
    <row r="5812" spans="1:8" x14ac:dyDescent="0.3">
      <c r="A5812">
        <v>5811</v>
      </c>
      <c r="B5812" s="2">
        <f t="shared" ca="1" si="366"/>
        <v>55.758209999999998</v>
      </c>
      <c r="C5812" s="2">
        <f t="shared" ca="1" si="367"/>
        <v>37.709173999999997</v>
      </c>
      <c r="D5812">
        <f t="shared" ca="1" si="368"/>
        <v>3.7941627678006276</v>
      </c>
      <c r="E5812" cm="1">
        <f t="array" aca="1" ref="E5812" ca="1">IF(B5812&lt;MIN(B:B)+(MAX(B:B)-MIN(B:B))/2,map(B5812,MIN(B:B),MIN(B:B)+(MAX(B:B)-MIN(B:B))/2,0,10),map(B5812,MIN(B:B)+(MAX(B:B)-MIN(B:B))/2,MAX(B:B),10,0))</f>
        <v>8.9526981412303037</v>
      </c>
      <c r="F5812" cm="1">
        <f t="array" aca="1" ref="F5812" ca="1">IF(C5812&lt;MIN(C:C)+(MAX(C:C)-MIN(C:C))/2,map(C5812,MIN(C:C),MIN(C:C)+(MAX(C:C)-MIN(C:C))/2,0,10),map(C5812,MIN(C:C)+(MAX(C:C)-MIN(C:C))/2,MAX(C:C),10,0))</f>
        <v>3.7941627678006276</v>
      </c>
      <c r="G5812" s="2">
        <f t="shared" ca="1" si="369"/>
        <v>55758210</v>
      </c>
      <c r="H5812" s="2">
        <f t="shared" ca="1" si="369"/>
        <v>37709174</v>
      </c>
    </row>
    <row r="5813" spans="1:8" x14ac:dyDescent="0.3">
      <c r="A5813">
        <v>5812</v>
      </c>
      <c r="B5813" s="2">
        <f t="shared" ca="1" si="366"/>
        <v>55.686973000000002</v>
      </c>
      <c r="C5813" s="2">
        <f t="shared" ca="1" si="367"/>
        <v>37.717399999999998</v>
      </c>
      <c r="D5813">
        <f t="shared" ca="1" si="368"/>
        <v>3.1233710706236466</v>
      </c>
      <c r="E5813" cm="1">
        <f t="array" aca="1" ref="E5813" ca="1">IF(B5813&lt;MIN(B:B)+(MAX(B:B)-MIN(B:B))/2,map(B5813,MIN(B:B),MIN(B:B)+(MAX(B:B)-MIN(B:B))/2,0,10),map(B5813,MIN(B:B)+(MAX(B:B)-MIN(B:B))/2,MAX(B:B),10,0))</f>
        <v>3.1233710706236466</v>
      </c>
      <c r="F5813" cm="1">
        <f t="array" aca="1" ref="F5813" ca="1">IF(C5813&lt;MIN(C:C)+(MAX(C:C)-MIN(C:C))/2,map(C5813,MIN(C:C),MIN(C:C)+(MAX(C:C)-MIN(C:C))/2,0,10),map(C5813,MIN(C:C)+(MAX(C:C)-MIN(C:C))/2,MAX(C:C),10,0))</f>
        <v>3.4802436250677653</v>
      </c>
      <c r="G5813" s="2">
        <f t="shared" ca="1" si="369"/>
        <v>55686973</v>
      </c>
      <c r="H5813" s="2">
        <f t="shared" ca="1" si="369"/>
        <v>37717400</v>
      </c>
    </row>
    <row r="5814" spans="1:8" x14ac:dyDescent="0.3">
      <c r="A5814">
        <v>5813</v>
      </c>
      <c r="B5814" s="2">
        <f t="shared" ca="1" si="366"/>
        <v>55.758076000000003</v>
      </c>
      <c r="C5814" s="2">
        <f t="shared" ca="1" si="367"/>
        <v>37.754769000000003</v>
      </c>
      <c r="D5814">
        <f t="shared" ca="1" si="368"/>
        <v>2.0541745216414</v>
      </c>
      <c r="E5814" cm="1">
        <f t="array" aca="1" ref="E5814" ca="1">IF(B5814&lt;MIN(B:B)+(MAX(B:B)-MIN(B:B))/2,map(B5814,MIN(B:B),MIN(B:B)+(MAX(B:B)-MIN(B:B))/2,0,10),map(B5814,MIN(B:B)+(MAX(B:B)-MIN(B:B))/2,MAX(B:B),10,0))</f>
        <v>8.941732914909208</v>
      </c>
      <c r="F5814" cm="1">
        <f t="array" aca="1" ref="F5814" ca="1">IF(C5814&lt;MIN(C:C)+(MAX(C:C)-MIN(C:C))/2,map(C5814,MIN(C:C),MIN(C:C)+(MAX(C:C)-MIN(C:C))/2,0,10),map(C5814,MIN(C:C)+(MAX(C:C)-MIN(C:C))/2,MAX(C:C),10,0))</f>
        <v>2.0541745216414</v>
      </c>
      <c r="G5814" s="2">
        <f t="shared" ca="1" si="369"/>
        <v>55758076</v>
      </c>
      <c r="H5814" s="2">
        <f t="shared" ca="1" si="369"/>
        <v>37754769</v>
      </c>
    </row>
    <row r="5815" spans="1:8" x14ac:dyDescent="0.3">
      <c r="A5815">
        <v>5814</v>
      </c>
      <c r="B5815" s="2">
        <f t="shared" ca="1" si="366"/>
        <v>55.675077000000002</v>
      </c>
      <c r="C5815" s="2">
        <f t="shared" ca="1" si="367"/>
        <v>37.412416999999998</v>
      </c>
      <c r="D5815">
        <f t="shared" ca="1" si="368"/>
        <v>2.1499208294295902</v>
      </c>
      <c r="E5815" cm="1">
        <f t="array" aca="1" ref="E5815" ca="1">IF(B5815&lt;MIN(B:B)+(MAX(B:B)-MIN(B:B))/2,map(B5815,MIN(B:B),MIN(B:B)+(MAX(B:B)-MIN(B:B))/2,0,10),map(B5815,MIN(B:B)+(MAX(B:B)-MIN(B:B))/2,MAX(B:B),10,0))</f>
        <v>2.1499208294295902</v>
      </c>
      <c r="F5815" cm="1">
        <f t="array" aca="1" ref="F5815" ca="1">IF(C5815&lt;MIN(C:C)+(MAX(C:C)-MIN(C:C))/2,map(C5815,MIN(C:C),MIN(C:C)+(MAX(C:C)-MIN(C:C))/2,0,10),map(C5815,MIN(C:C)+(MAX(C:C)-MIN(C:C))/2,MAX(C:C),10,0))</f>
        <v>4.8810496027354553</v>
      </c>
      <c r="G5815" s="2">
        <f t="shared" ca="1" si="369"/>
        <v>55675077</v>
      </c>
      <c r="H5815" s="2">
        <f t="shared" ca="1" si="369"/>
        <v>37412417</v>
      </c>
    </row>
    <row r="5816" spans="1:8" x14ac:dyDescent="0.3">
      <c r="A5816">
        <v>5815</v>
      </c>
      <c r="B5816" s="2">
        <f t="shared" ca="1" si="366"/>
        <v>55.892490000000002</v>
      </c>
      <c r="C5816" s="2">
        <f t="shared" ca="1" si="367"/>
        <v>37.434963000000003</v>
      </c>
      <c r="D5816">
        <f t="shared" ca="1" si="368"/>
        <v>5.9163124107596943E-2</v>
      </c>
      <c r="E5816" cm="1">
        <f t="array" aca="1" ref="E5816" ca="1">IF(B5816&lt;MIN(B:B)+(MAX(B:B)-MIN(B:B))/2,map(B5816,MIN(B:B),MIN(B:B)+(MAX(B:B)-MIN(B:B))/2,0,10),map(B5816,MIN(B:B)+(MAX(B:B)-MIN(B:B))/2,MAX(B:B),10,0))</f>
        <v>5.9163124107596943E-2</v>
      </c>
      <c r="F5816" cm="1">
        <f t="array" aca="1" ref="F5816" ca="1">IF(C5816&lt;MIN(C:C)+(MAX(C:C)-MIN(C:C))/2,map(C5816,MIN(C:C),MIN(C:C)+(MAX(C:C)-MIN(C:C))/2,0,10),map(C5816,MIN(C:C)+(MAX(C:C)-MIN(C:C))/2,MAX(C:C),10,0))</f>
        <v>5.7414460277362345</v>
      </c>
      <c r="G5816" s="2">
        <f t="shared" ca="1" si="369"/>
        <v>55892490</v>
      </c>
      <c r="H5816" s="2">
        <f t="shared" ca="1" si="369"/>
        <v>37434963</v>
      </c>
    </row>
    <row r="5817" spans="1:8" x14ac:dyDescent="0.3">
      <c r="A5817">
        <v>5816</v>
      </c>
      <c r="B5817" s="2">
        <f t="shared" ca="1" si="366"/>
        <v>55.673482999999997</v>
      </c>
      <c r="C5817" s="2">
        <f t="shared" ca="1" si="367"/>
        <v>37.499653000000002</v>
      </c>
      <c r="D5817">
        <f t="shared" ca="1" si="368"/>
        <v>2.0194837342322542</v>
      </c>
      <c r="E5817" cm="1">
        <f t="array" aca="1" ref="E5817" ca="1">IF(B5817&lt;MIN(B:B)+(MAX(B:B)-MIN(B:B))/2,map(B5817,MIN(B:B),MIN(B:B)+(MAX(B:B)-MIN(B:B))/2,0,10),map(B5817,MIN(B:B)+(MAX(B:B)-MIN(B:B))/2,MAX(B:B),10,0))</f>
        <v>2.0194837342322542</v>
      </c>
      <c r="F5817" cm="1">
        <f t="array" aca="1" ref="F5817" ca="1">IF(C5817&lt;MIN(C:C)+(MAX(C:C)-MIN(C:C))/2,map(C5817,MIN(C:C),MIN(C:C)+(MAX(C:C)-MIN(C:C))/2,0,10),map(C5817,MIN(C:C)+(MAX(C:C)-MIN(C:C))/2,MAX(C:C),10,0))</f>
        <v>8.2101342532878085</v>
      </c>
      <c r="G5817" s="2">
        <f t="shared" ca="1" si="369"/>
        <v>55673483</v>
      </c>
      <c r="H5817" s="2">
        <f t="shared" ca="1" si="369"/>
        <v>37499653</v>
      </c>
    </row>
    <row r="5818" spans="1:8" x14ac:dyDescent="0.3">
      <c r="A5818">
        <v>5817</v>
      </c>
      <c r="B5818" s="2">
        <f t="shared" ca="1" si="366"/>
        <v>55.659374</v>
      </c>
      <c r="C5818" s="2">
        <f t="shared" ca="1" si="367"/>
        <v>37.540246000000003</v>
      </c>
      <c r="D5818">
        <f t="shared" ca="1" si="368"/>
        <v>0.86494359864007497</v>
      </c>
      <c r="E5818" cm="1">
        <f t="array" aca="1" ref="E5818" ca="1">IF(B5818&lt;MIN(B:B)+(MAX(B:B)-MIN(B:B))/2,map(B5818,MIN(B:B),MIN(B:B)+(MAX(B:B)-MIN(B:B))/2,0,10),map(B5818,MIN(B:B)+(MAX(B:B)-MIN(B:B))/2,MAX(B:B),10,0))</f>
        <v>0.86494359864007497</v>
      </c>
      <c r="F5818" cm="1">
        <f t="array" aca="1" ref="F5818" ca="1">IF(C5818&lt;MIN(C:C)+(MAX(C:C)-MIN(C:C))/2,map(C5818,MIN(C:C),MIN(C:C)+(MAX(C:C)-MIN(C:C))/2,0,10),map(C5818,MIN(C:C)+(MAX(C:C)-MIN(C:C))/2,MAX(C:C),10,0))</f>
        <v>9.7592370688670318</v>
      </c>
      <c r="G5818" s="2">
        <f t="shared" ca="1" si="369"/>
        <v>55659374</v>
      </c>
      <c r="H5818" s="2">
        <f t="shared" ca="1" si="369"/>
        <v>37540246</v>
      </c>
    </row>
    <row r="5819" spans="1:8" x14ac:dyDescent="0.3">
      <c r="A5819">
        <v>5818</v>
      </c>
      <c r="B5819" s="2">
        <f t="shared" ca="1" si="366"/>
        <v>55.736825000000003</v>
      </c>
      <c r="C5819" s="2">
        <f t="shared" ca="1" si="367"/>
        <v>37.414132000000002</v>
      </c>
      <c r="D5819">
        <f t="shared" ca="1" si="368"/>
        <v>4.9464971264150313</v>
      </c>
      <c r="E5819" cm="1">
        <f t="array" aca="1" ref="E5819" ca="1">IF(B5819&lt;MIN(B:B)+(MAX(B:B)-MIN(B:B))/2,map(B5819,MIN(B:B),MIN(B:B)+(MAX(B:B)-MIN(B:B))/2,0,10),map(B5819,MIN(B:B)+(MAX(B:B)-MIN(B:B))/2,MAX(B:B),10,0))</f>
        <v>7.2027625823928867</v>
      </c>
      <c r="F5819" cm="1">
        <f t="array" aca="1" ref="F5819" ca="1">IF(C5819&lt;MIN(C:C)+(MAX(C:C)-MIN(C:C))/2,map(C5819,MIN(C:C),MIN(C:C)+(MAX(C:C)-MIN(C:C))/2,0,10),map(C5819,MIN(C:C)+(MAX(C:C)-MIN(C:C))/2,MAX(C:C),10,0))</f>
        <v>4.9464971264150313</v>
      </c>
      <c r="G5819" s="2">
        <f t="shared" ca="1" si="369"/>
        <v>55736825</v>
      </c>
      <c r="H5819" s="2">
        <f t="shared" ca="1" si="369"/>
        <v>37414132</v>
      </c>
    </row>
    <row r="5820" spans="1:8" x14ac:dyDescent="0.3">
      <c r="A5820">
        <v>5819</v>
      </c>
      <c r="B5820" s="2">
        <f t="shared" ca="1" si="366"/>
        <v>55.877794000000002</v>
      </c>
      <c r="C5820" s="2">
        <f t="shared" ca="1" si="367"/>
        <v>37.593792999999998</v>
      </c>
      <c r="D5820">
        <f t="shared" ca="1" si="368"/>
        <v>1.2617374973917581</v>
      </c>
      <c r="E5820" cm="1">
        <f t="array" aca="1" ref="E5820" ca="1">IF(B5820&lt;MIN(B:B)+(MAX(B:B)-MIN(B:B))/2,map(B5820,MIN(B:B),MIN(B:B)+(MAX(B:B)-MIN(B:B))/2,0,10),map(B5820,MIN(B:B)+(MAX(B:B)-MIN(B:B))/2,MAX(B:B),10,0))</f>
        <v>1.2617374973917581</v>
      </c>
      <c r="F5820" cm="1">
        <f t="array" aca="1" ref="F5820" ca="1">IF(C5820&lt;MIN(C:C)+(MAX(C:C)-MIN(C:C))/2,map(C5820,MIN(C:C),MIN(C:C)+(MAX(C:C)-MIN(C:C))/2,0,10),map(C5820,MIN(C:C)+(MAX(C:C)-MIN(C:C))/2,MAX(C:C),10,0))</f>
        <v>8.1973118813014736</v>
      </c>
      <c r="G5820" s="2">
        <f t="shared" ca="1" si="369"/>
        <v>55877794</v>
      </c>
      <c r="H5820" s="2">
        <f t="shared" ca="1" si="369"/>
        <v>37593793</v>
      </c>
    </row>
    <row r="5821" spans="1:8" x14ac:dyDescent="0.3">
      <c r="A5821">
        <v>5820</v>
      </c>
      <c r="B5821" s="2">
        <f t="shared" ca="1" si="366"/>
        <v>55.679675000000003</v>
      </c>
      <c r="C5821" s="2">
        <f t="shared" ca="1" si="367"/>
        <v>37.471578000000001</v>
      </c>
      <c r="D5821">
        <f t="shared" ca="1" si="368"/>
        <v>2.5261753863404524</v>
      </c>
      <c r="E5821" cm="1">
        <f t="array" aca="1" ref="E5821" ca="1">IF(B5821&lt;MIN(B:B)+(MAX(B:B)-MIN(B:B))/2,map(B5821,MIN(B:B),MIN(B:B)+(MAX(B:B)-MIN(B:B))/2,0,10),map(B5821,MIN(B:B)+(MAX(B:B)-MIN(B:B))/2,MAX(B:B),10,0))</f>
        <v>2.5261753863404524</v>
      </c>
      <c r="F5821" cm="1">
        <f t="array" aca="1" ref="F5821" ca="1">IF(C5821&lt;MIN(C:C)+(MAX(C:C)-MIN(C:C))/2,map(C5821,MIN(C:C),MIN(C:C)+(MAX(C:C)-MIN(C:C))/2,0,10),map(C5821,MIN(C:C)+(MAX(C:C)-MIN(C:C))/2,MAX(C:C),10,0))</f>
        <v>7.138741117836199</v>
      </c>
      <c r="G5821" s="2">
        <f t="shared" ca="1" si="369"/>
        <v>55679675</v>
      </c>
      <c r="H5821" s="2">
        <f t="shared" ca="1" si="369"/>
        <v>37471578</v>
      </c>
    </row>
    <row r="5822" spans="1:8" x14ac:dyDescent="0.3">
      <c r="A5822">
        <v>5821</v>
      </c>
      <c r="B5822" s="2">
        <f t="shared" ca="1" si="366"/>
        <v>55.742483999999997</v>
      </c>
      <c r="C5822" s="2">
        <f t="shared" ca="1" si="367"/>
        <v>37.800911999999997</v>
      </c>
      <c r="D5822">
        <f t="shared" ca="1" si="368"/>
        <v>0.2932735973623366</v>
      </c>
      <c r="E5822" cm="1">
        <f t="array" aca="1" ref="E5822" ca="1">IF(B5822&lt;MIN(B:B)+(MAX(B:B)-MIN(B:B))/2,map(B5822,MIN(B:B),MIN(B:B)+(MAX(B:B)-MIN(B:B))/2,0,10),map(B5822,MIN(B:B)+(MAX(B:B)-MIN(B:B))/2,MAX(B:B),10,0))</f>
        <v>7.6658388193558631</v>
      </c>
      <c r="F5822" cm="1">
        <f t="array" aca="1" ref="F5822" ca="1">IF(C5822&lt;MIN(C:C)+(MAX(C:C)-MIN(C:C))/2,map(C5822,MIN(C:C),MIN(C:C)+(MAX(C:C)-MIN(C:C))/2,0,10),map(C5822,MIN(C:C)+(MAX(C:C)-MIN(C:C))/2,MAX(C:C),10,0))</f>
        <v>0.2932735973623366</v>
      </c>
      <c r="G5822" s="2">
        <f t="shared" ca="1" si="369"/>
        <v>55742484</v>
      </c>
      <c r="H5822" s="2">
        <f t="shared" ca="1" si="369"/>
        <v>37800912</v>
      </c>
    </row>
    <row r="5823" spans="1:8" x14ac:dyDescent="0.3">
      <c r="A5823">
        <v>5822</v>
      </c>
      <c r="B5823" s="2">
        <f t="shared" ca="1" si="366"/>
        <v>55.669176999999998</v>
      </c>
      <c r="C5823" s="2">
        <f t="shared" ca="1" si="367"/>
        <v>37.706192999999999</v>
      </c>
      <c r="D5823">
        <f t="shared" ca="1" si="368"/>
        <v>1.6671235510966396</v>
      </c>
      <c r="E5823" cm="1">
        <f t="array" aca="1" ref="E5823" ca="1">IF(B5823&lt;MIN(B:B)+(MAX(B:B)-MIN(B:B))/2,map(B5823,MIN(B:B),MIN(B:B)+(MAX(B:B)-MIN(B:B))/2,0,10),map(B5823,MIN(B:B)+(MAX(B:B)-MIN(B:B))/2,MAX(B:B),10,0))</f>
        <v>1.6671235510966396</v>
      </c>
      <c r="F5823" cm="1">
        <f t="array" aca="1" ref="F5823" ca="1">IF(C5823&lt;MIN(C:C)+(MAX(C:C)-MIN(C:C))/2,map(C5823,MIN(C:C),MIN(C:C)+(MAX(C:C)-MIN(C:C))/2,0,10),map(C5823,MIN(C:C)+(MAX(C:C)-MIN(C:C))/2,MAX(C:C),10,0))</f>
        <v>3.9079231573564375</v>
      </c>
      <c r="G5823" s="2">
        <f t="shared" ca="1" si="369"/>
        <v>55669177</v>
      </c>
      <c r="H5823" s="2">
        <f t="shared" ca="1" si="369"/>
        <v>37706193</v>
      </c>
    </row>
    <row r="5824" spans="1:8" x14ac:dyDescent="0.3">
      <c r="A5824">
        <v>5823</v>
      </c>
      <c r="B5824" s="2">
        <f t="shared" ca="1" si="366"/>
        <v>55.80594</v>
      </c>
      <c r="C5824" s="2">
        <f t="shared" ca="1" si="367"/>
        <v>37.740234999999998</v>
      </c>
      <c r="D5824">
        <f t="shared" ca="1" si="368"/>
        <v>2.6088184336862117</v>
      </c>
      <c r="E5824" cm="1">
        <f t="array" aca="1" ref="E5824" ca="1">IF(B5824&lt;MIN(B:B)+(MAX(B:B)-MIN(B:B))/2,map(B5824,MIN(B:B),MIN(B:B)+(MAX(B:B)-MIN(B:B))/2,0,10),map(B5824,MIN(B:B)+(MAX(B:B)-MIN(B:B))/2,MAX(B:B),10,0))</f>
        <v>7.1415537071058468</v>
      </c>
      <c r="F5824" cm="1">
        <f t="array" aca="1" ref="F5824" ca="1">IF(C5824&lt;MIN(C:C)+(MAX(C:C)-MIN(C:C))/2,map(C5824,MIN(C:C),MIN(C:C)+(MAX(C:C)-MIN(C:C))/2,0,10),map(C5824,MIN(C:C)+(MAX(C:C)-MIN(C:C))/2,MAX(C:C),10,0))</f>
        <v>2.6088184336862117</v>
      </c>
      <c r="G5824" s="2">
        <f t="shared" ca="1" si="369"/>
        <v>55805940</v>
      </c>
      <c r="H5824" s="2">
        <f t="shared" ca="1" si="369"/>
        <v>37740235</v>
      </c>
    </row>
    <row r="5825" spans="1:8" x14ac:dyDescent="0.3">
      <c r="A5825">
        <v>5824</v>
      </c>
      <c r="B5825" s="2">
        <f t="shared" ca="1" si="366"/>
        <v>55.742992000000001</v>
      </c>
      <c r="C5825" s="2">
        <f t="shared" ca="1" si="367"/>
        <v>37.511384999999997</v>
      </c>
      <c r="D5825">
        <f t="shared" ca="1" si="368"/>
        <v>7.7074084833210605</v>
      </c>
      <c r="E5825" cm="1">
        <f t="array" aca="1" ref="E5825" ca="1">IF(B5825&lt;MIN(B:B)+(MAX(B:B)-MIN(B:B))/2,map(B5825,MIN(B:B),MIN(B:B)+(MAX(B:B)-MIN(B:B))/2,0,10),map(B5825,MIN(B:B)+(MAX(B:B)-MIN(B:B))/2,MAX(B:B),10,0))</f>
        <v>7.7074084833210605</v>
      </c>
      <c r="F5825" cm="1">
        <f t="array" aca="1" ref="F5825" ca="1">IF(C5825&lt;MIN(C:C)+(MAX(C:C)-MIN(C:C))/2,map(C5825,MIN(C:C),MIN(C:C)+(MAX(C:C)-MIN(C:C))/2,0,10),map(C5825,MIN(C:C)+(MAX(C:C)-MIN(C:C))/2,MAX(C:C),10,0))</f>
        <v>8.6578487418047239</v>
      </c>
      <c r="G5825" s="2">
        <f t="shared" ca="1" si="369"/>
        <v>55742992</v>
      </c>
      <c r="H5825" s="2">
        <f t="shared" ca="1" si="369"/>
        <v>37511385</v>
      </c>
    </row>
    <row r="5826" spans="1:8" x14ac:dyDescent="0.3">
      <c r="A5826">
        <v>5825</v>
      </c>
      <c r="B5826" s="2">
        <f t="shared" ca="1" si="366"/>
        <v>55.717714000000001</v>
      </c>
      <c r="C5826" s="2">
        <f t="shared" ca="1" si="367"/>
        <v>37.363661</v>
      </c>
      <c r="D5826">
        <f t="shared" ca="1" si="368"/>
        <v>3.0204318391709437</v>
      </c>
      <c r="E5826" cm="1">
        <f t="array" aca="1" ref="E5826" ca="1">IF(B5826&lt;MIN(B:B)+(MAX(B:B)-MIN(B:B))/2,map(B5826,MIN(B:B),MIN(B:B)+(MAX(B:B)-MIN(B:B))/2,0,10),map(B5826,MIN(B:B)+(MAX(B:B)-MIN(B:B))/2,MAX(B:B),10,0))</f>
        <v>5.6389085508308767</v>
      </c>
      <c r="F5826" cm="1">
        <f t="array" aca="1" ref="F5826" ca="1">IF(C5826&lt;MIN(C:C)+(MAX(C:C)-MIN(C:C))/2,map(C5826,MIN(C:C),MIN(C:C)+(MAX(C:C)-MIN(C:C))/2,0,10),map(C5826,MIN(C:C)+(MAX(C:C)-MIN(C:C))/2,MAX(C:C),10,0))</f>
        <v>3.0204318391709437</v>
      </c>
      <c r="G5826" s="2">
        <f t="shared" ca="1" si="369"/>
        <v>55717714</v>
      </c>
      <c r="H5826" s="2">
        <f t="shared" ca="1" si="369"/>
        <v>37363661</v>
      </c>
    </row>
    <row r="5827" spans="1:8" x14ac:dyDescent="0.3">
      <c r="A5827">
        <v>5826</v>
      </c>
      <c r="B5827" s="2">
        <f t="shared" ca="1" si="366"/>
        <v>55.755119999999998</v>
      </c>
      <c r="C5827" s="2">
        <f t="shared" ca="1" si="367"/>
        <v>37.565880999999997</v>
      </c>
      <c r="D5827">
        <f t="shared" ca="1" si="368"/>
        <v>8.699843295459468</v>
      </c>
      <c r="E5827" cm="1">
        <f t="array" aca="1" ref="E5827" ca="1">IF(B5827&lt;MIN(B:B)+(MAX(B:B)-MIN(B:B))/2,map(B5827,MIN(B:B),MIN(B:B)+(MAX(B:B)-MIN(B:B))/2,0,10),map(B5827,MIN(B:B)+(MAX(B:B)-MIN(B:B))/2,MAX(B:B),10,0))</f>
        <v>8.699843295459468</v>
      </c>
      <c r="F5827" cm="1">
        <f t="array" aca="1" ref="F5827" ca="1">IF(C5827&lt;MIN(C:C)+(MAX(C:C)-MIN(C:C))/2,map(C5827,MIN(C:C),MIN(C:C)+(MAX(C:C)-MIN(C:C))/2,0,10),map(C5827,MIN(C:C)+(MAX(C:C)-MIN(C:C))/2,MAX(C:C),10,0))</f>
        <v>9.2624846398669138</v>
      </c>
      <c r="G5827" s="2">
        <f t="shared" ca="1" si="369"/>
        <v>55755120</v>
      </c>
      <c r="H5827" s="2">
        <f t="shared" ca="1" si="369"/>
        <v>37565881</v>
      </c>
    </row>
    <row r="5828" spans="1:8" x14ac:dyDescent="0.3">
      <c r="A5828">
        <v>5827</v>
      </c>
      <c r="B5828" s="2">
        <f t="shared" ca="1" si="366"/>
        <v>55.837873999999999</v>
      </c>
      <c r="C5828" s="2">
        <f t="shared" ca="1" si="367"/>
        <v>37.493743000000002</v>
      </c>
      <c r="D5828">
        <f t="shared" ca="1" si="368"/>
        <v>4.5283929806187624</v>
      </c>
      <c r="E5828" cm="1">
        <f t="array" aca="1" ref="E5828" ca="1">IF(B5828&lt;MIN(B:B)+(MAX(B:B)-MIN(B:B))/2,map(B5828,MIN(B:B),MIN(B:B)+(MAX(B:B)-MIN(B:B))/2,0,10),map(B5828,MIN(B:B)+(MAX(B:B)-MIN(B:B))/2,MAX(B:B),10,0))</f>
        <v>4.5283929806187624</v>
      </c>
      <c r="F5828" cm="1">
        <f t="array" aca="1" ref="F5828" ca="1">IF(C5828&lt;MIN(C:C)+(MAX(C:C)-MIN(C:C))/2,map(C5828,MIN(C:C),MIN(C:C)+(MAX(C:C)-MIN(C:C))/2,0,10),map(C5828,MIN(C:C)+(MAX(C:C)-MIN(C:C))/2,MAX(C:C),10,0))</f>
        <v>7.9845978888882065</v>
      </c>
      <c r="G5828" s="2">
        <f t="shared" ca="1" si="369"/>
        <v>55837874</v>
      </c>
      <c r="H5828" s="2">
        <f t="shared" ca="1" si="369"/>
        <v>37493743</v>
      </c>
    </row>
    <row r="5829" spans="1:8" x14ac:dyDescent="0.3">
      <c r="A5829">
        <v>5828</v>
      </c>
      <c r="B5829" s="2">
        <f t="shared" ca="1" si="366"/>
        <v>55.826917000000002</v>
      </c>
      <c r="C5829" s="2">
        <f t="shared" ca="1" si="367"/>
        <v>37.437457999999999</v>
      </c>
      <c r="D5829">
        <f t="shared" ca="1" si="368"/>
        <v>5.4250048075152728</v>
      </c>
      <c r="E5829" cm="1">
        <f t="array" aca="1" ref="E5829" ca="1">IF(B5829&lt;MIN(B:B)+(MAX(B:B)-MIN(B:B))/2,map(B5829,MIN(B:B),MIN(B:B)+(MAX(B:B)-MIN(B:B))/2,0,10),map(B5829,MIN(B:B)+(MAX(B:B)-MIN(B:B))/2,MAX(B:B),10,0))</f>
        <v>5.4250048075152728</v>
      </c>
      <c r="F5829" cm="1">
        <f t="array" aca="1" ref="F5829" ca="1">IF(C5829&lt;MIN(C:C)+(MAX(C:C)-MIN(C:C))/2,map(C5829,MIN(C:C),MIN(C:C)+(MAX(C:C)-MIN(C:C))/2,0,10),map(C5829,MIN(C:C)+(MAX(C:C)-MIN(C:C))/2,MAX(C:C),10,0))</f>
        <v>5.8366597720976783</v>
      </c>
      <c r="G5829" s="2">
        <f t="shared" ca="1" si="369"/>
        <v>55826917</v>
      </c>
      <c r="H5829" s="2">
        <f t="shared" ca="1" si="369"/>
        <v>37437458</v>
      </c>
    </row>
    <row r="5830" spans="1:8" x14ac:dyDescent="0.3">
      <c r="A5830">
        <v>5829</v>
      </c>
      <c r="B5830" s="2">
        <f t="shared" ca="1" si="366"/>
        <v>55.766947999999999</v>
      </c>
      <c r="C5830" s="2">
        <f t="shared" ca="1" si="367"/>
        <v>37.590848000000001</v>
      </c>
      <c r="D5830">
        <f t="shared" ca="1" si="368"/>
        <v>8.30969844528728</v>
      </c>
      <c r="E5830" cm="1">
        <f t="array" aca="1" ref="E5830" ca="1">IF(B5830&lt;MIN(B:B)+(MAX(B:B)-MIN(B:B))/2,map(B5830,MIN(B:B),MIN(B:B)+(MAX(B:B)-MIN(B:B))/2,0,10),map(B5830,MIN(B:B)+(MAX(B:B)-MIN(B:B))/2,MAX(B:B),10,0))</f>
        <v>9.6677290934457183</v>
      </c>
      <c r="F5830" cm="1">
        <f t="array" aca="1" ref="F5830" ca="1">IF(C5830&lt;MIN(C:C)+(MAX(C:C)-MIN(C:C))/2,map(C5830,MIN(C:C),MIN(C:C)+(MAX(C:C)-MIN(C:C))/2,0,10),map(C5830,MIN(C:C)+(MAX(C:C)-MIN(C:C))/2,MAX(C:C),10,0))</f>
        <v>8.30969844528728</v>
      </c>
      <c r="G5830" s="2">
        <f t="shared" ca="1" si="369"/>
        <v>55766948</v>
      </c>
      <c r="H5830" s="2">
        <f t="shared" ca="1" si="369"/>
        <v>37590848</v>
      </c>
    </row>
    <row r="5831" spans="1:8" x14ac:dyDescent="0.3">
      <c r="A5831">
        <v>5830</v>
      </c>
      <c r="B5831" s="2">
        <f t="shared" ca="1" si="366"/>
        <v>55.810564999999997</v>
      </c>
      <c r="C5831" s="2">
        <f t="shared" ca="1" si="367"/>
        <v>37.774380999999998</v>
      </c>
      <c r="D5831">
        <f t="shared" ca="1" si="368"/>
        <v>1.305744880591682</v>
      </c>
      <c r="E5831" cm="1">
        <f t="array" aca="1" ref="E5831" ca="1">IF(B5831&lt;MIN(B:B)+(MAX(B:B)-MIN(B:B))/2,map(B5831,MIN(B:B),MIN(B:B)+(MAX(B:B)-MIN(B:B))/2,0,10),map(B5831,MIN(B:B)+(MAX(B:B)-MIN(B:B))/2,MAX(B:B),10,0))</f>
        <v>6.7630897389216038</v>
      </c>
      <c r="F5831" cm="1">
        <f t="array" aca="1" ref="F5831" ca="1">IF(C5831&lt;MIN(C:C)+(MAX(C:C)-MIN(C:C))/2,map(C5831,MIN(C:C),MIN(C:C)+(MAX(C:C)-MIN(C:C))/2,0,10),map(C5831,MIN(C:C)+(MAX(C:C)-MIN(C:C))/2,MAX(C:C),10,0))</f>
        <v>1.305744880591682</v>
      </c>
      <c r="G5831" s="2">
        <f t="shared" ca="1" si="369"/>
        <v>55810565</v>
      </c>
      <c r="H5831" s="2">
        <f t="shared" ca="1" si="369"/>
        <v>37774381</v>
      </c>
    </row>
    <row r="5832" spans="1:8" x14ac:dyDescent="0.3">
      <c r="A5832">
        <v>5831</v>
      </c>
      <c r="B5832" s="2">
        <f t="shared" ca="1" si="366"/>
        <v>55.747720000000001</v>
      </c>
      <c r="C5832" s="2">
        <f t="shared" ca="1" si="367"/>
        <v>37.337288999999998</v>
      </c>
      <c r="D5832">
        <f t="shared" ca="1" si="368"/>
        <v>2.0140282855420617</v>
      </c>
      <c r="E5832" cm="1">
        <f t="array" aca="1" ref="E5832" ca="1">IF(B5832&lt;MIN(B:B)+(MAX(B:B)-MIN(B:B))/2,map(B5832,MIN(B:B),MIN(B:B)+(MAX(B:B)-MIN(B:B))/2,0,10),map(B5832,MIN(B:B)+(MAX(B:B)-MIN(B:B))/2,MAX(B:B),10,0))</f>
        <v>8.0943009463645641</v>
      </c>
      <c r="F5832" cm="1">
        <f t="array" aca="1" ref="F5832" ca="1">IF(C5832&lt;MIN(C:C)+(MAX(C:C)-MIN(C:C))/2,map(C5832,MIN(C:C),MIN(C:C)+(MAX(C:C)-MIN(C:C))/2,0,10),map(C5832,MIN(C:C)+(MAX(C:C)-MIN(C:C))/2,MAX(C:C),10,0))</f>
        <v>2.0140282855420617</v>
      </c>
      <c r="G5832" s="2">
        <f t="shared" ca="1" si="369"/>
        <v>55747720</v>
      </c>
      <c r="H5832" s="2">
        <f t="shared" ca="1" si="369"/>
        <v>37337289</v>
      </c>
    </row>
    <row r="5833" spans="1:8" x14ac:dyDescent="0.3">
      <c r="A5833">
        <v>5832</v>
      </c>
      <c r="B5833" s="2">
        <f t="shared" ca="1" si="366"/>
        <v>55.794898000000003</v>
      </c>
      <c r="C5833" s="2">
        <f t="shared" ca="1" si="367"/>
        <v>37.342348999999999</v>
      </c>
      <c r="D5833">
        <f t="shared" ca="1" si="368"/>
        <v>2.2071271017623721</v>
      </c>
      <c r="E5833" cm="1">
        <f t="array" aca="1" ref="E5833" ca="1">IF(B5833&lt;MIN(B:B)+(MAX(B:B)-MIN(B:B))/2,map(B5833,MIN(B:B),MIN(B:B)+(MAX(B:B)-MIN(B:B))/2,0,10),map(B5833,MIN(B:B)+(MAX(B:B)-MIN(B:B))/2,MAX(B:B),10,0))</f>
        <v>8.0451210880121167</v>
      </c>
      <c r="F5833" cm="1">
        <f t="array" aca="1" ref="F5833" ca="1">IF(C5833&lt;MIN(C:C)+(MAX(C:C)-MIN(C:C))/2,map(C5833,MIN(C:C),MIN(C:C)+(MAX(C:C)-MIN(C:C))/2,0,10),map(C5833,MIN(C:C)+(MAX(C:C)-MIN(C:C))/2,MAX(C:C),10,0))</f>
        <v>2.2071271017623721</v>
      </c>
      <c r="G5833" s="2">
        <f t="shared" ca="1" si="369"/>
        <v>55794898</v>
      </c>
      <c r="H5833" s="2">
        <f t="shared" ca="1" si="369"/>
        <v>37342349</v>
      </c>
    </row>
    <row r="5834" spans="1:8" x14ac:dyDescent="0.3">
      <c r="A5834">
        <v>5833</v>
      </c>
      <c r="B5834" s="2">
        <f t="shared" ca="1" si="366"/>
        <v>55.840952999999999</v>
      </c>
      <c r="C5834" s="2">
        <f t="shared" ca="1" si="367"/>
        <v>37.727015000000002</v>
      </c>
      <c r="D5834">
        <f t="shared" ca="1" si="368"/>
        <v>3.1133177124276665</v>
      </c>
      <c r="E5834" cm="1">
        <f t="array" aca="1" ref="E5834" ca="1">IF(B5834&lt;MIN(B:B)+(MAX(B:B)-MIN(B:B))/2,map(B5834,MIN(B:B),MIN(B:B)+(MAX(B:B)-MIN(B:B))/2,0,10),map(B5834,MIN(B:B)+(MAX(B:B)-MIN(B:B))/2,MAX(B:B),10,0))</f>
        <v>4.2764382653669051</v>
      </c>
      <c r="F5834" cm="1">
        <f t="array" aca="1" ref="F5834" ca="1">IF(C5834&lt;MIN(C:C)+(MAX(C:C)-MIN(C:C))/2,map(C5834,MIN(C:C),MIN(C:C)+(MAX(C:C)-MIN(C:C))/2,0,10),map(C5834,MIN(C:C)+(MAX(C:C)-MIN(C:C))/2,MAX(C:C),10,0))</f>
        <v>3.1133177124276665</v>
      </c>
      <c r="G5834" s="2">
        <f t="shared" ca="1" si="369"/>
        <v>55840953</v>
      </c>
      <c r="H5834" s="2">
        <f t="shared" ca="1" si="369"/>
        <v>37727015</v>
      </c>
    </row>
    <row r="5835" spans="1:8" x14ac:dyDescent="0.3">
      <c r="A5835">
        <v>5834</v>
      </c>
      <c r="B5835" s="2">
        <f t="shared" ca="1" si="366"/>
        <v>55.864550999999999</v>
      </c>
      <c r="C5835" s="2">
        <f t="shared" ca="1" si="367"/>
        <v>37.527056999999999</v>
      </c>
      <c r="D5835">
        <f t="shared" ca="1" si="368"/>
        <v>2.3454128121307853</v>
      </c>
      <c r="E5835" cm="1">
        <f t="array" aca="1" ref="E5835" ca="1">IF(B5835&lt;MIN(B:B)+(MAX(B:B)-MIN(B:B))/2,map(B5835,MIN(B:B),MIN(B:B)+(MAX(B:B)-MIN(B:B))/2,0,10),map(B5835,MIN(B:B)+(MAX(B:B)-MIN(B:B))/2,MAX(B:B),10,0))</f>
        <v>2.3454128121307853</v>
      </c>
      <c r="F5835" cm="1">
        <f t="array" aca="1" ref="F5835" ca="1">IF(C5835&lt;MIN(C:C)+(MAX(C:C)-MIN(C:C))/2,map(C5835,MIN(C:C),MIN(C:C)+(MAX(C:C)-MIN(C:C))/2,0,10),map(C5835,MIN(C:C)+(MAX(C:C)-MIN(C:C))/2,MAX(C:C),10,0))</f>
        <v>9.2559208065883105</v>
      </c>
      <c r="G5835" s="2">
        <f t="shared" ca="1" si="369"/>
        <v>55864551</v>
      </c>
      <c r="H5835" s="2">
        <f t="shared" ca="1" si="369"/>
        <v>37527057</v>
      </c>
    </row>
    <row r="5836" spans="1:8" x14ac:dyDescent="0.3">
      <c r="A5836">
        <v>5835</v>
      </c>
      <c r="B5836" s="2">
        <f t="shared" ca="1" si="366"/>
        <v>55.805764000000003</v>
      </c>
      <c r="C5836" s="2">
        <f t="shared" ca="1" si="367"/>
        <v>37.549520999999999</v>
      </c>
      <c r="D5836">
        <f t="shared" ca="1" si="368"/>
        <v>7.155955795408337</v>
      </c>
      <c r="E5836" cm="1">
        <f t="array" aca="1" ref="E5836" ca="1">IF(B5836&lt;MIN(B:B)+(MAX(B:B)-MIN(B:B))/2,map(B5836,MIN(B:B),MIN(B:B)+(MAX(B:B)-MIN(B:B))/2,0,10),map(B5836,MIN(B:B)+(MAX(B:B)-MIN(B:B))/2,MAX(B:B),10,0))</f>
        <v>7.155955795408337</v>
      </c>
      <c r="F5836" cm="1">
        <f t="array" aca="1" ref="F5836" ca="1">IF(C5836&lt;MIN(C:C)+(MAX(C:C)-MIN(C:C))/2,map(C5836,MIN(C:C),MIN(C:C)+(MAX(C:C)-MIN(C:C))/2,0,10),map(C5836,MIN(C:C)+(MAX(C:C)-MIN(C:C))/2,MAX(C:C),10,0))</f>
        <v>9.886812037764912</v>
      </c>
      <c r="G5836" s="2">
        <f t="shared" ca="1" si="369"/>
        <v>55805764</v>
      </c>
      <c r="H5836" s="2">
        <f t="shared" ca="1" si="369"/>
        <v>37549521</v>
      </c>
    </row>
    <row r="5837" spans="1:8" x14ac:dyDescent="0.3">
      <c r="A5837">
        <v>5836</v>
      </c>
      <c r="B5837" s="2">
        <f t="shared" ca="1" si="366"/>
        <v>55.650545999999999</v>
      </c>
      <c r="C5837" s="2">
        <f t="shared" ca="1" si="367"/>
        <v>37.707051</v>
      </c>
      <c r="D5837">
        <f t="shared" ca="1" si="368"/>
        <v>0.14254794217889685</v>
      </c>
      <c r="E5837" cm="1">
        <f t="array" aca="1" ref="E5837" ca="1">IF(B5837&lt;MIN(B:B)+(MAX(B:B)-MIN(B:B))/2,map(B5837,MIN(B:B),MIN(B:B)+(MAX(B:B)-MIN(B:B))/2,0,10),map(B5837,MIN(B:B)+(MAX(B:B)-MIN(B:B))/2,MAX(B:B),10,0))</f>
        <v>0.14254794217889685</v>
      </c>
      <c r="F5837" cm="1">
        <f t="array" aca="1" ref="F5837" ca="1">IF(C5837&lt;MIN(C:C)+(MAX(C:C)-MIN(C:C))/2,map(C5837,MIN(C:C),MIN(C:C)+(MAX(C:C)-MIN(C:C))/2,0,10),map(C5837,MIN(C:C)+(MAX(C:C)-MIN(C:C))/2,MAX(C:C),10,0))</f>
        <v>3.8751803146060038</v>
      </c>
      <c r="G5837" s="2">
        <f t="shared" ca="1" si="369"/>
        <v>55650546</v>
      </c>
      <c r="H5837" s="2">
        <f t="shared" ca="1" si="369"/>
        <v>37707051</v>
      </c>
    </row>
    <row r="5838" spans="1:8" x14ac:dyDescent="0.3">
      <c r="A5838">
        <v>5837</v>
      </c>
      <c r="B5838" s="2">
        <f t="shared" ref="B5838:B5901" ca="1" si="370">G5838/1000000</f>
        <v>55.653252999999999</v>
      </c>
      <c r="C5838" s="2">
        <f t="shared" ref="C5838:C5901" ca="1" si="371">H5838/1000000</f>
        <v>37.579315000000001</v>
      </c>
      <c r="D5838">
        <f t="shared" ref="D5838:D5901" ca="1" si="372">MIN(E5838:F5838)</f>
        <v>0.3640618798817517</v>
      </c>
      <c r="E5838" cm="1">
        <f t="array" aca="1" ref="E5838" ca="1">IF(B5838&lt;MIN(B:B)+(MAX(B:B)-MIN(B:B))/2,map(B5838,MIN(B:B),MIN(B:B)+(MAX(B:B)-MIN(B:B))/2,0,10),map(B5838,MIN(B:B)+(MAX(B:B)-MIN(B:B))/2,MAX(B:B),10,0))</f>
        <v>0.3640618798817517</v>
      </c>
      <c r="F5838" cm="1">
        <f t="array" aca="1" ref="F5838" ca="1">IF(C5838&lt;MIN(C:C)+(MAX(C:C)-MIN(C:C))/2,map(C5838,MIN(C:C),MIN(C:C)+(MAX(C:C)-MIN(C:C))/2,0,10),map(C5838,MIN(C:C)+(MAX(C:C)-MIN(C:C))/2,MAX(C:C),10,0))</f>
        <v>8.7498187313482916</v>
      </c>
      <c r="G5838" s="2">
        <f t="shared" ca="1" si="369"/>
        <v>55653253</v>
      </c>
      <c r="H5838" s="2">
        <f t="shared" ca="1" si="369"/>
        <v>37579315</v>
      </c>
    </row>
    <row r="5839" spans="1:8" x14ac:dyDescent="0.3">
      <c r="A5839">
        <v>5838</v>
      </c>
      <c r="B5839" s="2">
        <f t="shared" ca="1" si="370"/>
        <v>55.705444</v>
      </c>
      <c r="C5839" s="2">
        <f t="shared" ca="1" si="371"/>
        <v>37.649439000000001</v>
      </c>
      <c r="D5839">
        <f t="shared" ca="1" si="372"/>
        <v>4.6348538719933003</v>
      </c>
      <c r="E5839" cm="1">
        <f t="array" aca="1" ref="E5839" ca="1">IF(B5839&lt;MIN(B:B)+(MAX(B:B)-MIN(B:B))/2,map(B5839,MIN(B:B),MIN(B:B)+(MAX(B:B)-MIN(B:B))/2,0,10),map(B5839,MIN(B:B)+(MAX(B:B)-MIN(B:B))/2,MAX(B:B),10,0))</f>
        <v>4.6348538719933003</v>
      </c>
      <c r="F5839" cm="1">
        <f t="array" aca="1" ref="F5839" ca="1">IF(C5839&lt;MIN(C:C)+(MAX(C:C)-MIN(C:C))/2,map(C5839,MIN(C:C),MIN(C:C)+(MAX(C:C)-MIN(C:C))/2,0,10),map(C5839,MIN(C:C)+(MAX(C:C)-MIN(C:C))/2,MAX(C:C),10,0))</f>
        <v>6.0737591683774852</v>
      </c>
      <c r="G5839" s="2">
        <f t="shared" ca="1" si="369"/>
        <v>55705444</v>
      </c>
      <c r="H5839" s="2">
        <f t="shared" ca="1" si="369"/>
        <v>37649439</v>
      </c>
    </row>
    <row r="5840" spans="1:8" x14ac:dyDescent="0.3">
      <c r="A5840">
        <v>5839</v>
      </c>
      <c r="B5840" s="2">
        <f t="shared" ca="1" si="370"/>
        <v>55.665976000000001</v>
      </c>
      <c r="C5840" s="2">
        <f t="shared" ca="1" si="371"/>
        <v>37.472498000000002</v>
      </c>
      <c r="D5840">
        <f t="shared" ca="1" si="372"/>
        <v>1.4051855700896339</v>
      </c>
      <c r="E5840" cm="1">
        <f t="array" aca="1" ref="E5840" ca="1">IF(B5840&lt;MIN(B:B)+(MAX(B:B)-MIN(B:B))/2,map(B5840,MIN(B:B),MIN(B:B)+(MAX(B:B)-MIN(B:B))/2,0,10),map(B5840,MIN(B:B)+(MAX(B:B)-MIN(B:B))/2,MAX(B:B),10,0))</f>
        <v>1.4051855700896339</v>
      </c>
      <c r="F5840" cm="1">
        <f t="array" aca="1" ref="F5840" ca="1">IF(C5840&lt;MIN(C:C)+(MAX(C:C)-MIN(C:C))/2,map(C5840,MIN(C:C),MIN(C:C)+(MAX(C:C)-MIN(C:C))/2,0,10),map(C5840,MIN(C:C)+(MAX(C:C)-MIN(C:C))/2,MAX(C:C),10,0))</f>
        <v>7.1738499935126434</v>
      </c>
      <c r="G5840" s="2">
        <f t="shared" ca="1" si="369"/>
        <v>55665976</v>
      </c>
      <c r="H5840" s="2">
        <f t="shared" ca="1" si="369"/>
        <v>37472498</v>
      </c>
    </row>
    <row r="5841" spans="1:8" x14ac:dyDescent="0.3">
      <c r="A5841">
        <v>5840</v>
      </c>
      <c r="B5841" s="2">
        <f t="shared" ca="1" si="370"/>
        <v>55.776164999999999</v>
      </c>
      <c r="C5841" s="2">
        <f t="shared" ca="1" si="371"/>
        <v>37.653936000000002</v>
      </c>
      <c r="D5841">
        <f t="shared" ca="1" si="372"/>
        <v>5.9021454575982739</v>
      </c>
      <c r="E5841" cm="1">
        <f t="array" aca="1" ref="E5841" ca="1">IF(B5841&lt;MIN(B:B)+(MAX(B:B)-MIN(B:B))/2,map(B5841,MIN(B:B),MIN(B:B)+(MAX(B:B)-MIN(B:B))/2,0,10),map(B5841,MIN(B:B)+(MAX(B:B)-MIN(B:B))/2,MAX(B:B),10,0))</f>
        <v>9.5780433617421501</v>
      </c>
      <c r="F5841" cm="1">
        <f t="array" aca="1" ref="F5841" ca="1">IF(C5841&lt;MIN(C:C)+(MAX(C:C)-MIN(C:C))/2,map(C5841,MIN(C:C),MIN(C:C)+(MAX(C:C)-MIN(C:C))/2,0,10),map(C5841,MIN(C:C)+(MAX(C:C)-MIN(C:C))/2,MAX(C:C),10,0))</f>
        <v>5.9021454575982739</v>
      </c>
      <c r="G5841" s="2">
        <f t="shared" ca="1" si="369"/>
        <v>55776165</v>
      </c>
      <c r="H5841" s="2">
        <f t="shared" ca="1" si="369"/>
        <v>37653936</v>
      </c>
    </row>
    <row r="5842" spans="1:8" x14ac:dyDescent="0.3">
      <c r="A5842">
        <v>5841</v>
      </c>
      <c r="B5842" s="2">
        <f t="shared" ca="1" si="370"/>
        <v>55.735441999999999</v>
      </c>
      <c r="C5842" s="2">
        <f t="shared" ca="1" si="371"/>
        <v>37.335647000000002</v>
      </c>
      <c r="D5842">
        <f t="shared" ca="1" si="372"/>
        <v>1.9513665748240543</v>
      </c>
      <c r="E5842" cm="1">
        <f t="array" aca="1" ref="E5842" ca="1">IF(B5842&lt;MIN(B:B)+(MAX(B:B)-MIN(B:B))/2,map(B5842,MIN(B:B),MIN(B:B)+(MAX(B:B)-MIN(B:B))/2,0,10),map(B5842,MIN(B:B)+(MAX(B:B)-MIN(B:B))/2,MAX(B:B),10,0))</f>
        <v>7.0895916271494954</v>
      </c>
      <c r="F5842" cm="1">
        <f t="array" aca="1" ref="F5842" ca="1">IF(C5842&lt;MIN(C:C)+(MAX(C:C)-MIN(C:C))/2,map(C5842,MIN(C:C),MIN(C:C)+(MAX(C:C)-MIN(C:C))/2,0,10),map(C5842,MIN(C:C)+(MAX(C:C)-MIN(C:C))/2,MAX(C:C),10,0))</f>
        <v>1.9513665748240543</v>
      </c>
      <c r="G5842" s="2">
        <f t="shared" ca="1" si="369"/>
        <v>55735442</v>
      </c>
      <c r="H5842" s="2">
        <f t="shared" ca="1" si="369"/>
        <v>37335647</v>
      </c>
    </row>
    <row r="5843" spans="1:8" x14ac:dyDescent="0.3">
      <c r="A5843">
        <v>5842</v>
      </c>
      <c r="B5843" s="2">
        <f t="shared" ca="1" si="370"/>
        <v>55.776522999999997</v>
      </c>
      <c r="C5843" s="2">
        <f t="shared" ca="1" si="371"/>
        <v>37.515728000000003</v>
      </c>
      <c r="D5843">
        <f t="shared" ca="1" si="372"/>
        <v>8.823585532090469</v>
      </c>
      <c r="E5843" cm="1">
        <f t="array" aca="1" ref="E5843" ca="1">IF(B5843&lt;MIN(B:B)+(MAX(B:B)-MIN(B:B))/2,map(B5843,MIN(B:B),MIN(B:B)+(MAX(B:B)-MIN(B:B))/2,0,10),map(B5843,MIN(B:B)+(MAX(B:B)-MIN(B:B))/2,MAX(B:B),10,0))</f>
        <v>9.548748204853613</v>
      </c>
      <c r="F5843" cm="1">
        <f t="array" aca="1" ref="F5843" ca="1">IF(C5843&lt;MIN(C:C)+(MAX(C:C)-MIN(C:C))/2,map(C5843,MIN(C:C),MIN(C:C)+(MAX(C:C)-MIN(C:C))/2,0,10),map(C5843,MIN(C:C)+(MAX(C:C)-MIN(C:C))/2,MAX(C:C),10,0))</f>
        <v>8.823585532090469</v>
      </c>
      <c r="G5843" s="2">
        <f t="shared" ca="1" si="369"/>
        <v>55776523</v>
      </c>
      <c r="H5843" s="2">
        <f t="shared" ca="1" si="369"/>
        <v>37515728</v>
      </c>
    </row>
    <row r="5844" spans="1:8" x14ac:dyDescent="0.3">
      <c r="A5844">
        <v>5843</v>
      </c>
      <c r="B5844" s="2">
        <f t="shared" ca="1" si="370"/>
        <v>55.73695</v>
      </c>
      <c r="C5844" s="2">
        <f t="shared" ca="1" si="371"/>
        <v>37.364884000000004</v>
      </c>
      <c r="D5844">
        <f t="shared" ca="1" si="372"/>
        <v>3.0671037467278652</v>
      </c>
      <c r="E5844" cm="1">
        <f t="array" aca="1" ref="E5844" ca="1">IF(B5844&lt;MIN(B:B)+(MAX(B:B)-MIN(B:B))/2,map(B5844,MIN(B:B),MIN(B:B)+(MAX(B:B)-MIN(B:B))/2,0,10),map(B5844,MIN(B:B)+(MAX(B:B)-MIN(B:B))/2,MAX(B:B),10,0))</f>
        <v>7.2129913382895223</v>
      </c>
      <c r="F5844" cm="1">
        <f t="array" aca="1" ref="F5844" ca="1">IF(C5844&lt;MIN(C:C)+(MAX(C:C)-MIN(C:C))/2,map(C5844,MIN(C:C),MIN(C:C)+(MAX(C:C)-MIN(C:C))/2,0,10),map(C5844,MIN(C:C)+(MAX(C:C)-MIN(C:C))/2,MAX(C:C),10,0))</f>
        <v>3.0671037467278652</v>
      </c>
      <c r="G5844" s="2">
        <f t="shared" ca="1" si="369"/>
        <v>55736950</v>
      </c>
      <c r="H5844" s="2">
        <f t="shared" ca="1" si="369"/>
        <v>37364884</v>
      </c>
    </row>
    <row r="5845" spans="1:8" x14ac:dyDescent="0.3">
      <c r="A5845">
        <v>5844</v>
      </c>
      <c r="B5845" s="2">
        <f t="shared" ca="1" si="370"/>
        <v>55.703541000000001</v>
      </c>
      <c r="C5845" s="2">
        <f t="shared" ca="1" si="371"/>
        <v>37.741228999999997</v>
      </c>
      <c r="D5845">
        <f t="shared" ca="1" si="372"/>
        <v>2.5708855832271782</v>
      </c>
      <c r="E5845" cm="1">
        <f t="array" aca="1" ref="E5845" ca="1">IF(B5845&lt;MIN(B:B)+(MAX(B:B)-MIN(B:B))/2,map(B5845,MIN(B:B),MIN(B:B)+(MAX(B:B)-MIN(B:B))/2,0,10),map(B5845,MIN(B:B)+(MAX(B:B)-MIN(B:B))/2,MAX(B:B),10,0))</f>
        <v>4.4791312922193462</v>
      </c>
      <c r="F5845" cm="1">
        <f t="array" aca="1" ref="F5845" ca="1">IF(C5845&lt;MIN(C:C)+(MAX(C:C)-MIN(C:C))/2,map(C5845,MIN(C:C),MIN(C:C)+(MAX(C:C)-MIN(C:C))/2,0,10),map(C5845,MIN(C:C)+(MAX(C:C)-MIN(C:C))/2,MAX(C:C),10,0))</f>
        <v>2.5708855832271782</v>
      </c>
      <c r="G5845" s="2">
        <f t="shared" ca="1" si="369"/>
        <v>55703541</v>
      </c>
      <c r="H5845" s="2">
        <f t="shared" ca="1" si="369"/>
        <v>37741229</v>
      </c>
    </row>
    <row r="5846" spans="1:8" x14ac:dyDescent="0.3">
      <c r="A5846">
        <v>5845</v>
      </c>
      <c r="B5846" s="2">
        <f t="shared" ca="1" si="370"/>
        <v>55.797688000000001</v>
      </c>
      <c r="C5846" s="2">
        <f t="shared" ca="1" si="371"/>
        <v>37.362032999999997</v>
      </c>
      <c r="D5846">
        <f t="shared" ca="1" si="372"/>
        <v>2.9583043939520959</v>
      </c>
      <c r="E5846" cm="1">
        <f t="array" aca="1" ref="E5846" ca="1">IF(B5846&lt;MIN(B:B)+(MAX(B:B)-MIN(B:B))/2,map(B5846,MIN(B:B),MIN(B:B)+(MAX(B:B)-MIN(B:B))/2,0,10),map(B5846,MIN(B:B)+(MAX(B:B)-MIN(B:B))/2,MAX(B:B),10,0))</f>
        <v>7.8168152563940208</v>
      </c>
      <c r="F5846" cm="1">
        <f t="array" aca="1" ref="F5846" ca="1">IF(C5846&lt;MIN(C:C)+(MAX(C:C)-MIN(C:C))/2,map(C5846,MIN(C:C),MIN(C:C)+(MAX(C:C)-MIN(C:C))/2,0,10),map(C5846,MIN(C:C)+(MAX(C:C)-MIN(C:C))/2,MAX(C:C),10,0))</f>
        <v>2.9583043939520959</v>
      </c>
      <c r="G5846" s="2">
        <f t="shared" ca="1" si="369"/>
        <v>55797688</v>
      </c>
      <c r="H5846" s="2">
        <f t="shared" ca="1" si="369"/>
        <v>37362033</v>
      </c>
    </row>
    <row r="5847" spans="1:8" x14ac:dyDescent="0.3">
      <c r="A5847">
        <v>5846</v>
      </c>
      <c r="B5847" s="2">
        <f t="shared" ca="1" si="370"/>
        <v>55.834463999999997</v>
      </c>
      <c r="C5847" s="2">
        <f t="shared" ca="1" si="371"/>
        <v>37.412174</v>
      </c>
      <c r="D5847">
        <f t="shared" ca="1" si="372"/>
        <v>4.8074334414857756</v>
      </c>
      <c r="E5847" cm="1">
        <f t="array" aca="1" ref="E5847" ca="1">IF(B5847&lt;MIN(B:B)+(MAX(B:B)-MIN(B:B))/2,map(B5847,MIN(B:B),MIN(B:B)+(MAX(B:B)-MIN(B:B))/2,0,10),map(B5847,MIN(B:B)+(MAX(B:B)-MIN(B:B))/2,MAX(B:B),10,0))</f>
        <v>4.8074334414857756</v>
      </c>
      <c r="F5847" cm="1">
        <f t="array" aca="1" ref="F5847" ca="1">IF(C5847&lt;MIN(C:C)+(MAX(C:C)-MIN(C:C))/2,map(C5847,MIN(C:C),MIN(C:C)+(MAX(C:C)-MIN(C:C))/2,0,10),map(C5847,MIN(C:C)+(MAX(C:C)-MIN(C:C))/2,MAX(C:C),10,0))</f>
        <v>4.8717762801384081</v>
      </c>
      <c r="G5847" s="2">
        <f t="shared" ca="1" si="369"/>
        <v>55834464</v>
      </c>
      <c r="H5847" s="2">
        <f t="shared" ca="1" si="369"/>
        <v>37412174</v>
      </c>
    </row>
    <row r="5848" spans="1:8" x14ac:dyDescent="0.3">
      <c r="A5848">
        <v>5847</v>
      </c>
      <c r="B5848" s="2">
        <f t="shared" ca="1" si="370"/>
        <v>55.868802000000002</v>
      </c>
      <c r="C5848" s="2">
        <f t="shared" ca="1" si="371"/>
        <v>37.747821999999999</v>
      </c>
      <c r="D5848">
        <f t="shared" ca="1" si="372"/>
        <v>1.9975532815894805</v>
      </c>
      <c r="E5848" cm="1">
        <f t="array" aca="1" ref="E5848" ca="1">IF(B5848&lt;MIN(B:B)+(MAX(B:B)-MIN(B:B))/2,map(B5848,MIN(B:B),MIN(B:B)+(MAX(B:B)-MIN(B:B))/2,0,10),map(B5848,MIN(B:B)+(MAX(B:B)-MIN(B:B))/2,MAX(B:B),10,0))</f>
        <v>1.9975532815894805</v>
      </c>
      <c r="F5848" cm="1">
        <f t="array" aca="1" ref="F5848" ca="1">IF(C5848&lt;MIN(C:C)+(MAX(C:C)-MIN(C:C))/2,map(C5848,MIN(C:C),MIN(C:C)+(MAX(C:C)-MIN(C:C))/2,0,10),map(C5848,MIN(C:C)+(MAX(C:C)-MIN(C:C))/2,MAX(C:C),10,0))</f>
        <v>2.3192846948198893</v>
      </c>
      <c r="G5848" s="2">
        <f t="shared" ca="1" si="369"/>
        <v>55868802</v>
      </c>
      <c r="H5848" s="2">
        <f t="shared" ca="1" si="369"/>
        <v>37747822</v>
      </c>
    </row>
    <row r="5849" spans="1:8" x14ac:dyDescent="0.3">
      <c r="A5849">
        <v>5848</v>
      </c>
      <c r="B5849" s="2">
        <f t="shared" ca="1" si="370"/>
        <v>55.877476000000001</v>
      </c>
      <c r="C5849" s="2">
        <f t="shared" ca="1" si="371"/>
        <v>37.519480999999999</v>
      </c>
      <c r="D5849">
        <f t="shared" ca="1" si="372"/>
        <v>1.2877594523934182</v>
      </c>
      <c r="E5849" cm="1">
        <f t="array" aca="1" ref="E5849" ca="1">IF(B5849&lt;MIN(B:B)+(MAX(B:B)-MIN(B:B))/2,map(B5849,MIN(B:B),MIN(B:B)+(MAX(B:B)-MIN(B:B))/2,0,10),map(B5849,MIN(B:B)+(MAX(B:B)-MIN(B:B))/2,MAX(B:B),10,0))</f>
        <v>1.2877594523934182</v>
      </c>
      <c r="F5849" cm="1">
        <f t="array" aca="1" ref="F5849" ca="1">IF(C5849&lt;MIN(C:C)+(MAX(C:C)-MIN(C:C))/2,map(C5849,MIN(C:C),MIN(C:C)+(MAX(C:C)-MIN(C:C))/2,0,10),map(C5849,MIN(C:C)+(MAX(C:C)-MIN(C:C))/2,MAX(C:C),10,0))</f>
        <v>8.9668068477572742</v>
      </c>
      <c r="G5849" s="2">
        <f t="shared" ca="1" si="369"/>
        <v>55877476</v>
      </c>
      <c r="H5849" s="2">
        <f t="shared" ca="1" si="369"/>
        <v>37519481</v>
      </c>
    </row>
    <row r="5850" spans="1:8" x14ac:dyDescent="0.3">
      <c r="A5850">
        <v>5849</v>
      </c>
      <c r="B5850" s="2">
        <f t="shared" ca="1" si="370"/>
        <v>55.661127</v>
      </c>
      <c r="C5850" s="2">
        <f t="shared" ca="1" si="371"/>
        <v>37.513871999999999</v>
      </c>
      <c r="D5850">
        <f t="shared" ca="1" si="372"/>
        <v>1.0083916713379502</v>
      </c>
      <c r="E5850" cm="1">
        <f t="array" aca="1" ref="E5850" ca="1">IF(B5850&lt;MIN(B:B)+(MAX(B:B)-MIN(B:B))/2,map(B5850,MIN(B:B),MIN(B:B)+(MAX(B:B)-MIN(B:B))/2,0,10),map(B5850,MIN(B:B)+(MAX(B:B)-MIN(B:B))/2,MAX(B:B),10,0))</f>
        <v>1.0083916713379502</v>
      </c>
      <c r="F5850" cm="1">
        <f t="array" aca="1" ref="F5850" ca="1">IF(C5850&lt;MIN(C:C)+(MAX(C:C)-MIN(C:C))/2,map(C5850,MIN(C:C),MIN(C:C)+(MAX(C:C)-MIN(C:C))/2,0,10),map(C5850,MIN(C:C)+(MAX(C:C)-MIN(C:C))/2,MAX(C:C),10,0))</f>
        <v>8.7527571915952951</v>
      </c>
      <c r="G5850" s="2">
        <f t="shared" ca="1" si="369"/>
        <v>55661127</v>
      </c>
      <c r="H5850" s="2">
        <f t="shared" ca="1" si="369"/>
        <v>37513872</v>
      </c>
    </row>
    <row r="5851" spans="1:8" x14ac:dyDescent="0.3">
      <c r="A5851">
        <v>5850</v>
      </c>
      <c r="B5851" s="2">
        <f t="shared" ca="1" si="370"/>
        <v>55.809677999999998</v>
      </c>
      <c r="C5851" s="2">
        <f t="shared" ca="1" si="371"/>
        <v>37.635629999999999</v>
      </c>
      <c r="D5851">
        <f t="shared" ca="1" si="372"/>
        <v>6.6007357599163194</v>
      </c>
      <c r="E5851" cm="1">
        <f t="array" aca="1" ref="E5851" ca="1">IF(B5851&lt;MIN(B:B)+(MAX(B:B)-MIN(B:B))/2,map(B5851,MIN(B:B),MIN(B:B)+(MAX(B:B)-MIN(B:B))/2,0,10),map(B5851,MIN(B:B)+(MAX(B:B)-MIN(B:B))/2,MAX(B:B),10,0))</f>
        <v>6.8356729907657456</v>
      </c>
      <c r="F5851" cm="1">
        <f t="array" aca="1" ref="F5851" ca="1">IF(C5851&lt;MIN(C:C)+(MAX(C:C)-MIN(C:C))/2,map(C5851,MIN(C:C),MIN(C:C)+(MAX(C:C)-MIN(C:C))/2,0,10),map(C5851,MIN(C:C)+(MAX(C:C)-MIN(C:C))/2,MAX(C:C),10,0))</f>
        <v>6.6007357599163194</v>
      </c>
      <c r="G5851" s="2">
        <f t="shared" ca="1" si="369"/>
        <v>55809678</v>
      </c>
      <c r="H5851" s="2">
        <f t="shared" ca="1" si="369"/>
        <v>37635630</v>
      </c>
    </row>
    <row r="5852" spans="1:8" x14ac:dyDescent="0.3">
      <c r="A5852">
        <v>5851</v>
      </c>
      <c r="B5852" s="2">
        <f t="shared" ca="1" si="370"/>
        <v>55.679949999999998</v>
      </c>
      <c r="C5852" s="2">
        <f t="shared" ca="1" si="371"/>
        <v>37.677284</v>
      </c>
      <c r="D5852">
        <f t="shared" ca="1" si="372"/>
        <v>2.5486786493131675</v>
      </c>
      <c r="E5852" cm="1">
        <f t="array" aca="1" ref="E5852" ca="1">IF(B5852&lt;MIN(B:B)+(MAX(B:B)-MIN(B:B))/2,map(B5852,MIN(B:B),MIN(B:B)+(MAX(B:B)-MIN(B:B))/2,0,10),map(B5852,MIN(B:B)+(MAX(B:B)-MIN(B:B))/2,MAX(B:B),10,0))</f>
        <v>2.5486786493131675</v>
      </c>
      <c r="F5852" cm="1">
        <f t="array" aca="1" ref="F5852" ca="1">IF(C5852&lt;MIN(C:C)+(MAX(C:C)-MIN(C:C))/2,map(C5852,MIN(C:C),MIN(C:C)+(MAX(C:C)-MIN(C:C))/2,0,10),map(C5852,MIN(C:C)+(MAX(C:C)-MIN(C:C))/2,MAX(C:C),10,0))</f>
        <v>5.0111432518450547</v>
      </c>
      <c r="G5852" s="2">
        <f t="shared" ref="G5852:H5915" ca="1" si="373">RANDBETWEEN(G$3,G$2)</f>
        <v>55679950</v>
      </c>
      <c r="H5852" s="2">
        <f t="shared" ca="1" si="373"/>
        <v>37677284</v>
      </c>
    </row>
    <row r="5853" spans="1:8" x14ac:dyDescent="0.3">
      <c r="A5853">
        <v>5852</v>
      </c>
      <c r="B5853" s="2">
        <f t="shared" ca="1" si="370"/>
        <v>55.862147999999998</v>
      </c>
      <c r="C5853" s="2">
        <f t="shared" ca="1" si="371"/>
        <v>37.594771000000001</v>
      </c>
      <c r="D5853">
        <f t="shared" ca="1" si="372"/>
        <v>2.5420504154924455</v>
      </c>
      <c r="E5853" cm="1">
        <f t="array" aca="1" ref="E5853" ca="1">IF(B5853&lt;MIN(B:B)+(MAX(B:B)-MIN(B:B))/2,map(B5853,MIN(B:B),MIN(B:B)+(MAX(B:B)-MIN(B:B))/2,0,10),map(B5853,MIN(B:B)+(MAX(B:B)-MIN(B:B))/2,MAX(B:B),10,0))</f>
        <v>2.5420504154924455</v>
      </c>
      <c r="F5853" cm="1">
        <f t="array" aca="1" ref="F5853" ca="1">IF(C5853&lt;MIN(C:C)+(MAX(C:C)-MIN(C:C))/2,map(C5853,MIN(C:C),MIN(C:C)+(MAX(C:C)-MIN(C:C))/2,0,10),map(C5853,MIN(C:C)+(MAX(C:C)-MIN(C:C))/2,MAX(C:C),10,0))</f>
        <v>8.1599896199844526</v>
      </c>
      <c r="G5853" s="2">
        <f t="shared" ca="1" si="373"/>
        <v>55862148</v>
      </c>
      <c r="H5853" s="2">
        <f t="shared" ca="1" si="373"/>
        <v>37594771</v>
      </c>
    </row>
    <row r="5854" spans="1:8" x14ac:dyDescent="0.3">
      <c r="A5854">
        <v>5853</v>
      </c>
      <c r="B5854" s="2">
        <f t="shared" ca="1" si="370"/>
        <v>55.651918999999999</v>
      </c>
      <c r="C5854" s="2">
        <f t="shared" ca="1" si="371"/>
        <v>37.473255999999999</v>
      </c>
      <c r="D5854">
        <f t="shared" ca="1" si="372"/>
        <v>0.25490059695027856</v>
      </c>
      <c r="E5854" cm="1">
        <f t="array" aca="1" ref="E5854" ca="1">IF(B5854&lt;MIN(B:B)+(MAX(B:B)-MIN(B:B))/2,map(B5854,MIN(B:B),MIN(B:B)+(MAX(B:B)-MIN(B:B))/2,0,10),map(B5854,MIN(B:B)+(MAX(B:B)-MIN(B:B))/2,MAX(B:B),10,0))</f>
        <v>0.25490059695027856</v>
      </c>
      <c r="F5854" cm="1">
        <f t="array" aca="1" ref="F5854" ca="1">IF(C5854&lt;MIN(C:C)+(MAX(C:C)-MIN(C:C))/2,map(C5854,MIN(C:C),MIN(C:C)+(MAX(C:C)-MIN(C:C))/2,0,10),map(C5854,MIN(C:C)+(MAX(C:C)-MIN(C:C))/2,MAX(C:C),10,0))</f>
        <v>7.2027766541242091</v>
      </c>
      <c r="G5854" s="2">
        <f t="shared" ca="1" si="373"/>
        <v>55651919</v>
      </c>
      <c r="H5854" s="2">
        <f t="shared" ca="1" si="373"/>
        <v>37473256</v>
      </c>
    </row>
    <row r="5855" spans="1:8" x14ac:dyDescent="0.3">
      <c r="A5855">
        <v>5854</v>
      </c>
      <c r="B5855" s="2">
        <f t="shared" ca="1" si="370"/>
        <v>55.893194999999999</v>
      </c>
      <c r="C5855" s="2">
        <f t="shared" ca="1" si="371"/>
        <v>37.598959000000001</v>
      </c>
      <c r="D5855">
        <f t="shared" ca="1" si="372"/>
        <v>1.4729408495011143E-3</v>
      </c>
      <c r="E5855" cm="1">
        <f t="array" aca="1" ref="E5855" ca="1">IF(B5855&lt;MIN(B:B)+(MAX(B:B)-MIN(B:B))/2,map(B5855,MIN(B:B),MIN(B:B)+(MAX(B:B)-MIN(B:B))/2,0,10),map(B5855,MIN(B:B)+(MAX(B:B)-MIN(B:B))/2,MAX(B:B),10,0))</f>
        <v>1.4729408495011143E-3</v>
      </c>
      <c r="F5855" cm="1">
        <f t="array" aca="1" ref="F5855" ca="1">IF(C5855&lt;MIN(C:C)+(MAX(C:C)-MIN(C:C))/2,map(C5855,MIN(C:C),MIN(C:C)+(MAX(C:C)-MIN(C:C))/2,0,10),map(C5855,MIN(C:C)+(MAX(C:C)-MIN(C:C))/2,MAX(C:C),10,0))</f>
        <v>8.0001679120140068</v>
      </c>
      <c r="G5855" s="2">
        <f t="shared" ca="1" si="373"/>
        <v>55893195</v>
      </c>
      <c r="H5855" s="2">
        <f t="shared" ca="1" si="373"/>
        <v>37598959</v>
      </c>
    </row>
    <row r="5856" spans="1:8" x14ac:dyDescent="0.3">
      <c r="A5856">
        <v>5855</v>
      </c>
      <c r="B5856" s="2">
        <f t="shared" ca="1" si="370"/>
        <v>55.854536000000003</v>
      </c>
      <c r="C5856" s="2">
        <f t="shared" ca="1" si="371"/>
        <v>37.316538999999999</v>
      </c>
      <c r="D5856">
        <f t="shared" ca="1" si="372"/>
        <v>1.2221704917532978</v>
      </c>
      <c r="E5856" cm="1">
        <f t="array" aca="1" ref="E5856" ca="1">IF(B5856&lt;MIN(B:B)+(MAX(B:B)-MIN(B:B))/2,map(B5856,MIN(B:B),MIN(B:B)+(MAX(B:B)-MIN(B:B))/2,0,10),map(B5856,MIN(B:B)+(MAX(B:B)-MIN(B:B))/2,MAX(B:B),10,0))</f>
        <v>3.1649407345882627</v>
      </c>
      <c r="F5856" cm="1">
        <f t="array" aca="1" ref="F5856" ca="1">IF(C5856&lt;MIN(C:C)+(MAX(C:C)-MIN(C:C))/2,map(C5856,MIN(C:C),MIN(C:C)+(MAX(C:C)-MIN(C:C))/2,0,10),map(C5856,MIN(C:C)+(MAX(C:C)-MIN(C:C))/2,MAX(C:C),10,0))</f>
        <v>1.2221704917532978</v>
      </c>
      <c r="G5856" s="2">
        <f t="shared" ca="1" si="373"/>
        <v>55854536</v>
      </c>
      <c r="H5856" s="2">
        <f t="shared" ca="1" si="373"/>
        <v>37316539</v>
      </c>
    </row>
    <row r="5857" spans="1:8" x14ac:dyDescent="0.3">
      <c r="A5857">
        <v>5856</v>
      </c>
      <c r="B5857" s="2">
        <f t="shared" ca="1" si="370"/>
        <v>55.812975999999999</v>
      </c>
      <c r="C5857" s="2">
        <f t="shared" ca="1" si="371"/>
        <v>37.625858999999998</v>
      </c>
      <c r="D5857">
        <f t="shared" ca="1" si="372"/>
        <v>6.5657974951824523</v>
      </c>
      <c r="E5857" cm="1">
        <f t="array" aca="1" ref="E5857" ca="1">IF(B5857&lt;MIN(B:B)+(MAX(B:B)-MIN(B:B))/2,map(B5857,MIN(B:B),MIN(B:B)+(MAX(B:B)-MIN(B:B))/2,0,10),map(B5857,MIN(B:B)+(MAX(B:B)-MIN(B:B))/2,MAX(B:B),10,0))</f>
        <v>6.5657974951824523</v>
      </c>
      <c r="F5857" cm="1">
        <f t="array" aca="1" ref="F5857" ca="1">IF(C5857&lt;MIN(C:C)+(MAX(C:C)-MIN(C:C))/2,map(C5857,MIN(C:C),MIN(C:C)+(MAX(C:C)-MIN(C:C))/2,0,10),map(C5857,MIN(C:C)+(MAX(C:C)-MIN(C:C))/2,MAX(C:C),10,0))</f>
        <v>6.9736149166927373</v>
      </c>
      <c r="G5857" s="2">
        <f t="shared" ca="1" si="373"/>
        <v>55812976</v>
      </c>
      <c r="H5857" s="2">
        <f t="shared" ca="1" si="373"/>
        <v>37625859</v>
      </c>
    </row>
    <row r="5858" spans="1:8" x14ac:dyDescent="0.3">
      <c r="A5858">
        <v>5857</v>
      </c>
      <c r="B5858" s="2">
        <f t="shared" ca="1" si="370"/>
        <v>55.734216000000004</v>
      </c>
      <c r="C5858" s="2">
        <f t="shared" ca="1" si="371"/>
        <v>37.339032000000003</v>
      </c>
      <c r="D5858">
        <f t="shared" ca="1" si="372"/>
        <v>2.0805443402204986</v>
      </c>
      <c r="E5858" cm="1">
        <f t="array" aca="1" ref="E5858" ca="1">IF(B5858&lt;MIN(B:B)+(MAX(B:B)-MIN(B:B))/2,map(B5858,MIN(B:B),MIN(B:B)+(MAX(B:B)-MIN(B:B))/2,0,10),map(B5858,MIN(B:B)+(MAX(B:B)-MIN(B:B))/2,MAX(B:B),10,0))</f>
        <v>6.9892679893132872</v>
      </c>
      <c r="F5858" cm="1">
        <f t="array" aca="1" ref="F5858" ca="1">IF(C5858&lt;MIN(C:C)+(MAX(C:C)-MIN(C:C))/2,map(C5858,MIN(C:C),MIN(C:C)+(MAX(C:C)-MIN(C:C))/2,0,10),map(C5858,MIN(C:C)+(MAX(C:C)-MIN(C:C))/2,MAX(C:C),10,0))</f>
        <v>2.0805443402204986</v>
      </c>
      <c r="G5858" s="2">
        <f t="shared" ca="1" si="373"/>
        <v>55734216</v>
      </c>
      <c r="H5858" s="2">
        <f t="shared" ca="1" si="373"/>
        <v>37339032</v>
      </c>
    </row>
    <row r="5859" spans="1:8" x14ac:dyDescent="0.3">
      <c r="A5859">
        <v>5858</v>
      </c>
      <c r="B5859" s="2">
        <f t="shared" ca="1" si="370"/>
        <v>55.858370999999998</v>
      </c>
      <c r="C5859" s="2">
        <f t="shared" ca="1" si="371"/>
        <v>37.496305999999997</v>
      </c>
      <c r="D5859">
        <f t="shared" ca="1" si="372"/>
        <v>2.851122503672455</v>
      </c>
      <c r="E5859" cm="1">
        <f t="array" aca="1" ref="E5859" ca="1">IF(B5859&lt;MIN(B:B)+(MAX(B:B)-MIN(B:B))/2,map(B5859,MIN(B:B),MIN(B:B)+(MAX(B:B)-MIN(B:B))/2,0,10),map(B5859,MIN(B:B)+(MAX(B:B)-MIN(B:B))/2,MAX(B:B),10,0))</f>
        <v>2.851122503672455</v>
      </c>
      <c r="F5859" cm="1">
        <f t="array" aca="1" ref="F5859" ca="1">IF(C5859&lt;MIN(C:C)+(MAX(C:C)-MIN(C:C))/2,map(C5859,MIN(C:C),MIN(C:C)+(MAX(C:C)-MIN(C:C))/2,0,10),map(C5859,MIN(C:C)+(MAX(C:C)-MIN(C:C))/2,MAX(C:C),10,0))</f>
        <v>8.0824066371039489</v>
      </c>
      <c r="G5859" s="2">
        <f t="shared" ca="1" si="373"/>
        <v>55858371</v>
      </c>
      <c r="H5859" s="2">
        <f t="shared" ca="1" si="373"/>
        <v>37496306</v>
      </c>
    </row>
    <row r="5860" spans="1:8" x14ac:dyDescent="0.3">
      <c r="A5860">
        <v>5859</v>
      </c>
      <c r="B5860" s="2">
        <f t="shared" ca="1" si="370"/>
        <v>55.825383000000002</v>
      </c>
      <c r="C5860" s="2">
        <f t="shared" ca="1" si="371"/>
        <v>37.310129000000003</v>
      </c>
      <c r="D5860">
        <f t="shared" ca="1" si="372"/>
        <v>0.97755321666016992</v>
      </c>
      <c r="E5860" cm="1">
        <f t="array" aca="1" ref="E5860" ca="1">IF(B5860&lt;MIN(B:B)+(MAX(B:B)-MIN(B:B))/2,map(B5860,MIN(B:B),MIN(B:B)+(MAX(B:B)-MIN(B:B))/2,0,10),map(B5860,MIN(B:B)+(MAX(B:B)-MIN(B:B))/2,MAX(B:B),10,0))</f>
        <v>5.5505320998817114</v>
      </c>
      <c r="F5860" cm="1">
        <f t="array" aca="1" ref="F5860" ca="1">IF(C5860&lt;MIN(C:C)+(MAX(C:C)-MIN(C:C))/2,map(C5860,MIN(C:C),MIN(C:C)+(MAX(C:C)-MIN(C:C))/2,0,10),map(C5860,MIN(C:C)+(MAX(C:C)-MIN(C:C))/2,MAX(C:C),10,0))</f>
        <v>0.97755321666016992</v>
      </c>
      <c r="G5860" s="2">
        <f t="shared" ca="1" si="373"/>
        <v>55825383</v>
      </c>
      <c r="H5860" s="2">
        <f t="shared" ca="1" si="373"/>
        <v>37310129</v>
      </c>
    </row>
    <row r="5861" spans="1:8" x14ac:dyDescent="0.3">
      <c r="A5861">
        <v>5860</v>
      </c>
      <c r="B5861" s="2">
        <f t="shared" ca="1" si="370"/>
        <v>55.784996999999997</v>
      </c>
      <c r="C5861" s="2">
        <f t="shared" ca="1" si="371"/>
        <v>37.706287000000003</v>
      </c>
      <c r="D5861">
        <f t="shared" ca="1" si="372"/>
        <v>3.9043359461458582</v>
      </c>
      <c r="E5861" cm="1">
        <f t="array" aca="1" ref="E5861" ca="1">IF(B5861&lt;MIN(B:B)+(MAX(B:B)-MIN(B:B))/2,map(B5861,MIN(B:B),MIN(B:B)+(MAX(B:B)-MIN(B:B))/2,0,10),map(B5861,MIN(B:B)+(MAX(B:B)-MIN(B:B))/2,MAX(B:B),10,0))</f>
        <v>8.8553203850925168</v>
      </c>
      <c r="F5861" cm="1">
        <f t="array" aca="1" ref="F5861" ca="1">IF(C5861&lt;MIN(C:C)+(MAX(C:C)-MIN(C:C))/2,map(C5861,MIN(C:C),MIN(C:C)+(MAX(C:C)-MIN(C:C))/2,0,10),map(C5861,MIN(C:C)+(MAX(C:C)-MIN(C:C))/2,MAX(C:C),10,0))</f>
        <v>3.9043359461458582</v>
      </c>
      <c r="G5861" s="2">
        <f t="shared" ca="1" si="373"/>
        <v>55784997</v>
      </c>
      <c r="H5861" s="2">
        <f t="shared" ca="1" si="373"/>
        <v>37706287</v>
      </c>
    </row>
    <row r="5862" spans="1:8" x14ac:dyDescent="0.3">
      <c r="A5862">
        <v>5861</v>
      </c>
      <c r="B5862" s="2">
        <f t="shared" ca="1" si="370"/>
        <v>55.826276</v>
      </c>
      <c r="C5862" s="2">
        <f t="shared" ca="1" si="371"/>
        <v>37.372059999999998</v>
      </c>
      <c r="D5862">
        <f t="shared" ca="1" si="372"/>
        <v>3.3409529770037008</v>
      </c>
      <c r="E5862" cm="1">
        <f t="array" aca="1" ref="E5862" ca="1">IF(B5862&lt;MIN(B:B)+(MAX(B:B)-MIN(B:B))/2,map(B5862,MIN(B:B),MIN(B:B)+(MAX(B:B)-MIN(B:B))/2,0,10),map(B5862,MIN(B:B)+(MAX(B:B)-MIN(B:B))/2,MAX(B:B),10,0))</f>
        <v>5.4774578677545973</v>
      </c>
      <c r="F5862" cm="1">
        <f t="array" aca="1" ref="F5862" ca="1">IF(C5862&lt;MIN(C:C)+(MAX(C:C)-MIN(C:C))/2,map(C5862,MIN(C:C),MIN(C:C)+(MAX(C:C)-MIN(C:C))/2,0,10),map(C5862,MIN(C:C)+(MAX(C:C)-MIN(C:C))/2,MAX(C:C),10,0))</f>
        <v>3.3409529770037008</v>
      </c>
      <c r="G5862" s="2">
        <f t="shared" ca="1" si="373"/>
        <v>55826276</v>
      </c>
      <c r="H5862" s="2">
        <f t="shared" ca="1" si="373"/>
        <v>37372060</v>
      </c>
    </row>
    <row r="5863" spans="1:8" x14ac:dyDescent="0.3">
      <c r="A5863">
        <v>5862</v>
      </c>
      <c r="B5863" s="2">
        <f t="shared" ca="1" si="370"/>
        <v>55.843788000000004</v>
      </c>
      <c r="C5863" s="2">
        <f t="shared" ca="1" si="371"/>
        <v>37.290224000000002</v>
      </c>
      <c r="D5863">
        <f t="shared" ca="1" si="372"/>
        <v>0.21794216194370014</v>
      </c>
      <c r="E5863" cm="1">
        <f t="array" aca="1" ref="E5863" ca="1">IF(B5863&lt;MIN(B:B)+(MAX(B:B)-MIN(B:B))/2,map(B5863,MIN(B:B),MIN(B:B)+(MAX(B:B)-MIN(B:B))/2,0,10),map(B5863,MIN(B:B)+(MAX(B:B)-MIN(B:B))/2,MAX(B:B),10,0))</f>
        <v>4.0444500816253468</v>
      </c>
      <c r="F5863" cm="1">
        <f t="array" aca="1" ref="F5863" ca="1">IF(C5863&lt;MIN(C:C)+(MAX(C:C)-MIN(C:C))/2,map(C5863,MIN(C:C),MIN(C:C)+(MAX(C:C)-MIN(C:C))/2,0,10),map(C5863,MIN(C:C)+(MAX(C:C)-MIN(C:C))/2,MAX(C:C),10,0))</f>
        <v>0.21794216194370014</v>
      </c>
      <c r="G5863" s="2">
        <f t="shared" ca="1" si="373"/>
        <v>55843788</v>
      </c>
      <c r="H5863" s="2">
        <f t="shared" ca="1" si="373"/>
        <v>37290224</v>
      </c>
    </row>
    <row r="5864" spans="1:8" x14ac:dyDescent="0.3">
      <c r="A5864">
        <v>5863</v>
      </c>
      <c r="B5864" s="2">
        <f t="shared" ca="1" si="370"/>
        <v>55.766224999999999</v>
      </c>
      <c r="C5864" s="2">
        <f t="shared" ca="1" si="371"/>
        <v>37.644694000000001</v>
      </c>
      <c r="D5864">
        <f t="shared" ca="1" si="372"/>
        <v>6.2548370108607418</v>
      </c>
      <c r="E5864" cm="1">
        <f t="array" aca="1" ref="E5864" ca="1">IF(B5864&lt;MIN(B:B)+(MAX(B:B)-MIN(B:B))/2,map(B5864,MIN(B:B),MIN(B:B)+(MAX(B:B)-MIN(B:B))/2,0,10),map(B5864,MIN(B:B)+(MAX(B:B)-MIN(B:B))/2,MAX(B:B),10,0))</f>
        <v>9.6085659693381213</v>
      </c>
      <c r="F5864" cm="1">
        <f t="array" aca="1" ref="F5864" ca="1">IF(C5864&lt;MIN(C:C)+(MAX(C:C)-MIN(C:C))/2,map(C5864,MIN(C:C),MIN(C:C)+(MAX(C:C)-MIN(C:C))/2,0,10),map(C5864,MIN(C:C)+(MAX(C:C)-MIN(C:C))/2,MAX(C:C),10,0))</f>
        <v>6.2548370108607418</v>
      </c>
      <c r="G5864" s="2">
        <f t="shared" ca="1" si="373"/>
        <v>55766225</v>
      </c>
      <c r="H5864" s="2">
        <f t="shared" ca="1" si="373"/>
        <v>37644694</v>
      </c>
    </row>
    <row r="5865" spans="1:8" x14ac:dyDescent="0.3">
      <c r="A5865">
        <v>5864</v>
      </c>
      <c r="B5865" s="2">
        <f t="shared" ca="1" si="370"/>
        <v>55.688845999999998</v>
      </c>
      <c r="C5865" s="2">
        <f t="shared" ca="1" si="371"/>
        <v>37.402040999999997</v>
      </c>
      <c r="D5865">
        <f t="shared" ca="1" si="372"/>
        <v>3.2766387489821525</v>
      </c>
      <c r="E5865" cm="1">
        <f t="array" aca="1" ref="E5865" ca="1">IF(B5865&lt;MIN(B:B)+(MAX(B:B)-MIN(B:B))/2,map(B5865,MIN(B:B),MIN(B:B)+(MAX(B:B)-MIN(B:B))/2,0,10),map(B5865,MIN(B:B)+(MAX(B:B)-MIN(B:B))/2,MAX(B:B),10,0))</f>
        <v>3.2766387489821525</v>
      </c>
      <c r="F5865" cm="1">
        <f t="array" aca="1" ref="F5865" ca="1">IF(C5865&lt;MIN(C:C)+(MAX(C:C)-MIN(C:C))/2,map(C5865,MIN(C:C),MIN(C:C)+(MAX(C:C)-MIN(C:C))/2,0,10),map(C5865,MIN(C:C)+(MAX(C:C)-MIN(C:C))/2,MAX(C:C),10,0))</f>
        <v>4.4850825440196465</v>
      </c>
      <c r="G5865" s="2">
        <f t="shared" ca="1" si="373"/>
        <v>55688846</v>
      </c>
      <c r="H5865" s="2">
        <f t="shared" ca="1" si="373"/>
        <v>37402041</v>
      </c>
    </row>
    <row r="5866" spans="1:8" x14ac:dyDescent="0.3">
      <c r="A5866">
        <v>5865</v>
      </c>
      <c r="B5866" s="2">
        <f t="shared" ca="1" si="370"/>
        <v>55.783378999999996</v>
      </c>
      <c r="C5866" s="2">
        <f t="shared" ca="1" si="371"/>
        <v>37.701650999999998</v>
      </c>
      <c r="D5866">
        <f t="shared" ca="1" si="372"/>
        <v>4.0812541500980855</v>
      </c>
      <c r="E5866" cm="1">
        <f t="array" aca="1" ref="E5866" ca="1">IF(B5866&lt;MIN(B:B)+(MAX(B:B)-MIN(B:B))/2,map(B5866,MIN(B:B),MIN(B:B)+(MAX(B:B)-MIN(B:B))/2,0,10),map(B5866,MIN(B:B)+(MAX(B:B)-MIN(B:B))/2,MAX(B:B),10,0))</f>
        <v>8.9877214014217461</v>
      </c>
      <c r="F5866" cm="1">
        <f t="array" aca="1" ref="F5866" ca="1">IF(C5866&lt;MIN(C:C)+(MAX(C:C)-MIN(C:C))/2,map(C5866,MIN(C:C),MIN(C:C)+(MAX(C:C)-MIN(C:C))/2,0,10),map(C5866,MIN(C:C)+(MAX(C:C)-MIN(C:C))/2,MAX(C:C),10,0))</f>
        <v>4.0812541500980855</v>
      </c>
      <c r="G5866" s="2">
        <f t="shared" ca="1" si="373"/>
        <v>55783379</v>
      </c>
      <c r="H5866" s="2">
        <f t="shared" ca="1" si="373"/>
        <v>37701651</v>
      </c>
    </row>
    <row r="5867" spans="1:8" x14ac:dyDescent="0.3">
      <c r="A5867">
        <v>5866</v>
      </c>
      <c r="B5867" s="2">
        <f t="shared" ca="1" si="370"/>
        <v>55.751156999999999</v>
      </c>
      <c r="C5867" s="2">
        <f t="shared" ca="1" si="371"/>
        <v>37.334439000000003</v>
      </c>
      <c r="D5867">
        <f t="shared" ca="1" si="372"/>
        <v>1.9052670945881258</v>
      </c>
      <c r="E5867" cm="1">
        <f t="array" aca="1" ref="E5867" ca="1">IF(B5867&lt;MIN(B:B)+(MAX(B:B)-MIN(B:B))/2,map(B5867,MIN(B:B),MIN(B:B)+(MAX(B:B)-MIN(B:B))/2,0,10),map(B5867,MIN(B:B)+(MAX(B:B)-MIN(B:B))/2,MAX(B:B),10,0))</f>
        <v>8.3755508185049568</v>
      </c>
      <c r="F5867" cm="1">
        <f t="array" aca="1" ref="F5867" ca="1">IF(C5867&lt;MIN(C:C)+(MAX(C:C)-MIN(C:C))/2,map(C5867,MIN(C:C),MIN(C:C)+(MAX(C:C)-MIN(C:C))/2,0,10),map(C5867,MIN(C:C)+(MAX(C:C)-MIN(C:C))/2,MAX(C:C),10,0))</f>
        <v>1.9052670945881258</v>
      </c>
      <c r="G5867" s="2">
        <f t="shared" ca="1" si="373"/>
        <v>55751157</v>
      </c>
      <c r="H5867" s="2">
        <f t="shared" ca="1" si="373"/>
        <v>37334439</v>
      </c>
    </row>
    <row r="5868" spans="1:8" x14ac:dyDescent="0.3">
      <c r="A5868">
        <v>5867</v>
      </c>
      <c r="B5868" s="2">
        <f t="shared" ca="1" si="370"/>
        <v>55.693261999999997</v>
      </c>
      <c r="C5868" s="2">
        <f t="shared" ca="1" si="371"/>
        <v>37.505637999999998</v>
      </c>
      <c r="D5868">
        <f t="shared" ca="1" si="372"/>
        <v>3.6380002373069691</v>
      </c>
      <c r="E5868" cm="1">
        <f t="array" aca="1" ref="E5868" ca="1">IF(B5868&lt;MIN(B:B)+(MAX(B:B)-MIN(B:B))/2,map(B5868,MIN(B:B),MIN(B:B)+(MAX(B:B)-MIN(B:B))/2,0,10),map(B5868,MIN(B:B)+(MAX(B:B)-MIN(B:B))/2,MAX(B:B),10,0))</f>
        <v>3.6380002373069691</v>
      </c>
      <c r="F5868" cm="1">
        <f t="array" aca="1" ref="F5868" ca="1">IF(C5868&lt;MIN(C:C)+(MAX(C:C)-MIN(C:C))/2,map(C5868,MIN(C:C),MIN(C:C)+(MAX(C:C)-MIN(C:C))/2,0,10),map(C5868,MIN(C:C)+(MAX(C:C)-MIN(C:C))/2,MAX(C:C),10,0))</f>
        <v>8.4385327542912911</v>
      </c>
      <c r="G5868" s="2">
        <f t="shared" ca="1" si="373"/>
        <v>55693262</v>
      </c>
      <c r="H5868" s="2">
        <f t="shared" ca="1" si="373"/>
        <v>37505638</v>
      </c>
    </row>
    <row r="5869" spans="1:8" x14ac:dyDescent="0.3">
      <c r="A5869">
        <v>5868</v>
      </c>
      <c r="B5869" s="2">
        <f t="shared" ca="1" si="370"/>
        <v>55.788589000000002</v>
      </c>
      <c r="C5869" s="2">
        <f t="shared" ca="1" si="371"/>
        <v>37.691426999999997</v>
      </c>
      <c r="D5869">
        <f t="shared" ca="1" si="372"/>
        <v>4.4714206119630102</v>
      </c>
      <c r="E5869" cm="1">
        <f t="array" aca="1" ref="E5869" ca="1">IF(B5869&lt;MIN(B:B)+(MAX(B:B)-MIN(B:B))/2,map(B5869,MIN(B:B),MIN(B:B)+(MAX(B:B)-MIN(B:B))/2,0,10),map(B5869,MIN(B:B)+(MAX(B:B)-MIN(B:B))/2,MAX(B:B),10,0))</f>
        <v>8.5613868556394586</v>
      </c>
      <c r="F5869" cm="1">
        <f t="array" aca="1" ref="F5869" ca="1">IF(C5869&lt;MIN(C:C)+(MAX(C:C)-MIN(C:C))/2,map(C5869,MIN(C:C),MIN(C:C)+(MAX(C:C)-MIN(C:C))/2,0,10),map(C5869,MIN(C:C)+(MAX(C:C)-MIN(C:C))/2,MAX(C:C),10,0))</f>
        <v>4.4714206119630102</v>
      </c>
      <c r="G5869" s="2">
        <f t="shared" ca="1" si="373"/>
        <v>55788589</v>
      </c>
      <c r="H5869" s="2">
        <f t="shared" ca="1" si="373"/>
        <v>37691427</v>
      </c>
    </row>
    <row r="5870" spans="1:8" x14ac:dyDescent="0.3">
      <c r="A5870">
        <v>5869</v>
      </c>
      <c r="B5870" s="2">
        <f t="shared" ca="1" si="370"/>
        <v>55.884872999999999</v>
      </c>
      <c r="C5870" s="2">
        <f t="shared" ca="1" si="371"/>
        <v>37.450659999999999</v>
      </c>
      <c r="D5870">
        <f t="shared" ca="1" si="372"/>
        <v>0.68246259344000038</v>
      </c>
      <c r="E5870" cm="1">
        <f t="array" aca="1" ref="E5870" ca="1">IF(B5870&lt;MIN(B:B)+(MAX(B:B)-MIN(B:B))/2,map(B5870,MIN(B:B),MIN(B:B)+(MAX(B:B)-MIN(B:B))/2,0,10),map(B5870,MIN(B:B)+(MAX(B:B)-MIN(B:B))/2,MAX(B:B),10,0))</f>
        <v>0.68246259344000038</v>
      </c>
      <c r="F5870" cm="1">
        <f t="array" aca="1" ref="F5870" ca="1">IF(C5870&lt;MIN(C:C)+(MAX(C:C)-MIN(C:C))/2,map(C5870,MIN(C:C),MIN(C:C)+(MAX(C:C)-MIN(C:C))/2,0,10),map(C5870,MIN(C:C)+(MAX(C:C)-MIN(C:C))/2,MAX(C:C),10,0))</f>
        <v>6.3404721380542677</v>
      </c>
      <c r="G5870" s="2">
        <f t="shared" ca="1" si="373"/>
        <v>55884873</v>
      </c>
      <c r="H5870" s="2">
        <f t="shared" ca="1" si="373"/>
        <v>37450660</v>
      </c>
    </row>
    <row r="5871" spans="1:8" x14ac:dyDescent="0.3">
      <c r="A5871">
        <v>5870</v>
      </c>
      <c r="B5871" s="2">
        <f t="shared" ca="1" si="370"/>
        <v>55.876182</v>
      </c>
      <c r="C5871" s="2">
        <f t="shared" ca="1" si="371"/>
        <v>37.721153000000001</v>
      </c>
      <c r="D5871">
        <f t="shared" ca="1" si="372"/>
        <v>1.3936475334380152</v>
      </c>
      <c r="E5871" cm="1">
        <f t="array" aca="1" ref="E5871" ca="1">IF(B5871&lt;MIN(B:B)+(MAX(B:B)-MIN(B:B))/2,map(B5871,MIN(B:B),MIN(B:B)+(MAX(B:B)-MIN(B:B))/2,0,10),map(B5871,MIN(B:B)+(MAX(B:B)-MIN(B:B))/2,MAX(B:B),10,0))</f>
        <v>1.3936475334380152</v>
      </c>
      <c r="F5871" cm="1">
        <f t="array" aca="1" ref="F5871" ca="1">IF(C5871&lt;MIN(C:C)+(MAX(C:C)-MIN(C:C))/2,map(C5871,MIN(C:C),MIN(C:C)+(MAX(C:C)-MIN(C:C))/2,0,10),map(C5871,MIN(C:C)+(MAX(C:C)-MIN(C:C))/2,MAX(C:C),10,0))</f>
        <v>3.3370223094006883</v>
      </c>
      <c r="G5871" s="2">
        <f t="shared" ca="1" si="373"/>
        <v>55876182</v>
      </c>
      <c r="H5871" s="2">
        <f t="shared" ca="1" si="373"/>
        <v>37721153</v>
      </c>
    </row>
    <row r="5872" spans="1:8" x14ac:dyDescent="0.3">
      <c r="A5872">
        <v>5871</v>
      </c>
      <c r="B5872" s="2">
        <f t="shared" ca="1" si="370"/>
        <v>55.721753999999997</v>
      </c>
      <c r="C5872" s="2">
        <f t="shared" ca="1" si="371"/>
        <v>37.787770000000002</v>
      </c>
      <c r="D5872">
        <f t="shared" ca="1" si="372"/>
        <v>0.79479625403549647</v>
      </c>
      <c r="E5872" cm="1">
        <f t="array" aca="1" ref="E5872" ca="1">IF(B5872&lt;MIN(B:B)+(MAX(B:B)-MIN(B:B))/2,map(B5872,MIN(B:B),MIN(B:B)+(MAX(B:B)-MIN(B:B))/2,0,10),map(B5872,MIN(B:B)+(MAX(B:B)-MIN(B:B))/2,MAX(B:B),10,0))</f>
        <v>5.9695019414176551</v>
      </c>
      <c r="F5872" cm="1">
        <f t="array" aca="1" ref="F5872" ca="1">IF(C5872&lt;MIN(C:C)+(MAX(C:C)-MIN(C:C))/2,map(C5872,MIN(C:C),MIN(C:C)+(MAX(C:C)-MIN(C:C))/2,0,10),map(C5872,MIN(C:C)+(MAX(C:C)-MIN(C:C))/2,MAX(C:C),10,0))</f>
        <v>0.79479625403549647</v>
      </c>
      <c r="G5872" s="2">
        <f t="shared" ca="1" si="373"/>
        <v>55721754</v>
      </c>
      <c r="H5872" s="2">
        <f t="shared" ca="1" si="373"/>
        <v>37787770</v>
      </c>
    </row>
    <row r="5873" spans="1:8" x14ac:dyDescent="0.3">
      <c r="A5873">
        <v>5872</v>
      </c>
      <c r="B5873" s="2">
        <f t="shared" ca="1" si="370"/>
        <v>55.742199999999997</v>
      </c>
      <c r="C5873" s="2">
        <f t="shared" ca="1" si="371"/>
        <v>37.329197999999998</v>
      </c>
      <c r="D5873">
        <f t="shared" ca="1" si="372"/>
        <v>1.7052609886965076</v>
      </c>
      <c r="E5873" cm="1">
        <f t="array" aca="1" ref="E5873" ca="1">IF(B5873&lt;MIN(B:B)+(MAX(B:B)-MIN(B:B))/2,map(B5873,MIN(B:B),MIN(B:B)+(MAX(B:B)-MIN(B:B))/2,0,10),map(B5873,MIN(B:B)+(MAX(B:B)-MIN(B:B))/2,MAX(B:B),10,0))</f>
        <v>7.642599085958107</v>
      </c>
      <c r="F5873" cm="1">
        <f t="array" aca="1" ref="F5873" ca="1">IF(C5873&lt;MIN(C:C)+(MAX(C:C)-MIN(C:C))/2,map(C5873,MIN(C:C),MIN(C:C)+(MAX(C:C)-MIN(C:C))/2,0,10),map(C5873,MIN(C:C)+(MAX(C:C)-MIN(C:C))/2,MAX(C:C),10,0))</f>
        <v>1.7052609886965076</v>
      </c>
      <c r="G5873" s="2">
        <f t="shared" ca="1" si="373"/>
        <v>55742200</v>
      </c>
      <c r="H5873" s="2">
        <f t="shared" ca="1" si="373"/>
        <v>37329198</v>
      </c>
    </row>
    <row r="5874" spans="1:8" x14ac:dyDescent="0.3">
      <c r="A5874">
        <v>5873</v>
      </c>
      <c r="B5874" s="2">
        <f t="shared" ca="1" si="370"/>
        <v>55.718477</v>
      </c>
      <c r="C5874" s="2">
        <f t="shared" ca="1" si="371"/>
        <v>37.412267</v>
      </c>
      <c r="D5874">
        <f t="shared" ca="1" si="372"/>
        <v>4.875325329527425</v>
      </c>
      <c r="E5874" cm="1">
        <f t="array" aca="1" ref="E5874" ca="1">IF(B5874&lt;MIN(B:B)+(MAX(B:B)-MIN(B:B))/2,map(B5874,MIN(B:B),MIN(B:B)+(MAX(B:B)-MIN(B:B))/2,0,10),map(B5874,MIN(B:B)+(MAX(B:B)-MIN(B:B))/2,MAX(B:B),10,0))</f>
        <v>5.7013448768253507</v>
      </c>
      <c r="F5874" cm="1">
        <f t="array" aca="1" ref="F5874" ca="1">IF(C5874&lt;MIN(C:C)+(MAX(C:C)-MIN(C:C))/2,map(C5874,MIN(C:C),MIN(C:C)+(MAX(C:C)-MIN(C:C))/2,0,10),map(C5874,MIN(C:C)+(MAX(C:C)-MIN(C:C))/2,MAX(C:C),10,0))</f>
        <v>4.875325329527425</v>
      </c>
      <c r="G5874" s="2">
        <f t="shared" ca="1" si="373"/>
        <v>55718477</v>
      </c>
      <c r="H5874" s="2">
        <f t="shared" ca="1" si="373"/>
        <v>37412267</v>
      </c>
    </row>
    <row r="5875" spans="1:8" x14ac:dyDescent="0.3">
      <c r="A5875">
        <v>5874</v>
      </c>
      <c r="B5875" s="2">
        <f t="shared" ca="1" si="370"/>
        <v>55.717371999999997</v>
      </c>
      <c r="C5875" s="2">
        <f t="shared" ca="1" si="371"/>
        <v>37.578313000000001</v>
      </c>
      <c r="D5875">
        <f t="shared" ca="1" si="372"/>
        <v>5.6109226746967416</v>
      </c>
      <c r="E5875" cm="1">
        <f t="array" aca="1" ref="E5875" ca="1">IF(B5875&lt;MIN(B:B)+(MAX(B:B)-MIN(B:B))/2,map(B5875,MIN(B:B),MIN(B:B)+(MAX(B:B)-MIN(B:B))/2,0,10),map(B5875,MIN(B:B)+(MAX(B:B)-MIN(B:B))/2,MAX(B:B),10,0))</f>
        <v>5.6109226746967416</v>
      </c>
      <c r="F5875" cm="1">
        <f t="array" aca="1" ref="F5875" ca="1">IF(C5875&lt;MIN(C:C)+(MAX(C:C)-MIN(C:C))/2,map(C5875,MIN(C:C),MIN(C:C)+(MAX(C:C)-MIN(C:C))/2,0,10),map(C5875,MIN(C:C)+(MAX(C:C)-MIN(C:C))/2,MAX(C:C),10,0))</f>
        <v>8.7880568763784659</v>
      </c>
      <c r="G5875" s="2">
        <f t="shared" ca="1" si="373"/>
        <v>55717372</v>
      </c>
      <c r="H5875" s="2">
        <f t="shared" ca="1" si="373"/>
        <v>37578313</v>
      </c>
    </row>
    <row r="5876" spans="1:8" x14ac:dyDescent="0.3">
      <c r="A5876">
        <v>5875</v>
      </c>
      <c r="B5876" s="2">
        <f t="shared" ca="1" si="370"/>
        <v>55.798018999999996</v>
      </c>
      <c r="C5876" s="2">
        <f t="shared" ca="1" si="371"/>
        <v>37.442034999999997</v>
      </c>
      <c r="D5876">
        <f t="shared" ca="1" si="372"/>
        <v>6.0113264285877666</v>
      </c>
      <c r="E5876" cm="1">
        <f t="array" aca="1" ref="E5876" ca="1">IF(B5876&lt;MIN(B:B)+(MAX(B:B)-MIN(B:B))/2,map(B5876,MIN(B:B),MIN(B:B)+(MAX(B:B)-MIN(B:B))/2,0,10),map(B5876,MIN(B:B)+(MAX(B:B)-MIN(B:B))/2,MAX(B:B),10,0))</f>
        <v>7.7897295107794449</v>
      </c>
      <c r="F5876" cm="1">
        <f t="array" aca="1" ref="F5876" ca="1">IF(C5876&lt;MIN(C:C)+(MAX(C:C)-MIN(C:C))/2,map(C5876,MIN(C:C),MIN(C:C)+(MAX(C:C)-MIN(C:C))/2,0,10),map(C5876,MIN(C:C)+(MAX(C:C)-MIN(C:C))/2,MAX(C:C),10,0))</f>
        <v>6.0113264285877666</v>
      </c>
      <c r="G5876" s="2">
        <f t="shared" ca="1" si="373"/>
        <v>55798019</v>
      </c>
      <c r="H5876" s="2">
        <f t="shared" ca="1" si="373"/>
        <v>37442035</v>
      </c>
    </row>
    <row r="5877" spans="1:8" x14ac:dyDescent="0.3">
      <c r="A5877">
        <v>5876</v>
      </c>
      <c r="B5877" s="2">
        <f t="shared" ca="1" si="370"/>
        <v>55.736927999999999</v>
      </c>
      <c r="C5877" s="2">
        <f t="shared" ca="1" si="371"/>
        <v>37.467981999999999</v>
      </c>
      <c r="D5877">
        <f t="shared" ca="1" si="372"/>
        <v>7.0015112081270034</v>
      </c>
      <c r="E5877" cm="1">
        <f t="array" aca="1" ref="E5877" ca="1">IF(B5877&lt;MIN(B:B)+(MAX(B:B)-MIN(B:B))/2,map(B5877,MIN(B:B),MIN(B:B)+(MAX(B:B)-MIN(B:B))/2,0,10),map(B5877,MIN(B:B)+(MAX(B:B)-MIN(B:B))/2,MAX(B:B),10,0))</f>
        <v>7.2111910772515655</v>
      </c>
      <c r="F5877" cm="1">
        <f t="array" aca="1" ref="F5877" ca="1">IF(C5877&lt;MIN(C:C)+(MAX(C:C)-MIN(C:C))/2,map(C5877,MIN(C:C),MIN(C:C)+(MAX(C:C)-MIN(C:C))/2,0,10),map(C5877,MIN(C:C)+(MAX(C:C)-MIN(C:C))/2,MAX(C:C),10,0))</f>
        <v>7.0015112081270034</v>
      </c>
      <c r="G5877" s="2">
        <f t="shared" ca="1" si="373"/>
        <v>55736928</v>
      </c>
      <c r="H5877" s="2">
        <f t="shared" ca="1" si="373"/>
        <v>37467982</v>
      </c>
    </row>
    <row r="5878" spans="1:8" x14ac:dyDescent="0.3">
      <c r="A5878">
        <v>5877</v>
      </c>
      <c r="B5878" s="2">
        <f t="shared" ca="1" si="370"/>
        <v>55.780625999999998</v>
      </c>
      <c r="C5878" s="2">
        <f t="shared" ca="1" si="371"/>
        <v>37.534390999999999</v>
      </c>
      <c r="D5878">
        <f t="shared" ca="1" si="372"/>
        <v>9.2129995212944529</v>
      </c>
      <c r="E5878" cm="1">
        <f t="array" aca="1" ref="E5878" ca="1">IF(B5878&lt;MIN(B:B)+(MAX(B:B)-MIN(B:B))/2,map(B5878,MIN(B:B),MIN(B:B)+(MAX(B:B)-MIN(B:B))/2,0,10),map(B5878,MIN(B:B)+(MAX(B:B)-MIN(B:B))/2,MAX(B:B),10,0))</f>
        <v>9.2129995212944529</v>
      </c>
      <c r="F5878" cm="1">
        <f t="array" aca="1" ref="F5878" ca="1">IF(C5878&lt;MIN(C:C)+(MAX(C:C)-MIN(C:C))/2,map(C5878,MIN(C:C),MIN(C:C)+(MAX(C:C)-MIN(C:C))/2,0,10),map(C5878,MIN(C:C)+(MAX(C:C)-MIN(C:C))/2,MAX(C:C),10,0))</f>
        <v>9.5357996046435893</v>
      </c>
      <c r="G5878" s="2">
        <f t="shared" ca="1" si="373"/>
        <v>55780626</v>
      </c>
      <c r="H5878" s="2">
        <f t="shared" ca="1" si="373"/>
        <v>37534391</v>
      </c>
    </row>
    <row r="5879" spans="1:8" x14ac:dyDescent="0.3">
      <c r="A5879">
        <v>5878</v>
      </c>
      <c r="B5879" s="2">
        <f t="shared" ca="1" si="370"/>
        <v>55.88503</v>
      </c>
      <c r="C5879" s="2">
        <f t="shared" ca="1" si="371"/>
        <v>37.496671999999997</v>
      </c>
      <c r="D5879">
        <f t="shared" ca="1" si="372"/>
        <v>0.6696152760333991</v>
      </c>
      <c r="E5879" cm="1">
        <f t="array" aca="1" ref="E5879" ca="1">IF(B5879&lt;MIN(B:B)+(MAX(B:B)-MIN(B:B))/2,map(B5879,MIN(B:B),MIN(B:B)+(MAX(B:B)-MIN(B:B))/2,0,10),map(B5879,MIN(B:B)+(MAX(B:B)-MIN(B:B))/2,MAX(B:B),10,0))</f>
        <v>0.6696152760333991</v>
      </c>
      <c r="F5879" cm="1">
        <f t="array" aca="1" ref="F5879" ca="1">IF(C5879&lt;MIN(C:C)+(MAX(C:C)-MIN(C:C))/2,map(C5879,MIN(C:C),MIN(C:C)+(MAX(C:C)-MIN(C:C))/2,0,10),map(C5879,MIN(C:C)+(MAX(C:C)-MIN(C:C))/2,MAX(C:C),10,0))</f>
        <v>8.0963738637317277</v>
      </c>
      <c r="G5879" s="2">
        <f t="shared" ca="1" si="373"/>
        <v>55885030</v>
      </c>
      <c r="H5879" s="2">
        <f t="shared" ca="1" si="373"/>
        <v>37496672</v>
      </c>
    </row>
    <row r="5880" spans="1:8" x14ac:dyDescent="0.3">
      <c r="A5880">
        <v>5879</v>
      </c>
      <c r="B5880" s="2">
        <f t="shared" ca="1" si="370"/>
        <v>55.826152999999998</v>
      </c>
      <c r="C5880" s="2">
        <f t="shared" ca="1" si="371"/>
        <v>37.593628000000002</v>
      </c>
      <c r="D5880">
        <f t="shared" ca="1" si="372"/>
        <v>5.4875229635572964</v>
      </c>
      <c r="E5880" cm="1">
        <f t="array" aca="1" ref="E5880" ca="1">IF(B5880&lt;MIN(B:B)+(MAX(B:B)-MIN(B:B))/2,map(B5880,MIN(B:B),MIN(B:B)+(MAX(B:B)-MIN(B:B))/2,0,10),map(B5880,MIN(B:B)+(MAX(B:B)-MIN(B:B))/2,MAX(B:B),10,0))</f>
        <v>5.4875229635572964</v>
      </c>
      <c r="F5880" cm="1">
        <f t="array" aca="1" ref="F5880" ca="1">IF(C5880&lt;MIN(C:C)+(MAX(C:C)-MIN(C:C))/2,map(C5880,MIN(C:C),MIN(C:C)+(MAX(C:C)-MIN(C:C))/2,0,10),map(C5880,MIN(C:C)+(MAX(C:C)-MIN(C:C))/2,MAX(C:C),10,0))</f>
        <v>8.2036085818302258</v>
      </c>
      <c r="G5880" s="2">
        <f t="shared" ca="1" si="373"/>
        <v>55826153</v>
      </c>
      <c r="H5880" s="2">
        <f t="shared" ca="1" si="373"/>
        <v>37593628</v>
      </c>
    </row>
    <row r="5881" spans="1:8" x14ac:dyDescent="0.3">
      <c r="A5881">
        <v>5880</v>
      </c>
      <c r="B5881" s="2">
        <f t="shared" ca="1" si="370"/>
        <v>55.857481999999997</v>
      </c>
      <c r="C5881" s="2">
        <f t="shared" ca="1" si="371"/>
        <v>37.607982999999997</v>
      </c>
      <c r="D5881">
        <f t="shared" ca="1" si="372"/>
        <v>2.9238694156111142</v>
      </c>
      <c r="E5881" cm="1">
        <f t="array" aca="1" ref="E5881" ca="1">IF(B5881&lt;MIN(B:B)+(MAX(B:B)-MIN(B:B))/2,map(B5881,MIN(B:B),MIN(B:B)+(MAX(B:B)-MIN(B:B))/2,0,10),map(B5881,MIN(B:B)+(MAX(B:B)-MIN(B:B))/2,MAX(B:B),10,0))</f>
        <v>2.9238694156111142</v>
      </c>
      <c r="F5881" cm="1">
        <f t="array" aca="1" ref="F5881" ca="1">IF(C5881&lt;MIN(C:C)+(MAX(C:C)-MIN(C:C))/2,map(C5881,MIN(C:C),MIN(C:C)+(MAX(C:C)-MIN(C:C))/2,0,10),map(C5881,MIN(C:C)+(MAX(C:C)-MIN(C:C))/2,MAX(C:C),10,0))</f>
        <v>7.6557956358141386</v>
      </c>
      <c r="G5881" s="2">
        <f t="shared" ca="1" si="373"/>
        <v>55857482</v>
      </c>
      <c r="H5881" s="2">
        <f t="shared" ca="1" si="373"/>
        <v>37607983</v>
      </c>
    </row>
    <row r="5882" spans="1:8" x14ac:dyDescent="0.3">
      <c r="A5882">
        <v>5881</v>
      </c>
      <c r="B5882" s="2">
        <f t="shared" ca="1" si="370"/>
        <v>55.696103999999998</v>
      </c>
      <c r="C5882" s="2">
        <f t="shared" ca="1" si="371"/>
        <v>37.365470999999999</v>
      </c>
      <c r="D5882">
        <f t="shared" ca="1" si="372"/>
        <v>3.089504735882119</v>
      </c>
      <c r="E5882" cm="1">
        <f t="array" aca="1" ref="E5882" ca="1">IF(B5882&lt;MIN(B:B)+(MAX(B:B)-MIN(B:B))/2,map(B5882,MIN(B:B),MIN(B:B)+(MAX(B:B)-MIN(B:B))/2,0,10),map(B5882,MIN(B:B)+(MAX(B:B)-MIN(B:B))/2,MAX(B:B),10,0))</f>
        <v>3.8705612313784696</v>
      </c>
      <c r="F5882" cm="1">
        <f t="array" aca="1" ref="F5882" ca="1">IF(C5882&lt;MIN(C:C)+(MAX(C:C)-MIN(C:C))/2,map(C5882,MIN(C:C),MIN(C:C)+(MAX(C:C)-MIN(C:C))/2,0,10),map(C5882,MIN(C:C)+(MAX(C:C)-MIN(C:C))/2,MAX(C:C),10,0))</f>
        <v>3.089504735882119</v>
      </c>
      <c r="G5882" s="2">
        <f t="shared" ca="1" si="373"/>
        <v>55696104</v>
      </c>
      <c r="H5882" s="2">
        <f t="shared" ca="1" si="373"/>
        <v>37365471</v>
      </c>
    </row>
    <row r="5883" spans="1:8" x14ac:dyDescent="0.3">
      <c r="A5883">
        <v>5882</v>
      </c>
      <c r="B5883" s="2">
        <f t="shared" ca="1" si="370"/>
        <v>55.728231000000001</v>
      </c>
      <c r="C5883" s="2">
        <f t="shared" ca="1" si="371"/>
        <v>37.380146000000003</v>
      </c>
      <c r="D5883">
        <f t="shared" ca="1" si="372"/>
        <v>3.6495294647425283</v>
      </c>
      <c r="E5883" cm="1">
        <f t="array" aca="1" ref="E5883" ca="1">IF(B5883&lt;MIN(B:B)+(MAX(B:B)-MIN(B:B))/2,map(B5883,MIN(B:B),MIN(B:B)+(MAX(B:B)-MIN(B:B))/2,0,10),map(B5883,MIN(B:B)+(MAX(B:B)-MIN(B:B))/2,MAX(B:B),10,0))</f>
        <v>6.4995151569705785</v>
      </c>
      <c r="F5883" cm="1">
        <f t="array" aca="1" ref="F5883" ca="1">IF(C5883&lt;MIN(C:C)+(MAX(C:C)-MIN(C:C))/2,map(C5883,MIN(C:C),MIN(C:C)+(MAX(C:C)-MIN(C:C))/2,0,10),map(C5883,MIN(C:C)+(MAX(C:C)-MIN(C:C))/2,MAX(C:C),10,0))</f>
        <v>3.6495294647425283</v>
      </c>
      <c r="G5883" s="2">
        <f t="shared" ca="1" si="373"/>
        <v>55728231</v>
      </c>
      <c r="H5883" s="2">
        <f t="shared" ca="1" si="373"/>
        <v>37380146</v>
      </c>
    </row>
    <row r="5884" spans="1:8" x14ac:dyDescent="0.3">
      <c r="A5884">
        <v>5883</v>
      </c>
      <c r="B5884" s="2">
        <f t="shared" ca="1" si="370"/>
        <v>55.669946000000003</v>
      </c>
      <c r="C5884" s="2">
        <f t="shared" ca="1" si="371"/>
        <v>37.657403000000002</v>
      </c>
      <c r="D5884">
        <f t="shared" ca="1" si="372"/>
        <v>1.7300508573746682</v>
      </c>
      <c r="E5884" cm="1">
        <f t="array" aca="1" ref="E5884" ca="1">IF(B5884&lt;MIN(B:B)+(MAX(B:B)-MIN(B:B))/2,map(B5884,MIN(B:B),MIN(B:B)+(MAX(B:B)-MIN(B:B))/2,0,10),map(B5884,MIN(B:B)+(MAX(B:B)-MIN(B:B))/2,MAX(B:B),10,0))</f>
        <v>1.7300508573746682</v>
      </c>
      <c r="F5884" cm="1">
        <f t="array" aca="1" ref="F5884" ca="1">IF(C5884&lt;MIN(C:C)+(MAX(C:C)-MIN(C:C))/2,map(C5884,MIN(C:C),MIN(C:C)+(MAX(C:C)-MIN(C:C))/2,0,10),map(C5884,MIN(C:C)+(MAX(C:C)-MIN(C:C))/2,MAX(C:C),10,0))</f>
        <v>5.7698384228480988</v>
      </c>
      <c r="G5884" s="2">
        <f t="shared" ca="1" si="373"/>
        <v>55669946</v>
      </c>
      <c r="H5884" s="2">
        <f t="shared" ca="1" si="373"/>
        <v>37657403</v>
      </c>
    </row>
    <row r="5885" spans="1:8" x14ac:dyDescent="0.3">
      <c r="A5885">
        <v>5884</v>
      </c>
      <c r="B5885" s="2">
        <f t="shared" ca="1" si="370"/>
        <v>55.883479999999999</v>
      </c>
      <c r="C5885" s="2">
        <f t="shared" ca="1" si="371"/>
        <v>37.707343999999999</v>
      </c>
      <c r="D5885">
        <f t="shared" ca="1" si="372"/>
        <v>0.79645184915482048</v>
      </c>
      <c r="E5885" cm="1">
        <f t="array" aca="1" ref="E5885" ca="1">IF(B5885&lt;MIN(B:B)+(MAX(B:B)-MIN(B:B))/2,map(B5885,MIN(B:B),MIN(B:B)+(MAX(B:B)-MIN(B:B))/2,0,10),map(B5885,MIN(B:B)+(MAX(B:B)-MIN(B:B))/2,MAX(B:B),10,0))</f>
        <v>0.79645184915482048</v>
      </c>
      <c r="F5885" cm="1">
        <f t="array" aca="1" ref="F5885" ca="1">IF(C5885&lt;MIN(C:C)+(MAX(C:C)-MIN(C:C))/2,map(C5885,MIN(C:C),MIN(C:C)+(MAX(C:C)-MIN(C:C))/2,0,10),map(C5885,MIN(C:C)+(MAX(C:C)-MIN(C:C))/2,MAX(C:C),10,0))</f>
        <v>3.8639989009395226</v>
      </c>
      <c r="G5885" s="2">
        <f t="shared" ca="1" si="373"/>
        <v>55883480</v>
      </c>
      <c r="H5885" s="2">
        <f t="shared" ca="1" si="373"/>
        <v>37707344</v>
      </c>
    </row>
    <row r="5886" spans="1:8" x14ac:dyDescent="0.3">
      <c r="A5886">
        <v>5885</v>
      </c>
      <c r="B5886" s="2">
        <f t="shared" ca="1" si="370"/>
        <v>55.837978999999997</v>
      </c>
      <c r="C5886" s="2">
        <f t="shared" ca="1" si="371"/>
        <v>37.765177000000001</v>
      </c>
      <c r="D5886">
        <f t="shared" ca="1" si="372"/>
        <v>1.6569862846412953</v>
      </c>
      <c r="E5886" cm="1">
        <f t="array" aca="1" ref="E5886" ca="1">IF(B5886&lt;MIN(B:B)+(MAX(B:B)-MIN(B:B))/2,map(B5886,MIN(B:B),MIN(B:B)+(MAX(B:B)-MIN(B:B))/2,0,10),map(B5886,MIN(B:B)+(MAX(B:B)-MIN(B:B))/2,MAX(B:B),10,0))</f>
        <v>4.5198008256655653</v>
      </c>
      <c r="F5886" cm="1">
        <f t="array" aca="1" ref="F5886" ca="1">IF(C5886&lt;MIN(C:C)+(MAX(C:C)-MIN(C:C))/2,map(C5886,MIN(C:C),MIN(C:C)+(MAX(C:C)-MIN(C:C))/2,0,10),map(C5886,MIN(C:C)+(MAX(C:C)-MIN(C:C))/2,MAX(C:C),10,0))</f>
        <v>1.6569862846412953</v>
      </c>
      <c r="G5886" s="2">
        <f t="shared" ca="1" si="373"/>
        <v>55837979</v>
      </c>
      <c r="H5886" s="2">
        <f t="shared" ca="1" si="373"/>
        <v>37765177</v>
      </c>
    </row>
    <row r="5887" spans="1:8" x14ac:dyDescent="0.3">
      <c r="A5887">
        <v>5886</v>
      </c>
      <c r="B5887" s="2">
        <f t="shared" ca="1" si="370"/>
        <v>55.708101999999997</v>
      </c>
      <c r="C5887" s="2">
        <f t="shared" ca="1" si="371"/>
        <v>37.289990000000003</v>
      </c>
      <c r="D5887">
        <f t="shared" ca="1" si="372"/>
        <v>0.20901229573908575</v>
      </c>
      <c r="E5887" cm="1">
        <f t="array" aca="1" ref="E5887" ca="1">IF(B5887&lt;MIN(B:B)+(MAX(B:B)-MIN(B:B))/2,map(B5887,MIN(B:B),MIN(B:B)+(MAX(B:B)-MIN(B:B))/2,0,10),map(B5887,MIN(B:B)+(MAX(B:B)-MIN(B:B))/2,MAX(B:B),10,0))</f>
        <v>4.852358137384237</v>
      </c>
      <c r="F5887" cm="1">
        <f t="array" aca="1" ref="F5887" ca="1">IF(C5887&lt;MIN(C:C)+(MAX(C:C)-MIN(C:C))/2,map(C5887,MIN(C:C),MIN(C:C)+(MAX(C:C)-MIN(C:C))/2,0,10),map(C5887,MIN(C:C)+(MAX(C:C)-MIN(C:C))/2,MAX(C:C),10,0))</f>
        <v>0.20901229573908575</v>
      </c>
      <c r="G5887" s="2">
        <f t="shared" ca="1" si="373"/>
        <v>55708102</v>
      </c>
      <c r="H5887" s="2">
        <f t="shared" ca="1" si="373"/>
        <v>37289990</v>
      </c>
    </row>
    <row r="5888" spans="1:8" x14ac:dyDescent="0.3">
      <c r="A5888">
        <v>5887</v>
      </c>
      <c r="B5888" s="2">
        <f t="shared" ca="1" si="370"/>
        <v>55.831895000000003</v>
      </c>
      <c r="C5888" s="2">
        <f t="shared" ca="1" si="371"/>
        <v>37.807096999999999</v>
      </c>
      <c r="D5888">
        <f t="shared" ca="1" si="372"/>
        <v>5.7242732081117964E-2</v>
      </c>
      <c r="E5888" cm="1">
        <f t="array" aca="1" ref="E5888" ca="1">IF(B5888&lt;MIN(B:B)+(MAX(B:B)-MIN(B:B))/2,map(B5888,MIN(B:B),MIN(B:B)+(MAX(B:B)-MIN(B:B))/2,0,10),map(B5888,MIN(B:B)+(MAX(B:B)-MIN(B:B))/2,MAX(B:B),10,0))</f>
        <v>5.0176548326779162</v>
      </c>
      <c r="F5888" cm="1">
        <f t="array" aca="1" ref="F5888" ca="1">IF(C5888&lt;MIN(C:C)+(MAX(C:C)-MIN(C:C))/2,map(C5888,MIN(C:C),MIN(C:C)+(MAX(C:C)-MIN(C:C))/2,0,10),map(C5888,MIN(C:C)+(MAX(C:C)-MIN(C:C))/2,MAX(C:C),10,0))</f>
        <v>5.7242732081117964E-2</v>
      </c>
      <c r="G5888" s="2">
        <f t="shared" ca="1" si="373"/>
        <v>55831895</v>
      </c>
      <c r="H5888" s="2">
        <f t="shared" ca="1" si="373"/>
        <v>37807097</v>
      </c>
    </row>
    <row r="5889" spans="1:8" x14ac:dyDescent="0.3">
      <c r="A5889">
        <v>5888</v>
      </c>
      <c r="B5889" s="2">
        <f t="shared" ca="1" si="370"/>
        <v>55.868898999999999</v>
      </c>
      <c r="C5889" s="2">
        <f t="shared" ca="1" si="371"/>
        <v>37.459653000000003</v>
      </c>
      <c r="D5889">
        <f t="shared" ca="1" si="372"/>
        <v>1.9896157670137757</v>
      </c>
      <c r="E5889" cm="1">
        <f t="array" aca="1" ref="E5889" ca="1">IF(B5889&lt;MIN(B:B)+(MAX(B:B)-MIN(B:B))/2,map(B5889,MIN(B:B),MIN(B:B)+(MAX(B:B)-MIN(B:B))/2,0,10),map(B5889,MIN(B:B)+(MAX(B:B)-MIN(B:B))/2,MAX(B:B),10,0))</f>
        <v>1.9896157670137757</v>
      </c>
      <c r="F5889" cm="1">
        <f t="array" aca="1" ref="F5889" ca="1">IF(C5889&lt;MIN(C:C)+(MAX(C:C)-MIN(C:C))/2,map(C5889,MIN(C:C),MIN(C:C)+(MAX(C:C)-MIN(C:C))/2,0,10),map(C5889,MIN(C:C)+(MAX(C:C)-MIN(C:C))/2,MAX(C:C),10,0))</f>
        <v>6.6836613977913997</v>
      </c>
      <c r="G5889" s="2">
        <f t="shared" ca="1" si="373"/>
        <v>55868899</v>
      </c>
      <c r="H5889" s="2">
        <f t="shared" ca="1" si="373"/>
        <v>37459653</v>
      </c>
    </row>
    <row r="5890" spans="1:8" x14ac:dyDescent="0.3">
      <c r="A5890">
        <v>5889</v>
      </c>
      <c r="B5890" s="2">
        <f t="shared" ca="1" si="370"/>
        <v>55.856760000000001</v>
      </c>
      <c r="C5890" s="2">
        <f t="shared" ca="1" si="371"/>
        <v>37.776788000000003</v>
      </c>
      <c r="D5890">
        <f t="shared" ca="1" si="372"/>
        <v>1.2138893765119878</v>
      </c>
      <c r="E5890" cm="1">
        <f t="array" aca="1" ref="E5890" ca="1">IF(B5890&lt;MIN(B:B)+(MAX(B:B)-MIN(B:B))/2,map(B5890,MIN(B:B),MIN(B:B)+(MAX(B:B)-MIN(B:B))/2,0,10),map(B5890,MIN(B:B)+(MAX(B:B)-MIN(B:B))/2,MAX(B:B),10,0))</f>
        <v>2.9829507096711616</v>
      </c>
      <c r="F5890" cm="1">
        <f t="array" aca="1" ref="F5890" ca="1">IF(C5890&lt;MIN(C:C)+(MAX(C:C)-MIN(C:C))/2,map(C5890,MIN(C:C),MIN(C:C)+(MAX(C:C)-MIN(C:C))/2,0,10),map(C5890,MIN(C:C)+(MAX(C:C)-MIN(C:C))/2,MAX(C:C),10,0))</f>
        <v>1.2138893765119878</v>
      </c>
      <c r="G5890" s="2">
        <f t="shared" ca="1" si="373"/>
        <v>55856760</v>
      </c>
      <c r="H5890" s="2">
        <f t="shared" ca="1" si="373"/>
        <v>37776788</v>
      </c>
    </row>
    <row r="5891" spans="1:8" x14ac:dyDescent="0.3">
      <c r="A5891">
        <v>5890</v>
      </c>
      <c r="B5891" s="2">
        <f t="shared" ca="1" si="370"/>
        <v>55.865158000000001</v>
      </c>
      <c r="C5891" s="2">
        <f t="shared" ca="1" si="371"/>
        <v>37.744453999999998</v>
      </c>
      <c r="D5891">
        <f t="shared" ca="1" si="372"/>
        <v>2.2957419734953639</v>
      </c>
      <c r="E5891" cm="1">
        <f t="array" aca="1" ref="E5891" ca="1">IF(B5891&lt;MIN(B:B)+(MAX(B:B)-MIN(B:B))/2,map(B5891,MIN(B:B),MIN(B:B)+(MAX(B:B)-MIN(B:B))/2,0,10),map(B5891,MIN(B:B)+(MAX(B:B)-MIN(B:B))/2,MAX(B:B),10,0))</f>
        <v>2.2957419734953639</v>
      </c>
      <c r="F5891" cm="1">
        <f t="array" aca="1" ref="F5891" ca="1">IF(C5891&lt;MIN(C:C)+(MAX(C:C)-MIN(C:C))/2,map(C5891,MIN(C:C),MIN(C:C)+(MAX(C:C)-MIN(C:C))/2,0,10),map(C5891,MIN(C:C)+(MAX(C:C)-MIN(C:C))/2,MAX(C:C),10,0))</f>
        <v>2.4478137092527588</v>
      </c>
      <c r="G5891" s="2">
        <f t="shared" ca="1" si="373"/>
        <v>55865158</v>
      </c>
      <c r="H5891" s="2">
        <f t="shared" ca="1" si="373"/>
        <v>37744454</v>
      </c>
    </row>
    <row r="5892" spans="1:8" x14ac:dyDescent="0.3">
      <c r="A5892">
        <v>5891</v>
      </c>
      <c r="B5892" s="2">
        <f t="shared" ca="1" si="370"/>
        <v>55.890886999999999</v>
      </c>
      <c r="C5892" s="2">
        <f t="shared" ca="1" si="371"/>
        <v>37.461545000000001</v>
      </c>
      <c r="D5892">
        <f t="shared" ca="1" si="372"/>
        <v>0.19033668972939211</v>
      </c>
      <c r="E5892" cm="1">
        <f t="array" aca="1" ref="E5892" ca="1">IF(B5892&lt;MIN(B:B)+(MAX(B:B)-MIN(B:B))/2,map(B5892,MIN(B:B),MIN(B:B)+(MAX(B:B)-MIN(B:B))/2,0,10),map(B5892,MIN(B:B)+(MAX(B:B)-MIN(B:B))/2,MAX(B:B),10,0))</f>
        <v>0.19033668972939211</v>
      </c>
      <c r="F5892" cm="1">
        <f t="array" aca="1" ref="F5892" ca="1">IF(C5892&lt;MIN(C:C)+(MAX(C:C)-MIN(C:C))/2,map(C5892,MIN(C:C),MIN(C:C)+(MAX(C:C)-MIN(C:C))/2,0,10),map(C5892,MIN(C:C)+(MAX(C:C)-MIN(C:C))/2,MAX(C:C),10,0))</f>
        <v>6.7558635638563054</v>
      </c>
      <c r="G5892" s="2">
        <f t="shared" ca="1" si="373"/>
        <v>55890887</v>
      </c>
      <c r="H5892" s="2">
        <f t="shared" ca="1" si="373"/>
        <v>37461545</v>
      </c>
    </row>
    <row r="5893" spans="1:8" x14ac:dyDescent="0.3">
      <c r="A5893">
        <v>5892</v>
      </c>
      <c r="B5893" s="2">
        <f t="shared" ca="1" si="370"/>
        <v>55.839767999999999</v>
      </c>
      <c r="C5893" s="2">
        <f t="shared" ca="1" si="371"/>
        <v>37.308202999999999</v>
      </c>
      <c r="D5893">
        <f t="shared" ca="1" si="372"/>
        <v>0.90405354866784327</v>
      </c>
      <c r="E5893" cm="1">
        <f t="array" aca="1" ref="E5893" ca="1">IF(B5893&lt;MIN(B:B)+(MAX(B:B)-MIN(B:B))/2,map(B5893,MIN(B:B),MIN(B:B)+(MAX(B:B)-MIN(B:B))/2,0,10),map(B5893,MIN(B:B)+(MAX(B:B)-MIN(B:B))/2,MAX(B:B),10,0))</f>
        <v>4.3734068712692675</v>
      </c>
      <c r="F5893" cm="1">
        <f t="array" aca="1" ref="F5893" ca="1">IF(C5893&lt;MIN(C:C)+(MAX(C:C)-MIN(C:C))/2,map(C5893,MIN(C:C),MIN(C:C)+(MAX(C:C)-MIN(C:C))/2,0,10),map(C5893,MIN(C:C)+(MAX(C:C)-MIN(C:C))/2,MAX(C:C),10,0))</f>
        <v>0.90405354866784327</v>
      </c>
      <c r="G5893" s="2">
        <f t="shared" ca="1" si="373"/>
        <v>55839768</v>
      </c>
      <c r="H5893" s="2">
        <f t="shared" ca="1" si="373"/>
        <v>37308203</v>
      </c>
    </row>
    <row r="5894" spans="1:8" x14ac:dyDescent="0.3">
      <c r="A5894">
        <v>5893</v>
      </c>
      <c r="B5894" s="2">
        <f t="shared" ca="1" si="370"/>
        <v>55.749158999999999</v>
      </c>
      <c r="C5894" s="2">
        <f t="shared" ca="1" si="371"/>
        <v>37.743011000000003</v>
      </c>
      <c r="D5894">
        <f t="shared" ca="1" si="372"/>
        <v>2.5028812175145934</v>
      </c>
      <c r="E5894" cm="1">
        <f t="array" aca="1" ref="E5894" ca="1">IF(B5894&lt;MIN(B:B)+(MAX(B:B)-MIN(B:B))/2,map(B5894,MIN(B:B),MIN(B:B)+(MAX(B:B)-MIN(B:B))/2,0,10),map(B5894,MIN(B:B)+(MAX(B:B)-MIN(B:B))/2,MAX(B:B),10,0))</f>
        <v>8.2120543842492335</v>
      </c>
      <c r="F5894" cm="1">
        <f t="array" aca="1" ref="F5894" ca="1">IF(C5894&lt;MIN(C:C)+(MAX(C:C)-MIN(C:C))/2,map(C5894,MIN(C:C),MIN(C:C)+(MAX(C:C)-MIN(C:C))/2,0,10),map(C5894,MIN(C:C)+(MAX(C:C)-MIN(C:C))/2,MAX(C:C),10,0))</f>
        <v>2.5028812175145934</v>
      </c>
      <c r="G5894" s="2">
        <f t="shared" ca="1" si="373"/>
        <v>55749159</v>
      </c>
      <c r="H5894" s="2">
        <f t="shared" ca="1" si="373"/>
        <v>37743011</v>
      </c>
    </row>
    <row r="5895" spans="1:8" x14ac:dyDescent="0.3">
      <c r="A5895">
        <v>5894</v>
      </c>
      <c r="B5895" s="2">
        <f t="shared" ca="1" si="370"/>
        <v>55.771358999999997</v>
      </c>
      <c r="C5895" s="2">
        <f t="shared" ca="1" si="371"/>
        <v>37.550184999999999</v>
      </c>
      <c r="D5895">
        <f t="shared" ca="1" si="372"/>
        <v>9.8614725883636556</v>
      </c>
      <c r="E5895" cm="1">
        <f t="array" aca="1" ref="E5895" ca="1">IF(B5895&lt;MIN(B:B)+(MAX(B:B)-MIN(B:B))/2,map(B5895,MIN(B:B),MIN(B:B)+(MAX(B:B)-MIN(B:B))/2,0,10),map(B5895,MIN(B:B)+(MAX(B:B)-MIN(B:B))/2,MAX(B:B),10,0))</f>
        <v>9.9713185684654704</v>
      </c>
      <c r="F5895" cm="1">
        <f t="array" aca="1" ref="F5895" ca="1">IF(C5895&lt;MIN(C:C)+(MAX(C:C)-MIN(C:C))/2,map(C5895,MIN(C:C),MIN(C:C)+(MAX(C:C)-MIN(C:C))/2,0,10),map(C5895,MIN(C:C)+(MAX(C:C)-MIN(C:C))/2,MAX(C:C),10,0))</f>
        <v>9.8614725883636556</v>
      </c>
      <c r="G5895" s="2">
        <f t="shared" ca="1" si="373"/>
        <v>55771359</v>
      </c>
      <c r="H5895" s="2">
        <f t="shared" ca="1" si="373"/>
        <v>37550185</v>
      </c>
    </row>
    <row r="5896" spans="1:8" x14ac:dyDescent="0.3">
      <c r="A5896">
        <v>5895</v>
      </c>
      <c r="B5896" s="2">
        <f t="shared" ca="1" si="370"/>
        <v>55.829467999999999</v>
      </c>
      <c r="C5896" s="2">
        <f t="shared" ca="1" si="371"/>
        <v>37.427875999999998</v>
      </c>
      <c r="D5896">
        <f t="shared" ca="1" si="372"/>
        <v>5.2162563571720515</v>
      </c>
      <c r="E5896" cm="1">
        <f t="array" aca="1" ref="E5896" ca="1">IF(B5896&lt;MIN(B:B)+(MAX(B:B)-MIN(B:B))/2,map(B5896,MIN(B:B),MIN(B:B)+(MAX(B:B)-MIN(B:B))/2,0,10),map(B5896,MIN(B:B)+(MAX(B:B)-MIN(B:B))/2,MAX(B:B),10,0))</f>
        <v>5.2162563571720515</v>
      </c>
      <c r="F5896" cm="1">
        <f t="array" aca="1" ref="F5896" ca="1">IF(C5896&lt;MIN(C:C)+(MAX(C:C)-MIN(C:C))/2,map(C5896,MIN(C:C),MIN(C:C)+(MAX(C:C)-MIN(C:C))/2,0,10),map(C5896,MIN(C:C)+(MAX(C:C)-MIN(C:C))/2,MAX(C:C),10,0))</f>
        <v>5.4709931995634387</v>
      </c>
      <c r="G5896" s="2">
        <f t="shared" ca="1" si="373"/>
        <v>55829468</v>
      </c>
      <c r="H5896" s="2">
        <f t="shared" ca="1" si="373"/>
        <v>37427876</v>
      </c>
    </row>
    <row r="5897" spans="1:8" x14ac:dyDescent="0.3">
      <c r="A5897">
        <v>5896</v>
      </c>
      <c r="B5897" s="2">
        <f t="shared" ca="1" si="370"/>
        <v>55.837235</v>
      </c>
      <c r="C5897" s="2">
        <f t="shared" ca="1" si="371"/>
        <v>37.585191999999999</v>
      </c>
      <c r="D5897">
        <f t="shared" ca="1" si="372"/>
        <v>4.5806823807635686</v>
      </c>
      <c r="E5897" cm="1">
        <f t="array" aca="1" ref="E5897" ca="1">IF(B5897&lt;MIN(B:B)+(MAX(B:B)-MIN(B:B))/2,map(B5897,MIN(B:B),MIN(B:B)+(MAX(B:B)-MIN(B:B))/2,0,10),map(B5897,MIN(B:B)+(MAX(B:B)-MIN(B:B))/2,MAX(B:B),10,0))</f>
        <v>4.5806823807635686</v>
      </c>
      <c r="F5897" cm="1">
        <f t="array" aca="1" ref="F5897" ca="1">IF(C5897&lt;MIN(C:C)+(MAX(C:C)-MIN(C:C))/2,map(C5897,MIN(C:C),MIN(C:C)+(MAX(C:C)-MIN(C:C))/2,0,10),map(C5897,MIN(C:C)+(MAX(C:C)-MIN(C:C))/2,MAX(C:C),10,0))</f>
        <v>8.5255417070545469</v>
      </c>
      <c r="G5897" s="2">
        <f t="shared" ca="1" si="373"/>
        <v>55837235</v>
      </c>
      <c r="H5897" s="2">
        <f t="shared" ca="1" si="373"/>
        <v>37585192</v>
      </c>
    </row>
    <row r="5898" spans="1:8" x14ac:dyDescent="0.3">
      <c r="A5898">
        <v>5897</v>
      </c>
      <c r="B5898" s="2">
        <f t="shared" ca="1" si="370"/>
        <v>55.883415999999997</v>
      </c>
      <c r="C5898" s="2">
        <f t="shared" ca="1" si="371"/>
        <v>37.326365000000003</v>
      </c>
      <c r="D5898">
        <f t="shared" ca="1" si="372"/>
        <v>0.80168897217417268</v>
      </c>
      <c r="E5898" cm="1">
        <f t="array" aca="1" ref="E5898" ca="1">IF(B5898&lt;MIN(B:B)+(MAX(B:B)-MIN(B:B))/2,map(B5898,MIN(B:B),MIN(B:B)+(MAX(B:B)-MIN(B:B))/2,0,10),map(B5898,MIN(B:B)+(MAX(B:B)-MIN(B:B))/2,MAX(B:B),10,0))</f>
        <v>0.80168897217417268</v>
      </c>
      <c r="F5898" cm="1">
        <f t="array" aca="1" ref="F5898" ca="1">IF(C5898&lt;MIN(C:C)+(MAX(C:C)-MIN(C:C))/2,map(C5898,MIN(C:C),MIN(C:C)+(MAX(C:C)-MIN(C:C))/2,0,10),map(C5898,MIN(C:C)+(MAX(C:C)-MIN(C:C))/2,MAX(C:C),10,0))</f>
        <v>1.597148548706147</v>
      </c>
      <c r="G5898" s="2">
        <f t="shared" ca="1" si="373"/>
        <v>55883416</v>
      </c>
      <c r="H5898" s="2">
        <f t="shared" ca="1" si="373"/>
        <v>37326365</v>
      </c>
    </row>
    <row r="5899" spans="1:8" x14ac:dyDescent="0.3">
      <c r="A5899">
        <v>5898</v>
      </c>
      <c r="B5899" s="2">
        <f t="shared" ca="1" si="370"/>
        <v>55.839381000000003</v>
      </c>
      <c r="C5899" s="2">
        <f t="shared" ca="1" si="371"/>
        <v>37.459854999999997</v>
      </c>
      <c r="D5899">
        <f t="shared" ca="1" si="372"/>
        <v>4.4050750995257033</v>
      </c>
      <c r="E5899" cm="1">
        <f t="array" aca="1" ref="E5899" ca="1">IF(B5899&lt;MIN(B:B)+(MAX(B:B)-MIN(B:B))/2,map(B5899,MIN(B:B),MIN(B:B)+(MAX(B:B)-MIN(B:B))/2,0,10),map(B5899,MIN(B:B)+(MAX(B:B)-MIN(B:B))/2,MAX(B:B),10,0))</f>
        <v>4.4050750995257033</v>
      </c>
      <c r="F5899" cm="1">
        <f t="array" aca="1" ref="F5899" ca="1">IF(C5899&lt;MIN(C:C)+(MAX(C:C)-MIN(C:C))/2,map(C5899,MIN(C:C),MIN(C:C)+(MAX(C:C)-MIN(C:C))/2,0,10),map(C5899,MIN(C:C)+(MAX(C:C)-MIN(C:C))/2,MAX(C:C),10,0))</f>
        <v>6.6913700857114469</v>
      </c>
      <c r="G5899" s="2">
        <f t="shared" ca="1" si="373"/>
        <v>55839381</v>
      </c>
      <c r="H5899" s="2">
        <f t="shared" ca="1" si="373"/>
        <v>37459855</v>
      </c>
    </row>
    <row r="5900" spans="1:8" x14ac:dyDescent="0.3">
      <c r="A5900">
        <v>5899</v>
      </c>
      <c r="B5900" s="2">
        <f t="shared" ca="1" si="370"/>
        <v>55.875281999999999</v>
      </c>
      <c r="C5900" s="2">
        <f t="shared" ca="1" si="371"/>
        <v>37.537143999999998</v>
      </c>
      <c r="D5900">
        <f t="shared" ca="1" si="372"/>
        <v>1.4672945758956519</v>
      </c>
      <c r="E5900" cm="1">
        <f t="array" aca="1" ref="E5900" ca="1">IF(B5900&lt;MIN(B:B)+(MAX(B:B)-MIN(B:B))/2,map(B5900,MIN(B:B),MIN(B:B)+(MAX(B:B)-MIN(B:B))/2,0,10),map(B5900,MIN(B:B)+(MAX(B:B)-MIN(B:B))/2,MAX(B:B),10,0))</f>
        <v>1.4672945758956519</v>
      </c>
      <c r="F5900" cm="1">
        <f t="array" aca="1" ref="F5900" ca="1">IF(C5900&lt;MIN(C:C)+(MAX(C:C)-MIN(C:C))/2,map(C5900,MIN(C:C),MIN(C:C)+(MAX(C:C)-MIN(C:C))/2,0,10),map(C5900,MIN(C:C)+(MAX(C:C)-MIN(C:C))/2,MAX(C:C),10,0))</f>
        <v>9.6408590989230731</v>
      </c>
      <c r="G5900" s="2">
        <f t="shared" ca="1" si="373"/>
        <v>55875282</v>
      </c>
      <c r="H5900" s="2">
        <f t="shared" ca="1" si="373"/>
        <v>37537144</v>
      </c>
    </row>
    <row r="5901" spans="1:8" x14ac:dyDescent="0.3">
      <c r="A5901">
        <v>5900</v>
      </c>
      <c r="B5901" s="2">
        <f t="shared" ca="1" si="370"/>
        <v>55.710554000000002</v>
      </c>
      <c r="C5901" s="2">
        <f t="shared" ca="1" si="371"/>
        <v>37.625863000000003</v>
      </c>
      <c r="D5901">
        <f t="shared" ca="1" si="372"/>
        <v>5.0530054130578153</v>
      </c>
      <c r="E5901" cm="1">
        <f t="array" aca="1" ref="E5901" ca="1">IF(B5901&lt;MIN(B:B)+(MAX(B:B)-MIN(B:B))/2,map(B5901,MIN(B:B),MIN(B:B)+(MAX(B:B)-MIN(B:B))/2,0,10),map(B5901,MIN(B:B)+(MAX(B:B)-MIN(B:B))/2,MAX(B:B),10,0))</f>
        <v>5.0530054130578153</v>
      </c>
      <c r="F5901" cm="1">
        <f t="array" aca="1" ref="F5901" ca="1">IF(C5901&lt;MIN(C:C)+(MAX(C:C)-MIN(C:C))/2,map(C5901,MIN(C:C),MIN(C:C)+(MAX(C:C)-MIN(C:C))/2,0,10),map(C5901,MIN(C:C)+(MAX(C:C)-MIN(C:C))/2,MAX(C:C),10,0))</f>
        <v>6.9734622694070305</v>
      </c>
      <c r="G5901" s="2">
        <f t="shared" ca="1" si="373"/>
        <v>55710554</v>
      </c>
      <c r="H5901" s="2">
        <f t="shared" ca="1" si="373"/>
        <v>37625863</v>
      </c>
    </row>
    <row r="5902" spans="1:8" x14ac:dyDescent="0.3">
      <c r="A5902">
        <v>5901</v>
      </c>
      <c r="B5902" s="2">
        <f t="shared" ref="B5902:B5965" ca="1" si="374">G5902/1000000</f>
        <v>55.681463000000001</v>
      </c>
      <c r="C5902" s="2">
        <f t="shared" ref="C5902:C5965" ca="1" si="375">H5902/1000000</f>
        <v>37.608477999999998</v>
      </c>
      <c r="D5902">
        <f t="shared" ref="D5902:D5965" ca="1" si="376">MIN(E5902:F5902)</f>
        <v>2.6724875106891997</v>
      </c>
      <c r="E5902" cm="1">
        <f t="array" aca="1" ref="E5902" ca="1">IF(B5902&lt;MIN(B:B)+(MAX(B:B)-MIN(B:B))/2,map(B5902,MIN(B:B),MIN(B:B)+(MAX(B:B)-MIN(B:B))/2,0,10),map(B5902,MIN(B:B)+(MAX(B:B)-MIN(B:B))/2,MAX(B:B),10,0))</f>
        <v>2.6724875106891997</v>
      </c>
      <c r="F5902" cm="1">
        <f t="array" aca="1" ref="F5902" ca="1">IF(C5902&lt;MIN(C:C)+(MAX(C:C)-MIN(C:C))/2,map(C5902,MIN(C:C),MIN(C:C)+(MAX(C:C)-MIN(C:C))/2,0,10),map(C5902,MIN(C:C)+(MAX(C:C)-MIN(C:C))/2,MAX(C:C),10,0))</f>
        <v>7.6369055342273402</v>
      </c>
      <c r="G5902" s="2">
        <f t="shared" ca="1" si="373"/>
        <v>55681463</v>
      </c>
      <c r="H5902" s="2">
        <f t="shared" ca="1" si="373"/>
        <v>37608478</v>
      </c>
    </row>
    <row r="5903" spans="1:8" x14ac:dyDescent="0.3">
      <c r="A5903">
        <v>5902</v>
      </c>
      <c r="B5903" s="2">
        <f t="shared" ca="1" si="374"/>
        <v>55.779913999999998</v>
      </c>
      <c r="C5903" s="2">
        <f t="shared" ca="1" si="375"/>
        <v>37.801264000000003</v>
      </c>
      <c r="D5903">
        <f t="shared" ca="1" si="376"/>
        <v>0.27984063623371647</v>
      </c>
      <c r="E5903" cm="1">
        <f t="array" aca="1" ref="E5903" ca="1">IF(B5903&lt;MIN(B:B)+(MAX(B:B)-MIN(B:B))/2,map(B5903,MIN(B:B),MIN(B:B)+(MAX(B:B)-MIN(B:B))/2,0,10),map(B5903,MIN(B:B)+(MAX(B:B)-MIN(B:B))/2,MAX(B:B),10,0))</f>
        <v>9.2712625148830696</v>
      </c>
      <c r="F5903" cm="1">
        <f t="array" aca="1" ref="F5903" ca="1">IF(C5903&lt;MIN(C:C)+(MAX(C:C)-MIN(C:C))/2,map(C5903,MIN(C:C),MIN(C:C)+(MAX(C:C)-MIN(C:C))/2,0,10),map(C5903,MIN(C:C)+(MAX(C:C)-MIN(C:C))/2,MAX(C:C),10,0))</f>
        <v>0.27984063623371647</v>
      </c>
      <c r="G5903" s="2">
        <f t="shared" ca="1" si="373"/>
        <v>55779914</v>
      </c>
      <c r="H5903" s="2">
        <f t="shared" ca="1" si="373"/>
        <v>37801264</v>
      </c>
    </row>
    <row r="5904" spans="1:8" x14ac:dyDescent="0.3">
      <c r="A5904">
        <v>5903</v>
      </c>
      <c r="B5904" s="2">
        <f t="shared" ca="1" si="374"/>
        <v>55.661197999999999</v>
      </c>
      <c r="C5904" s="2">
        <f t="shared" ca="1" si="375"/>
        <v>37.738472000000002</v>
      </c>
      <c r="D5904">
        <f t="shared" ca="1" si="376"/>
        <v>1.014201604687244</v>
      </c>
      <c r="E5904" cm="1">
        <f t="array" aca="1" ref="E5904" ca="1">IF(B5904&lt;MIN(B:B)+(MAX(B:B)-MIN(B:B))/2,map(B5904,MIN(B:B),MIN(B:B)+(MAX(B:B)-MIN(B:B))/2,0,10),map(B5904,MIN(B:B)+(MAX(B:B)-MIN(B:B))/2,MAX(B:B),10,0))</f>
        <v>1.014201604687244</v>
      </c>
      <c r="F5904" cm="1">
        <f t="array" aca="1" ref="F5904" ca="1">IF(C5904&lt;MIN(C:C)+(MAX(C:C)-MIN(C:C))/2,map(C5904,MIN(C:C),MIN(C:C)+(MAX(C:C)-MIN(C:C))/2,0,10),map(C5904,MIN(C:C)+(MAX(C:C)-MIN(C:C))/2,MAX(C:C),10,0))</f>
        <v>2.676097724792097</v>
      </c>
      <c r="G5904" s="2">
        <f t="shared" ca="1" si="373"/>
        <v>55661198</v>
      </c>
      <c r="H5904" s="2">
        <f t="shared" ca="1" si="373"/>
        <v>37738472</v>
      </c>
    </row>
    <row r="5905" spans="1:8" x14ac:dyDescent="0.3">
      <c r="A5905">
        <v>5904</v>
      </c>
      <c r="B5905" s="2">
        <f t="shared" ca="1" si="374"/>
        <v>55.779825000000002</v>
      </c>
      <c r="C5905" s="2">
        <f t="shared" ca="1" si="375"/>
        <v>37.330267999999997</v>
      </c>
      <c r="D5905">
        <f t="shared" ca="1" si="376"/>
        <v>1.7460941375809831</v>
      </c>
      <c r="E5905" cm="1">
        <f t="array" aca="1" ref="E5905" ca="1">IF(B5905&lt;MIN(B:B)+(MAX(B:B)-MIN(B:B))/2,map(B5905,MIN(B:B),MIN(B:B)+(MAX(B:B)-MIN(B:B))/2,0,10),map(B5905,MIN(B:B)+(MAX(B:B)-MIN(B:B))/2,MAX(B:B),10,0))</f>
        <v>9.2785453890812839</v>
      </c>
      <c r="F5905" cm="1">
        <f t="array" aca="1" ref="F5905" ca="1">IF(C5905&lt;MIN(C:C)+(MAX(C:C)-MIN(C:C))/2,map(C5905,MIN(C:C),MIN(C:C)+(MAX(C:C)-MIN(C:C))/2,0,10),map(C5905,MIN(C:C)+(MAX(C:C)-MIN(C:C))/2,MAX(C:C),10,0))</f>
        <v>1.7460941375809831</v>
      </c>
      <c r="G5905" s="2">
        <f t="shared" ca="1" si="373"/>
        <v>55779825</v>
      </c>
      <c r="H5905" s="2">
        <f t="shared" ca="1" si="373"/>
        <v>37330268</v>
      </c>
    </row>
    <row r="5906" spans="1:8" x14ac:dyDescent="0.3">
      <c r="A5906">
        <v>5905</v>
      </c>
      <c r="B5906" s="2">
        <f t="shared" ca="1" si="374"/>
        <v>55.699095999999997</v>
      </c>
      <c r="C5906" s="2">
        <f t="shared" ca="1" si="375"/>
        <v>37.602331999999997</v>
      </c>
      <c r="D5906">
        <f t="shared" ca="1" si="376"/>
        <v>4.1153967325260492</v>
      </c>
      <c r="E5906" cm="1">
        <f t="array" aca="1" ref="E5906" ca="1">IF(B5906&lt;MIN(B:B)+(MAX(B:B)-MIN(B:B))/2,map(B5906,MIN(B:B),MIN(B:B)+(MAX(B:B)-MIN(B:B))/2,0,10),map(B5906,MIN(B:B)+(MAX(B:B)-MIN(B:B))/2,MAX(B:B),10,0))</f>
        <v>4.1153967325260492</v>
      </c>
      <c r="F5906" cm="1">
        <f t="array" aca="1" ref="F5906" ca="1">IF(C5906&lt;MIN(C:C)+(MAX(C:C)-MIN(C:C))/2,map(C5906,MIN(C:C),MIN(C:C)+(MAX(C:C)-MIN(C:C))/2,0,10),map(C5906,MIN(C:C)+(MAX(C:C)-MIN(C:C))/2,MAX(C:C),10,0))</f>
        <v>7.87144808847441</v>
      </c>
      <c r="G5906" s="2">
        <f t="shared" ca="1" si="373"/>
        <v>55699096</v>
      </c>
      <c r="H5906" s="2">
        <f t="shared" ca="1" si="373"/>
        <v>37602332</v>
      </c>
    </row>
    <row r="5907" spans="1:8" x14ac:dyDescent="0.3">
      <c r="A5907">
        <v>5906</v>
      </c>
      <c r="B5907" s="2">
        <f t="shared" ca="1" si="374"/>
        <v>55.890805</v>
      </c>
      <c r="C5907" s="2">
        <f t="shared" ca="1" si="375"/>
        <v>37.712726000000004</v>
      </c>
      <c r="D5907">
        <f t="shared" ca="1" si="376"/>
        <v>0.19704675359766455</v>
      </c>
      <c r="E5907" cm="1">
        <f t="array" aca="1" ref="E5907" ca="1">IF(B5907&lt;MIN(B:B)+(MAX(B:B)-MIN(B:B))/2,map(B5907,MIN(B:B),MIN(B:B)+(MAX(B:B)-MIN(B:B))/2,0,10),map(B5907,MIN(B:B)+(MAX(B:B)-MIN(B:B))/2,MAX(B:B),10,0))</f>
        <v>0.19704675359766455</v>
      </c>
      <c r="F5907" cm="1">
        <f t="array" aca="1" ref="F5907" ca="1">IF(C5907&lt;MIN(C:C)+(MAX(C:C)-MIN(C:C))/2,map(C5907,MIN(C:C),MIN(C:C)+(MAX(C:C)-MIN(C:C))/2,0,10),map(C5907,MIN(C:C)+(MAX(C:C)-MIN(C:C))/2,MAX(C:C),10,0))</f>
        <v>3.6586119782323063</v>
      </c>
      <c r="G5907" s="2">
        <f t="shared" ca="1" si="373"/>
        <v>55890805</v>
      </c>
      <c r="H5907" s="2">
        <f t="shared" ca="1" si="373"/>
        <v>37712726</v>
      </c>
    </row>
    <row r="5908" spans="1:8" x14ac:dyDescent="0.3">
      <c r="A5908">
        <v>5907</v>
      </c>
      <c r="B5908" s="2">
        <f t="shared" ca="1" si="374"/>
        <v>55.828862000000001</v>
      </c>
      <c r="C5908" s="2">
        <f t="shared" ca="1" si="375"/>
        <v>37.640003999999998</v>
      </c>
      <c r="D5908">
        <f t="shared" ca="1" si="376"/>
        <v>5.2658453657599233</v>
      </c>
      <c r="E5908" cm="1">
        <f t="array" aca="1" ref="E5908" ca="1">IF(B5908&lt;MIN(B:B)+(MAX(B:B)-MIN(B:B))/2,map(B5908,MIN(B:B),MIN(B:B)+(MAX(B:B)-MIN(B:B))/2,0,10),map(B5908,MIN(B:B)+(MAX(B:B)-MIN(B:B))/2,MAX(B:B),10,0))</f>
        <v>5.2658453657599233</v>
      </c>
      <c r="F5908" cm="1">
        <f t="array" aca="1" ref="F5908" ca="1">IF(C5908&lt;MIN(C:C)+(MAX(C:C)-MIN(C:C))/2,map(C5908,MIN(C:C),MIN(C:C)+(MAX(C:C)-MIN(C:C))/2,0,10),map(C5908,MIN(C:C)+(MAX(C:C)-MIN(C:C))/2,MAX(C:C),10,0))</f>
        <v>6.4338159531678389</v>
      </c>
      <c r="G5908" s="2">
        <f t="shared" ca="1" si="373"/>
        <v>55828862</v>
      </c>
      <c r="H5908" s="2">
        <f t="shared" ca="1" si="373"/>
        <v>37640004</v>
      </c>
    </row>
    <row r="5909" spans="1:8" x14ac:dyDescent="0.3">
      <c r="A5909">
        <v>5908</v>
      </c>
      <c r="B5909" s="2">
        <f t="shared" ca="1" si="374"/>
        <v>55.712412999999998</v>
      </c>
      <c r="C5909" s="2">
        <f t="shared" ca="1" si="375"/>
        <v>37.644415000000002</v>
      </c>
      <c r="D5909">
        <f t="shared" ca="1" si="376"/>
        <v>5.2051274707558557</v>
      </c>
      <c r="E5909" cm="1">
        <f t="array" aca="1" ref="E5909" ca="1">IF(B5909&lt;MIN(B:B)+(MAX(B:B)-MIN(B:B))/2,map(B5909,MIN(B:B),MIN(B:B)+(MAX(B:B)-MIN(B:B))/2,0,10),map(B5909,MIN(B:B)+(MAX(B:B)-MIN(B:B))/2,MAX(B:B),10,0))</f>
        <v>5.2051274707558557</v>
      </c>
      <c r="F5909" cm="1">
        <f t="array" aca="1" ref="F5909" ca="1">IF(C5909&lt;MIN(C:C)+(MAX(C:C)-MIN(C:C))/2,map(C5909,MIN(C:C),MIN(C:C)+(MAX(C:C)-MIN(C:C))/2,0,10),map(C5909,MIN(C:C)+(MAX(C:C)-MIN(C:C))/2,MAX(C:C),10,0))</f>
        <v>6.2654841590277925</v>
      </c>
      <c r="G5909" s="2">
        <f t="shared" ca="1" si="373"/>
        <v>55712413</v>
      </c>
      <c r="H5909" s="2">
        <f t="shared" ca="1" si="373"/>
        <v>37644415</v>
      </c>
    </row>
    <row r="5910" spans="1:8" x14ac:dyDescent="0.3">
      <c r="A5910">
        <v>5909</v>
      </c>
      <c r="B5910" s="2">
        <f t="shared" ca="1" si="374"/>
        <v>55.722186999999998</v>
      </c>
      <c r="C5910" s="2">
        <f t="shared" ca="1" si="375"/>
        <v>37.374029999999998</v>
      </c>
      <c r="D5910">
        <f t="shared" ca="1" si="376"/>
        <v>3.4161317651369014</v>
      </c>
      <c r="E5910" cm="1">
        <f t="array" aca="1" ref="E5910" ca="1">IF(B5910&lt;MIN(B:B)+(MAX(B:B)-MIN(B:B))/2,map(B5910,MIN(B:B),MIN(B:B)+(MAX(B:B)-MIN(B:B))/2,0,10),map(B5910,MIN(B:B)+(MAX(B:B)-MIN(B:B))/2,MAX(B:B),10,0))</f>
        <v>6.004934351844522</v>
      </c>
      <c r="F5910" cm="1">
        <f t="array" aca="1" ref="F5910" ca="1">IF(C5910&lt;MIN(C:C)+(MAX(C:C)-MIN(C:C))/2,map(C5910,MIN(C:C),MIN(C:C)+(MAX(C:C)-MIN(C:C))/2,0,10),map(C5910,MIN(C:C)+(MAX(C:C)-MIN(C:C))/2,MAX(C:C),10,0))</f>
        <v>3.4161317651369014</v>
      </c>
      <c r="G5910" s="2">
        <f t="shared" ca="1" si="373"/>
        <v>55722187</v>
      </c>
      <c r="H5910" s="2">
        <f t="shared" ca="1" si="373"/>
        <v>37374030</v>
      </c>
    </row>
    <row r="5911" spans="1:8" x14ac:dyDescent="0.3">
      <c r="A5911">
        <v>5910</v>
      </c>
      <c r="B5911" s="2">
        <f t="shared" ca="1" si="374"/>
        <v>55.715539</v>
      </c>
      <c r="C5911" s="2">
        <f t="shared" ca="1" si="375"/>
        <v>37.322595999999997</v>
      </c>
      <c r="D5911">
        <f t="shared" ca="1" si="376"/>
        <v>1.4533166438967862</v>
      </c>
      <c r="E5911" cm="1">
        <f t="array" aca="1" ref="E5911" ca="1">IF(B5911&lt;MIN(B:B)+(MAX(B:B)-MIN(B:B))/2,map(B5911,MIN(B:B),MIN(B:B)+(MAX(B:B)-MIN(B:B))/2,0,10),map(B5911,MIN(B:B)+(MAX(B:B)-MIN(B:B))/2,MAX(B:B),10,0))</f>
        <v>5.4609281982251128</v>
      </c>
      <c r="F5911" cm="1">
        <f t="array" aca="1" ref="F5911" ca="1">IF(C5911&lt;MIN(C:C)+(MAX(C:C)-MIN(C:C))/2,map(C5911,MIN(C:C),MIN(C:C)+(MAX(C:C)-MIN(C:C))/2,0,10),map(C5911,MIN(C:C)+(MAX(C:C)-MIN(C:C))/2,MAX(C:C),10,0))</f>
        <v>1.4533166438967862</v>
      </c>
      <c r="G5911" s="2">
        <f t="shared" ca="1" si="373"/>
        <v>55715539</v>
      </c>
      <c r="H5911" s="2">
        <f t="shared" ca="1" si="373"/>
        <v>37322596</v>
      </c>
    </row>
    <row r="5912" spans="1:8" x14ac:dyDescent="0.3">
      <c r="A5912">
        <v>5911</v>
      </c>
      <c r="B5912" s="2">
        <f t="shared" ca="1" si="374"/>
        <v>55.803595000000001</v>
      </c>
      <c r="C5912" s="2">
        <f t="shared" ca="1" si="375"/>
        <v>37.521256000000001</v>
      </c>
      <c r="D5912">
        <f t="shared" ca="1" si="376"/>
        <v>7.3334451677311279</v>
      </c>
      <c r="E5912" cm="1">
        <f t="array" aca="1" ref="E5912" ca="1">IF(B5912&lt;MIN(B:B)+(MAX(B:B)-MIN(B:B))/2,map(B5912,MIN(B:B),MIN(B:B)+(MAX(B:B)-MIN(B:B))/2,0,10),map(B5912,MIN(B:B)+(MAX(B:B)-MIN(B:B))/2,MAX(B:B),10,0))</f>
        <v>7.3334451677311279</v>
      </c>
      <c r="F5912" cm="1">
        <f t="array" aca="1" ref="F5912" ca="1">IF(C5912&lt;MIN(C:C)+(MAX(C:C)-MIN(C:C))/2,map(C5912,MIN(C:C),MIN(C:C)+(MAX(C:C)-MIN(C:C))/2,0,10),map(C5912,MIN(C:C)+(MAX(C:C)-MIN(C:C))/2,MAX(C:C),10,0))</f>
        <v>9.0345440807200088</v>
      </c>
      <c r="G5912" s="2">
        <f t="shared" ca="1" si="373"/>
        <v>55803595</v>
      </c>
      <c r="H5912" s="2">
        <f t="shared" ca="1" si="373"/>
        <v>37521256</v>
      </c>
    </row>
    <row r="5913" spans="1:8" x14ac:dyDescent="0.3">
      <c r="A5913">
        <v>5912</v>
      </c>
      <c r="B5913" s="2">
        <f t="shared" ca="1" si="374"/>
        <v>55.701269000000003</v>
      </c>
      <c r="C5913" s="2">
        <f t="shared" ca="1" si="375"/>
        <v>37.371198</v>
      </c>
      <c r="D5913">
        <f t="shared" ca="1" si="376"/>
        <v>3.3080574869678316</v>
      </c>
      <c r="E5913" cm="1">
        <f t="array" aca="1" ref="E5913" ca="1">IF(B5913&lt;MIN(B:B)+(MAX(B:B)-MIN(B:B))/2,map(B5913,MIN(B:B),MIN(B:B)+(MAX(B:B)-MIN(B:B))/2,0,10),map(B5913,MIN(B:B)+(MAX(B:B)-MIN(B:B))/2,MAX(B:B),10,0))</f>
        <v>4.2932134250378766</v>
      </c>
      <c r="F5913" cm="1">
        <f t="array" aca="1" ref="F5913" ca="1">IF(C5913&lt;MIN(C:C)+(MAX(C:C)-MIN(C:C))/2,map(C5913,MIN(C:C),MIN(C:C)+(MAX(C:C)-MIN(C:C))/2,0,10),map(C5913,MIN(C:C)+(MAX(C:C)-MIN(C:C))/2,MAX(C:C),10,0))</f>
        <v>3.3080574869678316</v>
      </c>
      <c r="G5913" s="2">
        <f t="shared" ca="1" si="373"/>
        <v>55701269</v>
      </c>
      <c r="H5913" s="2">
        <f t="shared" ca="1" si="373"/>
        <v>37371198</v>
      </c>
    </row>
    <row r="5914" spans="1:8" x14ac:dyDescent="0.3">
      <c r="A5914">
        <v>5913</v>
      </c>
      <c r="B5914" s="2">
        <f t="shared" ca="1" si="374"/>
        <v>55.884278000000002</v>
      </c>
      <c r="C5914" s="2">
        <f t="shared" ca="1" si="375"/>
        <v>37.641575000000003</v>
      </c>
      <c r="D5914">
        <f t="shared" ca="1" si="376"/>
        <v>0.73115147150889293</v>
      </c>
      <c r="E5914" cm="1">
        <f t="array" aca="1" ref="E5914" ca="1">IF(B5914&lt;MIN(B:B)+(MAX(B:B)-MIN(B:B))/2,map(B5914,MIN(B:B),MIN(B:B)+(MAX(B:B)-MIN(B:B))/2,0,10),map(B5914,MIN(B:B)+(MAX(B:B)-MIN(B:B))/2,MAX(B:B),10,0))</f>
        <v>0.73115147150889293</v>
      </c>
      <c r="F5914" cm="1">
        <f t="array" aca="1" ref="F5914" ca="1">IF(C5914&lt;MIN(C:C)+(MAX(C:C)-MIN(C:C))/2,map(C5914,MIN(C:C),MIN(C:C)+(MAX(C:C)-MIN(C:C))/2,0,10),map(C5914,MIN(C:C)+(MAX(C:C)-MIN(C:C))/2,MAX(C:C),10,0))</f>
        <v>6.3738637317680045</v>
      </c>
      <c r="G5914" s="2">
        <f t="shared" ca="1" si="373"/>
        <v>55884278</v>
      </c>
      <c r="H5914" s="2">
        <f t="shared" ca="1" si="373"/>
        <v>37641575</v>
      </c>
    </row>
    <row r="5915" spans="1:8" x14ac:dyDescent="0.3">
      <c r="A5915">
        <v>5914</v>
      </c>
      <c r="B5915" s="2">
        <f t="shared" ca="1" si="374"/>
        <v>55.705084999999997</v>
      </c>
      <c r="C5915" s="2">
        <f t="shared" ca="1" si="375"/>
        <v>37.557532000000002</v>
      </c>
      <c r="D5915">
        <f t="shared" ca="1" si="376"/>
        <v>4.6054768850572136</v>
      </c>
      <c r="E5915" cm="1">
        <f t="array" aca="1" ref="E5915" ca="1">IF(B5915&lt;MIN(B:B)+(MAX(B:B)-MIN(B:B))/2,map(B5915,MIN(B:B),MIN(B:B)+(MAX(B:B)-MIN(B:B))/2,0,10),map(B5915,MIN(B:B)+(MAX(B:B)-MIN(B:B))/2,MAX(B:B),10,0))</f>
        <v>4.6054768850572136</v>
      </c>
      <c r="F5915" cm="1">
        <f t="array" aca="1" ref="F5915" ca="1">IF(C5915&lt;MIN(C:C)+(MAX(C:C)-MIN(C:C))/2,map(C5915,MIN(C:C),MIN(C:C)+(MAX(C:C)-MIN(C:C))/2,0,10),map(C5915,MIN(C:C)+(MAX(C:C)-MIN(C:C))/2,MAX(C:C),10,0))</f>
        <v>9.5810976866302369</v>
      </c>
      <c r="G5915" s="2">
        <f t="shared" ca="1" si="373"/>
        <v>55705085</v>
      </c>
      <c r="H5915" s="2">
        <f t="shared" ca="1" si="373"/>
        <v>37557532</v>
      </c>
    </row>
    <row r="5916" spans="1:8" x14ac:dyDescent="0.3">
      <c r="A5916">
        <v>5915</v>
      </c>
      <c r="B5916" s="2">
        <f t="shared" ca="1" si="374"/>
        <v>55.874929000000002</v>
      </c>
      <c r="C5916" s="2">
        <f t="shared" ca="1" si="375"/>
        <v>37.676882999999997</v>
      </c>
      <c r="D5916">
        <f t="shared" ca="1" si="376"/>
        <v>1.4961805825481846</v>
      </c>
      <c r="E5916" cm="1">
        <f t="array" aca="1" ref="E5916" ca="1">IF(B5916&lt;MIN(B:B)+(MAX(B:B)-MIN(B:B))/2,map(B5916,MIN(B:B),MIN(B:B)+(MAX(B:B)-MIN(B:B))/2,0,10),map(B5916,MIN(B:B)+(MAX(B:B)-MIN(B:B))/2,MAX(B:B),10,0))</f>
        <v>1.4961805825481846</v>
      </c>
      <c r="F5916" cm="1">
        <f t="array" aca="1" ref="F5916" ca="1">IF(C5916&lt;MIN(C:C)+(MAX(C:C)-MIN(C:C))/2,map(C5916,MIN(C:C),MIN(C:C)+(MAX(C:C)-MIN(C:C))/2,0,10),map(C5916,MIN(C:C)+(MAX(C:C)-MIN(C:C))/2,MAX(C:C),10,0))</f>
        <v>5.0264461422215456</v>
      </c>
      <c r="G5916" s="2">
        <f t="shared" ref="G5916:H5979" ca="1" si="377">RANDBETWEEN(G$3,G$2)</f>
        <v>55874929</v>
      </c>
      <c r="H5916" s="2">
        <f t="shared" ca="1" si="377"/>
        <v>37676883</v>
      </c>
    </row>
    <row r="5917" spans="1:8" x14ac:dyDescent="0.3">
      <c r="A5917">
        <v>5916</v>
      </c>
      <c r="B5917" s="2">
        <f t="shared" ca="1" si="374"/>
        <v>55.681503999999997</v>
      </c>
      <c r="C5917" s="2">
        <f t="shared" ca="1" si="375"/>
        <v>37.746279999999999</v>
      </c>
      <c r="D5917">
        <f t="shared" ca="1" si="376"/>
        <v>2.3781302233993005</v>
      </c>
      <c r="E5917" cm="1">
        <f t="array" aca="1" ref="E5917" ca="1">IF(B5917&lt;MIN(B:B)+(MAX(B:B)-MIN(B:B))/2,map(B5917,MIN(B:B),MIN(B:B)+(MAX(B:B)-MIN(B:B))/2,0,10),map(B5917,MIN(B:B)+(MAX(B:B)-MIN(B:B))/2,MAX(B:B),10,0))</f>
        <v>2.675842542623045</v>
      </c>
      <c r="F5917" cm="1">
        <f t="array" aca="1" ref="F5917" ca="1">IF(C5917&lt;MIN(C:C)+(MAX(C:C)-MIN(C:C))/2,map(C5917,MIN(C:C),MIN(C:C)+(MAX(C:C)-MIN(C:C))/2,0,10),map(C5917,MIN(C:C)+(MAX(C:C)-MIN(C:C))/2,MAX(C:C),10,0))</f>
        <v>2.3781302233993005</v>
      </c>
      <c r="G5917" s="2">
        <f t="shared" ca="1" si="377"/>
        <v>55681504</v>
      </c>
      <c r="H5917" s="2">
        <f t="shared" ca="1" si="377"/>
        <v>37746280</v>
      </c>
    </row>
    <row r="5918" spans="1:8" x14ac:dyDescent="0.3">
      <c r="A5918">
        <v>5917</v>
      </c>
      <c r="B5918" s="2">
        <f t="shared" ca="1" si="374"/>
        <v>55.845332999999997</v>
      </c>
      <c r="C5918" s="2">
        <f t="shared" ca="1" si="375"/>
        <v>37.717229000000003</v>
      </c>
      <c r="D5918">
        <f t="shared" ca="1" si="376"/>
        <v>3.4867692965248063</v>
      </c>
      <c r="E5918" cm="1">
        <f t="array" aca="1" ref="E5918" ca="1">IF(B5918&lt;MIN(B:B)+(MAX(B:B)-MIN(B:B))/2,map(B5918,MIN(B:B),MIN(B:B)+(MAX(B:B)-MIN(B:B))/2,0,10),map(B5918,MIN(B:B)+(MAX(B:B)-MIN(B:B))/2,MAX(B:B),10,0))</f>
        <v>3.9180226587405107</v>
      </c>
      <c r="F5918" cm="1">
        <f t="array" aca="1" ref="F5918" ca="1">IF(C5918&lt;MIN(C:C)+(MAX(C:C)-MIN(C:C))/2,map(C5918,MIN(C:C),MIN(C:C)+(MAX(C:C)-MIN(C:C))/2,0,10),map(C5918,MIN(C:C)+(MAX(C:C)-MIN(C:C))/2,MAX(C:C),10,0))</f>
        <v>3.4867692965248063</v>
      </c>
      <c r="G5918" s="2">
        <f t="shared" ca="1" si="377"/>
        <v>55845333</v>
      </c>
      <c r="H5918" s="2">
        <f t="shared" ca="1" si="377"/>
        <v>37717229</v>
      </c>
    </row>
    <row r="5919" spans="1:8" x14ac:dyDescent="0.3">
      <c r="A5919">
        <v>5918</v>
      </c>
      <c r="B5919" s="2">
        <f t="shared" ca="1" si="374"/>
        <v>55.802180999999997</v>
      </c>
      <c r="C5919" s="2">
        <f t="shared" ca="1" si="375"/>
        <v>37.789794999999998</v>
      </c>
      <c r="D5919">
        <f t="shared" ca="1" si="376"/>
        <v>0.71751856572613626</v>
      </c>
      <c r="E5919" cm="1">
        <f t="array" aca="1" ref="E5919" ca="1">IF(B5919&lt;MIN(B:B)+(MAX(B:B)-MIN(B:B))/2,map(B5919,MIN(B:B),MIN(B:B)+(MAX(B:B)-MIN(B:B))/2,0,10),map(B5919,MIN(B:B)+(MAX(B:B)-MIN(B:B))/2,MAX(B:B),10,0))</f>
        <v>7.449152854436937</v>
      </c>
      <c r="F5919" cm="1">
        <f t="array" aca="1" ref="F5919" ca="1">IF(C5919&lt;MIN(C:C)+(MAX(C:C)-MIN(C:C))/2,map(C5919,MIN(C:C),MIN(C:C)+(MAX(C:C)-MIN(C:C))/2,0,10),map(C5919,MIN(C:C)+(MAX(C:C)-MIN(C:C))/2,MAX(C:C),10,0))</f>
        <v>0.71751856572613626</v>
      </c>
      <c r="G5919" s="2">
        <f t="shared" ca="1" si="377"/>
        <v>55802181</v>
      </c>
      <c r="H5919" s="2">
        <f t="shared" ca="1" si="377"/>
        <v>37789795</v>
      </c>
    </row>
    <row r="5920" spans="1:8" x14ac:dyDescent="0.3">
      <c r="A5920">
        <v>5919</v>
      </c>
      <c r="B5920" s="2">
        <f t="shared" ca="1" si="374"/>
        <v>55.893076000000001</v>
      </c>
      <c r="C5920" s="2">
        <f t="shared" ca="1" si="375"/>
        <v>37.726585</v>
      </c>
      <c r="D5920">
        <f t="shared" ca="1" si="376"/>
        <v>1.1210716463164516E-2</v>
      </c>
      <c r="E5920" cm="1">
        <f t="array" aca="1" ref="E5920" ca="1">IF(B5920&lt;MIN(B:B)+(MAX(B:B)-MIN(B:B))/2,map(B5920,MIN(B:B),MIN(B:B)+(MAX(B:B)-MIN(B:B))/2,0,10),map(B5920,MIN(B:B)+(MAX(B:B)-MIN(B:B))/2,MAX(B:B),10,0))</f>
        <v>1.1210716463164516E-2</v>
      </c>
      <c r="F5920" cm="1">
        <f t="array" aca="1" ref="F5920" ca="1">IF(C5920&lt;MIN(C:C)+(MAX(C:C)-MIN(C:C))/2,map(C5920,MIN(C:C),MIN(C:C)+(MAX(C:C)-MIN(C:C))/2,0,10),map(C5920,MIN(C:C)+(MAX(C:C)-MIN(C:C))/2,MAX(C:C),10,0))</f>
        <v>3.1297272956243107</v>
      </c>
      <c r="G5920" s="2">
        <f t="shared" ca="1" si="377"/>
        <v>55893076</v>
      </c>
      <c r="H5920" s="2">
        <f t="shared" ca="1" si="377"/>
        <v>37726585</v>
      </c>
    </row>
    <row r="5921" spans="1:8" x14ac:dyDescent="0.3">
      <c r="A5921">
        <v>5920</v>
      </c>
      <c r="B5921" s="2">
        <f t="shared" ca="1" si="374"/>
        <v>55.889597000000002</v>
      </c>
      <c r="C5921" s="2">
        <f t="shared" ca="1" si="375"/>
        <v>37.549931000000001</v>
      </c>
      <c r="D5921">
        <f t="shared" ca="1" si="376"/>
        <v>0.29589745058495254</v>
      </c>
      <c r="E5921" cm="1">
        <f t="array" aca="1" ref="E5921" ca="1">IF(B5921&lt;MIN(B:B)+(MAX(B:B)-MIN(B:B))/2,map(B5921,MIN(B:B),MIN(B:B)+(MAX(B:B)-MIN(B:B))/2,0,10),map(B5921,MIN(B:B)+(MAX(B:B)-MIN(B:B))/2,MAX(B:B),10,0))</f>
        <v>0.29589745058495254</v>
      </c>
      <c r="F5921" cm="1">
        <f t="array" aca="1" ref="F5921" ca="1">IF(C5921&lt;MIN(C:C)+(MAX(C:C)-MIN(C:C))/2,map(C5921,MIN(C:C),MIN(C:C)+(MAX(C:C)-MIN(C:C))/2,0,10),map(C5921,MIN(C:C)+(MAX(C:C)-MIN(C:C))/2,MAX(C:C),10,0))</f>
        <v>9.8711656909959888</v>
      </c>
      <c r="G5921" s="2">
        <f t="shared" ca="1" si="377"/>
        <v>55889597</v>
      </c>
      <c r="H5921" s="2">
        <f t="shared" ca="1" si="377"/>
        <v>37549931</v>
      </c>
    </row>
    <row r="5922" spans="1:8" x14ac:dyDescent="0.3">
      <c r="A5922">
        <v>5921</v>
      </c>
      <c r="B5922" s="2">
        <f t="shared" ca="1" si="374"/>
        <v>55.738737</v>
      </c>
      <c r="C5922" s="2">
        <f t="shared" ca="1" si="375"/>
        <v>37.473672999999998</v>
      </c>
      <c r="D5922">
        <f t="shared" ca="1" si="376"/>
        <v>7.2186901336427134</v>
      </c>
      <c r="E5922" cm="1">
        <f t="array" aca="1" ref="E5922" ca="1">IF(B5922&lt;MIN(B:B)+(MAX(B:B)-MIN(B:B))/2,map(B5922,MIN(B:B),MIN(B:B)+(MAX(B:B)-MIN(B:B))/2,0,10),map(B5922,MIN(B:B)+(MAX(B:B)-MIN(B:B))/2,MAX(B:B),10,0))</f>
        <v>7.3592216325913018</v>
      </c>
      <c r="F5922" cm="1">
        <f t="array" aca="1" ref="F5922" ca="1">IF(C5922&lt;MIN(C:C)+(MAX(C:C)-MIN(C:C))/2,map(C5922,MIN(C:C),MIN(C:C)+(MAX(C:C)-MIN(C:C))/2,0,10),map(C5922,MIN(C:C)+(MAX(C:C)-MIN(C:C))/2,MAX(C:C),10,0))</f>
        <v>7.2186901336427134</v>
      </c>
      <c r="G5922" s="2">
        <f t="shared" ca="1" si="377"/>
        <v>55738737</v>
      </c>
      <c r="H5922" s="2">
        <f t="shared" ca="1" si="377"/>
        <v>37473673</v>
      </c>
    </row>
    <row r="5923" spans="1:8" x14ac:dyDescent="0.3">
      <c r="A5923">
        <v>5922</v>
      </c>
      <c r="B5923" s="2">
        <f t="shared" ca="1" si="374"/>
        <v>55.877330000000001</v>
      </c>
      <c r="C5923" s="2">
        <f t="shared" ca="1" si="375"/>
        <v>37.428806000000002</v>
      </c>
      <c r="D5923">
        <f t="shared" ca="1" si="376"/>
        <v>1.2997066392810428</v>
      </c>
      <c r="E5923" cm="1">
        <f t="array" aca="1" ref="E5923" ca="1">IF(B5923&lt;MIN(B:B)+(MAX(B:B)-MIN(B:B))/2,map(B5923,MIN(B:B),MIN(B:B)+(MAX(B:B)-MIN(B:B))/2,0,10),map(B5923,MIN(B:B)+(MAX(B:B)-MIN(B:B))/2,MAX(B:B),10,0))</f>
        <v>1.2997066392810428</v>
      </c>
      <c r="F5923" cm="1">
        <f t="array" aca="1" ref="F5923" ca="1">IF(C5923&lt;MIN(C:C)+(MAX(C:C)-MIN(C:C))/2,map(C5923,MIN(C:C),MIN(C:C)+(MAX(C:C)-MIN(C:C))/2,0,10),map(C5923,MIN(C:C)+(MAX(C:C)-MIN(C:C))/2,MAX(C:C),10,0))</f>
        <v>5.5064836934538786</v>
      </c>
      <c r="G5923" s="2">
        <f t="shared" ca="1" si="377"/>
        <v>55877330</v>
      </c>
      <c r="H5923" s="2">
        <f t="shared" ca="1" si="377"/>
        <v>37428806</v>
      </c>
    </row>
    <row r="5924" spans="1:8" x14ac:dyDescent="0.3">
      <c r="A5924">
        <v>5923</v>
      </c>
      <c r="B5924" s="2">
        <f t="shared" ca="1" si="374"/>
        <v>55.782775999999998</v>
      </c>
      <c r="C5924" s="2">
        <f t="shared" ca="1" si="375"/>
        <v>37.599120999999997</v>
      </c>
      <c r="D5924">
        <f t="shared" ca="1" si="376"/>
        <v>7.9939856969493981</v>
      </c>
      <c r="E5924" cm="1">
        <f t="array" aca="1" ref="E5924" ca="1">IF(B5924&lt;MIN(B:B)+(MAX(B:B)-MIN(B:B))/2,map(B5924,MIN(B:B),MIN(B:B)+(MAX(B:B)-MIN(B:B))/2,0,10),map(B5924,MIN(B:B)+(MAX(B:B)-MIN(B:B))/2,MAX(B:B),10,0))</f>
        <v>9.037064919868131</v>
      </c>
      <c r="F5924" cm="1">
        <f t="array" aca="1" ref="F5924" ca="1">IF(C5924&lt;MIN(C:C)+(MAX(C:C)-MIN(C:C))/2,map(C5924,MIN(C:C),MIN(C:C)+(MAX(C:C)-MIN(C:C))/2,0,10),map(C5924,MIN(C:C)+(MAX(C:C)-MIN(C:C))/2,MAX(C:C),10,0))</f>
        <v>7.9939856969493981</v>
      </c>
      <c r="G5924" s="2">
        <f t="shared" ca="1" si="377"/>
        <v>55782776</v>
      </c>
      <c r="H5924" s="2">
        <f t="shared" ca="1" si="377"/>
        <v>37599121</v>
      </c>
    </row>
    <row r="5925" spans="1:8" x14ac:dyDescent="0.3">
      <c r="A5925">
        <v>5924</v>
      </c>
      <c r="B5925" s="2">
        <f t="shared" ca="1" si="374"/>
        <v>55.804766999999998</v>
      </c>
      <c r="C5925" s="2">
        <f t="shared" ca="1" si="375"/>
        <v>37.774844000000002</v>
      </c>
      <c r="D5925">
        <f t="shared" ca="1" si="376"/>
        <v>1.2880759572891805</v>
      </c>
      <c r="E5925" cm="1">
        <f t="array" aca="1" ref="E5925" ca="1">IF(B5925&lt;MIN(B:B)+(MAX(B:B)-MIN(B:B))/2,map(B5925,MIN(B:B),MIN(B:B)+(MAX(B:B)-MIN(B:B))/2,0,10),map(B5925,MIN(B:B)+(MAX(B:B)-MIN(B:B))/2,MAX(B:B),10,0))</f>
        <v>7.2375403524422621</v>
      </c>
      <c r="F5925" cm="1">
        <f t="array" aca="1" ref="F5925" ca="1">IF(C5925&lt;MIN(C:C)+(MAX(C:C)-MIN(C:C))/2,map(C5925,MIN(C:C),MIN(C:C)+(MAX(C:C)-MIN(C:C))/2,0,10),map(C5925,MIN(C:C)+(MAX(C:C)-MIN(C:C))/2,MAX(C:C),10,0))</f>
        <v>1.2880759572891805</v>
      </c>
      <c r="G5925" s="2">
        <f t="shared" ca="1" si="377"/>
        <v>55804767</v>
      </c>
      <c r="H5925" s="2">
        <f t="shared" ca="1" si="377"/>
        <v>37774844</v>
      </c>
    </row>
    <row r="5926" spans="1:8" x14ac:dyDescent="0.3">
      <c r="A5926">
        <v>5925</v>
      </c>
      <c r="B5926" s="2">
        <f t="shared" ca="1" si="374"/>
        <v>55.846941999999999</v>
      </c>
      <c r="C5926" s="2">
        <f t="shared" ca="1" si="375"/>
        <v>37.695794999999997</v>
      </c>
      <c r="D5926">
        <f t="shared" ca="1" si="376"/>
        <v>3.7863581128357415</v>
      </c>
      <c r="E5926" cm="1">
        <f t="array" aca="1" ref="E5926" ca="1">IF(B5926&lt;MIN(B:B)+(MAX(B:B)-MIN(B:B))/2,map(B5926,MIN(B:B),MIN(B:B)+(MAX(B:B)-MIN(B:B))/2,0,10),map(B5926,MIN(B:B)+(MAX(B:B)-MIN(B:B))/2,MAX(B:B),10,0))</f>
        <v>3.7863581128357415</v>
      </c>
      <c r="F5926" cm="1">
        <f t="array" aca="1" ref="F5926" ca="1">IF(C5926&lt;MIN(C:C)+(MAX(C:C)-MIN(C:C))/2,map(C5926,MIN(C:C),MIN(C:C)+(MAX(C:C)-MIN(C:C))/2,0,10),map(C5926,MIN(C:C)+(MAX(C:C)-MIN(C:C))/2,MAX(C:C),10,0))</f>
        <v>4.3047297761428185</v>
      </c>
      <c r="G5926" s="2">
        <f t="shared" ca="1" si="377"/>
        <v>55846942</v>
      </c>
      <c r="H5926" s="2">
        <f t="shared" ca="1" si="377"/>
        <v>37695795</v>
      </c>
    </row>
    <row r="5927" spans="1:8" x14ac:dyDescent="0.3">
      <c r="A5927">
        <v>5926</v>
      </c>
      <c r="B5927" s="2">
        <f t="shared" ca="1" si="374"/>
        <v>55.860090999999997</v>
      </c>
      <c r="C5927" s="2">
        <f t="shared" ca="1" si="375"/>
        <v>37.409061999999999</v>
      </c>
      <c r="D5927">
        <f t="shared" ca="1" si="376"/>
        <v>2.7103748225315147</v>
      </c>
      <c r="E5927" cm="1">
        <f t="array" aca="1" ref="E5927" ca="1">IF(B5927&lt;MIN(B:B)+(MAX(B:B)-MIN(B:B))/2,map(B5927,MIN(B:B),MIN(B:B)+(MAX(B:B)-MIN(B:B))/2,0,10),map(B5927,MIN(B:B)+(MAX(B:B)-MIN(B:B))/2,MAX(B:B),10,0))</f>
        <v>2.7103748225315147</v>
      </c>
      <c r="F5927" cm="1">
        <f t="array" aca="1" ref="F5927" ca="1">IF(C5927&lt;MIN(C:C)+(MAX(C:C)-MIN(C:C))/2,map(C5927,MIN(C:C),MIN(C:C)+(MAX(C:C)-MIN(C:C))/2,0,10),map(C5927,MIN(C:C)+(MAX(C:C)-MIN(C:C))/2,MAX(C:C),10,0))</f>
        <v>4.7530166919807257</v>
      </c>
      <c r="G5927" s="2">
        <f t="shared" ca="1" si="377"/>
        <v>55860091</v>
      </c>
      <c r="H5927" s="2">
        <f t="shared" ca="1" si="377"/>
        <v>37409062</v>
      </c>
    </row>
    <row r="5928" spans="1:8" x14ac:dyDescent="0.3">
      <c r="A5928">
        <v>5927</v>
      </c>
      <c r="B5928" s="2">
        <f t="shared" ca="1" si="374"/>
        <v>55.694474999999997</v>
      </c>
      <c r="C5928" s="2">
        <f t="shared" ca="1" si="375"/>
        <v>37.457048999999998</v>
      </c>
      <c r="D5928">
        <f t="shared" ca="1" si="376"/>
        <v>3.7372600845302615</v>
      </c>
      <c r="E5928" cm="1">
        <f t="array" aca="1" ref="E5928" ca="1">IF(B5928&lt;MIN(B:B)+(MAX(B:B)-MIN(B:B))/2,map(B5928,MIN(B:B),MIN(B:B)+(MAX(B:B)-MIN(B:B))/2,0,10),map(B5928,MIN(B:B)+(MAX(B:B)-MIN(B:B))/2,MAX(B:B),10,0))</f>
        <v>3.7372600845302615</v>
      </c>
      <c r="F5928" cm="1">
        <f t="array" aca="1" ref="F5928" ca="1">IF(C5928&lt;MIN(C:C)+(MAX(C:C)-MIN(C:C))/2,map(C5928,MIN(C:C),MIN(C:C)+(MAX(C:C)-MIN(C:C))/2,0,10),map(C5928,MIN(C:C)+(MAX(C:C)-MIN(C:C))/2,MAX(C:C),10,0))</f>
        <v>6.5842880148983847</v>
      </c>
      <c r="G5928" s="2">
        <f t="shared" ca="1" si="377"/>
        <v>55694475</v>
      </c>
      <c r="H5928" s="2">
        <f t="shared" ca="1" si="377"/>
        <v>37457049</v>
      </c>
    </row>
    <row r="5929" spans="1:8" x14ac:dyDescent="0.3">
      <c r="A5929">
        <v>5928</v>
      </c>
      <c r="B5929" s="2">
        <f t="shared" ca="1" si="374"/>
        <v>55.742593999999997</v>
      </c>
      <c r="C5929" s="2">
        <f t="shared" ca="1" si="375"/>
        <v>37.354874000000002</v>
      </c>
      <c r="D5929">
        <f t="shared" ca="1" si="376"/>
        <v>2.6851039146398357</v>
      </c>
      <c r="E5929" cm="1">
        <f t="array" aca="1" ref="E5929" ca="1">IF(B5929&lt;MIN(B:B)+(MAX(B:B)-MIN(B:B))/2,map(B5929,MIN(B:B),MIN(B:B)+(MAX(B:B)-MIN(B:B))/2,0,10),map(B5929,MIN(B:B)+(MAX(B:B)-MIN(B:B))/2,MAX(B:B),10,0))</f>
        <v>7.6748401245450655</v>
      </c>
      <c r="F5929" cm="1">
        <f t="array" aca="1" ref="F5929" ca="1">IF(C5929&lt;MIN(C:C)+(MAX(C:C)-MIN(C:C))/2,map(C5929,MIN(C:C),MIN(C:C)+(MAX(C:C)-MIN(C:C))/2,0,10),map(C5929,MIN(C:C)+(MAX(C:C)-MIN(C:C))/2,MAX(C:C),10,0))</f>
        <v>2.6851039146398357</v>
      </c>
      <c r="G5929" s="2">
        <f t="shared" ca="1" si="377"/>
        <v>55742594</v>
      </c>
      <c r="H5929" s="2">
        <f t="shared" ca="1" si="377"/>
        <v>37354874</v>
      </c>
    </row>
    <row r="5930" spans="1:8" x14ac:dyDescent="0.3">
      <c r="A5930">
        <v>5929</v>
      </c>
      <c r="B5930" s="2">
        <f t="shared" ca="1" si="374"/>
        <v>55.713172999999998</v>
      </c>
      <c r="C5930" s="2">
        <f t="shared" ca="1" si="375"/>
        <v>37.678401999999998</v>
      </c>
      <c r="D5930">
        <f t="shared" ca="1" si="376"/>
        <v>4.968478335533999</v>
      </c>
      <c r="E5930" cm="1">
        <f t="array" aca="1" ref="E5930" ca="1">IF(B5930&lt;MIN(B:B)+(MAX(B:B)-MIN(B:B))/2,map(B5930,MIN(B:B),MIN(B:B)+(MAX(B:B)-MIN(B:B))/2,0,10),map(B5930,MIN(B:B)+(MAX(B:B)-MIN(B:B))/2,MAX(B:B),10,0))</f>
        <v>5.2673183066088427</v>
      </c>
      <c r="F5930" cm="1">
        <f t="array" aca="1" ref="F5930" ca="1">IF(C5930&lt;MIN(C:C)+(MAX(C:C)-MIN(C:C))/2,map(C5930,MIN(C:C),MIN(C:C)+(MAX(C:C)-MIN(C:C))/2,0,10),map(C5930,MIN(C:C)+(MAX(C:C)-MIN(C:C))/2,MAX(C:C),10,0))</f>
        <v>4.968478335533999</v>
      </c>
      <c r="G5930" s="2">
        <f t="shared" ca="1" si="377"/>
        <v>55713173</v>
      </c>
      <c r="H5930" s="2">
        <f t="shared" ca="1" si="377"/>
        <v>37678402</v>
      </c>
    </row>
    <row r="5931" spans="1:8" x14ac:dyDescent="0.3">
      <c r="A5931">
        <v>5930</v>
      </c>
      <c r="B5931" s="2">
        <f t="shared" ca="1" si="374"/>
        <v>55.776811000000002</v>
      </c>
      <c r="C5931" s="2">
        <f t="shared" ca="1" si="375"/>
        <v>37.660634999999999</v>
      </c>
      <c r="D5931">
        <f t="shared" ca="1" si="376"/>
        <v>5.6464994161241</v>
      </c>
      <c r="E5931" cm="1">
        <f t="array" aca="1" ref="E5931" ca="1">IF(B5931&lt;MIN(B:B)+(MAX(B:B)-MIN(B:B))/2,map(B5931,MIN(B:B),MIN(B:B)+(MAX(B:B)-MIN(B:B))/2,0,10),map(B5931,MIN(B:B)+(MAX(B:B)-MIN(B:B))/2,MAX(B:B),10,0))</f>
        <v>9.5251811512668212</v>
      </c>
      <c r="F5931" cm="1">
        <f t="array" aca="1" ref="F5931" ca="1">IF(C5931&lt;MIN(C:C)+(MAX(C:C)-MIN(C:C))/2,map(C5931,MIN(C:C),MIN(C:C)+(MAX(C:C)-MIN(C:C))/2,0,10),map(C5931,MIN(C:C)+(MAX(C:C)-MIN(C:C))/2,MAX(C:C),10,0))</f>
        <v>5.6464994161241</v>
      </c>
      <c r="G5931" s="2">
        <f t="shared" ca="1" si="377"/>
        <v>55776811</v>
      </c>
      <c r="H5931" s="2">
        <f t="shared" ca="1" si="377"/>
        <v>37660635</v>
      </c>
    </row>
    <row r="5932" spans="1:8" x14ac:dyDescent="0.3">
      <c r="A5932">
        <v>5931</v>
      </c>
      <c r="B5932" s="2">
        <f t="shared" ca="1" si="374"/>
        <v>55.771082999999997</v>
      </c>
      <c r="C5932" s="2">
        <f t="shared" ca="1" si="375"/>
        <v>37.393762000000002</v>
      </c>
      <c r="D5932">
        <f t="shared" ca="1" si="376"/>
        <v>4.1691408247534767</v>
      </c>
      <c r="E5932" cm="1">
        <f t="array" aca="1" ref="E5932" ca="1">IF(B5932&lt;MIN(B:B)+(MAX(B:B)-MIN(B:B))/2,map(B5932,MIN(B:B),MIN(B:B)+(MAX(B:B)-MIN(B:B))/2,0,10),map(B5932,MIN(B:B)+(MAX(B:B)-MIN(B:B))/2,MAX(B:B),10,0))</f>
        <v>9.9939036614857351</v>
      </c>
      <c r="F5932" cm="1">
        <f t="array" aca="1" ref="F5932" ca="1">IF(C5932&lt;MIN(C:C)+(MAX(C:C)-MIN(C:C))/2,map(C5932,MIN(C:C),MIN(C:C)+(MAX(C:C)-MIN(C:C))/2,0,10),map(C5932,MIN(C:C)+(MAX(C:C)-MIN(C:C))/2,MAX(C:C),10,0))</f>
        <v>4.1691408247534767</v>
      </c>
      <c r="G5932" s="2">
        <f t="shared" ca="1" si="377"/>
        <v>55771083</v>
      </c>
      <c r="H5932" s="2">
        <f t="shared" ca="1" si="377"/>
        <v>37393762</v>
      </c>
    </row>
    <row r="5933" spans="1:8" x14ac:dyDescent="0.3">
      <c r="A5933">
        <v>5932</v>
      </c>
      <c r="B5933" s="2">
        <f t="shared" ca="1" si="374"/>
        <v>55.764187999999997</v>
      </c>
      <c r="C5933" s="2">
        <f t="shared" ca="1" si="375"/>
        <v>37.324019</v>
      </c>
      <c r="D5933">
        <f t="shared" ca="1" si="376"/>
        <v>1.507620915731172</v>
      </c>
      <c r="E5933" cm="1">
        <f t="array" aca="1" ref="E5933" ca="1">IF(B5933&lt;MIN(B:B)+(MAX(B:B)-MIN(B:B))/2,map(B5933,MIN(B:B),MIN(B:B)+(MAX(B:B)-MIN(B:B))/2,0,10),map(B5933,MIN(B:B)+(MAX(B:B)-MIN(B:B))/2,MAX(B:B),10,0))</f>
        <v>9.4418781632424889</v>
      </c>
      <c r="F5933" cm="1">
        <f t="array" aca="1" ref="F5933" ca="1">IF(C5933&lt;MIN(C:C)+(MAX(C:C)-MIN(C:C))/2,map(C5933,MIN(C:C),MIN(C:C)+(MAX(C:C)-MIN(C:C))/2,0,10),map(C5933,MIN(C:C)+(MAX(C:C)-MIN(C:C))/2,MAX(C:C),10,0))</f>
        <v>1.507620915731172</v>
      </c>
      <c r="G5933" s="2">
        <f t="shared" ca="1" si="377"/>
        <v>55764188</v>
      </c>
      <c r="H5933" s="2">
        <f t="shared" ca="1" si="377"/>
        <v>37324019</v>
      </c>
    </row>
    <row r="5934" spans="1:8" x14ac:dyDescent="0.3">
      <c r="A5934">
        <v>5933</v>
      </c>
      <c r="B5934" s="2">
        <f t="shared" ca="1" si="374"/>
        <v>55.828617999999999</v>
      </c>
      <c r="C5934" s="2">
        <f t="shared" ca="1" si="375"/>
        <v>37.505054000000001</v>
      </c>
      <c r="D5934">
        <f t="shared" ca="1" si="376"/>
        <v>5.2858118972708024</v>
      </c>
      <c r="E5934" cm="1">
        <f t="array" aca="1" ref="E5934" ca="1">IF(B5934&lt;MIN(B:B)+(MAX(B:B)-MIN(B:B))/2,map(B5934,MIN(B:B),MIN(B:B)+(MAX(B:B)-MIN(B:B))/2,0,10),map(B5934,MIN(B:B)+(MAX(B:B)-MIN(B:B))/2,MAX(B:B),10,0))</f>
        <v>5.2858118972708024</v>
      </c>
      <c r="F5934" cm="1">
        <f t="array" aca="1" ref="F5934" ca="1">IF(C5934&lt;MIN(C:C)+(MAX(C:C)-MIN(C:C))/2,map(C5934,MIN(C:C),MIN(C:C)+(MAX(C:C)-MIN(C:C))/2,0,10),map(C5934,MIN(C:C)+(MAX(C:C)-MIN(C:C))/2,MAX(C:C),10,0))</f>
        <v>8.4162462506011817</v>
      </c>
      <c r="G5934" s="2">
        <f t="shared" ca="1" si="377"/>
        <v>55828618</v>
      </c>
      <c r="H5934" s="2">
        <f t="shared" ca="1" si="377"/>
        <v>37505054</v>
      </c>
    </row>
    <row r="5935" spans="1:8" x14ac:dyDescent="0.3">
      <c r="A5935">
        <v>5934</v>
      </c>
      <c r="B5935" s="2">
        <f t="shared" ca="1" si="374"/>
        <v>55.872103000000003</v>
      </c>
      <c r="C5935" s="2">
        <f t="shared" ca="1" si="375"/>
        <v>37.587657999999998</v>
      </c>
      <c r="D5935">
        <f t="shared" ca="1" si="376"/>
        <v>1.7274322958647019</v>
      </c>
      <c r="E5935" cm="1">
        <f t="array" aca="1" ref="E5935" ca="1">IF(B5935&lt;MIN(B:B)+(MAX(B:B)-MIN(B:B))/2,map(B5935,MIN(B:B),MIN(B:B)+(MAX(B:B)-MIN(B:B))/2,0,10),map(B5935,MIN(B:B)+(MAX(B:B)-MIN(B:B))/2,MAX(B:B),10,0))</f>
        <v>1.7274322958647019</v>
      </c>
      <c r="F5935" cm="1">
        <f t="array" aca="1" ref="F5935" ca="1">IF(C5935&lt;MIN(C:C)+(MAX(C:C)-MIN(C:C))/2,map(C5935,MIN(C:C),MIN(C:C)+(MAX(C:C)-MIN(C:C))/2,0,10),map(C5935,MIN(C:C)+(MAX(C:C)-MIN(C:C))/2,MAX(C:C),10,0))</f>
        <v>8.4314346555132573</v>
      </c>
      <c r="G5935" s="2">
        <f t="shared" ca="1" si="377"/>
        <v>55872103</v>
      </c>
      <c r="H5935" s="2">
        <f t="shared" ca="1" si="377"/>
        <v>37587658</v>
      </c>
    </row>
    <row r="5936" spans="1:8" x14ac:dyDescent="0.3">
      <c r="A5936">
        <v>5935</v>
      </c>
      <c r="B5936" s="2">
        <f t="shared" ca="1" si="374"/>
        <v>55.703992999999997</v>
      </c>
      <c r="C5936" s="2">
        <f t="shared" ca="1" si="375"/>
        <v>37.495764999999999</v>
      </c>
      <c r="D5936">
        <f t="shared" ca="1" si="376"/>
        <v>4.5161184735421012</v>
      </c>
      <c r="E5936" cm="1">
        <f t="array" aca="1" ref="E5936" ca="1">IF(B5936&lt;MIN(B:B)+(MAX(B:B)-MIN(B:B))/2,map(B5936,MIN(B:B),MIN(B:B)+(MAX(B:B)-MIN(B:B))/2,0,10),map(B5936,MIN(B:B)+(MAX(B:B)-MIN(B:B))/2,MAX(B:B),10,0))</f>
        <v>4.5161184735421012</v>
      </c>
      <c r="F5936" cm="1">
        <f t="array" aca="1" ref="F5936" ca="1">IF(C5936&lt;MIN(C:C)+(MAX(C:C)-MIN(C:C))/2,map(C5936,MIN(C:C),MIN(C:C)+(MAX(C:C)-MIN(C:C))/2,0,10),map(C5936,MIN(C:C)+(MAX(C:C)-MIN(C:C))/2,MAX(C:C),10,0))</f>
        <v>8.0617610917334233</v>
      </c>
      <c r="G5936" s="2">
        <f t="shared" ca="1" si="377"/>
        <v>55703993</v>
      </c>
      <c r="H5936" s="2">
        <f t="shared" ca="1" si="377"/>
        <v>37495765</v>
      </c>
    </row>
    <row r="5937" spans="1:8" x14ac:dyDescent="0.3">
      <c r="A5937">
        <v>5936</v>
      </c>
      <c r="B5937" s="2">
        <f t="shared" ca="1" si="374"/>
        <v>55.839247</v>
      </c>
      <c r="C5937" s="2">
        <f t="shared" ca="1" si="375"/>
        <v>37.509624000000002</v>
      </c>
      <c r="D5937">
        <f t="shared" ca="1" si="376"/>
        <v>4.4160403258473808</v>
      </c>
      <c r="E5937" cm="1">
        <f t="array" aca="1" ref="E5937" ca="1">IF(B5937&lt;MIN(B:B)+(MAX(B:B)-MIN(B:B))/2,map(B5937,MIN(B:B),MIN(B:B)+(MAX(B:B)-MIN(B:B))/2,0,10),map(B5937,MIN(B:B)+(MAX(B:B)-MIN(B:B))/2,MAX(B:B),10,0))</f>
        <v>4.4160403258473808</v>
      </c>
      <c r="F5937" cm="1">
        <f t="array" aca="1" ref="F5937" ca="1">IF(C5937&lt;MIN(C:C)+(MAX(C:C)-MIN(C:C))/2,map(C5937,MIN(C:C),MIN(C:C)+(MAX(C:C)-MIN(C:C))/2,0,10),map(C5937,MIN(C:C)+(MAX(C:C)-MIN(C:C))/2,MAX(C:C),10,0))</f>
        <v>8.5906457743416915</v>
      </c>
      <c r="G5937" s="2">
        <f t="shared" ca="1" si="377"/>
        <v>55839247</v>
      </c>
      <c r="H5937" s="2">
        <f t="shared" ca="1" si="377"/>
        <v>37509624</v>
      </c>
    </row>
    <row r="5938" spans="1:8" x14ac:dyDescent="0.3">
      <c r="A5938">
        <v>5937</v>
      </c>
      <c r="B5938" s="2">
        <f t="shared" ca="1" si="374"/>
        <v>55.657463999999997</v>
      </c>
      <c r="C5938" s="2">
        <f t="shared" ca="1" si="375"/>
        <v>37.577286000000001</v>
      </c>
      <c r="D5938">
        <f t="shared" ca="1" si="376"/>
        <v>0.7086482085355974</v>
      </c>
      <c r="E5938" cm="1">
        <f t="array" aca="1" ref="E5938" ca="1">IF(B5938&lt;MIN(B:B)+(MAX(B:B)-MIN(B:B))/2,map(B5938,MIN(B:B),MIN(B:B)+(MAX(B:B)-MIN(B:B))/2,0,10),map(B5938,MIN(B:B)+(MAX(B:B)-MIN(B:B))/2,MAX(B:B),10,0))</f>
        <v>0.7086482085355974</v>
      </c>
      <c r="F5938" cm="1">
        <f t="array" aca="1" ref="F5938" ca="1">IF(C5938&lt;MIN(C:C)+(MAX(C:C)-MIN(C:C))/2,map(C5938,MIN(C:C),MIN(C:C)+(MAX(C:C)-MIN(C:C))/2,0,10),map(C5938,MIN(C:C)+(MAX(C:C)-MIN(C:C))/2,MAX(C:C),10,0))</f>
        <v>8.8272490669433594</v>
      </c>
      <c r="G5938" s="2">
        <f t="shared" ca="1" si="377"/>
        <v>55657464</v>
      </c>
      <c r="H5938" s="2">
        <f t="shared" ca="1" si="377"/>
        <v>37577286</v>
      </c>
    </row>
    <row r="5939" spans="1:8" x14ac:dyDescent="0.3">
      <c r="A5939">
        <v>5938</v>
      </c>
      <c r="B5939" s="2">
        <f t="shared" ca="1" si="374"/>
        <v>55.734169000000001</v>
      </c>
      <c r="C5939" s="2">
        <f t="shared" ca="1" si="375"/>
        <v>37.80283</v>
      </c>
      <c r="D5939">
        <f t="shared" ca="1" si="376"/>
        <v>0.22007922394115198</v>
      </c>
      <c r="E5939" cm="1">
        <f t="array" aca="1" ref="E5939" ca="1">IF(B5939&lt;MIN(B:B)+(MAX(B:B)-MIN(B:B))/2,map(B5939,MIN(B:B),MIN(B:B)+(MAX(B:B)-MIN(B:B))/2,0,10),map(B5939,MIN(B:B)+(MAX(B:B)-MIN(B:B))/2,MAX(B:B),10,0))</f>
        <v>6.9854219770958874</v>
      </c>
      <c r="F5939" cm="1">
        <f t="array" aca="1" ref="F5939" ca="1">IF(C5939&lt;MIN(C:C)+(MAX(C:C)-MIN(C:C))/2,map(C5939,MIN(C:C),MIN(C:C)+(MAX(C:C)-MIN(C:C))/2,0,10),map(C5939,MIN(C:C)+(MAX(C:C)-MIN(C:C))/2,MAX(C:C),10,0))</f>
        <v>0.22007922394115198</v>
      </c>
      <c r="G5939" s="2">
        <f t="shared" ca="1" si="377"/>
        <v>55734169</v>
      </c>
      <c r="H5939" s="2">
        <f t="shared" ca="1" si="377"/>
        <v>37802830</v>
      </c>
    </row>
    <row r="5940" spans="1:8" x14ac:dyDescent="0.3">
      <c r="A5940">
        <v>5939</v>
      </c>
      <c r="B5940" s="2">
        <f t="shared" ca="1" si="374"/>
        <v>55.711334999999998</v>
      </c>
      <c r="C5940" s="2">
        <f t="shared" ca="1" si="375"/>
        <v>37.423198999999997</v>
      </c>
      <c r="D5940">
        <f t="shared" ca="1" si="376"/>
        <v>5.1169146799012095</v>
      </c>
      <c r="E5940" cm="1">
        <f t="array" aca="1" ref="E5940" ca="1">IF(B5940&lt;MIN(B:B)+(MAX(B:B)-MIN(B:B))/2,map(B5940,MIN(B:B),MIN(B:B)+(MAX(B:B)-MIN(B:B))/2,0,10),map(B5940,MIN(B:B)+(MAX(B:B)-MIN(B:B))/2,MAX(B:B),10,0))</f>
        <v>5.1169146799012095</v>
      </c>
      <c r="F5940" cm="1">
        <f t="array" aca="1" ref="F5940" ca="1">IF(C5940&lt;MIN(C:C)+(MAX(C:C)-MIN(C:C))/2,map(C5940,MIN(C:C),MIN(C:C)+(MAX(C:C)-MIN(C:C))/2,0,10),map(C5940,MIN(C:C)+(MAX(C:C)-MIN(C:C))/2,MAX(C:C),10,0))</f>
        <v>5.2925103609344815</v>
      </c>
      <c r="G5940" s="2">
        <f t="shared" ca="1" si="377"/>
        <v>55711335</v>
      </c>
      <c r="H5940" s="2">
        <f t="shared" ca="1" si="377"/>
        <v>37423199</v>
      </c>
    </row>
    <row r="5941" spans="1:8" x14ac:dyDescent="0.3">
      <c r="A5941">
        <v>5940</v>
      </c>
      <c r="B5941" s="2">
        <f t="shared" ca="1" si="374"/>
        <v>55.744590000000002</v>
      </c>
      <c r="C5941" s="2">
        <f t="shared" ca="1" si="375"/>
        <v>37.677683000000002</v>
      </c>
      <c r="D5941">
        <f t="shared" ca="1" si="376"/>
        <v>4.9959166851114167</v>
      </c>
      <c r="E5941" cm="1">
        <f t="array" aca="1" ref="E5941" ca="1">IF(B5941&lt;MIN(B:B)+(MAX(B:B)-MIN(B:B))/2,map(B5941,MIN(B:B),MIN(B:B)+(MAX(B:B)-MIN(B:B))/2,0,10),map(B5941,MIN(B:B)+(MAX(B:B)-MIN(B:B))/2,MAX(B:B),10,0))</f>
        <v>7.8381728987068513</v>
      </c>
      <c r="F5941" cm="1">
        <f t="array" aca="1" ref="F5941" ca="1">IF(C5941&lt;MIN(C:C)+(MAX(C:C)-MIN(C:C))/2,map(C5941,MIN(C:C),MIN(C:C)+(MAX(C:C)-MIN(C:C))/2,0,10),map(C5941,MIN(C:C)+(MAX(C:C)-MIN(C:C))/2,MAX(C:C),10,0))</f>
        <v>4.9959166851114167</v>
      </c>
      <c r="G5941" s="2">
        <f t="shared" ca="1" si="377"/>
        <v>55744590</v>
      </c>
      <c r="H5941" s="2">
        <f t="shared" ca="1" si="377"/>
        <v>37677683</v>
      </c>
    </row>
    <row r="5942" spans="1:8" x14ac:dyDescent="0.3">
      <c r="A5942">
        <v>5941</v>
      </c>
      <c r="B5942" s="2">
        <f t="shared" ca="1" si="374"/>
        <v>55.661118000000002</v>
      </c>
      <c r="C5942" s="2">
        <f t="shared" ca="1" si="375"/>
        <v>37.613025999999998</v>
      </c>
      <c r="D5942">
        <f t="shared" ca="1" si="376"/>
        <v>1.00765520091349</v>
      </c>
      <c r="E5942" cm="1">
        <f t="array" aca="1" ref="E5942" ca="1">IF(B5942&lt;MIN(B:B)+(MAX(B:B)-MIN(B:B))/2,map(B5942,MIN(B:B),MIN(B:B)+(MAX(B:B)-MIN(B:B))/2,0,10),map(B5942,MIN(B:B)+(MAX(B:B)-MIN(B:B))/2,MAX(B:B),10,0))</f>
        <v>1.00765520091349</v>
      </c>
      <c r="F5942" cm="1">
        <f t="array" aca="1" ref="F5942" ca="1">IF(C5942&lt;MIN(C:C)+(MAX(C:C)-MIN(C:C))/2,map(C5942,MIN(C:C),MIN(C:C)+(MAX(C:C)-MIN(C:C))/2,0,10),map(C5942,MIN(C:C)+(MAX(C:C)-MIN(C:C))/2,MAX(C:C),10,0))</f>
        <v>7.4633455705574034</v>
      </c>
      <c r="G5942" s="2">
        <f t="shared" ca="1" si="377"/>
        <v>55661118</v>
      </c>
      <c r="H5942" s="2">
        <f t="shared" ca="1" si="377"/>
        <v>37613026</v>
      </c>
    </row>
    <row r="5943" spans="1:8" x14ac:dyDescent="0.3">
      <c r="A5943">
        <v>5942</v>
      </c>
      <c r="B5943" s="2">
        <f t="shared" ca="1" si="374"/>
        <v>55.884236000000001</v>
      </c>
      <c r="C5943" s="2">
        <f t="shared" ca="1" si="375"/>
        <v>37.547480999999998</v>
      </c>
      <c r="D5943">
        <f t="shared" ca="1" si="376"/>
        <v>0.73458833349028829</v>
      </c>
      <c r="E5943" cm="1">
        <f t="array" aca="1" ref="E5943" ca="1">IF(B5943&lt;MIN(B:B)+(MAX(B:B)-MIN(B:B))/2,map(B5943,MIN(B:B),MIN(B:B)+(MAX(B:B)-MIN(B:B))/2,0,10),map(B5943,MIN(B:B)+(MAX(B:B)-MIN(B:B))/2,MAX(B:B),10,0))</f>
        <v>0.73458833349028829</v>
      </c>
      <c r="F5943" cm="1">
        <f t="array" aca="1" ref="F5943" ca="1">IF(C5943&lt;MIN(C:C)+(MAX(C:C)-MIN(C:C))/2,map(C5943,MIN(C:C),MIN(C:C)+(MAX(C:C)-MIN(C:C))/2,0,10),map(C5943,MIN(C:C)+(MAX(C:C)-MIN(C:C))/2,MAX(C:C),10,0))</f>
        <v>9.9646621533952668</v>
      </c>
      <c r="G5943" s="2">
        <f t="shared" ca="1" si="377"/>
        <v>55884236</v>
      </c>
      <c r="H5943" s="2">
        <f t="shared" ca="1" si="377"/>
        <v>37547481</v>
      </c>
    </row>
    <row r="5944" spans="1:8" x14ac:dyDescent="0.3">
      <c r="A5944">
        <v>5943</v>
      </c>
      <c r="B5944" s="2">
        <f t="shared" ca="1" si="374"/>
        <v>55.653325000000002</v>
      </c>
      <c r="C5944" s="2">
        <f t="shared" ca="1" si="375"/>
        <v>37.320726999999998</v>
      </c>
      <c r="D5944">
        <f t="shared" ca="1" si="376"/>
        <v>0.36995364327859531</v>
      </c>
      <c r="E5944" cm="1">
        <f t="array" aca="1" ref="E5944" ca="1">IF(B5944&lt;MIN(B:B)+(MAX(B:B)-MIN(B:B))/2,map(B5944,MIN(B:B),MIN(B:B)+(MAX(B:B)-MIN(B:B))/2,0,10),map(B5944,MIN(B:B)+(MAX(B:B)-MIN(B:B))/2,MAX(B:B),10,0))</f>
        <v>0.36995364327859531</v>
      </c>
      <c r="F5944" cm="1">
        <f t="array" aca="1" ref="F5944" ca="1">IF(C5944&lt;MIN(C:C)+(MAX(C:C)-MIN(C:C))/2,map(C5944,MIN(C:C),MIN(C:C)+(MAX(C:C)-MIN(C:C))/2,0,10),map(C5944,MIN(C:C)+(MAX(C:C)-MIN(C:C))/2,MAX(C:C),10,0))</f>
        <v>1.3819921997237443</v>
      </c>
      <c r="G5944" s="2">
        <f t="shared" ca="1" si="377"/>
        <v>55653325</v>
      </c>
      <c r="H5944" s="2">
        <f t="shared" ca="1" si="377"/>
        <v>37320727</v>
      </c>
    </row>
    <row r="5945" spans="1:8" x14ac:dyDescent="0.3">
      <c r="A5945">
        <v>5944</v>
      </c>
      <c r="B5945" s="2">
        <f t="shared" ca="1" si="374"/>
        <v>55.807378</v>
      </c>
      <c r="C5945" s="2">
        <f t="shared" ca="1" si="375"/>
        <v>37.572356999999997</v>
      </c>
      <c r="D5945">
        <f t="shared" ca="1" si="376"/>
        <v>7.0238820992681443</v>
      </c>
      <c r="E5945" cm="1">
        <f t="array" aca="1" ref="E5945" ca="1">IF(B5945&lt;MIN(B:B)+(MAX(B:B)-MIN(B:B))/2,map(B5945,MIN(B:B),MIN(B:B)+(MAX(B:B)-MIN(B:B))/2,0,10),map(B5945,MIN(B:B)+(MAX(B:B)-MIN(B:B))/2,MAX(B:B),10,0))</f>
        <v>7.0238820992681443</v>
      </c>
      <c r="F5945" cm="1">
        <f t="array" aca="1" ref="F5945" ca="1">IF(C5945&lt;MIN(C:C)+(MAX(C:C)-MIN(C:C))/2,map(C5945,MIN(C:C),MIN(C:C)+(MAX(C:C)-MIN(C:C))/2,0,10),map(C5945,MIN(C:C)+(MAX(C:C)-MIN(C:C))/2,MAX(C:C),10,0))</f>
        <v>9.0153486845620669</v>
      </c>
      <c r="G5945" s="2">
        <f t="shared" ca="1" si="377"/>
        <v>55807378</v>
      </c>
      <c r="H5945" s="2">
        <f t="shared" ca="1" si="377"/>
        <v>37572357</v>
      </c>
    </row>
    <row r="5946" spans="1:8" x14ac:dyDescent="0.3">
      <c r="A5946">
        <v>5945</v>
      </c>
      <c r="B5946" s="2">
        <f t="shared" ca="1" si="374"/>
        <v>55.788773999999997</v>
      </c>
      <c r="C5946" s="2">
        <f t="shared" ca="1" si="375"/>
        <v>37.671778000000003</v>
      </c>
      <c r="D5946">
        <f t="shared" ca="1" si="376"/>
        <v>5.2212622404040214</v>
      </c>
      <c r="E5946" cm="1">
        <f t="array" aca="1" ref="E5946" ca="1">IF(B5946&lt;MIN(B:B)+(MAX(B:B)-MIN(B:B))/2,map(B5946,MIN(B:B),MIN(B:B)+(MAX(B:B)-MIN(B:B))/2,0,10),map(B5946,MIN(B:B)+(MAX(B:B)-MIN(B:B))/2,MAX(B:B),10,0))</f>
        <v>8.5462482969125073</v>
      </c>
      <c r="F5946" cm="1">
        <f t="array" aca="1" ref="F5946" ca="1">IF(C5946&lt;MIN(C:C)+(MAX(C:C)-MIN(C:C))/2,map(C5946,MIN(C:C),MIN(C:C)+(MAX(C:C)-MIN(C:C))/2,0,10),map(C5946,MIN(C:C)+(MAX(C:C)-MIN(C:C))/2,MAX(C:C),10,0))</f>
        <v>5.2212622404040214</v>
      </c>
      <c r="G5946" s="2">
        <f t="shared" ca="1" si="377"/>
        <v>55788774</v>
      </c>
      <c r="H5946" s="2">
        <f t="shared" ca="1" si="377"/>
        <v>37671778</v>
      </c>
    </row>
    <row r="5947" spans="1:8" x14ac:dyDescent="0.3">
      <c r="A5947">
        <v>5946</v>
      </c>
      <c r="B5947" s="2">
        <f t="shared" ca="1" si="374"/>
        <v>55.798831</v>
      </c>
      <c r="C5947" s="2">
        <f t="shared" ca="1" si="375"/>
        <v>37.359805000000001</v>
      </c>
      <c r="D5947">
        <f t="shared" ca="1" si="376"/>
        <v>2.8732798559011261</v>
      </c>
      <c r="E5947" cm="1">
        <f t="array" aca="1" ref="E5947" ca="1">IF(B5947&lt;MIN(B:B)+(MAX(B:B)-MIN(B:B))/2,map(B5947,MIN(B:B),MIN(B:B)+(MAX(B:B)-MIN(B:B))/2,0,10),map(B5947,MIN(B:B)+(MAX(B:B)-MIN(B:B))/2,MAX(B:B),10,0))</f>
        <v>7.7232835124730528</v>
      </c>
      <c r="F5947" cm="1">
        <f t="array" aca="1" ref="F5947" ca="1">IF(C5947&lt;MIN(C:C)+(MAX(C:C)-MIN(C:C))/2,map(C5947,MIN(C:C),MIN(C:C)+(MAX(C:C)-MIN(C:C))/2,0,10),map(C5947,MIN(C:C)+(MAX(C:C)-MIN(C:C))/2,MAX(C:C),10,0))</f>
        <v>2.8732798559011261</v>
      </c>
      <c r="G5947" s="2">
        <f t="shared" ca="1" si="377"/>
        <v>55798831</v>
      </c>
      <c r="H5947" s="2">
        <f t="shared" ca="1" si="377"/>
        <v>37359805</v>
      </c>
    </row>
    <row r="5948" spans="1:8" x14ac:dyDescent="0.3">
      <c r="A5948">
        <v>5947</v>
      </c>
      <c r="B5948" s="2">
        <f t="shared" ca="1" si="374"/>
        <v>55.713962000000002</v>
      </c>
      <c r="C5948" s="2">
        <f t="shared" ca="1" si="375"/>
        <v>37.494096999999996</v>
      </c>
      <c r="D5948">
        <f t="shared" ca="1" si="376"/>
        <v>5.3318822138303101</v>
      </c>
      <c r="E5948" cm="1">
        <f t="array" aca="1" ref="E5948" ca="1">IF(B5948&lt;MIN(B:B)+(MAX(B:B)-MIN(B:B))/2,map(B5948,MIN(B:B),MIN(B:B)+(MAX(B:B)-MIN(B:B))/2,0,10),map(B5948,MIN(B:B)+(MAX(B:B)-MIN(B:B))/2,MAX(B:B),10,0))</f>
        <v>5.3318822138303101</v>
      </c>
      <c r="F5948" cm="1">
        <f t="array" aca="1" ref="F5948" ca="1">IF(C5948&lt;MIN(C:C)+(MAX(C:C)-MIN(C:C))/2,map(C5948,MIN(C:C),MIN(C:C)+(MAX(C:C)-MIN(C:C))/2,0,10),map(C5948,MIN(C:C)+(MAX(C:C)-MIN(C:C))/2,MAX(C:C),10,0))</f>
        <v>7.9981071736591369</v>
      </c>
      <c r="G5948" s="2">
        <f t="shared" ca="1" si="377"/>
        <v>55713962</v>
      </c>
      <c r="H5948" s="2">
        <f t="shared" ca="1" si="377"/>
        <v>37494097</v>
      </c>
    </row>
    <row r="5949" spans="1:8" x14ac:dyDescent="0.3">
      <c r="A5949">
        <v>5948</v>
      </c>
      <c r="B5949" s="2">
        <f t="shared" ca="1" si="374"/>
        <v>55.872401000000004</v>
      </c>
      <c r="C5949" s="2">
        <f t="shared" ca="1" si="375"/>
        <v>37.786915</v>
      </c>
      <c r="D5949">
        <f t="shared" ca="1" si="376"/>
        <v>0.82742461132178668</v>
      </c>
      <c r="E5949" cm="1">
        <f t="array" aca="1" ref="E5949" ca="1">IF(B5949&lt;MIN(B:B)+(MAX(B:B)-MIN(B:B))/2,map(B5949,MIN(B:B),MIN(B:B)+(MAX(B:B)-MIN(B:B))/2,0,10),map(B5949,MIN(B:B)+(MAX(B:B)-MIN(B:B))/2,MAX(B:B),10,0))</f>
        <v>1.7030469418064804</v>
      </c>
      <c r="F5949" cm="1">
        <f t="array" aca="1" ref="F5949" ca="1">IF(C5949&lt;MIN(C:C)+(MAX(C:C)-MIN(C:C))/2,map(C5949,MIN(C:C),MIN(C:C)+(MAX(C:C)-MIN(C:C))/2,0,10),map(C5949,MIN(C:C)+(MAX(C:C)-MIN(C:C))/2,MAX(C:C),10,0))</f>
        <v>0.82742461132178668</v>
      </c>
      <c r="G5949" s="2">
        <f t="shared" ca="1" si="377"/>
        <v>55872401</v>
      </c>
      <c r="H5949" s="2">
        <f t="shared" ca="1" si="377"/>
        <v>37786915</v>
      </c>
    </row>
    <row r="5950" spans="1:8" x14ac:dyDescent="0.3">
      <c r="A5950">
        <v>5949</v>
      </c>
      <c r="B5950" s="2">
        <f t="shared" ca="1" si="374"/>
        <v>55.820556000000003</v>
      </c>
      <c r="C5950" s="2">
        <f t="shared" ca="1" si="375"/>
        <v>37.687761999999999</v>
      </c>
      <c r="D5950">
        <f t="shared" ca="1" si="376"/>
        <v>4.6112836873477958</v>
      </c>
      <c r="E5950" cm="1">
        <f t="array" aca="1" ref="E5950" ca="1">IF(B5950&lt;MIN(B:B)+(MAX(B:B)-MIN(B:B))/2,map(B5950,MIN(B:B),MIN(B:B)+(MAX(B:B)-MIN(B:B))/2,0,10),map(B5950,MIN(B:B)+(MAX(B:B)-MIN(B:B))/2,MAX(B:B),10,0))</f>
        <v>5.9455257375954389</v>
      </c>
      <c r="F5950" cm="1">
        <f t="array" aca="1" ref="F5950" ca="1">IF(C5950&lt;MIN(C:C)+(MAX(C:C)-MIN(C:C))/2,map(C5950,MIN(C:C),MIN(C:C)+(MAX(C:C)-MIN(C:C))/2,0,10),map(C5950,MIN(C:C)+(MAX(C:C)-MIN(C:C))/2,MAX(C:C),10,0))</f>
        <v>4.6112836873477958</v>
      </c>
      <c r="G5950" s="2">
        <f t="shared" ca="1" si="377"/>
        <v>55820556</v>
      </c>
      <c r="H5950" s="2">
        <f t="shared" ca="1" si="377"/>
        <v>37687762</v>
      </c>
    </row>
    <row r="5951" spans="1:8" x14ac:dyDescent="0.3">
      <c r="A5951">
        <v>5950</v>
      </c>
      <c r="B5951" s="2">
        <f t="shared" ca="1" si="374"/>
        <v>55.724328999999997</v>
      </c>
      <c r="C5951" s="2">
        <f t="shared" ca="1" si="375"/>
        <v>37.622649000000003</v>
      </c>
      <c r="D5951">
        <f t="shared" ca="1" si="376"/>
        <v>6.1802143128933507</v>
      </c>
      <c r="E5951" cm="1">
        <f t="array" aca="1" ref="E5951" ca="1">IF(B5951&lt;MIN(B:B)+(MAX(B:B)-MIN(B:B))/2,map(B5951,MIN(B:B),MIN(B:B)+(MAX(B:B)-MIN(B:B))/2,0,10),map(B5951,MIN(B:B)+(MAX(B:B)-MIN(B:B))/2,MAX(B:B),10,0))</f>
        <v>6.1802143128933507</v>
      </c>
      <c r="F5951" cm="1">
        <f t="array" aca="1" ref="F5951" ca="1">IF(C5951&lt;MIN(C:C)+(MAX(C:C)-MIN(C:C))/2,map(C5951,MIN(C:C),MIN(C:C)+(MAX(C:C)-MIN(C:C))/2,0,10),map(C5951,MIN(C:C)+(MAX(C:C)-MIN(C:C))/2,MAX(C:C),10,0))</f>
        <v>7.096114363346163</v>
      </c>
      <c r="G5951" s="2">
        <f t="shared" ca="1" si="377"/>
        <v>55724329</v>
      </c>
      <c r="H5951" s="2">
        <f t="shared" ca="1" si="377"/>
        <v>37622649</v>
      </c>
    </row>
    <row r="5952" spans="1:8" x14ac:dyDescent="0.3">
      <c r="A5952">
        <v>5951</v>
      </c>
      <c r="B5952" s="2">
        <f t="shared" ca="1" si="374"/>
        <v>55.764721000000002</v>
      </c>
      <c r="C5952" s="2">
        <f t="shared" ca="1" si="375"/>
        <v>37.498199999999997</v>
      </c>
      <c r="D5952">
        <f t="shared" ca="1" si="376"/>
        <v>8.1546851268117084</v>
      </c>
      <c r="E5952" cm="1">
        <f t="array" aca="1" ref="E5952" ca="1">IF(B5952&lt;MIN(B:B)+(MAX(B:B)-MIN(B:B))/2,map(B5952,MIN(B:B),MIN(B:B)+(MAX(B:B)-MIN(B:B))/2,0,10),map(B5952,MIN(B:B)+(MAX(B:B)-MIN(B:B))/2,MAX(B:B),10,0))</f>
        <v>9.4854935783871301</v>
      </c>
      <c r="F5952" cm="1">
        <f t="array" aca="1" ref="F5952" ca="1">IF(C5952&lt;MIN(C:C)+(MAX(C:C)-MIN(C:C))/2,map(C5952,MIN(C:C),MIN(C:C)+(MAX(C:C)-MIN(C:C))/2,0,10),map(C5952,MIN(C:C)+(MAX(C:C)-MIN(C:C))/2,MAX(C:C),10,0))</f>
        <v>8.1546851268117084</v>
      </c>
      <c r="G5952" s="2">
        <f t="shared" ca="1" si="377"/>
        <v>55764721</v>
      </c>
      <c r="H5952" s="2">
        <f t="shared" ca="1" si="377"/>
        <v>37498200</v>
      </c>
    </row>
    <row r="5953" spans="1:8" x14ac:dyDescent="0.3">
      <c r="A5953">
        <v>5952</v>
      </c>
      <c r="B5953" s="2">
        <f t="shared" ca="1" si="374"/>
        <v>55.650019</v>
      </c>
      <c r="C5953" s="2">
        <f t="shared" ca="1" si="375"/>
        <v>37.692321</v>
      </c>
      <c r="D5953">
        <f t="shared" ca="1" si="376"/>
        <v>9.9423507317810883E-2</v>
      </c>
      <c r="E5953" cm="1">
        <f t="array" aca="1" ref="E5953" ca="1">IF(B5953&lt;MIN(B:B)+(MAX(B:B)-MIN(B:B))/2,map(B5953,MIN(B:B),MIN(B:B)+(MAX(B:B)-MIN(B:B))/2,0,10),map(B5953,MIN(B:B)+(MAX(B:B)-MIN(B:B))/2,MAX(B:B),10,0))</f>
        <v>9.9423507317810883E-2</v>
      </c>
      <c r="F5953" cm="1">
        <f t="array" aca="1" ref="F5953" ca="1">IF(C5953&lt;MIN(C:C)+(MAX(C:C)-MIN(C:C))/2,map(C5953,MIN(C:C),MIN(C:C)+(MAX(C:C)-MIN(C:C))/2,0,10),map(C5953,MIN(C:C)+(MAX(C:C)-MIN(C:C))/2,MAX(C:C),10,0))</f>
        <v>4.437303943642573</v>
      </c>
      <c r="G5953" s="2">
        <f t="shared" ca="1" si="377"/>
        <v>55650019</v>
      </c>
      <c r="H5953" s="2">
        <f t="shared" ca="1" si="377"/>
        <v>37692321</v>
      </c>
    </row>
    <row r="5954" spans="1:8" x14ac:dyDescent="0.3">
      <c r="A5954">
        <v>5953</v>
      </c>
      <c r="B5954" s="2">
        <f t="shared" ca="1" si="374"/>
        <v>55.706817999999998</v>
      </c>
      <c r="C5954" s="2">
        <f t="shared" ca="1" si="375"/>
        <v>37.645347999999998</v>
      </c>
      <c r="D5954">
        <f t="shared" ca="1" si="376"/>
        <v>4.7472883568116506</v>
      </c>
      <c r="E5954" cm="1">
        <f t="array" aca="1" ref="E5954" ca="1">IF(B5954&lt;MIN(B:B)+(MAX(B:B)-MIN(B:B))/2,map(B5954,MIN(B:B),MIN(B:B)+(MAX(B:B)-MIN(B:B))/2,0,10),map(B5954,MIN(B:B)+(MAX(B:B)-MIN(B:B))/2,MAX(B:B),10,0))</f>
        <v>4.7472883568116506</v>
      </c>
      <c r="F5954" cm="1">
        <f t="array" aca="1" ref="F5954" ca="1">IF(C5954&lt;MIN(C:C)+(MAX(C:C)-MIN(C:C))/2,map(C5954,MIN(C:C),MIN(C:C)+(MAX(C:C)-MIN(C:C))/2,0,10),map(C5954,MIN(C:C)+(MAX(C:C)-MIN(C:C))/2,MAX(C:C),10,0))</f>
        <v>6.22987917967348</v>
      </c>
      <c r="G5954" s="2">
        <f t="shared" ca="1" si="377"/>
        <v>55706818</v>
      </c>
      <c r="H5954" s="2">
        <f t="shared" ca="1" si="377"/>
        <v>37645348</v>
      </c>
    </row>
    <row r="5955" spans="1:8" x14ac:dyDescent="0.3">
      <c r="A5955">
        <v>5954</v>
      </c>
      <c r="B5955" s="2">
        <f t="shared" ca="1" si="374"/>
        <v>55.677733000000003</v>
      </c>
      <c r="C5955" s="2">
        <f t="shared" ca="1" si="375"/>
        <v>37.521357000000002</v>
      </c>
      <c r="D5955">
        <f t="shared" ca="1" si="376"/>
        <v>2.3672614347265895</v>
      </c>
      <c r="E5955" cm="1">
        <f t="array" aca="1" ref="E5955" ca="1">IF(B5955&lt;MIN(B:B)+(MAX(B:B)-MIN(B:B))/2,map(B5955,MIN(B:B),MIN(B:B)+(MAX(B:B)-MIN(B:B))/2,0,10),map(B5955,MIN(B:B)+(MAX(B:B)-MIN(B:B))/2,MAX(B:B),10,0))</f>
        <v>2.3672614347265895</v>
      </c>
      <c r="F5955" cm="1">
        <f t="array" aca="1" ref="F5955" ca="1">IF(C5955&lt;MIN(C:C)+(MAX(C:C)-MIN(C:C))/2,map(C5955,MIN(C:C),MIN(C:C)+(MAX(C:C)-MIN(C:C))/2,0,10),map(C5955,MIN(C:C)+(MAX(C:C)-MIN(C:C))/2,MAX(C:C),10,0))</f>
        <v>9.0383984246801674</v>
      </c>
      <c r="G5955" s="2">
        <f t="shared" ca="1" si="377"/>
        <v>55677733</v>
      </c>
      <c r="H5955" s="2">
        <f t="shared" ca="1" si="377"/>
        <v>37521357</v>
      </c>
    </row>
    <row r="5956" spans="1:8" x14ac:dyDescent="0.3">
      <c r="A5956">
        <v>5955</v>
      </c>
      <c r="B5956" s="2">
        <f t="shared" ca="1" si="374"/>
        <v>55.660339</v>
      </c>
      <c r="C5956" s="2">
        <f t="shared" ca="1" si="375"/>
        <v>37.412097000000003</v>
      </c>
      <c r="D5956">
        <f t="shared" ca="1" si="376"/>
        <v>0.94390959416403297</v>
      </c>
      <c r="E5956" cm="1">
        <f t="array" aca="1" ref="E5956" ca="1">IF(B5956&lt;MIN(B:B)+(MAX(B:B)-MIN(B:B))/2,map(B5956,MIN(B:B),MIN(B:B)+(MAX(B:B)-MIN(B:B))/2,0,10),map(B5956,MIN(B:B)+(MAX(B:B)-MIN(B:B))/2,MAX(B:B),10,0))</f>
        <v>0.94390959416403297</v>
      </c>
      <c r="F5956" cm="1">
        <f t="array" aca="1" ref="F5956" ca="1">IF(C5956&lt;MIN(C:C)+(MAX(C:C)-MIN(C:C))/2,map(C5956,MIN(C:C),MIN(C:C)+(MAX(C:C)-MIN(C:C))/2,0,10),map(C5956,MIN(C:C)+(MAX(C:C)-MIN(C:C))/2,MAX(C:C),10,0))</f>
        <v>4.8688378198916746</v>
      </c>
      <c r="G5956" s="2">
        <f t="shared" ca="1" si="377"/>
        <v>55660339</v>
      </c>
      <c r="H5956" s="2">
        <f t="shared" ca="1" si="377"/>
        <v>37412097</v>
      </c>
    </row>
    <row r="5957" spans="1:8" x14ac:dyDescent="0.3">
      <c r="A5957">
        <v>5956</v>
      </c>
      <c r="B5957" s="2">
        <f t="shared" ca="1" si="374"/>
        <v>55.822766000000001</v>
      </c>
      <c r="C5957" s="2">
        <f t="shared" ca="1" si="375"/>
        <v>37.441082000000002</v>
      </c>
      <c r="D5957">
        <f t="shared" ca="1" si="376"/>
        <v>5.7646813333388032</v>
      </c>
      <c r="E5957" cm="1">
        <f t="array" aca="1" ref="E5957" ca="1">IF(B5957&lt;MIN(B:B)+(MAX(B:B)-MIN(B:B))/2,map(B5957,MIN(B:B),MIN(B:B)+(MAX(B:B)-MIN(B:B))/2,0,10),map(B5957,MIN(B:B)+(MAX(B:B)-MIN(B:B))/2,MAX(B:B),10,0))</f>
        <v>5.7646813333388032</v>
      </c>
      <c r="F5957" cm="1">
        <f t="array" aca="1" ref="F5957" ca="1">IF(C5957&lt;MIN(C:C)+(MAX(C:C)-MIN(C:C))/2,map(C5957,MIN(C:C),MIN(C:C)+(MAX(C:C)-MIN(C:C))/2,0,10),map(C5957,MIN(C:C)+(MAX(C:C)-MIN(C:C))/2,MAX(C:C),10,0))</f>
        <v>5.9749582128057348</v>
      </c>
      <c r="G5957" s="2">
        <f t="shared" ca="1" si="377"/>
        <v>55822766</v>
      </c>
      <c r="H5957" s="2">
        <f t="shared" ca="1" si="377"/>
        <v>37441082</v>
      </c>
    </row>
    <row r="5958" spans="1:8" x14ac:dyDescent="0.3">
      <c r="A5958">
        <v>5957</v>
      </c>
      <c r="B5958" s="2">
        <f t="shared" ca="1" si="374"/>
        <v>55.814615000000003</v>
      </c>
      <c r="C5958" s="2">
        <f t="shared" ca="1" si="375"/>
        <v>37.483500999999997</v>
      </c>
      <c r="D5958">
        <f t="shared" ca="1" si="376"/>
        <v>6.4316780478622348</v>
      </c>
      <c r="E5958" cm="1">
        <f t="array" aca="1" ref="E5958" ca="1">IF(B5958&lt;MIN(B:B)+(MAX(B:B)-MIN(B:B))/2,map(B5958,MIN(B:B),MIN(B:B)+(MAX(B:B)-MIN(B:B))/2,0,10),map(B5958,MIN(B:B)+(MAX(B:B)-MIN(B:B))/2,MAX(B:B),10,0))</f>
        <v>6.4316780478622348</v>
      </c>
      <c r="F5958" cm="1">
        <f t="array" aca="1" ref="F5958" ca="1">IF(C5958&lt;MIN(C:C)+(MAX(C:C)-MIN(C:C))/2,map(C5958,MIN(C:C),MIN(C:C)+(MAX(C:C)-MIN(C:C))/2,0,10),map(C5958,MIN(C:C)+(MAX(C:C)-MIN(C:C))/2,MAX(C:C),10,0))</f>
        <v>7.5937445142381446</v>
      </c>
      <c r="G5958" s="2">
        <f t="shared" ca="1" si="377"/>
        <v>55814615</v>
      </c>
      <c r="H5958" s="2">
        <f t="shared" ca="1" si="377"/>
        <v>37483501</v>
      </c>
    </row>
    <row r="5959" spans="1:8" x14ac:dyDescent="0.3">
      <c r="A5959">
        <v>5958</v>
      </c>
      <c r="B5959" s="2">
        <f t="shared" ca="1" si="374"/>
        <v>55.735543999999997</v>
      </c>
      <c r="C5959" s="2">
        <f t="shared" ca="1" si="375"/>
        <v>37.739995</v>
      </c>
      <c r="D5959">
        <f t="shared" ca="1" si="376"/>
        <v>2.6179772708191145</v>
      </c>
      <c r="E5959" cm="1">
        <f t="array" aca="1" ref="E5959" ca="1">IF(B5959&lt;MIN(B:B)+(MAX(B:B)-MIN(B:B))/2,map(B5959,MIN(B:B),MIN(B:B)+(MAX(B:B)-MIN(B:B))/2,0,10),map(B5959,MIN(B:B)+(MAX(B:B)-MIN(B:B))/2,MAX(B:B),10,0))</f>
        <v>7.0979382919612055</v>
      </c>
      <c r="F5959" cm="1">
        <f t="array" aca="1" ref="F5959" ca="1">IF(C5959&lt;MIN(C:C)+(MAX(C:C)-MIN(C:C))/2,map(C5959,MIN(C:C),MIN(C:C)+(MAX(C:C)-MIN(C:C))/2,0,10),map(C5959,MIN(C:C)+(MAX(C:C)-MIN(C:C))/2,MAX(C:C),10,0))</f>
        <v>2.6179772708191145</v>
      </c>
      <c r="G5959" s="2">
        <f t="shared" ca="1" si="377"/>
        <v>55735544</v>
      </c>
      <c r="H5959" s="2">
        <f t="shared" ca="1" si="377"/>
        <v>37739995</v>
      </c>
    </row>
    <row r="5960" spans="1:8" x14ac:dyDescent="0.3">
      <c r="A5960">
        <v>5959</v>
      </c>
      <c r="B5960" s="2">
        <f t="shared" ca="1" si="374"/>
        <v>55.842075999999999</v>
      </c>
      <c r="C5960" s="2">
        <f t="shared" ca="1" si="375"/>
        <v>37.614474999999999</v>
      </c>
      <c r="D5960">
        <f t="shared" ca="1" si="376"/>
        <v>4.1845431223893765</v>
      </c>
      <c r="E5960" cm="1">
        <f t="array" aca="1" ref="E5960" ca="1">IF(B5960&lt;MIN(B:B)+(MAX(B:B)-MIN(B:B))/2,map(B5960,MIN(B:B),MIN(B:B)+(MAX(B:B)-MIN(B:B))/2,0,10),map(B5960,MIN(B:B)+(MAX(B:B)-MIN(B:B))/2,MAX(B:B),10,0))</f>
        <v>4.1845431223893765</v>
      </c>
      <c r="F5960" cm="1">
        <f t="array" aca="1" ref="F5960" ca="1">IF(C5960&lt;MIN(C:C)+(MAX(C:C)-MIN(C:C))/2,map(C5960,MIN(C:C),MIN(C:C)+(MAX(C:C)-MIN(C:C))/2,0,10),map(C5960,MIN(C:C)+(MAX(C:C)-MIN(C:C))/2,MAX(C:C),10,0))</f>
        <v>7.4080490913670101</v>
      </c>
      <c r="G5960" s="2">
        <f t="shared" ca="1" si="377"/>
        <v>55842076</v>
      </c>
      <c r="H5960" s="2">
        <f t="shared" ca="1" si="377"/>
        <v>37614475</v>
      </c>
    </row>
    <row r="5961" spans="1:8" x14ac:dyDescent="0.3">
      <c r="A5961">
        <v>5960</v>
      </c>
      <c r="B5961" s="2">
        <f t="shared" ca="1" si="374"/>
        <v>55.690224000000001</v>
      </c>
      <c r="C5961" s="2">
        <f t="shared" ca="1" si="375"/>
        <v>37.453806999999998</v>
      </c>
      <c r="D5961">
        <f t="shared" ca="1" si="376"/>
        <v>3.3894005539895393</v>
      </c>
      <c r="E5961" cm="1">
        <f t="array" aca="1" ref="E5961" ca="1">IF(B5961&lt;MIN(B:B)+(MAX(B:B)-MIN(B:B))/2,map(B5961,MIN(B:B),MIN(B:B)+(MAX(B:B)-MIN(B:B))/2,0,10),map(B5961,MIN(B:B)+(MAX(B:B)-MIN(B:B))/2,MAX(B:B),10,0))</f>
        <v>3.3894005539895393</v>
      </c>
      <c r="F5961" cm="1">
        <f t="array" aca="1" ref="F5961" ca="1">IF(C5961&lt;MIN(C:C)+(MAX(C:C)-MIN(C:C))/2,map(C5961,MIN(C:C),MIN(C:C)+(MAX(C:C)-MIN(C:C))/2,0,10),map(C5961,MIN(C:C)+(MAX(C:C)-MIN(C:C))/2,MAX(C:C),10,0))</f>
        <v>6.4605673899603913</v>
      </c>
      <c r="G5961" s="2">
        <f t="shared" ca="1" si="377"/>
        <v>55690224</v>
      </c>
      <c r="H5961" s="2">
        <f t="shared" ca="1" si="377"/>
        <v>37453807</v>
      </c>
    </row>
    <row r="5962" spans="1:8" x14ac:dyDescent="0.3">
      <c r="A5962">
        <v>5961</v>
      </c>
      <c r="B5962" s="2">
        <f t="shared" ca="1" si="374"/>
        <v>55.672825000000003</v>
      </c>
      <c r="C5962" s="2">
        <f t="shared" ca="1" si="375"/>
        <v>37.291159</v>
      </c>
      <c r="D5962">
        <f t="shared" ca="1" si="376"/>
        <v>0.25362346494086663</v>
      </c>
      <c r="E5962" cm="1">
        <f t="array" aca="1" ref="E5962" ca="1">IF(B5962&lt;MIN(B:B)+(MAX(B:B)-MIN(B:B))/2,map(B5962,MIN(B:B),MIN(B:B)+(MAX(B:B)-MIN(B:B))/2,0,10),map(B5962,MIN(B:B)+(MAX(B:B)-MIN(B:B))/2,MAX(B:B),10,0))</f>
        <v>1.9656395631915591</v>
      </c>
      <c r="F5962" cm="1">
        <f t="array" aca="1" ref="F5962" ca="1">IF(C5962&lt;MIN(C:C)+(MAX(C:C)-MIN(C:C))/2,map(C5962,MIN(C:C),MIN(C:C)+(MAX(C:C)-MIN(C:C))/2,0,10),map(C5962,MIN(C:C)+(MAX(C:C)-MIN(C:C))/2,MAX(C:C),10,0))</f>
        <v>0.25362346494086663</v>
      </c>
      <c r="G5962" s="2">
        <f t="shared" ca="1" si="377"/>
        <v>55672825</v>
      </c>
      <c r="H5962" s="2">
        <f t="shared" ca="1" si="377"/>
        <v>37291159</v>
      </c>
    </row>
    <row r="5963" spans="1:8" x14ac:dyDescent="0.3">
      <c r="A5963">
        <v>5962</v>
      </c>
      <c r="B5963" s="2">
        <f t="shared" ca="1" si="374"/>
        <v>55.671866000000001</v>
      </c>
      <c r="C5963" s="2">
        <f t="shared" ca="1" si="375"/>
        <v>37.549785</v>
      </c>
      <c r="D5963">
        <f t="shared" ca="1" si="376"/>
        <v>1.8871645479505743</v>
      </c>
      <c r="E5963" cm="1">
        <f t="array" aca="1" ref="E5963" ca="1">IF(B5963&lt;MIN(B:B)+(MAX(B:B)-MIN(B:B))/2,map(B5963,MIN(B:B),MIN(B:B)+(MAX(B:B)-MIN(B:B))/2,0,10),map(B5963,MIN(B:B)+(MAX(B:B)-MIN(B:B))/2,MAX(B:B),10,0))</f>
        <v>1.8871645479505743</v>
      </c>
      <c r="F5963" cm="1">
        <f t="array" aca="1" ref="F5963" ca="1">IF(C5963&lt;MIN(C:C)+(MAX(C:C)-MIN(C:C))/2,map(C5963,MIN(C:C),MIN(C:C)+(MAX(C:C)-MIN(C:C))/2,0,10),map(C5963,MIN(C:C)+(MAX(C:C)-MIN(C:C))/2,MAX(C:C),10,0))</f>
        <v>9.8767373169185841</v>
      </c>
      <c r="G5963" s="2">
        <f t="shared" ca="1" si="377"/>
        <v>55671866</v>
      </c>
      <c r="H5963" s="2">
        <f t="shared" ca="1" si="377"/>
        <v>37549785</v>
      </c>
    </row>
    <row r="5964" spans="1:8" x14ac:dyDescent="0.3">
      <c r="A5964">
        <v>5963</v>
      </c>
      <c r="B5964" s="2">
        <f t="shared" ca="1" si="374"/>
        <v>55.672277000000001</v>
      </c>
      <c r="C5964" s="2">
        <f t="shared" ca="1" si="375"/>
        <v>37.503445999999997</v>
      </c>
      <c r="D5964">
        <f t="shared" ca="1" si="376"/>
        <v>1.9207966973394848</v>
      </c>
      <c r="E5964" cm="1">
        <f t="array" aca="1" ref="E5964" ca="1">IF(B5964&lt;MIN(B:B)+(MAX(B:B)-MIN(B:B))/2,map(B5964,MIN(B:B),MIN(B:B)+(MAX(B:B)-MIN(B:B))/2,0,10),map(B5964,MIN(B:B)+(MAX(B:B)-MIN(B:B))/2,MAX(B:B),10,0))</f>
        <v>1.9207966973394848</v>
      </c>
      <c r="F5964" cm="1">
        <f t="array" aca="1" ref="F5964" ca="1">IF(C5964&lt;MIN(C:C)+(MAX(C:C)-MIN(C:C))/2,map(C5964,MIN(C:C),MIN(C:C)+(MAX(C:C)-MIN(C:C))/2,0,10),map(C5964,MIN(C:C)+(MAX(C:C)-MIN(C:C))/2,MAX(C:C),10,0))</f>
        <v>8.3548820418100522</v>
      </c>
      <c r="G5964" s="2">
        <f t="shared" ca="1" si="377"/>
        <v>55672277</v>
      </c>
      <c r="H5964" s="2">
        <f t="shared" ca="1" si="377"/>
        <v>37503446</v>
      </c>
    </row>
    <row r="5965" spans="1:8" x14ac:dyDescent="0.3">
      <c r="A5965">
        <v>5964</v>
      </c>
      <c r="B5965" s="2">
        <f t="shared" ca="1" si="374"/>
        <v>55.841943999999998</v>
      </c>
      <c r="C5965" s="2">
        <f t="shared" ca="1" si="375"/>
        <v>37.733134</v>
      </c>
      <c r="D5965">
        <f t="shared" ca="1" si="376"/>
        <v>2.8798055273581671</v>
      </c>
      <c r="E5965" cm="1">
        <f t="array" aca="1" ref="E5965" ca="1">IF(B5965&lt;MIN(B:B)+(MAX(B:B)-MIN(B:B))/2,map(B5965,MIN(B:B),MIN(B:B)+(MAX(B:B)-MIN(B:B))/2,0,10),map(B5965,MIN(B:B)+(MAX(B:B)-MIN(B:B))/2,MAX(B:B),10,0))</f>
        <v>4.1953446886165358</v>
      </c>
      <c r="F5965" cm="1">
        <f t="array" aca="1" ref="F5965" ca="1">IF(C5965&lt;MIN(C:C)+(MAX(C:C)-MIN(C:C))/2,map(C5965,MIN(C:C),MIN(C:C)+(MAX(C:C)-MIN(C:C))/2,0,10),map(C5965,MIN(C:C)+(MAX(C:C)-MIN(C:C))/2,MAX(C:C),10,0))</f>
        <v>2.8798055273581671</v>
      </c>
      <c r="G5965" s="2">
        <f t="shared" ca="1" si="377"/>
        <v>55841944</v>
      </c>
      <c r="H5965" s="2">
        <f t="shared" ca="1" si="377"/>
        <v>37733134</v>
      </c>
    </row>
    <row r="5966" spans="1:8" x14ac:dyDescent="0.3">
      <c r="A5966">
        <v>5965</v>
      </c>
      <c r="B5966" s="2">
        <f t="shared" ref="B5966:B6029" ca="1" si="378">G5966/1000000</f>
        <v>55.713788999999998</v>
      </c>
      <c r="C5966" s="2">
        <f t="shared" ref="C5966:C6029" ca="1" si="379">H5966/1000000</f>
        <v>37.360320000000002</v>
      </c>
      <c r="D5966">
        <f t="shared" ref="D5966:D6029" ca="1" si="380">MIN(E5966:F5966)</f>
        <v>2.8929331939156446</v>
      </c>
      <c r="E5966" cm="1">
        <f t="array" aca="1" ref="E5966" ca="1">IF(B5966&lt;MIN(B:B)+(MAX(B:B)-MIN(B:B))/2,map(B5966,MIN(B:B),MIN(B:B)+(MAX(B:B)-MIN(B:B))/2,0,10),map(B5966,MIN(B:B)+(MAX(B:B)-MIN(B:B))/2,MAX(B:B),10,0))</f>
        <v>5.3177256156687243</v>
      </c>
      <c r="F5966" cm="1">
        <f t="array" aca="1" ref="F5966" ca="1">IF(C5966&lt;MIN(C:C)+(MAX(C:C)-MIN(C:C))/2,map(C5966,MIN(C:C),MIN(C:C)+(MAX(C:C)-MIN(C:C))/2,0,10),map(C5966,MIN(C:C)+(MAX(C:C)-MIN(C:C))/2,MAX(C:C),10,0))</f>
        <v>2.8929331939156446</v>
      </c>
      <c r="G5966" s="2">
        <f t="shared" ca="1" si="377"/>
        <v>55713789</v>
      </c>
      <c r="H5966" s="2">
        <f t="shared" ca="1" si="377"/>
        <v>37360320</v>
      </c>
    </row>
    <row r="5967" spans="1:8" x14ac:dyDescent="0.3">
      <c r="A5967">
        <v>5966</v>
      </c>
      <c r="B5967" s="2">
        <f t="shared" ca="1" si="378"/>
        <v>55.745914999999997</v>
      </c>
      <c r="C5967" s="2">
        <f t="shared" ca="1" si="379"/>
        <v>37.689003999999997</v>
      </c>
      <c r="D5967">
        <f t="shared" ca="1" si="380"/>
        <v>4.5638867051847178</v>
      </c>
      <c r="E5967" cm="1">
        <f t="array" aca="1" ref="E5967" ca="1">IF(B5967&lt;MIN(B:B)+(MAX(B:B)-MIN(B:B))/2,map(B5967,MIN(B:B),MIN(B:B)+(MAX(B:B)-MIN(B:B))/2,0,10),map(B5967,MIN(B:B)+(MAX(B:B)-MIN(B:B))/2,MAX(B:B),10,0))</f>
        <v>7.9465977112132835</v>
      </c>
      <c r="F5967" cm="1">
        <f t="array" aca="1" ref="F5967" ca="1">IF(C5967&lt;MIN(C:C)+(MAX(C:C)-MIN(C:C))/2,map(C5967,MIN(C:C),MIN(C:C)+(MAX(C:C)-MIN(C:C))/2,0,10),map(C5967,MIN(C:C)+(MAX(C:C)-MIN(C:C))/2,MAX(C:C),10,0))</f>
        <v>4.5638867051847178</v>
      </c>
      <c r="G5967" s="2">
        <f t="shared" ca="1" si="377"/>
        <v>55745915</v>
      </c>
      <c r="H5967" s="2">
        <f t="shared" ca="1" si="377"/>
        <v>37689004</v>
      </c>
    </row>
    <row r="5968" spans="1:8" x14ac:dyDescent="0.3">
      <c r="A5968">
        <v>5967</v>
      </c>
      <c r="B5968" s="2">
        <f t="shared" ca="1" si="378"/>
        <v>55.680788999999997</v>
      </c>
      <c r="C5968" s="2">
        <f t="shared" ca="1" si="379"/>
        <v>37.483635999999997</v>
      </c>
      <c r="D5968">
        <f t="shared" ca="1" si="380"/>
        <v>2.6173340588929399</v>
      </c>
      <c r="E5968" cm="1">
        <f t="array" aca="1" ref="E5968" ca="1">IF(B5968&lt;MIN(B:B)+(MAX(B:B)-MIN(B:B))/2,map(B5968,MIN(B:B),MIN(B:B)+(MAX(B:B)-MIN(B:B))/2,0,10),map(B5968,MIN(B:B)+(MAX(B:B)-MIN(B:B))/2,MAX(B:B),10,0))</f>
        <v>2.6173340588929399</v>
      </c>
      <c r="F5968" cm="1">
        <f t="array" aca="1" ref="F5968" ca="1">IF(C5968&lt;MIN(C:C)+(MAX(C:C)-MIN(C:C))/2,map(C5968,MIN(C:C),MIN(C:C)+(MAX(C:C)-MIN(C:C))/2,0,10),map(C5968,MIN(C:C)+(MAX(C:C)-MIN(C:C))/2,MAX(C:C),10,0))</f>
        <v>7.5988963601254529</v>
      </c>
      <c r="G5968" s="2">
        <f t="shared" ca="1" si="377"/>
        <v>55680789</v>
      </c>
      <c r="H5968" s="2">
        <f t="shared" ca="1" si="377"/>
        <v>37483636</v>
      </c>
    </row>
    <row r="5969" spans="1:8" x14ac:dyDescent="0.3">
      <c r="A5969">
        <v>5968</v>
      </c>
      <c r="B5969" s="2">
        <f t="shared" ca="1" si="378"/>
        <v>55.664223</v>
      </c>
      <c r="C5969" s="2">
        <f t="shared" ca="1" si="379"/>
        <v>37.304606999999997</v>
      </c>
      <c r="D5969">
        <f t="shared" ca="1" si="380"/>
        <v>0.76682363895864791</v>
      </c>
      <c r="E5969" cm="1">
        <f t="array" aca="1" ref="E5969" ca="1">IF(B5969&lt;MIN(B:B)+(MAX(B:B)-MIN(B:B))/2,map(B5969,MIN(B:B),MIN(B:B)+(MAX(B:B)-MIN(B:B))/2,0,10),map(B5969,MIN(B:B)+(MAX(B:B)-MIN(B:B))/2,MAX(B:B),10,0))</f>
        <v>1.2617374973917588</v>
      </c>
      <c r="F5969" cm="1">
        <f t="array" aca="1" ref="F5969" ca="1">IF(C5969&lt;MIN(C:C)+(MAX(C:C)-MIN(C:C))/2,map(C5969,MIN(C:C),MIN(C:C)+(MAX(C:C)-MIN(C:C))/2,0,10),map(C5969,MIN(C:C)+(MAX(C:C)-MIN(C:C))/2,MAX(C:C),10,0))</f>
        <v>0.76682363895864791</v>
      </c>
      <c r="G5969" s="2">
        <f t="shared" ca="1" si="377"/>
        <v>55664223</v>
      </c>
      <c r="H5969" s="2">
        <f t="shared" ca="1" si="377"/>
        <v>37304607</v>
      </c>
    </row>
    <row r="5970" spans="1:8" x14ac:dyDescent="0.3">
      <c r="A5970">
        <v>5969</v>
      </c>
      <c r="B5970" s="2">
        <f t="shared" ca="1" si="378"/>
        <v>55.734304999999999</v>
      </c>
      <c r="C5970" s="2">
        <f t="shared" ca="1" si="379"/>
        <v>37.319332000000003</v>
      </c>
      <c r="D5970">
        <f t="shared" ca="1" si="380"/>
        <v>1.328756458888491</v>
      </c>
      <c r="E5970" cm="1">
        <f t="array" aca="1" ref="E5970" ca="1">IF(B5970&lt;MIN(B:B)+(MAX(B:B)-MIN(B:B))/2,map(B5970,MIN(B:B),MIN(B:B)+(MAX(B:B)-MIN(B:B))/2,0,10),map(B5970,MIN(B:B)+(MAX(B:B)-MIN(B:B))/2,MAX(B:B),10,0))</f>
        <v>6.9965508635115015</v>
      </c>
      <c r="F5970" cm="1">
        <f t="array" aca="1" ref="F5970" ca="1">IF(C5970&lt;MIN(C:C)+(MAX(C:C)-MIN(C:C))/2,map(C5970,MIN(C:C),MIN(C:C)+(MAX(C:C)-MIN(C:C))/2,0,10),map(C5970,MIN(C:C)+(MAX(C:C)-MIN(C:C))/2,MAX(C:C),10,0))</f>
        <v>1.328756458888491</v>
      </c>
      <c r="G5970" s="2">
        <f t="shared" ca="1" si="377"/>
        <v>55734305</v>
      </c>
      <c r="H5970" s="2">
        <f t="shared" ca="1" si="377"/>
        <v>37319332</v>
      </c>
    </row>
    <row r="5971" spans="1:8" x14ac:dyDescent="0.3">
      <c r="A5971">
        <v>5970</v>
      </c>
      <c r="B5971" s="2">
        <f t="shared" ca="1" si="378"/>
        <v>55.866982</v>
      </c>
      <c r="C5971" s="2">
        <f t="shared" ca="1" si="379"/>
        <v>37.647824</v>
      </c>
      <c r="D5971">
        <f t="shared" ca="1" si="380"/>
        <v>2.1464839674481953</v>
      </c>
      <c r="E5971" cm="1">
        <f t="array" aca="1" ref="E5971" ca="1">IF(B5971&lt;MIN(B:B)+(MAX(B:B)-MIN(B:B))/2,map(B5971,MIN(B:B),MIN(B:B)+(MAX(B:B)-MIN(B:B))/2,0,10),map(B5971,MIN(B:B)+(MAX(B:B)-MIN(B:B))/2,MAX(B:B),10,0))</f>
        <v>2.1464839674481953</v>
      </c>
      <c r="F5971" cm="1">
        <f t="array" aca="1" ref="F5971" ca="1">IF(C5971&lt;MIN(C:C)+(MAX(C:C)-MIN(C:C))/2,map(C5971,MIN(C:C),MIN(C:C)+(MAX(C:C)-MIN(C:C))/2,0,10),map(C5971,MIN(C:C)+(MAX(C:C)-MIN(C:C))/2,MAX(C:C),10,0))</f>
        <v>6.135390509918194</v>
      </c>
      <c r="G5971" s="2">
        <f t="shared" ca="1" si="377"/>
        <v>55866982</v>
      </c>
      <c r="H5971" s="2">
        <f t="shared" ca="1" si="377"/>
        <v>37647824</v>
      </c>
    </row>
    <row r="5972" spans="1:8" x14ac:dyDescent="0.3">
      <c r="A5972">
        <v>5971</v>
      </c>
      <c r="B5972" s="2">
        <f t="shared" ca="1" si="378"/>
        <v>55.831159</v>
      </c>
      <c r="C5972" s="2">
        <f t="shared" ca="1" si="379"/>
        <v>37.766562999999998</v>
      </c>
      <c r="D5972">
        <f t="shared" ca="1" si="380"/>
        <v>1.604094000198474</v>
      </c>
      <c r="E5972" cm="1">
        <f t="array" aca="1" ref="E5972" ca="1">IF(B5972&lt;MIN(B:B)+(MAX(B:B)-MIN(B:B))/2,map(B5972,MIN(B:B),MIN(B:B)+(MAX(B:B)-MIN(B:B))/2,0,10),map(B5972,MIN(B:B)+(MAX(B:B)-MIN(B:B))/2,MAX(B:B),10,0))</f>
        <v>5.0778817473990099</v>
      </c>
      <c r="F5972" cm="1">
        <f t="array" aca="1" ref="F5972" ca="1">IF(C5972&lt;MIN(C:C)+(MAX(C:C)-MIN(C:C))/2,map(C5972,MIN(C:C),MIN(C:C)+(MAX(C:C)-MIN(C:C))/2,0,10),map(C5972,MIN(C:C)+(MAX(C:C)-MIN(C:C))/2,MAX(C:C),10,0))</f>
        <v>1.604094000198474</v>
      </c>
      <c r="G5972" s="2">
        <f t="shared" ca="1" si="377"/>
        <v>55831159</v>
      </c>
      <c r="H5972" s="2">
        <f t="shared" ca="1" si="377"/>
        <v>37766563</v>
      </c>
    </row>
    <row r="5973" spans="1:8" x14ac:dyDescent="0.3">
      <c r="A5973">
        <v>5972</v>
      </c>
      <c r="B5973" s="2">
        <f t="shared" ca="1" si="378"/>
        <v>55.749250000000004</v>
      </c>
      <c r="C5973" s="2">
        <f t="shared" ca="1" si="379"/>
        <v>37.598047999999999</v>
      </c>
      <c r="D5973">
        <f t="shared" ca="1" si="380"/>
        <v>8.0349333312980171</v>
      </c>
      <c r="E5973" cm="1">
        <f t="array" aca="1" ref="E5973" ca="1">IF(B5973&lt;MIN(B:B)+(MAX(B:B)-MIN(B:B))/2,map(B5973,MIN(B:B),MIN(B:B)+(MAX(B:B)-MIN(B:B))/2,0,10),map(B5973,MIN(B:B)+(MAX(B:B)-MIN(B:B))/2,MAX(B:B),10,0))</f>
        <v>8.2195009185425469</v>
      </c>
      <c r="F5973" cm="1">
        <f t="array" aca="1" ref="F5973" ca="1">IF(C5973&lt;MIN(C:C)+(MAX(C:C)-MIN(C:C))/2,map(C5973,MIN(C:C),MIN(C:C)+(MAX(C:C)-MIN(C:C))/2,0,10),map(C5973,MIN(C:C)+(MAX(C:C)-MIN(C:C))/2,MAX(C:C),10,0))</f>
        <v>8.0349333312980171</v>
      </c>
      <c r="G5973" s="2">
        <f t="shared" ca="1" si="377"/>
        <v>55749250</v>
      </c>
      <c r="H5973" s="2">
        <f t="shared" ca="1" si="377"/>
        <v>37598048</v>
      </c>
    </row>
    <row r="5974" spans="1:8" x14ac:dyDescent="0.3">
      <c r="A5974">
        <v>5973</v>
      </c>
      <c r="B5974" s="2">
        <f t="shared" ca="1" si="378"/>
        <v>55.808100000000003</v>
      </c>
      <c r="C5974" s="2">
        <f t="shared" ca="1" si="379"/>
        <v>37.507662000000003</v>
      </c>
      <c r="D5974">
        <f t="shared" ca="1" si="380"/>
        <v>6.9648008052075161</v>
      </c>
      <c r="E5974" cm="1">
        <f t="array" aca="1" ref="E5974" ca="1">IF(B5974&lt;MIN(B:B)+(MAX(B:B)-MIN(B:B))/2,map(B5974,MIN(B:B),MIN(B:B)+(MAX(B:B)-MIN(B:B))/2,0,10),map(B5974,MIN(B:B)+(MAX(B:B)-MIN(B:B))/2,MAX(B:B),10,0))</f>
        <v>6.9648008052075161</v>
      </c>
      <c r="F5974" cm="1">
        <f t="array" aca="1" ref="F5974" ca="1">IF(C5974&lt;MIN(C:C)+(MAX(C:C)-MIN(C:C))/2,map(C5974,MIN(C:C),MIN(C:C)+(MAX(C:C)-MIN(C:C))/2,0,10),map(C5974,MIN(C:C)+(MAX(C:C)-MIN(C:C))/2,MAX(C:C),10,0))</f>
        <v>8.5157722807796326</v>
      </c>
      <c r="G5974" s="2">
        <f t="shared" ca="1" si="377"/>
        <v>55808100</v>
      </c>
      <c r="H5974" s="2">
        <f t="shared" ca="1" si="377"/>
        <v>37507662</v>
      </c>
    </row>
    <row r="5975" spans="1:8" x14ac:dyDescent="0.3">
      <c r="A5975">
        <v>5974</v>
      </c>
      <c r="B5975" s="2">
        <f t="shared" ca="1" si="378"/>
        <v>55.873682000000002</v>
      </c>
      <c r="C5975" s="2">
        <f t="shared" ca="1" si="379"/>
        <v>37.340592999999998</v>
      </c>
      <c r="D5975">
        <f t="shared" ca="1" si="380"/>
        <v>1.5982226513753801</v>
      </c>
      <c r="E5975" cm="1">
        <f t="array" aca="1" ref="E5975" ca="1">IF(B5975&lt;MIN(B:B)+(MAX(B:B)-MIN(B:B))/2,map(B5975,MIN(B:B),MIN(B:B)+(MAX(B:B)-MIN(B:B))/2,0,10),map(B5975,MIN(B:B)+(MAX(B:B)-MIN(B:B))/2,MAX(B:B),10,0))</f>
        <v>1.5982226513753801</v>
      </c>
      <c r="F5975" cm="1">
        <f t="array" aca="1" ref="F5975" ca="1">IF(C5975&lt;MIN(C:C)+(MAX(C:C)-MIN(C:C))/2,map(C5975,MIN(C:C),MIN(C:C)+(MAX(C:C)-MIN(C:C))/2,0,10),map(C5975,MIN(C:C)+(MAX(C:C)-MIN(C:C))/2,MAX(C:C),10,0))</f>
        <v>2.1401149434060667</v>
      </c>
      <c r="G5975" s="2">
        <f t="shared" ca="1" si="377"/>
        <v>55873682</v>
      </c>
      <c r="H5975" s="2">
        <f t="shared" ca="1" si="377"/>
        <v>37340593</v>
      </c>
    </row>
    <row r="5976" spans="1:8" x14ac:dyDescent="0.3">
      <c r="A5976">
        <v>5975</v>
      </c>
      <c r="B5976" s="2">
        <f t="shared" ca="1" si="378"/>
        <v>55.781286000000001</v>
      </c>
      <c r="C5976" s="2">
        <f t="shared" ca="1" si="379"/>
        <v>37.764622000000003</v>
      </c>
      <c r="D5976">
        <f t="shared" ca="1" si="380"/>
        <v>1.6781660955112514</v>
      </c>
      <c r="E5976" cm="1">
        <f t="array" aca="1" ref="E5976" ca="1">IF(B5976&lt;MIN(B:B)+(MAX(B:B)-MIN(B:B))/2,map(B5976,MIN(B:B),MIN(B:B)+(MAX(B:B)-MIN(B:B))/2,0,10),map(B5976,MIN(B:B)+(MAX(B:B)-MIN(B:B))/2,MAX(B:B),10,0))</f>
        <v>9.1589916901586577</v>
      </c>
      <c r="F5976" cm="1">
        <f t="array" aca="1" ref="F5976" ca="1">IF(C5976&lt;MIN(C:C)+(MAX(C:C)-MIN(C:C))/2,map(C5976,MIN(C:C),MIN(C:C)+(MAX(C:C)-MIN(C:C))/2,0,10),map(C5976,MIN(C:C)+(MAX(C:C)-MIN(C:C))/2,MAX(C:C),10,0))</f>
        <v>1.6781660955112514</v>
      </c>
      <c r="G5976" s="2">
        <f t="shared" ca="1" si="377"/>
        <v>55781286</v>
      </c>
      <c r="H5976" s="2">
        <f t="shared" ca="1" si="377"/>
        <v>37764622</v>
      </c>
    </row>
    <row r="5977" spans="1:8" x14ac:dyDescent="0.3">
      <c r="A5977">
        <v>5976</v>
      </c>
      <c r="B5977" s="2">
        <f t="shared" ca="1" si="378"/>
        <v>55.798962000000003</v>
      </c>
      <c r="C5977" s="2">
        <f t="shared" ca="1" si="379"/>
        <v>37.359565000000003</v>
      </c>
      <c r="D5977">
        <f t="shared" ca="1" si="380"/>
        <v>2.8641210187682233</v>
      </c>
      <c r="E5977" cm="1">
        <f t="array" aca="1" ref="E5977" ca="1">IF(B5977&lt;MIN(B:B)+(MAX(B:B)-MIN(B:B))/2,map(B5977,MIN(B:B),MIN(B:B)+(MAX(B:B)-MIN(B:B))/2,0,10),map(B5977,MIN(B:B)+(MAX(B:B)-MIN(B:B))/2,MAX(B:B),10,0))</f>
        <v>7.7125637762928623</v>
      </c>
      <c r="F5977" cm="1">
        <f t="array" aca="1" ref="F5977" ca="1">IF(C5977&lt;MIN(C:C)+(MAX(C:C)-MIN(C:C))/2,map(C5977,MIN(C:C),MIN(C:C)+(MAX(C:C)-MIN(C:C))/2,0,10),map(C5977,MIN(C:C)+(MAX(C:C)-MIN(C:C))/2,MAX(C:C),10,0))</f>
        <v>2.8641210187682233</v>
      </c>
      <c r="G5977" s="2">
        <f t="shared" ca="1" si="377"/>
        <v>55798962</v>
      </c>
      <c r="H5977" s="2">
        <f t="shared" ca="1" si="377"/>
        <v>37359565</v>
      </c>
    </row>
    <row r="5978" spans="1:8" x14ac:dyDescent="0.3">
      <c r="A5978">
        <v>5977</v>
      </c>
      <c r="B5978" s="2">
        <f t="shared" ca="1" si="378"/>
        <v>55.744472000000002</v>
      </c>
      <c r="C5978" s="2">
        <f t="shared" ca="1" si="379"/>
        <v>37.402316999999996</v>
      </c>
      <c r="D5978">
        <f t="shared" ca="1" si="380"/>
        <v>4.4956152067225528</v>
      </c>
      <c r="E5978" cm="1">
        <f t="array" aca="1" ref="E5978" ca="1">IF(B5978&lt;MIN(B:B)+(MAX(B:B)-MIN(B:B))/2,map(B5978,MIN(B:B),MIN(B:B)+(MAX(B:B)-MIN(B:B))/2,0,10),map(B5978,MIN(B:B)+(MAX(B:B)-MIN(B:B))/2,MAX(B:B),10,0))</f>
        <v>7.8285169531401575</v>
      </c>
      <c r="F5978" cm="1">
        <f t="array" aca="1" ref="F5978" ca="1">IF(C5978&lt;MIN(C:C)+(MAX(C:C)-MIN(C:C))/2,map(C5978,MIN(C:C),MIN(C:C)+(MAX(C:C)-MIN(C:C))/2,0,10),map(C5978,MIN(C:C)+(MAX(C:C)-MIN(C:C))/2,MAX(C:C),10,0))</f>
        <v>4.4956152067225528</v>
      </c>
      <c r="G5978" s="2">
        <f t="shared" ca="1" si="377"/>
        <v>55744472</v>
      </c>
      <c r="H5978" s="2">
        <f t="shared" ca="1" si="377"/>
        <v>37402317</v>
      </c>
    </row>
    <row r="5979" spans="1:8" x14ac:dyDescent="0.3">
      <c r="A5979">
        <v>5978</v>
      </c>
      <c r="B5979" s="2">
        <f t="shared" ca="1" si="378"/>
        <v>55.717731999999998</v>
      </c>
      <c r="C5979" s="2">
        <f t="shared" ca="1" si="379"/>
        <v>37.417898000000001</v>
      </c>
      <c r="D5979">
        <f t="shared" ca="1" si="380"/>
        <v>5.0902145457599763</v>
      </c>
      <c r="E5979" cm="1">
        <f t="array" aca="1" ref="E5979" ca="1">IF(B5979&lt;MIN(B:B)+(MAX(B:B)-MIN(B:B))/2,map(B5979,MIN(B:B),MIN(B:B)+(MAX(B:B)-MIN(B:B))/2,0,10),map(B5979,MIN(B:B)+(MAX(B:B)-MIN(B:B))/2,MAX(B:B),10,0))</f>
        <v>5.640381491679797</v>
      </c>
      <c r="F5979" cm="1">
        <f t="array" aca="1" ref="F5979" ca="1">IF(C5979&lt;MIN(C:C)+(MAX(C:C)-MIN(C:C))/2,map(C5979,MIN(C:C),MIN(C:C)+(MAX(C:C)-MIN(C:C))/2,0,10),map(C5979,MIN(C:C)+(MAX(C:C)-MIN(C:C))/2,MAX(C:C),10,0))</f>
        <v>5.0902145457599763</v>
      </c>
      <c r="G5979" s="2">
        <f t="shared" ca="1" si="377"/>
        <v>55717732</v>
      </c>
      <c r="H5979" s="2">
        <f t="shared" ca="1" si="377"/>
        <v>37417898</v>
      </c>
    </row>
    <row r="5980" spans="1:8" x14ac:dyDescent="0.3">
      <c r="A5980">
        <v>5979</v>
      </c>
      <c r="B5980" s="2">
        <f t="shared" ca="1" si="378"/>
        <v>55.833671000000002</v>
      </c>
      <c r="C5980" s="2">
        <f t="shared" ca="1" si="379"/>
        <v>37.627045000000003</v>
      </c>
      <c r="D5980">
        <f t="shared" ca="1" si="380"/>
        <v>4.8723246688951161</v>
      </c>
      <c r="E5980" cm="1">
        <f t="array" aca="1" ref="E5980" ca="1">IF(B5980&lt;MIN(B:B)+(MAX(B:B)-MIN(B:B))/2,map(B5980,MIN(B:B),MIN(B:B)+(MAX(B:B)-MIN(B:B))/2,0,10),map(B5980,MIN(B:B)+(MAX(B:B)-MIN(B:B))/2,MAX(B:B),10,0))</f>
        <v>4.8723246688951161</v>
      </c>
      <c r="F5980" cm="1">
        <f t="array" aca="1" ref="F5980" ca="1">IF(C5980&lt;MIN(C:C)+(MAX(C:C)-MIN(C:C))/2,map(C5980,MIN(C:C),MIN(C:C)+(MAX(C:C)-MIN(C:C))/2,0,10),map(C5980,MIN(C:C)+(MAX(C:C)-MIN(C:C))/2,MAX(C:C),10,0))</f>
        <v>6.9283549965271103</v>
      </c>
      <c r="G5980" s="2">
        <f t="shared" ref="G5980:H6043" ca="1" si="381">RANDBETWEEN(G$3,G$2)</f>
        <v>55833671</v>
      </c>
      <c r="H5980" s="2">
        <f t="shared" ca="1" si="381"/>
        <v>37627045</v>
      </c>
    </row>
    <row r="5981" spans="1:8" x14ac:dyDescent="0.3">
      <c r="A5981">
        <v>5980</v>
      </c>
      <c r="B5981" s="2">
        <f t="shared" ca="1" si="378"/>
        <v>55.841892000000001</v>
      </c>
      <c r="C5981" s="2">
        <f t="shared" ca="1" si="379"/>
        <v>37.518749</v>
      </c>
      <c r="D5981">
        <f t="shared" ca="1" si="380"/>
        <v>4.1995998510693591</v>
      </c>
      <c r="E5981" cm="1">
        <f t="array" aca="1" ref="E5981" ca="1">IF(B5981&lt;MIN(B:B)+(MAX(B:B)-MIN(B:B))/2,map(B5981,MIN(B:B),MIN(B:B)+(MAX(B:B)-MIN(B:B))/2,0,10),map(B5981,MIN(B:B)+(MAX(B:B)-MIN(B:B))/2,MAX(B:B),10,0))</f>
        <v>4.1995998510693591</v>
      </c>
      <c r="F5981" cm="1">
        <f t="array" aca="1" ref="F5981" ca="1">IF(C5981&lt;MIN(C:C)+(MAX(C:C)-MIN(C:C))/2,map(C5981,MIN(C:C),MIN(C:C)+(MAX(C:C)-MIN(C:C))/2,0,10),map(C5981,MIN(C:C)+(MAX(C:C)-MIN(C:C))/2,MAX(C:C),10,0))</f>
        <v>8.9388723945017166</v>
      </c>
      <c r="G5981" s="2">
        <f t="shared" ca="1" si="381"/>
        <v>55841892</v>
      </c>
      <c r="H5981" s="2">
        <f t="shared" ca="1" si="381"/>
        <v>37518749</v>
      </c>
    </row>
    <row r="5982" spans="1:8" x14ac:dyDescent="0.3">
      <c r="A5982">
        <v>5981</v>
      </c>
      <c r="B5982" s="2">
        <f t="shared" ca="1" si="378"/>
        <v>55.766342999999999</v>
      </c>
      <c r="C5982" s="2">
        <f t="shared" ca="1" si="379"/>
        <v>37.590445000000003</v>
      </c>
      <c r="D5982">
        <f t="shared" ca="1" si="380"/>
        <v>8.325077659306352</v>
      </c>
      <c r="E5982" cm="1">
        <f t="array" aca="1" ref="E5982" ca="1">IF(B5982&lt;MIN(B:B)+(MAX(B:B)-MIN(B:B))/2,map(B5982,MIN(B:B),MIN(B:B)+(MAX(B:B)-MIN(B:B))/2,0,10),map(B5982,MIN(B:B)+(MAX(B:B)-MIN(B:B))/2,MAX(B:B),10,0))</f>
        <v>9.6182219149048152</v>
      </c>
      <c r="F5982" cm="1">
        <f t="array" aca="1" ref="F5982" ca="1">IF(C5982&lt;MIN(C:C)+(MAX(C:C)-MIN(C:C))/2,map(C5982,MIN(C:C),MIN(C:C)+(MAX(C:C)-MIN(C:C))/2,0,10),map(C5982,MIN(C:C)+(MAX(C:C)-MIN(C:C))/2,MAX(C:C),10,0))</f>
        <v>8.325077659306352</v>
      </c>
      <c r="G5982" s="2">
        <f t="shared" ca="1" si="381"/>
        <v>55766343</v>
      </c>
      <c r="H5982" s="2">
        <f t="shared" ca="1" si="381"/>
        <v>37590445</v>
      </c>
    </row>
    <row r="5983" spans="1:8" x14ac:dyDescent="0.3">
      <c r="A5983">
        <v>5982</v>
      </c>
      <c r="B5983" s="2">
        <f t="shared" ca="1" si="378"/>
        <v>55.880273000000003</v>
      </c>
      <c r="C5983" s="2">
        <f t="shared" ca="1" si="379"/>
        <v>37.563223999999998</v>
      </c>
      <c r="D5983">
        <f t="shared" ca="1" si="380"/>
        <v>1.0588808104447995</v>
      </c>
      <c r="E5983" cm="1">
        <f t="array" aca="1" ref="E5983" ca="1">IF(B5983&lt;MIN(B:B)+(MAX(B:B)-MIN(B:B))/2,map(B5983,MIN(B:B),MIN(B:B)+(MAX(B:B)-MIN(B:B))/2,0,10),map(B5983,MIN(B:B)+(MAX(B:B)-MIN(B:B))/2,MAX(B:B),10,0))</f>
        <v>1.0588808104447995</v>
      </c>
      <c r="F5983" cm="1">
        <f t="array" aca="1" ref="F5983" ca="1">IF(C5983&lt;MIN(C:C)+(MAX(C:C)-MIN(C:C))/2,map(C5983,MIN(C:C),MIN(C:C)+(MAX(C:C)-MIN(C:C))/2,0,10),map(C5983,MIN(C:C)+(MAX(C:C)-MIN(C:C))/2,MAX(C:C),10,0))</f>
        <v>9.3638805992932355</v>
      </c>
      <c r="G5983" s="2">
        <f t="shared" ca="1" si="381"/>
        <v>55880273</v>
      </c>
      <c r="H5983" s="2">
        <f t="shared" ca="1" si="381"/>
        <v>37563224</v>
      </c>
    </row>
    <row r="5984" spans="1:8" x14ac:dyDescent="0.3">
      <c r="A5984">
        <v>5983</v>
      </c>
      <c r="B5984" s="2">
        <f t="shared" ca="1" si="378"/>
        <v>55.716360999999999</v>
      </c>
      <c r="C5984" s="2">
        <f t="shared" ca="1" si="379"/>
        <v>37.352953999999997</v>
      </c>
      <c r="D5984">
        <f t="shared" ca="1" si="380"/>
        <v>2.6118332175757977</v>
      </c>
      <c r="E5984" cm="1">
        <f t="array" aca="1" ref="E5984" ca="1">IF(B5984&lt;MIN(B:B)+(MAX(B:B)-MIN(B:B))/2,map(B5984,MIN(B:B),MIN(B:B)+(MAX(B:B)-MIN(B:B))/2,0,10),map(B5984,MIN(B:B)+(MAX(B:B)-MIN(B:B))/2,MAX(B:B),10,0))</f>
        <v>5.5281924970029337</v>
      </c>
      <c r="F5984" cm="1">
        <f t="array" aca="1" ref="F5984" ca="1">IF(C5984&lt;MIN(C:C)+(MAX(C:C)-MIN(C:C))/2,map(C5984,MIN(C:C),MIN(C:C)+(MAX(C:C)-MIN(C:C))/2,0,10),map(C5984,MIN(C:C)+(MAX(C:C)-MIN(C:C))/2,MAX(C:C),10,0))</f>
        <v>2.6118332175757977</v>
      </c>
      <c r="G5984" s="2">
        <f t="shared" ca="1" si="381"/>
        <v>55716361</v>
      </c>
      <c r="H5984" s="2">
        <f t="shared" ca="1" si="381"/>
        <v>37352954</v>
      </c>
    </row>
    <row r="5985" spans="1:8" x14ac:dyDescent="0.3">
      <c r="A5985">
        <v>5984</v>
      </c>
      <c r="B5985" s="2">
        <f t="shared" ca="1" si="378"/>
        <v>55.667912999999999</v>
      </c>
      <c r="C5985" s="2">
        <f t="shared" ca="1" si="379"/>
        <v>37.608736999999998</v>
      </c>
      <c r="D5985">
        <f t="shared" ca="1" si="380"/>
        <v>1.5636903714674917</v>
      </c>
      <c r="E5985" cm="1">
        <f t="array" aca="1" ref="E5985" ca="1">IF(B5985&lt;MIN(B:B)+(MAX(B:B)-MIN(B:B))/2,map(B5985,MIN(B:B),MIN(B:B)+(MAX(B:B)-MIN(B:B))/2,0,10),map(B5985,MIN(B:B)+(MAX(B:B)-MIN(B:B))/2,MAX(B:B),10,0))</f>
        <v>1.5636903714674917</v>
      </c>
      <c r="F5985" cm="1">
        <f t="array" aca="1" ref="F5985" ca="1">IF(C5985&lt;MIN(C:C)+(MAX(C:C)-MIN(C:C))/2,map(C5985,MIN(C:C),MIN(C:C)+(MAX(C:C)-MIN(C:C))/2,0,10),map(C5985,MIN(C:C)+(MAX(C:C)-MIN(C:C))/2,MAX(C:C),10,0))</f>
        <v>7.6270216224880087</v>
      </c>
      <c r="G5985" s="2">
        <f t="shared" ca="1" si="381"/>
        <v>55667913</v>
      </c>
      <c r="H5985" s="2">
        <f t="shared" ca="1" si="381"/>
        <v>37608737</v>
      </c>
    </row>
    <row r="5986" spans="1:8" x14ac:dyDescent="0.3">
      <c r="A5986">
        <v>5985</v>
      </c>
      <c r="B5986" s="2">
        <f t="shared" ca="1" si="378"/>
        <v>55.800829999999998</v>
      </c>
      <c r="C5986" s="2">
        <f t="shared" ca="1" si="379"/>
        <v>37.428016999999997</v>
      </c>
      <c r="D5986">
        <f t="shared" ca="1" si="380"/>
        <v>5.4763740163790358</v>
      </c>
      <c r="E5986" cm="1">
        <f t="array" aca="1" ref="E5986" ca="1">IF(B5986&lt;MIN(B:B)+(MAX(B:B)-MIN(B:B))/2,map(B5986,MIN(B:B),MIN(B:B)+(MAX(B:B)-MIN(B:B))/2,0,10),map(B5986,MIN(B:B)+(MAX(B:B)-MIN(B:B))/2,MAX(B:B),10,0))</f>
        <v>7.5597052481703617</v>
      </c>
      <c r="F5986" cm="1">
        <f t="array" aca="1" ref="F5986" ca="1">IF(C5986&lt;MIN(C:C)+(MAX(C:C)-MIN(C:C))/2,map(C5986,MIN(C:C),MIN(C:C)+(MAX(C:C)-MIN(C:C))/2,0,10),map(C5986,MIN(C:C)+(MAX(C:C)-MIN(C:C))/2,MAX(C:C),10,0))</f>
        <v>5.4763740163790358</v>
      </c>
      <c r="G5986" s="2">
        <f t="shared" ca="1" si="381"/>
        <v>55800830</v>
      </c>
      <c r="H5986" s="2">
        <f t="shared" ca="1" si="381"/>
        <v>37428017</v>
      </c>
    </row>
    <row r="5987" spans="1:8" x14ac:dyDescent="0.3">
      <c r="A5987">
        <v>5986</v>
      </c>
      <c r="B5987" s="2">
        <f t="shared" ca="1" si="378"/>
        <v>55.661332999999999</v>
      </c>
      <c r="C5987" s="2">
        <f t="shared" ca="1" si="379"/>
        <v>37.393182000000003</v>
      </c>
      <c r="D5987">
        <f t="shared" ca="1" si="380"/>
        <v>1.0252486610558895</v>
      </c>
      <c r="E5987" cm="1">
        <f t="array" aca="1" ref="E5987" ca="1">IF(B5987&lt;MIN(B:B)+(MAX(B:B)-MIN(B:B))/2,map(B5987,MIN(B:B),MIN(B:B)+(MAX(B:B)-MIN(B:B))/2,0,10),map(B5987,MIN(B:B)+(MAX(B:B)-MIN(B:B))/2,MAX(B:B),10,0))</f>
        <v>1.0252486610558895</v>
      </c>
      <c r="F5987" cm="1">
        <f t="array" aca="1" ref="F5987" ca="1">IF(C5987&lt;MIN(C:C)+(MAX(C:C)-MIN(C:C))/2,map(C5987,MIN(C:C),MIN(C:C)+(MAX(C:C)-MIN(C:C))/2,0,10),map(C5987,MIN(C:C)+(MAX(C:C)-MIN(C:C))/2,MAX(C:C),10,0))</f>
        <v>4.1470069683488031</v>
      </c>
      <c r="G5987" s="2">
        <f t="shared" ca="1" si="381"/>
        <v>55661333</v>
      </c>
      <c r="H5987" s="2">
        <f t="shared" ca="1" si="381"/>
        <v>37393182</v>
      </c>
    </row>
    <row r="5988" spans="1:8" x14ac:dyDescent="0.3">
      <c r="A5988">
        <v>5987</v>
      </c>
      <c r="B5988" s="2">
        <f t="shared" ca="1" si="378"/>
        <v>55.696711000000001</v>
      </c>
      <c r="C5988" s="2">
        <f t="shared" ca="1" si="379"/>
        <v>37.398014000000003</v>
      </c>
      <c r="D5988">
        <f t="shared" ca="1" si="380"/>
        <v>3.9202320700138911</v>
      </c>
      <c r="E5988" cm="1">
        <f t="array" aca="1" ref="E5988" ca="1">IF(B5988&lt;MIN(B:B)+(MAX(B:B)-MIN(B:B))/2,map(B5988,MIN(B:B),MIN(B:B)+(MAX(B:B)-MIN(B:B))/2,0,10),map(B5988,MIN(B:B)+(MAX(B:B)-MIN(B:B))/2,MAX(B:B),10,0))</f>
        <v>3.9202320700138911</v>
      </c>
      <c r="F5988" cm="1">
        <f t="array" aca="1" ref="F5988" ca="1">IF(C5988&lt;MIN(C:C)+(MAX(C:C)-MIN(C:C))/2,map(C5988,MIN(C:C),MIN(C:C)+(MAX(C:C)-MIN(C:C))/2,0,10),map(C5988,MIN(C:C)+(MAX(C:C)-MIN(C:C))/2,MAX(C:C),10,0))</f>
        <v>4.3314048892927879</v>
      </c>
      <c r="G5988" s="2">
        <f t="shared" ca="1" si="381"/>
        <v>55696711</v>
      </c>
      <c r="H5988" s="2">
        <f t="shared" ca="1" si="381"/>
        <v>37398014</v>
      </c>
    </row>
    <row r="5989" spans="1:8" x14ac:dyDescent="0.3">
      <c r="A5989">
        <v>5988</v>
      </c>
      <c r="B5989" s="2">
        <f t="shared" ca="1" si="378"/>
        <v>55.752929000000002</v>
      </c>
      <c r="C5989" s="2">
        <f t="shared" ca="1" si="379"/>
        <v>37.430371999999998</v>
      </c>
      <c r="D5989">
        <f t="shared" ca="1" si="380"/>
        <v>5.5662451057464439</v>
      </c>
      <c r="E5989" cm="1">
        <f t="array" aca="1" ref="E5989" ca="1">IF(B5989&lt;MIN(B:B)+(MAX(B:B)-MIN(B:B))/2,map(B5989,MIN(B:B),MIN(B:B)+(MAX(B:B)-MIN(B:B))/2,0,10),map(B5989,MIN(B:B)+(MAX(B:B)-MIN(B:B))/2,MAX(B:B),10,0))</f>
        <v>8.520553662099303</v>
      </c>
      <c r="F5989" cm="1">
        <f t="array" aca="1" ref="F5989" ca="1">IF(C5989&lt;MIN(C:C)+(MAX(C:C)-MIN(C:C))/2,map(C5989,MIN(C:C),MIN(C:C)+(MAX(C:C)-MIN(C:C))/2,0,10),map(C5989,MIN(C:C)+(MAX(C:C)-MIN(C:C))/2,MAX(C:C),10,0))</f>
        <v>5.5662451057464439</v>
      </c>
      <c r="G5989" s="2">
        <f t="shared" ca="1" si="381"/>
        <v>55752929</v>
      </c>
      <c r="H5989" s="2">
        <f t="shared" ca="1" si="381"/>
        <v>37430372</v>
      </c>
    </row>
    <row r="5990" spans="1:8" x14ac:dyDescent="0.3">
      <c r="A5990">
        <v>5989</v>
      </c>
      <c r="B5990" s="2">
        <f t="shared" ca="1" si="378"/>
        <v>55.783163000000002</v>
      </c>
      <c r="C5990" s="2">
        <f t="shared" ca="1" si="379"/>
        <v>37.715913</v>
      </c>
      <c r="D5990">
        <f t="shared" ca="1" si="380"/>
        <v>3.5369902534707442</v>
      </c>
      <c r="E5990" cm="1">
        <f t="array" aca="1" ref="E5990" ca="1">IF(B5990&lt;MIN(B:B)+(MAX(B:B)-MIN(B:B))/2,map(B5990,MIN(B:B),MIN(B:B)+(MAX(B:B)-MIN(B:B))/2,0,10),map(B5990,MIN(B:B)+(MAX(B:B)-MIN(B:B))/2,MAX(B:B),10,0))</f>
        <v>9.0053966916111143</v>
      </c>
      <c r="F5990" cm="1">
        <f t="array" aca="1" ref="F5990" ca="1">IF(C5990&lt;MIN(C:C)+(MAX(C:C)-MIN(C:C))/2,map(C5990,MIN(C:C),MIN(C:C)+(MAX(C:C)-MIN(C:C))/2,0,10),map(C5990,MIN(C:C)+(MAX(C:C)-MIN(C:C))/2,MAX(C:C),10,0))</f>
        <v>3.5369902534707442</v>
      </c>
      <c r="G5990" s="2">
        <f t="shared" ca="1" si="381"/>
        <v>55783163</v>
      </c>
      <c r="H5990" s="2">
        <f t="shared" ca="1" si="381"/>
        <v>37715913</v>
      </c>
    </row>
    <row r="5991" spans="1:8" x14ac:dyDescent="0.3">
      <c r="A5991">
        <v>5990</v>
      </c>
      <c r="B5991" s="2">
        <f t="shared" ca="1" si="378"/>
        <v>55.65099</v>
      </c>
      <c r="C5991" s="2">
        <f t="shared" ca="1" si="379"/>
        <v>37.627822999999999</v>
      </c>
      <c r="D5991">
        <f t="shared" ca="1" si="380"/>
        <v>0.17888048312474231</v>
      </c>
      <c r="E5991" cm="1">
        <f t="array" aca="1" ref="E5991" ca="1">IF(B5991&lt;MIN(B:B)+(MAX(B:B)-MIN(B:B))/2,map(B5991,MIN(B:B),MIN(B:B)+(MAX(B:B)-MIN(B:B))/2,0,10),map(B5991,MIN(B:B)+(MAX(B:B)-MIN(B:B))/2,MAX(B:B),10,0))</f>
        <v>0.17888048312474231</v>
      </c>
      <c r="F5991" cm="1">
        <f t="array" aca="1" ref="F5991" ca="1">IF(C5991&lt;MIN(C:C)+(MAX(C:C)-MIN(C:C))/2,map(C5991,MIN(C:C),MIN(C:C)+(MAX(C:C)-MIN(C:C))/2,0,10),map(C5991,MIN(C:C)+(MAX(C:C)-MIN(C:C))/2,MAX(C:C),10,0))</f>
        <v>6.8986650994878254</v>
      </c>
      <c r="G5991" s="2">
        <f t="shared" ca="1" si="381"/>
        <v>55650990</v>
      </c>
      <c r="H5991" s="2">
        <f t="shared" ca="1" si="381"/>
        <v>37627823</v>
      </c>
    </row>
    <row r="5992" spans="1:8" x14ac:dyDescent="0.3">
      <c r="A5992">
        <v>5991</v>
      </c>
      <c r="B5992" s="2">
        <f t="shared" ca="1" si="378"/>
        <v>55.654581999999998</v>
      </c>
      <c r="C5992" s="2">
        <f t="shared" ca="1" si="379"/>
        <v>37.612551000000003</v>
      </c>
      <c r="D5992">
        <f t="shared" ca="1" si="380"/>
        <v>0.47281401257721994</v>
      </c>
      <c r="E5992" cm="1">
        <f t="array" aca="1" ref="E5992" ca="1">IF(B5992&lt;MIN(B:B)+(MAX(B:B)-MIN(B:B))/2,map(B5992,MIN(B:B),MIN(B:B)+(MAX(B:B)-MIN(B:B))/2,0,10),map(B5992,MIN(B:B)+(MAX(B:B)-MIN(B:B))/2,MAX(B:B),10,0))</f>
        <v>0.47281401257721994</v>
      </c>
      <c r="F5992" cm="1">
        <f t="array" aca="1" ref="F5992" ca="1">IF(C5992&lt;MIN(C:C)+(MAX(C:C)-MIN(C:C))/2,map(C5992,MIN(C:C),MIN(C:C)+(MAX(C:C)-MIN(C:C))/2,0,10),map(C5992,MIN(C:C)+(MAX(C:C)-MIN(C:C))/2,MAX(C:C),10,0))</f>
        <v>7.4814724357162117</v>
      </c>
      <c r="G5992" s="2">
        <f t="shared" ca="1" si="381"/>
        <v>55654582</v>
      </c>
      <c r="H5992" s="2">
        <f t="shared" ca="1" si="381"/>
        <v>37612551</v>
      </c>
    </row>
    <row r="5993" spans="1:8" x14ac:dyDescent="0.3">
      <c r="A5993">
        <v>5992</v>
      </c>
      <c r="B5993" s="2">
        <f t="shared" ca="1" si="378"/>
        <v>55.759301000000001</v>
      </c>
      <c r="C5993" s="2">
        <f t="shared" ca="1" si="379"/>
        <v>37.505594000000002</v>
      </c>
      <c r="D5993">
        <f t="shared" ca="1" si="380"/>
        <v>8.4368536341504168</v>
      </c>
      <c r="E5993" cm="1">
        <f t="array" aca="1" ref="E5993" ca="1">IF(B5993&lt;MIN(B:B)+(MAX(B:B)-MIN(B:B))/2,map(B5993,MIN(B:B),MIN(B:B)+(MAX(B:B)-MIN(B:B))/2,0,10),map(B5993,MIN(B:B)+(MAX(B:B)-MIN(B:B))/2,MAX(B:B),10,0))</f>
        <v>9.0419747226984466</v>
      </c>
      <c r="F5993" cm="1">
        <f t="array" aca="1" ref="F5993" ca="1">IF(C5993&lt;MIN(C:C)+(MAX(C:C)-MIN(C:C))/2,map(C5993,MIN(C:C),MIN(C:C)+(MAX(C:C)-MIN(C:C))/2,0,10),map(C5993,MIN(C:C)+(MAX(C:C)-MIN(C:C))/2,MAX(C:C),10,0))</f>
        <v>8.4368536341504168</v>
      </c>
      <c r="G5993" s="2">
        <f t="shared" ca="1" si="381"/>
        <v>55759301</v>
      </c>
      <c r="H5993" s="2">
        <f t="shared" ca="1" si="381"/>
        <v>37505594</v>
      </c>
    </row>
    <row r="5994" spans="1:8" x14ac:dyDescent="0.3">
      <c r="A5994">
        <v>5993</v>
      </c>
      <c r="B5994" s="2">
        <f t="shared" ca="1" si="378"/>
        <v>55.706654</v>
      </c>
      <c r="C5994" s="2">
        <f t="shared" ca="1" si="379"/>
        <v>37.324775000000002</v>
      </c>
      <c r="D5994">
        <f t="shared" ca="1" si="380"/>
        <v>1.5364712527001556</v>
      </c>
      <c r="E5994" cm="1">
        <f t="array" aca="1" ref="E5994" ca="1">IF(B5994&lt;MIN(B:B)+(MAX(B:B)-MIN(B:B))/2,map(B5994,MIN(B:B),MIN(B:B)+(MAX(B:B)-MIN(B:B))/2,0,10),map(B5994,MIN(B:B)+(MAX(B:B)-MIN(B:B))/2,MAX(B:B),10,0))</f>
        <v>4.7338682290751057</v>
      </c>
      <c r="F5994" cm="1">
        <f t="array" aca="1" ref="F5994" ca="1">IF(C5994&lt;MIN(C:C)+(MAX(C:C)-MIN(C:C))/2,map(C5994,MIN(C:C),MIN(C:C)+(MAX(C:C)-MIN(C:C))/2,0,10),map(C5994,MIN(C:C)+(MAX(C:C)-MIN(C:C))/2,MAX(C:C),10,0))</f>
        <v>1.5364712527001556</v>
      </c>
      <c r="G5994" s="2">
        <f t="shared" ca="1" si="381"/>
        <v>55706654</v>
      </c>
      <c r="H5994" s="2">
        <f t="shared" ca="1" si="381"/>
        <v>37324775</v>
      </c>
    </row>
    <row r="5995" spans="1:8" x14ac:dyDescent="0.3">
      <c r="A5995">
        <v>5994</v>
      </c>
      <c r="B5995" s="2">
        <f t="shared" ca="1" si="378"/>
        <v>55.661222000000002</v>
      </c>
      <c r="C5995" s="2">
        <f t="shared" ca="1" si="379"/>
        <v>37.708854000000002</v>
      </c>
      <c r="D5995">
        <f t="shared" ca="1" si="380"/>
        <v>1.0161655258197189</v>
      </c>
      <c r="E5995" cm="1">
        <f t="array" aca="1" ref="E5995" ca="1">IF(B5995&lt;MIN(B:B)+(MAX(B:B)-MIN(B:B))/2,map(B5995,MIN(B:B),MIN(B:B)+(MAX(B:B)-MIN(B:B))/2,0,10),map(B5995,MIN(B:B)+(MAX(B:B)-MIN(B:B))/2,MAX(B:B),10,0))</f>
        <v>1.0161655258197189</v>
      </c>
      <c r="F5995" cm="1">
        <f t="array" aca="1" ref="F5995" ca="1">IF(C5995&lt;MIN(C:C)+(MAX(C:C)-MIN(C:C))/2,map(C5995,MIN(C:C),MIN(C:C)+(MAX(C:C)-MIN(C:C))/2,0,10),map(C5995,MIN(C:C)+(MAX(C:C)-MIN(C:C))/2,MAX(C:C),10,0))</f>
        <v>3.8063745506444082</v>
      </c>
      <c r="G5995" s="2">
        <f t="shared" ca="1" si="381"/>
        <v>55661222</v>
      </c>
      <c r="H5995" s="2">
        <f t="shared" ca="1" si="381"/>
        <v>37708854</v>
      </c>
    </row>
    <row r="5996" spans="1:8" x14ac:dyDescent="0.3">
      <c r="A5996">
        <v>5995</v>
      </c>
      <c r="B5996" s="2">
        <f t="shared" ca="1" si="378"/>
        <v>55.811799000000001</v>
      </c>
      <c r="C5996" s="2">
        <f t="shared" ca="1" si="379"/>
        <v>37.767490000000002</v>
      </c>
      <c r="D5996">
        <f t="shared" ca="1" si="380"/>
        <v>1.5687179917721785</v>
      </c>
      <c r="E5996" cm="1">
        <f t="array" aca="1" ref="E5996" ca="1">IF(B5996&lt;MIN(B:B)+(MAX(B:B)-MIN(B:B))/2,map(B5996,MIN(B:B),MIN(B:B)+(MAX(B:B)-MIN(B:B))/2,0,10),map(B5996,MIN(B:B)+(MAX(B:B)-MIN(B:B))/2,MAX(B:B),10,0))</f>
        <v>6.6621114607073224</v>
      </c>
      <c r="F5996" cm="1">
        <f t="array" aca="1" ref="F5996" ca="1">IF(C5996&lt;MIN(C:C)+(MAX(C:C)-MIN(C:C))/2,map(C5996,MIN(C:C),MIN(C:C)+(MAX(C:C)-MIN(C:C))/2,0,10),map(C5996,MIN(C:C)+(MAX(C:C)-MIN(C:C))/2,MAX(C:C),10,0))</f>
        <v>1.5687179917721785</v>
      </c>
      <c r="G5996" s="2">
        <f t="shared" ca="1" si="381"/>
        <v>55811799</v>
      </c>
      <c r="H5996" s="2">
        <f t="shared" ca="1" si="381"/>
        <v>37767490</v>
      </c>
    </row>
    <row r="5997" spans="1:8" x14ac:dyDescent="0.3">
      <c r="A5997">
        <v>5996</v>
      </c>
      <c r="B5997" s="2">
        <f t="shared" ca="1" si="378"/>
        <v>55.687697</v>
      </c>
      <c r="C5997" s="2">
        <f t="shared" ca="1" si="379"/>
        <v>37.791944999999998</v>
      </c>
      <c r="D5997">
        <f t="shared" ca="1" si="380"/>
        <v>0.63547064974319056</v>
      </c>
      <c r="E5997" cm="1">
        <f t="array" aca="1" ref="E5997" ca="1">IF(B5997&lt;MIN(B:B)+(MAX(B:B)-MIN(B:B))/2,map(B5997,MIN(B:B),MIN(B:B)+(MAX(B:B)-MIN(B:B))/2,0,10),map(B5997,MIN(B:B)+(MAX(B:B)-MIN(B:B))/2,MAX(B:B),10,0))</f>
        <v>3.1826160247782118</v>
      </c>
      <c r="F5997" cm="1">
        <f t="array" aca="1" ref="F5997" ca="1">IF(C5997&lt;MIN(C:C)+(MAX(C:C)-MIN(C:C))/2,map(C5997,MIN(C:C),MIN(C:C)+(MAX(C:C)-MIN(C:C))/2,0,10),map(C5997,MIN(C:C)+(MAX(C:C)-MIN(C:C))/2,MAX(C:C),10,0))</f>
        <v>0.63547064974319056</v>
      </c>
      <c r="G5997" s="2">
        <f t="shared" ca="1" si="381"/>
        <v>55687697</v>
      </c>
      <c r="H5997" s="2">
        <f t="shared" ca="1" si="381"/>
        <v>37791945</v>
      </c>
    </row>
    <row r="5998" spans="1:8" x14ac:dyDescent="0.3">
      <c r="A5998">
        <v>5997</v>
      </c>
      <c r="B5998" s="2">
        <f t="shared" ca="1" si="378"/>
        <v>55.742966000000003</v>
      </c>
      <c r="C5998" s="2">
        <f t="shared" ca="1" si="379"/>
        <v>37.777048999999998</v>
      </c>
      <c r="D5998">
        <f t="shared" ca="1" si="380"/>
        <v>1.2039291411300734</v>
      </c>
      <c r="E5998" cm="1">
        <f t="array" aca="1" ref="E5998" ca="1">IF(B5998&lt;MIN(B:B)+(MAX(B:B)-MIN(B:B))/2,map(B5998,MIN(B:B),MIN(B:B)+(MAX(B:B)-MIN(B:B))/2,0,10),map(B5998,MIN(B:B)+(MAX(B:B)-MIN(B:B))/2,MAX(B:B),10,0))</f>
        <v>7.7052809020946489</v>
      </c>
      <c r="F5998" cm="1">
        <f t="array" aca="1" ref="F5998" ca="1">IF(C5998&lt;MIN(C:C)+(MAX(C:C)-MIN(C:C))/2,map(C5998,MIN(C:C),MIN(C:C)+(MAX(C:C)-MIN(C:C))/2,0,10),map(C5998,MIN(C:C)+(MAX(C:C)-MIN(C:C))/2,MAX(C:C),10,0))</f>
        <v>1.2039291411300734</v>
      </c>
      <c r="G5998" s="2">
        <f t="shared" ca="1" si="381"/>
        <v>55742966</v>
      </c>
      <c r="H5998" s="2">
        <f t="shared" ca="1" si="381"/>
        <v>37777049</v>
      </c>
    </row>
    <row r="5999" spans="1:8" x14ac:dyDescent="0.3">
      <c r="A5999">
        <v>5998</v>
      </c>
      <c r="B5999" s="2">
        <f t="shared" ca="1" si="378"/>
        <v>55.839714000000001</v>
      </c>
      <c r="C5999" s="2">
        <f t="shared" ca="1" si="379"/>
        <v>37.768732999999997</v>
      </c>
      <c r="D5999">
        <f t="shared" ca="1" si="380"/>
        <v>1.5212828477878091</v>
      </c>
      <c r="E5999" cm="1">
        <f t="array" aca="1" ref="E5999" ca="1">IF(B5999&lt;MIN(B:B)+(MAX(B:B)-MIN(B:B))/2,map(B5999,MIN(B:B),MIN(B:B)+(MAX(B:B)-MIN(B:B))/2,0,10),map(B5999,MIN(B:B)+(MAX(B:B)-MIN(B:B))/2,MAX(B:B),10,0))</f>
        <v>4.37782569381661</v>
      </c>
      <c r="F5999" cm="1">
        <f t="array" aca="1" ref="F5999" ca="1">IF(C5999&lt;MIN(C:C)+(MAX(C:C)-MIN(C:C))/2,map(C5999,MIN(C:C),MIN(C:C)+(MAX(C:C)-MIN(C:C))/2,0,10),map(C5999,MIN(C:C)+(MAX(C:C)-MIN(C:C))/2,MAX(C:C),10,0))</f>
        <v>1.5212828477878091</v>
      </c>
      <c r="G5999" s="2">
        <f t="shared" ca="1" si="381"/>
        <v>55839714</v>
      </c>
      <c r="H5999" s="2">
        <f t="shared" ca="1" si="381"/>
        <v>37768733</v>
      </c>
    </row>
    <row r="6000" spans="1:8" x14ac:dyDescent="0.3">
      <c r="A6000">
        <v>5999</v>
      </c>
      <c r="B6000" s="2">
        <f t="shared" ca="1" si="378"/>
        <v>55.865870999999999</v>
      </c>
      <c r="C6000" s="2">
        <f t="shared" ca="1" si="379"/>
        <v>37.373862000000003</v>
      </c>
      <c r="D6000">
        <f t="shared" ca="1" si="380"/>
        <v>2.2373971498597767</v>
      </c>
      <c r="E6000" cm="1">
        <f t="array" aca="1" ref="E6000" ca="1">IF(B6000&lt;MIN(B:B)+(MAX(B:B)-MIN(B:B))/2,map(B6000,MIN(B:B),MIN(B:B)+(MAX(B:B)-MIN(B:B))/2,0,10),map(B6000,MIN(B:B)+(MAX(B:B)-MIN(B:B))/2,MAX(B:B),10,0))</f>
        <v>2.2373971498597767</v>
      </c>
      <c r="F6000" cm="1">
        <f t="array" aca="1" ref="F6000" ca="1">IF(C6000&lt;MIN(C:C)+(MAX(C:C)-MIN(C:C))/2,map(C6000,MIN(C:C),MIN(C:C)+(MAX(C:C)-MIN(C:C))/2,0,10),map(C6000,MIN(C:C)+(MAX(C:C)-MIN(C:C))/2,MAX(C:C),10,0))</f>
        <v>3.4097205791440048</v>
      </c>
      <c r="G6000" s="2">
        <f t="shared" ca="1" si="381"/>
        <v>55865871</v>
      </c>
      <c r="H6000" s="2">
        <f t="shared" ca="1" si="381"/>
        <v>37373862</v>
      </c>
    </row>
    <row r="6001" spans="1:8" x14ac:dyDescent="0.3">
      <c r="A6001">
        <v>6000</v>
      </c>
      <c r="B6001" s="2">
        <f t="shared" ca="1" si="378"/>
        <v>55.845713000000003</v>
      </c>
      <c r="C6001" s="2">
        <f t="shared" ca="1" si="379"/>
        <v>37.322997999999998</v>
      </c>
      <c r="D6001">
        <f t="shared" ca="1" si="380"/>
        <v>1.4686576960945683</v>
      </c>
      <c r="E6001" cm="1">
        <f t="array" aca="1" ref="E6001" ca="1">IF(B6001&lt;MIN(B:B)+(MAX(B:B)-MIN(B:B))/2,map(B6001,MIN(B:B),MIN(B:B)+(MAX(B:B)-MIN(B:B))/2,0,10),map(B6001,MIN(B:B)+(MAX(B:B)-MIN(B:B))/2,MAX(B:B),10,0))</f>
        <v>3.8869272408134359</v>
      </c>
      <c r="F6001" cm="1">
        <f t="array" aca="1" ref="F6001" ca="1">IF(C6001&lt;MIN(C:C)+(MAX(C:C)-MIN(C:C))/2,map(C6001,MIN(C:C),MIN(C:C)+(MAX(C:C)-MIN(C:C))/2,0,10),map(C6001,MIN(C:C)+(MAX(C:C)-MIN(C:C))/2,MAX(C:C),10,0))</f>
        <v>1.4686576960945683</v>
      </c>
      <c r="G6001" s="2">
        <f t="shared" ca="1" si="381"/>
        <v>55845713</v>
      </c>
      <c r="H6001" s="2">
        <f t="shared" ca="1" si="381"/>
        <v>37322998</v>
      </c>
    </row>
    <row r="6002" spans="1:8" x14ac:dyDescent="0.3">
      <c r="A6002">
        <v>6001</v>
      </c>
      <c r="B6002" s="2">
        <f t="shared" ca="1" si="378"/>
        <v>55.879091000000003</v>
      </c>
      <c r="C6002" s="2">
        <f t="shared" ca="1" si="379"/>
        <v>37.523079000000003</v>
      </c>
      <c r="D6002">
        <f t="shared" ca="1" si="380"/>
        <v>1.155603926205675</v>
      </c>
      <c r="E6002" cm="1">
        <f t="array" aca="1" ref="E6002" ca="1">IF(B6002&lt;MIN(B:B)+(MAX(B:B)-MIN(B:B))/2,map(B6002,MIN(B:B),MIN(B:B)+(MAX(B:B)-MIN(B:B))/2,0,10),map(B6002,MIN(B:B)+(MAX(B:B)-MIN(B:B))/2,MAX(B:B),10,0))</f>
        <v>1.155603926205675</v>
      </c>
      <c r="F6002" cm="1">
        <f t="array" aca="1" ref="F6002" ca="1">IF(C6002&lt;MIN(C:C)+(MAX(C:C)-MIN(C:C))/2,map(C6002,MIN(C:C),MIN(C:C)+(MAX(C:C)-MIN(C:C))/2,0,10),map(C6002,MIN(C:C)+(MAX(C:C)-MIN(C:C))/2,MAX(C:C),10,0))</f>
        <v>9.1041130811093236</v>
      </c>
      <c r="G6002" s="2">
        <f t="shared" ca="1" si="381"/>
        <v>55879091</v>
      </c>
      <c r="H6002" s="2">
        <f t="shared" ca="1" si="381"/>
        <v>37523079</v>
      </c>
    </row>
    <row r="6003" spans="1:8" x14ac:dyDescent="0.3">
      <c r="A6003">
        <v>6002</v>
      </c>
      <c r="B6003" s="2">
        <f t="shared" ca="1" si="378"/>
        <v>55.661994999999997</v>
      </c>
      <c r="C6003" s="2">
        <f t="shared" ca="1" si="379"/>
        <v>37.438637999999997</v>
      </c>
      <c r="D6003">
        <f t="shared" ca="1" si="380"/>
        <v>1.0794201522856213</v>
      </c>
      <c r="E6003" cm="1">
        <f t="array" aca="1" ref="E6003" ca="1">IF(B6003&lt;MIN(B:B)+(MAX(B:B)-MIN(B:B))/2,map(B6003,MIN(B:B),MIN(B:B)+(MAX(B:B)-MIN(B:B))/2,0,10),map(B6003,MIN(B:B)+(MAX(B:B)-MIN(B:B))/2,MAX(B:B),10,0))</f>
        <v>1.0794201522856213</v>
      </c>
      <c r="F6003" cm="1">
        <f t="array" aca="1" ref="F6003" ca="1">IF(C6003&lt;MIN(C:C)+(MAX(C:C)-MIN(C:C))/2,map(C6003,MIN(C:C),MIN(C:C)+(MAX(C:C)-MIN(C:C))/2,0,10),map(C6003,MIN(C:C)+(MAX(C:C)-MIN(C:C))/2,MAX(C:C),10,0))</f>
        <v>5.8816907213347447</v>
      </c>
      <c r="G6003" s="2">
        <f t="shared" ca="1" si="381"/>
        <v>55661995</v>
      </c>
      <c r="H6003" s="2">
        <f t="shared" ca="1" si="381"/>
        <v>37438638</v>
      </c>
    </row>
    <row r="6004" spans="1:8" x14ac:dyDescent="0.3">
      <c r="A6004">
        <v>6003</v>
      </c>
      <c r="B6004" s="2">
        <f t="shared" ca="1" si="378"/>
        <v>55.887867</v>
      </c>
      <c r="C6004" s="2">
        <f t="shared" ca="1" si="379"/>
        <v>37.427522000000003</v>
      </c>
      <c r="D6004">
        <f t="shared" ca="1" si="380"/>
        <v>0.4374634321979034</v>
      </c>
      <c r="E6004" cm="1">
        <f t="array" aca="1" ref="E6004" ca="1">IF(B6004&lt;MIN(B:B)+(MAX(B:B)-MIN(B:B))/2,map(B6004,MIN(B:B),MIN(B:B)+(MAX(B:B)-MIN(B:B))/2,0,10),map(B6004,MIN(B:B)+(MAX(B:B)-MIN(B:B))/2,MAX(B:B),10,0))</f>
        <v>0.4374634321979034</v>
      </c>
      <c r="F6004" cm="1">
        <f t="array" aca="1" ref="F6004" ca="1">IF(C6004&lt;MIN(C:C)+(MAX(C:C)-MIN(C:C))/2,map(C6004,MIN(C:C),MIN(C:C)+(MAX(C:C)-MIN(C:C))/2,0,10),map(C6004,MIN(C:C)+(MAX(C:C)-MIN(C:C))/2,MAX(C:C),10,0))</f>
        <v>5.4574839147925083</v>
      </c>
      <c r="G6004" s="2">
        <f t="shared" ca="1" si="381"/>
        <v>55887867</v>
      </c>
      <c r="H6004" s="2">
        <f t="shared" ca="1" si="381"/>
        <v>37427522</v>
      </c>
    </row>
    <row r="6005" spans="1:8" x14ac:dyDescent="0.3">
      <c r="A6005">
        <v>6004</v>
      </c>
      <c r="B6005" s="2">
        <f t="shared" ca="1" si="378"/>
        <v>55.680554000000001</v>
      </c>
      <c r="C6005" s="2">
        <f t="shared" ca="1" si="379"/>
        <v>37.326475000000002</v>
      </c>
      <c r="D6005">
        <f t="shared" ca="1" si="380"/>
        <v>1.6013463490587387</v>
      </c>
      <c r="E6005" cm="1">
        <f t="array" aca="1" ref="E6005" ca="1">IF(B6005&lt;MIN(B:B)+(MAX(B:B)-MIN(B:B))/2,map(B6005,MIN(B:B),MIN(B:B)+(MAX(B:B)-MIN(B:B))/2,0,10),map(B6005,MIN(B:B)+(MAX(B:B)-MIN(B:B))/2,MAX(B:B),10,0))</f>
        <v>2.5981039978071019</v>
      </c>
      <c r="F6005" cm="1">
        <f t="array" aca="1" ref="F6005" ca="1">IF(C6005&lt;MIN(C:C)+(MAX(C:C)-MIN(C:C))/2,map(C6005,MIN(C:C),MIN(C:C)+(MAX(C:C)-MIN(C:C))/2,0,10),map(C6005,MIN(C:C)+(MAX(C:C)-MIN(C:C))/2,MAX(C:C),10,0))</f>
        <v>1.6013463490587387</v>
      </c>
      <c r="G6005" s="2">
        <f t="shared" ca="1" si="381"/>
        <v>55680554</v>
      </c>
      <c r="H6005" s="2">
        <f t="shared" ca="1" si="381"/>
        <v>37326475</v>
      </c>
    </row>
    <row r="6006" spans="1:8" x14ac:dyDescent="0.3">
      <c r="A6006">
        <v>6005</v>
      </c>
      <c r="B6006" s="2">
        <f t="shared" ca="1" si="378"/>
        <v>55.737631</v>
      </c>
      <c r="C6006" s="2">
        <f t="shared" ca="1" si="379"/>
        <v>37.648871</v>
      </c>
      <c r="D6006">
        <f t="shared" ca="1" si="380"/>
        <v>6.0954350829255821</v>
      </c>
      <c r="E6006" cm="1">
        <f t="array" aca="1" ref="E6006" ca="1">IF(B6006&lt;MIN(B:B)+(MAX(B:B)-MIN(B:B))/2,map(B6006,MIN(B:B),MIN(B:B)+(MAX(B:B)-MIN(B:B))/2,0,10),map(B6006,MIN(B:B)+(MAX(B:B)-MIN(B:B))/2,MAX(B:B),10,0))</f>
        <v>7.2687176004157239</v>
      </c>
      <c r="F6006" cm="1">
        <f t="array" aca="1" ref="F6006" ca="1">IF(C6006&lt;MIN(C:C)+(MAX(C:C)-MIN(C:C))/2,map(C6006,MIN(C:C),MIN(C:C)+(MAX(C:C)-MIN(C:C))/2,0,10),map(C6006,MIN(C:C)+(MAX(C:C)-MIN(C:C))/2,MAX(C:C),10,0))</f>
        <v>6.0954350829255821</v>
      </c>
      <c r="G6006" s="2">
        <f t="shared" ca="1" si="381"/>
        <v>55737631</v>
      </c>
      <c r="H6006" s="2">
        <f t="shared" ca="1" si="381"/>
        <v>37648871</v>
      </c>
    </row>
    <row r="6007" spans="1:8" x14ac:dyDescent="0.3">
      <c r="A6007">
        <v>6006</v>
      </c>
      <c r="B6007" s="2">
        <f t="shared" ca="1" si="378"/>
        <v>55.812019999999997</v>
      </c>
      <c r="C6007" s="2">
        <f t="shared" ca="1" si="379"/>
        <v>37.396605000000001</v>
      </c>
      <c r="D6007">
        <f t="shared" ca="1" si="380"/>
        <v>4.277634882957833</v>
      </c>
      <c r="E6007" cm="1">
        <f t="array" aca="1" ref="E6007" ca="1">IF(B6007&lt;MIN(B:B)+(MAX(B:B)-MIN(B:B))/2,map(B6007,MIN(B:B),MIN(B:B)+(MAX(B:B)-MIN(B:B))/2,0,10),map(B6007,MIN(B:B)+(MAX(B:B)-MIN(B:B))/2,MAX(B:B),10,0))</f>
        <v>6.6440270202819498</v>
      </c>
      <c r="F6007" cm="1">
        <f t="array" aca="1" ref="F6007" ca="1">IF(C6007&lt;MIN(C:C)+(MAX(C:C)-MIN(C:C))/2,map(C6007,MIN(C:C),MIN(C:C)+(MAX(C:C)-MIN(C:C))/2,0,10),map(C6007,MIN(C:C)+(MAX(C:C)-MIN(C:C))/2,MAX(C:C),10,0))</f>
        <v>4.277634882957833</v>
      </c>
      <c r="G6007" s="2">
        <f t="shared" ca="1" si="381"/>
        <v>55812020</v>
      </c>
      <c r="H6007" s="2">
        <f t="shared" ca="1" si="381"/>
        <v>37396605</v>
      </c>
    </row>
    <row r="6008" spans="1:8" x14ac:dyDescent="0.3">
      <c r="A6008">
        <v>6007</v>
      </c>
      <c r="B6008" s="2">
        <f t="shared" ca="1" si="378"/>
        <v>55.751308000000002</v>
      </c>
      <c r="C6008" s="2">
        <f t="shared" ca="1" si="379"/>
        <v>37.740487000000002</v>
      </c>
      <c r="D6008">
        <f t="shared" ca="1" si="380"/>
        <v>2.5992016546964596</v>
      </c>
      <c r="E6008" cm="1">
        <f t="array" aca="1" ref="E6008" ca="1">IF(B6008&lt;MIN(B:B)+(MAX(B:B)-MIN(B:B))/2,map(B6008,MIN(B:B),MIN(B:B)+(MAX(B:B)-MIN(B:B))/2,0,10),map(B6008,MIN(B:B)+(MAX(B:B)-MIN(B:B))/2,MAX(B:B),10,0))</f>
        <v>8.3879071556285858</v>
      </c>
      <c r="F6008" cm="1">
        <f t="array" aca="1" ref="F6008" ca="1">IF(C6008&lt;MIN(C:C)+(MAX(C:C)-MIN(C:C))/2,map(C6008,MIN(C:C),MIN(C:C)+(MAX(C:C)-MIN(C:C))/2,0,10),map(C6008,MIN(C:C)+(MAX(C:C)-MIN(C:C))/2,MAX(C:C),10,0))</f>
        <v>2.5992016546964596</v>
      </c>
      <c r="G6008" s="2">
        <f t="shared" ca="1" si="381"/>
        <v>55751308</v>
      </c>
      <c r="H6008" s="2">
        <f t="shared" ca="1" si="381"/>
        <v>37740487</v>
      </c>
    </row>
    <row r="6009" spans="1:8" x14ac:dyDescent="0.3">
      <c r="A6009">
        <v>6008</v>
      </c>
      <c r="B6009" s="2">
        <f t="shared" ca="1" si="378"/>
        <v>55.830745999999998</v>
      </c>
      <c r="C6009" s="2">
        <f t="shared" ca="1" si="379"/>
        <v>37.553187000000001</v>
      </c>
      <c r="D6009">
        <f t="shared" ca="1" si="380"/>
        <v>5.1116775568824382</v>
      </c>
      <c r="E6009" cm="1">
        <f t="array" aca="1" ref="E6009" ca="1">IF(B6009&lt;MIN(B:B)+(MAX(B:B)-MIN(B:B))/2,map(B6009,MIN(B:B),MIN(B:B)+(MAX(B:B)-MIN(B:B))/2,0,10),map(B6009,MIN(B:B)+(MAX(B:B)-MIN(B:B))/2,MAX(B:B),10,0))</f>
        <v>5.1116775568824382</v>
      </c>
      <c r="F6009" cm="1">
        <f t="array" aca="1" ref="F6009" ca="1">IF(C6009&lt;MIN(C:C)+(MAX(C:C)-MIN(C:C))/2,map(C6009,MIN(C:C),MIN(C:C)+(MAX(C:C)-MIN(C:C))/2,0,10),map(C6009,MIN(C:C)+(MAX(C:C)-MIN(C:C))/2,MAX(C:C),10,0))</f>
        <v>9.7469108005585632</v>
      </c>
      <c r="G6009" s="2">
        <f t="shared" ca="1" si="381"/>
        <v>55830746</v>
      </c>
      <c r="H6009" s="2">
        <f t="shared" ca="1" si="381"/>
        <v>37553187</v>
      </c>
    </row>
    <row r="6010" spans="1:8" x14ac:dyDescent="0.3">
      <c r="A6010">
        <v>6009</v>
      </c>
      <c r="B6010" s="2">
        <f t="shared" ca="1" si="378"/>
        <v>55.833832999999998</v>
      </c>
      <c r="C6010" s="2">
        <f t="shared" ca="1" si="379"/>
        <v>37.789445000000001</v>
      </c>
      <c r="D6010">
        <f t="shared" ca="1" si="380"/>
        <v>0.73087520321162991</v>
      </c>
      <c r="E6010" cm="1">
        <f t="array" aca="1" ref="E6010" ca="1">IF(B6010&lt;MIN(B:B)+(MAX(B:B)-MIN(B:B))/2,map(B6010,MIN(B:B),MIN(B:B)+(MAX(B:B)-MIN(B:B))/2,0,10),map(B6010,MIN(B:B)+(MAX(B:B)-MIN(B:B))/2,MAX(B:B),10,0))</f>
        <v>4.8590682012530904</v>
      </c>
      <c r="F6010" cm="1">
        <f t="array" aca="1" ref="F6010" ca="1">IF(C6010&lt;MIN(C:C)+(MAX(C:C)-MIN(C:C))/2,map(C6010,MIN(C:C),MIN(C:C)+(MAX(C:C)-MIN(C:C))/2,0,10),map(C6010,MIN(C:C)+(MAX(C:C)-MIN(C:C))/2,MAX(C:C),10,0))</f>
        <v>0.73087520321162991</v>
      </c>
      <c r="G6010" s="2">
        <f t="shared" ca="1" si="381"/>
        <v>55833833</v>
      </c>
      <c r="H6010" s="2">
        <f t="shared" ca="1" si="381"/>
        <v>37789445</v>
      </c>
    </row>
    <row r="6011" spans="1:8" x14ac:dyDescent="0.3">
      <c r="A6011">
        <v>6010</v>
      </c>
      <c r="B6011" s="2">
        <f t="shared" ca="1" si="378"/>
        <v>55.793657000000003</v>
      </c>
      <c r="C6011" s="2">
        <f t="shared" ca="1" si="379"/>
        <v>37.39967</v>
      </c>
      <c r="D6011">
        <f t="shared" ca="1" si="380"/>
        <v>4.3946008655102258</v>
      </c>
      <c r="E6011" cm="1">
        <f t="array" aca="1" ref="E6011" ca="1">IF(B6011&lt;MIN(B:B)+(MAX(B:B)-MIN(B:B))/2,map(B6011,MIN(B:B),MIN(B:B)+(MAX(B:B)-MIN(B:B))/2,0,10),map(B6011,MIN(B:B)+(MAX(B:B)-MIN(B:B))/2,MAX(B:B),10,0))</f>
        <v>8.1466721765563381</v>
      </c>
      <c r="F6011" cm="1">
        <f t="array" aca="1" ref="F6011" ca="1">IF(C6011&lt;MIN(C:C)+(MAX(C:C)-MIN(C:C))/2,map(C6011,MIN(C:C),MIN(C:C)+(MAX(C:C)-MIN(C:C))/2,0,10),map(C6011,MIN(C:C)+(MAX(C:C)-MIN(C:C))/2,MAX(C:C),10,0))</f>
        <v>4.3946008655102258</v>
      </c>
      <c r="G6011" s="2">
        <f t="shared" ca="1" si="381"/>
        <v>55793657</v>
      </c>
      <c r="H6011" s="2">
        <f t="shared" ca="1" si="381"/>
        <v>37399670</v>
      </c>
    </row>
    <row r="6012" spans="1:8" x14ac:dyDescent="0.3">
      <c r="A6012">
        <v>6011</v>
      </c>
      <c r="B6012" s="2">
        <f t="shared" ca="1" si="378"/>
        <v>55.700918999999999</v>
      </c>
      <c r="C6012" s="2">
        <f t="shared" ca="1" si="379"/>
        <v>37.664222000000002</v>
      </c>
      <c r="D6012">
        <f t="shared" ca="1" si="380"/>
        <v>4.26457290852625</v>
      </c>
      <c r="E6012" cm="1">
        <f t="array" aca="1" ref="E6012" ca="1">IF(B6012&lt;MIN(B:B)+(MAX(B:B)-MIN(B:B))/2,map(B6012,MIN(B:B),MIN(B:B)+(MAX(B:B)-MIN(B:B))/2,0,10),map(B6012,MIN(B:B)+(MAX(B:B)-MIN(B:B))/2,MAX(B:B),10,0))</f>
        <v>4.26457290852625</v>
      </c>
      <c r="F6012" cm="1">
        <f t="array" aca="1" ref="F6012" ca="1">IF(C6012&lt;MIN(C:C)+(MAX(C:C)-MIN(C:C))/2,map(C6012,MIN(C:C),MIN(C:C)+(MAX(C:C)-MIN(C:C))/2,0,10),map(C6012,MIN(C:C)+(MAX(C:C)-MIN(C:C))/2,MAX(C:C),10,0))</f>
        <v>5.5096129628073376</v>
      </c>
      <c r="G6012" s="2">
        <f t="shared" ca="1" si="381"/>
        <v>55700919</v>
      </c>
      <c r="H6012" s="2">
        <f t="shared" ca="1" si="381"/>
        <v>37664222</v>
      </c>
    </row>
    <row r="6013" spans="1:8" x14ac:dyDescent="0.3">
      <c r="A6013">
        <v>6012</v>
      </c>
      <c r="B6013" s="2">
        <f t="shared" ca="1" si="378"/>
        <v>55.825913</v>
      </c>
      <c r="C6013" s="2">
        <f t="shared" ca="1" si="379"/>
        <v>37.542824000000003</v>
      </c>
      <c r="D6013">
        <f t="shared" ca="1" si="380"/>
        <v>5.5071621748791388</v>
      </c>
      <c r="E6013" cm="1">
        <f t="array" aca="1" ref="E6013" ca="1">IF(B6013&lt;MIN(B:B)+(MAX(B:B)-MIN(B:B))/2,map(B6013,MIN(B:B),MIN(B:B)+(MAX(B:B)-MIN(B:B))/2,0,10),map(B6013,MIN(B:B)+(MAX(B:B)-MIN(B:B))/2,MAX(B:B),10,0))</f>
        <v>5.5071621748791388</v>
      </c>
      <c r="F6013" cm="1">
        <f t="array" aca="1" ref="F6013" ca="1">IF(C6013&lt;MIN(C:C)+(MAX(C:C)-MIN(C:C))/2,map(C6013,MIN(C:C),MIN(C:C)+(MAX(C:C)-MIN(C:C))/2,0,10),map(C6013,MIN(C:C)+(MAX(C:C)-MIN(C:C))/2,MAX(C:C),10,0))</f>
        <v>9.857618244403767</v>
      </c>
      <c r="G6013" s="2">
        <f t="shared" ca="1" si="381"/>
        <v>55825913</v>
      </c>
      <c r="H6013" s="2">
        <f t="shared" ca="1" si="381"/>
        <v>37542824</v>
      </c>
    </row>
    <row r="6014" spans="1:8" x14ac:dyDescent="0.3">
      <c r="A6014">
        <v>6013</v>
      </c>
      <c r="B6014" s="2">
        <f t="shared" ca="1" si="378"/>
        <v>55.864567000000001</v>
      </c>
      <c r="C6014" s="2">
        <f t="shared" ca="1" si="379"/>
        <v>37.300677</v>
      </c>
      <c r="D6014">
        <f t="shared" ca="1" si="380"/>
        <v>0.61684768090624165</v>
      </c>
      <c r="E6014" cm="1">
        <f t="array" aca="1" ref="E6014" ca="1">IF(B6014&lt;MIN(B:B)+(MAX(B:B)-MIN(B:B))/2,map(B6014,MIN(B:B),MIN(B:B)+(MAX(B:B)-MIN(B:B))/2,0,10),map(B6014,MIN(B:B)+(MAX(B:B)-MIN(B:B))/2,MAX(B:B),10,0))</f>
        <v>2.3441035313758016</v>
      </c>
      <c r="F6014" cm="1">
        <f t="array" aca="1" ref="F6014" ca="1">IF(C6014&lt;MIN(C:C)+(MAX(C:C)-MIN(C:C))/2,map(C6014,MIN(C:C),MIN(C:C)+(MAX(C:C)-MIN(C:C))/2,0,10),map(C6014,MIN(C:C)+(MAX(C:C)-MIN(C:C))/2,MAX(C:C),10,0))</f>
        <v>0.61684768090624165</v>
      </c>
      <c r="G6014" s="2">
        <f t="shared" ca="1" si="381"/>
        <v>55864567</v>
      </c>
      <c r="H6014" s="2">
        <f t="shared" ca="1" si="381"/>
        <v>37300677</v>
      </c>
    </row>
    <row r="6015" spans="1:8" x14ac:dyDescent="0.3">
      <c r="A6015">
        <v>6014</v>
      </c>
      <c r="B6015" s="2">
        <f t="shared" ca="1" si="378"/>
        <v>55.813577000000002</v>
      </c>
      <c r="C6015" s="2">
        <f t="shared" ca="1" si="379"/>
        <v>37.656210000000002</v>
      </c>
      <c r="D6015">
        <f t="shared" ca="1" si="380"/>
        <v>5.8153654757633051</v>
      </c>
      <c r="E6015" cm="1">
        <f t="array" aca="1" ref="E6015" ca="1">IF(B6015&lt;MIN(B:B)+(MAX(B:B)-MIN(B:B))/2,map(B6015,MIN(B:B),MIN(B:B)+(MAX(B:B)-MIN(B:B))/2,0,10),map(B6015,MIN(B:B)+(MAX(B:B)-MIN(B:B))/2,MAX(B:B),10,0))</f>
        <v>6.5166176368300039</v>
      </c>
      <c r="F6015" cm="1">
        <f t="array" aca="1" ref="F6015" ca="1">IF(C6015&lt;MIN(C:C)+(MAX(C:C)-MIN(C:C))/2,map(C6015,MIN(C:C),MIN(C:C)+(MAX(C:C)-MIN(C:C))/2,0,10),map(C6015,MIN(C:C)+(MAX(C:C)-MIN(C:C))/2,MAX(C:C),10,0))</f>
        <v>5.8153654757633051</v>
      </c>
      <c r="G6015" s="2">
        <f t="shared" ca="1" si="381"/>
        <v>55813577</v>
      </c>
      <c r="H6015" s="2">
        <f t="shared" ca="1" si="381"/>
        <v>37656210</v>
      </c>
    </row>
    <row r="6016" spans="1:8" x14ac:dyDescent="0.3">
      <c r="A6016">
        <v>6015</v>
      </c>
      <c r="B6016" s="2">
        <f t="shared" ca="1" si="378"/>
        <v>55.839962999999997</v>
      </c>
      <c r="C6016" s="2">
        <f t="shared" ca="1" si="379"/>
        <v>37.299802999999997</v>
      </c>
      <c r="D6016">
        <f t="shared" ca="1" si="380"/>
        <v>0.5834942490135242</v>
      </c>
      <c r="E6016" cm="1">
        <f t="array" aca="1" ref="E6016" ca="1">IF(B6016&lt;MIN(B:B)+(MAX(B:B)-MIN(B:B))/2,map(B6016,MIN(B:B),MIN(B:B)+(MAX(B:B)-MIN(B:B))/2,0,10),map(B6016,MIN(B:B)+(MAX(B:B)-MIN(B:B))/2,MAX(B:B),10,0))</f>
        <v>4.3574500120703066</v>
      </c>
      <c r="F6016" cm="1">
        <f t="array" aca="1" ref="F6016" ca="1">IF(C6016&lt;MIN(C:C)+(MAX(C:C)-MIN(C:C))/2,map(C6016,MIN(C:C),MIN(C:C)+(MAX(C:C)-MIN(C:C))/2,0,10),map(C6016,MIN(C:C)+(MAX(C:C)-MIN(C:C))/2,MAX(C:C),10,0))</f>
        <v>0.5834942490135242</v>
      </c>
      <c r="G6016" s="2">
        <f t="shared" ca="1" si="381"/>
        <v>55839963</v>
      </c>
      <c r="H6016" s="2">
        <f t="shared" ca="1" si="381"/>
        <v>37299803</v>
      </c>
    </row>
    <row r="6017" spans="1:8" x14ac:dyDescent="0.3">
      <c r="A6017">
        <v>6016</v>
      </c>
      <c r="B6017" s="2">
        <f t="shared" ca="1" si="378"/>
        <v>55.768825999999997</v>
      </c>
      <c r="C6017" s="2">
        <f t="shared" ca="1" si="379"/>
        <v>37.801402000000003</v>
      </c>
      <c r="D6017">
        <f t="shared" ca="1" si="380"/>
        <v>0.27457430488226464</v>
      </c>
      <c r="E6017" cm="1">
        <f t="array" aca="1" ref="E6017" ca="1">IF(B6017&lt;MIN(B:B)+(MAX(B:B)-MIN(B:B))/2,map(B6017,MIN(B:B),MIN(B:B)+(MAX(B:B)-MIN(B:B))/2,0,10),map(B6017,MIN(B:B)+(MAX(B:B)-MIN(B:B))/2,MAX(B:B),10,0))</f>
        <v>9.8214059220402294</v>
      </c>
      <c r="F6017" cm="1">
        <f t="array" aca="1" ref="F6017" ca="1">IF(C6017&lt;MIN(C:C)+(MAX(C:C)-MIN(C:C))/2,map(C6017,MIN(C:C),MIN(C:C)+(MAX(C:C)-MIN(C:C))/2,0,10),map(C6017,MIN(C:C)+(MAX(C:C)-MIN(C:C))/2,MAX(C:C),10,0))</f>
        <v>0.27457430488226464</v>
      </c>
      <c r="G6017" s="2">
        <f t="shared" ca="1" si="381"/>
        <v>55768826</v>
      </c>
      <c r="H6017" s="2">
        <f t="shared" ca="1" si="381"/>
        <v>37801402</v>
      </c>
    </row>
    <row r="6018" spans="1:8" x14ac:dyDescent="0.3">
      <c r="A6018">
        <v>6017</v>
      </c>
      <c r="B6018" s="2">
        <f t="shared" ca="1" si="378"/>
        <v>55.805653</v>
      </c>
      <c r="C6018" s="2">
        <f t="shared" ca="1" si="379"/>
        <v>37.636747</v>
      </c>
      <c r="D6018">
        <f t="shared" ca="1" si="380"/>
        <v>6.5581090054265543</v>
      </c>
      <c r="E6018" cm="1">
        <f t="array" aca="1" ref="E6018" ca="1">IF(B6018&lt;MIN(B:B)+(MAX(B:B)-MIN(B:B))/2,map(B6018,MIN(B:B),MIN(B:B)+(MAX(B:B)-MIN(B:B))/2,0,10),map(B6018,MIN(B:B)+(MAX(B:B)-MIN(B:B))/2,MAX(B:B),10,0))</f>
        <v>7.1650389306450899</v>
      </c>
      <c r="F6018" cm="1">
        <f t="array" aca="1" ref="F6018" ca="1">IF(C6018&lt;MIN(C:C)+(MAX(C:C)-MIN(C:C))/2,map(C6018,MIN(C:C),MIN(C:C)+(MAX(C:C)-MIN(C:C))/2,0,10),map(C6018,MIN(C:C)+(MAX(C:C)-MIN(C:C))/2,MAX(C:C),10,0))</f>
        <v>6.5581090054265543</v>
      </c>
      <c r="G6018" s="2">
        <f t="shared" ca="1" si="381"/>
        <v>55805653</v>
      </c>
      <c r="H6018" s="2">
        <f t="shared" ca="1" si="381"/>
        <v>37636747</v>
      </c>
    </row>
    <row r="6019" spans="1:8" x14ac:dyDescent="0.3">
      <c r="A6019">
        <v>6018</v>
      </c>
      <c r="B6019" s="2">
        <f t="shared" ca="1" si="378"/>
        <v>55.853031999999999</v>
      </c>
      <c r="C6019" s="2">
        <f t="shared" ca="1" si="379"/>
        <v>37.549461000000001</v>
      </c>
      <c r="D6019">
        <f t="shared" ca="1" si="380"/>
        <v>3.2880131255398348</v>
      </c>
      <c r="E6019" cm="1">
        <f t="array" aca="1" ref="E6019" ca="1">IF(B6019&lt;MIN(B:B)+(MAX(B:B)-MIN(B:B))/2,map(B6019,MIN(B:B),MIN(B:B)+(MAX(B:B)-MIN(B:B))/2,0,10),map(B6019,MIN(B:B)+(MAX(B:B)-MIN(B:B))/2,MAX(B:B),10,0))</f>
        <v>3.2880131255398348</v>
      </c>
      <c r="F6019" cm="1">
        <f t="array" aca="1" ref="F6019" ca="1">IF(C6019&lt;MIN(C:C)+(MAX(C:C)-MIN(C:C))/2,map(C6019,MIN(C:C),MIN(C:C)+(MAX(C:C)-MIN(C:C))/2,0,10),map(C6019,MIN(C:C)+(MAX(C:C)-MIN(C:C))/2,MAX(C:C),10,0))</f>
        <v>9.8891017470480698</v>
      </c>
      <c r="G6019" s="2">
        <f t="shared" ca="1" si="381"/>
        <v>55853032</v>
      </c>
      <c r="H6019" s="2">
        <f t="shared" ca="1" si="381"/>
        <v>37549461</v>
      </c>
    </row>
    <row r="6020" spans="1:8" x14ac:dyDescent="0.3">
      <c r="A6020">
        <v>6019</v>
      </c>
      <c r="B6020" s="2">
        <f t="shared" ca="1" si="378"/>
        <v>55.808304999999997</v>
      </c>
      <c r="C6020" s="2">
        <f t="shared" ca="1" si="379"/>
        <v>37.391649000000001</v>
      </c>
      <c r="D6020">
        <f t="shared" ca="1" si="380"/>
        <v>4.088504896161826</v>
      </c>
      <c r="E6020" cm="1">
        <f t="array" aca="1" ref="E6020" ca="1">IF(B6020&lt;MIN(B:B)+(MAX(B:B)-MIN(B:B))/2,map(B6020,MIN(B:B),MIN(B:B)+(MAX(B:B)-MIN(B:B))/2,0,10),map(B6020,MIN(B:B)+(MAX(B:B)-MIN(B:B))/2,MAX(B:B),10,0))</f>
        <v>6.9480256455371272</v>
      </c>
      <c r="F6020" cm="1">
        <f t="array" aca="1" ref="F6020" ca="1">IF(C6020&lt;MIN(C:C)+(MAX(C:C)-MIN(C:C))/2,map(C6020,MIN(C:C),MIN(C:C)+(MAX(C:C)-MIN(C:C))/2,0,10),map(C6020,MIN(C:C)+(MAX(C:C)-MIN(C:C))/2,MAX(C:C),10,0))</f>
        <v>4.088504896161826</v>
      </c>
      <c r="G6020" s="2">
        <f t="shared" ca="1" si="381"/>
        <v>55808305</v>
      </c>
      <c r="H6020" s="2">
        <f t="shared" ca="1" si="381"/>
        <v>37391649</v>
      </c>
    </row>
    <row r="6021" spans="1:8" x14ac:dyDescent="0.3">
      <c r="A6021">
        <v>6020</v>
      </c>
      <c r="B6021" s="2">
        <f t="shared" ca="1" si="378"/>
        <v>55.671581000000003</v>
      </c>
      <c r="C6021" s="2">
        <f t="shared" ca="1" si="379"/>
        <v>37.329095000000002</v>
      </c>
      <c r="D6021">
        <f t="shared" ca="1" si="380"/>
        <v>1.7013303210937667</v>
      </c>
      <c r="E6021" cm="1">
        <f t="array" aca="1" ref="E6021" ca="1">IF(B6021&lt;MIN(B:B)+(MAX(B:B)-MIN(B:B))/2,map(B6021,MIN(B:B),MIN(B:B)+(MAX(B:B)-MIN(B:B))/2,0,10),map(B6021,MIN(B:B)+(MAX(B:B)-MIN(B:B))/2,MAX(B:B),10,0))</f>
        <v>1.8638429845058495</v>
      </c>
      <c r="F6021" cm="1">
        <f t="array" aca="1" ref="F6021" ca="1">IF(C6021&lt;MIN(C:C)+(MAX(C:C)-MIN(C:C))/2,map(C6021,MIN(C:C),MIN(C:C)+(MAX(C:C)-MIN(C:C))/2,0,10),map(C6021,MIN(C:C)+(MAX(C:C)-MIN(C:C))/2,MAX(C:C),10,0))</f>
        <v>1.7013303210937667</v>
      </c>
      <c r="G6021" s="2">
        <f t="shared" ca="1" si="381"/>
        <v>55671581</v>
      </c>
      <c r="H6021" s="2">
        <f t="shared" ca="1" si="381"/>
        <v>37329095</v>
      </c>
    </row>
    <row r="6022" spans="1:8" x14ac:dyDescent="0.3">
      <c r="A6022">
        <v>6021</v>
      </c>
      <c r="B6022" s="2">
        <f t="shared" ca="1" si="378"/>
        <v>55.738236999999998</v>
      </c>
      <c r="C6022" s="2">
        <f t="shared" ca="1" si="379"/>
        <v>37.397278999999997</v>
      </c>
      <c r="D6022">
        <f t="shared" ca="1" si="380"/>
        <v>4.3033559505728149</v>
      </c>
      <c r="E6022" cm="1">
        <f t="array" aca="1" ref="E6022" ca="1">IF(B6022&lt;MIN(B:B)+(MAX(B:B)-MIN(B:B))/2,map(B6022,MIN(B:B),MIN(B:B)+(MAX(B:B)-MIN(B:B))/2,0,10),map(B6022,MIN(B:B)+(MAX(B:B)-MIN(B:B))/2,MAX(B:B),10,0))</f>
        <v>7.3183066090035958</v>
      </c>
      <c r="F6022" cm="1">
        <f t="array" aca="1" ref="F6022" ca="1">IF(C6022&lt;MIN(C:C)+(MAX(C:C)-MIN(C:C))/2,map(C6022,MIN(C:C),MIN(C:C)+(MAX(C:C)-MIN(C:C))/2,0,10),map(C6022,MIN(C:C)+(MAX(C:C)-MIN(C:C))/2,MAX(C:C),10,0))</f>
        <v>4.3033559505728149</v>
      </c>
      <c r="G6022" s="2">
        <f t="shared" ca="1" si="381"/>
        <v>55738237</v>
      </c>
      <c r="H6022" s="2">
        <f t="shared" ca="1" si="381"/>
        <v>37397279</v>
      </c>
    </row>
    <row r="6023" spans="1:8" x14ac:dyDescent="0.3">
      <c r="A6023">
        <v>6022</v>
      </c>
      <c r="B6023" s="2">
        <f t="shared" ca="1" si="378"/>
        <v>55.713272000000003</v>
      </c>
      <c r="C6023" s="2">
        <f t="shared" ca="1" si="379"/>
        <v>37.748843000000001</v>
      </c>
      <c r="D6023">
        <f t="shared" ca="1" si="380"/>
        <v>2.2803214751832854</v>
      </c>
      <c r="E6023" cm="1">
        <f t="array" aca="1" ref="E6023" ca="1">IF(B6023&lt;MIN(B:B)+(MAX(B:B)-MIN(B:B))/2,map(B6023,MIN(B:B),MIN(B:B)+(MAX(B:B)-MIN(B:B))/2,0,10),map(B6023,MIN(B:B)+(MAX(B:B)-MIN(B:B))/2,MAX(B:B),10,0))</f>
        <v>5.2754194812796484</v>
      </c>
      <c r="F6023" cm="1">
        <f t="array" aca="1" ref="F6023" ca="1">IF(C6023&lt;MIN(C:C)+(MAX(C:C)-MIN(C:C))/2,map(C6023,MIN(C:C),MIN(C:C)+(MAX(C:C)-MIN(C:C))/2,0,10),map(C6023,MIN(C:C)+(MAX(C:C)-MIN(C:C))/2,MAX(C:C),10,0))</f>
        <v>2.2803214751832854</v>
      </c>
      <c r="G6023" s="2">
        <f t="shared" ca="1" si="381"/>
        <v>55713272</v>
      </c>
      <c r="H6023" s="2">
        <f t="shared" ca="1" si="381"/>
        <v>37748843</v>
      </c>
    </row>
    <row r="6024" spans="1:8" x14ac:dyDescent="0.3">
      <c r="A6024">
        <v>6023</v>
      </c>
      <c r="B6024" s="2">
        <f t="shared" ca="1" si="378"/>
        <v>55.655937000000002</v>
      </c>
      <c r="C6024" s="2">
        <f t="shared" ca="1" si="379"/>
        <v>37.528357</v>
      </c>
      <c r="D6024">
        <f t="shared" ca="1" si="380"/>
        <v>0.58369372649968143</v>
      </c>
      <c r="E6024" cm="1">
        <f t="array" aca="1" ref="E6024" ca="1">IF(B6024&lt;MIN(B:B)+(MAX(B:B)-MIN(B:B))/2,map(B6024,MIN(B:B),MIN(B:B)+(MAX(B:B)-MIN(B:B))/2,0,10),map(B6024,MIN(B:B)+(MAX(B:B)-MIN(B:B))/2,MAX(B:B),10,0))</f>
        <v>0.58369372649968143</v>
      </c>
      <c r="F6024" cm="1">
        <f t="array" aca="1" ref="F6024" ca="1">IF(C6024&lt;MIN(C:C)+(MAX(C:C)-MIN(C:C))/2,map(C6024,MIN(C:C),MIN(C:C)+(MAX(C:C)-MIN(C:C))/2,0,10),map(C6024,MIN(C:C)+(MAX(C:C)-MIN(C:C))/2,MAX(C:C),10,0))</f>
        <v>9.3055311743919642</v>
      </c>
      <c r="G6024" s="2">
        <f t="shared" ca="1" si="381"/>
        <v>55655937</v>
      </c>
      <c r="H6024" s="2">
        <f t="shared" ca="1" si="381"/>
        <v>37528357</v>
      </c>
    </row>
    <row r="6025" spans="1:8" x14ac:dyDescent="0.3">
      <c r="A6025">
        <v>6024</v>
      </c>
      <c r="B6025" s="2">
        <f t="shared" ca="1" si="378"/>
        <v>55.740201999999996</v>
      </c>
      <c r="C6025" s="2">
        <f t="shared" ca="1" si="379"/>
        <v>37.534891000000002</v>
      </c>
      <c r="D6025">
        <f t="shared" ca="1" si="380"/>
        <v>7.4791026517023838</v>
      </c>
      <c r="E6025" cm="1">
        <f t="array" aca="1" ref="E6025" ca="1">IF(B6025&lt;MIN(B:B)+(MAX(B:B)-MIN(B:B))/2,map(B6025,MIN(B:B),MIN(B:B)+(MAX(B:B)-MIN(B:B))/2,0,10),map(B6025,MIN(B:B)+(MAX(B:B)-MIN(B:B))/2,MAX(B:B),10,0))</f>
        <v>7.4791026517023838</v>
      </c>
      <c r="F6025" cm="1">
        <f t="array" aca="1" ref="F6025" ca="1">IF(C6025&lt;MIN(C:C)+(MAX(C:C)-MIN(C:C))/2,map(C6025,MIN(C:C),MIN(C:C)+(MAX(C:C)-MIN(C:C))/2,0,10),map(C6025,MIN(C:C)+(MAX(C:C)-MIN(C:C))/2,MAX(C:C),10,0))</f>
        <v>9.5548805153373859</v>
      </c>
      <c r="G6025" s="2">
        <f t="shared" ca="1" si="381"/>
        <v>55740202</v>
      </c>
      <c r="H6025" s="2">
        <f t="shared" ca="1" si="381"/>
        <v>37534891</v>
      </c>
    </row>
    <row r="6026" spans="1:8" x14ac:dyDescent="0.3">
      <c r="A6026">
        <v>6025</v>
      </c>
      <c r="B6026" s="2">
        <f t="shared" ca="1" si="378"/>
        <v>55.688681000000003</v>
      </c>
      <c r="C6026" s="2">
        <f t="shared" ca="1" si="379"/>
        <v>37.615625000000001</v>
      </c>
      <c r="D6026">
        <f t="shared" ca="1" si="380"/>
        <v>3.2631367911986398</v>
      </c>
      <c r="E6026" cm="1">
        <f t="array" aca="1" ref="E6026" ca="1">IF(B6026&lt;MIN(B:B)+(MAX(B:B)-MIN(B:B))/2,map(B6026,MIN(B:B),MIN(B:B)+(MAX(B:B)-MIN(B:B))/2,0,10),map(B6026,MIN(B:B)+(MAX(B:B)-MIN(B:B))/2,MAX(B:B),10,0))</f>
        <v>3.2631367911986398</v>
      </c>
      <c r="F6026" cm="1">
        <f t="array" aca="1" ref="F6026" ca="1">IF(C6026&lt;MIN(C:C)+(MAX(C:C)-MIN(C:C))/2,map(C6026,MIN(C:C),MIN(C:C)+(MAX(C:C)-MIN(C:C))/2,0,10),map(C6026,MIN(C:C)+(MAX(C:C)-MIN(C:C))/2,MAX(C:C),10,0))</f>
        <v>7.3641629967713857</v>
      </c>
      <c r="G6026" s="2">
        <f t="shared" ca="1" si="381"/>
        <v>55688681</v>
      </c>
      <c r="H6026" s="2">
        <f t="shared" ca="1" si="381"/>
        <v>37615625</v>
      </c>
    </row>
    <row r="6027" spans="1:8" x14ac:dyDescent="0.3">
      <c r="A6027">
        <v>6026</v>
      </c>
      <c r="B6027" s="2">
        <f t="shared" ca="1" si="378"/>
        <v>55.865459999999999</v>
      </c>
      <c r="C6027" s="2">
        <f t="shared" ca="1" si="379"/>
        <v>37.580008999999997</v>
      </c>
      <c r="D6027">
        <f t="shared" ca="1" si="380"/>
        <v>2.2710292992486876</v>
      </c>
      <c r="E6027" cm="1">
        <f t="array" aca="1" ref="E6027" ca="1">IF(B6027&lt;MIN(B:B)+(MAX(B:B)-MIN(B:B))/2,map(B6027,MIN(B:B),MIN(B:B)+(MAX(B:B)-MIN(B:B))/2,0,10),map(B6027,MIN(B:B)+(MAX(B:B)-MIN(B:B))/2,MAX(B:B),10,0))</f>
        <v>2.2710292992486876</v>
      </c>
      <c r="F6027" cm="1">
        <f t="array" aca="1" ref="F6027" ca="1">IF(C6027&lt;MIN(C:C)+(MAX(C:C)-MIN(C:C))/2,map(C6027,MIN(C:C),MIN(C:C)+(MAX(C:C)-MIN(C:C))/2,0,10),map(C6027,MIN(C:C)+(MAX(C:C)-MIN(C:C))/2,MAX(C:C),10,0))</f>
        <v>8.7233344273055895</v>
      </c>
      <c r="G6027" s="2">
        <f t="shared" ca="1" si="381"/>
        <v>55865460</v>
      </c>
      <c r="H6027" s="2">
        <f t="shared" ca="1" si="381"/>
        <v>37580009</v>
      </c>
    </row>
    <row r="6028" spans="1:8" x14ac:dyDescent="0.3">
      <c r="A6028">
        <v>6027</v>
      </c>
      <c r="B6028" s="2">
        <f t="shared" ca="1" si="378"/>
        <v>55.824483999999998</v>
      </c>
      <c r="C6028" s="2">
        <f t="shared" ca="1" si="379"/>
        <v>37.537309999999998</v>
      </c>
      <c r="D6028">
        <f t="shared" ca="1" si="380"/>
        <v>5.6240973122923812</v>
      </c>
      <c r="E6028" cm="1">
        <f t="array" aca="1" ref="E6028" ca="1">IF(B6028&lt;MIN(B:B)+(MAX(B:B)-MIN(B:B))/2,map(B6028,MIN(B:B),MIN(B:B)+(MAX(B:B)-MIN(B:B))/2,0,10),map(B6028,MIN(B:B)+(MAX(B:B)-MIN(B:B))/2,MAX(B:B),10,0))</f>
        <v>5.6240973122923812</v>
      </c>
      <c r="F6028" cm="1">
        <f t="array" aca="1" ref="F6028" ca="1">IF(C6028&lt;MIN(C:C)+(MAX(C:C)-MIN(C:C))/2,map(C6028,MIN(C:C),MIN(C:C)+(MAX(C:C)-MIN(C:C))/2,0,10),map(C6028,MIN(C:C)+(MAX(C:C)-MIN(C:C))/2,MAX(C:C),10,0))</f>
        <v>9.6471939612733877</v>
      </c>
      <c r="G6028" s="2">
        <f t="shared" ca="1" si="381"/>
        <v>55824484</v>
      </c>
      <c r="H6028" s="2">
        <f t="shared" ca="1" si="381"/>
        <v>37537310</v>
      </c>
    </row>
    <row r="6029" spans="1:8" x14ac:dyDescent="0.3">
      <c r="A6029">
        <v>6028</v>
      </c>
      <c r="B6029" s="2">
        <f t="shared" ca="1" si="378"/>
        <v>55.674742999999999</v>
      </c>
      <c r="C6029" s="2">
        <f t="shared" ca="1" si="379"/>
        <v>37.501927000000002</v>
      </c>
      <c r="D6029">
        <f t="shared" ca="1" si="380"/>
        <v>2.1225895936729469</v>
      </c>
      <c r="E6029" cm="1">
        <f t="array" aca="1" ref="E6029" ca="1">IF(B6029&lt;MIN(B:B)+(MAX(B:B)-MIN(B:B))/2,map(B6029,MIN(B:B),MIN(B:B)+(MAX(B:B)-MIN(B:B))/2,0,10),map(B6029,MIN(B:B)+(MAX(B:B)-MIN(B:B))/2,MAX(B:B),10,0))</f>
        <v>2.1225895936729469</v>
      </c>
      <c r="F6029" cm="1">
        <f t="array" aca="1" ref="F6029" ca="1">IF(C6029&lt;MIN(C:C)+(MAX(C:C)-MIN(C:C))/2,map(C6029,MIN(C:C),MIN(C:C)+(MAX(C:C)-MIN(C:C))/2,0,10),map(C6029,MIN(C:C)+(MAX(C:C)-MIN(C:C))/2,MAX(C:C),10,0))</f>
        <v>8.2969142351227774</v>
      </c>
      <c r="G6029" s="2">
        <f t="shared" ca="1" si="381"/>
        <v>55674743</v>
      </c>
      <c r="H6029" s="2">
        <f t="shared" ca="1" si="381"/>
        <v>37501927</v>
      </c>
    </row>
    <row r="6030" spans="1:8" x14ac:dyDescent="0.3">
      <c r="A6030">
        <v>6029</v>
      </c>
      <c r="B6030" s="2">
        <f t="shared" ref="B6030:B6093" ca="1" si="382">G6030/1000000</f>
        <v>55.85557</v>
      </c>
      <c r="C6030" s="2">
        <f t="shared" ref="C6030:C6093" ca="1" si="383">H6030/1000000</f>
        <v>37.458587000000001</v>
      </c>
      <c r="D6030">
        <f t="shared" ref="D6030:D6093" ca="1" si="384">MIN(E6030:F6030)</f>
        <v>3.0803284658095293</v>
      </c>
      <c r="E6030" cm="1">
        <f t="array" aca="1" ref="E6030" ca="1">IF(B6030&lt;MIN(B:B)+(MAX(B:B)-MIN(B:B))/2,map(B6030,MIN(B:B),MIN(B:B)+(MAX(B:B)-MIN(B:B))/2,0,10),map(B6030,MIN(B:B)+(MAX(B:B)-MIN(B:B))/2,MAX(B:B),10,0))</f>
        <v>3.0803284658095293</v>
      </c>
      <c r="F6030" cm="1">
        <f t="array" aca="1" ref="F6030" ca="1">IF(C6030&lt;MIN(C:C)+(MAX(C:C)-MIN(C:C))/2,map(C6030,MIN(C:C),MIN(C:C)+(MAX(C:C)-MIN(C:C))/2,0,10),map(C6030,MIN(C:C)+(MAX(C:C)-MIN(C:C))/2,MAX(C:C),10,0))</f>
        <v>6.64298089619236</v>
      </c>
      <c r="G6030" s="2">
        <f t="shared" ca="1" si="381"/>
        <v>55855570</v>
      </c>
      <c r="H6030" s="2">
        <f t="shared" ca="1" si="381"/>
        <v>37458587</v>
      </c>
    </row>
    <row r="6031" spans="1:8" x14ac:dyDescent="0.3">
      <c r="A6031">
        <v>6030</v>
      </c>
      <c r="B6031" s="2">
        <f t="shared" ca="1" si="382"/>
        <v>55.835093999999998</v>
      </c>
      <c r="C6031" s="2">
        <f t="shared" ca="1" si="383"/>
        <v>37.615001999999997</v>
      </c>
      <c r="D6031">
        <f t="shared" ca="1" si="384"/>
        <v>4.7558805117654295</v>
      </c>
      <c r="E6031" cm="1">
        <f t="array" aca="1" ref="E6031" ca="1">IF(B6031&lt;MIN(B:B)+(MAX(B:B)-MIN(B:B))/2,map(B6031,MIN(B:B),MIN(B:B)+(MAX(B:B)-MIN(B:B))/2,0,10),map(B6031,MIN(B:B)+(MAX(B:B)-MIN(B:B))/2,MAX(B:B),10,0))</f>
        <v>4.7558805117654295</v>
      </c>
      <c r="F6031" cm="1">
        <f t="array" aca="1" ref="F6031" ca="1">IF(C6031&lt;MIN(C:C)+(MAX(C:C)-MIN(C:C))/2,map(C6031,MIN(C:C),MIN(C:C)+(MAX(C:C)-MIN(C:C))/2,0,10),map(C6031,MIN(C:C)+(MAX(C:C)-MIN(C:C))/2,MAX(C:C),10,0))</f>
        <v>7.387937811495914</v>
      </c>
      <c r="G6031" s="2">
        <f t="shared" ca="1" si="381"/>
        <v>55835094</v>
      </c>
      <c r="H6031" s="2">
        <f t="shared" ca="1" si="381"/>
        <v>37615002</v>
      </c>
    </row>
    <row r="6032" spans="1:8" x14ac:dyDescent="0.3">
      <c r="A6032">
        <v>6031</v>
      </c>
      <c r="B6032" s="2">
        <f t="shared" ca="1" si="382"/>
        <v>55.784246000000003</v>
      </c>
      <c r="C6032" s="2">
        <f t="shared" ca="1" si="383"/>
        <v>37.641466000000001</v>
      </c>
      <c r="D6032">
        <f t="shared" ca="1" si="384"/>
        <v>6.3780233702993057</v>
      </c>
      <c r="E6032" cm="1">
        <f t="array" aca="1" ref="E6032" ca="1">IF(B6032&lt;MIN(B:B)+(MAX(B:B)-MIN(B:B))/2,map(B6032,MIN(B:B),MIN(B:B)+(MAX(B:B)-MIN(B:B))/2,0,10),map(B6032,MIN(B:B)+(MAX(B:B)-MIN(B:B))/2,MAX(B:B),10,0))</f>
        <v>8.9167747505204638</v>
      </c>
      <c r="F6032" cm="1">
        <f t="array" aca="1" ref="F6032" ca="1">IF(C6032&lt;MIN(C:C)+(MAX(C:C)-MIN(C:C))/2,map(C6032,MIN(C:C),MIN(C:C)+(MAX(C:C)-MIN(C:C))/2,0,10),map(C6032,MIN(C:C)+(MAX(C:C)-MIN(C:C))/2,MAX(C:C),10,0))</f>
        <v>6.3780233702993057</v>
      </c>
      <c r="G6032" s="2">
        <f t="shared" ca="1" si="381"/>
        <v>55784246</v>
      </c>
      <c r="H6032" s="2">
        <f t="shared" ca="1" si="381"/>
        <v>37641466</v>
      </c>
    </row>
    <row r="6033" spans="1:8" x14ac:dyDescent="0.3">
      <c r="A6033">
        <v>6032</v>
      </c>
      <c r="B6033" s="2">
        <f t="shared" ca="1" si="382"/>
        <v>55.783271999999997</v>
      </c>
      <c r="C6033" s="2">
        <f t="shared" ca="1" si="383"/>
        <v>37.627329000000003</v>
      </c>
      <c r="D6033">
        <f t="shared" ca="1" si="384"/>
        <v>6.9175170392530614</v>
      </c>
      <c r="E6033" cm="1">
        <f t="array" aca="1" ref="E6033" ca="1">IF(B6033&lt;MIN(B:B)+(MAX(B:B)-MIN(B:B))/2,map(B6033,MIN(B:B),MIN(B:B)+(MAX(B:B)-MIN(B:B))/2,0,10),map(B6033,MIN(B:B)+(MAX(B:B)-MIN(B:B))/2,MAX(B:B),10,0))</f>
        <v>8.9964772164694615</v>
      </c>
      <c r="F6033" cm="1">
        <f t="array" aca="1" ref="F6033" ca="1">IF(C6033&lt;MIN(C:C)+(MAX(C:C)-MIN(C:C))/2,map(C6033,MIN(C:C),MIN(C:C)+(MAX(C:C)-MIN(C:C))/2,0,10),map(C6033,MIN(C:C)+(MAX(C:C)-MIN(C:C))/2,MAX(C:C),10,0))</f>
        <v>6.9175170392530614</v>
      </c>
      <c r="G6033" s="2">
        <f t="shared" ca="1" si="381"/>
        <v>55783272</v>
      </c>
      <c r="H6033" s="2">
        <f t="shared" ca="1" si="381"/>
        <v>37627329</v>
      </c>
    </row>
    <row r="6034" spans="1:8" x14ac:dyDescent="0.3">
      <c r="A6034">
        <v>6033</v>
      </c>
      <c r="B6034" s="2">
        <f t="shared" ca="1" si="382"/>
        <v>55.772196000000001</v>
      </c>
      <c r="C6034" s="2">
        <f t="shared" ca="1" si="383"/>
        <v>37.286332000000002</v>
      </c>
      <c r="D6034">
        <f t="shared" ca="1" si="384"/>
        <v>6.9416353103879183E-2</v>
      </c>
      <c r="E6034" cm="1">
        <f t="array" aca="1" ref="E6034" ca="1">IF(B6034&lt;MIN(B:B)+(MAX(B:B)-MIN(B:B))/2,map(B6034,MIN(B:B),MIN(B:B)+(MAX(B:B)-MIN(B:B))/2,0,10),map(B6034,MIN(B:B)+(MAX(B:B)-MIN(B:B))/2,MAX(B:B),10,0))</f>
        <v>9.9028268189796353</v>
      </c>
      <c r="F6034" cm="1">
        <f t="array" aca="1" ref="F6034" ca="1">IF(C6034&lt;MIN(C:C)+(MAX(C:C)-MIN(C:C))/2,map(C6034,MIN(C:C),MIN(C:C)+(MAX(C:C)-MIN(C:C))/2,0,10),map(C6034,MIN(C:C)+(MAX(C:C)-MIN(C:C))/2,MAX(C:C),10,0))</f>
        <v>6.9416353103879183E-2</v>
      </c>
      <c r="G6034" s="2">
        <f t="shared" ca="1" si="381"/>
        <v>55772196</v>
      </c>
      <c r="H6034" s="2">
        <f t="shared" ca="1" si="381"/>
        <v>37286332</v>
      </c>
    </row>
    <row r="6035" spans="1:8" x14ac:dyDescent="0.3">
      <c r="A6035">
        <v>6034</v>
      </c>
      <c r="B6035" s="2">
        <f t="shared" ca="1" si="382"/>
        <v>55.756762000000002</v>
      </c>
      <c r="C6035" s="2">
        <f t="shared" ca="1" si="383"/>
        <v>37.653607999999998</v>
      </c>
      <c r="D6035">
        <f t="shared" ca="1" si="384"/>
        <v>5.9146625350134672</v>
      </c>
      <c r="E6035" cm="1">
        <f t="array" aca="1" ref="E6035" ca="1">IF(B6035&lt;MIN(B:B)+(MAX(B:B)-MIN(B:B))/2,map(B6035,MIN(B:B),MIN(B:B)+(MAX(B:B)-MIN(B:B))/2,0,10),map(B6035,MIN(B:B)+(MAX(B:B)-MIN(B:B))/2,MAX(B:B),10,0))</f>
        <v>8.8342082329211724</v>
      </c>
      <c r="F6035" cm="1">
        <f t="array" aca="1" ref="F6035" ca="1">IF(C6035&lt;MIN(C:C)+(MAX(C:C)-MIN(C:C))/2,map(C6035,MIN(C:C),MIN(C:C)+(MAX(C:C)-MIN(C:C))/2,0,10),map(C6035,MIN(C:C)+(MAX(C:C)-MIN(C:C))/2,MAX(C:C),10,0))</f>
        <v>5.9146625350134672</v>
      </c>
      <c r="G6035" s="2">
        <f t="shared" ca="1" si="381"/>
        <v>55756762</v>
      </c>
      <c r="H6035" s="2">
        <f t="shared" ca="1" si="381"/>
        <v>37653608</v>
      </c>
    </row>
    <row r="6036" spans="1:8" x14ac:dyDescent="0.3">
      <c r="A6036">
        <v>6035</v>
      </c>
      <c r="B6036" s="2">
        <f t="shared" ca="1" si="382"/>
        <v>55.686728000000002</v>
      </c>
      <c r="C6036" s="2">
        <f t="shared" ca="1" si="383"/>
        <v>37.624839000000001</v>
      </c>
      <c r="D6036">
        <f t="shared" ca="1" si="384"/>
        <v>3.1033227090657984</v>
      </c>
      <c r="E6036" cm="1">
        <f t="array" aca="1" ref="E6036" ca="1">IF(B6036&lt;MIN(B:B)+(MAX(B:B)-MIN(B:B))/2,map(B6036,MIN(B:B),MIN(B:B)+(MAX(B:B)-MIN(B:B))/2,0,10),map(B6036,MIN(B:B)+(MAX(B:B)-MIN(B:B))/2,MAX(B:B),10,0))</f>
        <v>3.1033227090657984</v>
      </c>
      <c r="F6036" cm="1">
        <f t="array" aca="1" ref="F6036" ca="1">IF(C6036&lt;MIN(C:C)+(MAX(C:C)-MIN(C:C))/2,map(C6036,MIN(C:C),MIN(C:C)+(MAX(C:C)-MIN(C:C))/2,0,10),map(C6036,MIN(C:C)+(MAX(C:C)-MIN(C:C))/2,MAX(C:C),10,0))</f>
        <v>7.0125399745077779</v>
      </c>
      <c r="G6036" s="2">
        <f t="shared" ca="1" si="381"/>
        <v>55686728</v>
      </c>
      <c r="H6036" s="2">
        <f t="shared" ca="1" si="381"/>
        <v>37624839</v>
      </c>
    </row>
    <row r="6037" spans="1:8" x14ac:dyDescent="0.3">
      <c r="A6037">
        <v>6036</v>
      </c>
      <c r="B6037" s="2">
        <f t="shared" ca="1" si="382"/>
        <v>55.654792</v>
      </c>
      <c r="C6037" s="2">
        <f t="shared" ca="1" si="383"/>
        <v>37.692334000000002</v>
      </c>
      <c r="D6037">
        <f t="shared" ca="1" si="384"/>
        <v>0.48999832248419589</v>
      </c>
      <c r="E6037" cm="1">
        <f t="array" aca="1" ref="E6037" ca="1">IF(B6037&lt;MIN(B:B)+(MAX(B:B)-MIN(B:B))/2,map(B6037,MIN(B:B),MIN(B:B)+(MAX(B:B)-MIN(B:B))/2,0,10),map(B6037,MIN(B:B)+(MAX(B:B)-MIN(B:B))/2,MAX(B:B),10,0))</f>
        <v>0.48999832248419589</v>
      </c>
      <c r="F6037" cm="1">
        <f t="array" aca="1" ref="F6037" ca="1">IF(C6037&lt;MIN(C:C)+(MAX(C:C)-MIN(C:C))/2,map(C6037,MIN(C:C),MIN(C:C)+(MAX(C:C)-MIN(C:C))/2,0,10),map(C6037,MIN(C:C)+(MAX(C:C)-MIN(C:C))/2,MAX(C:C),10,0))</f>
        <v>4.436807839964434</v>
      </c>
      <c r="G6037" s="2">
        <f t="shared" ca="1" si="381"/>
        <v>55654792</v>
      </c>
      <c r="H6037" s="2">
        <f t="shared" ca="1" si="381"/>
        <v>37692334</v>
      </c>
    </row>
    <row r="6038" spans="1:8" x14ac:dyDescent="0.3">
      <c r="A6038">
        <v>6037</v>
      </c>
      <c r="B6038" s="2">
        <f t="shared" ca="1" si="382"/>
        <v>55.823709999999998</v>
      </c>
      <c r="C6038" s="2">
        <f t="shared" ca="1" si="383"/>
        <v>37.520581999999997</v>
      </c>
      <c r="D6038">
        <f t="shared" ca="1" si="384"/>
        <v>5.6874337688058327</v>
      </c>
      <c r="E6038" cm="1">
        <f t="array" aca="1" ref="E6038" ca="1">IF(B6038&lt;MIN(B:B)+(MAX(B:B)-MIN(B:B))/2,map(B6038,MIN(B:B),MIN(B:B)+(MAX(B:B)-MIN(B:B))/2,0,10),map(B6038,MIN(B:B)+(MAX(B:B)-MIN(B:B))/2,MAX(B:B),10,0))</f>
        <v>5.6874337688058327</v>
      </c>
      <c r="F6038" cm="1">
        <f t="array" aca="1" ref="F6038" ca="1">IF(C6038&lt;MIN(C:C)+(MAX(C:C)-MIN(C:C))/2,map(C6038,MIN(C:C),MIN(C:C)+(MAX(C:C)-MIN(C:C))/2,0,10),map(C6038,MIN(C:C)+(MAX(C:C)-MIN(C:C))/2,MAX(C:C),10,0))</f>
        <v>9.008823013104756</v>
      </c>
      <c r="G6038" s="2">
        <f t="shared" ca="1" si="381"/>
        <v>55823710</v>
      </c>
      <c r="H6038" s="2">
        <f t="shared" ca="1" si="381"/>
        <v>37520582</v>
      </c>
    </row>
    <row r="6039" spans="1:8" x14ac:dyDescent="0.3">
      <c r="A6039">
        <v>6038</v>
      </c>
      <c r="B6039" s="2">
        <f t="shared" ca="1" si="382"/>
        <v>55.872658000000001</v>
      </c>
      <c r="C6039" s="2">
        <f t="shared" ca="1" si="383"/>
        <v>37.778593000000001</v>
      </c>
      <c r="D6039">
        <f t="shared" ca="1" si="384"/>
        <v>1.1450072889078093</v>
      </c>
      <c r="E6039" cm="1">
        <f t="array" aca="1" ref="E6039" ca="1">IF(B6039&lt;MIN(B:B)+(MAX(B:B)-MIN(B:B))/2,map(B6039,MIN(B:B),MIN(B:B)+(MAX(B:B)-MIN(B:B))/2,0,10),map(B6039,MIN(B:B)+(MAX(B:B)-MIN(B:B))/2,MAX(B:B),10,0))</f>
        <v>1.6820166196826847</v>
      </c>
      <c r="F6039" cm="1">
        <f t="array" aca="1" ref="F6039" ca="1">IF(C6039&lt;MIN(C:C)+(MAX(C:C)-MIN(C:C))/2,map(C6039,MIN(C:C),MIN(C:C)+(MAX(C:C)-MIN(C:C))/2,0,10),map(C6039,MIN(C:C)+(MAX(C:C)-MIN(C:C))/2,MAX(C:C),10,0))</f>
        <v>1.1450072889078093</v>
      </c>
      <c r="G6039" s="2">
        <f t="shared" ca="1" si="381"/>
        <v>55872658</v>
      </c>
      <c r="H6039" s="2">
        <f t="shared" ca="1" si="381"/>
        <v>37778593</v>
      </c>
    </row>
    <row r="6040" spans="1:8" x14ac:dyDescent="0.3">
      <c r="A6040">
        <v>6039</v>
      </c>
      <c r="B6040" s="2">
        <f t="shared" ca="1" si="382"/>
        <v>55.747503999999999</v>
      </c>
      <c r="C6040" s="2">
        <f t="shared" ca="1" si="383"/>
        <v>37.395547000000001</v>
      </c>
      <c r="D6040">
        <f t="shared" ca="1" si="384"/>
        <v>4.237259675929935</v>
      </c>
      <c r="E6040" cm="1">
        <f t="array" aca="1" ref="E6040" ca="1">IF(B6040&lt;MIN(B:B)+(MAX(B:B)-MIN(B:B))/2,map(B6040,MIN(B:B),MIN(B:B)+(MAX(B:B)-MIN(B:B))/2,0,10),map(B6040,MIN(B:B)+(MAX(B:B)-MIN(B:B))/2,MAX(B:B),10,0))</f>
        <v>8.076625656174615</v>
      </c>
      <c r="F6040" cm="1">
        <f t="array" aca="1" ref="F6040" ca="1">IF(C6040&lt;MIN(C:C)+(MAX(C:C)-MIN(C:C))/2,map(C6040,MIN(C:C),MIN(C:C)+(MAX(C:C)-MIN(C:C))/2,0,10),map(C6040,MIN(C:C)+(MAX(C:C)-MIN(C:C))/2,MAX(C:C),10,0))</f>
        <v>4.237259675929935</v>
      </c>
      <c r="G6040" s="2">
        <f t="shared" ca="1" si="381"/>
        <v>55747504</v>
      </c>
      <c r="H6040" s="2">
        <f t="shared" ca="1" si="381"/>
        <v>37395547</v>
      </c>
    </row>
    <row r="6041" spans="1:8" x14ac:dyDescent="0.3">
      <c r="A6041">
        <v>6040</v>
      </c>
      <c r="B6041" s="2">
        <f t="shared" ca="1" si="382"/>
        <v>55.815337999999997</v>
      </c>
      <c r="C6041" s="2">
        <f t="shared" ca="1" si="383"/>
        <v>37.609216000000004</v>
      </c>
      <c r="D6041">
        <f t="shared" ca="1" si="384"/>
        <v>6.3725149237552188</v>
      </c>
      <c r="E6041" cm="1">
        <f t="array" aca="1" ref="E6041" ca="1">IF(B6041&lt;MIN(B:B)+(MAX(B:B)-MIN(B:B))/2,map(B6041,MIN(B:B),MIN(B:B)+(MAX(B:B)-MIN(B:B))/2,0,10),map(B6041,MIN(B:B)+(MAX(B:B)-MIN(B:B))/2,MAX(B:B),10,0))</f>
        <v>6.3725149237552188</v>
      </c>
      <c r="F6041" cm="1">
        <f t="array" aca="1" ref="F6041" ca="1">IF(C6041&lt;MIN(C:C)+(MAX(C:C)-MIN(C:C))/2,map(C6041,MIN(C:C),MIN(C:C)+(MAX(C:C)-MIN(C:C))/2,0,10),map(C6041,MIN(C:C)+(MAX(C:C)-MIN(C:C))/2,MAX(C:C),10,0))</f>
        <v>7.608742110043222</v>
      </c>
      <c r="G6041" s="2">
        <f t="shared" ca="1" si="381"/>
        <v>55815338</v>
      </c>
      <c r="H6041" s="2">
        <f t="shared" ca="1" si="381"/>
        <v>37609216</v>
      </c>
    </row>
    <row r="6042" spans="1:8" x14ac:dyDescent="0.3">
      <c r="A6042">
        <v>6041</v>
      </c>
      <c r="B6042" s="2">
        <f t="shared" ca="1" si="382"/>
        <v>55.808829000000003</v>
      </c>
      <c r="C6042" s="2">
        <f t="shared" ca="1" si="383"/>
        <v>37.441929000000002</v>
      </c>
      <c r="D6042">
        <f t="shared" ca="1" si="384"/>
        <v>6.0072812755208815</v>
      </c>
      <c r="E6042" cm="1">
        <f t="array" aca="1" ref="E6042" ca="1">IF(B6042&lt;MIN(B:B)+(MAX(B:B)-MIN(B:B))/2,map(B6042,MIN(B:B),MIN(B:B)+(MAX(B:B)-MIN(B:B))/2,0,10),map(B6042,MIN(B:B)+(MAX(B:B)-MIN(B:B))/2,MAX(B:B),10,0))</f>
        <v>6.905146700816946</v>
      </c>
      <c r="F6042" cm="1">
        <f t="array" aca="1" ref="F6042" ca="1">IF(C6042&lt;MIN(C:C)+(MAX(C:C)-MIN(C:C))/2,map(C6042,MIN(C:C),MIN(C:C)+(MAX(C:C)-MIN(C:C))/2,0,10),map(C6042,MIN(C:C)+(MAX(C:C)-MIN(C:C))/2,MAX(C:C),10,0))</f>
        <v>6.0072812755208815</v>
      </c>
      <c r="G6042" s="2">
        <f t="shared" ca="1" si="381"/>
        <v>55808829</v>
      </c>
      <c r="H6042" s="2">
        <f t="shared" ca="1" si="381"/>
        <v>37441929</v>
      </c>
    </row>
    <row r="6043" spans="1:8" x14ac:dyDescent="0.3">
      <c r="A6043">
        <v>6042</v>
      </c>
      <c r="B6043" s="2">
        <f t="shared" ca="1" si="382"/>
        <v>55.891365</v>
      </c>
      <c r="C6043" s="2">
        <f t="shared" ca="1" si="383"/>
        <v>37.394596999999997</v>
      </c>
      <c r="D6043">
        <f t="shared" ca="1" si="384"/>
        <v>0.15122192717964467</v>
      </c>
      <c r="E6043" cm="1">
        <f t="array" aca="1" ref="E6043" ca="1">IF(B6043&lt;MIN(B:B)+(MAX(B:B)-MIN(B:B))/2,map(B6043,MIN(B:B),MIN(B:B)+(MAX(B:B)-MIN(B:B))/2,0,10),map(B6043,MIN(B:B)+(MAX(B:B)-MIN(B:B))/2,MAX(B:B),10,0))</f>
        <v>0.15122192717964467</v>
      </c>
      <c r="F6043" cm="1">
        <f t="array" aca="1" ref="F6043" ca="1">IF(C6043&lt;MIN(C:C)+(MAX(C:C)-MIN(C:C))/2,map(C6043,MIN(C:C),MIN(C:C)+(MAX(C:C)-MIN(C:C))/2,0,10),map(C6043,MIN(C:C)+(MAX(C:C)-MIN(C:C))/2,MAX(C:C),10,0))</f>
        <v>4.2010059456117759</v>
      </c>
      <c r="G6043" s="2">
        <f t="shared" ca="1" si="381"/>
        <v>55891365</v>
      </c>
      <c r="H6043" s="2">
        <f t="shared" ca="1" si="381"/>
        <v>37394597</v>
      </c>
    </row>
    <row r="6044" spans="1:8" x14ac:dyDescent="0.3">
      <c r="A6044">
        <v>6043</v>
      </c>
      <c r="B6044" s="2">
        <f t="shared" ca="1" si="382"/>
        <v>55.672800000000002</v>
      </c>
      <c r="C6044" s="2">
        <f t="shared" ca="1" si="383"/>
        <v>37.618642000000001</v>
      </c>
      <c r="D6044">
        <f t="shared" ca="1" si="384"/>
        <v>1.9635938120121155</v>
      </c>
      <c r="E6044" cm="1">
        <f t="array" aca="1" ref="E6044" ca="1">IF(B6044&lt;MIN(B:B)+(MAX(B:B)-MIN(B:B))/2,map(B6044,MIN(B:B),MIN(B:B)+(MAX(B:B)-MIN(B:B))/2,0,10),map(B6044,MIN(B:B)+(MAX(B:B)-MIN(B:B))/2,MAX(B:B),10,0))</f>
        <v>1.9635938120121155</v>
      </c>
      <c r="F6044" cm="1">
        <f t="array" aca="1" ref="F6044" ca="1">IF(C6044&lt;MIN(C:C)+(MAX(C:C)-MIN(C:C))/2,map(C6044,MIN(C:C),MIN(C:C)+(MAX(C:C)-MIN(C:C))/2,0,10),map(C6044,MIN(C:C)+(MAX(C:C)-MIN(C:C))/2,MAX(C:C),10,0))</f>
        <v>7.2490287816455732</v>
      </c>
      <c r="G6044" s="2">
        <f t="shared" ref="G6044:H6107" ca="1" si="385">RANDBETWEEN(G$3,G$2)</f>
        <v>55672800</v>
      </c>
      <c r="H6044" s="2">
        <f t="shared" ca="1" si="385"/>
        <v>37618642</v>
      </c>
    </row>
    <row r="6045" spans="1:8" x14ac:dyDescent="0.3">
      <c r="A6045">
        <v>6044</v>
      </c>
      <c r="B6045" s="2">
        <f t="shared" ca="1" si="382"/>
        <v>55.718418</v>
      </c>
      <c r="C6045" s="2">
        <f t="shared" ca="1" si="383"/>
        <v>37.437713000000002</v>
      </c>
      <c r="D6045">
        <f t="shared" ca="1" si="384"/>
        <v>5.6965169040420038</v>
      </c>
      <c r="E6045" cm="1">
        <f t="array" aca="1" ref="E6045" ca="1">IF(B6045&lt;MIN(B:B)+(MAX(B:B)-MIN(B:B))/2,map(B6045,MIN(B:B),MIN(B:B)+(MAX(B:B)-MIN(B:B))/2,0,10),map(B6045,MIN(B:B)+(MAX(B:B)-MIN(B:B))/2,MAX(B:B),10,0))</f>
        <v>5.6965169040420038</v>
      </c>
      <c r="F6045" cm="1">
        <f t="array" aca="1" ref="F6045" ca="1">IF(C6045&lt;MIN(C:C)+(MAX(C:C)-MIN(C:C))/2,map(C6045,MIN(C:C),MIN(C:C)+(MAX(C:C)-MIN(C:C))/2,0,10),map(C6045,MIN(C:C)+(MAX(C:C)-MIN(C:C))/2,MAX(C:C),10,0))</f>
        <v>5.8463910365515739</v>
      </c>
      <c r="G6045" s="2">
        <f t="shared" ca="1" si="385"/>
        <v>55718418</v>
      </c>
      <c r="H6045" s="2">
        <f t="shared" ca="1" si="385"/>
        <v>37437713</v>
      </c>
    </row>
    <row r="6046" spans="1:8" x14ac:dyDescent="0.3">
      <c r="A6046">
        <v>6045</v>
      </c>
      <c r="B6046" s="2">
        <f t="shared" ca="1" si="382"/>
        <v>55.838138000000001</v>
      </c>
      <c r="C6046" s="2">
        <f t="shared" ca="1" si="383"/>
        <v>37.485548999999999</v>
      </c>
      <c r="D6046">
        <f t="shared" ca="1" si="384"/>
        <v>4.5067898481644439</v>
      </c>
      <c r="E6046" cm="1">
        <f t="array" aca="1" ref="E6046" ca="1">IF(B6046&lt;MIN(B:B)+(MAX(B:B)-MIN(B:B))/2,map(B6046,MIN(B:B),MIN(B:B)+(MAX(B:B)-MIN(B:B))/2,0,10),map(B6046,MIN(B:B)+(MAX(B:B)-MIN(B:B))/2,MAX(B:B),10,0))</f>
        <v>4.5067898481644439</v>
      </c>
      <c r="F6046" cm="1">
        <f t="array" aca="1" ref="F6046" ca="1">IF(C6046&lt;MIN(C:C)+(MAX(C:C)-MIN(C:C))/2,map(C6046,MIN(C:C),MIN(C:C)+(MAX(C:C)-MIN(C:C))/2,0,10),map(C6046,MIN(C:C)+(MAX(C:C)-MIN(C:C))/2,MAX(C:C),10,0))</f>
        <v>7.6718999244396402</v>
      </c>
      <c r="G6046" s="2">
        <f t="shared" ca="1" si="385"/>
        <v>55838138</v>
      </c>
      <c r="H6046" s="2">
        <f t="shared" ca="1" si="385"/>
        <v>37485549</v>
      </c>
    </row>
    <row r="6047" spans="1:8" x14ac:dyDescent="0.3">
      <c r="A6047">
        <v>6046</v>
      </c>
      <c r="B6047" s="2">
        <f t="shared" ca="1" si="382"/>
        <v>55.652098000000002</v>
      </c>
      <c r="C6047" s="2">
        <f t="shared" ca="1" si="383"/>
        <v>37.480116000000002</v>
      </c>
      <c r="D6047">
        <f t="shared" ca="1" si="384"/>
        <v>0.26954817539483766</v>
      </c>
      <c r="E6047" cm="1">
        <f t="array" aca="1" ref="E6047" ca="1">IF(B6047&lt;MIN(B:B)+(MAX(B:B)-MIN(B:B))/2,map(B6047,MIN(B:B),MIN(B:B)+(MAX(B:B)-MIN(B:B))/2,0,10),map(B6047,MIN(B:B)+(MAX(B:B)-MIN(B:B))/2,MAX(B:B),10,0))</f>
        <v>0.26954817539483766</v>
      </c>
      <c r="F6047" cm="1">
        <f t="array" aca="1" ref="F6047" ca="1">IF(C6047&lt;MIN(C:C)+(MAX(C:C)-MIN(C:C))/2,map(C6047,MIN(C:C),MIN(C:C)+(MAX(C:C)-MIN(C:C))/2,0,10),map(C6047,MIN(C:C)+(MAX(C:C)-MIN(C:C))/2,MAX(C:C),10,0))</f>
        <v>7.4645667488419711</v>
      </c>
      <c r="G6047" s="2">
        <f t="shared" ca="1" si="385"/>
        <v>55652098</v>
      </c>
      <c r="H6047" s="2">
        <f t="shared" ca="1" si="385"/>
        <v>37480116</v>
      </c>
    </row>
    <row r="6048" spans="1:8" x14ac:dyDescent="0.3">
      <c r="A6048">
        <v>6047</v>
      </c>
      <c r="B6048" s="2">
        <f t="shared" ca="1" si="382"/>
        <v>55.690601999999998</v>
      </c>
      <c r="C6048" s="2">
        <f t="shared" ca="1" si="383"/>
        <v>37.652267999999999</v>
      </c>
      <c r="D6048">
        <f t="shared" ca="1" si="384"/>
        <v>3.4203323118215145</v>
      </c>
      <c r="E6048" cm="1">
        <f t="array" aca="1" ref="E6048" ca="1">IF(B6048&lt;MIN(B:B)+(MAX(B:B)-MIN(B:B))/2,map(B6048,MIN(B:B),MIN(B:B)+(MAX(B:B)-MIN(B:B))/2,0,10),map(B6048,MIN(B:B)+(MAX(B:B)-MIN(B:B))/2,MAX(B:B),10,0))</f>
        <v>3.4203323118215145</v>
      </c>
      <c r="F6048" cm="1">
        <f t="array" aca="1" ref="F6048" ca="1">IF(C6048&lt;MIN(C:C)+(MAX(C:C)-MIN(C:C))/2,map(C6048,MIN(C:C),MIN(C:C)+(MAX(C:C)-MIN(C:C))/2,0,10),map(C6048,MIN(C:C)+(MAX(C:C)-MIN(C:C))/2,MAX(C:C),10,0))</f>
        <v>5.9657993756725602</v>
      </c>
      <c r="G6048" s="2">
        <f t="shared" ca="1" si="385"/>
        <v>55690602</v>
      </c>
      <c r="H6048" s="2">
        <f t="shared" ca="1" si="385"/>
        <v>37652268</v>
      </c>
    </row>
    <row r="6049" spans="1:8" x14ac:dyDescent="0.3">
      <c r="A6049">
        <v>6048</v>
      </c>
      <c r="B6049" s="2">
        <f t="shared" ca="1" si="382"/>
        <v>55.849604999999997</v>
      </c>
      <c r="C6049" s="2">
        <f t="shared" ca="1" si="383"/>
        <v>37.290550000000003</v>
      </c>
      <c r="D6049">
        <f t="shared" ca="1" si="384"/>
        <v>0.23038291571604033</v>
      </c>
      <c r="E6049" cm="1">
        <f t="array" aca="1" ref="E6049" ca="1">IF(B6049&lt;MIN(B:B)+(MAX(B:B)-MIN(B:B))/2,map(B6049,MIN(B:B),MIN(B:B)+(MAX(B:B)-MIN(B:B))/2,0,10),map(B6049,MIN(B:B)+(MAX(B:B)-MIN(B:B))/2,MAX(B:B),10,0))</f>
        <v>3.5684446972087995</v>
      </c>
      <c r="F6049" cm="1">
        <f t="array" aca="1" ref="F6049" ca="1">IF(C6049&lt;MIN(C:C)+(MAX(C:C)-MIN(C:C))/2,map(C6049,MIN(C:C),MIN(C:C)+(MAX(C:C)-MIN(C:C))/2,0,10),map(C6049,MIN(C:C)+(MAX(C:C)-MIN(C:C))/2,MAX(C:C),10,0))</f>
        <v>0.23038291571604033</v>
      </c>
      <c r="G6049" s="2">
        <f t="shared" ca="1" si="385"/>
        <v>55849605</v>
      </c>
      <c r="H6049" s="2">
        <f t="shared" ca="1" si="385"/>
        <v>37290550</v>
      </c>
    </row>
    <row r="6050" spans="1:8" x14ac:dyDescent="0.3">
      <c r="A6050">
        <v>6049</v>
      </c>
      <c r="B6050" s="2">
        <f t="shared" ca="1" si="382"/>
        <v>55.838818000000003</v>
      </c>
      <c r="C6050" s="2">
        <f t="shared" ca="1" si="383"/>
        <v>37.512210000000003</v>
      </c>
      <c r="D6050">
        <f t="shared" ca="1" si="384"/>
        <v>4.4511454160852111</v>
      </c>
      <c r="E6050" cm="1">
        <f t="array" aca="1" ref="E6050" ca="1">IF(B6050&lt;MIN(B:B)+(MAX(B:B)-MIN(B:B))/2,map(B6050,MIN(B:B),MIN(B:B)+(MAX(B:B)-MIN(B:B))/2,0,10),map(B6050,MIN(B:B)+(MAX(B:B)-MIN(B:B))/2,MAX(B:B),10,0))</f>
        <v>4.4511454160852111</v>
      </c>
      <c r="F6050" cm="1">
        <f t="array" aca="1" ref="F6050" ca="1">IF(C6050&lt;MIN(C:C)+(MAX(C:C)-MIN(C:C))/2,map(C6050,MIN(C:C),MIN(C:C)+(MAX(C:C)-MIN(C:C))/2,0,10),map(C6050,MIN(C:C)+(MAX(C:C)-MIN(C:C))/2,MAX(C:C),10,0))</f>
        <v>8.6893322444495684</v>
      </c>
      <c r="G6050" s="2">
        <f t="shared" ca="1" si="385"/>
        <v>55838818</v>
      </c>
      <c r="H6050" s="2">
        <f t="shared" ca="1" si="385"/>
        <v>37512210</v>
      </c>
    </row>
    <row r="6051" spans="1:8" x14ac:dyDescent="0.3">
      <c r="A6051">
        <v>6050</v>
      </c>
      <c r="B6051" s="2">
        <f t="shared" ca="1" si="382"/>
        <v>55.870336000000002</v>
      </c>
      <c r="C6051" s="2">
        <f t="shared" ca="1" si="383"/>
        <v>37.381155</v>
      </c>
      <c r="D6051">
        <f t="shared" ca="1" si="384"/>
        <v>1.872025989223042</v>
      </c>
      <c r="E6051" cm="1">
        <f t="array" aca="1" ref="E6051" ca="1">IF(B6051&lt;MIN(B:B)+(MAX(B:B)-MIN(B:B))/2,map(B6051,MIN(B:B),MIN(B:B)+(MAX(B:B)-MIN(B:B))/2,0,10),map(B6051,MIN(B:B)+(MAX(B:B)-MIN(B:B))/2,MAX(B:B),10,0))</f>
        <v>1.872025989223042</v>
      </c>
      <c r="F6051" cm="1">
        <f t="array" aca="1" ref="F6051" ca="1">IF(C6051&lt;MIN(C:C)+(MAX(C:C)-MIN(C:C))/2,map(C6051,MIN(C:C),MIN(C:C)+(MAX(C:C)-MIN(C:C))/2,0,10),map(C6051,MIN(C:C)+(MAX(C:C)-MIN(C:C))/2,MAX(C:C),10,0))</f>
        <v>3.6880347425222832</v>
      </c>
      <c r="G6051" s="2">
        <f t="shared" ca="1" si="385"/>
        <v>55870336</v>
      </c>
      <c r="H6051" s="2">
        <f t="shared" ca="1" si="385"/>
        <v>37381155</v>
      </c>
    </row>
    <row r="6052" spans="1:8" x14ac:dyDescent="0.3">
      <c r="A6052">
        <v>6051</v>
      </c>
      <c r="B6052" s="2">
        <f t="shared" ca="1" si="382"/>
        <v>55.877076000000002</v>
      </c>
      <c r="C6052" s="2">
        <f t="shared" ca="1" si="383"/>
        <v>37.475320000000004</v>
      </c>
      <c r="D6052">
        <f t="shared" ca="1" si="384"/>
        <v>1.3204914712633506</v>
      </c>
      <c r="E6052" cm="1">
        <f t="array" aca="1" ref="E6052" ca="1">IF(B6052&lt;MIN(B:B)+(MAX(B:B)-MIN(B:B))/2,map(B6052,MIN(B:B),MIN(B:B)+(MAX(B:B)-MIN(B:B))/2,0,10),map(B6052,MIN(B:B)+(MAX(B:B)-MIN(B:B))/2,MAX(B:B),10,0))</f>
        <v>1.3204914712633506</v>
      </c>
      <c r="F6052" cm="1">
        <f t="array" aca="1" ref="F6052" ca="1">IF(C6052&lt;MIN(C:C)+(MAX(C:C)-MIN(C:C))/2,map(C6052,MIN(C:C),MIN(C:C)+(MAX(C:C)-MIN(C:C))/2,0,10),map(C6052,MIN(C:C)+(MAX(C:C)-MIN(C:C))/2,MAX(C:C),10,0))</f>
        <v>7.281542653467989</v>
      </c>
      <c r="G6052" s="2">
        <f t="shared" ca="1" si="385"/>
        <v>55877076</v>
      </c>
      <c r="H6052" s="2">
        <f t="shared" ca="1" si="385"/>
        <v>37475320</v>
      </c>
    </row>
    <row r="6053" spans="1:8" x14ac:dyDescent="0.3">
      <c r="A6053">
        <v>6052</v>
      </c>
      <c r="B6053" s="2">
        <f t="shared" ca="1" si="382"/>
        <v>55.818973999999997</v>
      </c>
      <c r="C6053" s="2">
        <f t="shared" ca="1" si="383"/>
        <v>37.578001</v>
      </c>
      <c r="D6053">
        <f t="shared" ca="1" si="384"/>
        <v>6.0749808722268277</v>
      </c>
      <c r="E6053" cm="1">
        <f t="array" aca="1" ref="E6053" ca="1">IF(B6053&lt;MIN(B:B)+(MAX(B:B)-MIN(B:B))/2,map(B6053,MIN(B:B),MIN(B:B)+(MAX(B:B)-MIN(B:B))/2,0,10),map(B6053,MIN(B:B)+(MAX(B:B)-MIN(B:B))/2,MAX(B:B),10,0))</f>
        <v>6.0749808722268277</v>
      </c>
      <c r="F6053" cm="1">
        <f t="array" aca="1" ref="F6053" ca="1">IF(C6053&lt;MIN(C:C)+(MAX(C:C)-MIN(C:C))/2,map(C6053,MIN(C:C),MIN(C:C)+(MAX(C:C)-MIN(C:C))/2,0,10),map(C6053,MIN(C:C)+(MAX(C:C)-MIN(C:C))/2,MAX(C:C),10,0))</f>
        <v>8.7999633646513757</v>
      </c>
      <c r="G6053" s="2">
        <f t="shared" ca="1" si="385"/>
        <v>55818974</v>
      </c>
      <c r="H6053" s="2">
        <f t="shared" ca="1" si="385"/>
        <v>37578001</v>
      </c>
    </row>
    <row r="6054" spans="1:8" x14ac:dyDescent="0.3">
      <c r="A6054">
        <v>6053</v>
      </c>
      <c r="B6054" s="2">
        <f t="shared" ca="1" si="382"/>
        <v>55.748868999999999</v>
      </c>
      <c r="C6054" s="2">
        <f t="shared" ca="1" si="383"/>
        <v>37.386223999999999</v>
      </c>
      <c r="D6054">
        <f t="shared" ca="1" si="384"/>
        <v>3.8814770151350269</v>
      </c>
      <c r="E6054" cm="1">
        <f t="array" aca="1" ref="E6054" ca="1">IF(B6054&lt;MIN(B:B)+(MAX(B:B)-MIN(B:B))/2,map(B6054,MIN(B:B),MIN(B:B)+(MAX(B:B)-MIN(B:B))/2,0,10),map(B6054,MIN(B:B)+(MAX(B:B)-MIN(B:B))/2,MAX(B:B),10,0))</f>
        <v>8.1883236705685043</v>
      </c>
      <c r="F6054" cm="1">
        <f t="array" aca="1" ref="F6054" ca="1">IF(C6054&lt;MIN(C:C)+(MAX(C:C)-MIN(C:C))/2,map(C6054,MIN(C:C),MIN(C:C)+(MAX(C:C)-MIN(C:C))/2,0,10),map(C6054,MIN(C:C)+(MAX(C:C)-MIN(C:C))/2,MAX(C:C),10,0))</f>
        <v>3.8814770151350269</v>
      </c>
      <c r="G6054" s="2">
        <f t="shared" ca="1" si="385"/>
        <v>55748869</v>
      </c>
      <c r="H6054" s="2">
        <f t="shared" ca="1" si="385"/>
        <v>37386224</v>
      </c>
    </row>
    <row r="6055" spans="1:8" x14ac:dyDescent="0.3">
      <c r="A6055">
        <v>6054</v>
      </c>
      <c r="B6055" s="2">
        <f t="shared" ca="1" si="382"/>
        <v>55.769602999999996</v>
      </c>
      <c r="C6055" s="2">
        <f t="shared" ca="1" si="383"/>
        <v>37.461154000000001</v>
      </c>
      <c r="D6055">
        <f t="shared" ca="1" si="384"/>
        <v>6.74094229169381</v>
      </c>
      <c r="E6055" cm="1">
        <f t="array" aca="1" ref="E6055" ca="1">IF(B6055&lt;MIN(B:B)+(MAX(B:B)-MIN(B:B))/2,map(B6055,MIN(B:B),MIN(B:B)+(MAX(B:B)-MIN(B:B))/2,0,10),map(B6055,MIN(B:B)+(MAX(B:B)-MIN(B:B))/2,MAX(B:B),10,0))</f>
        <v>9.884987868695168</v>
      </c>
      <c r="F6055" cm="1">
        <f t="array" aca="1" ref="F6055" ca="1">IF(C6055&lt;MIN(C:C)+(MAX(C:C)-MIN(C:C))/2,map(C6055,MIN(C:C),MIN(C:C)+(MAX(C:C)-MIN(C:C))/2,0,10),map(C6055,MIN(C:C)+(MAX(C:C)-MIN(C:C))/2,MAX(C:C),10,0))</f>
        <v>6.74094229169381</v>
      </c>
      <c r="G6055" s="2">
        <f t="shared" ca="1" si="385"/>
        <v>55769603</v>
      </c>
      <c r="H6055" s="2">
        <f t="shared" ca="1" si="385"/>
        <v>37461154</v>
      </c>
    </row>
    <row r="6056" spans="1:8" x14ac:dyDescent="0.3">
      <c r="A6056">
        <v>6055</v>
      </c>
      <c r="B6056" s="2">
        <f t="shared" ca="1" si="382"/>
        <v>55.726112000000001</v>
      </c>
      <c r="C6056" s="2">
        <f t="shared" ca="1" si="383"/>
        <v>37.417380999999999</v>
      </c>
      <c r="D6056">
        <f t="shared" ca="1" si="384"/>
        <v>5.0704848841026049</v>
      </c>
      <c r="E6056" cm="1">
        <f t="array" aca="1" ref="E6056" ca="1">IF(B6056&lt;MIN(B:B)+(MAX(B:B)-MIN(B:B))/2,map(B6056,MIN(B:B),MIN(B:B)+(MAX(B:B)-MIN(B:B))/2,0,10),map(B6056,MIN(B:B)+(MAX(B:B)-MIN(B:B))/2,MAX(B:B),10,0))</f>
        <v>6.3261172870066744</v>
      </c>
      <c r="F6056" cm="1">
        <f t="array" aca="1" ref="F6056" ca="1">IF(C6056&lt;MIN(C:C)+(MAX(C:C)-MIN(C:C))/2,map(C6056,MIN(C:C),MIN(C:C)+(MAX(C:C)-MIN(C:C))/2,0,10),map(C6056,MIN(C:C)+(MAX(C:C)-MIN(C:C))/2,MAX(C:C),10,0))</f>
        <v>5.0704848841026049</v>
      </c>
      <c r="G6056" s="2">
        <f t="shared" ca="1" si="385"/>
        <v>55726112</v>
      </c>
      <c r="H6056" s="2">
        <f t="shared" ca="1" si="385"/>
        <v>37417381</v>
      </c>
    </row>
    <row r="6057" spans="1:8" x14ac:dyDescent="0.3">
      <c r="A6057">
        <v>6056</v>
      </c>
      <c r="B6057" s="2">
        <f t="shared" ca="1" si="382"/>
        <v>55.821339000000002</v>
      </c>
      <c r="C6057" s="2">
        <f t="shared" ca="1" si="383"/>
        <v>37.336108000000003</v>
      </c>
      <c r="D6057">
        <f t="shared" ca="1" si="384"/>
        <v>1.9689591744837032</v>
      </c>
      <c r="E6057" cm="1">
        <f t="array" aca="1" ref="E6057" ca="1">IF(B6057&lt;MIN(B:B)+(MAX(B:B)-MIN(B:B))/2,map(B6057,MIN(B:B),MIN(B:B)+(MAX(B:B)-MIN(B:B))/2,0,10),map(B6057,MIN(B:B)+(MAX(B:B)-MIN(B:B))/2,MAX(B:B),10,0))</f>
        <v>5.8814528106575263</v>
      </c>
      <c r="F6057" cm="1">
        <f t="array" aca="1" ref="F6057" ca="1">IF(C6057&lt;MIN(C:C)+(MAX(C:C)-MIN(C:C))/2,map(C6057,MIN(C:C),MIN(C:C)+(MAX(C:C)-MIN(C:C))/2,0,10),map(C6057,MIN(C:C)+(MAX(C:C)-MIN(C:C))/2,MAX(C:C),10,0))</f>
        <v>1.9689591744837032</v>
      </c>
      <c r="G6057" s="2">
        <f t="shared" ca="1" si="385"/>
        <v>55821339</v>
      </c>
      <c r="H6057" s="2">
        <f t="shared" ca="1" si="385"/>
        <v>37336108</v>
      </c>
    </row>
    <row r="6058" spans="1:8" x14ac:dyDescent="0.3">
      <c r="A6058">
        <v>6057</v>
      </c>
      <c r="B6058" s="2">
        <f t="shared" ca="1" si="382"/>
        <v>55.810420999999998</v>
      </c>
      <c r="C6058" s="2">
        <f t="shared" ca="1" si="383"/>
        <v>37.504823000000002</v>
      </c>
      <c r="D6058">
        <f t="shared" ca="1" si="384"/>
        <v>6.7748732657147102</v>
      </c>
      <c r="E6058" cm="1">
        <f t="array" aca="1" ref="E6058" ca="1">IF(B6058&lt;MIN(B:B)+(MAX(B:B)-MIN(B:B))/2,map(B6058,MIN(B:B),MIN(B:B)+(MAX(B:B)-MIN(B:B))/2,0,10),map(B6058,MIN(B:B)+(MAX(B:B)-MIN(B:B))/2,MAX(B:B),10,0))</f>
        <v>6.7748732657147102</v>
      </c>
      <c r="F6058" cm="1">
        <f t="array" aca="1" ref="F6058" ca="1">IF(C6058&lt;MIN(C:C)+(MAX(C:C)-MIN(C:C))/2,map(C6058,MIN(C:C),MIN(C:C)+(MAX(C:C)-MIN(C:C))/2,0,10),map(C6058,MIN(C:C)+(MAX(C:C)-MIN(C:C))/2,MAX(C:C),10,0))</f>
        <v>8.4074308698607112</v>
      </c>
      <c r="G6058" s="2">
        <f t="shared" ca="1" si="385"/>
        <v>55810421</v>
      </c>
      <c r="H6058" s="2">
        <f t="shared" ca="1" si="385"/>
        <v>37504823</v>
      </c>
    </row>
    <row r="6059" spans="1:8" x14ac:dyDescent="0.3">
      <c r="A6059">
        <v>6058</v>
      </c>
      <c r="B6059" s="2">
        <f t="shared" ca="1" si="382"/>
        <v>55.754792000000002</v>
      </c>
      <c r="C6059" s="2">
        <f t="shared" ca="1" si="383"/>
        <v>37.321254000000003</v>
      </c>
      <c r="D6059">
        <f t="shared" ca="1" si="384"/>
        <v>1.4021034795951113</v>
      </c>
      <c r="E6059" cm="1">
        <f t="array" aca="1" ref="E6059" ca="1">IF(B6059&lt;MIN(B:B)+(MAX(B:B)-MIN(B:B))/2,map(B6059,MIN(B:B),MIN(B:B)+(MAX(B:B)-MIN(B:B))/2,0,10),map(B6059,MIN(B:B)+(MAX(B:B)-MIN(B:B))/2,MAX(B:B),10,0))</f>
        <v>8.67300303998638</v>
      </c>
      <c r="F6059" cm="1">
        <f t="array" aca="1" ref="F6059" ca="1">IF(C6059&lt;MIN(C:C)+(MAX(C:C)-MIN(C:C))/2,map(C6059,MIN(C:C),MIN(C:C)+(MAX(C:C)-MIN(C:C))/2,0,10),map(C6059,MIN(C:C)+(MAX(C:C)-MIN(C:C))/2,MAX(C:C),10,0))</f>
        <v>1.4021034795951113</v>
      </c>
      <c r="G6059" s="2">
        <f t="shared" ca="1" si="385"/>
        <v>55754792</v>
      </c>
      <c r="H6059" s="2">
        <f t="shared" ca="1" si="385"/>
        <v>37321254</v>
      </c>
    </row>
    <row r="6060" spans="1:8" x14ac:dyDescent="0.3">
      <c r="A6060">
        <v>6059</v>
      </c>
      <c r="B6060" s="2">
        <f t="shared" ca="1" si="382"/>
        <v>55.783693</v>
      </c>
      <c r="C6060" s="2">
        <f t="shared" ca="1" si="383"/>
        <v>37.543396000000001</v>
      </c>
      <c r="D6060">
        <f t="shared" ca="1" si="384"/>
        <v>8.9620267666085418</v>
      </c>
      <c r="E6060" cm="1">
        <f t="array" aca="1" ref="E6060" ca="1">IF(B6060&lt;MIN(B:B)+(MAX(B:B)-MIN(B:B))/2,map(B6060,MIN(B:B),MIN(B:B)+(MAX(B:B)-MIN(B:B))/2,0,10),map(B6060,MIN(B:B)+(MAX(B:B)-MIN(B:B))/2,MAX(B:B),10,0))</f>
        <v>8.9620267666085418</v>
      </c>
      <c r="F6060" cm="1">
        <f t="array" aca="1" ref="F6060" ca="1">IF(C6060&lt;MIN(C:C)+(MAX(C:C)-MIN(C:C))/2,map(C6060,MIN(C:C),MIN(C:C)+(MAX(C:C)-MIN(C:C))/2,0,10),map(C6060,MIN(C:C)+(MAX(C:C)-MIN(C:C))/2,MAX(C:C),10,0))</f>
        <v>9.8794468062372989</v>
      </c>
      <c r="G6060" s="2">
        <f t="shared" ca="1" si="385"/>
        <v>55783693</v>
      </c>
      <c r="H6060" s="2">
        <f t="shared" ca="1" si="385"/>
        <v>37543396</v>
      </c>
    </row>
    <row r="6061" spans="1:8" x14ac:dyDescent="0.3">
      <c r="A6061">
        <v>6060</v>
      </c>
      <c r="B6061" s="2">
        <f t="shared" ca="1" si="382"/>
        <v>55.684970999999997</v>
      </c>
      <c r="C6061" s="2">
        <f t="shared" ca="1" si="383"/>
        <v>37.393504</v>
      </c>
      <c r="D6061">
        <f t="shared" ca="1" si="384"/>
        <v>2.9595473161788868</v>
      </c>
      <c r="E6061" cm="1">
        <f t="array" aca="1" ref="E6061" ca="1">IF(B6061&lt;MIN(B:B)+(MAX(B:B)-MIN(B:B))/2,map(B6061,MIN(B:B),MIN(B:B)+(MAX(B:B)-MIN(B:B))/2,0,10),map(B6061,MIN(B:B)+(MAX(B:B)-MIN(B:B))/2,MAX(B:B),10,0))</f>
        <v>2.9595473161788868</v>
      </c>
      <c r="F6061" cm="1">
        <f t="array" aca="1" ref="F6061" ca="1">IF(C6061&lt;MIN(C:C)+(MAX(C:C)-MIN(C:C))/2,map(C6061,MIN(C:C),MIN(C:C)+(MAX(C:C)-MIN(C:C))/2,0,10),map(C6061,MIN(C:C)+(MAX(C:C)-MIN(C:C))/2,MAX(C:C),10,0))</f>
        <v>4.1592950748354367</v>
      </c>
      <c r="G6061" s="2">
        <f t="shared" ca="1" si="385"/>
        <v>55684971</v>
      </c>
      <c r="H6061" s="2">
        <f t="shared" ca="1" si="385"/>
        <v>37393504</v>
      </c>
    </row>
    <row r="6062" spans="1:8" x14ac:dyDescent="0.3">
      <c r="A6062">
        <v>6061</v>
      </c>
      <c r="B6062" s="2">
        <f t="shared" ca="1" si="382"/>
        <v>55.793965999999998</v>
      </c>
      <c r="C6062" s="2">
        <f t="shared" ca="1" si="383"/>
        <v>37.413482000000002</v>
      </c>
      <c r="D6062">
        <f t="shared" ca="1" si="384"/>
        <v>4.9216919425132044</v>
      </c>
      <c r="E6062" cm="1">
        <f t="array" aca="1" ref="E6062" ca="1">IF(B6062&lt;MIN(B:B)+(MAX(B:B)-MIN(B:B))/2,map(B6062,MIN(B:B),MIN(B:B)+(MAX(B:B)-MIN(B:B))/2,0,10),map(B6062,MIN(B:B)+(MAX(B:B)-MIN(B:B))/2,MAX(B:B),10,0))</f>
        <v>8.1213866919797209</v>
      </c>
      <c r="F6062" cm="1">
        <f t="array" aca="1" ref="F6062" ca="1">IF(C6062&lt;MIN(C:C)+(MAX(C:C)-MIN(C:C))/2,map(C6062,MIN(C:C),MIN(C:C)+(MAX(C:C)-MIN(C:C))/2,0,10),map(C6062,MIN(C:C)+(MAX(C:C)-MIN(C:C))/2,MAX(C:C),10,0))</f>
        <v>4.9216919425132044</v>
      </c>
      <c r="G6062" s="2">
        <f t="shared" ca="1" si="385"/>
        <v>55793966</v>
      </c>
      <c r="H6062" s="2">
        <f t="shared" ca="1" si="385"/>
        <v>37413482</v>
      </c>
    </row>
    <row r="6063" spans="1:8" x14ac:dyDescent="0.3">
      <c r="A6063">
        <v>6062</v>
      </c>
      <c r="B6063" s="2">
        <f t="shared" ca="1" si="382"/>
        <v>55.766165000000001</v>
      </c>
      <c r="C6063" s="2">
        <f t="shared" ca="1" si="383"/>
        <v>37.617899000000001</v>
      </c>
      <c r="D6063">
        <f t="shared" ca="1" si="384"/>
        <v>7.2773830149364169</v>
      </c>
      <c r="E6063" cm="1">
        <f t="array" aca="1" ref="E6063" ca="1">IF(B6063&lt;MIN(B:B)+(MAX(B:B)-MIN(B:B))/2,map(B6063,MIN(B:B),MIN(B:B)+(MAX(B:B)-MIN(B:B))/2,0,10),map(B6063,MIN(B:B)+(MAX(B:B)-MIN(B:B))/2,MAX(B:B),10,0))</f>
        <v>9.6036561665078057</v>
      </c>
      <c r="F6063" cm="1">
        <f t="array" aca="1" ref="F6063" ca="1">IF(C6063&lt;MIN(C:C)+(MAX(C:C)-MIN(C:C))/2,map(C6063,MIN(C:C),MIN(C:C)+(MAX(C:C)-MIN(C:C))/2,0,10),map(C6063,MIN(C:C)+(MAX(C:C)-MIN(C:C))/2,MAX(C:C),10,0))</f>
        <v>7.2773830149364169</v>
      </c>
      <c r="G6063" s="2">
        <f t="shared" ca="1" si="385"/>
        <v>55766165</v>
      </c>
      <c r="H6063" s="2">
        <f t="shared" ca="1" si="385"/>
        <v>37617899</v>
      </c>
    </row>
    <row r="6064" spans="1:8" x14ac:dyDescent="0.3">
      <c r="A6064">
        <v>6063</v>
      </c>
      <c r="B6064" s="2">
        <f t="shared" ca="1" si="382"/>
        <v>55.827294999999999</v>
      </c>
      <c r="C6064" s="2">
        <f t="shared" ca="1" si="383"/>
        <v>37.684780000000003</v>
      </c>
      <c r="D6064">
        <f t="shared" ca="1" si="384"/>
        <v>4.7250822387248963</v>
      </c>
      <c r="E6064" cm="1">
        <f t="array" aca="1" ref="E6064" ca="1">IF(B6064&lt;MIN(B:B)+(MAX(B:B)-MIN(B:B))/2,map(B6064,MIN(B:B),MIN(B:B)+(MAX(B:B)-MIN(B:B))/2,0,10),map(B6064,MIN(B:B)+(MAX(B:B)-MIN(B:B))/2,MAX(B:B),10,0))</f>
        <v>5.3940730496832971</v>
      </c>
      <c r="F6064" cm="1">
        <f t="array" aca="1" ref="F6064" ca="1">IF(C6064&lt;MIN(C:C)+(MAX(C:C)-MIN(C:C))/2,map(C6064,MIN(C:C),MIN(C:C)+(MAX(C:C)-MIN(C:C))/2,0,10),map(C6064,MIN(C:C)+(MAX(C:C)-MIN(C:C))/2,MAX(C:C),10,0))</f>
        <v>4.7250822387248963</v>
      </c>
      <c r="G6064" s="2">
        <f t="shared" ca="1" si="385"/>
        <v>55827295</v>
      </c>
      <c r="H6064" s="2">
        <f t="shared" ca="1" si="385"/>
        <v>37684780</v>
      </c>
    </row>
    <row r="6065" spans="1:8" x14ac:dyDescent="0.3">
      <c r="A6065">
        <v>6064</v>
      </c>
      <c r="B6065" s="2">
        <f t="shared" ca="1" si="382"/>
        <v>55.751581000000002</v>
      </c>
      <c r="C6065" s="2">
        <f t="shared" ca="1" si="383"/>
        <v>37.672196</v>
      </c>
      <c r="D6065">
        <f t="shared" ca="1" si="384"/>
        <v>5.2053105990642266</v>
      </c>
      <c r="E6065" cm="1">
        <f t="array" aca="1" ref="E6065" ca="1">IF(B6065&lt;MIN(B:B)+(MAX(B:B)-MIN(B:B))/2,map(B6065,MIN(B:B),MIN(B:B)+(MAX(B:B)-MIN(B:B))/2,0,10),map(B6065,MIN(B:B)+(MAX(B:B)-MIN(B:B))/2,MAX(B:B),10,0))</f>
        <v>8.4102467585073644</v>
      </c>
      <c r="F6065" cm="1">
        <f t="array" aca="1" ref="F6065" ca="1">IF(C6065&lt;MIN(C:C)+(MAX(C:C)-MIN(C:C))/2,map(C6065,MIN(C:C),MIN(C:C)+(MAX(C:C)-MIN(C:C))/2,0,10),map(C6065,MIN(C:C)+(MAX(C:C)-MIN(C:C))/2,MAX(C:C),10,0))</f>
        <v>5.2053105990642266</v>
      </c>
      <c r="G6065" s="2">
        <f t="shared" ca="1" si="385"/>
        <v>55751581</v>
      </c>
      <c r="H6065" s="2">
        <f t="shared" ca="1" si="385"/>
        <v>37672196</v>
      </c>
    </row>
    <row r="6066" spans="1:8" x14ac:dyDescent="0.3">
      <c r="A6066">
        <v>6065</v>
      </c>
      <c r="B6066" s="2">
        <f t="shared" ca="1" si="382"/>
        <v>55.809812999999998</v>
      </c>
      <c r="C6066" s="2">
        <f t="shared" ca="1" si="383"/>
        <v>37.691007999999997</v>
      </c>
      <c r="D6066">
        <f t="shared" ca="1" si="384"/>
        <v>4.4874104151243674</v>
      </c>
      <c r="E6066" cm="1">
        <f t="array" aca="1" ref="E6066" ca="1">IF(B6066&lt;MIN(B:B)+(MAX(B:B)-MIN(B:B))/2,map(B6066,MIN(B:B),MIN(B:B)+(MAX(B:B)-MIN(B:B))/2,0,10),map(B6066,MIN(B:B)+(MAX(B:B)-MIN(B:B))/2,MAX(B:B),10,0))</f>
        <v>6.8246259343970994</v>
      </c>
      <c r="F6066" cm="1">
        <f t="array" aca="1" ref="F6066" ca="1">IF(C6066&lt;MIN(C:C)+(MAX(C:C)-MIN(C:C))/2,map(C6066,MIN(C:C),MIN(C:C)+(MAX(C:C)-MIN(C:C))/2,0,10),map(C6066,MIN(C:C)+(MAX(C:C)-MIN(C:C))/2,MAX(C:C),10,0))</f>
        <v>4.4874104151243674</v>
      </c>
      <c r="G6066" s="2">
        <f t="shared" ca="1" si="385"/>
        <v>55809813</v>
      </c>
      <c r="H6066" s="2">
        <f t="shared" ca="1" si="385"/>
        <v>37691008</v>
      </c>
    </row>
    <row r="6067" spans="1:8" x14ac:dyDescent="0.3">
      <c r="A6067">
        <v>6066</v>
      </c>
      <c r="B6067" s="2">
        <f t="shared" ca="1" si="382"/>
        <v>55.687918000000003</v>
      </c>
      <c r="C6067" s="2">
        <f t="shared" ca="1" si="383"/>
        <v>37.477083</v>
      </c>
      <c r="D6067">
        <f t="shared" ca="1" si="384"/>
        <v>3.2007004652041662</v>
      </c>
      <c r="E6067" cm="1">
        <f t="array" aca="1" ref="E6067" ca="1">IF(B6067&lt;MIN(B:B)+(MAX(B:B)-MIN(B:B))/2,map(B6067,MIN(B:B),MIN(B:B)+(MAX(B:B)-MIN(B:B))/2,0,10),map(B6067,MIN(B:B)+(MAX(B:B)-MIN(B:B))/2,MAX(B:B),10,0))</f>
        <v>3.2007004652041662</v>
      </c>
      <c r="F6067" cm="1">
        <f t="array" aca="1" ref="F6067" ca="1">IF(C6067&lt;MIN(C:C)+(MAX(C:C)-MIN(C:C))/2,map(C6067,MIN(C:C),MIN(C:C)+(MAX(C:C)-MIN(C:C))/2,0,10),map(C6067,MIN(C:C)+(MAX(C:C)-MIN(C:C))/2,MAX(C:C),10,0))</f>
        <v>7.3488219445738752</v>
      </c>
      <c r="G6067" s="2">
        <f t="shared" ca="1" si="385"/>
        <v>55687918</v>
      </c>
      <c r="H6067" s="2">
        <f t="shared" ca="1" si="385"/>
        <v>37477083</v>
      </c>
    </row>
    <row r="6068" spans="1:8" x14ac:dyDescent="0.3">
      <c r="A6068">
        <v>6067</v>
      </c>
      <c r="B6068" s="2">
        <f t="shared" ca="1" si="382"/>
        <v>55.829416999999999</v>
      </c>
      <c r="C6068" s="2">
        <f t="shared" ca="1" si="383"/>
        <v>37.621127000000001</v>
      </c>
      <c r="D6068">
        <f t="shared" ca="1" si="384"/>
        <v>5.220429689577907</v>
      </c>
      <c r="E6068" cm="1">
        <f t="array" aca="1" ref="E6068" ca="1">IF(B6068&lt;MIN(B:B)+(MAX(B:B)-MIN(B:B))/2,map(B6068,MIN(B:B),MIN(B:B)+(MAX(B:B)-MIN(B:B))/2,0,10),map(B6068,MIN(B:B)+(MAX(B:B)-MIN(B:B))/2,MAX(B:B),10,0))</f>
        <v>5.220429689577907</v>
      </c>
      <c r="F6068" cm="1">
        <f t="array" aca="1" ref="F6068" ca="1">IF(C6068&lt;MIN(C:C)+(MAX(C:C)-MIN(C:C))/2,map(C6068,MIN(C:C),MIN(C:C)+(MAX(C:C)-MIN(C:C))/2,0,10),map(C6068,MIN(C:C)+(MAX(C:C)-MIN(C:C))/2,MAX(C:C),10,0))</f>
        <v>7.154196655497854</v>
      </c>
      <c r="G6068" s="2">
        <f t="shared" ca="1" si="385"/>
        <v>55829417</v>
      </c>
      <c r="H6068" s="2">
        <f t="shared" ca="1" si="385"/>
        <v>37621127</v>
      </c>
    </row>
    <row r="6069" spans="1:8" x14ac:dyDescent="0.3">
      <c r="A6069">
        <v>6068</v>
      </c>
      <c r="B6069" s="2">
        <f t="shared" ca="1" si="382"/>
        <v>55.870800000000003</v>
      </c>
      <c r="C6069" s="2">
        <f t="shared" ca="1" si="383"/>
        <v>37.692740999999998</v>
      </c>
      <c r="D6069">
        <f t="shared" ca="1" si="384"/>
        <v>1.8340568473337573</v>
      </c>
      <c r="E6069" cm="1">
        <f t="array" aca="1" ref="E6069" ca="1">IF(B6069&lt;MIN(B:B)+(MAX(B:B)-MIN(B:B))/2,map(B6069,MIN(B:B),MIN(B:B)+(MAX(B:B)-MIN(B:B))/2,0,10),map(B6069,MIN(B:B)+(MAX(B:B)-MIN(B:B))/2,MAX(B:B),10,0))</f>
        <v>1.8340568473337573</v>
      </c>
      <c r="F6069" cm="1">
        <f t="array" aca="1" ref="F6069" ca="1">IF(C6069&lt;MIN(C:C)+(MAX(C:C)-MIN(C:C))/2,map(C6069,MIN(C:C),MIN(C:C)+(MAX(C:C)-MIN(C:C))/2,0,10),map(C6069,MIN(C:C)+(MAX(C:C)-MIN(C:C))/2,MAX(C:C),10,0))</f>
        <v>4.4212759786599252</v>
      </c>
      <c r="G6069" s="2">
        <f t="shared" ca="1" si="385"/>
        <v>55870800</v>
      </c>
      <c r="H6069" s="2">
        <f t="shared" ca="1" si="385"/>
        <v>37692741</v>
      </c>
    </row>
    <row r="6070" spans="1:8" x14ac:dyDescent="0.3">
      <c r="A6070">
        <v>6069</v>
      </c>
      <c r="B6070" s="2">
        <f t="shared" ca="1" si="382"/>
        <v>55.753903999999999</v>
      </c>
      <c r="C6070" s="2">
        <f t="shared" ca="1" si="383"/>
        <v>37.503573000000003</v>
      </c>
      <c r="D6070">
        <f t="shared" ca="1" si="384"/>
        <v>8.3597285931264906</v>
      </c>
      <c r="E6070" cm="1">
        <f t="array" aca="1" ref="E6070" ca="1">IF(B6070&lt;MIN(B:B)+(MAX(B:B)-MIN(B:B))/2,map(B6070,MIN(B:B),MIN(B:B)+(MAX(B:B)-MIN(B:B))/2,0,10),map(B6070,MIN(B:B)+(MAX(B:B)-MIN(B:B))/2,MAX(B:B),10,0))</f>
        <v>8.6003379580946895</v>
      </c>
      <c r="F6070" cm="1">
        <f t="array" aca="1" ref="F6070" ca="1">IF(C6070&lt;MIN(C:C)+(MAX(C:C)-MIN(C:C))/2,map(C6070,MIN(C:C),MIN(C:C)+(MAX(C:C)-MIN(C:C))/2,0,10),map(C6070,MIN(C:C)+(MAX(C:C)-MIN(C:C))/2,MAX(C:C),10,0))</f>
        <v>8.3597285931264906</v>
      </c>
      <c r="G6070" s="2">
        <f t="shared" ca="1" si="385"/>
        <v>55753904</v>
      </c>
      <c r="H6070" s="2">
        <f t="shared" ca="1" si="385"/>
        <v>37503573</v>
      </c>
    </row>
    <row r="6071" spans="1:8" x14ac:dyDescent="0.3">
      <c r="A6071">
        <v>6070</v>
      </c>
      <c r="B6071" s="2">
        <f t="shared" ca="1" si="382"/>
        <v>55.721680999999997</v>
      </c>
      <c r="C6071" s="2">
        <f t="shared" ca="1" si="383"/>
        <v>37.739930000000001</v>
      </c>
      <c r="D6071">
        <f t="shared" ca="1" si="384"/>
        <v>2.6204577892092695</v>
      </c>
      <c r="E6071" cm="1">
        <f t="array" aca="1" ref="E6071" ca="1">IF(B6071&lt;MIN(B:B)+(MAX(B:B)-MIN(B:B))/2,map(B6071,MIN(B:B),MIN(B:B)+(MAX(B:B)-MIN(B:B))/2,0,10),map(B6071,MIN(B:B)+(MAX(B:B)-MIN(B:B))/2,MAX(B:B),10,0))</f>
        <v>5.9635283479738428</v>
      </c>
      <c r="F6071" cm="1">
        <f t="array" aca="1" ref="F6071" ca="1">IF(C6071&lt;MIN(C:C)+(MAX(C:C)-MIN(C:C))/2,map(C6071,MIN(C:C),MIN(C:C)+(MAX(C:C)-MIN(C:C))/2,0,10),map(C6071,MIN(C:C)+(MAX(C:C)-MIN(C:C))/2,MAX(C:C),10,0))</f>
        <v>2.6204577892092695</v>
      </c>
      <c r="G6071" s="2">
        <f t="shared" ca="1" si="385"/>
        <v>55721681</v>
      </c>
      <c r="H6071" s="2">
        <f t="shared" ca="1" si="385"/>
        <v>37739930</v>
      </c>
    </row>
    <row r="6072" spans="1:8" x14ac:dyDescent="0.3">
      <c r="A6072">
        <v>6071</v>
      </c>
      <c r="B6072" s="2">
        <f t="shared" ca="1" si="382"/>
        <v>55.756095000000002</v>
      </c>
      <c r="C6072" s="2">
        <f t="shared" ca="1" si="383"/>
        <v>37.557875000000003</v>
      </c>
      <c r="D6072">
        <f t="shared" ca="1" si="384"/>
        <v>8.7796275914554354</v>
      </c>
      <c r="E6072" cm="1">
        <f t="array" aca="1" ref="E6072" ca="1">IF(B6072&lt;MIN(B:B)+(MAX(B:B)-MIN(B:B))/2,map(B6072,MIN(B:B),MIN(B:B)+(MAX(B:B)-MIN(B:B))/2,0,10),map(B6072,MIN(B:B)+(MAX(B:B)-MIN(B:B))/2,MAX(B:B),10,0))</f>
        <v>8.7796275914554354</v>
      </c>
      <c r="F6072" cm="1">
        <f t="array" aca="1" ref="F6072" ca="1">IF(C6072&lt;MIN(C:C)+(MAX(C:C)-MIN(C:C))/2,map(C6072,MIN(C:C),MIN(C:C)+(MAX(C:C)-MIN(C:C))/2,0,10),map(C6072,MIN(C:C)+(MAX(C:C)-MIN(C:C))/2,MAX(C:C),10,0))</f>
        <v>9.5680081818943208</v>
      </c>
      <c r="G6072" s="2">
        <f t="shared" ca="1" si="385"/>
        <v>55756095</v>
      </c>
      <c r="H6072" s="2">
        <f t="shared" ca="1" si="385"/>
        <v>37557875</v>
      </c>
    </row>
    <row r="6073" spans="1:8" x14ac:dyDescent="0.3">
      <c r="A6073">
        <v>6072</v>
      </c>
      <c r="B6073" s="2">
        <f t="shared" ca="1" si="382"/>
        <v>55.788186000000003</v>
      </c>
      <c r="C6073" s="2">
        <f t="shared" ca="1" si="383"/>
        <v>37.751441999999997</v>
      </c>
      <c r="D6073">
        <f t="shared" ca="1" si="384"/>
        <v>2.1811389013975395</v>
      </c>
      <c r="E6073" cm="1">
        <f t="array" aca="1" ref="E6073" ca="1">IF(B6073&lt;MIN(B:B)+(MAX(B:B)-MIN(B:B))/2,map(B6073,MIN(B:B),MIN(B:B)+(MAX(B:B)-MIN(B:B))/2,0,10),map(B6073,MIN(B:B)+(MAX(B:B)-MIN(B:B))/2,MAX(B:B),10,0))</f>
        <v>8.5943643646508772</v>
      </c>
      <c r="F6073" cm="1">
        <f t="array" aca="1" ref="F6073" ca="1">IF(C6073&lt;MIN(C:C)+(MAX(C:C)-MIN(C:C))/2,map(C6073,MIN(C:C),MIN(C:C)+(MAX(C:C)-MIN(C:C))/2,0,10),map(C6073,MIN(C:C)+(MAX(C:C)-MIN(C:C))/2,MAX(C:C),10,0))</f>
        <v>2.1811389013975395</v>
      </c>
      <c r="G6073" s="2">
        <f t="shared" ca="1" si="385"/>
        <v>55788186</v>
      </c>
      <c r="H6073" s="2">
        <f t="shared" ca="1" si="385"/>
        <v>37751442</v>
      </c>
    </row>
    <row r="6074" spans="1:8" x14ac:dyDescent="0.3">
      <c r="A6074">
        <v>6073</v>
      </c>
      <c r="B6074" s="2">
        <f t="shared" ca="1" si="382"/>
        <v>55.795363000000002</v>
      </c>
      <c r="C6074" s="2">
        <f t="shared" ca="1" si="383"/>
        <v>37.761653000000003</v>
      </c>
      <c r="D6074">
        <f t="shared" ca="1" si="384"/>
        <v>1.7914685432104829</v>
      </c>
      <c r="E6074" cm="1">
        <f t="array" aca="1" ref="E6074" ca="1">IF(B6074&lt;MIN(B:B)+(MAX(B:B)-MIN(B:B))/2,map(B6074,MIN(B:B),MIN(B:B)+(MAX(B:B)-MIN(B:B))/2,0,10),map(B6074,MIN(B:B)+(MAX(B:B)-MIN(B:B))/2,MAX(B:B),10,0))</f>
        <v>8.0070701160758642</v>
      </c>
      <c r="F6074" cm="1">
        <f t="array" aca="1" ref="F6074" ca="1">IF(C6074&lt;MIN(C:C)+(MAX(C:C)-MIN(C:C))/2,map(C6074,MIN(C:C),MIN(C:C)+(MAX(C:C)-MIN(C:C))/2,0,10),map(C6074,MIN(C:C)+(MAX(C:C)-MIN(C:C))/2,MAX(C:C),10,0))</f>
        <v>1.7914685432104829</v>
      </c>
      <c r="G6074" s="2">
        <f t="shared" ca="1" si="385"/>
        <v>55795363</v>
      </c>
      <c r="H6074" s="2">
        <f t="shared" ca="1" si="385"/>
        <v>37761653</v>
      </c>
    </row>
    <row r="6075" spans="1:8" x14ac:dyDescent="0.3">
      <c r="A6075">
        <v>6074</v>
      </c>
      <c r="B6075" s="2">
        <f t="shared" ca="1" si="382"/>
        <v>55.698552999999997</v>
      </c>
      <c r="C6075" s="2">
        <f t="shared" ca="1" si="383"/>
        <v>37.679211000000002</v>
      </c>
      <c r="D6075">
        <f t="shared" ca="1" si="384"/>
        <v>4.07096301690998</v>
      </c>
      <c r="E6075" cm="1">
        <f t="array" aca="1" ref="E6075" ca="1">IF(B6075&lt;MIN(B:B)+(MAX(B:B)-MIN(B:B))/2,map(B6075,MIN(B:B),MIN(B:B)+(MAX(B:B)-MIN(B:B))/2,0,10),map(B6075,MIN(B:B)+(MAX(B:B)-MIN(B:B))/2,MAX(B:B),10,0))</f>
        <v>4.07096301690998</v>
      </c>
      <c r="F6075" cm="1">
        <f t="array" aca="1" ref="F6075" ca="1">IF(C6075&lt;MIN(C:C)+(MAX(C:C)-MIN(C:C))/2,map(C6075,MIN(C:C),MIN(C:C)+(MAX(C:C)-MIN(C:C))/2,0,10),map(C6075,MIN(C:C)+(MAX(C:C)-MIN(C:C))/2,MAX(C:C),10,0))</f>
        <v>4.9376054220314369</v>
      </c>
      <c r="G6075" s="2">
        <f t="shared" ca="1" si="385"/>
        <v>55698553</v>
      </c>
      <c r="H6075" s="2">
        <f t="shared" ca="1" si="385"/>
        <v>37679211</v>
      </c>
    </row>
    <row r="6076" spans="1:8" x14ac:dyDescent="0.3">
      <c r="A6076">
        <v>6075</v>
      </c>
      <c r="B6076" s="2">
        <f t="shared" ca="1" si="382"/>
        <v>55.661031999999999</v>
      </c>
      <c r="C6076" s="2">
        <f t="shared" ca="1" si="383"/>
        <v>37.347090999999999</v>
      </c>
      <c r="D6076">
        <f t="shared" ca="1" si="384"/>
        <v>1.0006178168561815</v>
      </c>
      <c r="E6076" cm="1">
        <f t="array" aca="1" ref="E6076" ca="1">IF(B6076&lt;MIN(B:B)+(MAX(B:B)-MIN(B:B))/2,map(B6076,MIN(B:B),MIN(B:B)+(MAX(B:B)-MIN(B:B))/2,0,10),map(B6076,MIN(B:B)+(MAX(B:B)-MIN(B:B))/2,MAX(B:B),10,0))</f>
        <v>1.0006178168561815</v>
      </c>
      <c r="F6076" cm="1">
        <f t="array" aca="1" ref="F6076" ca="1">IF(C6076&lt;MIN(C:C)+(MAX(C:C)-MIN(C:C))/2,map(C6076,MIN(C:C),MIN(C:C)+(MAX(C:C)-MIN(C:C))/2,0,10),map(C6076,MIN(C:C)+(MAX(C:C)-MIN(C:C))/2,MAX(C:C),10,0))</f>
        <v>2.3880904587814848</v>
      </c>
      <c r="G6076" s="2">
        <f t="shared" ca="1" si="385"/>
        <v>55661032</v>
      </c>
      <c r="H6076" s="2">
        <f t="shared" ca="1" si="385"/>
        <v>37347091</v>
      </c>
    </row>
    <row r="6077" spans="1:8" x14ac:dyDescent="0.3">
      <c r="A6077">
        <v>6076</v>
      </c>
      <c r="B6077" s="2">
        <f t="shared" ca="1" si="382"/>
        <v>55.688896</v>
      </c>
      <c r="C6077" s="2">
        <f t="shared" ca="1" si="383"/>
        <v>37.376773</v>
      </c>
      <c r="D6077">
        <f t="shared" ca="1" si="384"/>
        <v>3.2807302513410392</v>
      </c>
      <c r="E6077" cm="1">
        <f t="array" aca="1" ref="E6077" ca="1">IF(B6077&lt;MIN(B:B)+(MAX(B:B)-MIN(B:B))/2,map(B6077,MIN(B:B),MIN(B:B)+(MAX(B:B)-MIN(B:B))/2,0,10),map(B6077,MIN(B:B)+(MAX(B:B)-MIN(B:B))/2,MAX(B:B),10,0))</f>
        <v>3.2807302513410392</v>
      </c>
      <c r="F6077" cm="1">
        <f t="array" aca="1" ref="F6077" ca="1">IF(C6077&lt;MIN(C:C)+(MAX(C:C)-MIN(C:C))/2,map(C6077,MIN(C:C),MIN(C:C)+(MAX(C:C)-MIN(C:C))/2,0,10),map(C6077,MIN(C:C)+(MAX(C:C)-MIN(C:C))/2,MAX(C:C),10,0))</f>
        <v>3.520809641202661</v>
      </c>
      <c r="G6077" s="2">
        <f t="shared" ca="1" si="385"/>
        <v>55688896</v>
      </c>
      <c r="H6077" s="2">
        <f t="shared" ca="1" si="385"/>
        <v>37376773</v>
      </c>
    </row>
    <row r="6078" spans="1:8" x14ac:dyDescent="0.3">
      <c r="A6078">
        <v>6077</v>
      </c>
      <c r="B6078" s="2">
        <f t="shared" ca="1" si="382"/>
        <v>55.693849999999998</v>
      </c>
      <c r="C6078" s="2">
        <f t="shared" ca="1" si="383"/>
        <v>37.554282000000001</v>
      </c>
      <c r="D6078">
        <f t="shared" ca="1" si="384"/>
        <v>3.6861163050459202</v>
      </c>
      <c r="E6078" cm="1">
        <f t="array" aca="1" ref="E6078" ca="1">IF(B6078&lt;MIN(B:B)+(MAX(B:B)-MIN(B:B))/2,map(B6078,MIN(B:B),MIN(B:B)+(MAX(B:B)-MIN(B:B))/2,0,10),map(B6078,MIN(B:B)+(MAX(B:B)-MIN(B:B))/2,MAX(B:B),10,0))</f>
        <v>3.6861163050459202</v>
      </c>
      <c r="F6078" cm="1">
        <f t="array" aca="1" ref="F6078" ca="1">IF(C6078&lt;MIN(C:C)+(MAX(C:C)-MIN(C:C))/2,map(C6078,MIN(C:C),MIN(C:C)+(MAX(C:C)-MIN(C:C))/2,0,10),map(C6078,MIN(C:C)+(MAX(C:C)-MIN(C:C))/2,MAX(C:C),10,0))</f>
        <v>9.705123606139372</v>
      </c>
      <c r="G6078" s="2">
        <f t="shared" ca="1" si="385"/>
        <v>55693850</v>
      </c>
      <c r="H6078" s="2">
        <f t="shared" ca="1" si="385"/>
        <v>37554282</v>
      </c>
    </row>
    <row r="6079" spans="1:8" x14ac:dyDescent="0.3">
      <c r="A6079">
        <v>6078</v>
      </c>
      <c r="B6079" s="2">
        <f t="shared" ca="1" si="382"/>
        <v>55.784809000000003</v>
      </c>
      <c r="C6079" s="2">
        <f t="shared" ca="1" si="383"/>
        <v>37.46754</v>
      </c>
      <c r="D6079">
        <f t="shared" ca="1" si="384"/>
        <v>6.9846436830737826</v>
      </c>
      <c r="E6079" cm="1">
        <f t="array" aca="1" ref="E6079" ca="1">IF(B6079&lt;MIN(B:B)+(MAX(B:B)-MIN(B:B))/2,map(B6079,MIN(B:B),MIN(B:B)+(MAX(B:B)-MIN(B:B))/2,0,10),map(B6079,MIN(B:B)+(MAX(B:B)-MIN(B:B))/2,MAX(B:B),10,0))</f>
        <v>8.870704433960956</v>
      </c>
      <c r="F6079" cm="1">
        <f t="array" aca="1" ref="F6079" ca="1">IF(C6079&lt;MIN(C:C)+(MAX(C:C)-MIN(C:C))/2,map(C6079,MIN(C:C),MIN(C:C)+(MAX(C:C)-MIN(C:C))/2,0,10),map(C6079,MIN(C:C)+(MAX(C:C)-MIN(C:C))/2,MAX(C:C),10,0))</f>
        <v>6.9846436830737826</v>
      </c>
      <c r="G6079" s="2">
        <f t="shared" ca="1" si="385"/>
        <v>55784809</v>
      </c>
      <c r="H6079" s="2">
        <f t="shared" ca="1" si="385"/>
        <v>37467540</v>
      </c>
    </row>
    <row r="6080" spans="1:8" x14ac:dyDescent="0.3">
      <c r="A6080">
        <v>6079</v>
      </c>
      <c r="B6080" s="2">
        <f t="shared" ca="1" si="382"/>
        <v>55.852817000000002</v>
      </c>
      <c r="C6080" s="2">
        <f t="shared" ca="1" si="383"/>
        <v>37.691420999999998</v>
      </c>
      <c r="D6080">
        <f t="shared" ca="1" si="384"/>
        <v>3.3056065856822343</v>
      </c>
      <c r="E6080" cm="1">
        <f t="array" aca="1" ref="E6080" ca="1">IF(B6080&lt;MIN(B:B)+(MAX(B:B)-MIN(B:B))/2,map(B6080,MIN(B:B),MIN(B:B)+(MAX(B:B)-MIN(B:B))/2,0,10),map(B6080,MIN(B:B)+(MAX(B:B)-MIN(B:B))/2,MAX(B:B),10,0))</f>
        <v>3.3056065856822343</v>
      </c>
      <c r="F6080" cm="1">
        <f t="array" aca="1" ref="F6080" ca="1">IF(C6080&lt;MIN(C:C)+(MAX(C:C)-MIN(C:C))/2,map(C6080,MIN(C:C),MIN(C:C)+(MAX(C:C)-MIN(C:C))/2,0,10),map(C6080,MIN(C:C)+(MAX(C:C)-MIN(C:C))/2,MAX(C:C),10,0))</f>
        <v>4.471649582891299</v>
      </c>
      <c r="G6080" s="2">
        <f t="shared" ca="1" si="385"/>
        <v>55852817</v>
      </c>
      <c r="H6080" s="2">
        <f t="shared" ca="1" si="385"/>
        <v>37691421</v>
      </c>
    </row>
    <row r="6081" spans="1:8" x14ac:dyDescent="0.3">
      <c r="A6081">
        <v>6080</v>
      </c>
      <c r="B6081" s="2">
        <f t="shared" ca="1" si="382"/>
        <v>55.859633000000002</v>
      </c>
      <c r="C6081" s="2">
        <f t="shared" ca="1" si="383"/>
        <v>37.653885000000002</v>
      </c>
      <c r="D6081">
        <f t="shared" ca="1" si="384"/>
        <v>2.7478529841372445</v>
      </c>
      <c r="E6081" cm="1">
        <f t="array" aca="1" ref="E6081" ca="1">IF(B6081&lt;MIN(B:B)+(MAX(B:B)-MIN(B:B))/2,map(B6081,MIN(B:B),MIN(B:B)+(MAX(B:B)-MIN(B:B))/2,0,10),map(B6081,MIN(B:B)+(MAX(B:B)-MIN(B:B))/2,MAX(B:B),10,0))</f>
        <v>2.7478529841372445</v>
      </c>
      <c r="F6081" cm="1">
        <f t="array" aca="1" ref="F6081" ca="1">IF(C6081&lt;MIN(C:C)+(MAX(C:C)-MIN(C:C))/2,map(C6081,MIN(C:C),MIN(C:C)+(MAX(C:C)-MIN(C:C))/2,0,10),map(C6081,MIN(C:C)+(MAX(C:C)-MIN(C:C))/2,MAX(C:C),10,0))</f>
        <v>5.9040917104889985</v>
      </c>
      <c r="G6081" s="2">
        <f t="shared" ca="1" si="385"/>
        <v>55859633</v>
      </c>
      <c r="H6081" s="2">
        <f t="shared" ca="1" si="385"/>
        <v>37653885</v>
      </c>
    </row>
    <row r="6082" spans="1:8" x14ac:dyDescent="0.3">
      <c r="A6082">
        <v>6081</v>
      </c>
      <c r="B6082" s="2">
        <f t="shared" ca="1" si="382"/>
        <v>55.737040999999998</v>
      </c>
      <c r="C6082" s="2">
        <f t="shared" ca="1" si="383"/>
        <v>37.803980000000003</v>
      </c>
      <c r="D6082">
        <f t="shared" ca="1" si="384"/>
        <v>0.17619312934552767</v>
      </c>
      <c r="E6082" cm="1">
        <f t="array" aca="1" ref="E6082" ca="1">IF(B6082&lt;MIN(B:B)+(MAX(B:B)-MIN(B:B))/2,map(B6082,MIN(B:B),MIN(B:B)+(MAX(B:B)-MIN(B:B))/2,0,10),map(B6082,MIN(B:B)+(MAX(B:B)-MIN(B:B))/2,MAX(B:B),10,0))</f>
        <v>7.2204378725822549</v>
      </c>
      <c r="F6082" cm="1">
        <f t="array" aca="1" ref="F6082" ca="1">IF(C6082&lt;MIN(C:C)+(MAX(C:C)-MIN(C:C))/2,map(C6082,MIN(C:C),MIN(C:C)+(MAX(C:C)-MIN(C:C))/2,0,10),map(C6082,MIN(C:C)+(MAX(C:C)-MIN(C:C))/2,MAX(C:C),10,0))</f>
        <v>0.17619312934552767</v>
      </c>
      <c r="G6082" s="2">
        <f t="shared" ca="1" si="385"/>
        <v>55737041</v>
      </c>
      <c r="H6082" s="2">
        <f t="shared" ca="1" si="385"/>
        <v>37803980</v>
      </c>
    </row>
    <row r="6083" spans="1:8" x14ac:dyDescent="0.3">
      <c r="A6083">
        <v>6082</v>
      </c>
      <c r="B6083" s="2">
        <f t="shared" ca="1" si="382"/>
        <v>55.834631999999999</v>
      </c>
      <c r="C6083" s="2">
        <f t="shared" ca="1" si="383"/>
        <v>37.574537999999997</v>
      </c>
      <c r="D6083">
        <f t="shared" ca="1" si="384"/>
        <v>4.793685993560195</v>
      </c>
      <c r="E6083" cm="1">
        <f t="array" aca="1" ref="E6083" ca="1">IF(B6083&lt;MIN(B:B)+(MAX(B:B)-MIN(B:B))/2,map(B6083,MIN(B:B),MIN(B:B)+(MAX(B:B)-MIN(B:B))/2,0,10),map(B6083,MIN(B:B)+(MAX(B:B)-MIN(B:B))/2,MAX(B:B),10,0))</f>
        <v>4.793685993560195</v>
      </c>
      <c r="F6083" cm="1">
        <f t="array" aca="1" ref="F6083" ca="1">IF(C6083&lt;MIN(C:C)+(MAX(C:C)-MIN(C:C))/2,map(C6083,MIN(C:C),MIN(C:C)+(MAX(C:C)-MIN(C:C))/2,0,10),map(C6083,MIN(C:C)+(MAX(C:C)-MIN(C:C))/2,MAX(C:C),10,0))</f>
        <v>8.9321177521161168</v>
      </c>
      <c r="G6083" s="2">
        <f t="shared" ca="1" si="385"/>
        <v>55834632</v>
      </c>
      <c r="H6083" s="2">
        <f t="shared" ca="1" si="385"/>
        <v>37574538</v>
      </c>
    </row>
    <row r="6084" spans="1:8" x14ac:dyDescent="0.3">
      <c r="A6084">
        <v>6083</v>
      </c>
      <c r="B6084" s="2">
        <f t="shared" ca="1" si="382"/>
        <v>55.711691999999999</v>
      </c>
      <c r="C6084" s="2">
        <f t="shared" ca="1" si="383"/>
        <v>37.495587999999998</v>
      </c>
      <c r="D6084">
        <f t="shared" ca="1" si="384"/>
        <v>5.1461280067427779</v>
      </c>
      <c r="E6084" cm="1">
        <f t="array" aca="1" ref="E6084" ca="1">IF(B6084&lt;MIN(B:B)+(MAX(B:B)-MIN(B:B))/2,map(B6084,MIN(B:B),MIN(B:B)+(MAX(B:B)-MIN(B:B))/2,0,10),map(B6084,MIN(B:B)+(MAX(B:B)-MIN(B:B))/2,MAX(B:B),10,0))</f>
        <v>5.1461280067427779</v>
      </c>
      <c r="F6084" cm="1">
        <f t="array" aca="1" ref="F6084" ca="1">IF(C6084&lt;MIN(C:C)+(MAX(C:C)-MIN(C:C))/2,map(C6084,MIN(C:C),MIN(C:C)+(MAX(C:C)-MIN(C:C))/2,0,10),map(C6084,MIN(C:C)+(MAX(C:C)-MIN(C:C))/2,MAX(C:C),10,0))</f>
        <v>8.0550064493478217</v>
      </c>
      <c r="G6084" s="2">
        <f t="shared" ca="1" si="385"/>
        <v>55711692</v>
      </c>
      <c r="H6084" s="2">
        <f t="shared" ca="1" si="385"/>
        <v>37495588</v>
      </c>
    </row>
    <row r="6085" spans="1:8" x14ac:dyDescent="0.3">
      <c r="A6085">
        <v>6084</v>
      </c>
      <c r="B6085" s="2">
        <f t="shared" ca="1" si="382"/>
        <v>55.736725999999997</v>
      </c>
      <c r="C6085" s="2">
        <f t="shared" ca="1" si="383"/>
        <v>37.647888000000002</v>
      </c>
      <c r="D6085">
        <f t="shared" ca="1" si="384"/>
        <v>6.1329481533493286</v>
      </c>
      <c r="E6085" cm="1">
        <f t="array" aca="1" ref="E6085" ca="1">IF(B6085&lt;MIN(B:B)+(MAX(B:B)-MIN(B:B))/2,map(B6085,MIN(B:B),MIN(B:B)+(MAX(B:B)-MIN(B:B))/2,0,10),map(B6085,MIN(B:B)+(MAX(B:B)-MIN(B:B))/2,MAX(B:B),10,0))</f>
        <v>7.1946614077220818</v>
      </c>
      <c r="F6085" cm="1">
        <f t="array" aca="1" ref="F6085" ca="1">IF(C6085&lt;MIN(C:C)+(MAX(C:C)-MIN(C:C))/2,map(C6085,MIN(C:C),MIN(C:C)+(MAX(C:C)-MIN(C:C))/2,0,10),map(C6085,MIN(C:C)+(MAX(C:C)-MIN(C:C))/2,MAX(C:C),10,0))</f>
        <v>6.1329481533493286</v>
      </c>
      <c r="G6085" s="2">
        <f t="shared" ca="1" si="385"/>
        <v>55736726</v>
      </c>
      <c r="H6085" s="2">
        <f t="shared" ca="1" si="385"/>
        <v>37647888</v>
      </c>
    </row>
    <row r="6086" spans="1:8" x14ac:dyDescent="0.3">
      <c r="A6086">
        <v>6085</v>
      </c>
      <c r="B6086" s="2">
        <f t="shared" ca="1" si="382"/>
        <v>55.722340000000003</v>
      </c>
      <c r="C6086" s="2">
        <f t="shared" ca="1" si="383"/>
        <v>37.681310000000003</v>
      </c>
      <c r="D6086">
        <f t="shared" ca="1" si="384"/>
        <v>4.8575037589392158</v>
      </c>
      <c r="E6086" cm="1">
        <f t="array" aca="1" ref="E6086" ca="1">IF(B6086&lt;MIN(B:B)+(MAX(B:B)-MIN(B:B))/2,map(B6086,MIN(B:B),MIN(B:B)+(MAX(B:B)-MIN(B:B))/2,0,10),map(B6086,MIN(B:B)+(MAX(B:B)-MIN(B:B))/2,MAX(B:B),10,0))</f>
        <v>6.0174543490626693</v>
      </c>
      <c r="F6086" cm="1">
        <f t="array" aca="1" ref="F6086" ca="1">IF(C6086&lt;MIN(C:C)+(MAX(C:C)-MIN(C:C))/2,map(C6086,MIN(C:C),MIN(C:C)+(MAX(C:C)-MIN(C:C))/2,0,10),map(C6086,MIN(C:C)+(MAX(C:C)-MIN(C:C))/2,MAX(C:C),10,0))</f>
        <v>4.8575037589392158</v>
      </c>
      <c r="G6086" s="2">
        <f t="shared" ca="1" si="385"/>
        <v>55722340</v>
      </c>
      <c r="H6086" s="2">
        <f t="shared" ca="1" si="385"/>
        <v>37681310</v>
      </c>
    </row>
    <row r="6087" spans="1:8" x14ac:dyDescent="0.3">
      <c r="A6087">
        <v>6086</v>
      </c>
      <c r="B6087" s="2">
        <f t="shared" ca="1" si="382"/>
        <v>55.807236000000003</v>
      </c>
      <c r="C6087" s="2">
        <f t="shared" ca="1" si="383"/>
        <v>37.504291000000002</v>
      </c>
      <c r="D6087">
        <f t="shared" ca="1" si="384"/>
        <v>7.0355019659667324</v>
      </c>
      <c r="E6087" cm="1">
        <f t="array" aca="1" ref="E6087" ca="1">IF(B6087&lt;MIN(B:B)+(MAX(B:B)-MIN(B:B))/2,map(B6087,MIN(B:B),MIN(B:B)+(MAX(B:B)-MIN(B:B))/2,0,10),map(B6087,MIN(B:B)+(MAX(B:B)-MIN(B:B))/2,MAX(B:B),10,0))</f>
        <v>7.0355019659667324</v>
      </c>
      <c r="F6087" cm="1">
        <f t="array" aca="1" ref="F6087" ca="1">IF(C6087&lt;MIN(C:C)+(MAX(C:C)-MIN(C:C))/2,map(C6087,MIN(C:C),MIN(C:C)+(MAX(C:C)-MIN(C:C))/2,0,10),map(C6087,MIN(C:C)+(MAX(C:C)-MIN(C:C))/2,MAX(C:C),10,0))</f>
        <v>8.3871287808826178</v>
      </c>
      <c r="G6087" s="2">
        <f t="shared" ca="1" si="385"/>
        <v>55807236</v>
      </c>
      <c r="H6087" s="2">
        <f t="shared" ca="1" si="385"/>
        <v>37504291</v>
      </c>
    </row>
    <row r="6088" spans="1:8" x14ac:dyDescent="0.3">
      <c r="A6088">
        <v>6087</v>
      </c>
      <c r="B6088" s="2">
        <f t="shared" ca="1" si="382"/>
        <v>55.781812000000002</v>
      </c>
      <c r="C6088" s="2">
        <f t="shared" ca="1" si="383"/>
        <v>37.422103999999997</v>
      </c>
      <c r="D6088">
        <f t="shared" ca="1" si="384"/>
        <v>5.2507231665152894</v>
      </c>
      <c r="E6088" cm="1">
        <f t="array" aca="1" ref="E6088" ca="1">IF(B6088&lt;MIN(B:B)+(MAX(B:B)-MIN(B:B))/2,map(B6088,MIN(B:B),MIN(B:B)+(MAX(B:B)-MIN(B:B))/2,0,10),map(B6088,MIN(B:B)+(MAX(B:B)-MIN(B:B))/2,MAX(B:B),10,0))</f>
        <v>9.1159490853445391</v>
      </c>
      <c r="F6088" cm="1">
        <f t="array" aca="1" ref="F6088" ca="1">IF(C6088&lt;MIN(C:C)+(MAX(C:C)-MIN(C:C))/2,map(C6088,MIN(C:C),MIN(C:C)+(MAX(C:C)-MIN(C:C))/2,0,10),map(C6088,MIN(C:C)+(MAX(C:C)-MIN(C:C))/2,MAX(C:C),10,0))</f>
        <v>5.2507231665152894</v>
      </c>
      <c r="G6088" s="2">
        <f t="shared" ca="1" si="385"/>
        <v>55781812</v>
      </c>
      <c r="H6088" s="2">
        <f t="shared" ca="1" si="385"/>
        <v>37422104</v>
      </c>
    </row>
    <row r="6089" spans="1:8" x14ac:dyDescent="0.3">
      <c r="A6089">
        <v>6088</v>
      </c>
      <c r="B6089" s="2">
        <f t="shared" ca="1" si="382"/>
        <v>55.853954000000002</v>
      </c>
      <c r="C6089" s="2">
        <f t="shared" ca="1" si="383"/>
        <v>37.701478000000002</v>
      </c>
      <c r="D6089">
        <f t="shared" ca="1" si="384"/>
        <v>3.2125658220442403</v>
      </c>
      <c r="E6089" cm="1">
        <f t="array" aca="1" ref="E6089" ca="1">IF(B6089&lt;MIN(B:B)+(MAX(B:B)-MIN(B:B))/2,map(B6089,MIN(B:B),MIN(B:B)+(MAX(B:B)-MIN(B:B))/2,0,10),map(B6089,MIN(B:B)+(MAX(B:B)-MIN(B:B))/2,MAX(B:B),10,0))</f>
        <v>3.2125658220442403</v>
      </c>
      <c r="F6089" cm="1">
        <f t="array" aca="1" ref="F6089" ca="1">IF(C6089&lt;MIN(C:C)+(MAX(C:C)-MIN(C:C))/2,map(C6089,MIN(C:C),MIN(C:C)+(MAX(C:C)-MIN(C:C))/2,0,10),map(C6089,MIN(C:C)+(MAX(C:C)-MIN(C:C))/2,MAX(C:C),10,0))</f>
        <v>4.0878561451979794</v>
      </c>
      <c r="G6089" s="2">
        <f t="shared" ca="1" si="385"/>
        <v>55853954</v>
      </c>
      <c r="H6089" s="2">
        <f t="shared" ca="1" si="385"/>
        <v>37701478</v>
      </c>
    </row>
    <row r="6090" spans="1:8" x14ac:dyDescent="0.3">
      <c r="A6090">
        <v>6089</v>
      </c>
      <c r="B6090" s="2">
        <f t="shared" ca="1" si="382"/>
        <v>55.770198000000001</v>
      </c>
      <c r="C6090" s="2">
        <f t="shared" ca="1" si="383"/>
        <v>37.353636000000002</v>
      </c>
      <c r="D6090">
        <f t="shared" ca="1" si="384"/>
        <v>2.6378595797621927</v>
      </c>
      <c r="E6090" cm="1">
        <f t="array" aca="1" ref="E6090" ca="1">IF(B6090&lt;MIN(B:B)+(MAX(B:B)-MIN(B:B))/2,map(B6090,MIN(B:B),MIN(B:B)+(MAX(B:B)-MIN(B:B))/2,0,10),map(B6090,MIN(B:B)+(MAX(B:B)-MIN(B:B))/2,MAX(B:B),10,0))</f>
        <v>9.9336767467646414</v>
      </c>
      <c r="F6090" cm="1">
        <f t="array" aca="1" ref="F6090" ca="1">IF(C6090&lt;MIN(C:C)+(MAX(C:C)-MIN(C:C))/2,map(C6090,MIN(C:C),MIN(C:C)+(MAX(C:C)-MIN(C:C))/2,0,10),map(C6090,MIN(C:C)+(MAX(C:C)-MIN(C:C))/2,MAX(C:C),10,0))</f>
        <v>2.6378595797621927</v>
      </c>
      <c r="G6090" s="2">
        <f t="shared" ca="1" si="385"/>
        <v>55770198</v>
      </c>
      <c r="H6090" s="2">
        <f t="shared" ca="1" si="385"/>
        <v>37353636</v>
      </c>
    </row>
    <row r="6091" spans="1:8" x14ac:dyDescent="0.3">
      <c r="A6091">
        <v>6090</v>
      </c>
      <c r="B6091" s="2">
        <f t="shared" ca="1" si="382"/>
        <v>55.841996000000002</v>
      </c>
      <c r="C6091" s="2">
        <f t="shared" ca="1" si="383"/>
        <v>37.488052000000003</v>
      </c>
      <c r="D6091">
        <f t="shared" ca="1" si="384"/>
        <v>4.1910895261631307</v>
      </c>
      <c r="E6091" cm="1">
        <f t="array" aca="1" ref="E6091" ca="1">IF(B6091&lt;MIN(B:B)+(MAX(B:B)-MIN(B:B))/2,map(B6091,MIN(B:B),MIN(B:B)+(MAX(B:B)-MIN(B:B))/2,0,10),map(B6091,MIN(B:B)+(MAX(B:B)-MIN(B:B))/2,MAX(B:B),10,0))</f>
        <v>4.1910895261631307</v>
      </c>
      <c r="F6091" cm="1">
        <f t="array" aca="1" ref="F6091" ca="1">IF(C6091&lt;MIN(C:C)+(MAX(C:C)-MIN(C:C))/2,map(C6091,MIN(C:C),MIN(C:C)+(MAX(C:C)-MIN(C:C))/2,0,10),map(C6091,MIN(C:C)+(MAX(C:C)-MIN(C:C))/2,MAX(C:C),10,0))</f>
        <v>7.7674189633724966</v>
      </c>
      <c r="G6091" s="2">
        <f t="shared" ca="1" si="385"/>
        <v>55841996</v>
      </c>
      <c r="H6091" s="2">
        <f t="shared" ca="1" si="385"/>
        <v>37488052</v>
      </c>
    </row>
    <row r="6092" spans="1:8" x14ac:dyDescent="0.3">
      <c r="A6092">
        <v>6091</v>
      </c>
      <c r="B6092" s="2">
        <f t="shared" ca="1" si="382"/>
        <v>55.676195999999997</v>
      </c>
      <c r="C6092" s="2">
        <f t="shared" ca="1" si="383"/>
        <v>37.587487000000003</v>
      </c>
      <c r="D6092">
        <f t="shared" ca="1" si="384"/>
        <v>2.2414886522180821</v>
      </c>
      <c r="E6092" cm="1">
        <f t="array" aca="1" ref="E6092" ca="1">IF(B6092&lt;MIN(B:B)+(MAX(B:B)-MIN(B:B))/2,map(B6092,MIN(B:B),MIN(B:B)+(MAX(B:B)-MIN(B:B))/2,0,10),map(B6092,MIN(B:B)+(MAX(B:B)-MIN(B:B))/2,MAX(B:B),10,0))</f>
        <v>2.2414886522180821</v>
      </c>
      <c r="F6092" cm="1">
        <f t="array" aca="1" ref="F6092" ca="1">IF(C6092&lt;MIN(C:C)+(MAX(C:C)-MIN(C:C))/2,map(C6092,MIN(C:C),MIN(C:C)+(MAX(C:C)-MIN(C:C))/2,0,10),map(C6092,MIN(C:C)+(MAX(C:C)-MIN(C:C))/2,MAX(C:C),10,0))</f>
        <v>8.4379603269702983</v>
      </c>
      <c r="G6092" s="2">
        <f t="shared" ca="1" si="385"/>
        <v>55676196</v>
      </c>
      <c r="H6092" s="2">
        <f t="shared" ca="1" si="385"/>
        <v>37587487</v>
      </c>
    </row>
    <row r="6093" spans="1:8" x14ac:dyDescent="0.3">
      <c r="A6093">
        <v>6092</v>
      </c>
      <c r="B6093" s="2">
        <f t="shared" ca="1" si="382"/>
        <v>55.857197999999997</v>
      </c>
      <c r="C6093" s="2">
        <f t="shared" ca="1" si="383"/>
        <v>37.298558999999997</v>
      </c>
      <c r="D6093">
        <f t="shared" ca="1" si="384"/>
        <v>0.53602094320759242</v>
      </c>
      <c r="E6093" cm="1">
        <f t="array" aca="1" ref="E6093" ca="1">IF(B6093&lt;MIN(B:B)+(MAX(B:B)-MIN(B:B))/2,map(B6093,MIN(B:B),MIN(B:B)+(MAX(B:B)-MIN(B:B))/2,0,10),map(B6093,MIN(B:B)+(MAX(B:B)-MIN(B:B))/2,MAX(B:B),10,0))</f>
        <v>2.9471091490088712</v>
      </c>
      <c r="F6093" cm="1">
        <f t="array" aca="1" ref="F6093" ca="1">IF(C6093&lt;MIN(C:C)+(MAX(C:C)-MIN(C:C))/2,map(C6093,MIN(C:C),MIN(C:C)+(MAX(C:C)-MIN(C:C))/2,0,10),map(C6093,MIN(C:C)+(MAX(C:C)-MIN(C:C))/2,MAX(C:C),10,0))</f>
        <v>0.53602094320759242</v>
      </c>
      <c r="G6093" s="2">
        <f t="shared" ca="1" si="385"/>
        <v>55857198</v>
      </c>
      <c r="H6093" s="2">
        <f t="shared" ca="1" si="385"/>
        <v>37298559</v>
      </c>
    </row>
    <row r="6094" spans="1:8" x14ac:dyDescent="0.3">
      <c r="A6094">
        <v>6093</v>
      </c>
      <c r="B6094" s="2">
        <f t="shared" ref="B6094:B6157" ca="1" si="386">G6094/1000000</f>
        <v>55.890355</v>
      </c>
      <c r="C6094" s="2">
        <f t="shared" ref="C6094:C6157" ca="1" si="387">H6094/1000000</f>
        <v>37.335079</v>
      </c>
      <c r="D6094">
        <f t="shared" ref="D6094:D6157" ca="1" si="388">MIN(E6094:F6094)</f>
        <v>0.2338702748264847</v>
      </c>
      <c r="E6094" cm="1">
        <f t="array" aca="1" ref="E6094" ca="1">IF(B6094&lt;MIN(B:B)+(MAX(B:B)-MIN(B:B))/2,map(B6094,MIN(B:B),MIN(B:B)+(MAX(B:B)-MIN(B:B))/2,0,10),map(B6094,MIN(B:B)+(MAX(B:B)-MIN(B:B))/2,MAX(B:B),10,0))</f>
        <v>0.2338702748264847</v>
      </c>
      <c r="F6094" cm="1">
        <f t="array" aca="1" ref="F6094" ca="1">IF(C6094&lt;MIN(C:C)+(MAX(C:C)-MIN(C:C))/2,map(C6094,MIN(C:C),MIN(C:C)+(MAX(C:C)-MIN(C:C))/2,0,10),map(C6094,MIN(C:C)+(MAX(C:C)-MIN(C:C))/2,MAX(C:C),10,0))</f>
        <v>1.9296906602759576</v>
      </c>
      <c r="G6094" s="2">
        <f t="shared" ca="1" si="385"/>
        <v>55890355</v>
      </c>
      <c r="H6094" s="2">
        <f t="shared" ca="1" si="385"/>
        <v>37335079</v>
      </c>
    </row>
    <row r="6095" spans="1:8" x14ac:dyDescent="0.3">
      <c r="A6095">
        <v>6094</v>
      </c>
      <c r="B6095" s="2">
        <f t="shared" ca="1" si="386"/>
        <v>55.726211999999997</v>
      </c>
      <c r="C6095" s="2">
        <f t="shared" ca="1" si="387"/>
        <v>37.716448</v>
      </c>
      <c r="D6095">
        <f t="shared" ca="1" si="388"/>
        <v>3.5165736790285065</v>
      </c>
      <c r="E6095" cm="1">
        <f t="array" aca="1" ref="E6095" ca="1">IF(B6095&lt;MIN(B:B)+(MAX(B:B)-MIN(B:B))/2,map(B6095,MIN(B:B),MIN(B:B)+(MAX(B:B)-MIN(B:B))/2,0,10),map(B6095,MIN(B:B)+(MAX(B:B)-MIN(B:B))/2,MAX(B:B),10,0))</f>
        <v>6.3343002917238671</v>
      </c>
      <c r="F6095" cm="1">
        <f t="array" aca="1" ref="F6095" ca="1">IF(C6095&lt;MIN(C:C)+(MAX(C:C)-MIN(C:C))/2,map(C6095,MIN(C:C),MIN(C:C)+(MAX(C:C)-MIN(C:C))/2,0,10),map(C6095,MIN(C:C)+(MAX(C:C)-MIN(C:C))/2,MAX(C:C),10,0))</f>
        <v>3.5165736790285065</v>
      </c>
      <c r="G6095" s="2">
        <f t="shared" ca="1" si="385"/>
        <v>55726212</v>
      </c>
      <c r="H6095" s="2">
        <f t="shared" ca="1" si="385"/>
        <v>37716448</v>
      </c>
    </row>
    <row r="6096" spans="1:8" x14ac:dyDescent="0.3">
      <c r="A6096">
        <v>6095</v>
      </c>
      <c r="B6096" s="2">
        <f t="shared" ca="1" si="386"/>
        <v>55.713498999999999</v>
      </c>
      <c r="C6096" s="2">
        <f t="shared" ca="1" si="387"/>
        <v>37.704407000000003</v>
      </c>
      <c r="D6096">
        <f t="shared" ca="1" si="388"/>
        <v>3.9760801703541864</v>
      </c>
      <c r="E6096" cm="1">
        <f t="array" aca="1" ref="E6096" ca="1">IF(B6096&lt;MIN(B:B)+(MAX(B:B)-MIN(B:B))/2,map(B6096,MIN(B:B),MIN(B:B)+(MAX(B:B)-MIN(B:B))/2,0,10),map(B6096,MIN(B:B)+(MAX(B:B)-MIN(B:B))/2,MAX(B:B),10,0))</f>
        <v>5.293994901987995</v>
      </c>
      <c r="F6096" cm="1">
        <f t="array" aca="1" ref="F6096" ca="1">IF(C6096&lt;MIN(C:C)+(MAX(C:C)-MIN(C:C))/2,map(C6096,MIN(C:C),MIN(C:C)+(MAX(C:C)-MIN(C:C))/2,0,10),map(C6096,MIN(C:C)+(MAX(C:C)-MIN(C:C))/2,MAX(C:C),10,0))</f>
        <v>3.9760801703541864</v>
      </c>
      <c r="G6096" s="2">
        <f t="shared" ca="1" si="385"/>
        <v>55713499</v>
      </c>
      <c r="H6096" s="2">
        <f t="shared" ca="1" si="385"/>
        <v>37704407</v>
      </c>
    </row>
    <row r="6097" spans="1:8" x14ac:dyDescent="0.3">
      <c r="A6097">
        <v>6096</v>
      </c>
      <c r="B6097" s="2">
        <f t="shared" ca="1" si="386"/>
        <v>55.767245000000003</v>
      </c>
      <c r="C6097" s="2">
        <f t="shared" ca="1" si="387"/>
        <v>37.457673999999997</v>
      </c>
      <c r="D6097">
        <f t="shared" ca="1" si="388"/>
        <v>6.6081391532654949</v>
      </c>
      <c r="E6097" cm="1">
        <f t="array" aca="1" ref="E6097" ca="1">IF(B6097&lt;MIN(B:B)+(MAX(B:B)-MIN(B:B))/2,map(B6097,MIN(B:B),MIN(B:B)+(MAX(B:B)-MIN(B:B))/2,0,10),map(B6097,MIN(B:B)+(MAX(B:B)-MIN(B:B))/2,MAX(B:B),10,0))</f>
        <v>9.6920326174569702</v>
      </c>
      <c r="F6097" cm="1">
        <f t="array" aca="1" ref="F6097" ca="1">IF(C6097&lt;MIN(C:C)+(MAX(C:C)-MIN(C:C))/2,map(C6097,MIN(C:C),MIN(C:C)+(MAX(C:C)-MIN(C:C))/2,0,10),map(C6097,MIN(C:C)+(MAX(C:C)-MIN(C:C))/2,MAX(C:C),10,0))</f>
        <v>6.6081391532654949</v>
      </c>
      <c r="G6097" s="2">
        <f t="shared" ca="1" si="385"/>
        <v>55767245</v>
      </c>
      <c r="H6097" s="2">
        <f t="shared" ca="1" si="385"/>
        <v>37457674</v>
      </c>
    </row>
    <row r="6098" spans="1:8" x14ac:dyDescent="0.3">
      <c r="A6098">
        <v>6097</v>
      </c>
      <c r="B6098" s="2">
        <f t="shared" ca="1" si="386"/>
        <v>55.654747999999998</v>
      </c>
      <c r="C6098" s="2">
        <f t="shared" ca="1" si="387"/>
        <v>37.545133999999997</v>
      </c>
      <c r="D6098">
        <f t="shared" ca="1" si="388"/>
        <v>0.4863978004082824</v>
      </c>
      <c r="E6098" cm="1">
        <f t="array" aca="1" ref="E6098" ca="1">IF(B6098&lt;MIN(B:B)+(MAX(B:B)-MIN(B:B))/2,map(B6098,MIN(B:B),MIN(B:B)+(MAX(B:B)-MIN(B:B))/2,0,10),map(B6098,MIN(B:B)+(MAX(B:B)-MIN(B:B))/2,MAX(B:B),10,0))</f>
        <v>0.4863978004082824</v>
      </c>
      <c r="F6098" cm="1">
        <f t="array" aca="1" ref="F6098" ca="1">IF(C6098&lt;MIN(C:C)+(MAX(C:C)-MIN(C:C))/2,map(C6098,MIN(C:C),MIN(C:C)+(MAX(C:C)-MIN(C:C))/2,0,10),map(C6098,MIN(C:C)+(MAX(C:C)-MIN(C:C))/2,MAX(C:C),10,0))</f>
        <v>9.9457720518084667</v>
      </c>
      <c r="G6098" s="2">
        <f t="shared" ca="1" si="385"/>
        <v>55654748</v>
      </c>
      <c r="H6098" s="2">
        <f t="shared" ca="1" si="385"/>
        <v>37545134</v>
      </c>
    </row>
    <row r="6099" spans="1:8" x14ac:dyDescent="0.3">
      <c r="A6099">
        <v>6098</v>
      </c>
      <c r="B6099" s="2">
        <f t="shared" ca="1" si="386"/>
        <v>55.803798999999998</v>
      </c>
      <c r="C6099" s="2">
        <f t="shared" ca="1" si="387"/>
        <v>37.421595000000003</v>
      </c>
      <c r="D6099">
        <f t="shared" ca="1" si="388"/>
        <v>5.2312987994293305</v>
      </c>
      <c r="E6099" cm="1">
        <f t="array" aca="1" ref="E6099" ca="1">IF(B6099&lt;MIN(B:B)+(MAX(B:B)-MIN(B:B))/2,map(B6099,MIN(B:B),MIN(B:B)+(MAX(B:B)-MIN(B:B))/2,0,10),map(B6099,MIN(B:B)+(MAX(B:B)-MIN(B:B))/2,MAX(B:B),10,0))</f>
        <v>7.3167518381077077</v>
      </c>
      <c r="F6099" cm="1">
        <f t="array" aca="1" ref="F6099" ca="1">IF(C6099&lt;MIN(C:C)+(MAX(C:C)-MIN(C:C))/2,map(C6099,MIN(C:C),MIN(C:C)+(MAX(C:C)-MIN(C:C))/2,0,10),map(C6099,MIN(C:C)+(MAX(C:C)-MIN(C:C))/2,MAX(C:C),10,0))</f>
        <v>5.2312987994293305</v>
      </c>
      <c r="G6099" s="2">
        <f t="shared" ca="1" si="385"/>
        <v>55803799</v>
      </c>
      <c r="H6099" s="2">
        <f t="shared" ca="1" si="385"/>
        <v>37421595</v>
      </c>
    </row>
    <row r="6100" spans="1:8" x14ac:dyDescent="0.3">
      <c r="A6100">
        <v>6099</v>
      </c>
      <c r="B6100" s="2">
        <f t="shared" ca="1" si="386"/>
        <v>55.841906999999999</v>
      </c>
      <c r="C6100" s="2">
        <f t="shared" ca="1" si="387"/>
        <v>37.545628000000001</v>
      </c>
      <c r="D6100">
        <f t="shared" ca="1" si="388"/>
        <v>4.1983724003619258</v>
      </c>
      <c r="E6100" cm="1">
        <f t="array" aca="1" ref="E6100" ca="1">IF(B6100&lt;MIN(B:B)+(MAX(B:B)-MIN(B:B))/2,map(B6100,MIN(B:B),MIN(B:B)+(MAX(B:B)-MIN(B:B))/2,0,10),map(B6100,MIN(B:B)+(MAX(B:B)-MIN(B:B))/2,MAX(B:B),10,0))</f>
        <v>4.1983724003619258</v>
      </c>
      <c r="F6100" cm="1">
        <f t="array" aca="1" ref="F6100" ca="1">IF(C6100&lt;MIN(C:C)+(MAX(C:C)-MIN(C:C))/2,map(C6100,MIN(C:C),MIN(C:C)+(MAX(C:C)-MIN(C:C))/2,0,10),map(C6100,MIN(C:C)+(MAX(C:C)-MIN(C:C))/2,MAX(C:C),10,0))</f>
        <v>9.9646239915739763</v>
      </c>
      <c r="G6100" s="2">
        <f t="shared" ca="1" si="385"/>
        <v>55841907</v>
      </c>
      <c r="H6100" s="2">
        <f t="shared" ca="1" si="385"/>
        <v>37545628</v>
      </c>
    </row>
    <row r="6101" spans="1:8" x14ac:dyDescent="0.3">
      <c r="A6101">
        <v>6100</v>
      </c>
      <c r="B6101" s="2">
        <f t="shared" ca="1" si="386"/>
        <v>55.736285000000002</v>
      </c>
      <c r="C6101" s="2">
        <f t="shared" ca="1" si="387"/>
        <v>37.649749</v>
      </c>
      <c r="D6101">
        <f t="shared" ca="1" si="388"/>
        <v>6.0619290037474292</v>
      </c>
      <c r="E6101" cm="1">
        <f t="array" aca="1" ref="E6101" ca="1">IF(B6101&lt;MIN(B:B)+(MAX(B:B)-MIN(B:B))/2,map(B6101,MIN(B:B),MIN(B:B)+(MAX(B:B)-MIN(B:B))/2,0,10),map(B6101,MIN(B:B)+(MAX(B:B)-MIN(B:B))/2,MAX(B:B),10,0))</f>
        <v>7.1585743569183045</v>
      </c>
      <c r="F6101" cm="1">
        <f t="array" aca="1" ref="F6101" ca="1">IF(C6101&lt;MIN(C:C)+(MAX(C:C)-MIN(C:C))/2,map(C6101,MIN(C:C),MIN(C:C)+(MAX(C:C)-MIN(C:C))/2,0,10),map(C6101,MIN(C:C)+(MAX(C:C)-MIN(C:C))/2,MAX(C:C),10,0))</f>
        <v>6.0619290037474292</v>
      </c>
      <c r="G6101" s="2">
        <f t="shared" ca="1" si="385"/>
        <v>55736285</v>
      </c>
      <c r="H6101" s="2">
        <f t="shared" ca="1" si="385"/>
        <v>37649749</v>
      </c>
    </row>
    <row r="6102" spans="1:8" x14ac:dyDescent="0.3">
      <c r="A6102">
        <v>6101</v>
      </c>
      <c r="B6102" s="2">
        <f t="shared" ca="1" si="386"/>
        <v>55.810046</v>
      </c>
      <c r="C6102" s="2">
        <f t="shared" ca="1" si="387"/>
        <v>37.806041</v>
      </c>
      <c r="D6102">
        <f t="shared" ca="1" si="388"/>
        <v>9.7541615466163023E-2</v>
      </c>
      <c r="E6102" cm="1">
        <f t="array" aca="1" ref="E6102" ca="1">IF(B6102&lt;MIN(B:B)+(MAX(B:B)-MIN(B:B))/2,map(B6102,MIN(B:B),MIN(B:B)+(MAX(B:B)-MIN(B:B))/2,0,10),map(B6102,MIN(B:B)+(MAX(B:B)-MIN(B:B))/2,MAX(B:B),10,0))</f>
        <v>6.8055595334051979</v>
      </c>
      <c r="F6102" cm="1">
        <f t="array" aca="1" ref="F6102" ca="1">IF(C6102&lt;MIN(C:C)+(MAX(C:C)-MIN(C:C))/2,map(C6102,MIN(C:C),MIN(C:C)+(MAX(C:C)-MIN(C:C))/2,0,10),map(C6102,MIN(C:C)+(MAX(C:C)-MIN(C:C))/2,MAX(C:C),10,0))</f>
        <v>9.7541615466163023E-2</v>
      </c>
      <c r="G6102" s="2">
        <f t="shared" ca="1" si="385"/>
        <v>55810046</v>
      </c>
      <c r="H6102" s="2">
        <f t="shared" ca="1" si="385"/>
        <v>37806041</v>
      </c>
    </row>
    <row r="6103" spans="1:8" x14ac:dyDescent="0.3">
      <c r="A6103">
        <v>6102</v>
      </c>
      <c r="B6103" s="2">
        <f t="shared" ca="1" si="386"/>
        <v>55.769655999999998</v>
      </c>
      <c r="C6103" s="2">
        <f t="shared" ca="1" si="387"/>
        <v>37.31758</v>
      </c>
      <c r="D6103">
        <f t="shared" ca="1" si="388"/>
        <v>1.2618969478176207</v>
      </c>
      <c r="E6103" cm="1">
        <f t="array" aca="1" ref="E6103" ca="1">IF(B6103&lt;MIN(B:B)+(MAX(B:B)-MIN(B:B))/2,map(B6103,MIN(B:B),MIN(B:B)+(MAX(B:B)-MIN(B:B))/2,0,10),map(B6103,MIN(B:B)+(MAX(B:B)-MIN(B:B))/2,MAX(B:B),10,0))</f>
        <v>9.8893248611955418</v>
      </c>
      <c r="F6103" cm="1">
        <f t="array" aca="1" ref="F6103" ca="1">IF(C6103&lt;MIN(C:C)+(MAX(C:C)-MIN(C:C))/2,map(C6103,MIN(C:C),MIN(C:C)+(MAX(C:C)-MIN(C:C))/2,0,10),map(C6103,MIN(C:C)+(MAX(C:C)-MIN(C:C))/2,MAX(C:C),10,0))</f>
        <v>1.2618969478176207</v>
      </c>
      <c r="G6103" s="2">
        <f t="shared" ca="1" si="385"/>
        <v>55769656</v>
      </c>
      <c r="H6103" s="2">
        <f t="shared" ca="1" si="385"/>
        <v>37317580</v>
      </c>
    </row>
    <row r="6104" spans="1:8" x14ac:dyDescent="0.3">
      <c r="A6104">
        <v>6103</v>
      </c>
      <c r="B6104" s="2">
        <f t="shared" ca="1" si="386"/>
        <v>55.776716</v>
      </c>
      <c r="C6104" s="2">
        <f t="shared" ca="1" si="387"/>
        <v>37.524070999999999</v>
      </c>
      <c r="D6104">
        <f t="shared" ca="1" si="388"/>
        <v>9.1419696079255033</v>
      </c>
      <c r="E6104" cm="1">
        <f t="array" aca="1" ref="E6104" ca="1">IF(B6104&lt;MIN(B:B)+(MAX(B:B)-MIN(B:B))/2,map(B6104,MIN(B:B),MIN(B:B)+(MAX(B:B)-MIN(B:B))/2,0,10),map(B6104,MIN(B:B)+(MAX(B:B)-MIN(B:B))/2,MAX(B:B),10,0))</f>
        <v>9.5329550057485903</v>
      </c>
      <c r="F6104" cm="1">
        <f t="array" aca="1" ref="F6104" ca="1">IF(C6104&lt;MIN(C:C)+(MAX(C:C)-MIN(C:C))/2,map(C6104,MIN(C:C),MIN(C:C)+(MAX(C:C)-MIN(C:C))/2,0,10),map(C6104,MIN(C:C)+(MAX(C:C)-MIN(C:C))/2,MAX(C:C),10,0))</f>
        <v>9.1419696079255033</v>
      </c>
      <c r="G6104" s="2">
        <f t="shared" ca="1" si="385"/>
        <v>55776716</v>
      </c>
      <c r="H6104" s="2">
        <f t="shared" ca="1" si="385"/>
        <v>37524071</v>
      </c>
    </row>
    <row r="6105" spans="1:8" x14ac:dyDescent="0.3">
      <c r="A6105">
        <v>6104</v>
      </c>
      <c r="B6105" s="2">
        <f t="shared" ca="1" si="386"/>
        <v>55.696478999999997</v>
      </c>
      <c r="C6105" s="2">
        <f t="shared" ca="1" si="387"/>
        <v>37.405622999999999</v>
      </c>
      <c r="D6105">
        <f t="shared" ca="1" si="388"/>
        <v>3.9012474990689583</v>
      </c>
      <c r="E6105" cm="1">
        <f t="array" aca="1" ref="E6105" ca="1">IF(B6105&lt;MIN(B:B)+(MAX(B:B)-MIN(B:B))/2,map(B6105,MIN(B:B),MIN(B:B)+(MAX(B:B)-MIN(B:B))/2,0,10),map(B6105,MIN(B:B)+(MAX(B:B)-MIN(B:B))/2,MAX(B:B),10,0))</f>
        <v>3.9012474990689583</v>
      </c>
      <c r="F6105" cm="1">
        <f t="array" aca="1" ref="F6105" ca="1">IF(C6105&lt;MIN(C:C)+(MAX(C:C)-MIN(C:C))/2,map(C6105,MIN(C:C),MIN(C:C)+(MAX(C:C)-MIN(C:C))/2,0,10),map(C6105,MIN(C:C)+(MAX(C:C)-MIN(C:C))/2,MAX(C:C),10,0))</f>
        <v>4.6217781882294116</v>
      </c>
      <c r="G6105" s="2">
        <f t="shared" ca="1" si="385"/>
        <v>55696479</v>
      </c>
      <c r="H6105" s="2">
        <f t="shared" ca="1" si="385"/>
        <v>37405623</v>
      </c>
    </row>
    <row r="6106" spans="1:8" x14ac:dyDescent="0.3">
      <c r="A6106">
        <v>6105</v>
      </c>
      <c r="B6106" s="2">
        <f t="shared" ca="1" si="386"/>
        <v>55.853043999999997</v>
      </c>
      <c r="C6106" s="2">
        <f t="shared" ca="1" si="387"/>
        <v>37.637942000000002</v>
      </c>
      <c r="D6106">
        <f t="shared" ca="1" si="388"/>
        <v>3.2870311649738877</v>
      </c>
      <c r="E6106" cm="1">
        <f t="array" aca="1" ref="E6106" ca="1">IF(B6106&lt;MIN(B:B)+(MAX(B:B)-MIN(B:B))/2,map(B6106,MIN(B:B),MIN(B:B)+(MAX(B:B)-MIN(B:B))/2,0,10),map(B6106,MIN(B:B)+(MAX(B:B)-MIN(B:B))/2,MAX(B:B),10,0))</f>
        <v>3.2870311649738877</v>
      </c>
      <c r="F6106" cm="1">
        <f t="array" aca="1" ref="F6106" ca="1">IF(C6106&lt;MIN(C:C)+(MAX(C:C)-MIN(C:C))/2,map(C6106,MIN(C:C),MIN(C:C)+(MAX(C:C)-MIN(C:C))/2,0,10),map(C6106,MIN(C:C)+(MAX(C:C)-MIN(C:C))/2,MAX(C:C),10,0))</f>
        <v>6.5125056288684942</v>
      </c>
      <c r="G6106" s="2">
        <f t="shared" ca="1" si="385"/>
        <v>55853044</v>
      </c>
      <c r="H6106" s="2">
        <f t="shared" ca="1" si="385"/>
        <v>37637942</v>
      </c>
    </row>
    <row r="6107" spans="1:8" x14ac:dyDescent="0.3">
      <c r="A6107">
        <v>6106</v>
      </c>
      <c r="B6107" s="2">
        <f t="shared" ca="1" si="386"/>
        <v>55.759447999999999</v>
      </c>
      <c r="C6107" s="2">
        <f t="shared" ca="1" si="387"/>
        <v>37.414706000000002</v>
      </c>
      <c r="D6107">
        <f t="shared" ca="1" si="388"/>
        <v>4.9684020118914169</v>
      </c>
      <c r="E6107" cm="1">
        <f t="array" aca="1" ref="E6107" ca="1">IF(B6107&lt;MIN(B:B)+(MAX(B:B)-MIN(B:B))/2,map(B6107,MIN(B:B),MIN(B:B)+(MAX(B:B)-MIN(B:B))/2,0,10),map(B6107,MIN(B:B)+(MAX(B:B)-MIN(B:B))/2,MAX(B:B),10,0))</f>
        <v>9.0540037396330391</v>
      </c>
      <c r="F6107" cm="1">
        <f t="array" aca="1" ref="F6107" ca="1">IF(C6107&lt;MIN(C:C)+(MAX(C:C)-MIN(C:C))/2,map(C6107,MIN(C:C),MIN(C:C)+(MAX(C:C)-MIN(C:C))/2,0,10),map(C6107,MIN(C:C)+(MAX(C:C)-MIN(C:C))/2,MAX(C:C),10,0))</f>
        <v>4.9684020118914169</v>
      </c>
      <c r="G6107" s="2">
        <f t="shared" ca="1" si="385"/>
        <v>55759448</v>
      </c>
      <c r="H6107" s="2">
        <f t="shared" ca="1" si="385"/>
        <v>37414706</v>
      </c>
    </row>
    <row r="6108" spans="1:8" x14ac:dyDescent="0.3">
      <c r="A6108">
        <v>6107</v>
      </c>
      <c r="B6108" s="2">
        <f t="shared" ca="1" si="386"/>
        <v>55.872010000000003</v>
      </c>
      <c r="C6108" s="2">
        <f t="shared" ca="1" si="387"/>
        <v>37.577761000000002</v>
      </c>
      <c r="D6108">
        <f t="shared" ca="1" si="388"/>
        <v>1.7350424902519528</v>
      </c>
      <c r="E6108" cm="1">
        <f t="array" aca="1" ref="E6108" ca="1">IF(B6108&lt;MIN(B:B)+(MAX(B:B)-MIN(B:B))/2,map(B6108,MIN(B:B),MIN(B:B)+(MAX(B:B)-MIN(B:B))/2,0,10),map(B6108,MIN(B:B)+(MAX(B:B)-MIN(B:B))/2,MAX(B:B),10,0))</f>
        <v>1.7350424902519528</v>
      </c>
      <c r="F6108" cm="1">
        <f t="array" aca="1" ref="F6108" ca="1">IF(C6108&lt;MIN(C:C)+(MAX(C:C)-MIN(C:C))/2,map(C6108,MIN(C:C),MIN(C:C)+(MAX(C:C)-MIN(C:C))/2,0,10),map(C6108,MIN(C:C)+(MAX(C:C)-MIN(C:C))/2,MAX(C:C),10,0))</f>
        <v>8.8091222017842785</v>
      </c>
      <c r="G6108" s="2">
        <f t="shared" ref="G6108:H6171" ca="1" si="389">RANDBETWEEN(G$3,G$2)</f>
        <v>55872010</v>
      </c>
      <c r="H6108" s="2">
        <f t="shared" ca="1" si="389"/>
        <v>37577761</v>
      </c>
    </row>
    <row r="6109" spans="1:8" x14ac:dyDescent="0.3">
      <c r="A6109">
        <v>6108</v>
      </c>
      <c r="B6109" s="2">
        <f t="shared" ca="1" si="386"/>
        <v>55.796934999999998</v>
      </c>
      <c r="C6109" s="2">
        <f t="shared" ca="1" si="387"/>
        <v>37.422488999999999</v>
      </c>
      <c r="D6109">
        <f t="shared" ca="1" si="388"/>
        <v>5.265415467749496</v>
      </c>
      <c r="E6109" cm="1">
        <f t="array" aca="1" ref="E6109" ca="1">IF(B6109&lt;MIN(B:B)+(MAX(B:B)-MIN(B:B))/2,map(B6109,MIN(B:B),MIN(B:B)+(MAX(B:B)-MIN(B:B))/2,0,10),map(B6109,MIN(B:B)+(MAX(B:B)-MIN(B:B))/2,MAX(B:B),10,0))</f>
        <v>7.878433281917065</v>
      </c>
      <c r="F6109" cm="1">
        <f t="array" aca="1" ref="F6109" ca="1">IF(C6109&lt;MIN(C:C)+(MAX(C:C)-MIN(C:C))/2,map(C6109,MIN(C:C),MIN(C:C)+(MAX(C:C)-MIN(C:C))/2,0,10),map(C6109,MIN(C:C)+(MAX(C:C)-MIN(C:C))/2,MAX(C:C),10,0))</f>
        <v>5.265415467749496</v>
      </c>
      <c r="G6109" s="2">
        <f t="shared" ca="1" si="389"/>
        <v>55796935</v>
      </c>
      <c r="H6109" s="2">
        <f t="shared" ca="1" si="389"/>
        <v>37422489</v>
      </c>
    </row>
    <row r="6110" spans="1:8" x14ac:dyDescent="0.3">
      <c r="A6110">
        <v>6109</v>
      </c>
      <c r="B6110" s="2">
        <f t="shared" ca="1" si="386"/>
        <v>55.783774000000001</v>
      </c>
      <c r="C6110" s="2">
        <f t="shared" ca="1" si="387"/>
        <v>37.295597000000001</v>
      </c>
      <c r="D6110">
        <f t="shared" ca="1" si="388"/>
        <v>0.42298562825821151</v>
      </c>
      <c r="E6110" cm="1">
        <f t="array" aca="1" ref="E6110" ca="1">IF(B6110&lt;MIN(B:B)+(MAX(B:B)-MIN(B:B))/2,map(B6110,MIN(B:B),MIN(B:B)+(MAX(B:B)-MIN(B:B))/2,0,10),map(B6110,MIN(B:B)+(MAX(B:B)-MIN(B:B))/2,MAX(B:B),10,0))</f>
        <v>8.955398532787239</v>
      </c>
      <c r="F6110" cm="1">
        <f t="array" aca="1" ref="F6110" ca="1">IF(C6110&lt;MIN(C:C)+(MAX(C:C)-MIN(C:C))/2,map(C6110,MIN(C:C),MIN(C:C)+(MAX(C:C)-MIN(C:C))/2,0,10),map(C6110,MIN(C:C)+(MAX(C:C)-MIN(C:C))/2,MAX(C:C),10,0))</f>
        <v>0.42298562825821151</v>
      </c>
      <c r="G6110" s="2">
        <f t="shared" ca="1" si="389"/>
        <v>55783774</v>
      </c>
      <c r="H6110" s="2">
        <f t="shared" ca="1" si="389"/>
        <v>37295597</v>
      </c>
    </row>
    <row r="6111" spans="1:8" x14ac:dyDescent="0.3">
      <c r="A6111">
        <v>6110</v>
      </c>
      <c r="B6111" s="2">
        <f t="shared" ca="1" si="386"/>
        <v>55.703845999999999</v>
      </c>
      <c r="C6111" s="2">
        <f t="shared" ca="1" si="387"/>
        <v>37.707292000000002</v>
      </c>
      <c r="D6111">
        <f t="shared" ca="1" si="388"/>
        <v>3.8659833156515386</v>
      </c>
      <c r="E6111" cm="1">
        <f t="array" aca="1" ref="E6111" ca="1">IF(B6111&lt;MIN(B:B)+(MAX(B:B)-MIN(B:B))/2,map(B6111,MIN(B:B),MIN(B:B)+(MAX(B:B)-MIN(B:B))/2,0,10),map(B6111,MIN(B:B)+(MAX(B:B)-MIN(B:B))/2,MAX(B:B),10,0))</f>
        <v>4.5040894566075087</v>
      </c>
      <c r="F6111" cm="1">
        <f t="array" aca="1" ref="F6111" ca="1">IF(C6111&lt;MIN(C:C)+(MAX(C:C)-MIN(C:C))/2,map(C6111,MIN(C:C),MIN(C:C)+(MAX(C:C)-MIN(C:C))/2,0,10),map(C6111,MIN(C:C)+(MAX(C:C)-MIN(C:C))/2,MAX(C:C),10,0))</f>
        <v>3.8659833156515386</v>
      </c>
      <c r="G6111" s="2">
        <f t="shared" ca="1" si="389"/>
        <v>55703846</v>
      </c>
      <c r="H6111" s="2">
        <f t="shared" ca="1" si="389"/>
        <v>37707292</v>
      </c>
    </row>
    <row r="6112" spans="1:8" x14ac:dyDescent="0.3">
      <c r="A6112">
        <v>6111</v>
      </c>
      <c r="B6112" s="2">
        <f t="shared" ca="1" si="386"/>
        <v>55.842801000000001</v>
      </c>
      <c r="C6112" s="2">
        <f t="shared" ca="1" si="387"/>
        <v>37.477204999999998</v>
      </c>
      <c r="D6112">
        <f t="shared" ca="1" si="388"/>
        <v>4.1252163381872613</v>
      </c>
      <c r="E6112" cm="1">
        <f t="array" aca="1" ref="E6112" ca="1">IF(B6112&lt;MIN(B:B)+(MAX(B:B)-MIN(B:B))/2,map(B6112,MIN(B:B),MIN(B:B)+(MAX(B:B)-MIN(B:B))/2,0,10),map(B6112,MIN(B:B)+(MAX(B:B)-MIN(B:B))/2,MAX(B:B),10,0))</f>
        <v>4.1252163381872613</v>
      </c>
      <c r="F6112" cm="1">
        <f t="array" aca="1" ref="F6112" ca="1">IF(C6112&lt;MIN(C:C)+(MAX(C:C)-MIN(C:C))/2,map(C6112,MIN(C:C),MIN(C:C)+(MAX(C:C)-MIN(C:C))/2,0,10),map(C6112,MIN(C:C)+(MAX(C:C)-MIN(C:C))/2,MAX(C:C),10,0))</f>
        <v>7.3534776867830436</v>
      </c>
      <c r="G6112" s="2">
        <f t="shared" ca="1" si="389"/>
        <v>55842801</v>
      </c>
      <c r="H6112" s="2">
        <f t="shared" ca="1" si="389"/>
        <v>37477205</v>
      </c>
    </row>
    <row r="6113" spans="1:8" x14ac:dyDescent="0.3">
      <c r="A6113">
        <v>6112</v>
      </c>
      <c r="B6113" s="2">
        <f t="shared" ca="1" si="386"/>
        <v>55.788688</v>
      </c>
      <c r="C6113" s="2">
        <f t="shared" ca="1" si="387"/>
        <v>37.420698999999999</v>
      </c>
      <c r="D6113">
        <f t="shared" ca="1" si="388"/>
        <v>5.1971058074660403</v>
      </c>
      <c r="E6113" cm="1">
        <f t="array" aca="1" ref="E6113" ca="1">IF(B6113&lt;MIN(B:B)+(MAX(B:B)-MIN(B:B))/2,map(B6113,MIN(B:B),MIN(B:B)+(MAX(B:B)-MIN(B:B))/2,0,10),map(B6113,MIN(B:B)+(MAX(B:B)-MIN(B:B))/2,MAX(B:B),10,0))</f>
        <v>8.5532856809692337</v>
      </c>
      <c r="F6113" cm="1">
        <f t="array" aca="1" ref="F6113" ca="1">IF(C6113&lt;MIN(C:C)+(MAX(C:C)-MIN(C:C))/2,map(C6113,MIN(C:C),MIN(C:C)+(MAX(C:C)-MIN(C:C))/2,0,10),map(C6113,MIN(C:C)+(MAX(C:C)-MIN(C:C))/2,MAX(C:C),10,0))</f>
        <v>5.1971058074660403</v>
      </c>
      <c r="G6113" s="2">
        <f t="shared" ca="1" si="389"/>
        <v>55788688</v>
      </c>
      <c r="H6113" s="2">
        <f t="shared" ca="1" si="389"/>
        <v>37420699</v>
      </c>
    </row>
    <row r="6114" spans="1:8" x14ac:dyDescent="0.3">
      <c r="A6114">
        <v>6113</v>
      </c>
      <c r="B6114" s="2">
        <f t="shared" ca="1" si="386"/>
        <v>55.691692000000003</v>
      </c>
      <c r="C6114" s="2">
        <f t="shared" ca="1" si="387"/>
        <v>37.423589999999997</v>
      </c>
      <c r="D6114">
        <f t="shared" ca="1" si="388"/>
        <v>3.5095270632426896</v>
      </c>
      <c r="E6114" cm="1">
        <f t="array" aca="1" ref="E6114" ca="1">IF(B6114&lt;MIN(B:B)+(MAX(B:B)-MIN(B:B))/2,map(B6114,MIN(B:B),MIN(B:B)+(MAX(B:B)-MIN(B:B))/2,0,10),map(B6114,MIN(B:B)+(MAX(B:B)-MIN(B:B))/2,MAX(B:B),10,0))</f>
        <v>3.5095270632426896</v>
      </c>
      <c r="F6114" cm="1">
        <f t="array" aca="1" ref="F6114" ca="1">IF(C6114&lt;MIN(C:C)+(MAX(C:C)-MIN(C:C))/2,map(C6114,MIN(C:C),MIN(C:C)+(MAX(C:C)-MIN(C:C))/2,0,10),map(C6114,MIN(C:C)+(MAX(C:C)-MIN(C:C))/2,MAX(C:C),10,0))</f>
        <v>5.3074316330969769</v>
      </c>
      <c r="G6114" s="2">
        <f t="shared" ca="1" si="389"/>
        <v>55691692</v>
      </c>
      <c r="H6114" s="2">
        <f t="shared" ca="1" si="389"/>
        <v>37423590</v>
      </c>
    </row>
    <row r="6115" spans="1:8" x14ac:dyDescent="0.3">
      <c r="A6115">
        <v>6114</v>
      </c>
      <c r="B6115" s="2">
        <f t="shared" ca="1" si="386"/>
        <v>55.736322000000001</v>
      </c>
      <c r="C6115" s="2">
        <f t="shared" ca="1" si="387"/>
        <v>37.794094999999999</v>
      </c>
      <c r="D6115">
        <f t="shared" ca="1" si="388"/>
        <v>0.55342273376024309</v>
      </c>
      <c r="E6115" cm="1">
        <f t="array" aca="1" ref="E6115" ca="1">IF(B6115&lt;MIN(B:B)+(MAX(B:B)-MIN(B:B))/2,map(B6115,MIN(B:B),MIN(B:B)+(MAX(B:B)-MIN(B:B))/2,0,10),map(B6115,MIN(B:B)+(MAX(B:B)-MIN(B:B))/2,MAX(B:B),10,0))</f>
        <v>7.1616020686636945</v>
      </c>
      <c r="F6115" cm="1">
        <f t="array" aca="1" ref="F6115" ca="1">IF(C6115&lt;MIN(C:C)+(MAX(C:C)-MIN(C:C))/2,map(C6115,MIN(C:C),MIN(C:C)+(MAX(C:C)-MIN(C:C))/2,0,10),map(C6115,MIN(C:C)+(MAX(C:C)-MIN(C:C))/2,MAX(C:C),10,0))</f>
        <v>0.55342273376024309</v>
      </c>
      <c r="G6115" s="2">
        <f t="shared" ca="1" si="389"/>
        <v>55736322</v>
      </c>
      <c r="H6115" s="2">
        <f t="shared" ca="1" si="389"/>
        <v>37794095</v>
      </c>
    </row>
    <row r="6116" spans="1:8" x14ac:dyDescent="0.3">
      <c r="A6116">
        <v>6115</v>
      </c>
      <c r="B6116" s="2">
        <f t="shared" ca="1" si="386"/>
        <v>55.698844999999999</v>
      </c>
      <c r="C6116" s="2">
        <f t="shared" ca="1" si="387"/>
        <v>37.730041</v>
      </c>
      <c r="D6116">
        <f t="shared" ca="1" si="388"/>
        <v>2.9978400409094217</v>
      </c>
      <c r="E6116" cm="1">
        <f t="array" aca="1" ref="E6116" ca="1">IF(B6116&lt;MIN(B:B)+(MAX(B:B)-MIN(B:B))/2,map(B6116,MIN(B:B),MIN(B:B)+(MAX(B:B)-MIN(B:B))/2,0,10),map(B6116,MIN(B:B)+(MAX(B:B)-MIN(B:B))/2,MAX(B:B),10,0))</f>
        <v>4.0948573906852284</v>
      </c>
      <c r="F6116" cm="1">
        <f t="array" aca="1" ref="F6116" ca="1">IF(C6116&lt;MIN(C:C)+(MAX(C:C)-MIN(C:C))/2,map(C6116,MIN(C:C),MIN(C:C)+(MAX(C:C)-MIN(C:C))/2,0,10),map(C6116,MIN(C:C)+(MAX(C:C)-MIN(C:C))/2,MAX(C:C),10,0))</f>
        <v>2.9978400409094217</v>
      </c>
      <c r="G6116" s="2">
        <f t="shared" ca="1" si="389"/>
        <v>55698845</v>
      </c>
      <c r="H6116" s="2">
        <f t="shared" ca="1" si="389"/>
        <v>37730041</v>
      </c>
    </row>
    <row r="6117" spans="1:8" x14ac:dyDescent="0.3">
      <c r="A6117">
        <v>6116</v>
      </c>
      <c r="B6117" s="2">
        <f t="shared" ca="1" si="386"/>
        <v>55.804873000000001</v>
      </c>
      <c r="C6117" s="2">
        <f t="shared" ca="1" si="387"/>
        <v>37.391492999999997</v>
      </c>
      <c r="D6117">
        <f t="shared" ca="1" si="388"/>
        <v>4.0825516520252352</v>
      </c>
      <c r="E6117" cm="1">
        <f t="array" aca="1" ref="E6117" ca="1">IF(B6117&lt;MIN(B:B)+(MAX(B:B)-MIN(B:B))/2,map(B6117,MIN(B:B),MIN(B:B)+(MAX(B:B)-MIN(B:B))/2,0,10),map(B6117,MIN(B:B)+(MAX(B:B)-MIN(B:B))/2,MAX(B:B),10,0))</f>
        <v>7.2288663674415155</v>
      </c>
      <c r="F6117" cm="1">
        <f t="array" aca="1" ref="F6117" ca="1">IF(C6117&lt;MIN(C:C)+(MAX(C:C)-MIN(C:C))/2,map(C6117,MIN(C:C),MIN(C:C)+(MAX(C:C)-MIN(C:C))/2,0,10),map(C6117,MIN(C:C)+(MAX(C:C)-MIN(C:C))/2,MAX(C:C),10,0))</f>
        <v>4.0825516520252352</v>
      </c>
      <c r="G6117" s="2">
        <f t="shared" ca="1" si="389"/>
        <v>55804873</v>
      </c>
      <c r="H6117" s="2">
        <f t="shared" ca="1" si="389"/>
        <v>37391493</v>
      </c>
    </row>
    <row r="6118" spans="1:8" x14ac:dyDescent="0.3">
      <c r="A6118">
        <v>6117</v>
      </c>
      <c r="B6118" s="2">
        <f t="shared" ca="1" si="386"/>
        <v>55.799393000000002</v>
      </c>
      <c r="C6118" s="2">
        <f t="shared" ca="1" si="387"/>
        <v>37.466008000000002</v>
      </c>
      <c r="D6118">
        <f t="shared" ca="1" si="388"/>
        <v>6.9261797727083678</v>
      </c>
      <c r="E6118" cm="1">
        <f t="array" aca="1" ref="E6118" ca="1">IF(B6118&lt;MIN(B:B)+(MAX(B:B)-MIN(B:B))/2,map(B6118,MIN(B:B),MIN(B:B)+(MAX(B:B)-MIN(B:B))/2,0,10),map(B6118,MIN(B:B)+(MAX(B:B)-MIN(B:B))/2,MAX(B:B),10,0))</f>
        <v>7.6772950259605137</v>
      </c>
      <c r="F6118" cm="1">
        <f t="array" aca="1" ref="F6118" ca="1">IF(C6118&lt;MIN(C:C)+(MAX(C:C)-MIN(C:C))/2,map(C6118,MIN(C:C),MIN(C:C)+(MAX(C:C)-MIN(C:C))/2,0,10),map(C6118,MIN(C:C)+(MAX(C:C)-MIN(C:C))/2,MAX(C:C),10,0))</f>
        <v>6.9261797727083678</v>
      </c>
      <c r="G6118" s="2">
        <f t="shared" ca="1" si="389"/>
        <v>55799393</v>
      </c>
      <c r="H6118" s="2">
        <f t="shared" ca="1" si="389"/>
        <v>37466008</v>
      </c>
    </row>
    <row r="6119" spans="1:8" x14ac:dyDescent="0.3">
      <c r="A6119">
        <v>6118</v>
      </c>
      <c r="B6119" s="2">
        <f t="shared" ca="1" si="386"/>
        <v>55.840113000000002</v>
      </c>
      <c r="C6119" s="2">
        <f t="shared" ca="1" si="387"/>
        <v>37.676394000000002</v>
      </c>
      <c r="D6119">
        <f t="shared" ca="1" si="388"/>
        <v>4.3451755049936462</v>
      </c>
      <c r="E6119" cm="1">
        <f t="array" aca="1" ref="E6119" ca="1">IF(B6119&lt;MIN(B:B)+(MAX(B:B)-MIN(B:B))/2,map(B6119,MIN(B:B),MIN(B:B)+(MAX(B:B)-MIN(B:B))/2,0,10),map(B6119,MIN(B:B)+(MAX(B:B)-MIN(B:B))/2,MAX(B:B),10,0))</f>
        <v>4.3451755049936462</v>
      </c>
      <c r="F6119" cm="1">
        <f t="array" aca="1" ref="F6119" ca="1">IF(C6119&lt;MIN(C:C)+(MAX(C:C)-MIN(C:C))/2,map(C6119,MIN(C:C),MIN(C:C)+(MAX(C:C)-MIN(C:C))/2,0,10),map(C6119,MIN(C:C)+(MAX(C:C)-MIN(C:C))/2,MAX(C:C),10,0))</f>
        <v>5.0451072728797852</v>
      </c>
      <c r="G6119" s="2">
        <f t="shared" ca="1" si="389"/>
        <v>55840113</v>
      </c>
      <c r="H6119" s="2">
        <f t="shared" ca="1" si="389"/>
        <v>37676394</v>
      </c>
    </row>
    <row r="6120" spans="1:8" x14ac:dyDescent="0.3">
      <c r="A6120">
        <v>6119</v>
      </c>
      <c r="B6120" s="2">
        <f t="shared" ca="1" si="386"/>
        <v>55.812451000000003</v>
      </c>
      <c r="C6120" s="2">
        <f t="shared" ca="1" si="387"/>
        <v>37.504584000000001</v>
      </c>
      <c r="D6120">
        <f t="shared" ca="1" si="388"/>
        <v>6.6087582699490195</v>
      </c>
      <c r="E6120" cm="1">
        <f t="array" aca="1" ref="E6120" ca="1">IF(B6120&lt;MIN(B:B)+(MAX(B:B)-MIN(B:B))/2,map(B6120,MIN(B:B),MIN(B:B)+(MAX(B:B)-MIN(B:B))/2,0,10),map(B6120,MIN(B:B)+(MAX(B:B)-MIN(B:B))/2,MAX(B:B),10,0))</f>
        <v>6.6087582699490195</v>
      </c>
      <c r="F6120" cm="1">
        <f t="array" aca="1" ref="F6120" ca="1">IF(C6120&lt;MIN(C:C)+(MAX(C:C)-MIN(C:C))/2,map(C6120,MIN(C:C),MIN(C:C)+(MAX(C:C)-MIN(C:C))/2,0,10),map(C6120,MIN(C:C)+(MAX(C:C)-MIN(C:C))/2,MAX(C:C),10,0))</f>
        <v>8.398310194549099</v>
      </c>
      <c r="G6120" s="2">
        <f t="shared" ca="1" si="389"/>
        <v>55812451</v>
      </c>
      <c r="H6120" s="2">
        <f t="shared" ca="1" si="389"/>
        <v>37504584</v>
      </c>
    </row>
    <row r="6121" spans="1:8" x14ac:dyDescent="0.3">
      <c r="A6121">
        <v>6120</v>
      </c>
      <c r="B6121" s="2">
        <f t="shared" ca="1" si="386"/>
        <v>55.814503999999999</v>
      </c>
      <c r="C6121" s="2">
        <f t="shared" ca="1" si="387"/>
        <v>37.463213000000003</v>
      </c>
      <c r="D6121">
        <f t="shared" ca="1" si="388"/>
        <v>6.4407611830989868</v>
      </c>
      <c r="E6121" cm="1">
        <f t="array" aca="1" ref="E6121" ca="1">IF(B6121&lt;MIN(B:B)+(MAX(B:B)-MIN(B:B))/2,map(B6121,MIN(B:B),MIN(B:B)+(MAX(B:B)-MIN(B:B))/2,0,10),map(B6121,MIN(B:B)+(MAX(B:B)-MIN(B:B))/2,MAX(B:B),10,0))</f>
        <v>6.4407611830989868</v>
      </c>
      <c r="F6121" cm="1">
        <f t="array" aca="1" ref="F6121" ca="1">IF(C6121&lt;MIN(C:C)+(MAX(C:C)-MIN(C:C))/2,map(C6121,MIN(C:C),MIN(C:C)+(MAX(C:C)-MIN(C:C))/2,0,10),map(C6121,MIN(C:C)+(MAX(C:C)-MIN(C:C))/2,MAX(C:C),10,0))</f>
        <v>6.8195174819305917</v>
      </c>
      <c r="G6121" s="2">
        <f t="shared" ca="1" si="389"/>
        <v>55814504</v>
      </c>
      <c r="H6121" s="2">
        <f t="shared" ca="1" si="389"/>
        <v>37463213</v>
      </c>
    </row>
    <row r="6122" spans="1:8" x14ac:dyDescent="0.3">
      <c r="A6122">
        <v>6121</v>
      </c>
      <c r="B6122" s="2">
        <f t="shared" ca="1" si="386"/>
        <v>55.716647000000002</v>
      </c>
      <c r="C6122" s="2">
        <f t="shared" ca="1" si="387"/>
        <v>37.465859000000002</v>
      </c>
      <c r="D6122">
        <f t="shared" ca="1" si="388"/>
        <v>5.5515958904952081</v>
      </c>
      <c r="E6122" cm="1">
        <f t="array" aca="1" ref="E6122" ca="1">IF(B6122&lt;MIN(B:B)+(MAX(B:B)-MIN(B:B))/2,map(B6122,MIN(B:B),MIN(B:B)+(MAX(B:B)-MIN(B:B))/2,0,10),map(B6122,MIN(B:B)+(MAX(B:B)-MIN(B:B))/2,MAX(B:B),10,0))</f>
        <v>5.5515958904952081</v>
      </c>
      <c r="F6122" cm="1">
        <f t="array" aca="1" ref="F6122" ca="1">IF(C6122&lt;MIN(C:C)+(MAX(C:C)-MIN(C:C))/2,map(C6122,MIN(C:C),MIN(C:C)+(MAX(C:C)-MIN(C:C))/2,0,10),map(C6122,MIN(C:C)+(MAX(C:C)-MIN(C:C))/2,MAX(C:C),10,0))</f>
        <v>6.9204936613216281</v>
      </c>
      <c r="G6122" s="2">
        <f t="shared" ca="1" si="389"/>
        <v>55716647</v>
      </c>
      <c r="H6122" s="2">
        <f t="shared" ca="1" si="389"/>
        <v>37465859</v>
      </c>
    </row>
    <row r="6123" spans="1:8" x14ac:dyDescent="0.3">
      <c r="A6123">
        <v>6122</v>
      </c>
      <c r="B6123" s="2">
        <f t="shared" ca="1" si="386"/>
        <v>55.716836000000001</v>
      </c>
      <c r="C6123" s="2">
        <f t="shared" ca="1" si="387"/>
        <v>37.459592999999998</v>
      </c>
      <c r="D6123">
        <f t="shared" ca="1" si="388"/>
        <v>5.5670617694111959</v>
      </c>
      <c r="E6123" cm="1">
        <f t="array" aca="1" ref="E6123" ca="1">IF(B6123&lt;MIN(B:B)+(MAX(B:B)-MIN(B:B))/2,map(B6123,MIN(B:B),MIN(B:B)+(MAX(B:B)-MIN(B:B))/2,0,10),map(B6123,MIN(B:B)+(MAX(B:B)-MIN(B:B))/2,MAX(B:B),10,0))</f>
        <v>5.5670617694111959</v>
      </c>
      <c r="F6123" cm="1">
        <f t="array" aca="1" ref="F6123" ca="1">IF(C6123&lt;MIN(C:C)+(MAX(C:C)-MIN(C:C))/2,map(C6123,MIN(C:C),MIN(C:C)+(MAX(C:C)-MIN(C:C))/2,0,10),map(C6123,MIN(C:C)+(MAX(C:C)-MIN(C:C))/2,MAX(C:C),10,0))</f>
        <v>6.681371688507971</v>
      </c>
      <c r="G6123" s="2">
        <f t="shared" ca="1" si="389"/>
        <v>55716836</v>
      </c>
      <c r="H6123" s="2">
        <f t="shared" ca="1" si="389"/>
        <v>37459593</v>
      </c>
    </row>
    <row r="6124" spans="1:8" x14ac:dyDescent="0.3">
      <c r="A6124">
        <v>6123</v>
      </c>
      <c r="B6124" s="2">
        <f t="shared" ca="1" si="386"/>
        <v>55.857064999999999</v>
      </c>
      <c r="C6124" s="2">
        <f t="shared" ca="1" si="387"/>
        <v>37.56024</v>
      </c>
      <c r="D6124">
        <f t="shared" ca="1" si="388"/>
        <v>2.9579925452829983</v>
      </c>
      <c r="E6124" cm="1">
        <f t="array" aca="1" ref="E6124" ca="1">IF(B6124&lt;MIN(B:B)+(MAX(B:B)-MIN(B:B))/2,map(B6124,MIN(B:B),MIN(B:B)+(MAX(B:B)-MIN(B:B))/2,0,10),map(B6124,MIN(B:B)+(MAX(B:B)-MIN(B:B))/2,MAX(B:B),10,0))</f>
        <v>2.9579925452829983</v>
      </c>
      <c r="F6124" cm="1">
        <f t="array" aca="1" ref="F6124" ca="1">IF(C6124&lt;MIN(C:C)+(MAX(C:C)-MIN(C:C))/2,map(C6124,MIN(C:C),MIN(C:C)+(MAX(C:C)-MIN(C:C))/2,0,10),map(C6124,MIN(C:C)+(MAX(C:C)-MIN(C:C))/2,MAX(C:C),10,0))</f>
        <v>9.477755474313188</v>
      </c>
      <c r="G6124" s="2">
        <f t="shared" ca="1" si="389"/>
        <v>55857065</v>
      </c>
      <c r="H6124" s="2">
        <f t="shared" ca="1" si="389"/>
        <v>37560240</v>
      </c>
    </row>
    <row r="6125" spans="1:8" x14ac:dyDescent="0.3">
      <c r="A6125">
        <v>6124</v>
      </c>
      <c r="B6125" s="2">
        <f t="shared" ca="1" si="386"/>
        <v>55.818161000000003</v>
      </c>
      <c r="C6125" s="2">
        <f t="shared" ca="1" si="387"/>
        <v>37.593629999999997</v>
      </c>
      <c r="D6125">
        <f t="shared" ca="1" si="388"/>
        <v>6.1415087005796067</v>
      </c>
      <c r="E6125" cm="1">
        <f t="array" aca="1" ref="E6125" ca="1">IF(B6125&lt;MIN(B:B)+(MAX(B:B)-MIN(B:B))/2,map(B6125,MIN(B:B),MIN(B:B)+(MAX(B:B)-MIN(B:B))/2,0,10),map(B6125,MIN(B:B)+(MAX(B:B)-MIN(B:B))/2,MAX(B:B),10,0))</f>
        <v>6.1415087005796067</v>
      </c>
      <c r="F6125" cm="1">
        <f t="array" aca="1" ref="F6125" ca="1">IF(C6125&lt;MIN(C:C)+(MAX(C:C)-MIN(C:C))/2,map(C6125,MIN(C:C),MIN(C:C)+(MAX(C:C)-MIN(C:C))/2,0,10),map(C6125,MIN(C:C)+(MAX(C:C)-MIN(C:C))/2,MAX(C:C),10,0))</f>
        <v>8.2035322581876429</v>
      </c>
      <c r="G6125" s="2">
        <f t="shared" ca="1" si="389"/>
        <v>55818161</v>
      </c>
      <c r="H6125" s="2">
        <f t="shared" ca="1" si="389"/>
        <v>37593630</v>
      </c>
    </row>
    <row r="6126" spans="1:8" x14ac:dyDescent="0.3">
      <c r="A6126">
        <v>6125</v>
      </c>
      <c r="B6126" s="2">
        <f t="shared" ca="1" si="386"/>
        <v>55.660362999999997</v>
      </c>
      <c r="C6126" s="2">
        <f t="shared" ca="1" si="387"/>
        <v>37.697406999999998</v>
      </c>
      <c r="D6126">
        <f t="shared" ca="1" si="388"/>
        <v>0.94587351529592656</v>
      </c>
      <c r="E6126" cm="1">
        <f t="array" aca="1" ref="E6126" ca="1">IF(B6126&lt;MIN(B:B)+(MAX(B:B)-MIN(B:B))/2,map(B6126,MIN(B:B),MIN(B:B)+(MAX(B:B)-MIN(B:B))/2,0,10),map(B6126,MIN(B:B)+(MAX(B:B)-MIN(B:B))/2,MAX(B:B),10,0))</f>
        <v>0.94587351529592656</v>
      </c>
      <c r="F6126" cm="1">
        <f t="array" aca="1" ref="F6126" ca="1">IF(C6126&lt;MIN(C:C)+(MAX(C:C)-MIN(C:C))/2,map(C6126,MIN(C:C),MIN(C:C)+(MAX(C:C)-MIN(C:C))/2,0,10),map(C6126,MIN(C:C)+(MAX(C:C)-MIN(C:C))/2,MAX(C:C),10,0))</f>
        <v>4.2432129200662541</v>
      </c>
      <c r="G6126" s="2">
        <f t="shared" ca="1" si="389"/>
        <v>55660363</v>
      </c>
      <c r="H6126" s="2">
        <f t="shared" ca="1" si="389"/>
        <v>37697407</v>
      </c>
    </row>
    <row r="6127" spans="1:8" x14ac:dyDescent="0.3">
      <c r="A6127">
        <v>6126</v>
      </c>
      <c r="B6127" s="2">
        <f t="shared" ca="1" si="386"/>
        <v>55.683822999999997</v>
      </c>
      <c r="C6127" s="2">
        <f t="shared" ca="1" si="387"/>
        <v>37.33323</v>
      </c>
      <c r="D6127">
        <f t="shared" ca="1" si="388"/>
        <v>1.859129452530635</v>
      </c>
      <c r="E6127" cm="1">
        <f t="array" aca="1" ref="E6127" ca="1">IF(B6127&lt;MIN(B:B)+(MAX(B:B)-MIN(B:B))/2,map(B6127,MIN(B:B),MIN(B:B)+(MAX(B:B)-MIN(B:B))/2,0,10),map(B6127,MIN(B:B)+(MAX(B:B)-MIN(B:B))/2,MAX(B:B),10,0))</f>
        <v>2.8656064220219148</v>
      </c>
      <c r="F6127" cm="1">
        <f t="array" aca="1" ref="F6127" ca="1">IF(C6127&lt;MIN(C:C)+(MAX(C:C)-MIN(C:C))/2,map(C6127,MIN(C:C),MIN(C:C)+(MAX(C:C)-MIN(C:C))/2,0,10),map(C6127,MIN(C:C)+(MAX(C:C)-MIN(C:C))/2,MAX(C:C),10,0))</f>
        <v>1.859129452530635</v>
      </c>
      <c r="G6127" s="2">
        <f t="shared" ca="1" si="389"/>
        <v>55683823</v>
      </c>
      <c r="H6127" s="2">
        <f t="shared" ca="1" si="389"/>
        <v>37333230</v>
      </c>
    </row>
    <row r="6128" spans="1:8" x14ac:dyDescent="0.3">
      <c r="A6128">
        <v>6127</v>
      </c>
      <c r="B6128" s="2">
        <f t="shared" ca="1" si="386"/>
        <v>55.820597999999997</v>
      </c>
      <c r="C6128" s="2">
        <f t="shared" ca="1" si="387"/>
        <v>37.515557000000001</v>
      </c>
      <c r="D6128">
        <f t="shared" ca="1" si="388"/>
        <v>5.9420888756146253</v>
      </c>
      <c r="E6128" cm="1">
        <f t="array" aca="1" ref="E6128" ca="1">IF(B6128&lt;MIN(B:B)+(MAX(B:B)-MIN(B:B))/2,map(B6128,MIN(B:B),MIN(B:B)+(MAX(B:B)-MIN(B:B))/2,0,10),map(B6128,MIN(B:B)+(MAX(B:B)-MIN(B:B))/2,MAX(B:B),10,0))</f>
        <v>5.9420888756146253</v>
      </c>
      <c r="F6128" cm="1">
        <f t="array" aca="1" ref="F6128" ca="1">IF(C6128&lt;MIN(C:C)+(MAX(C:C)-MIN(C:C))/2,map(C6128,MIN(C:C),MIN(C:C)+(MAX(C:C)-MIN(C:C))/2,0,10),map(C6128,MIN(C:C)+(MAX(C:C)-MIN(C:C))/2,MAX(C:C),10,0))</f>
        <v>8.8170598606331563</v>
      </c>
      <c r="G6128" s="2">
        <f t="shared" ca="1" si="389"/>
        <v>55820598</v>
      </c>
      <c r="H6128" s="2">
        <f t="shared" ca="1" si="389"/>
        <v>37515557</v>
      </c>
    </row>
    <row r="6129" spans="1:8" x14ac:dyDescent="0.3">
      <c r="A6129">
        <v>6128</v>
      </c>
      <c r="B6129" s="2">
        <f t="shared" ca="1" si="386"/>
        <v>55.686366999999997</v>
      </c>
      <c r="C6129" s="2">
        <f t="shared" ca="1" si="387"/>
        <v>37.767544000000001</v>
      </c>
      <c r="D6129">
        <f t="shared" ca="1" si="388"/>
        <v>1.5666572534173095</v>
      </c>
      <c r="E6129" cm="1">
        <f t="array" aca="1" ref="E6129" ca="1">IF(B6129&lt;MIN(B:B)+(MAX(B:B)-MIN(B:B))/2,map(B6129,MIN(B:B),MIN(B:B)+(MAX(B:B)-MIN(B:B))/2,0,10),map(B6129,MIN(B:B)+(MAX(B:B)-MIN(B:B))/2,MAX(B:B),10,0))</f>
        <v>3.0737820620351939</v>
      </c>
      <c r="F6129" cm="1">
        <f t="array" aca="1" ref="F6129" ca="1">IF(C6129&lt;MIN(C:C)+(MAX(C:C)-MIN(C:C))/2,map(C6129,MIN(C:C),MIN(C:C)+(MAX(C:C)-MIN(C:C))/2,0,10),map(C6129,MIN(C:C)+(MAX(C:C)-MIN(C:C))/2,MAX(C:C),10,0))</f>
        <v>1.5666572534173095</v>
      </c>
      <c r="G6129" s="2">
        <f t="shared" ca="1" si="389"/>
        <v>55686367</v>
      </c>
      <c r="H6129" s="2">
        <f t="shared" ca="1" si="389"/>
        <v>37767544</v>
      </c>
    </row>
    <row r="6130" spans="1:8" x14ac:dyDescent="0.3">
      <c r="A6130">
        <v>6129</v>
      </c>
      <c r="B6130" s="2">
        <f t="shared" ca="1" si="386"/>
        <v>55.795738999999998</v>
      </c>
      <c r="C6130" s="2">
        <f t="shared" ca="1" si="387"/>
        <v>37.423372999999998</v>
      </c>
      <c r="D6130">
        <f t="shared" ca="1" si="388"/>
        <v>5.2991505178559377</v>
      </c>
      <c r="E6130" cm="1">
        <f t="array" aca="1" ref="E6130" ca="1">IF(B6130&lt;MIN(B:B)+(MAX(B:B)-MIN(B:B))/2,map(B6130,MIN(B:B),MIN(B:B)+(MAX(B:B)-MIN(B:B))/2,0,10),map(B6130,MIN(B:B)+(MAX(B:B)-MIN(B:B))/2,MAX(B:B),10,0))</f>
        <v>7.9763020183384068</v>
      </c>
      <c r="F6130" cm="1">
        <f t="array" aca="1" ref="F6130" ca="1">IF(C6130&lt;MIN(C:C)+(MAX(C:C)-MIN(C:C))/2,map(C6130,MIN(C:C),MIN(C:C)+(MAX(C:C)-MIN(C:C))/2,0,10),map(C6130,MIN(C:C)+(MAX(C:C)-MIN(C:C))/2,MAX(C:C),10,0))</f>
        <v>5.2991505178559377</v>
      </c>
      <c r="G6130" s="2">
        <f t="shared" ca="1" si="389"/>
        <v>55795739</v>
      </c>
      <c r="H6130" s="2">
        <f t="shared" ca="1" si="389"/>
        <v>37423373</v>
      </c>
    </row>
    <row r="6131" spans="1:8" x14ac:dyDescent="0.3">
      <c r="A6131">
        <v>6130</v>
      </c>
      <c r="B6131" s="2">
        <f t="shared" ca="1" si="386"/>
        <v>55.829450000000001</v>
      </c>
      <c r="C6131" s="2">
        <f t="shared" ca="1" si="387"/>
        <v>37.602193</v>
      </c>
      <c r="D6131">
        <f t="shared" ca="1" si="388"/>
        <v>5.2177292980209717</v>
      </c>
      <c r="E6131" cm="1">
        <f t="array" aca="1" ref="E6131" ca="1">IF(B6131&lt;MIN(B:B)+(MAX(B:B)-MIN(B:B))/2,map(B6131,MIN(B:B),MIN(B:B)+(MAX(B:B)-MIN(B:B))/2,0,10),map(B6131,MIN(B:B)+(MAX(B:B)-MIN(B:B))/2,MAX(B:B),10,0))</f>
        <v>5.2177292980209717</v>
      </c>
      <c r="F6131" cm="1">
        <f t="array" aca="1" ref="F6131" ca="1">IF(C6131&lt;MIN(C:C)+(MAX(C:C)-MIN(C:C))/2,map(C6131,MIN(C:C),MIN(C:C)+(MAX(C:C)-MIN(C:C))/2,0,10),map(C6131,MIN(C:C)+(MAX(C:C)-MIN(C:C))/2,MAX(C:C),10,0))</f>
        <v>7.8767525816471542</v>
      </c>
      <c r="G6131" s="2">
        <f t="shared" ca="1" si="389"/>
        <v>55829450</v>
      </c>
      <c r="H6131" s="2">
        <f t="shared" ca="1" si="389"/>
        <v>37602193</v>
      </c>
    </row>
    <row r="6132" spans="1:8" x14ac:dyDescent="0.3">
      <c r="A6132">
        <v>6131</v>
      </c>
      <c r="B6132" s="2">
        <f t="shared" ca="1" si="386"/>
        <v>55.722473999999998</v>
      </c>
      <c r="C6132" s="2">
        <f t="shared" ca="1" si="387"/>
        <v>37.785088999999999</v>
      </c>
      <c r="D6132">
        <f t="shared" ca="1" si="388"/>
        <v>0.89710809717524498</v>
      </c>
      <c r="E6132" cm="1">
        <f t="array" aca="1" ref="E6132" ca="1">IF(B6132&lt;MIN(B:B)+(MAX(B:B)-MIN(B:B))/2,map(B6132,MIN(B:B),MIN(B:B)+(MAX(B:B)-MIN(B:B))/2,0,10),map(B6132,MIN(B:B)+(MAX(B:B)-MIN(B:B))/2,MAX(B:B),10,0))</f>
        <v>6.028419575383765</v>
      </c>
      <c r="F6132" cm="1">
        <f t="array" aca="1" ref="F6132" ca="1">IF(C6132&lt;MIN(C:C)+(MAX(C:C)-MIN(C:C))/2,map(C6132,MIN(C:C),MIN(C:C)+(MAX(C:C)-MIN(C:C))/2,0,10),map(C6132,MIN(C:C)+(MAX(C:C)-MIN(C:C))/2,MAX(C:C),10,0))</f>
        <v>0.89710809717524498</v>
      </c>
      <c r="G6132" s="2">
        <f t="shared" ca="1" si="389"/>
        <v>55722474</v>
      </c>
      <c r="H6132" s="2">
        <f t="shared" ca="1" si="389"/>
        <v>37785089</v>
      </c>
    </row>
    <row r="6133" spans="1:8" x14ac:dyDescent="0.3">
      <c r="A6133">
        <v>6132</v>
      </c>
      <c r="B6133" s="2">
        <f t="shared" ca="1" si="386"/>
        <v>55.757064</v>
      </c>
      <c r="C6133" s="2">
        <f t="shared" ca="1" si="387"/>
        <v>37.377321999999999</v>
      </c>
      <c r="D6133">
        <f t="shared" ca="1" si="388"/>
        <v>3.5417604811443293</v>
      </c>
      <c r="E6133" cm="1">
        <f t="array" aca="1" ref="E6133" ca="1">IF(B6133&lt;MIN(B:B)+(MAX(B:B)-MIN(B:B))/2,map(B6133,MIN(B:B),MIN(B:B)+(MAX(B:B)-MIN(B:B))/2,0,10),map(B6133,MIN(B:B)+(MAX(B:B)-MIN(B:B))/2,MAX(B:B),10,0))</f>
        <v>8.8589209071678496</v>
      </c>
      <c r="F6133" cm="1">
        <f t="array" aca="1" ref="F6133" ca="1">IF(C6133&lt;MIN(C:C)+(MAX(C:C)-MIN(C:C))/2,map(C6133,MIN(C:C),MIN(C:C)+(MAX(C:C)-MIN(C:C))/2,0,10),map(C6133,MIN(C:C)+(MAX(C:C)-MIN(C:C))/2,MAX(C:C),10,0))</f>
        <v>3.5417604811443293</v>
      </c>
      <c r="G6133" s="2">
        <f t="shared" ca="1" si="389"/>
        <v>55757064</v>
      </c>
      <c r="H6133" s="2">
        <f t="shared" ca="1" si="389"/>
        <v>37377322</v>
      </c>
    </row>
    <row r="6134" spans="1:8" x14ac:dyDescent="0.3">
      <c r="A6134">
        <v>6133</v>
      </c>
      <c r="B6134" s="2">
        <f t="shared" ca="1" si="386"/>
        <v>55.680436</v>
      </c>
      <c r="C6134" s="2">
        <f t="shared" ca="1" si="387"/>
        <v>37.463951000000002</v>
      </c>
      <c r="D6134">
        <f t="shared" ca="1" si="388"/>
        <v>2.5884480522404081</v>
      </c>
      <c r="E6134" cm="1">
        <f t="array" aca="1" ref="E6134" ca="1">IF(B6134&lt;MIN(B:B)+(MAX(B:B)-MIN(B:B))/2,map(B6134,MIN(B:B),MIN(B:B)+(MAX(B:B)-MIN(B:B))/2,0,10),map(B6134,MIN(B:B)+(MAX(B:B)-MIN(B:B))/2,MAX(B:B),10,0))</f>
        <v>2.5884480522404081</v>
      </c>
      <c r="F6134" cm="1">
        <f t="array" aca="1" ref="F6134" ca="1">IF(C6134&lt;MIN(C:C)+(MAX(C:C)-MIN(C:C))/2,map(C6134,MIN(C:C),MIN(C:C)+(MAX(C:C)-MIN(C:C))/2,0,10),map(C6134,MIN(C:C)+(MAX(C:C)-MIN(C:C))/2,MAX(C:C),10,0))</f>
        <v>6.8476809061144381</v>
      </c>
      <c r="G6134" s="2">
        <f t="shared" ca="1" si="389"/>
        <v>55680436</v>
      </c>
      <c r="H6134" s="2">
        <f t="shared" ca="1" si="389"/>
        <v>37463951</v>
      </c>
    </row>
    <row r="6135" spans="1:8" x14ac:dyDescent="0.3">
      <c r="A6135">
        <v>6134</v>
      </c>
      <c r="B6135" s="2">
        <f t="shared" ca="1" si="386"/>
        <v>55.769095</v>
      </c>
      <c r="C6135" s="2">
        <f t="shared" ca="1" si="387"/>
        <v>37.708030000000001</v>
      </c>
      <c r="D6135">
        <f t="shared" ca="1" si="388"/>
        <v>3.8378198914676922</v>
      </c>
      <c r="E6135" cm="1">
        <f t="array" aca="1" ref="E6135" ca="1">IF(B6135&lt;MIN(B:B)+(MAX(B:B)-MIN(B:B))/2,map(B6135,MIN(B:B),MIN(B:B)+(MAX(B:B)-MIN(B:B))/2,0,10),map(B6135,MIN(B:B)+(MAX(B:B)-MIN(B:B))/2,MAX(B:B),10,0))</f>
        <v>9.8434182047305523</v>
      </c>
      <c r="F6135" cm="1">
        <f t="array" aca="1" ref="F6135" ca="1">IF(C6135&lt;MIN(C:C)+(MAX(C:C)-MIN(C:C))/2,map(C6135,MIN(C:C),MIN(C:C)+(MAX(C:C)-MIN(C:C))/2,0,10),map(C6135,MIN(C:C)+(MAX(C:C)-MIN(C:C))/2,MAX(C:C),10,0))</f>
        <v>3.8378198914676922</v>
      </c>
      <c r="G6135" s="2">
        <f t="shared" ca="1" si="389"/>
        <v>55769095</v>
      </c>
      <c r="H6135" s="2">
        <f t="shared" ca="1" si="389"/>
        <v>37708030</v>
      </c>
    </row>
    <row r="6136" spans="1:8" x14ac:dyDescent="0.3">
      <c r="A6136">
        <v>6135</v>
      </c>
      <c r="B6136" s="2">
        <f t="shared" ca="1" si="386"/>
        <v>55.770681000000003</v>
      </c>
      <c r="C6136" s="2">
        <f t="shared" ca="1" si="387"/>
        <v>37.318157999999997</v>
      </c>
      <c r="D6136">
        <f t="shared" ca="1" si="388"/>
        <v>1.2839544805794414</v>
      </c>
      <c r="E6136" cm="1">
        <f t="array" aca="1" ref="E6136" ca="1">IF(B6136&lt;MIN(B:B)+(MAX(B:B)-MIN(B:B))/2,map(B6136,MIN(B:B),MIN(B:B)+(MAX(B:B)-MIN(B:B))/2,0,10),map(B6136,MIN(B:B)+(MAX(B:B)-MIN(B:B))/2,MAX(B:B),10,0))</f>
        <v>9.973200659550395</v>
      </c>
      <c r="F6136" cm="1">
        <f t="array" aca="1" ref="F6136" ca="1">IF(C6136&lt;MIN(C:C)+(MAX(C:C)-MIN(C:C))/2,map(C6136,MIN(C:C),MIN(C:C)+(MAX(C:C)-MIN(C:C))/2,0,10),map(C6136,MIN(C:C)+(MAX(C:C)-MIN(C:C))/2,MAX(C:C),10,0))</f>
        <v>1.2839544805794414</v>
      </c>
      <c r="G6136" s="2">
        <f t="shared" ca="1" si="389"/>
        <v>55770681</v>
      </c>
      <c r="H6136" s="2">
        <f t="shared" ca="1" si="389"/>
        <v>37318158</v>
      </c>
    </row>
    <row r="6137" spans="1:8" x14ac:dyDescent="0.3">
      <c r="A6137">
        <v>6136</v>
      </c>
      <c r="B6137" s="2">
        <f t="shared" ca="1" si="386"/>
        <v>55.838272000000003</v>
      </c>
      <c r="C6137" s="2">
        <f t="shared" ca="1" si="387"/>
        <v>37.425400000000003</v>
      </c>
      <c r="D6137">
        <f t="shared" ca="1" si="388"/>
        <v>4.4958246218427673</v>
      </c>
      <c r="E6137" cm="1">
        <f t="array" aca="1" ref="E6137" ca="1">IF(B6137&lt;MIN(B:B)+(MAX(B:B)-MIN(B:B))/2,map(B6137,MIN(B:B),MIN(B:B)+(MAX(B:B)-MIN(B:B))/2,0,10),map(B6137,MIN(B:B)+(MAX(B:B)-MIN(B:B))/2,MAX(B:B),10,0))</f>
        <v>4.4958246218427673</v>
      </c>
      <c r="F6137" cm="1">
        <f t="array" aca="1" ref="F6137" ca="1">IF(C6137&lt;MIN(C:C)+(MAX(C:C)-MIN(C:C))/2,map(C6137,MIN(C:C),MIN(C:C)+(MAX(C:C)-MIN(C:C))/2,0,10),map(C6137,MIN(C:C)+(MAX(C:C)-MIN(C:C))/2,MAX(C:C),10,0))</f>
        <v>5.3765045298084235</v>
      </c>
      <c r="G6137" s="2">
        <f t="shared" ca="1" si="389"/>
        <v>55838272</v>
      </c>
      <c r="H6137" s="2">
        <f t="shared" ca="1" si="389"/>
        <v>37425400</v>
      </c>
    </row>
    <row r="6138" spans="1:8" x14ac:dyDescent="0.3">
      <c r="A6138">
        <v>6137</v>
      </c>
      <c r="B6138" s="2">
        <f t="shared" ca="1" si="386"/>
        <v>55.771960999999997</v>
      </c>
      <c r="C6138" s="2">
        <f t="shared" ca="1" si="387"/>
        <v>37.438397000000002</v>
      </c>
      <c r="D6138">
        <f t="shared" ca="1" si="388"/>
        <v>5.8724937223805505</v>
      </c>
      <c r="E6138" cm="1">
        <f t="array" aca="1" ref="E6138" ca="1">IF(B6138&lt;MIN(B:B)+(MAX(B:B)-MIN(B:B))/2,map(B6138,MIN(B:B),MIN(B:B)+(MAX(B:B)-MIN(B:B))/2,0,10),map(B6138,MIN(B:B)+(MAX(B:B)-MIN(B:B))/2,MAX(B:B),10,0))</f>
        <v>9.9220568800660551</v>
      </c>
      <c r="F6138" cm="1">
        <f t="array" aca="1" ref="F6138" ca="1">IF(C6138&lt;MIN(C:C)+(MAX(C:C)-MIN(C:C))/2,map(C6138,MIN(C:C),MIN(C:C)+(MAX(C:C)-MIN(C:C))/2,0,10),map(C6138,MIN(C:C)+(MAX(C:C)-MIN(C:C))/2,MAX(C:C),10,0))</f>
        <v>5.8724937223805505</v>
      </c>
      <c r="G6138" s="2">
        <f t="shared" ca="1" si="389"/>
        <v>55771961</v>
      </c>
      <c r="H6138" s="2">
        <f t="shared" ca="1" si="389"/>
        <v>37438397</v>
      </c>
    </row>
    <row r="6139" spans="1:8" x14ac:dyDescent="0.3">
      <c r="A6139">
        <v>6138</v>
      </c>
      <c r="B6139" s="2">
        <f t="shared" ca="1" si="386"/>
        <v>55.666297999999998</v>
      </c>
      <c r="C6139" s="2">
        <f t="shared" ca="1" si="387"/>
        <v>37.725746000000001</v>
      </c>
      <c r="D6139">
        <f t="shared" ca="1" si="388"/>
        <v>1.4315348452797489</v>
      </c>
      <c r="E6139" cm="1">
        <f t="array" aca="1" ref="E6139" ca="1">IF(B6139&lt;MIN(B:B)+(MAX(B:B)-MIN(B:B))/2,map(B6139,MIN(B:B),MIN(B:B)+(MAX(B:B)-MIN(B:B))/2,0,10),map(B6139,MIN(B:B)+(MAX(B:B)-MIN(B:B))/2,MAX(B:B),10,0))</f>
        <v>1.4315348452797489</v>
      </c>
      <c r="F6139" cm="1">
        <f t="array" aca="1" ref="F6139" ca="1">IF(C6139&lt;MIN(C:C)+(MAX(C:C)-MIN(C:C))/2,map(C6139,MIN(C:C),MIN(C:C)+(MAX(C:C)-MIN(C:C))/2,0,10),map(C6139,MIN(C:C)+(MAX(C:C)-MIN(C:C))/2,MAX(C:C),10,0))</f>
        <v>3.1617450637683158</v>
      </c>
      <c r="G6139" s="2">
        <f t="shared" ca="1" si="389"/>
        <v>55666298</v>
      </c>
      <c r="H6139" s="2">
        <f t="shared" ca="1" si="389"/>
        <v>37725746</v>
      </c>
    </row>
    <row r="6140" spans="1:8" x14ac:dyDescent="0.3">
      <c r="A6140">
        <v>6139</v>
      </c>
      <c r="B6140" s="2">
        <f t="shared" ca="1" si="386"/>
        <v>55.886969999999998</v>
      </c>
      <c r="C6140" s="2">
        <f t="shared" ca="1" si="387"/>
        <v>37.423063999999997</v>
      </c>
      <c r="D6140">
        <f t="shared" ca="1" si="388"/>
        <v>0.51086498451405404</v>
      </c>
      <c r="E6140" cm="1">
        <f t="array" aca="1" ref="E6140" ca="1">IF(B6140&lt;MIN(B:B)+(MAX(B:B)-MIN(B:B))/2,map(B6140,MIN(B:B),MIN(B:B)+(MAX(B:B)-MIN(B:B))/2,0,10),map(B6140,MIN(B:B)+(MAX(B:B)-MIN(B:B))/2,MAX(B:B),10,0))</f>
        <v>0.51086498451405404</v>
      </c>
      <c r="F6140" cm="1">
        <f t="array" aca="1" ref="F6140" ca="1">IF(C6140&lt;MIN(C:C)+(MAX(C:C)-MIN(C:C))/2,map(C6140,MIN(C:C),MIN(C:C)+(MAX(C:C)-MIN(C:C))/2,0,10),map(C6140,MIN(C:C)+(MAX(C:C)-MIN(C:C))/2,MAX(C:C),10,0))</f>
        <v>5.2873585150471722</v>
      </c>
      <c r="G6140" s="2">
        <f t="shared" ca="1" si="389"/>
        <v>55886970</v>
      </c>
      <c r="H6140" s="2">
        <f t="shared" ca="1" si="389"/>
        <v>37423064</v>
      </c>
    </row>
    <row r="6141" spans="1:8" x14ac:dyDescent="0.3">
      <c r="A6141">
        <v>6140</v>
      </c>
      <c r="B6141" s="2">
        <f t="shared" ca="1" si="386"/>
        <v>55.706975999999997</v>
      </c>
      <c r="C6141" s="2">
        <f t="shared" ca="1" si="387"/>
        <v>37.285628000000003</v>
      </c>
      <c r="D6141">
        <f t="shared" ca="1" si="388"/>
        <v>4.2550430847182741E-2</v>
      </c>
      <c r="E6141" cm="1">
        <f t="array" aca="1" ref="E6141" ca="1">IF(B6141&lt;MIN(B:B)+(MAX(B:B)-MIN(B:B))/2,map(B6141,MIN(B:B),MIN(B:B)+(MAX(B:B)-MIN(B:B))/2,0,10),map(B6141,MIN(B:B)+(MAX(B:B)-MIN(B:B))/2,MAX(B:B),10,0))</f>
        <v>4.7602175042652215</v>
      </c>
      <c r="F6141" cm="1">
        <f t="array" aca="1" ref="F6141" ca="1">IF(C6141&lt;MIN(C:C)+(MAX(C:C)-MIN(C:C))/2,map(C6141,MIN(C:C),MIN(C:C)+(MAX(C:C)-MIN(C:C))/2,0,10),map(C6141,MIN(C:C)+(MAX(C:C)-MIN(C:C))/2,MAX(C:C),10,0))</f>
        <v>4.2550430847182741E-2</v>
      </c>
      <c r="G6141" s="2">
        <f t="shared" ca="1" si="389"/>
        <v>55706976</v>
      </c>
      <c r="H6141" s="2">
        <f t="shared" ca="1" si="389"/>
        <v>37285628</v>
      </c>
    </row>
    <row r="6142" spans="1:8" x14ac:dyDescent="0.3">
      <c r="A6142">
        <v>6141</v>
      </c>
      <c r="B6142" s="2">
        <f t="shared" ca="1" si="386"/>
        <v>55.719273999999999</v>
      </c>
      <c r="C6142" s="2">
        <f t="shared" ca="1" si="387"/>
        <v>37.345002000000001</v>
      </c>
      <c r="D6142">
        <f t="shared" ca="1" si="388"/>
        <v>2.3083704139032593</v>
      </c>
      <c r="E6142" cm="1">
        <f t="array" aca="1" ref="E6142" ca="1">IF(B6142&lt;MIN(B:B)+(MAX(B:B)-MIN(B:B))/2,map(B6142,MIN(B:B),MIN(B:B)+(MAX(B:B)-MIN(B:B))/2,0,10),map(B6142,MIN(B:B)+(MAX(B:B)-MIN(B:B))/2,MAX(B:B),10,0))</f>
        <v>5.7665634244237278</v>
      </c>
      <c r="F6142" cm="1">
        <f t="array" aca="1" ref="F6142" ca="1">IF(C6142&lt;MIN(C:C)+(MAX(C:C)-MIN(C:C))/2,map(C6142,MIN(C:C),MIN(C:C)+(MAX(C:C)-MIN(C:C))/2,0,10),map(C6142,MIN(C:C)+(MAX(C:C)-MIN(C:C))/2,MAX(C:C),10,0))</f>
        <v>2.3083704139032593</v>
      </c>
      <c r="G6142" s="2">
        <f t="shared" ca="1" si="389"/>
        <v>55719274</v>
      </c>
      <c r="H6142" s="2">
        <f t="shared" ca="1" si="389"/>
        <v>37345002</v>
      </c>
    </row>
    <row r="6143" spans="1:8" x14ac:dyDescent="0.3">
      <c r="A6143">
        <v>6142</v>
      </c>
      <c r="B6143" s="2">
        <f t="shared" ca="1" si="386"/>
        <v>55.79571</v>
      </c>
      <c r="C6143" s="2">
        <f t="shared" ca="1" si="387"/>
        <v>37.636229999999998</v>
      </c>
      <c r="D6143">
        <f t="shared" ca="1" si="388"/>
        <v>6.5778386670839257</v>
      </c>
      <c r="E6143" cm="1">
        <f t="array" aca="1" ref="E6143" ca="1">IF(B6143&lt;MIN(B:B)+(MAX(B:B)-MIN(B:B))/2,map(B6143,MIN(B:B),MIN(B:B)+(MAX(B:B)-MIN(B:B))/2,0,10),map(B6143,MIN(B:B)+(MAX(B:B)-MIN(B:B))/2,MAX(B:B),10,0))</f>
        <v>7.9786750897063055</v>
      </c>
      <c r="F6143" cm="1">
        <f t="array" aca="1" ref="F6143" ca="1">IF(C6143&lt;MIN(C:C)+(MAX(C:C)-MIN(C:C))/2,map(C6143,MIN(C:C),MIN(C:C)+(MAX(C:C)-MIN(C:C))/2,0,10),map(C6143,MIN(C:C)+(MAX(C:C)-MIN(C:C))/2,MAX(C:C),10,0))</f>
        <v>6.5778386670839257</v>
      </c>
      <c r="G6143" s="2">
        <f t="shared" ca="1" si="389"/>
        <v>55795710</v>
      </c>
      <c r="H6143" s="2">
        <f t="shared" ca="1" si="389"/>
        <v>37636230</v>
      </c>
    </row>
    <row r="6144" spans="1:8" x14ac:dyDescent="0.3">
      <c r="A6144">
        <v>6143</v>
      </c>
      <c r="B6144" s="2">
        <f t="shared" ca="1" si="386"/>
        <v>55.730915000000003</v>
      </c>
      <c r="C6144" s="2">
        <f t="shared" ca="1" si="387"/>
        <v>37.427689999999998</v>
      </c>
      <c r="D6144">
        <f t="shared" ca="1" si="388"/>
        <v>5.4638951007854049</v>
      </c>
      <c r="E6144" cm="1">
        <f t="array" aca="1" ref="E6144" ca="1">IF(B6144&lt;MIN(B:B)+(MAX(B:B)-MIN(B:B))/2,map(B6144,MIN(B:B),MIN(B:B)+(MAX(B:B)-MIN(B:B))/2,0,10),map(B6144,MIN(B:B)+(MAX(B:B)-MIN(B:B))/2,MAX(B:B),10,0))</f>
        <v>6.7191470035885077</v>
      </c>
      <c r="F6144" cm="1">
        <f t="array" aca="1" ref="F6144" ca="1">IF(C6144&lt;MIN(C:C)+(MAX(C:C)-MIN(C:C))/2,map(C6144,MIN(C:C),MIN(C:C)+(MAX(C:C)-MIN(C:C))/2,0,10),map(C6144,MIN(C:C)+(MAX(C:C)-MIN(C:C))/2,MAX(C:C),10,0))</f>
        <v>5.4638951007854049</v>
      </c>
      <c r="G6144" s="2">
        <f t="shared" ca="1" si="389"/>
        <v>55730915</v>
      </c>
      <c r="H6144" s="2">
        <f t="shared" ca="1" si="389"/>
        <v>37427690</v>
      </c>
    </row>
    <row r="6145" spans="1:8" x14ac:dyDescent="0.3">
      <c r="A6145">
        <v>6144</v>
      </c>
      <c r="B6145" s="2">
        <f t="shared" ca="1" si="386"/>
        <v>55.824049000000002</v>
      </c>
      <c r="C6145" s="2">
        <f t="shared" ca="1" si="387"/>
        <v>37.620536999999999</v>
      </c>
      <c r="D6145">
        <f t="shared" ca="1" si="388"/>
        <v>5.6596933828131846</v>
      </c>
      <c r="E6145" cm="1">
        <f t="array" aca="1" ref="E6145" ca="1">IF(B6145&lt;MIN(B:B)+(MAX(B:B)-MIN(B:B))/2,map(B6145,MIN(B:B),MIN(B:B)+(MAX(B:B)-MIN(B:B))/2,0,10),map(B6145,MIN(B:B)+(MAX(B:B)-MIN(B:B))/2,MAX(B:B),10,0))</f>
        <v>5.6596933828131846</v>
      </c>
      <c r="F6145" cm="1">
        <f t="array" aca="1" ref="F6145" ca="1">IF(C6145&lt;MIN(C:C)+(MAX(C:C)-MIN(C:C))/2,map(C6145,MIN(C:C),MIN(C:C)+(MAX(C:C)-MIN(C:C))/2,0,10),map(C6145,MIN(C:C)+(MAX(C:C)-MIN(C:C))/2,MAX(C:C),10,0))</f>
        <v>7.176712130116524</v>
      </c>
      <c r="G6145" s="2">
        <f t="shared" ca="1" si="389"/>
        <v>55824049</v>
      </c>
      <c r="H6145" s="2">
        <f t="shared" ca="1" si="389"/>
        <v>37620537</v>
      </c>
    </row>
    <row r="6146" spans="1:8" x14ac:dyDescent="0.3">
      <c r="A6146">
        <v>6145</v>
      </c>
      <c r="B6146" s="2">
        <f t="shared" ca="1" si="386"/>
        <v>55.814518999999997</v>
      </c>
      <c r="C6146" s="2">
        <f t="shared" ca="1" si="387"/>
        <v>37.621426</v>
      </c>
      <c r="D6146">
        <f t="shared" ca="1" si="388"/>
        <v>6.4395337323915527</v>
      </c>
      <c r="E6146" cm="1">
        <f t="array" aca="1" ref="E6146" ca="1">IF(B6146&lt;MIN(B:B)+(MAX(B:B)-MIN(B:B))/2,map(B6146,MIN(B:B),MIN(B:B)+(MAX(B:B)-MIN(B:B))/2,0,10),map(B6146,MIN(B:B)+(MAX(B:B)-MIN(B:B))/2,MAX(B:B),10,0))</f>
        <v>6.4395337323915527</v>
      </c>
      <c r="F6146" cm="1">
        <f t="array" aca="1" ref="F6146" ca="1">IF(C6146&lt;MIN(C:C)+(MAX(C:C)-MIN(C:C))/2,map(C6146,MIN(C:C),MIN(C:C)+(MAX(C:C)-MIN(C:C))/2,0,10),map(C6146,MIN(C:C)+(MAX(C:C)-MIN(C:C))/2,MAX(C:C),10,0))</f>
        <v>7.142786270903084</v>
      </c>
      <c r="G6146" s="2">
        <f t="shared" ca="1" si="389"/>
        <v>55814519</v>
      </c>
      <c r="H6146" s="2">
        <f t="shared" ca="1" si="389"/>
        <v>37621426</v>
      </c>
    </row>
    <row r="6147" spans="1:8" x14ac:dyDescent="0.3">
      <c r="A6147">
        <v>6146</v>
      </c>
      <c r="B6147" s="2">
        <f t="shared" ca="1" si="386"/>
        <v>55.843603999999999</v>
      </c>
      <c r="C6147" s="2">
        <f t="shared" ca="1" si="387"/>
        <v>37.298896999999997</v>
      </c>
      <c r="D6147">
        <f t="shared" ca="1" si="388"/>
        <v>0.54891963883650996</v>
      </c>
      <c r="E6147" cm="1">
        <f t="array" aca="1" ref="E6147" ca="1">IF(B6147&lt;MIN(B:B)+(MAX(B:B)-MIN(B:B))/2,map(B6147,MIN(B:B),MIN(B:B)+(MAX(B:B)-MIN(B:B))/2,0,10),map(B6147,MIN(B:B)+(MAX(B:B)-MIN(B:B))/2,MAX(B:B),10,0))</f>
        <v>4.0595068103059111</v>
      </c>
      <c r="F6147" cm="1">
        <f t="array" aca="1" ref="F6147" ca="1">IF(C6147&lt;MIN(C:C)+(MAX(C:C)-MIN(C:C))/2,map(C6147,MIN(C:C),MIN(C:C)+(MAX(C:C)-MIN(C:C))/2,0,10),map(C6147,MIN(C:C)+(MAX(C:C)-MIN(C:C))/2,MAX(C:C),10,0))</f>
        <v>0.54891963883650996</v>
      </c>
      <c r="G6147" s="2">
        <f t="shared" ca="1" si="389"/>
        <v>55843604</v>
      </c>
      <c r="H6147" s="2">
        <f t="shared" ca="1" si="389"/>
        <v>37298897</v>
      </c>
    </row>
    <row r="6148" spans="1:8" x14ac:dyDescent="0.3">
      <c r="A6148">
        <v>6147</v>
      </c>
      <c r="B6148" s="2">
        <f t="shared" ca="1" si="386"/>
        <v>55.748387000000001</v>
      </c>
      <c r="C6148" s="2">
        <f t="shared" ca="1" si="387"/>
        <v>37.685667000000002</v>
      </c>
      <c r="D6148">
        <f t="shared" ca="1" si="388"/>
        <v>4.6912327031543102</v>
      </c>
      <c r="E6148" cm="1">
        <f t="array" aca="1" ref="E6148" ca="1">IF(B6148&lt;MIN(B:B)+(MAX(B:B)-MIN(B:B))/2,map(B6148,MIN(B:B),MIN(B:B)+(MAX(B:B)-MIN(B:B))/2,0,10),map(B6148,MIN(B:B)+(MAX(B:B)-MIN(B:B))/2,MAX(B:B),10,0))</f>
        <v>8.1488815878302994</v>
      </c>
      <c r="F6148" cm="1">
        <f t="array" aca="1" ref="F6148" ca="1">IF(C6148&lt;MIN(C:C)+(MAX(C:C)-MIN(C:C))/2,map(C6148,MIN(C:C),MIN(C:C)+(MAX(C:C)-MIN(C:C))/2,0,10),map(C6148,MIN(C:C)+(MAX(C:C)-MIN(C:C))/2,MAX(C:C),10,0))</f>
        <v>4.6912327031543102</v>
      </c>
      <c r="G6148" s="2">
        <f t="shared" ca="1" si="389"/>
        <v>55748387</v>
      </c>
      <c r="H6148" s="2">
        <f t="shared" ca="1" si="389"/>
        <v>37685667</v>
      </c>
    </row>
    <row r="6149" spans="1:8" x14ac:dyDescent="0.3">
      <c r="A6149">
        <v>6148</v>
      </c>
      <c r="B6149" s="2">
        <f t="shared" ca="1" si="386"/>
        <v>55.681618999999998</v>
      </c>
      <c r="C6149" s="2">
        <f t="shared" ca="1" si="387"/>
        <v>37.438153999999997</v>
      </c>
      <c r="D6149">
        <f t="shared" ca="1" si="388"/>
        <v>2.6852529980482522</v>
      </c>
      <c r="E6149" cm="1">
        <f t="array" aca="1" ref="E6149" ca="1">IF(B6149&lt;MIN(B:B)+(MAX(B:B)-MIN(B:B))/2,map(B6149,MIN(B:B),MIN(B:B)+(MAX(B:B)-MIN(B:B))/2,0,10),map(B6149,MIN(B:B)+(MAX(B:B)-MIN(B:B))/2,MAX(B:B),10,0))</f>
        <v>2.6852529980482522</v>
      </c>
      <c r="F6149" cm="1">
        <f t="array" aca="1" ref="F6149" ca="1">IF(C6149&lt;MIN(C:C)+(MAX(C:C)-MIN(C:C))/2,map(C6149,MIN(C:C),MIN(C:C)+(MAX(C:C)-MIN(C:C))/2,0,10),map(C6149,MIN(C:C)+(MAX(C:C)-MIN(C:C))/2,MAX(C:C),10,0))</f>
        <v>5.8632203997832324</v>
      </c>
      <c r="G6149" s="2">
        <f t="shared" ca="1" si="389"/>
        <v>55681619</v>
      </c>
      <c r="H6149" s="2">
        <f t="shared" ca="1" si="389"/>
        <v>37438154</v>
      </c>
    </row>
    <row r="6150" spans="1:8" x14ac:dyDescent="0.3">
      <c r="A6150">
        <v>6149</v>
      </c>
      <c r="B6150" s="2">
        <f t="shared" ca="1" si="386"/>
        <v>55.677534999999999</v>
      </c>
      <c r="C6150" s="2">
        <f t="shared" ca="1" si="387"/>
        <v>37.681341000000003</v>
      </c>
      <c r="D6150">
        <f t="shared" ca="1" si="388"/>
        <v>2.3510590853855606</v>
      </c>
      <c r="E6150" cm="1">
        <f t="array" aca="1" ref="E6150" ca="1">IF(B6150&lt;MIN(B:B)+(MAX(B:B)-MIN(B:B))/2,map(B6150,MIN(B:B),MIN(B:B)+(MAX(B:B)-MIN(B:B))/2,0,10),map(B6150,MIN(B:B)+(MAX(B:B)-MIN(B:B))/2,MAX(B:B),10,0))</f>
        <v>2.3510590853855606</v>
      </c>
      <c r="F6150" cm="1">
        <f t="array" aca="1" ref="F6150" ca="1">IF(C6150&lt;MIN(C:C)+(MAX(C:C)-MIN(C:C))/2,map(C6150,MIN(C:C),MIN(C:C)+(MAX(C:C)-MIN(C:C))/2,0,10),map(C6150,MIN(C:C)+(MAX(C:C)-MIN(C:C))/2,MAX(C:C),10,0))</f>
        <v>4.8563207424762105</v>
      </c>
      <c r="G6150" s="2">
        <f t="shared" ca="1" si="389"/>
        <v>55677535</v>
      </c>
      <c r="H6150" s="2">
        <f t="shared" ca="1" si="389"/>
        <v>37681341</v>
      </c>
    </row>
    <row r="6151" spans="1:8" x14ac:dyDescent="0.3">
      <c r="A6151">
        <v>6150</v>
      </c>
      <c r="B6151" s="2">
        <f t="shared" ca="1" si="386"/>
        <v>55.758215999999997</v>
      </c>
      <c r="C6151" s="2">
        <f t="shared" ca="1" si="387"/>
        <v>37.428958000000002</v>
      </c>
      <c r="D6151">
        <f t="shared" ca="1" si="388"/>
        <v>5.5122842903047617</v>
      </c>
      <c r="E6151" cm="1">
        <f t="array" aca="1" ref="E6151" ca="1">IF(B6151&lt;MIN(B:B)+(MAX(B:B)-MIN(B:B))/2,map(B6151,MIN(B:B),MIN(B:B)+(MAX(B:B)-MIN(B:B))/2,0,10),map(B6151,MIN(B:B)+(MAX(B:B)-MIN(B:B))/2,MAX(B:B),10,0))</f>
        <v>8.9531891215132759</v>
      </c>
      <c r="F6151" cm="1">
        <f t="array" aca="1" ref="F6151" ca="1">IF(C6151&lt;MIN(C:C)+(MAX(C:C)-MIN(C:C))/2,map(C6151,MIN(C:C),MIN(C:C)+(MAX(C:C)-MIN(C:C))/2,0,10),map(C6151,MIN(C:C)+(MAX(C:C)-MIN(C:C))/2,MAX(C:C),10,0))</f>
        <v>5.5122842903047617</v>
      </c>
      <c r="G6151" s="2">
        <f t="shared" ca="1" si="389"/>
        <v>55758216</v>
      </c>
      <c r="H6151" s="2">
        <f t="shared" ca="1" si="389"/>
        <v>37428958</v>
      </c>
    </row>
    <row r="6152" spans="1:8" x14ac:dyDescent="0.3">
      <c r="A6152">
        <v>6151</v>
      </c>
      <c r="B6152" s="2">
        <f t="shared" ca="1" si="386"/>
        <v>55.826282999999997</v>
      </c>
      <c r="C6152" s="2">
        <f t="shared" ca="1" si="387"/>
        <v>37.659652000000001</v>
      </c>
      <c r="D6152">
        <f t="shared" ca="1" si="388"/>
        <v>5.4768850574246555</v>
      </c>
      <c r="E6152" cm="1">
        <f t="array" aca="1" ref="E6152" ca="1">IF(B6152&lt;MIN(B:B)+(MAX(B:B)-MIN(B:B))/2,map(B6152,MIN(B:B),MIN(B:B)+(MAX(B:B)-MIN(B:B))/2,0,10),map(B6152,MIN(B:B)+(MAX(B:B)-MIN(B:B))/2,MAX(B:B),10,0))</f>
        <v>5.4768850574246555</v>
      </c>
      <c r="F6152" cm="1">
        <f t="array" aca="1" ref="F6152" ca="1">IF(C6152&lt;MIN(C:C)+(MAX(C:C)-MIN(C:C))/2,map(C6152,MIN(C:C),MIN(C:C)+(MAX(C:C)-MIN(C:C))/2,0,10),map(C6152,MIN(C:C)+(MAX(C:C)-MIN(C:C))/2,MAX(C:C),10,0))</f>
        <v>5.6840124865478474</v>
      </c>
      <c r="G6152" s="2">
        <f t="shared" ca="1" si="389"/>
        <v>55826283</v>
      </c>
      <c r="H6152" s="2">
        <f t="shared" ca="1" si="389"/>
        <v>37659652</v>
      </c>
    </row>
    <row r="6153" spans="1:8" x14ac:dyDescent="0.3">
      <c r="A6153">
        <v>6152</v>
      </c>
      <c r="B6153" s="2">
        <f t="shared" ca="1" si="386"/>
        <v>55.702806000000002</v>
      </c>
      <c r="C6153" s="2">
        <f t="shared" ca="1" si="387"/>
        <v>37.783723999999999</v>
      </c>
      <c r="D6153">
        <f t="shared" ca="1" si="388"/>
        <v>0.94919898336905462</v>
      </c>
      <c r="E6153" cm="1">
        <f t="array" aca="1" ref="E6153" ca="1">IF(B6153&lt;MIN(B:B)+(MAX(B:B)-MIN(B:B))/2,map(B6153,MIN(B:B),MIN(B:B)+(MAX(B:B)-MIN(B:B))/2,0,10),map(B6153,MIN(B:B)+(MAX(B:B)-MIN(B:B))/2,MAX(B:B),10,0))</f>
        <v>4.4189862075458022</v>
      </c>
      <c r="F6153" cm="1">
        <f t="array" aca="1" ref="F6153" ca="1">IF(C6153&lt;MIN(C:C)+(MAX(C:C)-MIN(C:C))/2,map(C6153,MIN(C:C),MIN(C:C)+(MAX(C:C)-MIN(C:C))/2,0,10),map(C6153,MIN(C:C)+(MAX(C:C)-MIN(C:C))/2,MAX(C:C),10,0))</f>
        <v>0.94919898336905462</v>
      </c>
      <c r="G6153" s="2">
        <f t="shared" ca="1" si="389"/>
        <v>55702806</v>
      </c>
      <c r="H6153" s="2">
        <f t="shared" ca="1" si="389"/>
        <v>37783724</v>
      </c>
    </row>
    <row r="6154" spans="1:8" x14ac:dyDescent="0.3">
      <c r="A6154">
        <v>6153</v>
      </c>
      <c r="B6154" s="2">
        <f t="shared" ca="1" si="386"/>
        <v>55.817649000000003</v>
      </c>
      <c r="C6154" s="2">
        <f t="shared" ca="1" si="387"/>
        <v>37.657871999999998</v>
      </c>
      <c r="D6154">
        <f t="shared" ca="1" si="388"/>
        <v>5.7519405286175784</v>
      </c>
      <c r="E6154" cm="1">
        <f t="array" aca="1" ref="E6154" ca="1">IF(B6154&lt;MIN(B:B)+(MAX(B:B)-MIN(B:B))/2,map(B6154,MIN(B:B),MIN(B:B)+(MAX(B:B)-MIN(B:B))/2,0,10),map(B6154,MIN(B:B)+(MAX(B:B)-MIN(B:B))/2,MAX(B:B),10,0))</f>
        <v>6.183405684733259</v>
      </c>
      <c r="F6154" cm="1">
        <f t="array" aca="1" ref="F6154" ca="1">IF(C6154&lt;MIN(C:C)+(MAX(C:C)-MIN(C:C))/2,map(C6154,MIN(C:C),MIN(C:C)+(MAX(C:C)-MIN(C:C))/2,0,10),map(C6154,MIN(C:C)+(MAX(C:C)-MIN(C:C))/2,MAX(C:C),10,0))</f>
        <v>5.7519405286175784</v>
      </c>
      <c r="G6154" s="2">
        <f t="shared" ca="1" si="389"/>
        <v>55817649</v>
      </c>
      <c r="H6154" s="2">
        <f t="shared" ca="1" si="389"/>
        <v>37657872</v>
      </c>
    </row>
    <row r="6155" spans="1:8" x14ac:dyDescent="0.3">
      <c r="A6155">
        <v>6154</v>
      </c>
      <c r="B6155" s="2">
        <f t="shared" ca="1" si="386"/>
        <v>55.715854</v>
      </c>
      <c r="C6155" s="2">
        <f t="shared" ca="1" si="387"/>
        <v>37.674216000000001</v>
      </c>
      <c r="D6155">
        <f t="shared" ca="1" si="388"/>
        <v>5.1282237198615919</v>
      </c>
      <c r="E6155" cm="1">
        <f t="array" aca="1" ref="E6155" ca="1">IF(B6155&lt;MIN(B:B)+(MAX(B:B)-MIN(B:B))/2,map(B6155,MIN(B:B),MIN(B:B)+(MAX(B:B)-MIN(B:B))/2,0,10),map(B6155,MIN(B:B)+(MAX(B:B)-MIN(B:B))/2,MAX(B:B),10,0))</f>
        <v>5.4867046630852858</v>
      </c>
      <c r="F6155" cm="1">
        <f t="array" aca="1" ref="F6155" ca="1">IF(C6155&lt;MIN(C:C)+(MAX(C:C)-MIN(C:C))/2,map(C6155,MIN(C:C),MIN(C:C)+(MAX(C:C)-MIN(C:C))/2,0,10),map(C6155,MIN(C:C)+(MAX(C:C)-MIN(C:C))/2,MAX(C:C),10,0))</f>
        <v>5.1282237198615919</v>
      </c>
      <c r="G6155" s="2">
        <f t="shared" ca="1" si="389"/>
        <v>55715854</v>
      </c>
      <c r="H6155" s="2">
        <f t="shared" ca="1" si="389"/>
        <v>37674216</v>
      </c>
    </row>
    <row r="6156" spans="1:8" x14ac:dyDescent="0.3">
      <c r="A6156">
        <v>6155</v>
      </c>
      <c r="B6156" s="2">
        <f t="shared" ca="1" si="386"/>
        <v>55.772438000000001</v>
      </c>
      <c r="C6156" s="2">
        <f t="shared" ca="1" si="387"/>
        <v>37.673927999999997</v>
      </c>
      <c r="D6156">
        <f t="shared" ca="1" si="388"/>
        <v>5.1392143244213466</v>
      </c>
      <c r="E6156" cm="1">
        <f t="array" aca="1" ref="E6156" ca="1">IF(B6156&lt;MIN(B:B)+(MAX(B:B)-MIN(B:B))/2,map(B6156,MIN(B:B),MIN(B:B)+(MAX(B:B)-MIN(B:B))/2,0,10),map(B6156,MIN(B:B)+(MAX(B:B)-MIN(B:B))/2,MAX(B:B),10,0))</f>
        <v>9.8830239475632737</v>
      </c>
      <c r="F6156" cm="1">
        <f t="array" aca="1" ref="F6156" ca="1">IF(C6156&lt;MIN(C:C)+(MAX(C:C)-MIN(C:C))/2,map(C6156,MIN(C:C),MIN(C:C)+(MAX(C:C)-MIN(C:C))/2,0,10),map(C6156,MIN(C:C)+(MAX(C:C)-MIN(C:C))/2,MAX(C:C),10,0))</f>
        <v>5.1392143244213466</v>
      </c>
      <c r="G6156" s="2">
        <f t="shared" ca="1" si="389"/>
        <v>55772438</v>
      </c>
      <c r="H6156" s="2">
        <f t="shared" ca="1" si="389"/>
        <v>37673928</v>
      </c>
    </row>
    <row r="6157" spans="1:8" x14ac:dyDescent="0.3">
      <c r="A6157">
        <v>6156</v>
      </c>
      <c r="B6157" s="2">
        <f t="shared" ca="1" si="386"/>
        <v>55.798456000000002</v>
      </c>
      <c r="C6157" s="2">
        <f t="shared" ca="1" si="387"/>
        <v>37.328266999999997</v>
      </c>
      <c r="D6157">
        <f t="shared" ca="1" si="388"/>
        <v>1.6697323329847766</v>
      </c>
      <c r="E6157" cm="1">
        <f t="array" aca="1" ref="E6157" ca="1">IF(B6157&lt;MIN(B:B)+(MAX(B:B)-MIN(B:B))/2,map(B6157,MIN(B:B),MIN(B:B)+(MAX(B:B)-MIN(B:B))/2,0,10),map(B6157,MIN(B:B)+(MAX(B:B)-MIN(B:B))/2,MAX(B:B),10,0))</f>
        <v>7.7539697801635414</v>
      </c>
      <c r="F6157" cm="1">
        <f t="array" aca="1" ref="F6157" ca="1">IF(C6157&lt;MIN(C:C)+(MAX(C:C)-MIN(C:C))/2,map(C6157,MIN(C:C),MIN(C:C)+(MAX(C:C)-MIN(C:C))/2,0,10),map(C6157,MIN(C:C)+(MAX(C:C)-MIN(C:C))/2,MAX(C:C),10,0))</f>
        <v>1.6697323329847766</v>
      </c>
      <c r="G6157" s="2">
        <f t="shared" ca="1" si="389"/>
        <v>55798456</v>
      </c>
      <c r="H6157" s="2">
        <f t="shared" ca="1" si="389"/>
        <v>37328267</v>
      </c>
    </row>
    <row r="6158" spans="1:8" x14ac:dyDescent="0.3">
      <c r="A6158">
        <v>6157</v>
      </c>
      <c r="B6158" s="2">
        <f t="shared" ref="B6158:B6221" ca="1" si="390">G6158/1000000</f>
        <v>55.700144999999999</v>
      </c>
      <c r="C6158" s="2">
        <f t="shared" ref="C6158:C6221" ca="1" si="391">H6158/1000000</f>
        <v>37.687824999999997</v>
      </c>
      <c r="D6158">
        <f t="shared" ref="D6158:D6221" ca="1" si="392">MIN(E6158:F6158)</f>
        <v>4.2012364520127976</v>
      </c>
      <c r="E6158" cm="1">
        <f t="array" aca="1" ref="E6158" ca="1">IF(B6158&lt;MIN(B:B)+(MAX(B:B)-MIN(B:B))/2,map(B6158,MIN(B:B),MIN(B:B)+(MAX(B:B)-MIN(B:B))/2,0,10),map(B6158,MIN(B:B)+(MAX(B:B)-MIN(B:B))/2,MAX(B:B),10,0))</f>
        <v>4.2012364520127976</v>
      </c>
      <c r="F6158" cm="1">
        <f t="array" aca="1" ref="F6158" ca="1">IF(C6158&lt;MIN(C:C)+(MAX(C:C)-MIN(C:C))/2,map(C6158,MIN(C:C),MIN(C:C)+(MAX(C:C)-MIN(C:C))/2,0,10),map(C6158,MIN(C:C)+(MAX(C:C)-MIN(C:C))/2,MAX(C:C),10,0))</f>
        <v>4.6088794926004937</v>
      </c>
      <c r="G6158" s="2">
        <f t="shared" ca="1" si="389"/>
        <v>55700145</v>
      </c>
      <c r="H6158" s="2">
        <f t="shared" ca="1" si="389"/>
        <v>37687825</v>
      </c>
    </row>
    <row r="6159" spans="1:8" x14ac:dyDescent="0.3">
      <c r="A6159">
        <v>6158</v>
      </c>
      <c r="B6159" s="2">
        <f t="shared" ca="1" si="390"/>
        <v>55.731504999999999</v>
      </c>
      <c r="C6159" s="2">
        <f t="shared" ca="1" si="391"/>
        <v>37.512793000000002</v>
      </c>
      <c r="D6159">
        <f t="shared" ca="1" si="392"/>
        <v>6.7674267314213958</v>
      </c>
      <c r="E6159" cm="1">
        <f t="array" aca="1" ref="E6159" ca="1">IF(B6159&lt;MIN(B:B)+(MAX(B:B)-MIN(B:B))/2,map(B6159,MIN(B:B),MIN(B:B)+(MAX(B:B)-MIN(B:B))/2,0,10),map(B6159,MIN(B:B)+(MAX(B:B)-MIN(B:B))/2,MAX(B:B),10,0))</f>
        <v>6.7674267314213958</v>
      </c>
      <c r="F6159" cm="1">
        <f t="array" aca="1" ref="F6159" ca="1">IF(C6159&lt;MIN(C:C)+(MAX(C:C)-MIN(C:C))/2,map(C6159,MIN(C:C),MIN(C:C)+(MAX(C:C)-MIN(C:C))/2,0,10),map(C6159,MIN(C:C)+(MAX(C:C)-MIN(C:C))/2,MAX(C:C),10,0))</f>
        <v>8.7115805863183873</v>
      </c>
      <c r="G6159" s="2">
        <f t="shared" ca="1" si="389"/>
        <v>55731505</v>
      </c>
      <c r="H6159" s="2">
        <f t="shared" ca="1" si="389"/>
        <v>37512793</v>
      </c>
    </row>
    <row r="6160" spans="1:8" x14ac:dyDescent="0.3">
      <c r="A6160">
        <v>6159</v>
      </c>
      <c r="B6160" s="2">
        <f t="shared" ca="1" si="390"/>
        <v>55.685054999999998</v>
      </c>
      <c r="C6160" s="2">
        <f t="shared" ca="1" si="391"/>
        <v>37.623800000000003</v>
      </c>
      <c r="D6160">
        <f t="shared" ca="1" si="392"/>
        <v>2.9664210401416771</v>
      </c>
      <c r="E6160" cm="1">
        <f t="array" aca="1" ref="E6160" ca="1">IF(B6160&lt;MIN(B:B)+(MAX(B:B)-MIN(B:B))/2,map(B6160,MIN(B:B),MIN(B:B)+(MAX(B:B)-MIN(B:B))/2,0,10),map(B6160,MIN(B:B)+(MAX(B:B)-MIN(B:B))/2,MAX(B:B),10,0))</f>
        <v>2.9664210401416771</v>
      </c>
      <c r="F6160" cm="1">
        <f t="array" aca="1" ref="F6160" ca="1">IF(C6160&lt;MIN(C:C)+(MAX(C:C)-MIN(C:C))/2,map(C6160,MIN(C:C),MIN(C:C)+(MAX(C:C)-MIN(C:C))/2,0,10),map(C6160,MIN(C:C)+(MAX(C:C)-MIN(C:C))/2,MAX(C:C),10,0))</f>
        <v>7.0521901069292481</v>
      </c>
      <c r="G6160" s="2">
        <f t="shared" ca="1" si="389"/>
        <v>55685055</v>
      </c>
      <c r="H6160" s="2">
        <f t="shared" ca="1" si="389"/>
        <v>37623800</v>
      </c>
    </row>
    <row r="6161" spans="1:8" x14ac:dyDescent="0.3">
      <c r="A6161">
        <v>6160</v>
      </c>
      <c r="B6161" s="2">
        <f t="shared" ca="1" si="390"/>
        <v>55.829062999999998</v>
      </c>
      <c r="C6161" s="2">
        <f t="shared" ca="1" si="391"/>
        <v>37.631098999999999</v>
      </c>
      <c r="D6161">
        <f t="shared" ca="1" si="392"/>
        <v>5.2493975262779884</v>
      </c>
      <c r="E6161" cm="1">
        <f t="array" aca="1" ref="E6161" ca="1">IF(B6161&lt;MIN(B:B)+(MAX(B:B)-MIN(B:B))/2,map(B6161,MIN(B:B),MIN(B:B)+(MAX(B:B)-MIN(B:B))/2,0,10),map(B6161,MIN(B:B)+(MAX(B:B)-MIN(B:B))/2,MAX(B:B),10,0))</f>
        <v>5.2493975262779884</v>
      </c>
      <c r="F6161" cm="1">
        <f t="array" aca="1" ref="F6161" ca="1">IF(C6161&lt;MIN(C:C)+(MAX(C:C)-MIN(C:C))/2,map(C6161,MIN(C:C),MIN(C:C)+(MAX(C:C)-MIN(C:C))/2,0,10),map(C6161,MIN(C:C)+(MAX(C:C)-MIN(C:C))/2,MAX(C:C),10,0))</f>
        <v>6.7736469726226805</v>
      </c>
      <c r="G6161" s="2">
        <f t="shared" ca="1" si="389"/>
        <v>55829063</v>
      </c>
      <c r="H6161" s="2">
        <f t="shared" ca="1" si="389"/>
        <v>37631099</v>
      </c>
    </row>
    <row r="6162" spans="1:8" x14ac:dyDescent="0.3">
      <c r="A6162">
        <v>6161</v>
      </c>
      <c r="B6162" s="2">
        <f t="shared" ca="1" si="390"/>
        <v>55.817048999999997</v>
      </c>
      <c r="C6162" s="2">
        <f t="shared" ca="1" si="391"/>
        <v>37.759275000000002</v>
      </c>
      <c r="D6162">
        <f t="shared" ca="1" si="392"/>
        <v>1.8822173544697556</v>
      </c>
      <c r="E6162" cm="1">
        <f t="array" aca="1" ref="E6162" ca="1">IF(B6162&lt;MIN(B:B)+(MAX(B:B)-MIN(B:B))/2,map(B6162,MIN(B:B),MIN(B:B)+(MAX(B:B)-MIN(B:B))/2,0,10),map(B6162,MIN(B:B)+(MAX(B:B)-MIN(B:B))/2,MAX(B:B),10,0))</f>
        <v>6.2325037130387386</v>
      </c>
      <c r="F6162" cm="1">
        <f t="array" aca="1" ref="F6162" ca="1">IF(C6162&lt;MIN(C:C)+(MAX(C:C)-MIN(C:C))/2,map(C6162,MIN(C:C),MIN(C:C)+(MAX(C:C)-MIN(C:C))/2,0,10),map(C6162,MIN(C:C)+(MAX(C:C)-MIN(C:C))/2,MAX(C:C),10,0))</f>
        <v>1.8822173544697556</v>
      </c>
      <c r="G6162" s="2">
        <f t="shared" ca="1" si="389"/>
        <v>55817049</v>
      </c>
      <c r="H6162" s="2">
        <f t="shared" ca="1" si="389"/>
        <v>37759275</v>
      </c>
    </row>
    <row r="6163" spans="1:8" x14ac:dyDescent="0.3">
      <c r="A6163">
        <v>6162</v>
      </c>
      <c r="B6163" s="2">
        <f t="shared" ca="1" si="390"/>
        <v>55.700063999999998</v>
      </c>
      <c r="C6163" s="2">
        <f t="shared" ca="1" si="391"/>
        <v>37.779384</v>
      </c>
      <c r="D6163">
        <f t="shared" ca="1" si="392"/>
        <v>1.1148212881903845</v>
      </c>
      <c r="E6163" cm="1">
        <f t="array" aca="1" ref="E6163" ca="1">IF(B6163&lt;MIN(B:B)+(MAX(B:B)-MIN(B:B))/2,map(B6163,MIN(B:B),MIN(B:B)+(MAX(B:B)-MIN(B:B))/2,0,10),map(B6163,MIN(B:B)+(MAX(B:B)-MIN(B:B))/2,MAX(B:B),10,0))</f>
        <v>4.1946082181914939</v>
      </c>
      <c r="F6163" cm="1">
        <f t="array" aca="1" ref="F6163" ca="1">IF(C6163&lt;MIN(C:C)+(MAX(C:C)-MIN(C:C))/2,map(C6163,MIN(C:C),MIN(C:C)+(MAX(C:C)-MIN(C:C))/2,0,10),map(C6163,MIN(C:C)+(MAX(C:C)-MIN(C:C))/2,MAX(C:C),10,0))</f>
        <v>1.1148212881903845</v>
      </c>
      <c r="G6163" s="2">
        <f t="shared" ca="1" si="389"/>
        <v>55700064</v>
      </c>
      <c r="H6163" s="2">
        <f t="shared" ca="1" si="389"/>
        <v>37779384</v>
      </c>
    </row>
    <row r="6164" spans="1:8" x14ac:dyDescent="0.3">
      <c r="A6164">
        <v>6163</v>
      </c>
      <c r="B6164" s="2">
        <f t="shared" ca="1" si="390"/>
        <v>55.673779000000003</v>
      </c>
      <c r="C6164" s="2">
        <f t="shared" ca="1" si="391"/>
        <v>37.552335999999997</v>
      </c>
      <c r="D6164">
        <f t="shared" ca="1" si="392"/>
        <v>2.0437054281965388</v>
      </c>
      <c r="E6164" cm="1">
        <f t="array" aca="1" ref="E6164" ca="1">IF(B6164&lt;MIN(B:B)+(MAX(B:B)-MIN(B:B))/2,map(B6164,MIN(B:B),MIN(B:B)+(MAX(B:B)-MIN(B:B))/2,0,10),map(B6164,MIN(B:B)+(MAX(B:B)-MIN(B:B))/2,MAX(B:B),10,0))</f>
        <v>2.0437054281965388</v>
      </c>
      <c r="F6164" cm="1">
        <f t="array" aca="1" ref="F6164" ca="1">IF(C6164&lt;MIN(C:C)+(MAX(C:C)-MIN(C:C))/2,map(C6164,MIN(C:C),MIN(C:C)+(MAX(C:C)-MIN(C:C))/2,0,10),map(C6164,MIN(C:C)+(MAX(C:C)-MIN(C:C))/2,MAX(C:C),10,0))</f>
        <v>9.7793865105594175</v>
      </c>
      <c r="G6164" s="2">
        <f t="shared" ca="1" si="389"/>
        <v>55673779</v>
      </c>
      <c r="H6164" s="2">
        <f t="shared" ca="1" si="389"/>
        <v>37552336</v>
      </c>
    </row>
    <row r="6165" spans="1:8" x14ac:dyDescent="0.3">
      <c r="A6165">
        <v>6164</v>
      </c>
      <c r="B6165" s="2">
        <f t="shared" ca="1" si="390"/>
        <v>55.672970999999997</v>
      </c>
      <c r="C6165" s="2">
        <f t="shared" ca="1" si="391"/>
        <v>37.319029</v>
      </c>
      <c r="D6165">
        <f t="shared" ca="1" si="392"/>
        <v>1.3171934270080146</v>
      </c>
      <c r="E6165" cm="1">
        <f t="array" aca="1" ref="E6165" ca="1">IF(B6165&lt;MIN(B:B)+(MAX(B:B)-MIN(B:B))/2,map(B6165,MIN(B:B),MIN(B:B)+(MAX(B:B)-MIN(B:B))/2,0,10),map(B6165,MIN(B:B)+(MAX(B:B)-MIN(B:B))/2,MAX(B:B),10,0))</f>
        <v>1.9775867500786015</v>
      </c>
      <c r="F6165" cm="1">
        <f t="array" aca="1" ref="F6165" ca="1">IF(C6165&lt;MIN(C:C)+(MAX(C:C)-MIN(C:C))/2,map(C6165,MIN(C:C),MIN(C:C)+(MAX(C:C)-MIN(C:C))/2,0,10),map(C6165,MIN(C:C)+(MAX(C:C)-MIN(C:C))/2,MAX(C:C),10,0))</f>
        <v>1.3171934270080146</v>
      </c>
      <c r="G6165" s="2">
        <f t="shared" ca="1" si="389"/>
        <v>55672971</v>
      </c>
      <c r="H6165" s="2">
        <f t="shared" ca="1" si="389"/>
        <v>37319029</v>
      </c>
    </row>
    <row r="6166" spans="1:8" x14ac:dyDescent="0.3">
      <c r="A6166">
        <v>6165</v>
      </c>
      <c r="B6166" s="2">
        <f t="shared" ca="1" si="390"/>
        <v>55.660051000000003</v>
      </c>
      <c r="C6166" s="2">
        <f t="shared" ca="1" si="391"/>
        <v>37.340083</v>
      </c>
      <c r="D6166">
        <f t="shared" ca="1" si="392"/>
        <v>0.9203425405778215</v>
      </c>
      <c r="E6166" cm="1">
        <f t="array" aca="1" ref="E6166" ca="1">IF(B6166&lt;MIN(B:B)+(MAX(B:B)-MIN(B:B))/2,map(B6166,MIN(B:B),MIN(B:B)+(MAX(B:B)-MIN(B:B))/2,0,10),map(B6166,MIN(B:B)+(MAX(B:B)-MIN(B:B))/2,MAX(B:B),10,0))</f>
        <v>0.9203425405778215</v>
      </c>
      <c r="F6166" cm="1">
        <f t="array" aca="1" ref="F6166" ca="1">IF(C6166&lt;MIN(C:C)+(MAX(C:C)-MIN(C:C))/2,map(C6166,MIN(C:C),MIN(C:C)+(MAX(C:C)-MIN(C:C))/2,0,10),map(C6166,MIN(C:C)+(MAX(C:C)-MIN(C:C))/2,MAX(C:C),10,0))</f>
        <v>2.1206524144985459</v>
      </c>
      <c r="G6166" s="2">
        <f t="shared" ca="1" si="389"/>
        <v>55660051</v>
      </c>
      <c r="H6166" s="2">
        <f t="shared" ca="1" si="389"/>
        <v>37340083</v>
      </c>
    </row>
    <row r="6167" spans="1:8" x14ac:dyDescent="0.3">
      <c r="A6167">
        <v>6166</v>
      </c>
      <c r="B6167" s="2">
        <f t="shared" ca="1" si="390"/>
        <v>55.705164000000003</v>
      </c>
      <c r="C6167" s="2">
        <f t="shared" ca="1" si="391"/>
        <v>37.674985999999997</v>
      </c>
      <c r="D6167">
        <f t="shared" ca="1" si="392"/>
        <v>4.6119414587845808</v>
      </c>
      <c r="E6167" cm="1">
        <f t="array" aca="1" ref="E6167" ca="1">IF(B6167&lt;MIN(B:B)+(MAX(B:B)-MIN(B:B))/2,map(B6167,MIN(B:B),MIN(B:B)+(MAX(B:B)-MIN(B:B))/2,0,10),map(B6167,MIN(B:B)+(MAX(B:B)-MIN(B:B))/2,MAX(B:B),10,0))</f>
        <v>4.6119414587845808</v>
      </c>
      <c r="F6167" cm="1">
        <f t="array" aca="1" ref="F6167" ca="1">IF(C6167&lt;MIN(C:C)+(MAX(C:C)-MIN(C:C))/2,map(C6167,MIN(C:C),MIN(C:C)+(MAX(C:C)-MIN(C:C))/2,0,10),map(C6167,MIN(C:C)+(MAX(C:C)-MIN(C:C))/2,MAX(C:C),10,0))</f>
        <v>5.0988391173934486</v>
      </c>
      <c r="G6167" s="2">
        <f t="shared" ca="1" si="389"/>
        <v>55705164</v>
      </c>
      <c r="H6167" s="2">
        <f t="shared" ca="1" si="389"/>
        <v>37674986</v>
      </c>
    </row>
    <row r="6168" spans="1:8" x14ac:dyDescent="0.3">
      <c r="A6168">
        <v>6167</v>
      </c>
      <c r="B6168" s="2">
        <f t="shared" ca="1" si="390"/>
        <v>55.786372</v>
      </c>
      <c r="C6168" s="2">
        <f t="shared" ca="1" si="391"/>
        <v>37.498379999999997</v>
      </c>
      <c r="D6168">
        <f t="shared" ca="1" si="392"/>
        <v>8.1615542546614535</v>
      </c>
      <c r="E6168" cm="1">
        <f t="array" aca="1" ref="E6168" ca="1">IF(B6168&lt;MIN(B:B)+(MAX(B:B)-MIN(B:B))/2,map(B6168,MIN(B:B),MIN(B:B)+(MAX(B:B)-MIN(B:B))/2,0,10),map(B6168,MIN(B:B)+(MAX(B:B)-MIN(B:B))/2,MAX(B:B),10,0))</f>
        <v>8.742804070226617</v>
      </c>
      <c r="F6168" cm="1">
        <f t="array" aca="1" ref="F6168" ca="1">IF(C6168&lt;MIN(C:C)+(MAX(C:C)-MIN(C:C))/2,map(C6168,MIN(C:C),MIN(C:C)+(MAX(C:C)-MIN(C:C))/2,0,10),map(C6168,MIN(C:C)+(MAX(C:C)-MIN(C:C))/2,MAX(C:C),10,0))</f>
        <v>8.1615542546614535</v>
      </c>
      <c r="G6168" s="2">
        <f t="shared" ca="1" si="389"/>
        <v>55786372</v>
      </c>
      <c r="H6168" s="2">
        <f t="shared" ca="1" si="389"/>
        <v>37498380</v>
      </c>
    </row>
    <row r="6169" spans="1:8" x14ac:dyDescent="0.3">
      <c r="A6169">
        <v>6168</v>
      </c>
      <c r="B6169" s="2">
        <f t="shared" ca="1" si="390"/>
        <v>55.769444999999997</v>
      </c>
      <c r="C6169" s="2">
        <f t="shared" ca="1" si="391"/>
        <v>37.354709</v>
      </c>
      <c r="D6169">
        <f t="shared" ca="1" si="392"/>
        <v>2.6788072141108121</v>
      </c>
      <c r="E6169" cm="1">
        <f t="array" aca="1" ref="E6169" ca="1">IF(B6169&lt;MIN(B:B)+(MAX(B:B)-MIN(B:B))/2,map(B6169,MIN(B:B),MIN(B:B)+(MAX(B:B)-MIN(B:B))/2,0,10),map(B6169,MIN(B:B)+(MAX(B:B)-MIN(B:B))/2,MAX(B:B),10,0))</f>
        <v>9.8720587212415971</v>
      </c>
      <c r="F6169" cm="1">
        <f t="array" aca="1" ref="F6169" ca="1">IF(C6169&lt;MIN(C:C)+(MAX(C:C)-MIN(C:C))/2,map(C6169,MIN(C:C),MIN(C:C)+(MAX(C:C)-MIN(C:C))/2,0,10),map(C6169,MIN(C:C)+(MAX(C:C)-MIN(C:C))/2,MAX(C:C),10,0))</f>
        <v>2.6788072141108121</v>
      </c>
      <c r="G6169" s="2">
        <f t="shared" ca="1" si="389"/>
        <v>55769445</v>
      </c>
      <c r="H6169" s="2">
        <f t="shared" ca="1" si="389"/>
        <v>37354709</v>
      </c>
    </row>
    <row r="6170" spans="1:8" x14ac:dyDescent="0.3">
      <c r="A6170">
        <v>6169</v>
      </c>
      <c r="B6170" s="2">
        <f t="shared" ca="1" si="390"/>
        <v>55.742398000000001</v>
      </c>
      <c r="C6170" s="2">
        <f t="shared" ca="1" si="391"/>
        <v>37.465744999999998</v>
      </c>
      <c r="D6170">
        <f t="shared" ca="1" si="392"/>
        <v>6.9161432136833296</v>
      </c>
      <c r="E6170" cm="1">
        <f t="array" aca="1" ref="E6170" ca="1">IF(B6170&lt;MIN(B:B)+(MAX(B:B)-MIN(B:B))/2,map(B6170,MIN(B:B),MIN(B:B)+(MAX(B:B)-MIN(B:B))/2,0,10),map(B6170,MIN(B:B)+(MAX(B:B)-MIN(B:B))/2,MAX(B:B),10,0))</f>
        <v>7.6588014352991358</v>
      </c>
      <c r="F6170" cm="1">
        <f t="array" aca="1" ref="F6170" ca="1">IF(C6170&lt;MIN(C:C)+(MAX(C:C)-MIN(C:C))/2,map(C6170,MIN(C:C),MIN(C:C)+(MAX(C:C)-MIN(C:C))/2,0,10),map(C6170,MIN(C:C)+(MAX(C:C)-MIN(C:C))/2,MAX(C:C),10,0))</f>
        <v>6.9161432136833296</v>
      </c>
      <c r="G6170" s="2">
        <f t="shared" ca="1" si="389"/>
        <v>55742398</v>
      </c>
      <c r="H6170" s="2">
        <f t="shared" ca="1" si="389"/>
        <v>37465745</v>
      </c>
    </row>
    <row r="6171" spans="1:8" x14ac:dyDescent="0.3">
      <c r="A6171">
        <v>6170</v>
      </c>
      <c r="B6171" s="2">
        <f t="shared" ca="1" si="390"/>
        <v>55.795369000000001</v>
      </c>
      <c r="C6171" s="2">
        <f t="shared" ca="1" si="391"/>
        <v>37.525015000000003</v>
      </c>
      <c r="D6171">
        <f t="shared" ca="1" si="392"/>
        <v>8.0065791357928902</v>
      </c>
      <c r="E6171" cm="1">
        <f t="array" aca="1" ref="E6171" ca="1">IF(B6171&lt;MIN(B:B)+(MAX(B:B)-MIN(B:B))/2,map(B6171,MIN(B:B),MIN(B:B)+(MAX(B:B)-MIN(B:B))/2,0,10),map(B6171,MIN(B:B)+(MAX(B:B)-MIN(B:B))/2,MAX(B:B),10,0))</f>
        <v>8.0065791357928902</v>
      </c>
      <c r="F6171" cm="1">
        <f t="array" aca="1" ref="F6171" ca="1">IF(C6171&lt;MIN(C:C)+(MAX(C:C)-MIN(C:C))/2,map(C6171,MIN(C:C),MIN(C:C)+(MAX(C:C)-MIN(C:C))/2,0,10),map(C6171,MIN(C:C)+(MAX(C:C)-MIN(C:C))/2,MAX(C:C),10,0))</f>
        <v>9.1779943673153745</v>
      </c>
      <c r="G6171" s="2">
        <f t="shared" ca="1" si="389"/>
        <v>55795369</v>
      </c>
      <c r="H6171" s="2">
        <f t="shared" ca="1" si="389"/>
        <v>37525015</v>
      </c>
    </row>
    <row r="6172" spans="1:8" x14ac:dyDescent="0.3">
      <c r="A6172">
        <v>6171</v>
      </c>
      <c r="B6172" s="2">
        <f t="shared" ca="1" si="390"/>
        <v>55.759821000000002</v>
      </c>
      <c r="C6172" s="2">
        <f t="shared" ca="1" si="391"/>
        <v>37.477663999999997</v>
      </c>
      <c r="D6172">
        <f t="shared" ca="1" si="392"/>
        <v>7.3709939627998393</v>
      </c>
      <c r="E6172" cm="1">
        <f t="array" aca="1" ref="E6172" ca="1">IF(B6172&lt;MIN(B:B)+(MAX(B:B)-MIN(B:B))/2,map(B6172,MIN(B:B),MIN(B:B)+(MAX(B:B)-MIN(B:B))/2,0,10),map(B6172,MIN(B:B)+(MAX(B:B)-MIN(B:B))/2,MAX(B:B),10,0))</f>
        <v>9.0845263472295912</v>
      </c>
      <c r="F6172" cm="1">
        <f t="array" aca="1" ref="F6172" ca="1">IF(C6172&lt;MIN(C:C)+(MAX(C:C)-MIN(C:C))/2,map(C6172,MIN(C:C),MIN(C:C)+(MAX(C:C)-MIN(C:C))/2,0,10),map(C6172,MIN(C:C)+(MAX(C:C)-MIN(C:C))/2,MAX(C:C),10,0))</f>
        <v>7.3709939627998393</v>
      </c>
      <c r="G6172" s="2">
        <f t="shared" ref="G6172:H6235" ca="1" si="393">RANDBETWEEN(G$3,G$2)</f>
        <v>55759821</v>
      </c>
      <c r="H6172" s="2">
        <f t="shared" ca="1" si="393"/>
        <v>37477664</v>
      </c>
    </row>
    <row r="6173" spans="1:8" x14ac:dyDescent="0.3">
      <c r="A6173">
        <v>6172</v>
      </c>
      <c r="B6173" s="2">
        <f t="shared" ca="1" si="390"/>
        <v>55.781162000000002</v>
      </c>
      <c r="C6173" s="2">
        <f t="shared" ca="1" si="391"/>
        <v>37.518802999999998</v>
      </c>
      <c r="D6173">
        <f t="shared" ca="1" si="392"/>
        <v>8.9409331328565855</v>
      </c>
      <c r="E6173" cm="1">
        <f t="array" aca="1" ref="E6173" ca="1">IF(B6173&lt;MIN(B:B)+(MAX(B:B)-MIN(B:B))/2,map(B6173,MIN(B:B),MIN(B:B)+(MAX(B:B)-MIN(B:B))/2,0,10),map(B6173,MIN(B:B)+(MAX(B:B)-MIN(B:B))/2,MAX(B:B),10,0))</f>
        <v>9.1691386160083255</v>
      </c>
      <c r="F6173" cm="1">
        <f t="array" aca="1" ref="F6173" ca="1">IF(C6173&lt;MIN(C:C)+(MAX(C:C)-MIN(C:C))/2,map(C6173,MIN(C:C),MIN(C:C)+(MAX(C:C)-MIN(C:C))/2,0,10),map(C6173,MIN(C:C)+(MAX(C:C)-MIN(C:C))/2,MAX(C:C),10,0))</f>
        <v>8.9409331328565855</v>
      </c>
      <c r="G6173" s="2">
        <f t="shared" ca="1" si="393"/>
        <v>55781162</v>
      </c>
      <c r="H6173" s="2">
        <f t="shared" ca="1" si="393"/>
        <v>37518803</v>
      </c>
    </row>
    <row r="6174" spans="1:8" x14ac:dyDescent="0.3">
      <c r="A6174">
        <v>6173</v>
      </c>
      <c r="B6174" s="2">
        <f t="shared" ca="1" si="390"/>
        <v>55.72813</v>
      </c>
      <c r="C6174" s="2">
        <f t="shared" ca="1" si="391"/>
        <v>37.293391</v>
      </c>
      <c r="D6174">
        <f t="shared" ca="1" si="392"/>
        <v>0.33880065027754308</v>
      </c>
      <c r="E6174" cm="1">
        <f t="array" aca="1" ref="E6174" ca="1">IF(B6174&lt;MIN(B:B)+(MAX(B:B)-MIN(B:B))/2,map(B6174,MIN(B:B),MIN(B:B)+(MAX(B:B)-MIN(B:B))/2,0,10),map(B6174,MIN(B:B)+(MAX(B:B)-MIN(B:B))/2,MAX(B:B),10,0))</f>
        <v>6.4912503222058362</v>
      </c>
      <c r="F6174" cm="1">
        <f t="array" aca="1" ref="F6174" ca="1">IF(C6174&lt;MIN(C:C)+(MAX(C:C)-MIN(C:C))/2,map(C6174,MIN(C:C),MIN(C:C)+(MAX(C:C)-MIN(C:C))/2,0,10),map(C6174,MIN(C:C)+(MAX(C:C)-MIN(C:C))/2,MAX(C:C),10,0))</f>
        <v>0.33880065027754308</v>
      </c>
      <c r="G6174" s="2">
        <f t="shared" ca="1" si="393"/>
        <v>55728130</v>
      </c>
      <c r="H6174" s="2">
        <f t="shared" ca="1" si="393"/>
        <v>37293391</v>
      </c>
    </row>
    <row r="6175" spans="1:8" x14ac:dyDescent="0.3">
      <c r="A6175">
        <v>6174</v>
      </c>
      <c r="B6175" s="2">
        <f t="shared" ca="1" si="390"/>
        <v>55.889715000000002</v>
      </c>
      <c r="C6175" s="2">
        <f t="shared" ca="1" si="391"/>
        <v>37.326784000000004</v>
      </c>
      <c r="D6175">
        <f t="shared" ca="1" si="392"/>
        <v>0.28624150501825874</v>
      </c>
      <c r="E6175" cm="1">
        <f t="array" aca="1" ref="E6175" ca="1">IF(B6175&lt;MIN(B:B)+(MAX(B:B)-MIN(B:B))/2,map(B6175,MIN(B:B),MIN(B:B)+(MAX(B:B)-MIN(B:B))/2,0,10),map(B6175,MIN(B:B)+(MAX(B:B)-MIN(B:B))/2,MAX(B:B),10,0))</f>
        <v>0.28624150501825874</v>
      </c>
      <c r="F6175" cm="1">
        <f t="array" aca="1" ref="F6175" ca="1">IF(C6175&lt;MIN(C:C)+(MAX(C:C)-MIN(C:C))/2,map(C6175,MIN(C:C),MIN(C:C)+(MAX(C:C)-MIN(C:C))/2,0,10),map(C6175,MIN(C:C)+(MAX(C:C)-MIN(C:C))/2,MAX(C:C),10,0))</f>
        <v>1.613138351867504</v>
      </c>
      <c r="G6175" s="2">
        <f t="shared" ca="1" si="393"/>
        <v>55889715</v>
      </c>
      <c r="H6175" s="2">
        <f t="shared" ca="1" si="393"/>
        <v>37326784</v>
      </c>
    </row>
    <row r="6176" spans="1:8" x14ac:dyDescent="0.3">
      <c r="A6176">
        <v>6175</v>
      </c>
      <c r="B6176" s="2">
        <f t="shared" ca="1" si="390"/>
        <v>55.699035000000002</v>
      </c>
      <c r="C6176" s="2">
        <f t="shared" ca="1" si="391"/>
        <v>37.600388000000002</v>
      </c>
      <c r="D6176">
        <f t="shared" ca="1" si="392"/>
        <v>4.1104050996487658</v>
      </c>
      <c r="E6176" cm="1">
        <f t="array" aca="1" ref="E6176" ca="1">IF(B6176&lt;MIN(B:B)+(MAX(B:B)-MIN(B:B))/2,map(B6176,MIN(B:B),MIN(B:B)+(MAX(B:B)-MIN(B:B))/2,0,10),map(B6176,MIN(B:B)+(MAX(B:B)-MIN(B:B))/2,MAX(B:B),10,0))</f>
        <v>4.1104050996487658</v>
      </c>
      <c r="F6176" cm="1">
        <f t="array" aca="1" ref="F6176" ca="1">IF(C6176&lt;MIN(C:C)+(MAX(C:C)-MIN(C:C))/2,map(C6176,MIN(C:C),MIN(C:C)+(MAX(C:C)-MIN(C:C))/2,0,10),map(C6176,MIN(C:C)+(MAX(C:C)-MIN(C:C))/2,MAX(C:C),10,0))</f>
        <v>7.9456346692513318</v>
      </c>
      <c r="G6176" s="2">
        <f t="shared" ca="1" si="393"/>
        <v>55699035</v>
      </c>
      <c r="H6176" s="2">
        <f t="shared" ca="1" si="393"/>
        <v>37600388</v>
      </c>
    </row>
    <row r="6177" spans="1:8" x14ac:dyDescent="0.3">
      <c r="A6177">
        <v>6176</v>
      </c>
      <c r="B6177" s="2">
        <f t="shared" ca="1" si="390"/>
        <v>55.693295999999997</v>
      </c>
      <c r="C6177" s="2">
        <f t="shared" ca="1" si="391"/>
        <v>37.640116999999996</v>
      </c>
      <c r="D6177">
        <f t="shared" ca="1" si="392"/>
        <v>3.6407824589108726</v>
      </c>
      <c r="E6177" cm="1">
        <f t="array" aca="1" ref="E6177" ca="1">IF(B6177&lt;MIN(B:B)+(MAX(B:B)-MIN(B:B))/2,map(B6177,MIN(B:B),MIN(B:B)+(MAX(B:B)-MIN(B:B))/2,0,10),map(B6177,MIN(B:B)+(MAX(B:B)-MIN(B:B))/2,MAX(B:B),10,0))</f>
        <v>3.6407824589108726</v>
      </c>
      <c r="F6177" cm="1">
        <f t="array" aca="1" ref="F6177" ca="1">IF(C6177&lt;MIN(C:C)+(MAX(C:C)-MIN(C:C))/2,map(C6177,MIN(C:C),MIN(C:C)+(MAX(C:C)-MIN(C:C))/2,0,10),map(C6177,MIN(C:C)+(MAX(C:C)-MIN(C:C))/2,MAX(C:C),10,0))</f>
        <v>6.4295036673511028</v>
      </c>
      <c r="G6177" s="2">
        <f t="shared" ca="1" si="393"/>
        <v>55693296</v>
      </c>
      <c r="H6177" s="2">
        <f t="shared" ca="1" si="393"/>
        <v>37640117</v>
      </c>
    </row>
    <row r="6178" spans="1:8" x14ac:dyDescent="0.3">
      <c r="A6178">
        <v>6177</v>
      </c>
      <c r="B6178" s="2">
        <f t="shared" ca="1" si="390"/>
        <v>55.733569000000003</v>
      </c>
      <c r="C6178" s="2">
        <f t="shared" ca="1" si="391"/>
        <v>37.460138000000001</v>
      </c>
      <c r="D6178">
        <f t="shared" ca="1" si="392"/>
        <v>6.7021698811642034</v>
      </c>
      <c r="E6178" cm="1">
        <f t="array" aca="1" ref="E6178" ca="1">IF(B6178&lt;MIN(B:B)+(MAX(B:B)-MIN(B:B))/2,map(B6178,MIN(B:B),MIN(B:B)+(MAX(B:B)-MIN(B:B))/2,0,10),map(B6178,MIN(B:B)+(MAX(B:B)-MIN(B:B))/2,MAX(B:B),10,0))</f>
        <v>6.9363239487909896</v>
      </c>
      <c r="F6178" cm="1">
        <f t="array" aca="1" ref="F6178" ca="1">IF(C6178&lt;MIN(C:C)+(MAX(C:C)-MIN(C:C))/2,map(C6178,MIN(C:C),MIN(C:C)+(MAX(C:C)-MIN(C:C))/2,0,10),map(C6178,MIN(C:C)+(MAX(C:C)-MIN(C:C))/2,MAX(C:C),10,0))</f>
        <v>6.7021698811642034</v>
      </c>
      <c r="G6178" s="2">
        <f t="shared" ca="1" si="393"/>
        <v>55733569</v>
      </c>
      <c r="H6178" s="2">
        <f t="shared" ca="1" si="393"/>
        <v>37460138</v>
      </c>
    </row>
    <row r="6179" spans="1:8" x14ac:dyDescent="0.3">
      <c r="A6179">
        <v>6178</v>
      </c>
      <c r="B6179" s="2">
        <f t="shared" ca="1" si="390"/>
        <v>55.828080999999997</v>
      </c>
      <c r="C6179" s="2">
        <f t="shared" ca="1" si="391"/>
        <v>37.671934</v>
      </c>
      <c r="D6179">
        <f t="shared" ca="1" si="392"/>
        <v>5.2153089962677024</v>
      </c>
      <c r="E6179" cm="1">
        <f t="array" aca="1" ref="E6179" ca="1">IF(B6179&lt;MIN(B:B)+(MAX(B:B)-MIN(B:B))/2,map(B6179,MIN(B:B),MIN(B:B)+(MAX(B:B)-MIN(B:B))/2,0,10),map(B6179,MIN(B:B)+(MAX(B:B)-MIN(B:B))/2,MAX(B:B),10,0))</f>
        <v>5.3297546326038985</v>
      </c>
      <c r="F6179" cm="1">
        <f t="array" aca="1" ref="F6179" ca="1">IF(C6179&lt;MIN(C:C)+(MAX(C:C)-MIN(C:C))/2,map(C6179,MIN(C:C),MIN(C:C)+(MAX(C:C)-MIN(C:C))/2,0,10),map(C6179,MIN(C:C)+(MAX(C:C)-MIN(C:C))/2,MAX(C:C),10,0))</f>
        <v>5.2153089962677024</v>
      </c>
      <c r="G6179" s="2">
        <f t="shared" ca="1" si="393"/>
        <v>55828081</v>
      </c>
      <c r="H6179" s="2">
        <f t="shared" ca="1" si="393"/>
        <v>37671934</v>
      </c>
    </row>
    <row r="6180" spans="1:8" x14ac:dyDescent="0.3">
      <c r="A6180">
        <v>6179</v>
      </c>
      <c r="B6180" s="2">
        <f t="shared" ca="1" si="390"/>
        <v>55.816277999999997</v>
      </c>
      <c r="C6180" s="2">
        <f t="shared" ca="1" si="391"/>
        <v>37.632655</v>
      </c>
      <c r="D6180">
        <f t="shared" ca="1" si="392"/>
        <v>6.2955946794107049</v>
      </c>
      <c r="E6180" cm="1">
        <f t="array" aca="1" ref="E6180" ca="1">IF(B6180&lt;MIN(B:B)+(MAX(B:B)-MIN(B:B))/2,map(B6180,MIN(B:B),MIN(B:B)+(MAX(B:B)-MIN(B:B))/2,0,10),map(B6180,MIN(B:B)+(MAX(B:B)-MIN(B:B))/2,MAX(B:B),10,0))</f>
        <v>6.2955946794107049</v>
      </c>
      <c r="F6180" cm="1">
        <f t="array" aca="1" ref="F6180" ca="1">IF(C6180&lt;MIN(C:C)+(MAX(C:C)-MIN(C:C))/2,map(C6180,MIN(C:C),MIN(C:C)+(MAX(C:C)-MIN(C:C))/2,0,10),map(C6180,MIN(C:C)+(MAX(C:C)-MIN(C:C))/2,MAX(C:C),10,0))</f>
        <v>6.7142671785438397</v>
      </c>
      <c r="G6180" s="2">
        <f t="shared" ca="1" si="393"/>
        <v>55816278</v>
      </c>
      <c r="H6180" s="2">
        <f t="shared" ca="1" si="393"/>
        <v>37632655</v>
      </c>
    </row>
    <row r="6181" spans="1:8" x14ac:dyDescent="0.3">
      <c r="A6181">
        <v>6180</v>
      </c>
      <c r="B6181" s="2">
        <f t="shared" ca="1" si="390"/>
        <v>55.746648999999998</v>
      </c>
      <c r="C6181" s="2">
        <f t="shared" ca="1" si="391"/>
        <v>37.493794999999999</v>
      </c>
      <c r="D6181">
        <f t="shared" ca="1" si="392"/>
        <v>7.9865823036002226</v>
      </c>
      <c r="E6181" cm="1">
        <f t="array" aca="1" ref="E6181" ca="1">IF(B6181&lt;MIN(B:B)+(MAX(B:B)-MIN(B:B))/2,map(B6181,MIN(B:B),MIN(B:B)+(MAX(B:B)-MIN(B:B))/2,0,10),map(B6181,MIN(B:B)+(MAX(B:B)-MIN(B:B))/2,MAX(B:B),10,0))</f>
        <v>8.006660965839858</v>
      </c>
      <c r="F6181" cm="1">
        <f t="array" aca="1" ref="F6181" ca="1">IF(C6181&lt;MIN(C:C)+(MAX(C:C)-MIN(C:C))/2,map(C6181,MIN(C:C),MIN(C:C)+(MAX(C:C)-MIN(C:C))/2,0,10),map(C6181,MIN(C:C)+(MAX(C:C)-MIN(C:C))/2,MAX(C:C),10,0))</f>
        <v>7.9865823036002226</v>
      </c>
      <c r="G6181" s="2">
        <f t="shared" ca="1" si="393"/>
        <v>55746649</v>
      </c>
      <c r="H6181" s="2">
        <f t="shared" ca="1" si="393"/>
        <v>37493795</v>
      </c>
    </row>
    <row r="6182" spans="1:8" x14ac:dyDescent="0.3">
      <c r="A6182">
        <v>6181</v>
      </c>
      <c r="B6182" s="2">
        <f t="shared" ca="1" si="390"/>
        <v>55.875782999999998</v>
      </c>
      <c r="C6182" s="2">
        <f t="shared" ca="1" si="391"/>
        <v>37.326180000000001</v>
      </c>
      <c r="D6182">
        <f t="shared" ca="1" si="392"/>
        <v>1.4262977222609781</v>
      </c>
      <c r="E6182" cm="1">
        <f t="array" aca="1" ref="E6182" ca="1">IF(B6182&lt;MIN(B:B)+(MAX(B:B)-MIN(B:B))/2,map(B6182,MIN(B:B),MIN(B:B)+(MAX(B:B)-MIN(B:B))/2,0,10),map(B6182,MIN(B:B)+(MAX(B:B)-MIN(B:B))/2,MAX(B:B),10,0))</f>
        <v>1.4262977222609781</v>
      </c>
      <c r="F6182" cm="1">
        <f t="array" aca="1" ref="F6182" ca="1">IF(C6182&lt;MIN(C:C)+(MAX(C:C)-MIN(C:C))/2,map(C6182,MIN(C:C),MIN(C:C)+(MAX(C:C)-MIN(C:C))/2,0,10),map(C6182,MIN(C:C)+(MAX(C:C)-MIN(C:C))/2,MAX(C:C),10,0))</f>
        <v>1.5900886117494042</v>
      </c>
      <c r="G6182" s="2">
        <f t="shared" ca="1" si="393"/>
        <v>55875783</v>
      </c>
      <c r="H6182" s="2">
        <f t="shared" ca="1" si="393"/>
        <v>37326180</v>
      </c>
    </row>
    <row r="6183" spans="1:8" x14ac:dyDescent="0.3">
      <c r="A6183">
        <v>6182</v>
      </c>
      <c r="B6183" s="2">
        <f t="shared" ca="1" si="390"/>
        <v>55.823090000000001</v>
      </c>
      <c r="C6183" s="2">
        <f t="shared" ca="1" si="391"/>
        <v>37.459142</v>
      </c>
      <c r="D6183">
        <f t="shared" ca="1" si="392"/>
        <v>5.7381683980541691</v>
      </c>
      <c r="E6183" cm="1">
        <f t="array" aca="1" ref="E6183" ca="1">IF(B6183&lt;MIN(B:B)+(MAX(B:B)-MIN(B:B))/2,map(B6183,MIN(B:B),MIN(B:B)+(MAX(B:B)-MIN(B:B))/2,0,10),map(B6183,MIN(B:B)+(MAX(B:B)-MIN(B:B))/2,MAX(B:B),10,0))</f>
        <v>5.7381683980541691</v>
      </c>
      <c r="F6183" cm="1">
        <f t="array" aca="1" ref="F6183" ca="1">IF(C6183&lt;MIN(C:C)+(MAX(C:C)-MIN(C:C))/2,map(C6183,MIN(C:C),MIN(C:C)+(MAX(C:C)-MIN(C:C))/2,0,10),map(C6183,MIN(C:C)+(MAX(C:C)-MIN(C:C))/2,MAX(C:C),10,0))</f>
        <v>6.664160707062317</v>
      </c>
      <c r="G6183" s="2">
        <f t="shared" ca="1" si="393"/>
        <v>55823090</v>
      </c>
      <c r="H6183" s="2">
        <f t="shared" ca="1" si="393"/>
        <v>37459142</v>
      </c>
    </row>
    <row r="6184" spans="1:8" x14ac:dyDescent="0.3">
      <c r="A6184">
        <v>6183</v>
      </c>
      <c r="B6184" s="2">
        <f t="shared" ca="1" si="390"/>
        <v>55.656528000000002</v>
      </c>
      <c r="C6184" s="2">
        <f t="shared" ca="1" si="391"/>
        <v>37.608949000000003</v>
      </c>
      <c r="D6184">
        <f t="shared" ca="1" si="392"/>
        <v>0.63205528438011938</v>
      </c>
      <c r="E6184" cm="1">
        <f t="array" aca="1" ref="E6184" ca="1">IF(B6184&lt;MIN(B:B)+(MAX(B:B)-MIN(B:B))/2,map(B6184,MIN(B:B),MIN(B:B)+(MAX(B:B)-MIN(B:B))/2,0,10),map(B6184,MIN(B:B)+(MAX(B:B)-MIN(B:B))/2,MAX(B:B),10,0))</f>
        <v>0.63205528438011938</v>
      </c>
      <c r="F6184" cm="1">
        <f t="array" aca="1" ref="F6184" ca="1">IF(C6184&lt;MIN(C:C)+(MAX(C:C)-MIN(C:C))/2,map(C6184,MIN(C:C),MIN(C:C)+(MAX(C:C)-MIN(C:C))/2,0,10),map(C6184,MIN(C:C)+(MAX(C:C)-MIN(C:C))/2,MAX(C:C),10,0))</f>
        <v>7.6189313163536951</v>
      </c>
      <c r="G6184" s="2">
        <f t="shared" ca="1" si="393"/>
        <v>55656528</v>
      </c>
      <c r="H6184" s="2">
        <f t="shared" ca="1" si="393"/>
        <v>37608949</v>
      </c>
    </row>
    <row r="6185" spans="1:8" x14ac:dyDescent="0.3">
      <c r="A6185">
        <v>6184</v>
      </c>
      <c r="B6185" s="2">
        <f t="shared" ca="1" si="390"/>
        <v>55.662098</v>
      </c>
      <c r="C6185" s="2">
        <f t="shared" ca="1" si="391"/>
        <v>37.752678000000003</v>
      </c>
      <c r="D6185">
        <f t="shared" ca="1" si="392"/>
        <v>1.0878486471448816</v>
      </c>
      <c r="E6185" cm="1">
        <f t="array" aca="1" ref="E6185" ca="1">IF(B6185&lt;MIN(B:B)+(MAX(B:B)-MIN(B:B))/2,map(B6185,MIN(B:B),MIN(B:B)+(MAX(B:B)-MIN(B:B))/2,0,10),map(B6185,MIN(B:B)+(MAX(B:B)-MIN(B:B))/2,MAX(B:B),10,0))</f>
        <v>1.0878486471448816</v>
      </c>
      <c r="F6185" cm="1">
        <f t="array" aca="1" ref="F6185" ca="1">IF(C6185&lt;MIN(C:C)+(MAX(C:C)-MIN(C:C))/2,map(C6185,MIN(C:C),MIN(C:C)+(MAX(C:C)-MIN(C:C))/2,0,10),map(C6185,MIN(C:C)+(MAX(C:C)-MIN(C:C))/2,MAX(C:C),10,0))</f>
        <v>2.1339708901624785</v>
      </c>
      <c r="G6185" s="2">
        <f t="shared" ca="1" si="393"/>
        <v>55662098</v>
      </c>
      <c r="H6185" s="2">
        <f t="shared" ca="1" si="393"/>
        <v>37752678</v>
      </c>
    </row>
    <row r="6186" spans="1:8" x14ac:dyDescent="0.3">
      <c r="A6186">
        <v>6185</v>
      </c>
      <c r="B6186" s="2">
        <f t="shared" ca="1" si="390"/>
        <v>55.852798</v>
      </c>
      <c r="C6186" s="2">
        <f t="shared" ca="1" si="391"/>
        <v>37.405068</v>
      </c>
      <c r="D6186">
        <f t="shared" ca="1" si="392"/>
        <v>3.3071613565787041</v>
      </c>
      <c r="E6186" cm="1">
        <f t="array" aca="1" ref="E6186" ca="1">IF(B6186&lt;MIN(B:B)+(MAX(B:B)-MIN(B:B))/2,map(B6186,MIN(B:B),MIN(B:B)+(MAX(B:B)-MIN(B:B))/2,0,10),map(B6186,MIN(B:B)+(MAX(B:B)-MIN(B:B))/2,MAX(B:B),10,0))</f>
        <v>3.3071613565787041</v>
      </c>
      <c r="F6186" cm="1">
        <f t="array" aca="1" ref="F6186" ca="1">IF(C6186&lt;MIN(C:C)+(MAX(C:C)-MIN(C:C))/2,map(C6186,MIN(C:C),MIN(C:C)+(MAX(C:C)-MIN(C:C))/2,0,10),map(C6186,MIN(C:C)+(MAX(C:C)-MIN(C:C))/2,MAX(C:C),10,0))</f>
        <v>4.6005983773594545</v>
      </c>
      <c r="G6186" s="2">
        <f t="shared" ca="1" si="393"/>
        <v>55852798</v>
      </c>
      <c r="H6186" s="2">
        <f t="shared" ca="1" si="393"/>
        <v>37405068</v>
      </c>
    </row>
    <row r="6187" spans="1:8" x14ac:dyDescent="0.3">
      <c r="A6187">
        <v>6186</v>
      </c>
      <c r="B6187" s="2">
        <f t="shared" ca="1" si="390"/>
        <v>55.884506000000002</v>
      </c>
      <c r="C6187" s="2">
        <f t="shared" ca="1" si="391"/>
        <v>37.621904999999998</v>
      </c>
      <c r="D6187">
        <f t="shared" ca="1" si="392"/>
        <v>0.71249422075299762</v>
      </c>
      <c r="E6187" cm="1">
        <f t="array" aca="1" ref="E6187" ca="1">IF(B6187&lt;MIN(B:B)+(MAX(B:B)-MIN(B:B))/2,map(B6187,MIN(B:B),MIN(B:B)+(MAX(B:B)-MIN(B:B))/2,0,10),map(B6187,MIN(B:B)+(MAX(B:B)-MIN(B:B))/2,MAX(B:B),10,0))</f>
        <v>0.71249422075299762</v>
      </c>
      <c r="F6187" cm="1">
        <f t="array" aca="1" ref="F6187" ca="1">IF(C6187&lt;MIN(C:C)+(MAX(C:C)-MIN(C:C))/2,map(C6187,MIN(C:C),MIN(C:C)+(MAX(C:C)-MIN(C:C))/2,0,10),map(C6187,MIN(C:C)+(MAX(C:C)-MIN(C:C))/2,MAX(C:C),10,0))</f>
        <v>7.1245067584585691</v>
      </c>
      <c r="G6187" s="2">
        <f t="shared" ca="1" si="393"/>
        <v>55884506</v>
      </c>
      <c r="H6187" s="2">
        <f t="shared" ca="1" si="393"/>
        <v>37621905</v>
      </c>
    </row>
    <row r="6188" spans="1:8" x14ac:dyDescent="0.3">
      <c r="A6188">
        <v>6187</v>
      </c>
      <c r="B6188" s="2">
        <f t="shared" ca="1" si="390"/>
        <v>55.706162999999997</v>
      </c>
      <c r="C6188" s="2">
        <f t="shared" ca="1" si="391"/>
        <v>37.345869</v>
      </c>
      <c r="D6188">
        <f t="shared" ca="1" si="392"/>
        <v>2.3414567130461257</v>
      </c>
      <c r="E6188" cm="1">
        <f t="array" aca="1" ref="E6188" ca="1">IF(B6188&lt;MIN(B:B)+(MAX(B:B)-MIN(B:B))/2,map(B6188,MIN(B:B),MIN(B:B)+(MAX(B:B)-MIN(B:B))/2,0,10),map(B6188,MIN(B:B)+(MAX(B:B)-MIN(B:B))/2,MAX(B:B),10,0))</f>
        <v>4.6936896759118607</v>
      </c>
      <c r="F6188" cm="1">
        <f t="array" aca="1" ref="F6188" ca="1">IF(C6188&lt;MIN(C:C)+(MAX(C:C)-MIN(C:C))/2,map(C6188,MIN(C:C),MIN(C:C)+(MAX(C:C)-MIN(C:C))/2,0,10),map(C6188,MIN(C:C)+(MAX(C:C)-MIN(C:C))/2,MAX(C:C),10,0))</f>
        <v>2.3414567130461257</v>
      </c>
      <c r="G6188" s="2">
        <f t="shared" ca="1" si="393"/>
        <v>55706163</v>
      </c>
      <c r="H6188" s="2">
        <f t="shared" ca="1" si="393"/>
        <v>37345869</v>
      </c>
    </row>
    <row r="6189" spans="1:8" x14ac:dyDescent="0.3">
      <c r="A6189">
        <v>6188</v>
      </c>
      <c r="B6189" s="2">
        <f t="shared" ca="1" si="390"/>
        <v>55.717947000000002</v>
      </c>
      <c r="C6189" s="2">
        <f t="shared" ca="1" si="391"/>
        <v>37.388710000000003</v>
      </c>
      <c r="D6189">
        <f t="shared" ca="1" si="392"/>
        <v>3.9763473031043084</v>
      </c>
      <c r="E6189" cm="1">
        <f t="array" aca="1" ref="E6189" ca="1">IF(B6189&lt;MIN(B:B)+(MAX(B:B)-MIN(B:B))/2,map(B6189,MIN(B:B),MIN(B:B)+(MAX(B:B)-MIN(B:B))/2,0,10),map(B6189,MIN(B:B)+(MAX(B:B)-MIN(B:B))/2,MAX(B:B),10,0))</f>
        <v>5.6579749518227782</v>
      </c>
      <c r="F6189" cm="1">
        <f t="array" aca="1" ref="F6189" ca="1">IF(C6189&lt;MIN(C:C)+(MAX(C:C)-MIN(C:C))/2,map(C6189,MIN(C:C),MIN(C:C)+(MAX(C:C)-MIN(C:C))/2,0,10),map(C6189,MIN(C:C)+(MAX(C:C)-MIN(C:C))/2,MAX(C:C),10,0))</f>
        <v>3.9763473031043084</v>
      </c>
      <c r="G6189" s="2">
        <f t="shared" ca="1" si="393"/>
        <v>55717947</v>
      </c>
      <c r="H6189" s="2">
        <f t="shared" ca="1" si="393"/>
        <v>37388710</v>
      </c>
    </row>
    <row r="6190" spans="1:8" x14ac:dyDescent="0.3">
      <c r="A6190">
        <v>6189</v>
      </c>
      <c r="B6190" s="2">
        <f t="shared" ca="1" si="390"/>
        <v>55.860194999999997</v>
      </c>
      <c r="C6190" s="2">
        <f t="shared" ca="1" si="391"/>
        <v>37.676414999999999</v>
      </c>
      <c r="D6190">
        <f t="shared" ca="1" si="392"/>
        <v>2.7018644976252864</v>
      </c>
      <c r="E6190" cm="1">
        <f t="array" aca="1" ref="E6190" ca="1">IF(B6190&lt;MIN(B:B)+(MAX(B:B)-MIN(B:B))/2,map(B6190,MIN(B:B),MIN(B:B)+(MAX(B:B)-MIN(B:B))/2,0,10),map(B6190,MIN(B:B)+(MAX(B:B)-MIN(B:B))/2,MAX(B:B),10,0))</f>
        <v>2.7018644976252864</v>
      </c>
      <c r="F6190" cm="1">
        <f t="array" aca="1" ref="F6190" ca="1">IF(C6190&lt;MIN(C:C)+(MAX(C:C)-MIN(C:C))/2,map(C6190,MIN(C:C),MIN(C:C)+(MAX(C:C)-MIN(C:C))/2,0,10),map(C6190,MIN(C:C)+(MAX(C:C)-MIN(C:C))/2,MAX(C:C),10,0))</f>
        <v>5.0443058746307745</v>
      </c>
      <c r="G6190" s="2">
        <f t="shared" ca="1" si="393"/>
        <v>55860195</v>
      </c>
      <c r="H6190" s="2">
        <f t="shared" ca="1" si="393"/>
        <v>37676415</v>
      </c>
    </row>
    <row r="6191" spans="1:8" x14ac:dyDescent="0.3">
      <c r="A6191">
        <v>6190</v>
      </c>
      <c r="B6191" s="2">
        <f t="shared" ca="1" si="390"/>
        <v>55.703923000000003</v>
      </c>
      <c r="C6191" s="2">
        <f t="shared" ca="1" si="391"/>
        <v>37.527816999999999</v>
      </c>
      <c r="D6191">
        <f t="shared" ca="1" si="392"/>
        <v>4.5103903702403576</v>
      </c>
      <c r="E6191" cm="1">
        <f t="array" aca="1" ref="E6191" ca="1">IF(B6191&lt;MIN(B:B)+(MAX(B:B)-MIN(B:B))/2,map(B6191,MIN(B:B),MIN(B:B)+(MAX(B:B)-MIN(B:B))/2,0,10),map(B6191,MIN(B:B)+(MAX(B:B)-MIN(B:B))/2,MAX(B:B),10,0))</f>
        <v>4.5103903702403576</v>
      </c>
      <c r="F6191" cm="1">
        <f t="array" aca="1" ref="F6191" ca="1">IF(C6191&lt;MIN(C:C)+(MAX(C:C)-MIN(C:C))/2,map(C6191,MIN(C:C),MIN(C:C)+(MAX(C:C)-MIN(C:C))/2,0,10),map(C6191,MIN(C:C)+(MAX(C:C)-MIN(C:C))/2,MAX(C:C),10,0))</f>
        <v>9.2849237908427291</v>
      </c>
      <c r="G6191" s="2">
        <f t="shared" ca="1" si="393"/>
        <v>55703923</v>
      </c>
      <c r="H6191" s="2">
        <f t="shared" ca="1" si="393"/>
        <v>37527817</v>
      </c>
    </row>
    <row r="6192" spans="1:8" x14ac:dyDescent="0.3">
      <c r="A6192">
        <v>6191</v>
      </c>
      <c r="B6192" s="2">
        <f t="shared" ca="1" si="390"/>
        <v>55.653652999999998</v>
      </c>
      <c r="C6192" s="2">
        <f t="shared" ca="1" si="391"/>
        <v>37.355395000000001</v>
      </c>
      <c r="D6192">
        <f t="shared" ca="1" si="392"/>
        <v>0.39679389875168369</v>
      </c>
      <c r="E6192" cm="1">
        <f t="array" aca="1" ref="E6192" ca="1">IF(B6192&lt;MIN(B:B)+(MAX(B:B)-MIN(B:B))/2,map(B6192,MIN(B:B),MIN(B:B)+(MAX(B:B)-MIN(B:B))/2,0,10),map(B6192,MIN(B:B)+(MAX(B:B)-MIN(B:B))/2,MAX(B:B),10,0))</f>
        <v>0.39679389875168369</v>
      </c>
      <c r="F6192" cm="1">
        <f t="array" aca="1" ref="F6192" ca="1">IF(C6192&lt;MIN(C:C)+(MAX(C:C)-MIN(C:C))/2,map(C6192,MIN(C:C),MIN(C:C)+(MAX(C:C)-MIN(C:C))/2,0,10),map(C6192,MIN(C:C)+(MAX(C:C)-MIN(C:C))/2,MAX(C:C),10,0))</f>
        <v>2.7049862235826425</v>
      </c>
      <c r="G6192" s="2">
        <f t="shared" ca="1" si="393"/>
        <v>55653653</v>
      </c>
      <c r="H6192" s="2">
        <f t="shared" ca="1" si="393"/>
        <v>37355395</v>
      </c>
    </row>
    <row r="6193" spans="1:8" x14ac:dyDescent="0.3">
      <c r="A6193">
        <v>6192</v>
      </c>
      <c r="B6193" s="2">
        <f t="shared" ca="1" si="390"/>
        <v>55.674700999999999</v>
      </c>
      <c r="C6193" s="2">
        <f t="shared" ca="1" si="391"/>
        <v>37.546343</v>
      </c>
      <c r="D6193">
        <f t="shared" ca="1" si="392"/>
        <v>2.1191527316915515</v>
      </c>
      <c r="E6193" cm="1">
        <f t="array" aca="1" ref="E6193" ca="1">IF(B6193&lt;MIN(B:B)+(MAX(B:B)-MIN(B:B))/2,map(B6193,MIN(B:B),MIN(B:B)+(MAX(B:B)-MIN(B:B))/2,0,10),map(B6193,MIN(B:B)+(MAX(B:B)-MIN(B:B))/2,MAX(B:B),10,0))</f>
        <v>2.1191527316915515</v>
      </c>
      <c r="F6193" cm="1">
        <f t="array" aca="1" ref="F6193" ca="1">IF(C6193&lt;MIN(C:C)+(MAX(C:C)-MIN(C:C))/2,map(C6193,MIN(C:C),MIN(C:C)+(MAX(C:C)-MIN(C:C))/2,0,10),map(C6193,MIN(C:C)+(MAX(C:C)-MIN(C:C))/2,MAX(C:C),10,0))</f>
        <v>9.9919096938659582</v>
      </c>
      <c r="G6193" s="2">
        <f t="shared" ca="1" si="393"/>
        <v>55674701</v>
      </c>
      <c r="H6193" s="2">
        <f t="shared" ca="1" si="393"/>
        <v>37546343</v>
      </c>
    </row>
    <row r="6194" spans="1:8" x14ac:dyDescent="0.3">
      <c r="A6194">
        <v>6193</v>
      </c>
      <c r="B6194" s="2">
        <f t="shared" ca="1" si="390"/>
        <v>55.855986999999999</v>
      </c>
      <c r="C6194" s="2">
        <f t="shared" ca="1" si="391"/>
        <v>37.658709000000002</v>
      </c>
      <c r="D6194">
        <f t="shared" ca="1" si="392"/>
        <v>3.0462053361376453</v>
      </c>
      <c r="E6194" cm="1">
        <f t="array" aca="1" ref="E6194" ca="1">IF(B6194&lt;MIN(B:B)+(MAX(B:B)-MIN(B:B))/2,map(B6194,MIN(B:B),MIN(B:B)+(MAX(B:B)-MIN(B:B))/2,0,10),map(B6194,MIN(B:B)+(MAX(B:B)-MIN(B:B))/2,MAX(B:B),10,0))</f>
        <v>3.0462053361376453</v>
      </c>
      <c r="F6194" cm="1">
        <f t="array" aca="1" ref="F6194" ca="1">IF(C6194&lt;MIN(C:C)+(MAX(C:C)-MIN(C:C))/2,map(C6194,MIN(C:C),MIN(C:C)+(MAX(C:C)-MIN(C:C))/2,0,10),map(C6194,MIN(C:C)+(MAX(C:C)-MIN(C:C))/2,MAX(C:C),10,0))</f>
        <v>5.7199990841161554</v>
      </c>
      <c r="G6194" s="2">
        <f t="shared" ca="1" si="393"/>
        <v>55855987</v>
      </c>
      <c r="H6194" s="2">
        <f t="shared" ca="1" si="393"/>
        <v>37658709</v>
      </c>
    </row>
    <row r="6195" spans="1:8" x14ac:dyDescent="0.3">
      <c r="A6195">
        <v>6194</v>
      </c>
      <c r="B6195" s="2">
        <f t="shared" ca="1" si="390"/>
        <v>55.769199999999998</v>
      </c>
      <c r="C6195" s="2">
        <f t="shared" ca="1" si="391"/>
        <v>37.495244</v>
      </c>
      <c r="D6195">
        <f t="shared" ca="1" si="392"/>
        <v>8.0418787827906169</v>
      </c>
      <c r="E6195" cm="1">
        <f t="array" aca="1" ref="E6195" ca="1">IF(B6195&lt;MIN(B:B)+(MAX(B:B)-MIN(B:B))/2,map(B6195,MIN(B:B),MIN(B:B)+(MAX(B:B)-MIN(B:B))/2,0,10),map(B6195,MIN(B:B)+(MAX(B:B)-MIN(B:B))/2,MAX(B:B),10,0))</f>
        <v>9.8520103596837494</v>
      </c>
      <c r="F6195" cm="1">
        <f t="array" aca="1" ref="F6195" ca="1">IF(C6195&lt;MIN(C:C)+(MAX(C:C)-MIN(C:C))/2,map(C6195,MIN(C:C),MIN(C:C)+(MAX(C:C)-MIN(C:C))/2,0,10),map(C6195,MIN(C:C)+(MAX(C:C)-MIN(C:C))/2,MAX(C:C),10,0))</f>
        <v>8.0418787827906169</v>
      </c>
      <c r="G6195" s="2">
        <f t="shared" ca="1" si="393"/>
        <v>55769200</v>
      </c>
      <c r="H6195" s="2">
        <f t="shared" ca="1" si="393"/>
        <v>37495244</v>
      </c>
    </row>
    <row r="6196" spans="1:8" x14ac:dyDescent="0.3">
      <c r="A6196">
        <v>6195</v>
      </c>
      <c r="B6196" s="2">
        <f t="shared" ca="1" si="390"/>
        <v>55.714511000000002</v>
      </c>
      <c r="C6196" s="2">
        <f t="shared" ca="1" si="391"/>
        <v>37.795439999999999</v>
      </c>
      <c r="D6196">
        <f t="shared" ca="1" si="392"/>
        <v>0.5020950839941527</v>
      </c>
      <c r="E6196" cm="1">
        <f t="array" aca="1" ref="E6196" ca="1">IF(B6196&lt;MIN(B:B)+(MAX(B:B)-MIN(B:B))/2,map(B6196,MIN(B:B),MIN(B:B)+(MAX(B:B)-MIN(B:B))/2,0,10),map(B6196,MIN(B:B)+(MAX(B:B)-MIN(B:B))/2,MAX(B:B),10,0))</f>
        <v>5.3768069097293525</v>
      </c>
      <c r="F6196" cm="1">
        <f t="array" aca="1" ref="F6196" ca="1">IF(C6196&lt;MIN(C:C)+(MAX(C:C)-MIN(C:C))/2,map(C6196,MIN(C:C),MIN(C:C)+(MAX(C:C)-MIN(C:C))/2,0,10),map(C6196,MIN(C:C)+(MAX(C:C)-MIN(C:C))/2,MAX(C:C),10,0))</f>
        <v>0.5020950839941527</v>
      </c>
      <c r="G6196" s="2">
        <f t="shared" ca="1" si="393"/>
        <v>55714511</v>
      </c>
      <c r="H6196" s="2">
        <f t="shared" ca="1" si="393"/>
        <v>37795440</v>
      </c>
    </row>
    <row r="6197" spans="1:8" x14ac:dyDescent="0.3">
      <c r="A6197">
        <v>6196</v>
      </c>
      <c r="B6197" s="2">
        <f t="shared" ca="1" si="390"/>
        <v>55.708472</v>
      </c>
      <c r="C6197" s="2">
        <f t="shared" ca="1" si="391"/>
        <v>37.495128000000001</v>
      </c>
      <c r="D6197">
        <f t="shared" ca="1" si="392"/>
        <v>4.8826352548393013</v>
      </c>
      <c r="E6197" cm="1">
        <f t="array" aca="1" ref="E6197" ca="1">IF(B6197&lt;MIN(B:B)+(MAX(B:B)-MIN(B:B))/2,map(B6197,MIN(B:B),MIN(B:B)+(MAX(B:B)-MIN(B:B))/2,0,10),map(B6197,MIN(B:B)+(MAX(B:B)-MIN(B:B))/2,MAX(B:B),10,0))</f>
        <v>4.8826352548393013</v>
      </c>
      <c r="F6197" cm="1">
        <f t="array" aca="1" ref="F6197" ca="1">IF(C6197&lt;MIN(C:C)+(MAX(C:C)-MIN(C:C))/2,map(C6197,MIN(C:C),MIN(C:C)+(MAX(C:C)-MIN(C:C))/2,0,10),map(C6197,MIN(C:C)+(MAX(C:C)-MIN(C:C))/2,MAX(C:C),10,0))</f>
        <v>8.0374520115097354</v>
      </c>
      <c r="G6197" s="2">
        <f t="shared" ca="1" si="393"/>
        <v>55708472</v>
      </c>
      <c r="H6197" s="2">
        <f t="shared" ca="1" si="393"/>
        <v>37495128</v>
      </c>
    </row>
    <row r="6198" spans="1:8" x14ac:dyDescent="0.3">
      <c r="A6198">
        <v>6197</v>
      </c>
      <c r="B6198" s="2">
        <f t="shared" ca="1" si="390"/>
        <v>55.89228</v>
      </c>
      <c r="C6198" s="2">
        <f t="shared" ca="1" si="391"/>
        <v>37.722648999999997</v>
      </c>
      <c r="D6198">
        <f t="shared" ca="1" si="392"/>
        <v>7.6347434014572002E-2</v>
      </c>
      <c r="E6198" cm="1">
        <f t="array" aca="1" ref="E6198" ca="1">IF(B6198&lt;MIN(B:B)+(MAX(B:B)-MIN(B:B))/2,map(B6198,MIN(B:B),MIN(B:B)+(MAX(B:B)-MIN(B:B))/2,0,10),map(B6198,MIN(B:B)+(MAX(B:B)-MIN(B:B))/2,MAX(B:B),10,0))</f>
        <v>7.6347434014572002E-2</v>
      </c>
      <c r="F6198" cm="1">
        <f t="array" aca="1" ref="F6198" ca="1">IF(C6198&lt;MIN(C:C)+(MAX(C:C)-MIN(C:C))/2,map(C6198,MIN(C:C),MIN(C:C)+(MAX(C:C)-MIN(C:C))/2,0,10),map(C6198,MIN(C:C)+(MAX(C:C)-MIN(C:C))/2,MAX(C:C),10,0))</f>
        <v>3.2799322246052762</v>
      </c>
      <c r="G6198" s="2">
        <f t="shared" ca="1" si="393"/>
        <v>55892280</v>
      </c>
      <c r="H6198" s="2">
        <f t="shared" ca="1" si="393"/>
        <v>37722649</v>
      </c>
    </row>
    <row r="6199" spans="1:8" x14ac:dyDescent="0.3">
      <c r="A6199">
        <v>6198</v>
      </c>
      <c r="B6199" s="2">
        <f t="shared" ca="1" si="390"/>
        <v>55.794493000000003</v>
      </c>
      <c r="C6199" s="2">
        <f t="shared" ca="1" si="391"/>
        <v>37.496001</v>
      </c>
      <c r="D6199">
        <f t="shared" ca="1" si="392"/>
        <v>8.0707672815808902</v>
      </c>
      <c r="E6199" cm="1">
        <f t="array" aca="1" ref="E6199" ca="1">IF(B6199&lt;MIN(B:B)+(MAX(B:B)-MIN(B:B))/2,map(B6199,MIN(B:B),MIN(B:B)+(MAX(B:B)-MIN(B:B))/2,0,10),map(B6199,MIN(B:B)+(MAX(B:B)-MIN(B:B))/2,MAX(B:B),10,0))</f>
        <v>8.0782622571180518</v>
      </c>
      <c r="F6199" cm="1">
        <f t="array" aca="1" ref="F6199" ca="1">IF(C6199&lt;MIN(C:C)+(MAX(C:C)-MIN(C:C))/2,map(C6199,MIN(C:C),MIN(C:C)+(MAX(C:C)-MIN(C:C))/2,0,10),map(C6199,MIN(C:C)+(MAX(C:C)-MIN(C:C))/2,MAX(C:C),10,0))</f>
        <v>8.0707672815808902</v>
      </c>
      <c r="G6199" s="2">
        <f t="shared" ca="1" si="393"/>
        <v>55794493</v>
      </c>
      <c r="H6199" s="2">
        <f t="shared" ca="1" si="393"/>
        <v>37496001</v>
      </c>
    </row>
    <row r="6200" spans="1:8" x14ac:dyDescent="0.3">
      <c r="A6200">
        <v>6199</v>
      </c>
      <c r="B6200" s="2">
        <f t="shared" ca="1" si="390"/>
        <v>55.681156999999999</v>
      </c>
      <c r="C6200" s="2">
        <f t="shared" ca="1" si="391"/>
        <v>37.730834000000002</v>
      </c>
      <c r="D6200">
        <f t="shared" ca="1" si="392"/>
        <v>2.6474475162534867</v>
      </c>
      <c r="E6200" cm="1">
        <f t="array" aca="1" ref="E6200" ca="1">IF(B6200&lt;MIN(B:B)+(MAX(B:B)-MIN(B:B))/2,map(B6200,MIN(B:B),MIN(B:B)+(MAX(B:B)-MIN(B:B))/2,0,10),map(B6200,MIN(B:B)+(MAX(B:B)-MIN(B:B))/2,MAX(B:B),10,0))</f>
        <v>2.6474475162534867</v>
      </c>
      <c r="F6200" cm="1">
        <f t="array" aca="1" ref="F6200" ca="1">IF(C6200&lt;MIN(C:C)+(MAX(C:C)-MIN(C:C))/2,map(C6200,MIN(C:C),MIN(C:C)+(MAX(C:C)-MIN(C:C))/2,0,10),map(C6200,MIN(C:C)+(MAX(C:C)-MIN(C:C))/2,MAX(C:C),10,0))</f>
        <v>2.9675777165491439</v>
      </c>
      <c r="G6200" s="2">
        <f t="shared" ca="1" si="393"/>
        <v>55681157</v>
      </c>
      <c r="H6200" s="2">
        <f t="shared" ca="1" si="393"/>
        <v>37730834</v>
      </c>
    </row>
    <row r="6201" spans="1:8" x14ac:dyDescent="0.3">
      <c r="A6201">
        <v>6200</v>
      </c>
      <c r="B6201" s="2">
        <f t="shared" ca="1" si="390"/>
        <v>55.690381000000002</v>
      </c>
      <c r="C6201" s="2">
        <f t="shared" ca="1" si="391"/>
        <v>37.760877000000001</v>
      </c>
      <c r="D6201">
        <f t="shared" ca="1" si="392"/>
        <v>1.8210821166071867</v>
      </c>
      <c r="E6201" cm="1">
        <f t="array" aca="1" ref="E6201" ca="1">IF(B6201&lt;MIN(B:B)+(MAX(B:B)-MIN(B:B))/2,map(B6201,MIN(B:B),MIN(B:B)+(MAX(B:B)-MIN(B:B))/2,0,10),map(B6201,MIN(B:B)+(MAX(B:B)-MIN(B:B))/2,MAX(B:B),10,0))</f>
        <v>3.4022478713961415</v>
      </c>
      <c r="F6201" cm="1">
        <f t="array" aca="1" ref="F6201" ca="1">IF(C6201&lt;MIN(C:C)+(MAX(C:C)-MIN(C:C))/2,map(C6201,MIN(C:C),MIN(C:C)+(MAX(C:C)-MIN(C:C))/2,0,10),map(C6201,MIN(C:C)+(MAX(C:C)-MIN(C:C))/2,MAX(C:C),10,0))</f>
        <v>1.8210821166071867</v>
      </c>
      <c r="G6201" s="2">
        <f t="shared" ca="1" si="393"/>
        <v>55690381</v>
      </c>
      <c r="H6201" s="2">
        <f t="shared" ca="1" si="393"/>
        <v>37760877</v>
      </c>
    </row>
    <row r="6202" spans="1:8" x14ac:dyDescent="0.3">
      <c r="A6202">
        <v>6201</v>
      </c>
      <c r="B6202" s="2">
        <f t="shared" ca="1" si="390"/>
        <v>55.878883999999999</v>
      </c>
      <c r="C6202" s="2">
        <f t="shared" ca="1" si="391"/>
        <v>37.600845</v>
      </c>
      <c r="D6202">
        <f t="shared" ca="1" si="392"/>
        <v>1.1725427459711657</v>
      </c>
      <c r="E6202" cm="1">
        <f t="array" aca="1" ref="E6202" ca="1">IF(B6202&lt;MIN(B:B)+(MAX(B:B)-MIN(B:B))/2,map(B6202,MIN(B:B),MIN(B:B)+(MAX(B:B)-MIN(B:B))/2,0,10),map(B6202,MIN(B:B)+(MAX(B:B)-MIN(B:B))/2,MAX(B:B),10,0))</f>
        <v>1.1725427459711657</v>
      </c>
      <c r="F6202" cm="1">
        <f t="array" aca="1" ref="F6202" ca="1">IF(C6202&lt;MIN(C:C)+(MAX(C:C)-MIN(C:C))/2,map(C6202,MIN(C:C),MIN(C:C)+(MAX(C:C)-MIN(C:C))/2,0,10),map(C6202,MIN(C:C)+(MAX(C:C)-MIN(C:C))/2,MAX(C:C),10,0))</f>
        <v>7.928194716877389</v>
      </c>
      <c r="G6202" s="2">
        <f t="shared" ca="1" si="393"/>
        <v>55878884</v>
      </c>
      <c r="H6202" s="2">
        <f t="shared" ca="1" si="393"/>
        <v>37600845</v>
      </c>
    </row>
    <row r="6203" spans="1:8" x14ac:dyDescent="0.3">
      <c r="A6203">
        <v>6202</v>
      </c>
      <c r="B6203" s="2">
        <f t="shared" ca="1" si="390"/>
        <v>55.878860000000003</v>
      </c>
      <c r="C6203" s="2">
        <f t="shared" ca="1" si="391"/>
        <v>37.323576000000003</v>
      </c>
      <c r="D6203">
        <f t="shared" ca="1" si="392"/>
        <v>1.1745066671030582</v>
      </c>
      <c r="E6203" cm="1">
        <f t="array" aca="1" ref="E6203" ca="1">IF(B6203&lt;MIN(B:B)+(MAX(B:B)-MIN(B:B))/2,map(B6203,MIN(B:B),MIN(B:B)+(MAX(B:B)-MIN(B:B))/2,0,10),map(B6203,MIN(B:B)+(MAX(B:B)-MIN(B:B))/2,MAX(B:B),10,0))</f>
        <v>1.1745066671030582</v>
      </c>
      <c r="F6203" cm="1">
        <f t="array" aca="1" ref="F6203" ca="1">IF(C6203&lt;MIN(C:C)+(MAX(C:C)-MIN(C:C))/2,map(C6203,MIN(C:C),MIN(C:C)+(MAX(C:C)-MIN(C:C))/2,0,10),map(C6203,MIN(C:C)+(MAX(C:C)-MIN(C:C))/2,MAX(C:C),10,0))</f>
        <v>1.4907152288566601</v>
      </c>
      <c r="G6203" s="2">
        <f t="shared" ca="1" si="393"/>
        <v>55878860</v>
      </c>
      <c r="H6203" s="2">
        <f t="shared" ca="1" si="393"/>
        <v>37323576</v>
      </c>
    </row>
    <row r="6204" spans="1:8" x14ac:dyDescent="0.3">
      <c r="A6204">
        <v>6203</v>
      </c>
      <c r="B6204" s="2">
        <f t="shared" ca="1" si="390"/>
        <v>55.67991</v>
      </c>
      <c r="C6204" s="2">
        <f t="shared" ca="1" si="391"/>
        <v>37.309033999999997</v>
      </c>
      <c r="D6204">
        <f t="shared" ca="1" si="392"/>
        <v>0.93576602224070649</v>
      </c>
      <c r="E6204" cm="1">
        <f t="array" aca="1" ref="E6204" ca="1">IF(B6204&lt;MIN(B:B)+(MAX(B:B)-MIN(B:B))/2,map(B6204,MIN(B:B),MIN(B:B)+(MAX(B:B)-MIN(B:B))/2,0,10),map(B6204,MIN(B:B)+(MAX(B:B)-MIN(B:B))/2,MAX(B:B),10,0))</f>
        <v>2.5454054474262904</v>
      </c>
      <c r="F6204" cm="1">
        <f t="array" aca="1" ref="F6204" ca="1">IF(C6204&lt;MIN(C:C)+(MAX(C:C)-MIN(C:C))/2,map(C6204,MIN(C:C),MIN(C:C)+(MAX(C:C)-MIN(C:C))/2,0,10),map(C6204,MIN(C:C)+(MAX(C:C)-MIN(C:C))/2,MAX(C:C),10,0))</f>
        <v>0.93576602224070649</v>
      </c>
      <c r="G6204" s="2">
        <f t="shared" ca="1" si="393"/>
        <v>55679910</v>
      </c>
      <c r="H6204" s="2">
        <f t="shared" ca="1" si="393"/>
        <v>37309034</v>
      </c>
    </row>
    <row r="6205" spans="1:8" x14ac:dyDescent="0.3">
      <c r="A6205">
        <v>6204</v>
      </c>
      <c r="B6205" s="2">
        <f t="shared" ca="1" si="390"/>
        <v>55.720331000000002</v>
      </c>
      <c r="C6205" s="2">
        <f t="shared" ca="1" si="391"/>
        <v>37.766131999999999</v>
      </c>
      <c r="D6205">
        <f t="shared" ca="1" si="392"/>
        <v>1.6205417452164088</v>
      </c>
      <c r="E6205" cm="1">
        <f t="array" aca="1" ref="E6205" ca="1">IF(B6205&lt;MIN(B:B)+(MAX(B:B)-MIN(B:B))/2,map(B6205,MIN(B:B),MIN(B:B)+(MAX(B:B)-MIN(B:B))/2,0,10),map(B6205,MIN(B:B)+(MAX(B:B)-MIN(B:B))/2,MAX(B:B),10,0))</f>
        <v>5.8530577842879676</v>
      </c>
      <c r="F6205" cm="1">
        <f t="array" aca="1" ref="F6205" ca="1">IF(C6205&lt;MIN(C:C)+(MAX(C:C)-MIN(C:C))/2,map(C6205,MIN(C:C),MIN(C:C)+(MAX(C:C)-MIN(C:C))/2,0,10),map(C6205,MIN(C:C)+(MAX(C:C)-MIN(C:C))/2,MAX(C:C),10,0))</f>
        <v>1.6205417452164088</v>
      </c>
      <c r="G6205" s="2">
        <f t="shared" ca="1" si="393"/>
        <v>55720331</v>
      </c>
      <c r="H6205" s="2">
        <f t="shared" ca="1" si="393"/>
        <v>37766132</v>
      </c>
    </row>
    <row r="6206" spans="1:8" x14ac:dyDescent="0.3">
      <c r="A6206">
        <v>6205</v>
      </c>
      <c r="B6206" s="2">
        <f t="shared" ca="1" si="390"/>
        <v>55.751533999999999</v>
      </c>
      <c r="C6206" s="2">
        <f t="shared" ca="1" si="391"/>
        <v>37.569128999999997</v>
      </c>
      <c r="D6206">
        <f t="shared" ca="1" si="392"/>
        <v>8.4064007462899646</v>
      </c>
      <c r="E6206" cm="1">
        <f t="array" aca="1" ref="E6206" ca="1">IF(B6206&lt;MIN(B:B)+(MAX(B:B)-MIN(B:B))/2,map(B6206,MIN(B:B),MIN(B:B)+(MAX(B:B)-MIN(B:B))/2,0,10),map(B6206,MIN(B:B)+(MAX(B:B)-MIN(B:B))/2,MAX(B:B),10,0))</f>
        <v>8.4064007462899646</v>
      </c>
      <c r="F6206" cm="1">
        <f t="array" aca="1" ref="F6206" ca="1">IF(C6206&lt;MIN(C:C)+(MAX(C:C)-MIN(C:C))/2,map(C6206,MIN(C:C),MIN(C:C)+(MAX(C:C)-MIN(C:C))/2,0,10),map(C6206,MIN(C:C)+(MAX(C:C)-MIN(C:C))/2,MAX(C:C),10,0))</f>
        <v>9.1385350440006299</v>
      </c>
      <c r="G6206" s="2">
        <f t="shared" ca="1" si="393"/>
        <v>55751534</v>
      </c>
      <c r="H6206" s="2">
        <f t="shared" ca="1" si="393"/>
        <v>37569129</v>
      </c>
    </row>
    <row r="6207" spans="1:8" x14ac:dyDescent="0.3">
      <c r="A6207">
        <v>6206</v>
      </c>
      <c r="B6207" s="2">
        <f t="shared" ca="1" si="390"/>
        <v>55.706209999999999</v>
      </c>
      <c r="C6207" s="2">
        <f t="shared" ca="1" si="391"/>
        <v>37.400751999999997</v>
      </c>
      <c r="D6207">
        <f t="shared" ca="1" si="392"/>
        <v>4.4358919562512789</v>
      </c>
      <c r="E6207" cm="1">
        <f t="array" aca="1" ref="E6207" ca="1">IF(B6207&lt;MIN(B:B)+(MAX(B:B)-MIN(B:B))/2,map(B6207,MIN(B:B),MIN(B:B)+(MAX(B:B)-MIN(B:B))/2,0,10),map(B6207,MIN(B:B)+(MAX(B:B)-MIN(B:B))/2,MAX(B:B),10,0))</f>
        <v>4.6975356881292605</v>
      </c>
      <c r="F6207" cm="1">
        <f t="array" aca="1" ref="F6207" ca="1">IF(C6207&lt;MIN(C:C)+(MAX(C:C)-MIN(C:C))/2,map(C6207,MIN(C:C),MIN(C:C)+(MAX(C:C)-MIN(C:C))/2,0,10),map(C6207,MIN(C:C)+(MAX(C:C)-MIN(C:C))/2,MAX(C:C),10,0))</f>
        <v>4.4358919562512789</v>
      </c>
      <c r="G6207" s="2">
        <f t="shared" ca="1" si="393"/>
        <v>55706210</v>
      </c>
      <c r="H6207" s="2">
        <f t="shared" ca="1" si="393"/>
        <v>37400752</v>
      </c>
    </row>
    <row r="6208" spans="1:8" x14ac:dyDescent="0.3">
      <c r="A6208">
        <v>6207</v>
      </c>
      <c r="B6208" s="2">
        <f t="shared" ca="1" si="390"/>
        <v>55.861162999999998</v>
      </c>
      <c r="C6208" s="2">
        <f t="shared" ca="1" si="391"/>
        <v>37.371367999999997</v>
      </c>
      <c r="D6208">
        <f t="shared" ca="1" si="392"/>
        <v>2.6226530119598417</v>
      </c>
      <c r="E6208" cm="1">
        <f t="array" aca="1" ref="E6208" ca="1">IF(B6208&lt;MIN(B:B)+(MAX(B:B)-MIN(B:B))/2,map(B6208,MIN(B:B),MIN(B:B)+(MAX(B:B)-MIN(B:B))/2,0,10),map(B6208,MIN(B:B)+(MAX(B:B)-MIN(B:B))/2,MAX(B:B),10,0))</f>
        <v>2.6226530119598417</v>
      </c>
      <c r="F6208" cm="1">
        <f t="array" aca="1" ref="F6208" ca="1">IF(C6208&lt;MIN(C:C)+(MAX(C:C)-MIN(C:C))/2,map(C6208,MIN(C:C),MIN(C:C)+(MAX(C:C)-MIN(C:C))/2,0,10),map(C6208,MIN(C:C)+(MAX(C:C)-MIN(C:C))/2,MAX(C:C),10,0))</f>
        <v>3.3145449966035816</v>
      </c>
      <c r="G6208" s="2">
        <f t="shared" ca="1" si="393"/>
        <v>55861163</v>
      </c>
      <c r="H6208" s="2">
        <f t="shared" ca="1" si="393"/>
        <v>37371368</v>
      </c>
    </row>
    <row r="6209" spans="1:8" x14ac:dyDescent="0.3">
      <c r="A6209">
        <v>6208</v>
      </c>
      <c r="B6209" s="2">
        <f t="shared" ca="1" si="390"/>
        <v>55.653843999999999</v>
      </c>
      <c r="C6209" s="2">
        <f t="shared" ca="1" si="391"/>
        <v>37.370733000000001</v>
      </c>
      <c r="D6209">
        <f t="shared" ca="1" si="392"/>
        <v>0.41242343776218959</v>
      </c>
      <c r="E6209" cm="1">
        <f t="array" aca="1" ref="E6209" ca="1">IF(B6209&lt;MIN(B:B)+(MAX(B:B)-MIN(B:B))/2,map(B6209,MIN(B:B),MIN(B:B)+(MAX(B:B)-MIN(B:B))/2,0,10),map(B6209,MIN(B:B)+(MAX(B:B)-MIN(B:B))/2,MAX(B:B),10,0))</f>
        <v>0.41242343776218959</v>
      </c>
      <c r="F6209" cm="1">
        <f t="array" aca="1" ref="F6209" ca="1">IF(C6209&lt;MIN(C:C)+(MAX(C:C)-MIN(C:C))/2,map(C6209,MIN(C:C),MIN(C:C)+(MAX(C:C)-MIN(C:C))/2,0,10),map(C6209,MIN(C:C)+(MAX(C:C)-MIN(C:C))/2,MAX(C:C),10,0))</f>
        <v>3.2903122400227476</v>
      </c>
      <c r="G6209" s="2">
        <f t="shared" ca="1" si="393"/>
        <v>55653844</v>
      </c>
      <c r="H6209" s="2">
        <f t="shared" ca="1" si="393"/>
        <v>37370733</v>
      </c>
    </row>
    <row r="6210" spans="1:8" x14ac:dyDescent="0.3">
      <c r="A6210">
        <v>6209</v>
      </c>
      <c r="B6210" s="2">
        <f t="shared" ca="1" si="390"/>
        <v>55.827793999999997</v>
      </c>
      <c r="C6210" s="2">
        <f t="shared" ca="1" si="391"/>
        <v>37.349646999999997</v>
      </c>
      <c r="D6210">
        <f t="shared" ca="1" si="392"/>
        <v>2.4856320742476483</v>
      </c>
      <c r="E6210" cm="1">
        <f t="array" aca="1" ref="E6210" ca="1">IF(B6210&lt;MIN(B:B)+(MAX(B:B)-MIN(B:B))/2,map(B6210,MIN(B:B),MIN(B:B)+(MAX(B:B)-MIN(B:B))/2,0,10),map(B6210,MIN(B:B)+(MAX(B:B)-MIN(B:B))/2,MAX(B:B),10,0))</f>
        <v>5.3532398561431416</v>
      </c>
      <c r="F6210" cm="1">
        <f t="array" aca="1" ref="F6210" ca="1">IF(C6210&lt;MIN(C:C)+(MAX(C:C)-MIN(C:C))/2,map(C6210,MIN(C:C),MIN(C:C)+(MAX(C:C)-MIN(C:C))/2,0,10),map(C6210,MIN(C:C)+(MAX(C:C)-MIN(C:C))/2,MAX(C:C),10,0))</f>
        <v>2.4856320742476483</v>
      </c>
      <c r="G6210" s="2">
        <f t="shared" ca="1" si="393"/>
        <v>55827794</v>
      </c>
      <c r="H6210" s="2">
        <f t="shared" ca="1" si="393"/>
        <v>37349647</v>
      </c>
    </row>
    <row r="6211" spans="1:8" x14ac:dyDescent="0.3">
      <c r="A6211">
        <v>6210</v>
      </c>
      <c r="B6211" s="2">
        <f t="shared" ca="1" si="390"/>
        <v>55.691704999999999</v>
      </c>
      <c r="C6211" s="2">
        <f t="shared" ca="1" si="391"/>
        <v>37.512298999999999</v>
      </c>
      <c r="D6211">
        <f t="shared" ca="1" si="392"/>
        <v>3.510590853855605</v>
      </c>
      <c r="E6211" cm="1">
        <f t="array" aca="1" ref="E6211" ca="1">IF(B6211&lt;MIN(B:B)+(MAX(B:B)-MIN(B:B))/2,map(B6211,MIN(B:B),MIN(B:B)+(MAX(B:B)-MIN(B:B))/2,0,10),map(B6211,MIN(B:B)+(MAX(B:B)-MIN(B:B))/2,MAX(B:B),10,0))</f>
        <v>3.510590853855605</v>
      </c>
      <c r="F6211" cm="1">
        <f t="array" aca="1" ref="F6211" ca="1">IF(C6211&lt;MIN(C:C)+(MAX(C:C)-MIN(C:C))/2,map(C6211,MIN(C:C),MIN(C:C)+(MAX(C:C)-MIN(C:C))/2,0,10),map(C6211,MIN(C:C)+(MAX(C:C)-MIN(C:C))/2,MAX(C:C),10,0))</f>
        <v>8.6927286465528795</v>
      </c>
      <c r="G6211" s="2">
        <f t="shared" ca="1" si="393"/>
        <v>55691705</v>
      </c>
      <c r="H6211" s="2">
        <f t="shared" ca="1" si="393"/>
        <v>37512299</v>
      </c>
    </row>
    <row r="6212" spans="1:8" x14ac:dyDescent="0.3">
      <c r="A6212">
        <v>6211</v>
      </c>
      <c r="B6212" s="2">
        <f t="shared" ca="1" si="390"/>
        <v>55.852623999999999</v>
      </c>
      <c r="C6212" s="2">
        <f t="shared" ca="1" si="391"/>
        <v>37.603023999999998</v>
      </c>
      <c r="D6212">
        <f t="shared" ca="1" si="392"/>
        <v>3.3213997847872587</v>
      </c>
      <c r="E6212" cm="1">
        <f t="array" aca="1" ref="E6212" ca="1">IF(B6212&lt;MIN(B:B)+(MAX(B:B)-MIN(B:B))/2,map(B6212,MIN(B:B),MIN(B:B)+(MAX(B:B)-MIN(B:B))/2,0,10),map(B6212,MIN(B:B)+(MAX(B:B)-MIN(B:B))/2,MAX(B:B),10,0))</f>
        <v>3.3213997847872587</v>
      </c>
      <c r="F6212" cm="1">
        <f t="array" aca="1" ref="F6212" ca="1">IF(C6212&lt;MIN(C:C)+(MAX(C:C)-MIN(C:C))/2,map(C6212,MIN(C:C),MIN(C:C)+(MAX(C:C)-MIN(C:C))/2,0,10),map(C6212,MIN(C:C)+(MAX(C:C)-MIN(C:C))/2,MAX(C:C),10,0))</f>
        <v>7.8450401080742909</v>
      </c>
      <c r="G6212" s="2">
        <f t="shared" ca="1" si="393"/>
        <v>55852624</v>
      </c>
      <c r="H6212" s="2">
        <f t="shared" ca="1" si="393"/>
        <v>37603024</v>
      </c>
    </row>
    <row r="6213" spans="1:8" x14ac:dyDescent="0.3">
      <c r="A6213">
        <v>6212</v>
      </c>
      <c r="B6213" s="2">
        <f t="shared" ca="1" si="390"/>
        <v>55.822771000000003</v>
      </c>
      <c r="C6213" s="2">
        <f t="shared" ca="1" si="391"/>
        <v>37.383999000000003</v>
      </c>
      <c r="D6213">
        <f t="shared" ca="1" si="392"/>
        <v>3.7965669625482015</v>
      </c>
      <c r="E6213" cm="1">
        <f t="array" aca="1" ref="E6213" ca="1">IF(B6213&lt;MIN(B:B)+(MAX(B:B)-MIN(B:B))/2,map(B6213,MIN(B:B),MIN(B:B)+(MAX(B:B)-MIN(B:B))/2,0,10),map(B6213,MIN(B:B)+(MAX(B:B)-MIN(B:B))/2,MAX(B:B),10,0))</f>
        <v>5.7642721831027979</v>
      </c>
      <c r="F6213" cm="1">
        <f t="array" aca="1" ref="F6213" ca="1">IF(C6213&lt;MIN(C:C)+(MAX(C:C)-MIN(C:C))/2,map(C6213,MIN(C:C),MIN(C:C)+(MAX(C:C)-MIN(C:C))/2,0,10),map(C6213,MIN(C:C)+(MAX(C:C)-MIN(C:C))/2,MAX(C:C),10,0))</f>
        <v>3.7965669625482015</v>
      </c>
      <c r="G6213" s="2">
        <f t="shared" ca="1" si="393"/>
        <v>55822771</v>
      </c>
      <c r="H6213" s="2">
        <f t="shared" ca="1" si="393"/>
        <v>37383999</v>
      </c>
    </row>
    <row r="6214" spans="1:8" x14ac:dyDescent="0.3">
      <c r="A6214">
        <v>6213</v>
      </c>
      <c r="B6214" s="2">
        <f t="shared" ca="1" si="390"/>
        <v>55.654459000000003</v>
      </c>
      <c r="C6214" s="2">
        <f t="shared" ca="1" si="391"/>
        <v>37.525595000000003</v>
      </c>
      <c r="D6214">
        <f t="shared" ca="1" si="392"/>
        <v>0.46274891677510249</v>
      </c>
      <c r="E6214" cm="1">
        <f t="array" aca="1" ref="E6214" ca="1">IF(B6214&lt;MIN(B:B)+(MAX(B:B)-MIN(B:B))/2,map(B6214,MIN(B:B),MIN(B:B)+(MAX(B:B)-MIN(B:B))/2,0,10),map(B6214,MIN(B:B)+(MAX(B:B)-MIN(B:B))/2,MAX(B:B),10,0))</f>
        <v>0.46274891677510249</v>
      </c>
      <c r="F6214" cm="1">
        <f t="array" aca="1" ref="F6214" ca="1">IF(C6214&lt;MIN(C:C)+(MAX(C:C)-MIN(C:C))/2,map(C6214,MIN(C:C),MIN(C:C)+(MAX(C:C)-MIN(C:C))/2,0,10),map(C6214,MIN(C:C)+(MAX(C:C)-MIN(C:C))/2,MAX(C:C),10,0))</f>
        <v>9.2001282237200481</v>
      </c>
      <c r="G6214" s="2">
        <f t="shared" ca="1" si="393"/>
        <v>55654459</v>
      </c>
      <c r="H6214" s="2">
        <f t="shared" ca="1" si="393"/>
        <v>37525595</v>
      </c>
    </row>
    <row r="6215" spans="1:8" x14ac:dyDescent="0.3">
      <c r="A6215">
        <v>6214</v>
      </c>
      <c r="B6215" s="2">
        <f t="shared" ca="1" si="390"/>
        <v>55.767632999999996</v>
      </c>
      <c r="C6215" s="2">
        <f t="shared" ca="1" si="391"/>
        <v>37.747748000000001</v>
      </c>
      <c r="D6215">
        <f t="shared" ca="1" si="392"/>
        <v>2.3221086696024784</v>
      </c>
      <c r="E6215" cm="1">
        <f t="array" aca="1" ref="E6215" ca="1">IF(B6215&lt;MIN(B:B)+(MAX(B:B)-MIN(B:B))/2,map(B6215,MIN(B:B),MIN(B:B)+(MAX(B:B)-MIN(B:B))/2,0,10),map(B6215,MIN(B:B)+(MAX(B:B)-MIN(B:B))/2,MAX(B:B),10,0))</f>
        <v>9.7237826757603738</v>
      </c>
      <c r="F6215" cm="1">
        <f t="array" aca="1" ref="F6215" ca="1">IF(C6215&lt;MIN(C:C)+(MAX(C:C)-MIN(C:C))/2,map(C6215,MIN(C:C),MIN(C:C)+(MAX(C:C)-MIN(C:C))/2,0,10),map(C6215,MIN(C:C)+(MAX(C:C)-MIN(C:C))/2,MAX(C:C),10,0))</f>
        <v>2.3221086696024784</v>
      </c>
      <c r="G6215" s="2">
        <f t="shared" ca="1" si="393"/>
        <v>55767633</v>
      </c>
      <c r="H6215" s="2">
        <f t="shared" ca="1" si="393"/>
        <v>37747748</v>
      </c>
    </row>
    <row r="6216" spans="1:8" x14ac:dyDescent="0.3">
      <c r="A6216">
        <v>6215</v>
      </c>
      <c r="B6216" s="2">
        <f t="shared" ca="1" si="390"/>
        <v>55.828420000000001</v>
      </c>
      <c r="C6216" s="2">
        <f t="shared" ca="1" si="391"/>
        <v>37.494188000000001</v>
      </c>
      <c r="D6216">
        <f t="shared" ca="1" si="392"/>
        <v>5.3020142466112503</v>
      </c>
      <c r="E6216" cm="1">
        <f t="array" aca="1" ref="E6216" ca="1">IF(B6216&lt;MIN(B:B)+(MAX(B:B)-MIN(B:B))/2,map(B6216,MIN(B:B),MIN(B:B)+(MAX(B:B)-MIN(B:B))/2,0,10),map(B6216,MIN(B:B)+(MAX(B:B)-MIN(B:B))/2,MAX(B:B),10,0))</f>
        <v>5.3020142466112503</v>
      </c>
      <c r="F6216" cm="1">
        <f t="array" aca="1" ref="F6216" ca="1">IF(C6216&lt;MIN(C:C)+(MAX(C:C)-MIN(C:C))/2,map(C6216,MIN(C:C),MIN(C:C)+(MAX(C:C)-MIN(C:C))/2,0,10),map(C6216,MIN(C:C)+(MAX(C:C)-MIN(C:C))/2,MAX(C:C),10,0))</f>
        <v>8.0015798994055718</v>
      </c>
      <c r="G6216" s="2">
        <f t="shared" ca="1" si="393"/>
        <v>55828420</v>
      </c>
      <c r="H6216" s="2">
        <f t="shared" ca="1" si="393"/>
        <v>37494188</v>
      </c>
    </row>
    <row r="6217" spans="1:8" x14ac:dyDescent="0.3">
      <c r="A6217">
        <v>6216</v>
      </c>
      <c r="B6217" s="2">
        <f t="shared" ca="1" si="390"/>
        <v>55.831780999999999</v>
      </c>
      <c r="C6217" s="2">
        <f t="shared" ca="1" si="391"/>
        <v>37.646892000000001</v>
      </c>
      <c r="D6217">
        <f t="shared" ca="1" si="392"/>
        <v>5.0269834580561552</v>
      </c>
      <c r="E6217" cm="1">
        <f t="array" aca="1" ref="E6217" ca="1">IF(B6217&lt;MIN(B:B)+(MAX(B:B)-MIN(B:B))/2,map(B6217,MIN(B:B),MIN(B:B)+(MAX(B:B)-MIN(B:B))/2,0,10),map(B6217,MIN(B:B)+(MAX(B:B)-MIN(B:B))/2,MAX(B:B),10,0))</f>
        <v>5.0269834580561552</v>
      </c>
      <c r="F6217" cm="1">
        <f t="array" aca="1" ref="F6217" ca="1">IF(C6217&lt;MIN(C:C)+(MAX(C:C)-MIN(C:C))/2,map(C6217,MIN(C:C),MIN(C:C)+(MAX(C:C)-MIN(C:C))/2,0,10),map(C6217,MIN(C:C)+(MAX(C:C)-MIN(C:C))/2,MAX(C:C),10,0))</f>
        <v>6.1709573274512159</v>
      </c>
      <c r="G6217" s="2">
        <f t="shared" ca="1" si="393"/>
        <v>55831781</v>
      </c>
      <c r="H6217" s="2">
        <f t="shared" ca="1" si="393"/>
        <v>37646892</v>
      </c>
    </row>
    <row r="6218" spans="1:8" x14ac:dyDescent="0.3">
      <c r="A6218">
        <v>6217</v>
      </c>
      <c r="B6218" s="2">
        <f t="shared" ca="1" si="390"/>
        <v>55.819701999999999</v>
      </c>
      <c r="C6218" s="2">
        <f t="shared" ca="1" si="391"/>
        <v>37.429172000000001</v>
      </c>
      <c r="D6218">
        <f t="shared" ca="1" si="392"/>
        <v>5.5204509200816574</v>
      </c>
      <c r="E6218" cm="1">
        <f t="array" aca="1" ref="E6218" ca="1">IF(B6218&lt;MIN(B:B)+(MAX(B:B)-MIN(B:B))/2,map(B6218,MIN(B:B),MIN(B:B)+(MAX(B:B)-MIN(B:B))/2,0,10),map(B6218,MIN(B:B)+(MAX(B:B)-MIN(B:B))/2,MAX(B:B),10,0))</f>
        <v>6.0154085978832263</v>
      </c>
      <c r="F6218" cm="1">
        <f t="array" aca="1" ref="F6218" ca="1">IF(C6218&lt;MIN(C:C)+(MAX(C:C)-MIN(C:C))/2,map(C6218,MIN(C:C),MIN(C:C)+(MAX(C:C)-MIN(C:C))/2,0,10),map(C6218,MIN(C:C)+(MAX(C:C)-MIN(C:C))/2,MAX(C:C),10,0))</f>
        <v>5.5204509200816574</v>
      </c>
      <c r="G6218" s="2">
        <f t="shared" ca="1" si="393"/>
        <v>55819702</v>
      </c>
      <c r="H6218" s="2">
        <f t="shared" ca="1" si="393"/>
        <v>37429172</v>
      </c>
    </row>
    <row r="6219" spans="1:8" x14ac:dyDescent="0.3">
      <c r="A6219">
        <v>6218</v>
      </c>
      <c r="B6219" s="2">
        <f t="shared" ca="1" si="390"/>
        <v>55.823765999999999</v>
      </c>
      <c r="C6219" s="2">
        <f t="shared" ca="1" si="391"/>
        <v>37.591363000000001</v>
      </c>
      <c r="D6219">
        <f t="shared" ca="1" si="392"/>
        <v>5.6828512861639728</v>
      </c>
      <c r="E6219" cm="1">
        <f t="array" aca="1" ref="E6219" ca="1">IF(B6219&lt;MIN(B:B)+(MAX(B:B)-MIN(B:B))/2,map(B6219,MIN(B:B),MIN(B:B)+(MAX(B:B)-MIN(B:B))/2,0,10),map(B6219,MIN(B:B)+(MAX(B:B)-MIN(B:B))/2,MAX(B:B),10,0))</f>
        <v>5.6828512861639728</v>
      </c>
      <c r="F6219" cm="1">
        <f t="array" aca="1" ref="F6219" ca="1">IF(C6219&lt;MIN(C:C)+(MAX(C:C)-MIN(C:C))/2,map(C6219,MIN(C:C),MIN(C:C)+(MAX(C:C)-MIN(C:C))/2,0,10),map(C6219,MIN(C:C)+(MAX(C:C)-MIN(C:C))/2,MAX(C:C),10,0))</f>
        <v>8.2900451072727606</v>
      </c>
      <c r="G6219" s="2">
        <f t="shared" ca="1" si="393"/>
        <v>55823766</v>
      </c>
      <c r="H6219" s="2">
        <f t="shared" ca="1" si="393"/>
        <v>37591363</v>
      </c>
    </row>
    <row r="6220" spans="1:8" x14ac:dyDescent="0.3">
      <c r="A6220">
        <v>6219</v>
      </c>
      <c r="B6220" s="2">
        <f t="shared" ca="1" si="390"/>
        <v>55.726861</v>
      </c>
      <c r="C6220" s="2">
        <f t="shared" ca="1" si="391"/>
        <v>37.539667000000001</v>
      </c>
      <c r="D6220">
        <f t="shared" ca="1" si="392"/>
        <v>6.387407992340683</v>
      </c>
      <c r="E6220" cm="1">
        <f t="array" aca="1" ref="E6220" ca="1">IF(B6220&lt;MIN(B:B)+(MAX(B:B)-MIN(B:B))/2,map(B6220,MIN(B:B),MIN(B:B)+(MAX(B:B)-MIN(B:B))/2,0,10),map(B6220,MIN(B:B)+(MAX(B:B)-MIN(B:B))/2,MAX(B:B),10,0))</f>
        <v>6.387407992340683</v>
      </c>
      <c r="F6220" cm="1">
        <f t="array" aca="1" ref="F6220" ca="1">IF(C6220&lt;MIN(C:C)+(MAX(C:C)-MIN(C:C))/2,map(C6220,MIN(C:C),MIN(C:C)+(MAX(C:C)-MIN(C:C))/2,0,10),map(C6220,MIN(C:C)+(MAX(C:C)-MIN(C:C))/2,MAX(C:C),10,0))</f>
        <v>9.7371413742836488</v>
      </c>
      <c r="G6220" s="2">
        <f t="shared" ca="1" si="393"/>
        <v>55726861</v>
      </c>
      <c r="H6220" s="2">
        <f t="shared" ca="1" si="393"/>
        <v>37539667</v>
      </c>
    </row>
    <row r="6221" spans="1:8" x14ac:dyDescent="0.3">
      <c r="A6221">
        <v>6220</v>
      </c>
      <c r="B6221" s="2">
        <f t="shared" ca="1" si="390"/>
        <v>55.674633999999998</v>
      </c>
      <c r="C6221" s="2">
        <f t="shared" ca="1" si="391"/>
        <v>37.599595999999998</v>
      </c>
      <c r="D6221">
        <f t="shared" ca="1" si="392"/>
        <v>2.1136701185307132</v>
      </c>
      <c r="E6221" cm="1">
        <f t="array" aca="1" ref="E6221" ca="1">IF(B6221&lt;MIN(B:B)+(MAX(B:B)-MIN(B:B))/2,map(B6221,MIN(B:B),MIN(B:B)+(MAX(B:B)-MIN(B:B))/2,0,10),map(B6221,MIN(B:B)+(MAX(B:B)-MIN(B:B))/2,MAX(B:B),10,0))</f>
        <v>2.1136701185307132</v>
      </c>
      <c r="F6221" cm="1">
        <f t="array" aca="1" ref="F6221" ca="1">IF(C6221&lt;MIN(C:C)+(MAX(C:C)-MIN(C:C))/2,map(C6221,MIN(C:C),MIN(C:C)+(MAX(C:C)-MIN(C:C))/2,0,10),map(C6221,MIN(C:C)+(MAX(C:C)-MIN(C:C))/2,MAX(C:C),10,0))</f>
        <v>7.975858831790319</v>
      </c>
      <c r="G6221" s="2">
        <f t="shared" ca="1" si="393"/>
        <v>55674634</v>
      </c>
      <c r="H6221" s="2">
        <f t="shared" ca="1" si="393"/>
        <v>37599596</v>
      </c>
    </row>
    <row r="6222" spans="1:8" x14ac:dyDescent="0.3">
      <c r="A6222">
        <v>6221</v>
      </c>
      <c r="B6222" s="2">
        <f t="shared" ref="B6222:B6285" ca="1" si="394">G6222/1000000</f>
        <v>55.834425000000003</v>
      </c>
      <c r="C6222" s="2">
        <f t="shared" ref="C6222:C6285" ca="1" si="395">H6222/1000000</f>
        <v>37.788704000000003</v>
      </c>
      <c r="D6222">
        <f t="shared" ref="D6222:D6285" ca="1" si="396">MIN(E6222:F6222)</f>
        <v>0.75915311285962161</v>
      </c>
      <c r="E6222" cm="1">
        <f t="array" aca="1" ref="E6222" ca="1">IF(B6222&lt;MIN(B:B)+(MAX(B:B)-MIN(B:B))/2,map(B6222,MIN(B:B),MIN(B:B)+(MAX(B:B)-MIN(B:B))/2,0,10),map(B6222,MIN(B:B)+(MAX(B:B)-MIN(B:B))/2,MAX(B:B),10,0))</f>
        <v>4.8106248133251022</v>
      </c>
      <c r="F6222" cm="1">
        <f t="array" aca="1" ref="F6222" ca="1">IF(C6222&lt;MIN(C:C)+(MAX(C:C)-MIN(C:C))/2,map(C6222,MIN(C:C),MIN(C:C)+(MAX(C:C)-MIN(C:C))/2,0,10),map(C6222,MIN(C:C)+(MAX(C:C)-MIN(C:C))/2,MAX(C:C),10,0))</f>
        <v>0.75915311285962161</v>
      </c>
      <c r="G6222" s="2">
        <f t="shared" ca="1" si="393"/>
        <v>55834425</v>
      </c>
      <c r="H6222" s="2">
        <f t="shared" ca="1" si="393"/>
        <v>37788704</v>
      </c>
    </row>
    <row r="6223" spans="1:8" x14ac:dyDescent="0.3">
      <c r="A6223">
        <v>6222</v>
      </c>
      <c r="B6223" s="2">
        <f t="shared" ca="1" si="394"/>
        <v>55.819294999999997</v>
      </c>
      <c r="C6223" s="2">
        <f t="shared" ca="1" si="395"/>
        <v>37.557983999999998</v>
      </c>
      <c r="D6223">
        <f t="shared" ca="1" si="396"/>
        <v>6.0487134270836815</v>
      </c>
      <c r="E6223" cm="1">
        <f t="array" aca="1" ref="E6223" ca="1">IF(B6223&lt;MIN(B:B)+(MAX(B:B)-MIN(B:B))/2,map(B6223,MIN(B:B),MIN(B:B)+(MAX(B:B)-MIN(B:B))/2,0,10),map(B6223,MIN(B:B)+(MAX(B:B)-MIN(B:B))/2,MAX(B:B),10,0))</f>
        <v>6.0487134270836815</v>
      </c>
      <c r="F6223" cm="1">
        <f t="array" aca="1" ref="F6223" ca="1">IF(C6223&lt;MIN(C:C)+(MAX(C:C)-MIN(C:C))/2,map(C6223,MIN(C:C),MIN(C:C)+(MAX(C:C)-MIN(C:C))/2,0,10),map(C6223,MIN(C:C)+(MAX(C:C)-MIN(C:C))/2,MAX(C:C),10,0))</f>
        <v>9.5638485433632905</v>
      </c>
      <c r="G6223" s="2">
        <f t="shared" ca="1" si="393"/>
        <v>55819295</v>
      </c>
      <c r="H6223" s="2">
        <f t="shared" ca="1" si="393"/>
        <v>37557984</v>
      </c>
    </row>
    <row r="6224" spans="1:8" x14ac:dyDescent="0.3">
      <c r="A6224">
        <v>6223</v>
      </c>
      <c r="B6224" s="2">
        <f t="shared" ca="1" si="394"/>
        <v>55.893107999999998</v>
      </c>
      <c r="C6224" s="2">
        <f t="shared" ca="1" si="395"/>
        <v>37.456226000000001</v>
      </c>
      <c r="D6224">
        <f t="shared" ca="1" si="396"/>
        <v>8.592154953777964E-3</v>
      </c>
      <c r="E6224" cm="1">
        <f t="array" aca="1" ref="E6224" ca="1">IF(B6224&lt;MIN(B:B)+(MAX(B:B)-MIN(B:B))/2,map(B6224,MIN(B:B),MIN(B:B)+(MAX(B:B)-MIN(B:B))/2,0,10),map(B6224,MIN(B:B)+(MAX(B:B)-MIN(B:B))/2,MAX(B:B),10,0))</f>
        <v>8.592154953777964E-3</v>
      </c>
      <c r="F6224" cm="1">
        <f t="array" aca="1" ref="F6224" ca="1">IF(C6224&lt;MIN(C:C)+(MAX(C:C)-MIN(C:C))/2,map(C6224,MIN(C:C),MIN(C:C)+(MAX(C:C)-MIN(C:C))/2,0,10),map(C6224,MIN(C:C)+(MAX(C:C)-MIN(C:C))/2,MAX(C:C),10,0))</f>
        <v>6.552880835896663</v>
      </c>
      <c r="G6224" s="2">
        <f t="shared" ca="1" si="393"/>
        <v>55893108</v>
      </c>
      <c r="H6224" s="2">
        <f t="shared" ca="1" si="393"/>
        <v>37456226</v>
      </c>
    </row>
    <row r="6225" spans="1:8" x14ac:dyDescent="0.3">
      <c r="A6225">
        <v>6224</v>
      </c>
      <c r="B6225" s="2">
        <f t="shared" ca="1" si="394"/>
        <v>55.725107000000001</v>
      </c>
      <c r="C6225" s="2">
        <f t="shared" ca="1" si="395"/>
        <v>37.419248000000003</v>
      </c>
      <c r="D6225">
        <f t="shared" ca="1" si="396"/>
        <v>5.1417330046330649</v>
      </c>
      <c r="E6225" cm="1">
        <f t="array" aca="1" ref="E6225" ca="1">IF(B6225&lt;MIN(B:B)+(MAX(B:B)-MIN(B:B))/2,map(B6225,MIN(B:B),MIN(B:B)+(MAX(B:B)-MIN(B:B))/2,0,10),map(B6225,MIN(B:B)+(MAX(B:B)-MIN(B:B))/2,MAX(B:B),10,0))</f>
        <v>6.2438780895958397</v>
      </c>
      <c r="F6225" cm="1">
        <f t="array" aca="1" ref="F6225" ca="1">IF(C6225&lt;MIN(C:C)+(MAX(C:C)-MIN(C:C))/2,map(C6225,MIN(C:C),MIN(C:C)+(MAX(C:C)-MIN(C:C))/2,0,10),map(C6225,MIN(C:C)+(MAX(C:C)-MIN(C:C))/2,MAX(C:C),10,0))</f>
        <v>5.1417330046330649</v>
      </c>
      <c r="G6225" s="2">
        <f t="shared" ca="1" si="393"/>
        <v>55725107</v>
      </c>
      <c r="H6225" s="2">
        <f t="shared" ca="1" si="393"/>
        <v>37419248</v>
      </c>
    </row>
    <row r="6226" spans="1:8" x14ac:dyDescent="0.3">
      <c r="A6226">
        <v>6225</v>
      </c>
      <c r="B6226" s="2">
        <f t="shared" ca="1" si="394"/>
        <v>55.881661999999999</v>
      </c>
      <c r="C6226" s="2">
        <f t="shared" ca="1" si="395"/>
        <v>37.519620000000003</v>
      </c>
      <c r="D6226">
        <f t="shared" ca="1" si="396"/>
        <v>0.94521887491901602</v>
      </c>
      <c r="E6226" cm="1">
        <f t="array" aca="1" ref="E6226" ca="1">IF(B6226&lt;MIN(B:B)+(MAX(B:B)-MIN(B:B))/2,map(B6226,MIN(B:B),MIN(B:B)+(MAX(B:B)-MIN(B:B))/2,0,10),map(B6226,MIN(B:B)+(MAX(B:B)-MIN(B:B))/2,MAX(B:B),10,0))</f>
        <v>0.94521887491901602</v>
      </c>
      <c r="F6226" cm="1">
        <f t="array" aca="1" ref="F6226" ca="1">IF(C6226&lt;MIN(C:C)+(MAX(C:C)-MIN(C:C))/2,map(C6226,MIN(C:C),MIN(C:C)+(MAX(C:C)-MIN(C:C))/2,0,10),map(C6226,MIN(C:C)+(MAX(C:C)-MIN(C:C))/2,MAX(C:C),10,0))</f>
        <v>8.9721113409302902</v>
      </c>
      <c r="G6226" s="2">
        <f t="shared" ca="1" si="393"/>
        <v>55881662</v>
      </c>
      <c r="H6226" s="2">
        <f t="shared" ca="1" si="393"/>
        <v>37519620</v>
      </c>
    </row>
    <row r="6227" spans="1:8" x14ac:dyDescent="0.3">
      <c r="A6227">
        <v>6226</v>
      </c>
      <c r="B6227" s="2">
        <f t="shared" ca="1" si="394"/>
        <v>55.725532000000001</v>
      </c>
      <c r="C6227" s="2">
        <f t="shared" ca="1" si="395"/>
        <v>37.374203000000001</v>
      </c>
      <c r="D6227">
        <f t="shared" ca="1" si="396"/>
        <v>3.4227337602370667</v>
      </c>
      <c r="E6227" cm="1">
        <f t="array" aca="1" ref="E6227" ca="1">IF(B6227&lt;MIN(B:B)+(MAX(B:B)-MIN(B:B))/2,map(B6227,MIN(B:B),MIN(B:B)+(MAX(B:B)-MIN(B:B))/2,0,10),map(B6227,MIN(B:B)+(MAX(B:B)-MIN(B:B))/2,MAX(B:B),10,0))</f>
        <v>6.2786558596452151</v>
      </c>
      <c r="F6227" cm="1">
        <f t="array" aca="1" ref="F6227" ca="1">IF(C6227&lt;MIN(C:C)+(MAX(C:C)-MIN(C:C))/2,map(C6227,MIN(C:C),MIN(C:C)+(MAX(C:C)-MIN(C:C))/2,0,10),map(C6227,MIN(C:C)+(MAX(C:C)-MIN(C:C))/2,MAX(C:C),10,0))</f>
        <v>3.4227337602370667</v>
      </c>
      <c r="G6227" s="2">
        <f t="shared" ca="1" si="393"/>
        <v>55725532</v>
      </c>
      <c r="H6227" s="2">
        <f t="shared" ca="1" si="393"/>
        <v>37374203</v>
      </c>
    </row>
    <row r="6228" spans="1:8" x14ac:dyDescent="0.3">
      <c r="A6228">
        <v>6227</v>
      </c>
      <c r="B6228" s="2">
        <f t="shared" ca="1" si="394"/>
        <v>55.658861999999999</v>
      </c>
      <c r="C6228" s="2">
        <f t="shared" ca="1" si="395"/>
        <v>37.767884000000002</v>
      </c>
      <c r="D6228">
        <f t="shared" ca="1" si="396"/>
        <v>0.82304661448642247</v>
      </c>
      <c r="E6228" cm="1">
        <f t="array" aca="1" ref="E6228" ca="1">IF(B6228&lt;MIN(B:B)+(MAX(B:B)-MIN(B:B))/2,map(B6228,MIN(B:B),MIN(B:B)+(MAX(B:B)-MIN(B:B))/2,0,10),map(B6228,MIN(B:B)+(MAX(B:B)-MIN(B:B))/2,MAX(B:B),10,0))</f>
        <v>0.82304661448642247</v>
      </c>
      <c r="F6228" cm="1">
        <f t="array" aca="1" ref="F6228" ca="1">IF(C6228&lt;MIN(C:C)+(MAX(C:C)-MIN(C:C))/2,map(C6228,MIN(C:C),MIN(C:C)+(MAX(C:C)-MIN(C:C))/2,0,10),map(C6228,MIN(C:C)+(MAX(C:C)-MIN(C:C))/2,MAX(C:C),10,0))</f>
        <v>1.5536822341455387</v>
      </c>
      <c r="G6228" s="2">
        <f t="shared" ca="1" si="393"/>
        <v>55658862</v>
      </c>
      <c r="H6228" s="2">
        <f t="shared" ca="1" si="393"/>
        <v>37767884</v>
      </c>
    </row>
    <row r="6229" spans="1:8" x14ac:dyDescent="0.3">
      <c r="A6229">
        <v>6228</v>
      </c>
      <c r="B6229" s="2">
        <f t="shared" ca="1" si="394"/>
        <v>55.776223000000002</v>
      </c>
      <c r="C6229" s="2">
        <f t="shared" ca="1" si="395"/>
        <v>37.712909000000003</v>
      </c>
      <c r="D6229">
        <f t="shared" ca="1" si="396"/>
        <v>3.6516283649184169</v>
      </c>
      <c r="E6229" cm="1">
        <f t="array" aca="1" ref="E6229" ca="1">IF(B6229&lt;MIN(B:B)+(MAX(B:B)-MIN(B:B))/2,map(B6229,MIN(B:B),MIN(B:B)+(MAX(B:B)-MIN(B:B))/2,0,10),map(B6229,MIN(B:B)+(MAX(B:B)-MIN(B:B))/2,MAX(B:B),10,0))</f>
        <v>9.5732972190057719</v>
      </c>
      <c r="F6229" cm="1">
        <f t="array" aca="1" ref="F6229" ca="1">IF(C6229&lt;MIN(C:C)+(MAX(C:C)-MIN(C:C))/2,map(C6229,MIN(C:C),MIN(C:C)+(MAX(C:C)-MIN(C:C))/2,0,10),map(C6229,MIN(C:C)+(MAX(C:C)-MIN(C:C))/2,MAX(C:C),10,0))</f>
        <v>3.6516283649184169</v>
      </c>
      <c r="G6229" s="2">
        <f t="shared" ca="1" si="393"/>
        <v>55776223</v>
      </c>
      <c r="H6229" s="2">
        <f t="shared" ca="1" si="393"/>
        <v>37712909</v>
      </c>
    </row>
    <row r="6230" spans="1:8" x14ac:dyDescent="0.3">
      <c r="A6230">
        <v>6229</v>
      </c>
      <c r="B6230" s="2">
        <f t="shared" ca="1" si="394"/>
        <v>55.884134000000003</v>
      </c>
      <c r="C6230" s="2">
        <f t="shared" ca="1" si="395"/>
        <v>37.710191999999999</v>
      </c>
      <c r="D6230">
        <f t="shared" ca="1" si="396"/>
        <v>0.74293499830199927</v>
      </c>
      <c r="E6230" cm="1">
        <f t="array" aca="1" ref="E6230" ca="1">IF(B6230&lt;MIN(B:B)+(MAX(B:B)-MIN(B:B))/2,map(B6230,MIN(B:B),MIN(B:B)+(MAX(B:B)-MIN(B:B))/2,0,10),map(B6230,MIN(B:B)+(MAX(B:B)-MIN(B:B))/2,MAX(B:B),10,0))</f>
        <v>0.74293499830199927</v>
      </c>
      <c r="F6230" cm="1">
        <f t="array" aca="1" ref="F6230" ca="1">IF(C6230&lt;MIN(C:C)+(MAX(C:C)-MIN(C:C))/2,map(C6230,MIN(C:C),MIN(C:C)+(MAX(C:C)-MIN(C:C))/2,0,10),map(C6230,MIN(C:C)+(MAX(C:C)-MIN(C:C))/2,MAX(C:C),10,0))</f>
        <v>3.755314033628169</v>
      </c>
      <c r="G6230" s="2">
        <f t="shared" ca="1" si="393"/>
        <v>55884134</v>
      </c>
      <c r="H6230" s="2">
        <f t="shared" ca="1" si="393"/>
        <v>37710192</v>
      </c>
    </row>
    <row r="6231" spans="1:8" x14ac:dyDescent="0.3">
      <c r="A6231">
        <v>6230</v>
      </c>
      <c r="B6231" s="2">
        <f t="shared" ca="1" si="394"/>
        <v>55.683050999999999</v>
      </c>
      <c r="C6231" s="2">
        <f t="shared" ca="1" si="395"/>
        <v>37.379016</v>
      </c>
      <c r="D6231">
        <f t="shared" ca="1" si="396"/>
        <v>2.8024336256029807</v>
      </c>
      <c r="E6231" cm="1">
        <f t="array" aca="1" ref="E6231" ca="1">IF(B6231&lt;MIN(B:B)+(MAX(B:B)-MIN(B:B))/2,map(B6231,MIN(B:B),MIN(B:B)+(MAX(B:B)-MIN(B:B))/2,0,10),map(B6231,MIN(B:B)+(MAX(B:B)-MIN(B:B))/2,MAX(B:B),10,0))</f>
        <v>2.8024336256029807</v>
      </c>
      <c r="F6231" cm="1">
        <f t="array" aca="1" ref="F6231" ca="1">IF(C6231&lt;MIN(C:C)+(MAX(C:C)-MIN(C:C))/2,map(C6231,MIN(C:C),MIN(C:C)+(MAX(C:C)-MIN(C:C))/2,0,10),map(C6231,MIN(C:C)+(MAX(C:C)-MIN(C:C))/2,MAX(C:C),10,0))</f>
        <v>3.6064066065746236</v>
      </c>
      <c r="G6231" s="2">
        <f t="shared" ca="1" si="393"/>
        <v>55683051</v>
      </c>
      <c r="H6231" s="2">
        <f t="shared" ca="1" si="393"/>
        <v>37379016</v>
      </c>
    </row>
    <row r="6232" spans="1:8" x14ac:dyDescent="0.3">
      <c r="A6232">
        <v>6231</v>
      </c>
      <c r="B6232" s="2">
        <f t="shared" ca="1" si="394"/>
        <v>55.838244000000003</v>
      </c>
      <c r="C6232" s="2">
        <f t="shared" ca="1" si="395"/>
        <v>37.488391999999997</v>
      </c>
      <c r="D6232">
        <f t="shared" ca="1" si="396"/>
        <v>4.4981158631636973</v>
      </c>
      <c r="E6232" cm="1">
        <f t="array" aca="1" ref="E6232" ca="1">IF(B6232&lt;MIN(B:B)+(MAX(B:B)-MIN(B:B))/2,map(B6232,MIN(B:B),MIN(B:B)+(MAX(B:B)-MIN(B:B))/2,0,10),map(B6232,MIN(B:B)+(MAX(B:B)-MIN(B:B))/2,MAX(B:B),10,0))</f>
        <v>4.4981158631636973</v>
      </c>
      <c r="F6232" cm="1">
        <f t="array" aca="1" ref="F6232" ca="1">IF(C6232&lt;MIN(C:C)+(MAX(C:C)-MIN(C:C))/2,map(C6232,MIN(C:C),MIN(C:C)+(MAX(C:C)-MIN(C:C))/2,0,10),map(C6232,MIN(C:C)+(MAX(C:C)-MIN(C:C))/2,MAX(C:C),10,0))</f>
        <v>7.7803939826439965</v>
      </c>
      <c r="G6232" s="2">
        <f t="shared" ca="1" si="393"/>
        <v>55838244</v>
      </c>
      <c r="H6232" s="2">
        <f t="shared" ca="1" si="393"/>
        <v>37488392</v>
      </c>
    </row>
    <row r="6233" spans="1:8" x14ac:dyDescent="0.3">
      <c r="A6233">
        <v>6232</v>
      </c>
      <c r="B6233" s="2">
        <f t="shared" ca="1" si="394"/>
        <v>55.688521000000001</v>
      </c>
      <c r="C6233" s="2">
        <f t="shared" ca="1" si="395"/>
        <v>37.436311000000003</v>
      </c>
      <c r="D6233">
        <f t="shared" ca="1" si="396"/>
        <v>3.2500439836505506</v>
      </c>
      <c r="E6233" cm="1">
        <f t="array" aca="1" ref="E6233" ca="1">IF(B6233&lt;MIN(B:B)+(MAX(B:B)-MIN(B:B))/2,map(B6233,MIN(B:B),MIN(B:B)+(MAX(B:B)-MIN(B:B))/2,0,10),map(B6233,MIN(B:B)+(MAX(B:B)-MIN(B:B))/2,MAX(B:B),10,0))</f>
        <v>3.2500439836505506</v>
      </c>
      <c r="F6233" cm="1">
        <f t="array" aca="1" ref="F6233" ca="1">IF(C6233&lt;MIN(C:C)+(MAX(C:C)-MIN(C:C))/2,map(C6233,MIN(C:C),MIN(C:C)+(MAX(C:C)-MIN(C:C))/2,0,10),map(C6233,MIN(C:C)+(MAX(C:C)-MIN(C:C))/2,MAX(C:C),10,0))</f>
        <v>5.7928881629664692</v>
      </c>
      <c r="G6233" s="2">
        <f t="shared" ca="1" si="393"/>
        <v>55688521</v>
      </c>
      <c r="H6233" s="2">
        <f t="shared" ca="1" si="393"/>
        <v>37436311</v>
      </c>
    </row>
    <row r="6234" spans="1:8" x14ac:dyDescent="0.3">
      <c r="A6234">
        <v>6233</v>
      </c>
      <c r="B6234" s="2">
        <f t="shared" ca="1" si="394"/>
        <v>55.704450999999999</v>
      </c>
      <c r="C6234" s="2">
        <f t="shared" ca="1" si="395"/>
        <v>37.321959</v>
      </c>
      <c r="D6234">
        <f t="shared" ca="1" si="396"/>
        <v>1.4290075636730988</v>
      </c>
      <c r="E6234" cm="1">
        <f t="array" aca="1" ref="E6234" ca="1">IF(B6234&lt;MIN(B:B)+(MAX(B:B)-MIN(B:B))/2,map(B6234,MIN(B:B),MIN(B:B)+(MAX(B:B)-MIN(B:B))/2,0,10),map(B6234,MIN(B:B)+(MAX(B:B)-MIN(B:B))/2,MAX(B:B),10,0))</f>
        <v>4.5535966351484118</v>
      </c>
      <c r="F6234" cm="1">
        <f t="array" aca="1" ref="F6234" ca="1">IF(C6234&lt;MIN(C:C)+(MAX(C:C)-MIN(C:C))/2,map(C6234,MIN(C:C),MIN(C:C)+(MAX(C:C)-MIN(C:C))/2,0,10),map(C6234,MIN(C:C)+(MAX(C:C)-MIN(C:C))/2,MAX(C:C),10,0))</f>
        <v>1.4290075636730988</v>
      </c>
      <c r="G6234" s="2">
        <f t="shared" ca="1" si="393"/>
        <v>55704451</v>
      </c>
      <c r="H6234" s="2">
        <f t="shared" ca="1" si="393"/>
        <v>37321959</v>
      </c>
    </row>
    <row r="6235" spans="1:8" x14ac:dyDescent="0.3">
      <c r="A6235">
        <v>6234</v>
      </c>
      <c r="B6235" s="2">
        <f t="shared" ca="1" si="394"/>
        <v>55.755639000000002</v>
      </c>
      <c r="C6235" s="2">
        <f t="shared" ca="1" si="395"/>
        <v>37.448369999999997</v>
      </c>
      <c r="D6235">
        <f t="shared" ca="1" si="396"/>
        <v>6.2530815670770155</v>
      </c>
      <c r="E6235" cm="1">
        <f t="array" aca="1" ref="E6235" ca="1">IF(B6235&lt;MIN(B:B)+(MAX(B:B)-MIN(B:B))/2,map(B6235,MIN(B:B),MIN(B:B)+(MAX(B:B)-MIN(B:B))/2,0,10),map(B6235,MIN(B:B)+(MAX(B:B)-MIN(B:B))/2,MAX(B:B),10,0))</f>
        <v>8.7423130899436448</v>
      </c>
      <c r="F6235" cm="1">
        <f t="array" aca="1" ref="F6235" ca="1">IF(C6235&lt;MIN(C:C)+(MAX(C:C)-MIN(C:C))/2,map(C6235,MIN(C:C),MIN(C:C)+(MAX(C:C)-MIN(C:C))/2,0,10),map(C6235,MIN(C:C)+(MAX(C:C)-MIN(C:C))/2,MAX(C:C),10,0))</f>
        <v>6.2530815670770155</v>
      </c>
      <c r="G6235" s="2">
        <f t="shared" ca="1" si="393"/>
        <v>55755639</v>
      </c>
      <c r="H6235" s="2">
        <f t="shared" ca="1" si="393"/>
        <v>37448370</v>
      </c>
    </row>
    <row r="6236" spans="1:8" x14ac:dyDescent="0.3">
      <c r="A6236">
        <v>6235</v>
      </c>
      <c r="B6236" s="2">
        <f t="shared" ca="1" si="394"/>
        <v>55.721226999999999</v>
      </c>
      <c r="C6236" s="2">
        <f t="shared" ca="1" si="395"/>
        <v>37.447111999999997</v>
      </c>
      <c r="D6236">
        <f t="shared" ca="1" si="396"/>
        <v>5.9263775065565687</v>
      </c>
      <c r="E6236" cm="1">
        <f t="array" aca="1" ref="E6236" ca="1">IF(B6236&lt;MIN(B:B)+(MAX(B:B)-MIN(B:B))/2,map(B6236,MIN(B:B),MIN(B:B)+(MAX(B:B)-MIN(B:B))/2,0,10),map(B6236,MIN(B:B)+(MAX(B:B)-MIN(B:B))/2,MAX(B:B),10,0))</f>
        <v>5.9263775065565687</v>
      </c>
      <c r="F6236" cm="1">
        <f t="array" aca="1" ref="F6236" ca="1">IF(C6236&lt;MIN(C:C)+(MAX(C:C)-MIN(C:C))/2,map(C6236,MIN(C:C),MIN(C:C)+(MAX(C:C)-MIN(C:C))/2,0,10),map(C6236,MIN(C:C)+(MAX(C:C)-MIN(C:C))/2,MAX(C:C),10,0))</f>
        <v>6.2050739957716523</v>
      </c>
      <c r="G6236" s="2">
        <f t="shared" ref="G6236:H6299" ca="1" si="397">RANDBETWEEN(G$3,G$2)</f>
        <v>55721227</v>
      </c>
      <c r="H6236" s="2">
        <f t="shared" ca="1" si="397"/>
        <v>37447112</v>
      </c>
    </row>
    <row r="6237" spans="1:8" x14ac:dyDescent="0.3">
      <c r="A6237">
        <v>6236</v>
      </c>
      <c r="B6237" s="2">
        <f t="shared" ca="1" si="394"/>
        <v>55.779139000000001</v>
      </c>
      <c r="C6237" s="2">
        <f t="shared" ca="1" si="395"/>
        <v>37.553474999999999</v>
      </c>
      <c r="D6237">
        <f t="shared" ca="1" si="396"/>
        <v>9.3346808014434917</v>
      </c>
      <c r="E6237" cm="1">
        <f t="array" aca="1" ref="E6237" ca="1">IF(B6237&lt;MIN(B:B)+(MAX(B:B)-MIN(B:B))/2,map(B6237,MIN(B:B),MIN(B:B)+(MAX(B:B)-MIN(B:B))/2,0,10),map(B6237,MIN(B:B)+(MAX(B:B)-MIN(B:B))/2,MAX(B:B),10,0))</f>
        <v>9.3346808014434917</v>
      </c>
      <c r="F6237" cm="1">
        <f t="array" aca="1" ref="F6237" ca="1">IF(C6237&lt;MIN(C:C)+(MAX(C:C)-MIN(C:C))/2,map(C6237,MIN(C:C),MIN(C:C)+(MAX(C:C)-MIN(C:C))/2,0,10),map(C6237,MIN(C:C)+(MAX(C:C)-MIN(C:C))/2,MAX(C:C),10,0))</f>
        <v>9.7359201959990802</v>
      </c>
      <c r="G6237" s="2">
        <f t="shared" ca="1" si="397"/>
        <v>55779139</v>
      </c>
      <c r="H6237" s="2">
        <f t="shared" ca="1" si="397"/>
        <v>37553475</v>
      </c>
    </row>
    <row r="6238" spans="1:8" x14ac:dyDescent="0.3">
      <c r="A6238">
        <v>6237</v>
      </c>
      <c r="B6238" s="2">
        <f t="shared" ca="1" si="394"/>
        <v>55.850487999999999</v>
      </c>
      <c r="C6238" s="2">
        <f t="shared" ca="1" si="395"/>
        <v>37.589619999999996</v>
      </c>
      <c r="D6238">
        <f t="shared" ca="1" si="396"/>
        <v>3.4961887655531134</v>
      </c>
      <c r="E6238" cm="1">
        <f t="array" aca="1" ref="E6238" ca="1">IF(B6238&lt;MIN(B:B)+(MAX(B:B)-MIN(B:B))/2,map(B6238,MIN(B:B),MIN(B:B)+(MAX(B:B)-MIN(B:B))/2,0,10),map(B6238,MIN(B:B)+(MAX(B:B)-MIN(B:B))/2,MAX(B:B),10,0))</f>
        <v>3.4961887655531134</v>
      </c>
      <c r="F6238" cm="1">
        <f t="array" aca="1" ref="F6238" ca="1">IF(C6238&lt;MIN(C:C)+(MAX(C:C)-MIN(C:C))/2,map(C6238,MIN(C:C),MIN(C:C)+(MAX(C:C)-MIN(C:C))/2,0,10),map(C6238,MIN(C:C)+(MAX(C:C)-MIN(C:C))/2,MAX(C:C),10,0))</f>
        <v>8.3565611619511984</v>
      </c>
      <c r="G6238" s="2">
        <f t="shared" ca="1" si="397"/>
        <v>55850488</v>
      </c>
      <c r="H6238" s="2">
        <f t="shared" ca="1" si="397"/>
        <v>37589620</v>
      </c>
    </row>
    <row r="6239" spans="1:8" x14ac:dyDescent="0.3">
      <c r="A6239">
        <v>6238</v>
      </c>
      <c r="B6239" s="2">
        <f t="shared" ca="1" si="394"/>
        <v>55.740355000000001</v>
      </c>
      <c r="C6239" s="2">
        <f t="shared" ca="1" si="395"/>
        <v>37.369920999999998</v>
      </c>
      <c r="D6239">
        <f t="shared" ca="1" si="396"/>
        <v>3.2593248410560411</v>
      </c>
      <c r="E6239" cm="1">
        <f t="array" aca="1" ref="E6239" ca="1">IF(B6239&lt;MIN(B:B)+(MAX(B:B)-MIN(B:B))/2,map(B6239,MIN(B:B),MIN(B:B)+(MAX(B:B)-MIN(B:B))/2,0,10),map(B6239,MIN(B:B)+(MAX(B:B)-MIN(B:B))/2,MAX(B:B),10,0))</f>
        <v>7.4916226489205311</v>
      </c>
      <c r="F6239" cm="1">
        <f t="array" aca="1" ref="F6239" ca="1">IF(C6239&lt;MIN(C:C)+(MAX(C:C)-MIN(C:C))/2,map(C6239,MIN(C:C),MIN(C:C)+(MAX(C:C)-MIN(C:C))/2,0,10),map(C6239,MIN(C:C)+(MAX(C:C)-MIN(C:C))/2,MAX(C:C),10,0))</f>
        <v>3.2593248410560411</v>
      </c>
      <c r="G6239" s="2">
        <f t="shared" ca="1" si="397"/>
        <v>55740355</v>
      </c>
      <c r="H6239" s="2">
        <f t="shared" ca="1" si="397"/>
        <v>37369921</v>
      </c>
    </row>
    <row r="6240" spans="1:8" x14ac:dyDescent="0.3">
      <c r="A6240">
        <v>6239</v>
      </c>
      <c r="B6240" s="2">
        <f t="shared" ca="1" si="394"/>
        <v>55.788303999999997</v>
      </c>
      <c r="C6240" s="2">
        <f t="shared" ca="1" si="395"/>
        <v>37.307932999999998</v>
      </c>
      <c r="D6240">
        <f t="shared" ca="1" si="396"/>
        <v>0.89374985689322561</v>
      </c>
      <c r="E6240" cm="1">
        <f t="array" aca="1" ref="E6240" ca="1">IF(B6240&lt;MIN(B:B)+(MAX(B:B)-MIN(B:B))/2,map(B6240,MIN(B:B),MIN(B:B)+(MAX(B:B)-MIN(B:B))/2,0,10),map(B6240,MIN(B:B)+(MAX(B:B)-MIN(B:B))/2,MAX(B:B),10,0))</f>
        <v>8.5847084190847642</v>
      </c>
      <c r="F6240" cm="1">
        <f t="array" aca="1" ref="F6240" ca="1">IF(C6240&lt;MIN(C:C)+(MAX(C:C)-MIN(C:C))/2,map(C6240,MIN(C:C),MIN(C:C)+(MAX(C:C)-MIN(C:C))/2,0,10),map(C6240,MIN(C:C)+(MAX(C:C)-MIN(C:C))/2,MAX(C:C),10,0))</f>
        <v>0.89374985689322561</v>
      </c>
      <c r="G6240" s="2">
        <f t="shared" ca="1" si="397"/>
        <v>55788304</v>
      </c>
      <c r="H6240" s="2">
        <f t="shared" ca="1" si="397"/>
        <v>37307933</v>
      </c>
    </row>
    <row r="6241" spans="1:8" x14ac:dyDescent="0.3">
      <c r="A6241">
        <v>6240</v>
      </c>
      <c r="B6241" s="2">
        <f t="shared" ca="1" si="394"/>
        <v>55.666491999999998</v>
      </c>
      <c r="C6241" s="2">
        <f t="shared" ca="1" si="395"/>
        <v>37.309072999999998</v>
      </c>
      <c r="D6241">
        <f t="shared" ca="1" si="396"/>
        <v>0.93725433327485408</v>
      </c>
      <c r="E6241" cm="1">
        <f t="array" aca="1" ref="E6241" ca="1">IF(B6241&lt;MIN(B:B)+(MAX(B:B)-MIN(B:B))/2,map(B6241,MIN(B:B),MIN(B:B)+(MAX(B:B)-MIN(B:B))/2,0,10),map(B6241,MIN(B:B)+(MAX(B:B)-MIN(B:B))/2,MAX(B:B),10,0))</f>
        <v>1.4474098744317414</v>
      </c>
      <c r="F6241" cm="1">
        <f t="array" aca="1" ref="F6241" ca="1">IF(C6241&lt;MIN(C:C)+(MAX(C:C)-MIN(C:C))/2,map(C6241,MIN(C:C),MIN(C:C)+(MAX(C:C)-MIN(C:C))/2,0,10),map(C6241,MIN(C:C)+(MAX(C:C)-MIN(C:C))/2,MAX(C:C),10,0))</f>
        <v>0.93725433327485408</v>
      </c>
      <c r="G6241" s="2">
        <f t="shared" ca="1" si="397"/>
        <v>55666492</v>
      </c>
      <c r="H6241" s="2">
        <f t="shared" ca="1" si="397"/>
        <v>37309073</v>
      </c>
    </row>
    <row r="6242" spans="1:8" x14ac:dyDescent="0.3">
      <c r="A6242">
        <v>6241</v>
      </c>
      <c r="B6242" s="2">
        <f t="shared" ca="1" si="394"/>
        <v>55.653928000000001</v>
      </c>
      <c r="C6242" s="2">
        <f t="shared" ca="1" si="395"/>
        <v>37.471716999999998</v>
      </c>
      <c r="D6242">
        <f t="shared" ca="1" si="396"/>
        <v>0.41929716172497999</v>
      </c>
      <c r="E6242" cm="1">
        <f t="array" aca="1" ref="E6242" ca="1">IF(B6242&lt;MIN(B:B)+(MAX(B:B)-MIN(B:B))/2,map(B6242,MIN(B:B),MIN(B:B)+(MAX(B:B)-MIN(B:B))/2,0,10),map(B6242,MIN(B:B)+(MAX(B:B)-MIN(B:B))/2,MAX(B:B),10,0))</f>
        <v>0.41929716172497999</v>
      </c>
      <c r="F6242" cm="1">
        <f t="array" aca="1" ref="F6242" ca="1">IF(C6242&lt;MIN(C:C)+(MAX(C:C)-MIN(C:C))/2,map(C6242,MIN(C:C),MIN(C:C)+(MAX(C:C)-MIN(C:C))/2,0,10),map(C6242,MIN(C:C)+(MAX(C:C)-MIN(C:C))/2,MAX(C:C),10,0))</f>
        <v>7.1440456110089432</v>
      </c>
      <c r="G6242" s="2">
        <f t="shared" ca="1" si="397"/>
        <v>55653928</v>
      </c>
      <c r="H6242" s="2">
        <f t="shared" ca="1" si="397"/>
        <v>37471717</v>
      </c>
    </row>
    <row r="6243" spans="1:8" x14ac:dyDescent="0.3">
      <c r="A6243">
        <v>6242</v>
      </c>
      <c r="B6243" s="2">
        <f t="shared" ca="1" si="394"/>
        <v>55.761001999999998</v>
      </c>
      <c r="C6243" s="2">
        <f t="shared" ca="1" si="395"/>
        <v>37.773327999999999</v>
      </c>
      <c r="D6243">
        <f t="shared" ca="1" si="396"/>
        <v>1.3459292785125818</v>
      </c>
      <c r="E6243" cm="1">
        <f t="array" aca="1" ref="E6243" ca="1">IF(B6243&lt;MIN(B:B)+(MAX(B:B)-MIN(B:B))/2,map(B6243,MIN(B:B),MIN(B:B)+(MAX(B:B)-MIN(B:B))/2,0,10),map(B6243,MIN(B:B)+(MAX(B:B)-MIN(B:B))/2,MAX(B:B),10,0))</f>
        <v>9.1811676329429162</v>
      </c>
      <c r="F6243" cm="1">
        <f t="array" aca="1" ref="F6243" ca="1">IF(C6243&lt;MIN(C:C)+(MAX(C:C)-MIN(C:C))/2,map(C6243,MIN(C:C),MIN(C:C)+(MAX(C:C)-MIN(C:C))/2,0,10),map(C6243,MIN(C:C)+(MAX(C:C)-MIN(C:C))/2,MAX(C:C),10,0))</f>
        <v>1.3459292785125818</v>
      </c>
      <c r="G6243" s="2">
        <f t="shared" ca="1" si="397"/>
        <v>55761002</v>
      </c>
      <c r="H6243" s="2">
        <f t="shared" ca="1" si="397"/>
        <v>37773328</v>
      </c>
    </row>
    <row r="6244" spans="1:8" x14ac:dyDescent="0.3">
      <c r="A6244">
        <v>6243</v>
      </c>
      <c r="B6244" s="2">
        <f t="shared" ca="1" si="394"/>
        <v>55.763587000000001</v>
      </c>
      <c r="C6244" s="2">
        <f t="shared" ca="1" si="395"/>
        <v>37.361705000000001</v>
      </c>
      <c r="D6244">
        <f t="shared" ca="1" si="396"/>
        <v>2.945787316537174</v>
      </c>
      <c r="E6244" cm="1">
        <f t="array" aca="1" ref="E6244" ca="1">IF(B6244&lt;MIN(B:B)+(MAX(B:B)-MIN(B:B))/2,map(B6244,MIN(B:B),MIN(B:B)+(MAX(B:B)-MIN(B:B))/2,0,10),map(B6244,MIN(B:B)+(MAX(B:B)-MIN(B:B))/2,MAX(B:B),10,0))</f>
        <v>9.3926983048906223</v>
      </c>
      <c r="F6244" cm="1">
        <f t="array" aca="1" ref="F6244" ca="1">IF(C6244&lt;MIN(C:C)+(MAX(C:C)-MIN(C:C))/2,map(C6244,MIN(C:C),MIN(C:C)+(MAX(C:C)-MIN(C:C))/2,0,10),map(C6244,MIN(C:C)+(MAX(C:C)-MIN(C:C))/2,MAX(C:C),10,0))</f>
        <v>2.945787316537174</v>
      </c>
      <c r="G6244" s="2">
        <f t="shared" ca="1" si="397"/>
        <v>55763587</v>
      </c>
      <c r="H6244" s="2">
        <f t="shared" ca="1" si="397"/>
        <v>37361705</v>
      </c>
    </row>
    <row r="6245" spans="1:8" x14ac:dyDescent="0.3">
      <c r="A6245">
        <v>6244</v>
      </c>
      <c r="B6245" s="2">
        <f t="shared" ca="1" si="394"/>
        <v>55.778821000000001</v>
      </c>
      <c r="C6245" s="2">
        <f t="shared" ca="1" si="395"/>
        <v>37.312294000000001</v>
      </c>
      <c r="D6245">
        <f t="shared" ca="1" si="396"/>
        <v>1.0601735599638376</v>
      </c>
      <c r="E6245" cm="1">
        <f t="array" aca="1" ref="E6245" ca="1">IF(B6245&lt;MIN(B:B)+(MAX(B:B)-MIN(B:B))/2,map(B6245,MIN(B:B),MIN(B:B)+(MAX(B:B)-MIN(B:B))/2,0,10),map(B6245,MIN(B:B)+(MAX(B:B)-MIN(B:B))/2,MAX(B:B),10,0))</f>
        <v>9.3607027564451517</v>
      </c>
      <c r="F6245" cm="1">
        <f t="array" aca="1" ref="F6245" ca="1">IF(C6245&lt;MIN(C:C)+(MAX(C:C)-MIN(C:C))/2,map(C6245,MIN(C:C),MIN(C:C)+(MAX(C:C)-MIN(C:C))/2,0,10),map(C6245,MIN(C:C)+(MAX(C:C)-MIN(C:C))/2,MAX(C:C),10,0))</f>
        <v>1.0601735599638376</v>
      </c>
      <c r="G6245" s="2">
        <f t="shared" ca="1" si="397"/>
        <v>55778821</v>
      </c>
      <c r="H6245" s="2">
        <f t="shared" ca="1" si="397"/>
        <v>37312294</v>
      </c>
    </row>
    <row r="6246" spans="1:8" x14ac:dyDescent="0.3">
      <c r="A6246">
        <v>6245</v>
      </c>
      <c r="B6246" s="2">
        <f t="shared" ca="1" si="394"/>
        <v>55.692171000000002</v>
      </c>
      <c r="C6246" s="2">
        <f t="shared" ca="1" si="395"/>
        <v>37.725472000000003</v>
      </c>
      <c r="D6246">
        <f t="shared" ca="1" si="396"/>
        <v>3.1722014028283683</v>
      </c>
      <c r="E6246" cm="1">
        <f t="array" aca="1" ref="E6246" ca="1">IF(B6246&lt;MIN(B:B)+(MAX(B:B)-MIN(B:B))/2,map(B6246,MIN(B:B),MIN(B:B)+(MAX(B:B)-MIN(B:B))/2,0,10),map(B6246,MIN(B:B)+(MAX(B:B)-MIN(B:B))/2,MAX(B:B),10,0))</f>
        <v>3.5487236558394071</v>
      </c>
      <c r="F6246" cm="1">
        <f t="array" aca="1" ref="F6246" ca="1">IF(C6246&lt;MIN(C:C)+(MAX(C:C)-MIN(C:C))/2,map(C6246,MIN(C:C),MIN(C:C)+(MAX(C:C)-MIN(C:C))/2,0,10),map(C6246,MIN(C:C)+(MAX(C:C)-MIN(C:C))/2,MAX(C:C),10,0))</f>
        <v>3.1722014028283683</v>
      </c>
      <c r="G6246" s="2">
        <f t="shared" ca="1" si="397"/>
        <v>55692171</v>
      </c>
      <c r="H6246" s="2">
        <f t="shared" ca="1" si="397"/>
        <v>37725472</v>
      </c>
    </row>
    <row r="6247" spans="1:8" x14ac:dyDescent="0.3">
      <c r="A6247">
        <v>6246</v>
      </c>
      <c r="B6247" s="2">
        <f t="shared" ca="1" si="394"/>
        <v>55.861015999999999</v>
      </c>
      <c r="C6247" s="2">
        <f t="shared" ca="1" si="395"/>
        <v>37.376795999999999</v>
      </c>
      <c r="D6247">
        <f t="shared" ca="1" si="396"/>
        <v>2.6346820288944341</v>
      </c>
      <c r="E6247" cm="1">
        <f t="array" aca="1" ref="E6247" ca="1">IF(B6247&lt;MIN(B:B)+(MAX(B:B)-MIN(B:B))/2,map(B6247,MIN(B:B),MIN(B:B)+(MAX(B:B)-MIN(B:B))/2,0,10),map(B6247,MIN(B:B)+(MAX(B:B)-MIN(B:B))/2,MAX(B:B),10,0))</f>
        <v>2.6346820288944341</v>
      </c>
      <c r="F6247" cm="1">
        <f t="array" aca="1" ref="F6247" ca="1">IF(C6247&lt;MIN(C:C)+(MAX(C:C)-MIN(C:C))/2,map(C6247,MIN(C:C),MIN(C:C)+(MAX(C:C)-MIN(C:C))/2,0,10),map(C6247,MIN(C:C)+(MAX(C:C)-MIN(C:C))/2,MAX(C:C),10,0))</f>
        <v>3.5216873630945247</v>
      </c>
      <c r="G6247" s="2">
        <f t="shared" ca="1" si="397"/>
        <v>55861016</v>
      </c>
      <c r="H6247" s="2">
        <f t="shared" ca="1" si="397"/>
        <v>37376796</v>
      </c>
    </row>
    <row r="6248" spans="1:8" x14ac:dyDescent="0.3">
      <c r="A6248">
        <v>6247</v>
      </c>
      <c r="B6248" s="2">
        <f t="shared" ca="1" si="394"/>
        <v>55.792406</v>
      </c>
      <c r="C6248" s="2">
        <f t="shared" ca="1" si="395"/>
        <v>37.344658000000003</v>
      </c>
      <c r="D6248">
        <f t="shared" ca="1" si="396"/>
        <v>2.295242747346053</v>
      </c>
      <c r="E6248" cm="1">
        <f t="array" aca="1" ref="E6248" ca="1">IF(B6248&lt;MIN(B:B)+(MAX(B:B)-MIN(B:B))/2,map(B6248,MIN(B:B),MIN(B:B)+(MAX(B:B)-MIN(B:B))/2,0,10),map(B6248,MIN(B:B)+(MAX(B:B)-MIN(B:B))/2,MAX(B:B),10,0))</f>
        <v>8.249041565572572</v>
      </c>
      <c r="F6248" cm="1">
        <f t="array" aca="1" ref="F6248" ca="1">IF(C6248&lt;MIN(C:C)+(MAX(C:C)-MIN(C:C))/2,map(C6248,MIN(C:C),MIN(C:C)+(MAX(C:C)-MIN(C:C))/2,0,10),map(C6248,MIN(C:C)+(MAX(C:C)-MIN(C:C))/2,MAX(C:C),10,0))</f>
        <v>2.295242747346053</v>
      </c>
      <c r="G6248" s="2">
        <f t="shared" ca="1" si="397"/>
        <v>55792406</v>
      </c>
      <c r="H6248" s="2">
        <f t="shared" ca="1" si="397"/>
        <v>37344658</v>
      </c>
    </row>
    <row r="6249" spans="1:8" x14ac:dyDescent="0.3">
      <c r="A6249">
        <v>6248</v>
      </c>
      <c r="B6249" s="2">
        <f t="shared" ca="1" si="394"/>
        <v>55.850181999999997</v>
      </c>
      <c r="C6249" s="2">
        <f t="shared" ca="1" si="395"/>
        <v>37.753570000000003</v>
      </c>
      <c r="D6249">
        <f t="shared" ca="1" si="396"/>
        <v>2.0999305454848951</v>
      </c>
      <c r="E6249" cm="1">
        <f t="array" aca="1" ref="E6249" ca="1">IF(B6249&lt;MIN(B:B)+(MAX(B:B)-MIN(B:B))/2,map(B6249,MIN(B:B),MIN(B:B)+(MAX(B:B)-MIN(B:B))/2,0,10),map(B6249,MIN(B:B)+(MAX(B:B)-MIN(B:B))/2,MAX(B:B),10,0))</f>
        <v>3.5212287599888272</v>
      </c>
      <c r="F6249" cm="1">
        <f t="array" aca="1" ref="F6249" ca="1">IF(C6249&lt;MIN(C:C)+(MAX(C:C)-MIN(C:C))/2,map(C6249,MIN(C:C),MIN(C:C)+(MAX(C:C)-MIN(C:C))/2,0,10),map(C6249,MIN(C:C)+(MAX(C:C)-MIN(C:C))/2,MAX(C:C),10,0))</f>
        <v>2.0999305454848951</v>
      </c>
      <c r="G6249" s="2">
        <f t="shared" ca="1" si="397"/>
        <v>55850182</v>
      </c>
      <c r="H6249" s="2">
        <f t="shared" ca="1" si="397"/>
        <v>37753570</v>
      </c>
    </row>
    <row r="6250" spans="1:8" x14ac:dyDescent="0.3">
      <c r="A6250">
        <v>6249</v>
      </c>
      <c r="B6250" s="2">
        <f t="shared" ca="1" si="394"/>
        <v>55.817700000000002</v>
      </c>
      <c r="C6250" s="2">
        <f t="shared" ca="1" si="395"/>
        <v>37.340006000000002</v>
      </c>
      <c r="D6250">
        <f t="shared" ca="1" si="396"/>
        <v>2.1177139542518129</v>
      </c>
      <c r="E6250" cm="1">
        <f t="array" aca="1" ref="E6250" ca="1">IF(B6250&lt;MIN(B:B)+(MAX(B:B)-MIN(B:B))/2,map(B6250,MIN(B:B),MIN(B:B)+(MAX(B:B)-MIN(B:B))/2,0,10),map(B6250,MIN(B:B)+(MAX(B:B)-MIN(B:B))/2,MAX(B:B),10,0))</f>
        <v>6.1792323523274044</v>
      </c>
      <c r="F6250" cm="1">
        <f t="array" aca="1" ref="F6250" ca="1">IF(C6250&lt;MIN(C:C)+(MAX(C:C)-MIN(C:C))/2,map(C6250,MIN(C:C),MIN(C:C)+(MAX(C:C)-MIN(C:C))/2,0,10),map(C6250,MIN(C:C)+(MAX(C:C)-MIN(C:C))/2,MAX(C:C),10,0))</f>
        <v>2.1177139542518129</v>
      </c>
      <c r="G6250" s="2">
        <f t="shared" ca="1" si="397"/>
        <v>55817700</v>
      </c>
      <c r="H6250" s="2">
        <f t="shared" ca="1" si="397"/>
        <v>37340006</v>
      </c>
    </row>
    <row r="6251" spans="1:8" x14ac:dyDescent="0.3">
      <c r="A6251">
        <v>6250</v>
      </c>
      <c r="B6251" s="2">
        <f t="shared" ca="1" si="394"/>
        <v>55.762683000000003</v>
      </c>
      <c r="C6251" s="2">
        <f t="shared" ca="1" si="395"/>
        <v>37.597242000000001</v>
      </c>
      <c r="D6251">
        <f t="shared" ca="1" si="396"/>
        <v>8.0656917593361648</v>
      </c>
      <c r="E6251" cm="1">
        <f t="array" aca="1" ref="E6251" ca="1">IF(B6251&lt;MIN(B:B)+(MAX(B:B)-MIN(B:B))/2,map(B6251,MIN(B:B),MIN(B:B)+(MAX(B:B)-MIN(B:B))/2,0,10),map(B6251,MIN(B:B)+(MAX(B:B)-MIN(B:B))/2,MAX(B:B),10,0))</f>
        <v>9.3187239422445298</v>
      </c>
      <c r="F6251" cm="1">
        <f t="array" aca="1" ref="F6251" ca="1">IF(C6251&lt;MIN(C:C)+(MAX(C:C)-MIN(C:C))/2,map(C6251,MIN(C:C),MIN(C:C)+(MAX(C:C)-MIN(C:C))/2,0,10),map(C6251,MIN(C:C)+(MAX(C:C)-MIN(C:C))/2,MAX(C:C),10,0))</f>
        <v>8.0656917593361648</v>
      </c>
      <c r="G6251" s="2">
        <f t="shared" ca="1" si="397"/>
        <v>55762683</v>
      </c>
      <c r="H6251" s="2">
        <f t="shared" ca="1" si="397"/>
        <v>37597242</v>
      </c>
    </row>
    <row r="6252" spans="1:8" x14ac:dyDescent="0.3">
      <c r="A6252">
        <v>6251</v>
      </c>
      <c r="B6252" s="2">
        <f t="shared" ca="1" si="394"/>
        <v>55.804395</v>
      </c>
      <c r="C6252" s="2">
        <f t="shared" ca="1" si="395"/>
        <v>37.301580000000001</v>
      </c>
      <c r="D6252">
        <f t="shared" ca="1" si="396"/>
        <v>0.65130780561911139</v>
      </c>
      <c r="E6252" cm="1">
        <f t="array" aca="1" ref="E6252" ca="1">IF(B6252&lt;MIN(B:B)+(MAX(B:B)-MIN(B:B))/2,map(B6252,MIN(B:B),MIN(B:B)+(MAX(B:B)-MIN(B:B))/2,0,10),map(B6252,MIN(B:B)+(MAX(B:B)-MIN(B:B))/2,MAX(B:B),10,0))</f>
        <v>7.2679811299912647</v>
      </c>
      <c r="F6252" cm="1">
        <f t="array" aca="1" ref="F6252" ca="1">IF(C6252&lt;MIN(C:C)+(MAX(C:C)-MIN(C:C))/2,map(C6252,MIN(C:C),MIN(C:C)+(MAX(C:C)-MIN(C:C))/2,0,10),map(C6252,MIN(C:C)+(MAX(C:C)-MIN(C:C))/2,MAX(C:C),10,0))</f>
        <v>0.65130780561911139</v>
      </c>
      <c r="G6252" s="2">
        <f t="shared" ca="1" si="397"/>
        <v>55804395</v>
      </c>
      <c r="H6252" s="2">
        <f t="shared" ca="1" si="397"/>
        <v>37301580</v>
      </c>
    </row>
    <row r="6253" spans="1:8" x14ac:dyDescent="0.3">
      <c r="A6253">
        <v>6252</v>
      </c>
      <c r="B6253" s="2">
        <f t="shared" ca="1" si="394"/>
        <v>55.680135999999997</v>
      </c>
      <c r="C6253" s="2">
        <f t="shared" ca="1" si="395"/>
        <v>37.357520999999998</v>
      </c>
      <c r="D6253">
        <f t="shared" ca="1" si="396"/>
        <v>2.5638990380876683</v>
      </c>
      <c r="E6253" cm="1">
        <f t="array" aca="1" ref="E6253" ca="1">IF(B6253&lt;MIN(B:B)+(MAX(B:B)-MIN(B:B))/2,map(B6253,MIN(B:B),MIN(B:B)+(MAX(B:B)-MIN(B:B))/2,0,10),map(B6253,MIN(B:B)+(MAX(B:B)-MIN(B:B))/2,MAX(B:B),10,0))</f>
        <v>2.5638990380876683</v>
      </c>
      <c r="F6253" cm="1">
        <f t="array" aca="1" ref="F6253" ca="1">IF(C6253&lt;MIN(C:C)+(MAX(C:C)-MIN(C:C))/2,map(C6253,MIN(C:C),MIN(C:C)+(MAX(C:C)-MIN(C:C))/2,0,10),map(C6253,MIN(C:C)+(MAX(C:C)-MIN(C:C))/2,MAX(C:C),10,0))</f>
        <v>2.7861182558521627</v>
      </c>
      <c r="G6253" s="2">
        <f t="shared" ca="1" si="397"/>
        <v>55680136</v>
      </c>
      <c r="H6253" s="2">
        <f t="shared" ca="1" si="397"/>
        <v>37357521</v>
      </c>
    </row>
    <row r="6254" spans="1:8" x14ac:dyDescent="0.3">
      <c r="A6254">
        <v>6253</v>
      </c>
      <c r="B6254" s="2">
        <f t="shared" ca="1" si="394"/>
        <v>55.786676999999997</v>
      </c>
      <c r="C6254" s="2">
        <f t="shared" ca="1" si="395"/>
        <v>37.334024999999997</v>
      </c>
      <c r="D6254">
        <f t="shared" ca="1" si="396"/>
        <v>1.889468100533495</v>
      </c>
      <c r="E6254" cm="1">
        <f t="array" aca="1" ref="E6254" ca="1">IF(B6254&lt;MIN(B:B)+(MAX(B:B)-MIN(B:B))/2,map(B6254,MIN(B:B),MIN(B:B)+(MAX(B:B)-MIN(B:B))/2,0,10),map(B6254,MIN(B:B)+(MAX(B:B)-MIN(B:B))/2,MAX(B:B),10,0))</f>
        <v>8.7178459058384536</v>
      </c>
      <c r="F6254" cm="1">
        <f t="array" aca="1" ref="F6254" ca="1">IF(C6254&lt;MIN(C:C)+(MAX(C:C)-MIN(C:C))/2,map(C6254,MIN(C:C),MIN(C:C)+(MAX(C:C)-MIN(C:C))/2,0,10),map(C6254,MIN(C:C)+(MAX(C:C)-MIN(C:C))/2,MAX(C:C),10,0))</f>
        <v>1.889468100533495</v>
      </c>
      <c r="G6254" s="2">
        <f t="shared" ca="1" si="397"/>
        <v>55786677</v>
      </c>
      <c r="H6254" s="2">
        <f t="shared" ca="1" si="397"/>
        <v>37334025</v>
      </c>
    </row>
    <row r="6255" spans="1:8" x14ac:dyDescent="0.3">
      <c r="A6255">
        <v>6254</v>
      </c>
      <c r="B6255" s="2">
        <f t="shared" ca="1" si="394"/>
        <v>55.866481999999998</v>
      </c>
      <c r="C6255" s="2">
        <f t="shared" ca="1" si="395"/>
        <v>37.589002999999998</v>
      </c>
      <c r="D6255">
        <f t="shared" ca="1" si="396"/>
        <v>2.1873989910359004</v>
      </c>
      <c r="E6255" cm="1">
        <f t="array" aca="1" ref="E6255" ca="1">IF(B6255&lt;MIN(B:B)+(MAX(B:B)-MIN(B:B))/2,map(B6255,MIN(B:B),MIN(B:B)+(MAX(B:B)-MIN(B:B))/2,0,10),map(B6255,MIN(B:B)+(MAX(B:B)-MIN(B:B))/2,MAX(B:B),10,0))</f>
        <v>2.1873989910359004</v>
      </c>
      <c r="F6255" cm="1">
        <f t="array" aca="1" ref="F6255" ca="1">IF(C6255&lt;MIN(C:C)+(MAX(C:C)-MIN(C:C))/2,map(C6255,MIN(C:C),MIN(C:C)+(MAX(C:C)-MIN(C:C))/2,0,10),map(C6255,MIN(C:C)+(MAX(C:C)-MIN(C:C))/2,MAX(C:C),10,0))</f>
        <v>8.3801070057471669</v>
      </c>
      <c r="G6255" s="2">
        <f t="shared" ca="1" si="397"/>
        <v>55866482</v>
      </c>
      <c r="H6255" s="2">
        <f t="shared" ca="1" si="397"/>
        <v>37589003</v>
      </c>
    </row>
    <row r="6256" spans="1:8" x14ac:dyDescent="0.3">
      <c r="A6256">
        <v>6255</v>
      </c>
      <c r="B6256" s="2">
        <f t="shared" ca="1" si="394"/>
        <v>55.83502</v>
      </c>
      <c r="C6256" s="2">
        <f t="shared" ca="1" si="395"/>
        <v>37.723939999999999</v>
      </c>
      <c r="D6256">
        <f t="shared" ca="1" si="396"/>
        <v>3.2306653131940548</v>
      </c>
      <c r="E6256" cm="1">
        <f t="array" aca="1" ref="E6256" ca="1">IF(B6256&lt;MIN(B:B)+(MAX(B:B)-MIN(B:B))/2,map(B6256,MIN(B:B),MIN(B:B)+(MAX(B:B)-MIN(B:B))/2,0,10),map(B6256,MIN(B:B)+(MAX(B:B)-MIN(B:B))/2,MAX(B:B),10,0))</f>
        <v>4.7619359352562096</v>
      </c>
      <c r="F6256" cm="1">
        <f t="array" aca="1" ref="F6256" ca="1">IF(C6256&lt;MIN(C:C)+(MAX(C:C)-MIN(C:C))/2,map(C6256,MIN(C:C),MIN(C:C)+(MAX(C:C)-MIN(C:C))/2,0,10),map(C6256,MIN(C:C)+(MAX(C:C)-MIN(C:C))/2,MAX(C:C),10,0))</f>
        <v>3.2306653131940548</v>
      </c>
      <c r="G6256" s="2">
        <f t="shared" ca="1" si="397"/>
        <v>55835020</v>
      </c>
      <c r="H6256" s="2">
        <f t="shared" ca="1" si="397"/>
        <v>37723940</v>
      </c>
    </row>
    <row r="6257" spans="1:8" x14ac:dyDescent="0.3">
      <c r="A6257">
        <v>6256</v>
      </c>
      <c r="B6257" s="2">
        <f t="shared" ca="1" si="394"/>
        <v>55.734730999999996</v>
      </c>
      <c r="C6257" s="2">
        <f t="shared" ca="1" si="395"/>
        <v>37.500509999999998</v>
      </c>
      <c r="D6257">
        <f t="shared" ca="1" si="396"/>
        <v>7.0314104636078456</v>
      </c>
      <c r="E6257" cm="1">
        <f t="array" aca="1" ref="E6257" ca="1">IF(B6257&lt;MIN(B:B)+(MAX(B:B)-MIN(B:B))/2,map(B6257,MIN(B:B),MIN(B:B)+(MAX(B:B)-MIN(B:B))/2,0,10),map(B6257,MIN(B:B)+(MAX(B:B)-MIN(B:B))/2,MAX(B:B),10,0))</f>
        <v>7.0314104636078456</v>
      </c>
      <c r="F6257" cm="1">
        <f t="array" aca="1" ref="F6257" ca="1">IF(C6257&lt;MIN(C:C)+(MAX(C:C)-MIN(C:C))/2,map(C6257,MIN(C:C),MIN(C:C)+(MAX(C:C)-MIN(C:C))/2,0,10),map(C6257,MIN(C:C)+(MAX(C:C)-MIN(C:C))/2,MAX(C:C),10,0))</f>
        <v>8.2428389342166799</v>
      </c>
      <c r="G6257" s="2">
        <f t="shared" ca="1" si="397"/>
        <v>55734731</v>
      </c>
      <c r="H6257" s="2">
        <f t="shared" ca="1" si="397"/>
        <v>37500510</v>
      </c>
    </row>
    <row r="6258" spans="1:8" x14ac:dyDescent="0.3">
      <c r="A6258">
        <v>6257</v>
      </c>
      <c r="B6258" s="2">
        <f t="shared" ca="1" si="394"/>
        <v>55.847487000000001</v>
      </c>
      <c r="C6258" s="2">
        <f t="shared" ca="1" si="395"/>
        <v>37.678623000000002</v>
      </c>
      <c r="D6258">
        <f t="shared" ca="1" si="396"/>
        <v>3.7417607371251531</v>
      </c>
      <c r="E6258" cm="1">
        <f t="array" aca="1" ref="E6258" ca="1">IF(B6258&lt;MIN(B:B)+(MAX(B:B)-MIN(B:B))/2,map(B6258,MIN(B:B),MIN(B:B)+(MAX(B:B)-MIN(B:B))/2,0,10),map(B6258,MIN(B:B)+(MAX(B:B)-MIN(B:B))/2,MAX(B:B),10,0))</f>
        <v>3.7417607371251531</v>
      </c>
      <c r="F6258" cm="1">
        <f t="array" aca="1" ref="F6258" ca="1">IF(C6258&lt;MIN(C:C)+(MAX(C:C)-MIN(C:C))/2,map(C6258,MIN(C:C),MIN(C:C)+(MAX(C:C)-MIN(C:C))/2,0,10),map(C6258,MIN(C:C)+(MAX(C:C)-MIN(C:C))/2,MAX(C:C),10,0))</f>
        <v>4.9600445730072531</v>
      </c>
      <c r="G6258" s="2">
        <f t="shared" ca="1" si="397"/>
        <v>55847487</v>
      </c>
      <c r="H6258" s="2">
        <f t="shared" ca="1" si="397"/>
        <v>37678623</v>
      </c>
    </row>
    <row r="6259" spans="1:8" x14ac:dyDescent="0.3">
      <c r="A6259">
        <v>6258</v>
      </c>
      <c r="B6259" s="2">
        <f t="shared" ca="1" si="394"/>
        <v>55.872508000000003</v>
      </c>
      <c r="C6259" s="2">
        <f t="shared" ca="1" si="395"/>
        <v>37.726655000000001</v>
      </c>
      <c r="D6259">
        <f t="shared" ca="1" si="396"/>
        <v>1.694291126758765</v>
      </c>
      <c r="E6259" cm="1">
        <f t="array" aca="1" ref="E6259" ca="1">IF(B6259&lt;MIN(B:B)+(MAX(B:B)-MIN(B:B))/2,map(B6259,MIN(B:B),MIN(B:B)+(MAX(B:B)-MIN(B:B))/2,0,10),map(B6259,MIN(B:B)+(MAX(B:B)-MIN(B:B))/2,MAX(B:B),10,0))</f>
        <v>1.694291126758765</v>
      </c>
      <c r="F6259" cm="1">
        <f t="array" aca="1" ref="F6259" ca="1">IF(C6259&lt;MIN(C:C)+(MAX(C:C)-MIN(C:C))/2,map(C6259,MIN(C:C),MIN(C:C)+(MAX(C:C)-MIN(C:C))/2,0,10),map(C6259,MIN(C:C)+(MAX(C:C)-MIN(C:C))/2,MAX(C:C),10,0))</f>
        <v>3.1270559681271575</v>
      </c>
      <c r="G6259" s="2">
        <f t="shared" ca="1" si="397"/>
        <v>55872508</v>
      </c>
      <c r="H6259" s="2">
        <f t="shared" ca="1" si="397"/>
        <v>37726655</v>
      </c>
    </row>
    <row r="6260" spans="1:8" x14ac:dyDescent="0.3">
      <c r="A6260">
        <v>6259</v>
      </c>
      <c r="B6260" s="2">
        <f t="shared" ca="1" si="394"/>
        <v>55.779584999999997</v>
      </c>
      <c r="C6260" s="2">
        <f t="shared" ca="1" si="395"/>
        <v>37.391786000000003</v>
      </c>
      <c r="D6260">
        <f t="shared" ca="1" si="396"/>
        <v>4.0937330656919872</v>
      </c>
      <c r="E6260" cm="1">
        <f t="array" aca="1" ref="E6260" ca="1">IF(B6260&lt;MIN(B:B)+(MAX(B:B)-MIN(B:B))/2,map(B6260,MIN(B:B),MIN(B:B)+(MAX(B:B)-MIN(B:B))/2,0,10),map(B6260,MIN(B:B)+(MAX(B:B)-MIN(B:B))/2,MAX(B:B),10,0))</f>
        <v>9.2981846004037081</v>
      </c>
      <c r="F6260" cm="1">
        <f t="array" aca="1" ref="F6260" ca="1">IF(C6260&lt;MIN(C:C)+(MAX(C:C)-MIN(C:C))/2,map(C6260,MIN(C:C),MIN(C:C)+(MAX(C:C)-MIN(C:C))/2,0,10),map(C6260,MIN(C:C)+(MAX(C:C)-MIN(C:C))/2,MAX(C:C),10,0))</f>
        <v>4.0937330656919872</v>
      </c>
      <c r="G6260" s="2">
        <f t="shared" ca="1" si="397"/>
        <v>55779585</v>
      </c>
      <c r="H6260" s="2">
        <f t="shared" ca="1" si="397"/>
        <v>37391786</v>
      </c>
    </row>
    <row r="6261" spans="1:8" x14ac:dyDescent="0.3">
      <c r="A6261">
        <v>6260</v>
      </c>
      <c r="B6261" s="2">
        <f t="shared" ca="1" si="394"/>
        <v>55.716234999999998</v>
      </c>
      <c r="C6261" s="2">
        <f t="shared" ca="1" si="395"/>
        <v>37.575693000000001</v>
      </c>
      <c r="D6261">
        <f t="shared" ca="1" si="396"/>
        <v>5.5178819110587485</v>
      </c>
      <c r="E6261" cm="1">
        <f t="array" aca="1" ref="E6261" ca="1">IF(B6261&lt;MIN(B:B)+(MAX(B:B)-MIN(B:B))/2,map(B6261,MIN(B:B),MIN(B:B)+(MAX(B:B)-MIN(B:B))/2,0,10),map(B6261,MIN(B:B)+(MAX(B:B)-MIN(B:B))/2,MAX(B:B),10,0))</f>
        <v>5.5178819110587485</v>
      </c>
      <c r="F6261" cm="1">
        <f t="array" aca="1" ref="F6261" ca="1">IF(C6261&lt;MIN(C:C)+(MAX(C:C)-MIN(C:C))/2,map(C6261,MIN(C:C),MIN(C:C)+(MAX(C:C)-MIN(C:C))/2,0,10),map(C6261,MIN(C:C)+(MAX(C:C)-MIN(C:C))/2,MAX(C:C),10,0))</f>
        <v>8.8880408484134943</v>
      </c>
      <c r="G6261" s="2">
        <f t="shared" ca="1" si="397"/>
        <v>55716235</v>
      </c>
      <c r="H6261" s="2">
        <f t="shared" ca="1" si="397"/>
        <v>37575693</v>
      </c>
    </row>
    <row r="6262" spans="1:8" x14ac:dyDescent="0.3">
      <c r="A6262">
        <v>6261</v>
      </c>
      <c r="B6262" s="2">
        <f t="shared" ca="1" si="394"/>
        <v>55.725003000000001</v>
      </c>
      <c r="C6262" s="2">
        <f t="shared" ca="1" si="395"/>
        <v>37.744495000000001</v>
      </c>
      <c r="D6262">
        <f t="shared" ca="1" si="396"/>
        <v>2.4462490745757579</v>
      </c>
      <c r="E6262" cm="1">
        <f t="array" aca="1" ref="E6262" ca="1">IF(B6262&lt;MIN(B:B)+(MAX(B:B)-MIN(B:B))/2,map(B6262,MIN(B:B),MIN(B:B)+(MAX(B:B)-MIN(B:B))/2,0,10),map(B6262,MIN(B:B)+(MAX(B:B)-MIN(B:B))/2,MAX(B:B),10,0))</f>
        <v>6.2353677646896113</v>
      </c>
      <c r="F6262" cm="1">
        <f t="array" aca="1" ref="F6262" ca="1">IF(C6262&lt;MIN(C:C)+(MAX(C:C)-MIN(C:C))/2,map(C6262,MIN(C:C),MIN(C:C)+(MAX(C:C)-MIN(C:C))/2,0,10),map(C6262,MIN(C:C)+(MAX(C:C)-MIN(C:C))/2,MAX(C:C),10,0))</f>
        <v>2.4462490745757579</v>
      </c>
      <c r="G6262" s="2">
        <f t="shared" ca="1" si="397"/>
        <v>55725003</v>
      </c>
      <c r="H6262" s="2">
        <f t="shared" ca="1" si="397"/>
        <v>37744495</v>
      </c>
    </row>
    <row r="6263" spans="1:8" x14ac:dyDescent="0.3">
      <c r="A6263">
        <v>6262</v>
      </c>
      <c r="B6263" s="2">
        <f t="shared" ca="1" si="394"/>
        <v>55.755457</v>
      </c>
      <c r="C6263" s="2">
        <f t="shared" ca="1" si="395"/>
        <v>37.630682999999998</v>
      </c>
      <c r="D6263">
        <f t="shared" ca="1" si="396"/>
        <v>6.7895222903198942</v>
      </c>
      <c r="E6263" cm="1">
        <f t="array" aca="1" ref="E6263" ca="1">IF(B6263&lt;MIN(B:B)+(MAX(B:B)-MIN(B:B))/2,map(B6263,MIN(B:B),MIN(B:B)+(MAX(B:B)-MIN(B:B))/2,0,10),map(B6263,MIN(B:B)+(MAX(B:B)-MIN(B:B))/2,MAX(B:B),10,0))</f>
        <v>8.7274200213575988</v>
      </c>
      <c r="F6263" cm="1">
        <f t="array" aca="1" ref="F6263" ca="1">IF(C6263&lt;MIN(C:C)+(MAX(C:C)-MIN(C:C))/2,map(C6263,MIN(C:C),MIN(C:C)+(MAX(C:C)-MIN(C:C))/2,0,10),map(C6263,MIN(C:C)+(MAX(C:C)-MIN(C:C))/2,MAX(C:C),10,0))</f>
        <v>6.7895222903198942</v>
      </c>
      <c r="G6263" s="2">
        <f t="shared" ca="1" si="397"/>
        <v>55755457</v>
      </c>
      <c r="H6263" s="2">
        <f t="shared" ca="1" si="397"/>
        <v>37630683</v>
      </c>
    </row>
    <row r="6264" spans="1:8" x14ac:dyDescent="0.3">
      <c r="A6264">
        <v>6263</v>
      </c>
      <c r="B6264" s="2">
        <f t="shared" ca="1" si="394"/>
        <v>55.822462999999999</v>
      </c>
      <c r="C6264" s="2">
        <f t="shared" ca="1" si="395"/>
        <v>37.389557000000003</v>
      </c>
      <c r="D6264">
        <f t="shared" ca="1" si="396"/>
        <v>4.0086703658194551</v>
      </c>
      <c r="E6264" cm="1">
        <f t="array" aca="1" ref="E6264" ca="1">IF(B6264&lt;MIN(B:B)+(MAX(B:B)-MIN(B:B))/2,map(B6264,MIN(B:B),MIN(B:B)+(MAX(B:B)-MIN(B:B))/2,0,10),map(B6264,MIN(B:B)+(MAX(B:B)-MIN(B:B))/2,MAX(B:B),10,0))</f>
        <v>5.7894758376330291</v>
      </c>
      <c r="F6264" cm="1">
        <f t="array" aca="1" ref="F6264" ca="1">IF(C6264&lt;MIN(C:C)+(MAX(C:C)-MIN(C:C))/2,map(C6264,MIN(C:C),MIN(C:C)+(MAX(C:C)-MIN(C:C))/2,0,10),map(C6264,MIN(C:C)+(MAX(C:C)-MIN(C:C))/2,MAX(C:C),10,0))</f>
        <v>4.0086703658194551</v>
      </c>
      <c r="G6264" s="2">
        <f t="shared" ca="1" si="397"/>
        <v>55822463</v>
      </c>
      <c r="H6264" s="2">
        <f t="shared" ca="1" si="397"/>
        <v>37389557</v>
      </c>
    </row>
    <row r="6265" spans="1:8" x14ac:dyDescent="0.3">
      <c r="A6265">
        <v>6264</v>
      </c>
      <c r="B6265" s="2">
        <f t="shared" ca="1" si="394"/>
        <v>55.792650999999999</v>
      </c>
      <c r="C6265" s="2">
        <f t="shared" ca="1" si="395"/>
        <v>37.401134999999996</v>
      </c>
      <c r="D6265">
        <f t="shared" ca="1" si="396"/>
        <v>4.4505079338426325</v>
      </c>
      <c r="E6265" cm="1">
        <f t="array" aca="1" ref="E6265" ca="1">IF(B6265&lt;MIN(B:B)+(MAX(B:B)-MIN(B:B))/2,map(B6265,MIN(B:B),MIN(B:B)+(MAX(B:B)-MIN(B:B))/2,0,10),map(B6265,MIN(B:B)+(MAX(B:B)-MIN(B:B))/2,MAX(B:B),10,0))</f>
        <v>8.2289932040147242</v>
      </c>
      <c r="F6265" cm="1">
        <f t="array" aca="1" ref="F6265" ca="1">IF(C6265&lt;MIN(C:C)+(MAX(C:C)-MIN(C:C))/2,map(C6265,MIN(C:C),MIN(C:C)+(MAX(C:C)-MIN(C:C))/2,0,10),map(C6265,MIN(C:C)+(MAX(C:C)-MIN(C:C))/2,MAX(C:C),10,0))</f>
        <v>4.4505079338426325</v>
      </c>
      <c r="G6265" s="2">
        <f t="shared" ca="1" si="397"/>
        <v>55792651</v>
      </c>
      <c r="H6265" s="2">
        <f t="shared" ca="1" si="397"/>
        <v>37401135</v>
      </c>
    </row>
    <row r="6266" spans="1:8" x14ac:dyDescent="0.3">
      <c r="A6266">
        <v>6265</v>
      </c>
      <c r="B6266" s="2">
        <f t="shared" ca="1" si="394"/>
        <v>55.681257000000002</v>
      </c>
      <c r="C6266" s="2">
        <f t="shared" ca="1" si="395"/>
        <v>37.577202</v>
      </c>
      <c r="D6266">
        <f t="shared" ca="1" si="396"/>
        <v>2.6556305209712603</v>
      </c>
      <c r="E6266" cm="1">
        <f t="array" aca="1" ref="E6266" ca="1">IF(B6266&lt;MIN(B:B)+(MAX(B:B)-MIN(B:B))/2,map(B6266,MIN(B:B),MIN(B:B)+(MAX(B:B)-MIN(B:B))/2,0,10),map(B6266,MIN(B:B)+(MAX(B:B)-MIN(B:B))/2,MAX(B:B),10,0))</f>
        <v>2.6556305209712603</v>
      </c>
      <c r="F6266" cm="1">
        <f t="array" aca="1" ref="F6266" ca="1">IF(C6266&lt;MIN(C:C)+(MAX(C:C)-MIN(C:C))/2,map(C6266,MIN(C:C),MIN(C:C)+(MAX(C:C)-MIN(C:C))/2,0,10),map(C6266,MIN(C:C)+(MAX(C:C)-MIN(C:C))/2,MAX(C:C),10,0))</f>
        <v>8.8304546599399423</v>
      </c>
      <c r="G6266" s="2">
        <f t="shared" ca="1" si="397"/>
        <v>55681257</v>
      </c>
      <c r="H6266" s="2">
        <f t="shared" ca="1" si="397"/>
        <v>37577202</v>
      </c>
    </row>
    <row r="6267" spans="1:8" x14ac:dyDescent="0.3">
      <c r="A6267">
        <v>6266</v>
      </c>
      <c r="B6267" s="2">
        <f t="shared" ca="1" si="394"/>
        <v>55.650865000000003</v>
      </c>
      <c r="C6267" s="2">
        <f t="shared" ca="1" si="395"/>
        <v>37.582054999999997</v>
      </c>
      <c r="D6267">
        <f t="shared" ca="1" si="396"/>
        <v>0.16865172722810659</v>
      </c>
      <c r="E6267" cm="1">
        <f t="array" aca="1" ref="E6267" ca="1">IF(B6267&lt;MIN(B:B)+(MAX(B:B)-MIN(B:B))/2,map(B6267,MIN(B:B),MIN(B:B)+(MAX(B:B)-MIN(B:B))/2,0,10),map(B6267,MIN(B:B)+(MAX(B:B)-MIN(B:B))/2,MAX(B:B),10,0))</f>
        <v>0.16865172722810659</v>
      </c>
      <c r="F6267" cm="1">
        <f t="array" aca="1" ref="F6267" ca="1">IF(C6267&lt;MIN(C:C)+(MAX(C:C)-MIN(C:C))/2,map(C6267,MIN(C:C),MIN(C:C)+(MAX(C:C)-MIN(C:C))/2,0,10),map(C6267,MIN(C:C)+(MAX(C:C)-MIN(C:C))/2,MAX(C:C),10,0))</f>
        <v>8.6452553407469477</v>
      </c>
      <c r="G6267" s="2">
        <f t="shared" ca="1" si="397"/>
        <v>55650865</v>
      </c>
      <c r="H6267" s="2">
        <f t="shared" ca="1" si="397"/>
        <v>37582055</v>
      </c>
    </row>
    <row r="6268" spans="1:8" x14ac:dyDescent="0.3">
      <c r="A6268">
        <v>6267</v>
      </c>
      <c r="B6268" s="2">
        <f t="shared" ca="1" si="394"/>
        <v>55.822662000000001</v>
      </c>
      <c r="C6268" s="2">
        <f t="shared" ca="1" si="395"/>
        <v>37.748694999999998</v>
      </c>
      <c r="D6268">
        <f t="shared" ca="1" si="396"/>
        <v>2.2859694247487345</v>
      </c>
      <c r="E6268" cm="1">
        <f t="array" aca="1" ref="E6268" ca="1">IF(B6268&lt;MIN(B:B)+(MAX(B:B)-MIN(B:B))/2,map(B6268,MIN(B:B),MIN(B:B)+(MAX(B:B)-MIN(B:B))/2,0,10),map(B6268,MIN(B:B)+(MAX(B:B)-MIN(B:B))/2,MAX(B:B),10,0))</f>
        <v>5.7731916582450316</v>
      </c>
      <c r="F6268" cm="1">
        <f t="array" aca="1" ref="F6268" ca="1">IF(C6268&lt;MIN(C:C)+(MAX(C:C)-MIN(C:C))/2,map(C6268,MIN(C:C),MIN(C:C)+(MAX(C:C)-MIN(C:C))/2,0,10),map(C6268,MIN(C:C)+(MAX(C:C)-MIN(C:C))/2,MAX(C:C),10,0))</f>
        <v>2.2859694247487345</v>
      </c>
      <c r="G6268" s="2">
        <f t="shared" ca="1" si="397"/>
        <v>55822662</v>
      </c>
      <c r="H6268" s="2">
        <f t="shared" ca="1" si="397"/>
        <v>37748695</v>
      </c>
    </row>
    <row r="6269" spans="1:8" x14ac:dyDescent="0.3">
      <c r="A6269">
        <v>6268</v>
      </c>
      <c r="B6269" s="2">
        <f t="shared" ca="1" si="394"/>
        <v>55.790754999999997</v>
      </c>
      <c r="C6269" s="2">
        <f t="shared" ca="1" si="395"/>
        <v>37.492843999999998</v>
      </c>
      <c r="D6269">
        <f t="shared" ca="1" si="396"/>
        <v>7.950290411460772</v>
      </c>
      <c r="E6269" cm="1">
        <f t="array" aca="1" ref="E6269" ca="1">IF(B6269&lt;MIN(B:B)+(MAX(B:B)-MIN(B:B))/2,map(B6269,MIN(B:B),MIN(B:B)+(MAX(B:B)-MIN(B:B))/2,0,10),map(B6269,MIN(B:B)+(MAX(B:B)-MIN(B:B))/2,MAX(B:B),10,0))</f>
        <v>8.3841429734587365</v>
      </c>
      <c r="F6269" cm="1">
        <f t="array" aca="1" ref="F6269" ca="1">IF(C6269&lt;MIN(C:C)+(MAX(C:C)-MIN(C:C))/2,map(C6269,MIN(C:C),MIN(C:C)+(MAX(C:C)-MIN(C:C))/2,0,10),map(C6269,MIN(C:C)+(MAX(C:C)-MIN(C:C))/2,MAX(C:C),10,0))</f>
        <v>7.950290411460772</v>
      </c>
      <c r="G6269" s="2">
        <f t="shared" ca="1" si="397"/>
        <v>55790755</v>
      </c>
      <c r="H6269" s="2">
        <f t="shared" ca="1" si="397"/>
        <v>37492844</v>
      </c>
    </row>
    <row r="6270" spans="1:8" x14ac:dyDescent="0.3">
      <c r="A6270">
        <v>6269</v>
      </c>
      <c r="B6270" s="2">
        <f t="shared" ca="1" si="394"/>
        <v>55.716687</v>
      </c>
      <c r="C6270" s="2">
        <f t="shared" ca="1" si="395"/>
        <v>37.464461999999997</v>
      </c>
      <c r="D6270">
        <f t="shared" ca="1" si="396"/>
        <v>5.5548690923820851</v>
      </c>
      <c r="E6270" cm="1">
        <f t="array" aca="1" ref="E6270" ca="1">IF(B6270&lt;MIN(B:B)+(MAX(B:B)-MIN(B:B))/2,map(B6270,MIN(B:B),MIN(B:B)+(MAX(B:B)-MIN(B:B))/2,0,10),map(B6270,MIN(B:B)+(MAX(B:B)-MIN(B:B))/2,MAX(B:B),10,0))</f>
        <v>5.5548690923820851</v>
      </c>
      <c r="F6270" cm="1">
        <f t="array" aca="1" ref="F6270" ca="1">IF(C6270&lt;MIN(C:C)+(MAX(C:C)-MIN(C:C))/2,map(C6270,MIN(C:C),MIN(C:C)+(MAX(C:C)-MIN(C:C))/2,0,10),map(C6270,MIN(C:C)+(MAX(C:C)-MIN(C:C))/2,MAX(C:C),10,0))</f>
        <v>6.8671815968432499</v>
      </c>
      <c r="G6270" s="2">
        <f t="shared" ca="1" si="397"/>
        <v>55716687</v>
      </c>
      <c r="H6270" s="2">
        <f t="shared" ca="1" si="397"/>
        <v>37464462</v>
      </c>
    </row>
    <row r="6271" spans="1:8" x14ac:dyDescent="0.3">
      <c r="A6271">
        <v>6270</v>
      </c>
      <c r="B6271" s="2">
        <f t="shared" ca="1" si="394"/>
        <v>55.759979000000001</v>
      </c>
      <c r="C6271" s="2">
        <f t="shared" ca="1" si="395"/>
        <v>37.670209999999997</v>
      </c>
      <c r="D6271">
        <f t="shared" ca="1" si="396"/>
        <v>5.2810999763397115</v>
      </c>
      <c r="E6271" cm="1">
        <f t="array" aca="1" ref="E6271" ca="1">IF(B6271&lt;MIN(B:B)+(MAX(B:B)-MIN(B:B))/2,map(B6271,MIN(B:B),MIN(B:B)+(MAX(B:B)-MIN(B:B))/2,0,10),map(B6271,MIN(B:B)+(MAX(B:B)-MIN(B:B))/2,MAX(B:B),10,0))</f>
        <v>9.0974554946831621</v>
      </c>
      <c r="F6271" cm="1">
        <f t="array" aca="1" ref="F6271" ca="1">IF(C6271&lt;MIN(C:C)+(MAX(C:C)-MIN(C:C))/2,map(C6271,MIN(C:C),MIN(C:C)+(MAX(C:C)-MIN(C:C))/2,0,10),map(C6271,MIN(C:C)+(MAX(C:C)-MIN(C:C))/2,MAX(C:C),10,0))</f>
        <v>5.2810999763397115</v>
      </c>
      <c r="G6271" s="2">
        <f t="shared" ca="1" si="397"/>
        <v>55759979</v>
      </c>
      <c r="H6271" s="2">
        <f t="shared" ca="1" si="397"/>
        <v>37670210</v>
      </c>
    </row>
    <row r="6272" spans="1:8" x14ac:dyDescent="0.3">
      <c r="A6272">
        <v>6271</v>
      </c>
      <c r="B6272" s="2">
        <f t="shared" ca="1" si="394"/>
        <v>55.887295999999999</v>
      </c>
      <c r="C6272" s="2">
        <f t="shared" ca="1" si="395"/>
        <v>37.725518000000001</v>
      </c>
      <c r="D6272">
        <f t="shared" ca="1" si="396"/>
        <v>0.4841883891349017</v>
      </c>
      <c r="E6272" cm="1">
        <f t="array" aca="1" ref="E6272" ca="1">IF(B6272&lt;MIN(B:B)+(MAX(B:B)-MIN(B:B))/2,map(B6272,MIN(B:B),MIN(B:B)+(MAX(B:B)-MIN(B:B))/2,0,10),map(B6272,MIN(B:B)+(MAX(B:B)-MIN(B:B))/2,MAX(B:B),10,0))</f>
        <v>0.4841883891349017</v>
      </c>
      <c r="F6272" cm="1">
        <f t="array" aca="1" ref="F6272" ca="1">IF(C6272&lt;MIN(C:C)+(MAX(C:C)-MIN(C:C))/2,map(C6272,MIN(C:C),MIN(C:C)+(MAX(C:C)-MIN(C:C))/2,0,10),map(C6272,MIN(C:C)+(MAX(C:C)-MIN(C:C))/2,MAX(C:C),10,0))</f>
        <v>3.170445959044641</v>
      </c>
      <c r="G6272" s="2">
        <f t="shared" ca="1" si="397"/>
        <v>55887296</v>
      </c>
      <c r="H6272" s="2">
        <f t="shared" ca="1" si="397"/>
        <v>37725518</v>
      </c>
    </row>
    <row r="6273" spans="1:8" x14ac:dyDescent="0.3">
      <c r="A6273">
        <v>6272</v>
      </c>
      <c r="B6273" s="2">
        <f t="shared" ca="1" si="394"/>
        <v>55.735332999999997</v>
      </c>
      <c r="C6273" s="2">
        <f t="shared" ca="1" si="395"/>
        <v>37.693525999999999</v>
      </c>
      <c r="D6273">
        <f t="shared" ca="1" si="396"/>
        <v>4.3913189488707891</v>
      </c>
      <c r="E6273" cm="1">
        <f t="array" aca="1" ref="E6273" ca="1">IF(B6273&lt;MIN(B:B)+(MAX(B:B)-MIN(B:B))/2,map(B6273,MIN(B:B),MIN(B:B)+(MAX(B:B)-MIN(B:B))/2,0,10),map(B6273,MIN(B:B)+(MAX(B:B)-MIN(B:B))/2,MAX(B:B),10,0))</f>
        <v>7.0806721520072617</v>
      </c>
      <c r="F6273" cm="1">
        <f t="array" aca="1" ref="F6273" ca="1">IF(C6273&lt;MIN(C:C)+(MAX(C:C)-MIN(C:C))/2,map(C6273,MIN(C:C),MIN(C:C)+(MAX(C:C)-MIN(C:C))/2,0,10),map(C6273,MIN(C:C)+(MAX(C:C)-MIN(C:C))/2,MAX(C:C),10,0))</f>
        <v>4.3913189488707891</v>
      </c>
      <c r="G6273" s="2">
        <f t="shared" ca="1" si="397"/>
        <v>55735333</v>
      </c>
      <c r="H6273" s="2">
        <f t="shared" ca="1" si="397"/>
        <v>37693526</v>
      </c>
    </row>
    <row r="6274" spans="1:8" x14ac:dyDescent="0.3">
      <c r="A6274">
        <v>6273</v>
      </c>
      <c r="B6274" s="2">
        <f t="shared" ca="1" si="394"/>
        <v>55.666958000000001</v>
      </c>
      <c r="C6274" s="2">
        <f t="shared" ca="1" si="395"/>
        <v>37.335054999999997</v>
      </c>
      <c r="D6274">
        <f t="shared" ca="1" si="396"/>
        <v>1.4855426764155437</v>
      </c>
      <c r="E6274" cm="1">
        <f t="array" aca="1" ref="E6274" ca="1">IF(B6274&lt;MIN(B:B)+(MAX(B:B)-MIN(B:B))/2,map(B6274,MIN(B:B),MIN(B:B)+(MAX(B:B)-MIN(B:B))/2,0,10),map(B6274,MIN(B:B)+(MAX(B:B)-MIN(B:B))/2,MAX(B:B),10,0))</f>
        <v>1.4855426764155437</v>
      </c>
      <c r="F6274" cm="1">
        <f t="array" aca="1" ref="F6274" ca="1">IF(C6274&lt;MIN(C:C)+(MAX(C:C)-MIN(C:C))/2,map(C6274,MIN(C:C),MIN(C:C)+(MAX(C:C)-MIN(C:C))/2,0,10),map(C6274,MIN(C:C)+(MAX(C:C)-MIN(C:C))/2,MAX(C:C),10,0))</f>
        <v>1.9287747765625318</v>
      </c>
      <c r="G6274" s="2">
        <f t="shared" ca="1" si="397"/>
        <v>55666958</v>
      </c>
      <c r="H6274" s="2">
        <f t="shared" ca="1" si="397"/>
        <v>37335055</v>
      </c>
    </row>
    <row r="6275" spans="1:8" x14ac:dyDescent="0.3">
      <c r="A6275">
        <v>6274</v>
      </c>
      <c r="B6275" s="2">
        <f t="shared" ca="1" si="394"/>
        <v>55.849507000000003</v>
      </c>
      <c r="C6275" s="2">
        <f t="shared" ca="1" si="395"/>
        <v>37.743008000000003</v>
      </c>
      <c r="D6275">
        <f t="shared" ca="1" si="396"/>
        <v>2.5029957029787377</v>
      </c>
      <c r="E6275" cm="1">
        <f t="array" aca="1" ref="E6275" ca="1">IF(B6275&lt;MIN(B:B)+(MAX(B:B)-MIN(B:B))/2,map(B6275,MIN(B:B),MIN(B:B)+(MAX(B:B)-MIN(B:B))/2,0,10),map(B6275,MIN(B:B)+(MAX(B:B)-MIN(B:B))/2,MAX(B:B),10,0))</f>
        <v>3.5764640418314739</v>
      </c>
      <c r="F6275" cm="1">
        <f t="array" aca="1" ref="F6275" ca="1">IF(C6275&lt;MIN(C:C)+(MAX(C:C)-MIN(C:C))/2,map(C6275,MIN(C:C),MIN(C:C)+(MAX(C:C)-MIN(C:C))/2,0,10),map(C6275,MIN(C:C)+(MAX(C:C)-MIN(C:C))/2,MAX(C:C),10,0))</f>
        <v>2.5029957029787377</v>
      </c>
      <c r="G6275" s="2">
        <f t="shared" ca="1" si="397"/>
        <v>55849507</v>
      </c>
      <c r="H6275" s="2">
        <f t="shared" ca="1" si="397"/>
        <v>37743008</v>
      </c>
    </row>
    <row r="6276" spans="1:8" x14ac:dyDescent="0.3">
      <c r="A6276">
        <v>6275</v>
      </c>
      <c r="B6276" s="2">
        <f t="shared" ca="1" si="394"/>
        <v>55.661752</v>
      </c>
      <c r="C6276" s="2">
        <f t="shared" ca="1" si="395"/>
        <v>37.587321000000003</v>
      </c>
      <c r="D6276">
        <f t="shared" ca="1" si="396"/>
        <v>1.0595354508222916</v>
      </c>
      <c r="E6276" cm="1">
        <f t="array" aca="1" ref="E6276" ca="1">IF(B6276&lt;MIN(B:B)+(MAX(B:B)-MIN(B:B))/2,map(B6276,MIN(B:B),MIN(B:B)+(MAX(B:B)-MIN(B:B))/2,0,10),map(B6276,MIN(B:B)+(MAX(B:B)-MIN(B:B))/2,MAX(B:B),10,0))</f>
        <v>1.0595354508222916</v>
      </c>
      <c r="F6276" cm="1">
        <f t="array" aca="1" ref="F6276" ca="1">IF(C6276&lt;MIN(C:C)+(MAX(C:C)-MIN(C:C))/2,map(C6276,MIN(C:C),MIN(C:C)+(MAX(C:C)-MIN(C:C))/2,0,10),map(C6276,MIN(C:C)+(MAX(C:C)-MIN(C:C))/2,MAX(C:C),10,0))</f>
        <v>8.4442951893206128</v>
      </c>
      <c r="G6276" s="2">
        <f t="shared" ca="1" si="397"/>
        <v>55661752</v>
      </c>
      <c r="H6276" s="2">
        <f t="shared" ca="1" si="397"/>
        <v>37587321</v>
      </c>
    </row>
    <row r="6277" spans="1:8" x14ac:dyDescent="0.3">
      <c r="A6277">
        <v>6276</v>
      </c>
      <c r="B6277" s="2">
        <f t="shared" ca="1" si="394"/>
        <v>55.789147</v>
      </c>
      <c r="C6277" s="2">
        <f t="shared" ca="1" si="395"/>
        <v>37.698728000000003</v>
      </c>
      <c r="D6277">
        <f t="shared" ca="1" si="396"/>
        <v>4.1928011540133188</v>
      </c>
      <c r="E6277" cm="1">
        <f t="array" aca="1" ref="E6277" ca="1">IF(B6277&lt;MIN(B:B)+(MAX(B:B)-MIN(B:B))/2,map(B6277,MIN(B:B),MIN(B:B)+(MAX(B:B)-MIN(B:B))/2,0,10),map(B6277,MIN(B:B)+(MAX(B:B)-MIN(B:B))/2,MAX(B:B),10,0))</f>
        <v>8.5157256893159552</v>
      </c>
      <c r="F6277" cm="1">
        <f t="array" aca="1" ref="F6277" ca="1">IF(C6277&lt;MIN(C:C)+(MAX(C:C)-MIN(C:C))/2,map(C6277,MIN(C:C),MIN(C:C)+(MAX(C:C)-MIN(C:C))/2,0,10),map(C6277,MIN(C:C)+(MAX(C:C)-MIN(C:C))/2,MAX(C:C),10,0))</f>
        <v>4.1928011540133188</v>
      </c>
      <c r="G6277" s="2">
        <f t="shared" ca="1" si="397"/>
        <v>55789147</v>
      </c>
      <c r="H6277" s="2">
        <f t="shared" ca="1" si="397"/>
        <v>37698728</v>
      </c>
    </row>
    <row r="6278" spans="1:8" x14ac:dyDescent="0.3">
      <c r="A6278">
        <v>6277</v>
      </c>
      <c r="B6278" s="2">
        <f t="shared" ca="1" si="394"/>
        <v>55.751838999999997</v>
      </c>
      <c r="C6278" s="2">
        <f t="shared" ca="1" si="395"/>
        <v>37.470849000000001</v>
      </c>
      <c r="D6278">
        <f t="shared" ca="1" si="396"/>
        <v>7.1109211500447858</v>
      </c>
      <c r="E6278" cm="1">
        <f t="array" aca="1" ref="E6278" ca="1">IF(B6278&lt;MIN(B:B)+(MAX(B:B)-MIN(B:B))/2,map(B6278,MIN(B:B),MIN(B:B)+(MAX(B:B)-MIN(B:B))/2,0,10),map(B6278,MIN(B:B)+(MAX(B:B)-MIN(B:B))/2,MAX(B:B),10,0))</f>
        <v>8.4313589106781279</v>
      </c>
      <c r="F6278" cm="1">
        <f t="array" aca="1" ref="F6278" ca="1">IF(C6278&lt;MIN(C:C)+(MAX(C:C)-MIN(C:C))/2,map(C6278,MIN(C:C),MIN(C:C)+(MAX(C:C)-MIN(C:C))/2,0,10),map(C6278,MIN(C:C)+(MAX(C:C)-MIN(C:C))/2,MAX(C:C),10,0))</f>
        <v>7.1109211500447858</v>
      </c>
      <c r="G6278" s="2">
        <f t="shared" ca="1" si="397"/>
        <v>55751839</v>
      </c>
      <c r="H6278" s="2">
        <f t="shared" ca="1" si="397"/>
        <v>37470849</v>
      </c>
    </row>
    <row r="6279" spans="1:8" x14ac:dyDescent="0.3">
      <c r="A6279">
        <v>6278</v>
      </c>
      <c r="B6279" s="2">
        <f t="shared" ca="1" si="394"/>
        <v>55.659692</v>
      </c>
      <c r="C6279" s="2">
        <f t="shared" ca="1" si="395"/>
        <v>37.415844999999997</v>
      </c>
      <c r="D6279">
        <f t="shared" ca="1" si="396"/>
        <v>0.89096555364173491</v>
      </c>
      <c r="E6279" cm="1">
        <f t="array" aca="1" ref="E6279" ca="1">IF(B6279&lt;MIN(B:B)+(MAX(B:B)-MIN(B:B))/2,map(B6279,MIN(B:B),MIN(B:B)+(MAX(B:B)-MIN(B:B))/2,0,10),map(B6279,MIN(B:B)+(MAX(B:B)-MIN(B:B))/2,MAX(B:B),10,0))</f>
        <v>0.89096555364173491</v>
      </c>
      <c r="F6279" cm="1">
        <f t="array" aca="1" ref="F6279" ca="1">IF(C6279&lt;MIN(C:C)+(MAX(C:C)-MIN(C:C))/2,map(C6279,MIN(C:C),MIN(C:C)+(MAX(C:C)-MIN(C:C))/2,0,10),map(C6279,MIN(C:C)+(MAX(C:C)-MIN(C:C))/2,MAX(C:C),10,0))</f>
        <v>5.0118683264514825</v>
      </c>
      <c r="G6279" s="2">
        <f t="shared" ca="1" si="397"/>
        <v>55659692</v>
      </c>
      <c r="H6279" s="2">
        <f t="shared" ca="1" si="397"/>
        <v>37415845</v>
      </c>
    </row>
    <row r="6280" spans="1:8" x14ac:dyDescent="0.3">
      <c r="A6280">
        <v>6279</v>
      </c>
      <c r="B6280" s="2">
        <f t="shared" ca="1" si="394"/>
        <v>55.779535000000003</v>
      </c>
      <c r="C6280" s="2">
        <f t="shared" ca="1" si="395"/>
        <v>37.385016999999998</v>
      </c>
      <c r="D6280">
        <f t="shared" ca="1" si="396"/>
        <v>3.8354156967203896</v>
      </c>
      <c r="E6280" cm="1">
        <f t="array" aca="1" ref="E6280" ca="1">IF(B6280&lt;MIN(B:B)+(MAX(B:B)-MIN(B:B))/2,map(B6280,MIN(B:B),MIN(B:B)+(MAX(B:B)-MIN(B:B))/2,0,10),map(B6280,MIN(B:B)+(MAX(B:B)-MIN(B:B))/2,MAX(B:B),10,0))</f>
        <v>9.3022761027620149</v>
      </c>
      <c r="F6280" cm="1">
        <f t="array" aca="1" ref="F6280" ca="1">IF(C6280&lt;MIN(C:C)+(MAX(C:C)-MIN(C:C))/2,map(C6280,MIN(C:C),MIN(C:C)+(MAX(C:C)-MIN(C:C))/2,0,10),map(C6280,MIN(C:C)+(MAX(C:C)-MIN(C:C))/2,MAX(C:C),10,0))</f>
        <v>3.8354156967203896</v>
      </c>
      <c r="G6280" s="2">
        <f t="shared" ca="1" si="397"/>
        <v>55779535</v>
      </c>
      <c r="H6280" s="2">
        <f t="shared" ca="1" si="397"/>
        <v>37385017</v>
      </c>
    </row>
    <row r="6281" spans="1:8" x14ac:dyDescent="0.3">
      <c r="A6281">
        <v>6280</v>
      </c>
      <c r="B6281" s="2">
        <f t="shared" ca="1" si="394"/>
        <v>55.769229000000003</v>
      </c>
      <c r="C6281" s="2">
        <f t="shared" ca="1" si="395"/>
        <v>37.446278999999997</v>
      </c>
      <c r="D6281">
        <f t="shared" ca="1" si="396"/>
        <v>6.173285198555936</v>
      </c>
      <c r="E6281" cm="1">
        <f t="array" aca="1" ref="E6281" ca="1">IF(B6281&lt;MIN(B:B)+(MAX(B:B)-MIN(B:B))/2,map(B6281,MIN(B:B),MIN(B:B)+(MAX(B:B)-MIN(B:B))/2,0,10),map(B6281,MIN(B:B)+(MAX(B:B)-MIN(B:B))/2,MAX(B:B),10,0))</f>
        <v>9.8543834310522289</v>
      </c>
      <c r="F6281" cm="1">
        <f t="array" aca="1" ref="F6281" ca="1">IF(C6281&lt;MIN(C:C)+(MAX(C:C)-MIN(C:C))/2,map(C6281,MIN(C:C),MIN(C:C)+(MAX(C:C)-MIN(C:C))/2,0,10),map(C6281,MIN(C:C)+(MAX(C:C)-MIN(C:C))/2,MAX(C:C),10,0))</f>
        <v>6.173285198555936</v>
      </c>
      <c r="G6281" s="2">
        <f t="shared" ca="1" si="397"/>
        <v>55769229</v>
      </c>
      <c r="H6281" s="2">
        <f t="shared" ca="1" si="397"/>
        <v>37446279</v>
      </c>
    </row>
    <row r="6282" spans="1:8" x14ac:dyDescent="0.3">
      <c r="A6282">
        <v>6281</v>
      </c>
      <c r="B6282" s="2">
        <f t="shared" ca="1" si="394"/>
        <v>55.813474999999997</v>
      </c>
      <c r="C6282" s="2">
        <f t="shared" ca="1" si="395"/>
        <v>37.321367000000002</v>
      </c>
      <c r="D6282">
        <f t="shared" ca="1" si="396"/>
        <v>1.4064157654118474</v>
      </c>
      <c r="E6282" cm="1">
        <f t="array" aca="1" ref="E6282" ca="1">IF(B6282&lt;MIN(B:B)+(MAX(B:B)-MIN(B:B))/2,map(B6282,MIN(B:B),MIN(B:B)+(MAX(B:B)-MIN(B:B))/2,0,10),map(B6282,MIN(B:B)+(MAX(B:B)-MIN(B:B))/2,MAX(B:B),10,0))</f>
        <v>6.5249643016422958</v>
      </c>
      <c r="F6282" cm="1">
        <f t="array" aca="1" ref="F6282" ca="1">IF(C6282&lt;MIN(C:C)+(MAX(C:C)-MIN(C:C))/2,map(C6282,MIN(C:C),MIN(C:C)+(MAX(C:C)-MIN(C:C))/2,0,10),map(C6282,MIN(C:C)+(MAX(C:C)-MIN(C:C))/2,MAX(C:C),10,0))</f>
        <v>1.4064157654118474</v>
      </c>
      <c r="G6282" s="2">
        <f t="shared" ca="1" si="397"/>
        <v>55813475</v>
      </c>
      <c r="H6282" s="2">
        <f t="shared" ca="1" si="397"/>
        <v>37321367</v>
      </c>
    </row>
    <row r="6283" spans="1:8" x14ac:dyDescent="0.3">
      <c r="A6283">
        <v>6282</v>
      </c>
      <c r="B6283" s="2">
        <f t="shared" ca="1" si="394"/>
        <v>55.723112999999998</v>
      </c>
      <c r="C6283" s="2">
        <f t="shared" ca="1" si="395"/>
        <v>37.632334999999998</v>
      </c>
      <c r="D6283">
        <f t="shared" ca="1" si="396"/>
        <v>6.0807089755285721</v>
      </c>
      <c r="E6283" cm="1">
        <f t="array" aca="1" ref="E6283" ca="1">IF(B6283&lt;MIN(B:B)+(MAX(B:B)-MIN(B:B))/2,map(B6283,MIN(B:B),MIN(B:B)+(MAX(B:B)-MIN(B:B))/2,0,10),map(B6283,MIN(B:B)+(MAX(B:B)-MIN(B:B))/2,MAX(B:B),10,0))</f>
        <v>6.0807089755285721</v>
      </c>
      <c r="F6283" cm="1">
        <f t="array" aca="1" ref="F6283" ca="1">IF(C6283&lt;MIN(C:C)+(MAX(C:C)-MIN(C:C))/2,map(C6283,MIN(C:C),MIN(C:C)+(MAX(C:C)-MIN(C:C))/2,0,10),map(C6283,MIN(C:C)+(MAX(C:C)-MIN(C:C))/2,MAX(C:C),10,0))</f>
        <v>6.7264789613878913</v>
      </c>
      <c r="G6283" s="2">
        <f t="shared" ca="1" si="397"/>
        <v>55723113</v>
      </c>
      <c r="H6283" s="2">
        <f t="shared" ca="1" si="397"/>
        <v>37632335</v>
      </c>
    </row>
    <row r="6284" spans="1:8" x14ac:dyDescent="0.3">
      <c r="A6284">
        <v>6283</v>
      </c>
      <c r="B6284" s="2">
        <f t="shared" ca="1" si="394"/>
        <v>55.742646999999998</v>
      </c>
      <c r="C6284" s="2">
        <f t="shared" ca="1" si="395"/>
        <v>37.697721000000001</v>
      </c>
      <c r="D6284">
        <f t="shared" ca="1" si="396"/>
        <v>4.2312301081504913</v>
      </c>
      <c r="E6284" cm="1">
        <f t="array" aca="1" ref="E6284" ca="1">IF(B6284&lt;MIN(B:B)+(MAX(B:B)-MIN(B:B))/2,map(B6284,MIN(B:B),MIN(B:B)+(MAX(B:B)-MIN(B:B))/2,0,10),map(B6284,MIN(B:B)+(MAX(B:B)-MIN(B:B))/2,MAX(B:B),10,0))</f>
        <v>7.6791771170454393</v>
      </c>
      <c r="F6284" cm="1">
        <f t="array" aca="1" ref="F6284" ca="1">IF(C6284&lt;MIN(C:C)+(MAX(C:C)-MIN(C:C))/2,map(C6284,MIN(C:C),MIN(C:C)+(MAX(C:C)-MIN(C:C))/2,0,10),map(C6284,MIN(C:C)+(MAX(C:C)-MIN(C:C))/2,MAX(C:C),10,0))</f>
        <v>4.2312301081504913</v>
      </c>
      <c r="G6284" s="2">
        <f t="shared" ca="1" si="397"/>
        <v>55742647</v>
      </c>
      <c r="H6284" s="2">
        <f t="shared" ca="1" si="397"/>
        <v>37697721</v>
      </c>
    </row>
    <row r="6285" spans="1:8" x14ac:dyDescent="0.3">
      <c r="A6285">
        <v>6284</v>
      </c>
      <c r="B6285" s="2">
        <f t="shared" ca="1" si="394"/>
        <v>55.712065000000003</v>
      </c>
      <c r="C6285" s="2">
        <f t="shared" ca="1" si="395"/>
        <v>37.381042999999998</v>
      </c>
      <c r="D6285">
        <f t="shared" ca="1" si="396"/>
        <v>3.6837606185268381</v>
      </c>
      <c r="E6285" cm="1">
        <f t="array" aca="1" ref="E6285" ca="1">IF(B6285&lt;MIN(B:B)+(MAX(B:B)-MIN(B:B))/2,map(B6285,MIN(B:B),MIN(B:B)+(MAX(B:B)-MIN(B:B))/2,0,10),map(B6285,MIN(B:B)+(MAX(B:B)-MIN(B:B))/2,MAX(B:B),10,0))</f>
        <v>5.1766506143393292</v>
      </c>
      <c r="F6285" cm="1">
        <f t="array" aca="1" ref="F6285" ca="1">IF(C6285&lt;MIN(C:C)+(MAX(C:C)-MIN(C:C))/2,map(C6285,MIN(C:C),MIN(C:C)+(MAX(C:C)-MIN(C:C))/2,0,10),map(C6285,MIN(C:C)+(MAX(C:C)-MIN(C:C))/2,MAX(C:C),10,0))</f>
        <v>3.6837606185268381</v>
      </c>
      <c r="G6285" s="2">
        <f t="shared" ca="1" si="397"/>
        <v>55712065</v>
      </c>
      <c r="H6285" s="2">
        <f t="shared" ca="1" si="397"/>
        <v>37381043</v>
      </c>
    </row>
    <row r="6286" spans="1:8" x14ac:dyDescent="0.3">
      <c r="A6286">
        <v>6285</v>
      </c>
      <c r="B6286" s="2">
        <f t="shared" ref="B6286:B6349" ca="1" si="398">G6286/1000000</f>
        <v>55.800809000000001</v>
      </c>
      <c r="C6286" s="2">
        <f t="shared" ref="C6286:C6349" ca="1" si="399">H6286/1000000</f>
        <v>37.403176000000002</v>
      </c>
      <c r="D6286">
        <f t="shared" ref="D6286:D6349" ca="1" si="400">MIN(E6286:F6286)</f>
        <v>4.5283962112945488</v>
      </c>
      <c r="E6286" cm="1">
        <f t="array" aca="1" ref="E6286" ca="1">IF(B6286&lt;MIN(B:B)+(MAX(B:B)-MIN(B:B))/2,map(B6286,MIN(B:B),MIN(B:B)+(MAX(B:B)-MIN(B:B))/2,0,10),map(B6286,MIN(B:B)+(MAX(B:B)-MIN(B:B))/2,MAX(B:B),10,0))</f>
        <v>7.5614236791607681</v>
      </c>
      <c r="F6286" cm="1">
        <f t="array" aca="1" ref="F6286" ca="1">IF(C6286&lt;MIN(C:C)+(MAX(C:C)-MIN(C:C))/2,map(C6286,MIN(C:C),MIN(C:C)+(MAX(C:C)-MIN(C:C))/2,0,10),map(C6286,MIN(C:C)+(MAX(C:C)-MIN(C:C))/2,MAX(C:C),10,0))</f>
        <v>4.5283962112945488</v>
      </c>
      <c r="G6286" s="2">
        <f t="shared" ca="1" si="397"/>
        <v>55800809</v>
      </c>
      <c r="H6286" s="2">
        <f t="shared" ca="1" si="397"/>
        <v>37403176</v>
      </c>
    </row>
    <row r="6287" spans="1:8" x14ac:dyDescent="0.3">
      <c r="A6287">
        <v>6286</v>
      </c>
      <c r="B6287" s="2">
        <f t="shared" ca="1" si="398"/>
        <v>55.748842000000003</v>
      </c>
      <c r="C6287" s="2">
        <f t="shared" ca="1" si="399"/>
        <v>37.426009999999998</v>
      </c>
      <c r="D6287">
        <f t="shared" ca="1" si="400"/>
        <v>5.399783240854541</v>
      </c>
      <c r="E6287" cm="1">
        <f t="array" aca="1" ref="E6287" ca="1">IF(B6287&lt;MIN(B:B)+(MAX(B:B)-MIN(B:B))/2,map(B6287,MIN(B:B),MIN(B:B)+(MAX(B:B)-MIN(B:B))/2,0,10),map(B6287,MIN(B:B)+(MAX(B:B)-MIN(B:B))/2,MAX(B:B),10,0))</f>
        <v>8.1861142592951239</v>
      </c>
      <c r="F6287" cm="1">
        <f t="array" aca="1" ref="F6287" ca="1">IF(C6287&lt;MIN(C:C)+(MAX(C:C)-MIN(C:C))/2,map(C6287,MIN(C:C),MIN(C:C)+(MAX(C:C)-MIN(C:C))/2,0,10),map(C6287,MIN(C:C)+(MAX(C:C)-MIN(C:C))/2,MAX(C:C),10,0))</f>
        <v>5.399783240854541</v>
      </c>
      <c r="G6287" s="2">
        <f t="shared" ca="1" si="397"/>
        <v>55748842</v>
      </c>
      <c r="H6287" s="2">
        <f t="shared" ca="1" si="397"/>
        <v>37426010</v>
      </c>
    </row>
    <row r="6288" spans="1:8" x14ac:dyDescent="0.3">
      <c r="A6288">
        <v>6287</v>
      </c>
      <c r="B6288" s="2">
        <f t="shared" ca="1" si="398"/>
        <v>55.686802</v>
      </c>
      <c r="C6288" s="2">
        <f t="shared" ca="1" si="399"/>
        <v>37.484105999999997</v>
      </c>
      <c r="D6288">
        <f t="shared" ca="1" si="400"/>
        <v>3.109378132556579</v>
      </c>
      <c r="E6288" cm="1">
        <f t="array" aca="1" ref="E6288" ca="1">IF(B6288&lt;MIN(B:B)+(MAX(B:B)-MIN(B:B))/2,map(B6288,MIN(B:B),MIN(B:B)+(MAX(B:B)-MIN(B:B))/2,0,10),map(B6288,MIN(B:B)+(MAX(B:B)-MIN(B:B))/2,MAX(B:B),10,0))</f>
        <v>3.109378132556579</v>
      </c>
      <c r="F6288" cm="1">
        <f t="array" aca="1" ref="F6288" ca="1">IF(C6288&lt;MIN(C:C)+(MAX(C:C)-MIN(C:C))/2,map(C6288,MIN(C:C),MIN(C:C)+(MAX(C:C)-MIN(C:C))/2,0,10),map(C6288,MIN(C:C)+(MAX(C:C)-MIN(C:C))/2,MAX(C:C),10,0))</f>
        <v>7.6168324161775356</v>
      </c>
      <c r="G6288" s="2">
        <f t="shared" ca="1" si="397"/>
        <v>55686802</v>
      </c>
      <c r="H6288" s="2">
        <f t="shared" ca="1" si="397"/>
        <v>37484106</v>
      </c>
    </row>
    <row r="6289" spans="1:8" x14ac:dyDescent="0.3">
      <c r="A6289">
        <v>6288</v>
      </c>
      <c r="B6289" s="2">
        <f t="shared" ca="1" si="398"/>
        <v>55.699258</v>
      </c>
      <c r="C6289" s="2">
        <f t="shared" ca="1" si="399"/>
        <v>37.762852000000002</v>
      </c>
      <c r="D6289">
        <f t="shared" ca="1" si="400"/>
        <v>1.7457125193669878</v>
      </c>
      <c r="E6289" cm="1">
        <f t="array" aca="1" ref="E6289" ca="1">IF(B6289&lt;MIN(B:B)+(MAX(B:B)-MIN(B:B))/2,map(B6289,MIN(B:B),MIN(B:B)+(MAX(B:B)-MIN(B:B))/2,0,10),map(B6289,MIN(B:B)+(MAX(B:B)-MIN(B:B))/2,MAX(B:B),10,0))</f>
        <v>4.1286532001686567</v>
      </c>
      <c r="F6289" cm="1">
        <f t="array" aca="1" ref="F6289" ca="1">IF(C6289&lt;MIN(C:C)+(MAX(C:C)-MIN(C:C))/2,map(C6289,MIN(C:C),MIN(C:C)+(MAX(C:C)-MIN(C:C))/2,0,10),map(C6289,MIN(C:C)+(MAX(C:C)-MIN(C:C))/2,MAX(C:C),10,0))</f>
        <v>1.7457125193669878</v>
      </c>
      <c r="G6289" s="2">
        <f t="shared" ca="1" si="397"/>
        <v>55699258</v>
      </c>
      <c r="H6289" s="2">
        <f t="shared" ca="1" si="397"/>
        <v>37762852</v>
      </c>
    </row>
    <row r="6290" spans="1:8" x14ac:dyDescent="0.3">
      <c r="A6290">
        <v>6289</v>
      </c>
      <c r="B6290" s="2">
        <f t="shared" ca="1" si="398"/>
        <v>55.838571000000002</v>
      </c>
      <c r="C6290" s="2">
        <f t="shared" ca="1" si="399"/>
        <v>37.496884000000001</v>
      </c>
      <c r="D6290">
        <f t="shared" ca="1" si="400"/>
        <v>4.4713574377375771</v>
      </c>
      <c r="E6290" cm="1">
        <f t="array" aca="1" ref="E6290" ca="1">IF(B6290&lt;MIN(B:B)+(MAX(B:B)-MIN(B:B))/2,map(B6290,MIN(B:B),MIN(B:B)+(MAX(B:B)-MIN(B:B))/2,0,10),map(B6290,MIN(B:B)+(MAX(B:B)-MIN(B:B))/2,MAX(B:B),10,0))</f>
        <v>4.4713574377375771</v>
      </c>
      <c r="F6290" cm="1">
        <f t="array" aca="1" ref="F6290" ca="1">IF(C6290&lt;MIN(C:C)+(MAX(C:C)-MIN(C:C))/2,map(C6290,MIN(C:C),MIN(C:C)+(MAX(C:C)-MIN(C:C))/2,0,10),map(C6290,MIN(C:C)+(MAX(C:C)-MIN(C:C))/2,MAX(C:C),10,0))</f>
        <v>8.1044641698660413</v>
      </c>
      <c r="G6290" s="2">
        <f t="shared" ca="1" si="397"/>
        <v>55838571</v>
      </c>
      <c r="H6290" s="2">
        <f t="shared" ca="1" si="397"/>
        <v>37496884</v>
      </c>
    </row>
    <row r="6291" spans="1:8" x14ac:dyDescent="0.3">
      <c r="A6291">
        <v>6290</v>
      </c>
      <c r="B6291" s="2">
        <f t="shared" ca="1" si="398"/>
        <v>55.754769000000003</v>
      </c>
      <c r="C6291" s="2">
        <f t="shared" ca="1" si="399"/>
        <v>37.403941000000003</v>
      </c>
      <c r="D6291">
        <f t="shared" ca="1" si="400"/>
        <v>4.5575900046559656</v>
      </c>
      <c r="E6291" cm="1">
        <f t="array" aca="1" ref="E6291" ca="1">IF(B6291&lt;MIN(B:B)+(MAX(B:B)-MIN(B:B))/2,map(B6291,MIN(B:B),MIN(B:B)+(MAX(B:B)-MIN(B:B))/2,0,10),map(B6291,MIN(B:B)+(MAX(B:B)-MIN(B:B))/2,MAX(B:B),10,0))</f>
        <v>8.6711209489014553</v>
      </c>
      <c r="F6291" cm="1">
        <f t="array" aca="1" ref="F6291" ca="1">IF(C6291&lt;MIN(C:C)+(MAX(C:C)-MIN(C:C))/2,map(C6291,MIN(C:C),MIN(C:C)+(MAX(C:C)-MIN(C:C))/2,0,10),map(C6291,MIN(C:C)+(MAX(C:C)-MIN(C:C))/2,MAX(C:C),10,0))</f>
        <v>4.5575900046559656</v>
      </c>
      <c r="G6291" s="2">
        <f t="shared" ca="1" si="397"/>
        <v>55754769</v>
      </c>
      <c r="H6291" s="2">
        <f t="shared" ca="1" si="397"/>
        <v>37403941</v>
      </c>
    </row>
    <row r="6292" spans="1:8" x14ac:dyDescent="0.3">
      <c r="A6292">
        <v>6291</v>
      </c>
      <c r="B6292" s="2">
        <f t="shared" ca="1" si="398"/>
        <v>55.824340999999997</v>
      </c>
      <c r="C6292" s="2">
        <f t="shared" ca="1" si="399"/>
        <v>37.563243999999997</v>
      </c>
      <c r="D6292">
        <f t="shared" ca="1" si="400"/>
        <v>5.6357990090385179</v>
      </c>
      <c r="E6292" cm="1">
        <f t="array" aca="1" ref="E6292" ca="1">IF(B6292&lt;MIN(B:B)+(MAX(B:B)-MIN(B:B))/2,map(B6292,MIN(B:B),MIN(B:B)+(MAX(B:B)-MIN(B:B))/2,0,10),map(B6292,MIN(B:B)+(MAX(B:B)-MIN(B:B))/2,MAX(B:B),10,0))</f>
        <v>5.6357990090385179</v>
      </c>
      <c r="F6292" cm="1">
        <f t="array" aca="1" ref="F6292" ca="1">IF(C6292&lt;MIN(C:C)+(MAX(C:C)-MIN(C:C))/2,map(C6292,MIN(C:C),MIN(C:C)+(MAX(C:C)-MIN(C:C))/2,0,10),map(C6292,MIN(C:C)+(MAX(C:C)-MIN(C:C))/2,MAX(C:C),10,0))</f>
        <v>9.3631173628655162</v>
      </c>
      <c r="G6292" s="2">
        <f t="shared" ca="1" si="397"/>
        <v>55824341</v>
      </c>
      <c r="H6292" s="2">
        <f t="shared" ca="1" si="397"/>
        <v>37563244</v>
      </c>
    </row>
    <row r="6293" spans="1:8" x14ac:dyDescent="0.3">
      <c r="A6293">
        <v>6292</v>
      </c>
      <c r="B6293" s="2">
        <f t="shared" ca="1" si="398"/>
        <v>55.864676000000003</v>
      </c>
      <c r="C6293" s="2">
        <f t="shared" ca="1" si="399"/>
        <v>37.689630000000001</v>
      </c>
      <c r="D6293">
        <f t="shared" ca="1" si="400"/>
        <v>2.335184056233568</v>
      </c>
      <c r="E6293" cm="1">
        <f t="array" aca="1" ref="E6293" ca="1">IF(B6293&lt;MIN(B:B)+(MAX(B:B)-MIN(B:B))/2,map(B6293,MIN(B:B),MIN(B:B)+(MAX(B:B)-MIN(B:B))/2,0,10),map(B6293,MIN(B:B)+(MAX(B:B)-MIN(B:B))/2,MAX(B:B),10,0))</f>
        <v>2.335184056233568</v>
      </c>
      <c r="F6293" cm="1">
        <f t="array" aca="1" ref="F6293" ca="1">IF(C6293&lt;MIN(C:C)+(MAX(C:C)-MIN(C:C))/2,map(C6293,MIN(C:C),MIN(C:C)+(MAX(C:C)-MIN(C:C))/2,0,10),map(C6293,MIN(C:C)+(MAX(C:C)-MIN(C:C))/2,MAX(C:C),10,0))</f>
        <v>4.5399974049960452</v>
      </c>
      <c r="G6293" s="2">
        <f t="shared" ca="1" si="397"/>
        <v>55864676</v>
      </c>
      <c r="H6293" s="2">
        <f t="shared" ca="1" si="397"/>
        <v>37689630</v>
      </c>
    </row>
    <row r="6294" spans="1:8" x14ac:dyDescent="0.3">
      <c r="A6294">
        <v>6293</v>
      </c>
      <c r="B6294" s="2">
        <f t="shared" ca="1" si="398"/>
        <v>55.673478000000003</v>
      </c>
      <c r="C6294" s="2">
        <f t="shared" ca="1" si="399"/>
        <v>37.648749000000002</v>
      </c>
      <c r="D6294">
        <f t="shared" ca="1" si="400"/>
        <v>2.0190745839968307</v>
      </c>
      <c r="E6294" cm="1">
        <f t="array" aca="1" ref="E6294" ca="1">IF(B6294&lt;MIN(B:B)+(MAX(B:B)-MIN(B:B))/2,map(B6294,MIN(B:B),MIN(B:B)+(MAX(B:B)-MIN(B:B))/2,0,10),map(B6294,MIN(B:B)+(MAX(B:B)-MIN(B:B))/2,MAX(B:B),10,0))</f>
        <v>2.0190745839968307</v>
      </c>
      <c r="F6294" cm="1">
        <f t="array" aca="1" ref="F6294" ca="1">IF(C6294&lt;MIN(C:C)+(MAX(C:C)-MIN(C:C))/2,map(C6294,MIN(C:C),MIN(C:C)+(MAX(C:C)-MIN(C:C))/2,0,10),map(C6294,MIN(C:C)+(MAX(C:C)-MIN(C:C))/2,MAX(C:C),10,0))</f>
        <v>6.1000908251347514</v>
      </c>
      <c r="G6294" s="2">
        <f t="shared" ca="1" si="397"/>
        <v>55673478</v>
      </c>
      <c r="H6294" s="2">
        <f t="shared" ca="1" si="397"/>
        <v>37648749</v>
      </c>
    </row>
    <row r="6295" spans="1:8" x14ac:dyDescent="0.3">
      <c r="A6295">
        <v>6294</v>
      </c>
      <c r="B6295" s="2">
        <f t="shared" ca="1" si="398"/>
        <v>55.888998000000001</v>
      </c>
      <c r="C6295" s="2">
        <f t="shared" ca="1" si="399"/>
        <v>37.555971999999997</v>
      </c>
      <c r="D6295">
        <f t="shared" ca="1" si="400"/>
        <v>0.34491364884288167</v>
      </c>
      <c r="E6295" cm="1">
        <f t="array" aca="1" ref="E6295" ca="1">IF(B6295&lt;MIN(B:B)+(MAX(B:B)-MIN(B:B))/2,map(B6295,MIN(B:B),MIN(B:B)+(MAX(B:B)-MIN(B:B))/2,0,10),map(B6295,MIN(B:B)+(MAX(B:B)-MIN(B:B))/2,MAX(B:B),10,0))</f>
        <v>0.34491364884288167</v>
      </c>
      <c r="F6295" cm="1">
        <f t="array" aca="1" ref="F6295" ca="1">IF(C6295&lt;MIN(C:C)+(MAX(C:C)-MIN(C:C))/2,map(C6295,MIN(C:C),MIN(C:C)+(MAX(C:C)-MIN(C:C))/2,0,10),map(C6295,MIN(C:C)+(MAX(C:C)-MIN(C:C))/2,MAX(C:C),10,0))</f>
        <v>9.6406301279947844</v>
      </c>
      <c r="G6295" s="2">
        <f t="shared" ca="1" si="397"/>
        <v>55888998</v>
      </c>
      <c r="H6295" s="2">
        <f t="shared" ca="1" si="397"/>
        <v>37555972</v>
      </c>
    </row>
    <row r="6296" spans="1:8" x14ac:dyDescent="0.3">
      <c r="A6296">
        <v>6295</v>
      </c>
      <c r="B6296" s="2">
        <f t="shared" ca="1" si="398"/>
        <v>55.698386999999997</v>
      </c>
      <c r="C6296" s="2">
        <f t="shared" ca="1" si="399"/>
        <v>37.424804999999999</v>
      </c>
      <c r="D6296">
        <f t="shared" ca="1" si="400"/>
        <v>4.0573792290789177</v>
      </c>
      <c r="E6296" cm="1">
        <f t="array" aca="1" ref="E6296" ca="1">IF(B6296&lt;MIN(B:B)+(MAX(B:B)-MIN(B:B))/2,map(B6296,MIN(B:B),MIN(B:B)+(MAX(B:B)-MIN(B:B))/2,0,10),map(B6296,MIN(B:B)+(MAX(B:B)-MIN(B:B))/2,MAX(B:B),10,0))</f>
        <v>4.0573792290789177</v>
      </c>
      <c r="F6296" cm="1">
        <f t="array" aca="1" ref="F6296" ca="1">IF(C6296&lt;MIN(C:C)+(MAX(C:C)-MIN(C:C))/2,map(C6296,MIN(C:C),MIN(C:C)+(MAX(C:C)-MIN(C:C))/2,0,10),map(C6296,MIN(C:C)+(MAX(C:C)-MIN(C:C))/2,MAX(C:C),10,0))</f>
        <v>5.3537982460827562</v>
      </c>
      <c r="G6296" s="2">
        <f t="shared" ca="1" si="397"/>
        <v>55698387</v>
      </c>
      <c r="H6296" s="2">
        <f t="shared" ca="1" si="397"/>
        <v>37424805</v>
      </c>
    </row>
    <row r="6297" spans="1:8" x14ac:dyDescent="0.3">
      <c r="A6297">
        <v>6296</v>
      </c>
      <c r="B6297" s="2">
        <f t="shared" ca="1" si="398"/>
        <v>55.674416999999998</v>
      </c>
      <c r="C6297" s="2">
        <f t="shared" ca="1" si="399"/>
        <v>37.439622</v>
      </c>
      <c r="D6297">
        <f t="shared" ca="1" si="400"/>
        <v>2.0959129982937954</v>
      </c>
      <c r="E6297" cm="1">
        <f t="array" aca="1" ref="E6297" ca="1">IF(B6297&lt;MIN(B:B)+(MAX(B:B)-MIN(B:B))/2,map(B6297,MIN(B:B),MIN(B:B)+(MAX(B:B)-MIN(B:B))/2,0,10),map(B6297,MIN(B:B)+(MAX(B:B)-MIN(B:B))/2,MAX(B:B),10,0))</f>
        <v>2.0959129982937954</v>
      </c>
      <c r="F6297" cm="1">
        <f t="array" aca="1" ref="F6297" ca="1">IF(C6297&lt;MIN(C:C)+(MAX(C:C)-MIN(C:C))/2,map(C6297,MIN(C:C),MIN(C:C)+(MAX(C:C)-MIN(C:C))/2,0,10),map(C6297,MIN(C:C)+(MAX(C:C)-MIN(C:C))/2,MAX(C:C),10,0))</f>
        <v>5.9192419535800544</v>
      </c>
      <c r="G6297" s="2">
        <f t="shared" ca="1" si="397"/>
        <v>55674417</v>
      </c>
      <c r="H6297" s="2">
        <f t="shared" ca="1" si="397"/>
        <v>37439622</v>
      </c>
    </row>
    <row r="6298" spans="1:8" x14ac:dyDescent="0.3">
      <c r="A6298">
        <v>6297</v>
      </c>
      <c r="B6298" s="2">
        <f t="shared" ca="1" si="398"/>
        <v>55.769368</v>
      </c>
      <c r="C6298" s="2">
        <f t="shared" ca="1" si="399"/>
        <v>37.365450000000003</v>
      </c>
      <c r="D6298">
        <f t="shared" ca="1" si="400"/>
        <v>3.0887033376331083</v>
      </c>
      <c r="E6298" cm="1">
        <f t="array" aca="1" ref="E6298" ca="1">IF(B6298&lt;MIN(B:B)+(MAX(B:B)-MIN(B:B))/2,map(B6298,MIN(B:B),MIN(B:B)+(MAX(B:B)-MIN(B:B))/2,0,10),map(B6298,MIN(B:B)+(MAX(B:B)-MIN(B:B))/2,MAX(B:B),10,0))</f>
        <v>9.8657578076093291</v>
      </c>
      <c r="F6298" cm="1">
        <f t="array" aca="1" ref="F6298" ca="1">IF(C6298&lt;MIN(C:C)+(MAX(C:C)-MIN(C:C))/2,map(C6298,MIN(C:C),MIN(C:C)+(MAX(C:C)-MIN(C:C))/2,0,10),map(C6298,MIN(C:C)+(MAX(C:C)-MIN(C:C))/2,MAX(C:C),10,0))</f>
        <v>3.0887033376331083</v>
      </c>
      <c r="G6298" s="2">
        <f t="shared" ca="1" si="397"/>
        <v>55769368</v>
      </c>
      <c r="H6298" s="2">
        <f t="shared" ca="1" si="397"/>
        <v>37365450</v>
      </c>
    </row>
    <row r="6299" spans="1:8" x14ac:dyDescent="0.3">
      <c r="A6299">
        <v>6298</v>
      </c>
      <c r="B6299" s="2">
        <f t="shared" ca="1" si="398"/>
        <v>55.847358</v>
      </c>
      <c r="C6299" s="2">
        <f t="shared" ca="1" si="399"/>
        <v>37.694938</v>
      </c>
      <c r="D6299">
        <f t="shared" ca="1" si="400"/>
        <v>3.7523168132108262</v>
      </c>
      <c r="E6299" cm="1">
        <f t="array" aca="1" ref="E6299" ca="1">IF(B6299&lt;MIN(B:B)+(MAX(B:B)-MIN(B:B))/2,map(B6299,MIN(B:B),MIN(B:B)+(MAX(B:B)-MIN(B:B))/2,0,10),map(B6299,MIN(B:B)+(MAX(B:B)-MIN(B:B))/2,MAX(B:B),10,0))</f>
        <v>3.7523168132108262</v>
      </c>
      <c r="F6299" cm="1">
        <f t="array" aca="1" ref="F6299" ca="1">IF(C6299&lt;MIN(C:C)+(MAX(C:C)-MIN(C:C))/2,map(C6299,MIN(C:C),MIN(C:C)+(MAX(C:C)-MIN(C:C))/2,0,10),map(C6299,MIN(C:C)+(MAX(C:C)-MIN(C:C))/2,MAX(C:C),10,0))</f>
        <v>4.3374344570716898</v>
      </c>
      <c r="G6299" s="2">
        <f t="shared" ca="1" si="397"/>
        <v>55847358</v>
      </c>
      <c r="H6299" s="2">
        <f t="shared" ca="1" si="397"/>
        <v>37694938</v>
      </c>
    </row>
    <row r="6300" spans="1:8" x14ac:dyDescent="0.3">
      <c r="A6300">
        <v>6299</v>
      </c>
      <c r="B6300" s="2">
        <f t="shared" ca="1" si="398"/>
        <v>55.890608999999998</v>
      </c>
      <c r="C6300" s="2">
        <f t="shared" ca="1" si="399"/>
        <v>37.351123000000001</v>
      </c>
      <c r="D6300">
        <f t="shared" ca="1" si="400"/>
        <v>0.21308544284417508</v>
      </c>
      <c r="E6300" cm="1">
        <f t="array" aca="1" ref="E6300" ca="1">IF(B6300&lt;MIN(B:B)+(MAX(B:B)-MIN(B:B))/2,map(B6300,MIN(B:B),MIN(B:B)+(MAX(B:B)-MIN(B:B))/2,0,10),map(B6300,MIN(B:B)+(MAX(B:B)-MIN(B:B))/2,MAX(B:B),10,0))</f>
        <v>0.21308544284417508</v>
      </c>
      <c r="F6300" cm="1">
        <f t="array" aca="1" ref="F6300" ca="1">IF(C6300&lt;MIN(C:C)+(MAX(C:C)-MIN(C:C))/2,map(C6300,MIN(C:C),MIN(C:C)+(MAX(C:C)-MIN(C:C))/2,0,10),map(C6300,MIN(C:C)+(MAX(C:C)-MIN(C:C))/2,MAX(C:C),10,0))</f>
        <v>2.5419589226156121</v>
      </c>
      <c r="G6300" s="2">
        <f t="shared" ref="G6300:H6363" ca="1" si="401">RANDBETWEEN(G$3,G$2)</f>
        <v>55890609</v>
      </c>
      <c r="H6300" s="2">
        <f t="shared" ca="1" si="401"/>
        <v>37351123</v>
      </c>
    </row>
    <row r="6301" spans="1:8" x14ac:dyDescent="0.3">
      <c r="A6301">
        <v>6300</v>
      </c>
      <c r="B6301" s="2">
        <f t="shared" ca="1" si="398"/>
        <v>55.849547000000001</v>
      </c>
      <c r="C6301" s="2">
        <f t="shared" ca="1" si="399"/>
        <v>37.804729000000002</v>
      </c>
      <c r="D6301">
        <f t="shared" ca="1" si="400"/>
        <v>0.14760992512639426</v>
      </c>
      <c r="E6301" cm="1">
        <f t="array" aca="1" ref="E6301" ca="1">IF(B6301&lt;MIN(B:B)+(MAX(B:B)-MIN(B:B))/2,map(B6301,MIN(B:B),MIN(B:B)+(MAX(B:B)-MIN(B:B))/2,0,10),map(B6301,MIN(B:B)+(MAX(B:B)-MIN(B:B))/2,MAX(B:B),10,0))</f>
        <v>3.5731908399445969</v>
      </c>
      <c r="F6301" cm="1">
        <f t="array" aca="1" ref="F6301" ca="1">IF(C6301&lt;MIN(C:C)+(MAX(C:C)-MIN(C:C))/2,map(C6301,MIN(C:C),MIN(C:C)+(MAX(C:C)-MIN(C:C))/2,0,10),map(C6301,MIN(C:C)+(MAX(C:C)-MIN(C:C))/2,MAX(C:C),10,0))</f>
        <v>0.14760992512639426</v>
      </c>
      <c r="G6301" s="2">
        <f t="shared" ca="1" si="401"/>
        <v>55849547</v>
      </c>
      <c r="H6301" s="2">
        <f t="shared" ca="1" si="401"/>
        <v>37804729</v>
      </c>
    </row>
    <row r="6302" spans="1:8" x14ac:dyDescent="0.3">
      <c r="A6302">
        <v>6301</v>
      </c>
      <c r="B6302" s="2">
        <f t="shared" ca="1" si="398"/>
        <v>55.676422000000002</v>
      </c>
      <c r="C6302" s="2">
        <f t="shared" ca="1" si="399"/>
        <v>37.436579999999999</v>
      </c>
      <c r="D6302">
        <f t="shared" ca="1" si="400"/>
        <v>2.2599822428800418</v>
      </c>
      <c r="E6302" cm="1">
        <f t="array" aca="1" ref="E6302" ca="1">IF(B6302&lt;MIN(B:B)+(MAX(B:B)-MIN(B:B))/2,map(B6302,MIN(B:B),MIN(B:B)+(MAX(B:B)-MIN(B:B))/2,0,10),map(B6302,MIN(B:B)+(MAX(B:B)-MIN(B:B))/2,MAX(B:B),10,0))</f>
        <v>2.2599822428800418</v>
      </c>
      <c r="F6302" cm="1">
        <f t="array" aca="1" ref="F6302" ca="1">IF(C6302&lt;MIN(C:C)+(MAX(C:C)-MIN(C:C))/2,map(C6302,MIN(C:C),MIN(C:C)+(MAX(C:C)-MIN(C:C))/2,0,10),map(C6302,MIN(C:C)+(MAX(C:C)-MIN(C:C))/2,MAX(C:C),10,0))</f>
        <v>5.8031536929195253</v>
      </c>
      <c r="G6302" s="2">
        <f t="shared" ca="1" si="401"/>
        <v>55676422</v>
      </c>
      <c r="H6302" s="2">
        <f t="shared" ca="1" si="401"/>
        <v>37436580</v>
      </c>
    </row>
    <row r="6303" spans="1:8" x14ac:dyDescent="0.3">
      <c r="A6303">
        <v>6302</v>
      </c>
      <c r="B6303" s="2">
        <f t="shared" ca="1" si="398"/>
        <v>55.650627999999998</v>
      </c>
      <c r="C6303" s="2">
        <f t="shared" ca="1" si="399"/>
        <v>37.749433000000003</v>
      </c>
      <c r="D6303">
        <f t="shared" ca="1" si="400"/>
        <v>0.14925800604716893</v>
      </c>
      <c r="E6303" cm="1">
        <f t="array" aca="1" ref="E6303" ca="1">IF(B6303&lt;MIN(B:B)+(MAX(B:B)-MIN(B:B))/2,map(B6303,MIN(B:B),MIN(B:B)+(MAX(B:B)-MIN(B:B))/2,0,10),map(B6303,MIN(B:B)+(MAX(B:B)-MIN(B:B))/2,MAX(B:B),10,0))</f>
        <v>0.14925800604716893</v>
      </c>
      <c r="F6303" cm="1">
        <f t="array" aca="1" ref="F6303" ca="1">IF(C6303&lt;MIN(C:C)+(MAX(C:C)-MIN(C:C))/2,map(C6303,MIN(C:C),MIN(C:C)+(MAX(C:C)-MIN(C:C))/2,0,10),map(C6303,MIN(C:C)+(MAX(C:C)-MIN(C:C))/2,MAX(C:C),10,0))</f>
        <v>2.2578060005646163</v>
      </c>
      <c r="G6303" s="2">
        <f t="shared" ca="1" si="401"/>
        <v>55650628</v>
      </c>
      <c r="H6303" s="2">
        <f t="shared" ca="1" si="401"/>
        <v>37749433</v>
      </c>
    </row>
    <row r="6304" spans="1:8" x14ac:dyDescent="0.3">
      <c r="A6304">
        <v>6303</v>
      </c>
      <c r="B6304" s="2">
        <f t="shared" ca="1" si="398"/>
        <v>55.832486000000003</v>
      </c>
      <c r="C6304" s="2">
        <f t="shared" ca="1" si="399"/>
        <v>37.532555000000002</v>
      </c>
      <c r="D6304">
        <f t="shared" ca="1" si="400"/>
        <v>4.9692932747974785</v>
      </c>
      <c r="E6304" cm="1">
        <f t="array" aca="1" ref="E6304" ca="1">IF(B6304&lt;MIN(B:B)+(MAX(B:B)-MIN(B:B))/2,map(B6304,MIN(B:B),MIN(B:B)+(MAX(B:B)-MIN(B:B))/2,0,10),map(B6304,MIN(B:B)+(MAX(B:B)-MIN(B:B))/2,MAX(B:B),10,0))</f>
        <v>4.9692932747974785</v>
      </c>
      <c r="F6304" cm="1">
        <f t="array" aca="1" ref="F6304" ca="1">IF(C6304&lt;MIN(C:C)+(MAX(C:C)-MIN(C:C))/2,map(C6304,MIN(C:C),MIN(C:C)+(MAX(C:C)-MIN(C:C))/2,0,10),map(C6304,MIN(C:C)+(MAX(C:C)-MIN(C:C))/2,MAX(C:C),10,0))</f>
        <v>9.4657345005764064</v>
      </c>
      <c r="G6304" s="2">
        <f t="shared" ca="1" si="401"/>
        <v>55832486</v>
      </c>
      <c r="H6304" s="2">
        <f t="shared" ca="1" si="401"/>
        <v>37532555</v>
      </c>
    </row>
    <row r="6305" spans="1:8" x14ac:dyDescent="0.3">
      <c r="A6305">
        <v>6304</v>
      </c>
      <c r="B6305" s="2">
        <f t="shared" ca="1" si="398"/>
        <v>55.810122999999997</v>
      </c>
      <c r="C6305" s="2">
        <f t="shared" ca="1" si="399"/>
        <v>37.411192999999997</v>
      </c>
      <c r="D6305">
        <f t="shared" ca="1" si="400"/>
        <v>4.8343395333572428</v>
      </c>
      <c r="E6305" cm="1">
        <f t="array" aca="1" ref="E6305" ca="1">IF(B6305&lt;MIN(B:B)+(MAX(B:B)-MIN(B:B))/2,map(B6305,MIN(B:B),MIN(B:B)+(MAX(B:B)-MIN(B:B))/2,0,10),map(B6305,MIN(B:B)+(MAX(B:B)-MIN(B:B))/2,MAX(B:B),10,0))</f>
        <v>6.7992586197729317</v>
      </c>
      <c r="F6305" cm="1">
        <f t="array" aca="1" ref="F6305" ca="1">IF(C6305&lt;MIN(C:C)+(MAX(C:C)-MIN(C:C))/2,map(C6305,MIN(C:C),MIN(C:C)+(MAX(C:C)-MIN(C:C))/2,0,10),map(C6305,MIN(C:C)+(MAX(C:C)-MIN(C:C))/2,MAX(C:C),10,0))</f>
        <v>4.8343395333572428</v>
      </c>
      <c r="G6305" s="2">
        <f t="shared" ca="1" si="401"/>
        <v>55810123</v>
      </c>
      <c r="H6305" s="2">
        <f t="shared" ca="1" si="401"/>
        <v>37411193</v>
      </c>
    </row>
    <row r="6306" spans="1:8" x14ac:dyDescent="0.3">
      <c r="A6306">
        <v>6305</v>
      </c>
      <c r="B6306" s="2">
        <f t="shared" ca="1" si="398"/>
        <v>55.884509999999999</v>
      </c>
      <c r="C6306" s="2">
        <f t="shared" ca="1" si="399"/>
        <v>37.800527000000002</v>
      </c>
      <c r="D6306">
        <f t="shared" ca="1" si="400"/>
        <v>0.30796589859627232</v>
      </c>
      <c r="E6306" cm="1">
        <f t="array" aca="1" ref="E6306" ca="1">IF(B6306&lt;MIN(B:B)+(MAX(B:B)-MIN(B:B))/2,map(B6306,MIN(B:B),MIN(B:B)+(MAX(B:B)-MIN(B:B))/2,0,10),map(B6306,MIN(B:B)+(MAX(B:B)-MIN(B:B))/2,MAX(B:B),10,0))</f>
        <v>0.7121669005645419</v>
      </c>
      <c r="F6306" cm="1">
        <f t="array" aca="1" ref="F6306" ca="1">IF(C6306&lt;MIN(C:C)+(MAX(C:C)-MIN(C:C))/2,map(C6306,MIN(C:C),MIN(C:C)+(MAX(C:C)-MIN(C:C))/2,0,10),map(C6306,MIN(C:C)+(MAX(C:C)-MIN(C:C))/2,MAX(C:C),10,0))</f>
        <v>0.30796589859627232</v>
      </c>
      <c r="G6306" s="2">
        <f t="shared" ca="1" si="401"/>
        <v>55884510</v>
      </c>
      <c r="H6306" s="2">
        <f t="shared" ca="1" si="401"/>
        <v>37800527</v>
      </c>
    </row>
    <row r="6307" spans="1:8" x14ac:dyDescent="0.3">
      <c r="A6307">
        <v>6306</v>
      </c>
      <c r="B6307" s="2">
        <f t="shared" ca="1" si="398"/>
        <v>55.719355999999998</v>
      </c>
      <c r="C6307" s="2">
        <f t="shared" ca="1" si="399"/>
        <v>37.444498000000003</v>
      </c>
      <c r="D6307">
        <f t="shared" ca="1" si="400"/>
        <v>5.7732734882920003</v>
      </c>
      <c r="E6307" cm="1">
        <f t="array" aca="1" ref="E6307" ca="1">IF(B6307&lt;MIN(B:B)+(MAX(B:B)-MIN(B:B))/2,map(B6307,MIN(B:B),MIN(B:B)+(MAX(B:B)-MIN(B:B))/2,0,10),map(B6307,MIN(B:B)+(MAX(B:B)-MIN(B:B))/2,MAX(B:B),10,0))</f>
        <v>5.7732734882920003</v>
      </c>
      <c r="F6307" cm="1">
        <f t="array" aca="1" ref="F6307" ca="1">IF(C6307&lt;MIN(C:C)+(MAX(C:C)-MIN(C:C))/2,map(C6307,MIN(C:C),MIN(C:C)+(MAX(C:C)-MIN(C:C))/2,0,10),map(C6307,MIN(C:C)+(MAX(C:C)-MIN(C:C))/2,MAX(C:C),10,0))</f>
        <v>6.1053189946651845</v>
      </c>
      <c r="G6307" s="2">
        <f t="shared" ca="1" si="401"/>
        <v>55719356</v>
      </c>
      <c r="H6307" s="2">
        <f t="shared" ca="1" si="401"/>
        <v>37444498</v>
      </c>
    </row>
    <row r="6308" spans="1:8" x14ac:dyDescent="0.3">
      <c r="A6308">
        <v>6307</v>
      </c>
      <c r="B6308" s="2">
        <f t="shared" ca="1" si="398"/>
        <v>55.774338999999998</v>
      </c>
      <c r="C6308" s="2">
        <f t="shared" ca="1" si="399"/>
        <v>37.307040999999998</v>
      </c>
      <c r="D6308">
        <f t="shared" ca="1" si="400"/>
        <v>0.85970951221564207</v>
      </c>
      <c r="E6308" cm="1">
        <f t="array" aca="1" ref="E6308" ca="1">IF(B6308&lt;MIN(B:B)+(MAX(B:B)-MIN(B:B))/2,map(B6308,MIN(B:B),MIN(B:B)+(MAX(B:B)-MIN(B:B))/2,0,10),map(B6308,MIN(B:B)+(MAX(B:B)-MIN(B:B))/2,MAX(B:B),10,0))</f>
        <v>9.7274650278838379</v>
      </c>
      <c r="F6308" cm="1">
        <f t="array" aca="1" ref="F6308" ca="1">IF(C6308&lt;MIN(C:C)+(MAX(C:C)-MIN(C:C))/2,map(C6308,MIN(C:C),MIN(C:C)+(MAX(C:C)-MIN(C:C))/2,0,10),map(C6308,MIN(C:C)+(MAX(C:C)-MIN(C:C))/2,MAX(C:C),10,0))</f>
        <v>0.85970951221564207</v>
      </c>
      <c r="G6308" s="2">
        <f t="shared" ca="1" si="401"/>
        <v>55774339</v>
      </c>
      <c r="H6308" s="2">
        <f t="shared" ca="1" si="401"/>
        <v>37307041</v>
      </c>
    </row>
    <row r="6309" spans="1:8" x14ac:dyDescent="0.3">
      <c r="A6309">
        <v>6308</v>
      </c>
      <c r="B6309" s="2">
        <f t="shared" ca="1" si="398"/>
        <v>55.831014000000003</v>
      </c>
      <c r="C6309" s="2">
        <f t="shared" ca="1" si="399"/>
        <v>37.568399999999997</v>
      </c>
      <c r="D6309">
        <f t="shared" ca="1" si="400"/>
        <v>5.0897471042390841</v>
      </c>
      <c r="E6309" cm="1">
        <f t="array" aca="1" ref="E6309" ca="1">IF(B6309&lt;MIN(B:B)+(MAX(B:B)-MIN(B:B))/2,map(B6309,MIN(B:B),MIN(B:B)+(MAX(B:B)-MIN(B:B))/2,0,10),map(B6309,MIN(B:B)+(MAX(B:B)-MIN(B:B))/2,MAX(B:B),10,0))</f>
        <v>5.0897471042390841</v>
      </c>
      <c r="F6309" cm="1">
        <f t="array" aca="1" ref="F6309" ca="1">IF(C6309&lt;MIN(C:C)+(MAX(C:C)-MIN(C:C))/2,map(C6309,MIN(C:C),MIN(C:C)+(MAX(C:C)-MIN(C:C))/2,0,10),map(C6309,MIN(C:C)+(MAX(C:C)-MIN(C:C))/2,MAX(C:C),10,0))</f>
        <v>9.166355011792044</v>
      </c>
      <c r="G6309" s="2">
        <f t="shared" ca="1" si="401"/>
        <v>55831014</v>
      </c>
      <c r="H6309" s="2">
        <f t="shared" ca="1" si="401"/>
        <v>37568400</v>
      </c>
    </row>
    <row r="6310" spans="1:8" x14ac:dyDescent="0.3">
      <c r="A6310">
        <v>6309</v>
      </c>
      <c r="B6310" s="2">
        <f t="shared" ca="1" si="398"/>
        <v>55.791791000000003</v>
      </c>
      <c r="C6310" s="2">
        <f t="shared" ca="1" si="399"/>
        <v>37.417338999999998</v>
      </c>
      <c r="D6310">
        <f t="shared" ca="1" si="400"/>
        <v>5.0688820876043126</v>
      </c>
      <c r="E6310" cm="1">
        <f t="array" aca="1" ref="E6310" ca="1">IF(B6310&lt;MIN(B:B)+(MAX(B:B)-MIN(B:B))/2,map(B6310,MIN(B:B),MIN(B:B)+(MAX(B:B)-MIN(B:B))/2,0,10),map(B6310,MIN(B:B)+(MAX(B:B)-MIN(B:B))/2,MAX(B:B),10,0))</f>
        <v>8.299367044584903</v>
      </c>
      <c r="F6310" cm="1">
        <f t="array" aca="1" ref="F6310" ca="1">IF(C6310&lt;MIN(C:C)+(MAX(C:C)-MIN(C:C))/2,map(C6310,MIN(C:C),MIN(C:C)+(MAX(C:C)-MIN(C:C))/2,0,10),map(C6310,MIN(C:C)+(MAX(C:C)-MIN(C:C))/2,MAX(C:C),10,0))</f>
        <v>5.0688820876043126</v>
      </c>
      <c r="G6310" s="2">
        <f t="shared" ca="1" si="401"/>
        <v>55791791</v>
      </c>
      <c r="H6310" s="2">
        <f t="shared" ca="1" si="401"/>
        <v>37417339</v>
      </c>
    </row>
    <row r="6311" spans="1:8" x14ac:dyDescent="0.3">
      <c r="A6311">
        <v>6310</v>
      </c>
      <c r="B6311" s="2">
        <f t="shared" ca="1" si="398"/>
        <v>55.674740999999997</v>
      </c>
      <c r="C6311" s="2">
        <f t="shared" ca="1" si="399"/>
        <v>37.458891000000001</v>
      </c>
      <c r="D6311">
        <f t="shared" ca="1" si="400"/>
        <v>2.1224259335784286</v>
      </c>
      <c r="E6311" cm="1">
        <f t="array" aca="1" ref="E6311" ca="1">IF(B6311&lt;MIN(B:B)+(MAX(B:B)-MIN(B:B))/2,map(B6311,MIN(B:B),MIN(B:B)+(MAX(B:B)-MIN(B:B))/2,0,10),map(B6311,MIN(B:B)+(MAX(B:B)-MIN(B:B))/2,MAX(B:B),10,0))</f>
        <v>2.1224259335784286</v>
      </c>
      <c r="F6311" cm="1">
        <f t="array" aca="1" ref="F6311" ca="1">IF(C6311&lt;MIN(C:C)+(MAX(C:C)-MIN(C:C))/2,map(C6311,MIN(C:C),MIN(C:C)+(MAX(C:C)-MIN(C:C))/2,0,10),map(C6311,MIN(C:C)+(MAX(C:C)-MIN(C:C))/2,MAX(C:C),10,0))</f>
        <v>6.6545820898941273</v>
      </c>
      <c r="G6311" s="2">
        <f t="shared" ca="1" si="401"/>
        <v>55674741</v>
      </c>
      <c r="H6311" s="2">
        <f t="shared" ca="1" si="401"/>
        <v>37458891</v>
      </c>
    </row>
    <row r="6312" spans="1:8" x14ac:dyDescent="0.3">
      <c r="A6312">
        <v>6311</v>
      </c>
      <c r="B6312" s="2">
        <f t="shared" ca="1" si="398"/>
        <v>55.701811999999997</v>
      </c>
      <c r="C6312" s="2">
        <f t="shared" ca="1" si="399"/>
        <v>37.375320000000002</v>
      </c>
      <c r="D6312">
        <f t="shared" ca="1" si="400"/>
        <v>3.4653605147268318</v>
      </c>
      <c r="E6312" cm="1">
        <f t="array" aca="1" ref="E6312" ca="1">IF(B6312&lt;MIN(B:B)+(MAX(B:B)-MIN(B:B))/2,map(B6312,MIN(B:B),MIN(B:B)+(MAX(B:B)-MIN(B:B))/2,0,10),map(B6312,MIN(B:B)+(MAX(B:B)-MIN(B:B))/2,MAX(B:B),10,0))</f>
        <v>4.3376471406533641</v>
      </c>
      <c r="F6312" cm="1">
        <f t="array" aca="1" ref="F6312" ca="1">IF(C6312&lt;MIN(C:C)+(MAX(C:C)-MIN(C:C))/2,map(C6312,MIN(C:C),MIN(C:C)+(MAX(C:C)-MIN(C:C))/2,0,10),map(C6312,MIN(C:C)+(MAX(C:C)-MIN(C:C))/2,MAX(C:C),10,0))</f>
        <v>3.4653605147268318</v>
      </c>
      <c r="G6312" s="2">
        <f t="shared" ca="1" si="401"/>
        <v>55701812</v>
      </c>
      <c r="H6312" s="2">
        <f t="shared" ca="1" si="401"/>
        <v>37375320</v>
      </c>
    </row>
    <row r="6313" spans="1:8" x14ac:dyDescent="0.3">
      <c r="A6313">
        <v>6312</v>
      </c>
      <c r="B6313" s="2">
        <f t="shared" ca="1" si="398"/>
        <v>55.819744999999998</v>
      </c>
      <c r="C6313" s="2">
        <f t="shared" ca="1" si="399"/>
        <v>37.400697000000001</v>
      </c>
      <c r="D6313">
        <f t="shared" ca="1" si="400"/>
        <v>4.4337930560751184</v>
      </c>
      <c r="E6313" cm="1">
        <f t="array" aca="1" ref="E6313" ca="1">IF(B6313&lt;MIN(B:B)+(MAX(B:B)-MIN(B:B))/2,map(B6313,MIN(B:B),MIN(B:B)+(MAX(B:B)-MIN(B:B))/2,0,10),map(B6313,MIN(B:B)+(MAX(B:B)-MIN(B:B))/2,MAX(B:B),10,0))</f>
        <v>6.0118899058548623</v>
      </c>
      <c r="F6313" cm="1">
        <f t="array" aca="1" ref="F6313" ca="1">IF(C6313&lt;MIN(C:C)+(MAX(C:C)-MIN(C:C))/2,map(C6313,MIN(C:C),MIN(C:C)+(MAX(C:C)-MIN(C:C))/2,0,10),map(C6313,MIN(C:C)+(MAX(C:C)-MIN(C:C))/2,MAX(C:C),10,0))</f>
        <v>4.4337930560751184</v>
      </c>
      <c r="G6313" s="2">
        <f t="shared" ca="1" si="401"/>
        <v>55819745</v>
      </c>
      <c r="H6313" s="2">
        <f t="shared" ca="1" si="401"/>
        <v>37400697</v>
      </c>
    </row>
    <row r="6314" spans="1:8" x14ac:dyDescent="0.3">
      <c r="A6314">
        <v>6313</v>
      </c>
      <c r="B6314" s="2">
        <f t="shared" ca="1" si="398"/>
        <v>55.692056999999998</v>
      </c>
      <c r="C6314" s="2">
        <f t="shared" ca="1" si="399"/>
        <v>37.740423999999997</v>
      </c>
      <c r="D6314">
        <f t="shared" ca="1" si="400"/>
        <v>2.6016058494440335</v>
      </c>
      <c r="E6314" cm="1">
        <f t="array" aca="1" ref="E6314" ca="1">IF(B6314&lt;MIN(B:B)+(MAX(B:B)-MIN(B:B))/2,map(B6314,MIN(B:B),MIN(B:B)+(MAX(B:B)-MIN(B:B))/2,0,10),map(B6314,MIN(B:B)+(MAX(B:B)-MIN(B:B))/2,MAX(B:B),10,0))</f>
        <v>3.5393950304611681</v>
      </c>
      <c r="F6314" cm="1">
        <f t="array" aca="1" ref="F6314" ca="1">IF(C6314&lt;MIN(C:C)+(MAX(C:C)-MIN(C:C))/2,map(C6314,MIN(C:C),MIN(C:C)+(MAX(C:C)-MIN(C:C))/2,0,10),map(C6314,MIN(C:C)+(MAX(C:C)-MIN(C:C))/2,MAX(C:C),10,0))</f>
        <v>2.6016058494440335</v>
      </c>
      <c r="G6314" s="2">
        <f t="shared" ca="1" si="401"/>
        <v>55692057</v>
      </c>
      <c r="H6314" s="2">
        <f t="shared" ca="1" si="401"/>
        <v>37740424</v>
      </c>
    </row>
    <row r="6315" spans="1:8" x14ac:dyDescent="0.3">
      <c r="A6315">
        <v>6314</v>
      </c>
      <c r="B6315" s="2">
        <f t="shared" ca="1" si="398"/>
        <v>55.830461</v>
      </c>
      <c r="C6315" s="2">
        <f t="shared" ca="1" si="399"/>
        <v>37.295718000000001</v>
      </c>
      <c r="D6315">
        <f t="shared" ca="1" si="400"/>
        <v>0.42760320864608969</v>
      </c>
      <c r="E6315" cm="1">
        <f t="array" aca="1" ref="E6315" ca="1">IF(B6315&lt;MIN(B:B)+(MAX(B:B)-MIN(B:B))/2,map(B6315,MIN(B:B),MIN(B:B)+(MAX(B:B)-MIN(B:B))/2,0,10),map(B6315,MIN(B:B)+(MAX(B:B)-MIN(B:B))/2,MAX(B:B),10,0))</f>
        <v>5.134999120327163</v>
      </c>
      <c r="F6315" cm="1">
        <f t="array" aca="1" ref="F6315" ca="1">IF(C6315&lt;MIN(C:C)+(MAX(C:C)-MIN(C:C))/2,map(C6315,MIN(C:C),MIN(C:C)+(MAX(C:C)-MIN(C:C))/2,0,10),map(C6315,MIN(C:C)+(MAX(C:C)-MIN(C:C))/2,MAX(C:C),10,0))</f>
        <v>0.42760320864608969</v>
      </c>
      <c r="G6315" s="2">
        <f t="shared" ca="1" si="401"/>
        <v>55830461</v>
      </c>
      <c r="H6315" s="2">
        <f t="shared" ca="1" si="401"/>
        <v>37295718</v>
      </c>
    </row>
    <row r="6316" spans="1:8" x14ac:dyDescent="0.3">
      <c r="A6316">
        <v>6315</v>
      </c>
      <c r="B6316" s="2">
        <f t="shared" ca="1" si="398"/>
        <v>55.840367000000001</v>
      </c>
      <c r="C6316" s="2">
        <f t="shared" ca="1" si="399"/>
        <v>37.801369000000001</v>
      </c>
      <c r="D6316">
        <f t="shared" ca="1" si="400"/>
        <v>0.27583364498812202</v>
      </c>
      <c r="E6316" cm="1">
        <f t="array" aca="1" ref="E6316" ca="1">IF(B6316&lt;MIN(B:B)+(MAX(B:B)-MIN(B:B))/2,map(B6316,MIN(B:B),MIN(B:B)+(MAX(B:B)-MIN(B:B))/2,0,10),map(B6316,MIN(B:B)+(MAX(B:B)-MIN(B:B))/2,MAX(B:B),10,0))</f>
        <v>4.3243906730113384</v>
      </c>
      <c r="F6316" cm="1">
        <f t="array" aca="1" ref="F6316" ca="1">IF(C6316&lt;MIN(C:C)+(MAX(C:C)-MIN(C:C))/2,map(C6316,MIN(C:C),MIN(C:C)+(MAX(C:C)-MIN(C:C))/2,0,10),map(C6316,MIN(C:C)+(MAX(C:C)-MIN(C:C))/2,MAX(C:C),10,0))</f>
        <v>0.27583364498812202</v>
      </c>
      <c r="G6316" s="2">
        <f t="shared" ca="1" si="401"/>
        <v>55840367</v>
      </c>
      <c r="H6316" s="2">
        <f t="shared" ca="1" si="401"/>
        <v>37801369</v>
      </c>
    </row>
    <row r="6317" spans="1:8" x14ac:dyDescent="0.3">
      <c r="A6317">
        <v>6316</v>
      </c>
      <c r="B6317" s="2">
        <f t="shared" ca="1" si="398"/>
        <v>55.858887000000003</v>
      </c>
      <c r="C6317" s="2">
        <f t="shared" ca="1" si="399"/>
        <v>37.788406999999999</v>
      </c>
      <c r="D6317">
        <f t="shared" ca="1" si="400"/>
        <v>0.77048717381180865</v>
      </c>
      <c r="E6317" cm="1">
        <f t="array" aca="1" ref="E6317" ca="1">IF(B6317&lt;MIN(B:B)+(MAX(B:B)-MIN(B:B))/2,map(B6317,MIN(B:B),MIN(B:B)+(MAX(B:B)-MIN(B:B))/2,0,10),map(B6317,MIN(B:B)+(MAX(B:B)-MIN(B:B))/2,MAX(B:B),10,0))</f>
        <v>2.8088981993297661</v>
      </c>
      <c r="F6317" cm="1">
        <f t="array" aca="1" ref="F6317" ca="1">IF(C6317&lt;MIN(C:C)+(MAX(C:C)-MIN(C:C))/2,map(C6317,MIN(C:C),MIN(C:C)+(MAX(C:C)-MIN(C:C))/2,0,10),map(C6317,MIN(C:C)+(MAX(C:C)-MIN(C:C))/2,MAX(C:C),10,0))</f>
        <v>0.77048717381180865</v>
      </c>
      <c r="G6317" s="2">
        <f t="shared" ca="1" si="401"/>
        <v>55858887</v>
      </c>
      <c r="H6317" s="2">
        <f t="shared" ca="1" si="401"/>
        <v>37788407</v>
      </c>
    </row>
    <row r="6318" spans="1:8" x14ac:dyDescent="0.3">
      <c r="A6318">
        <v>6317</v>
      </c>
      <c r="B6318" s="2">
        <f t="shared" ca="1" si="398"/>
        <v>55.781908000000001</v>
      </c>
      <c r="C6318" s="2">
        <f t="shared" ca="1" si="399"/>
        <v>37.514668999999998</v>
      </c>
      <c r="D6318">
        <f t="shared" ca="1" si="400"/>
        <v>8.7831721632410087</v>
      </c>
      <c r="E6318" cm="1">
        <f t="array" aca="1" ref="E6318" ca="1">IF(B6318&lt;MIN(B:B)+(MAX(B:B)-MIN(B:B))/2,map(B6318,MIN(B:B),MIN(B:B)+(MAX(B:B)-MIN(B:B))/2,0,10),map(B6318,MIN(B:B)+(MAX(B:B)-MIN(B:B))/2,MAX(B:B),10,0))</f>
        <v>9.1080934008158021</v>
      </c>
      <c r="F6318" cm="1">
        <f t="array" aca="1" ref="F6318" ca="1">IF(C6318&lt;MIN(C:C)+(MAX(C:C)-MIN(C:C))/2,map(C6318,MIN(C:C),MIN(C:C)+(MAX(C:C)-MIN(C:C))/2,0,10),map(C6318,MIN(C:C)+(MAX(C:C)-MIN(C:C))/2,MAX(C:C),10,0))</f>
        <v>8.7831721632410087</v>
      </c>
      <c r="G6318" s="2">
        <f t="shared" ca="1" si="401"/>
        <v>55781908</v>
      </c>
      <c r="H6318" s="2">
        <f t="shared" ca="1" si="401"/>
        <v>37514669</v>
      </c>
    </row>
    <row r="6319" spans="1:8" x14ac:dyDescent="0.3">
      <c r="A6319">
        <v>6318</v>
      </c>
      <c r="B6319" s="2">
        <f t="shared" ca="1" si="398"/>
        <v>55.843998999999997</v>
      </c>
      <c r="C6319" s="2">
        <f t="shared" ca="1" si="399"/>
        <v>37.764102000000001</v>
      </c>
      <c r="D6319">
        <f t="shared" ca="1" si="400"/>
        <v>1.6980102426327672</v>
      </c>
      <c r="E6319" cm="1">
        <f t="array" aca="1" ref="E6319" ca="1">IF(B6319&lt;MIN(B:B)+(MAX(B:B)-MIN(B:B))/2,map(B6319,MIN(B:B),MIN(B:B)+(MAX(B:B)-MIN(B:B))/2,0,10),map(B6319,MIN(B:B)+(MAX(B:B)-MIN(B:B))/2,MAX(B:B),10,0))</f>
        <v>4.0271839416719839</v>
      </c>
      <c r="F6319" cm="1">
        <f t="array" aca="1" ref="F6319" ca="1">IF(C6319&lt;MIN(C:C)+(MAX(C:C)-MIN(C:C))/2,map(C6319,MIN(C:C),MIN(C:C)+(MAX(C:C)-MIN(C:C))/2,0,10),map(C6319,MIN(C:C)+(MAX(C:C)-MIN(C:C))/2,MAX(C:C),10,0))</f>
        <v>1.6980102426327672</v>
      </c>
      <c r="G6319" s="2">
        <f t="shared" ca="1" si="401"/>
        <v>55843999</v>
      </c>
      <c r="H6319" s="2">
        <f t="shared" ca="1" si="401"/>
        <v>37764102</v>
      </c>
    </row>
    <row r="6320" spans="1:8" x14ac:dyDescent="0.3">
      <c r="A6320">
        <v>6319</v>
      </c>
      <c r="B6320" s="2">
        <f t="shared" ca="1" si="398"/>
        <v>55.731188000000003</v>
      </c>
      <c r="C6320" s="2">
        <f t="shared" ca="1" si="399"/>
        <v>37.50217</v>
      </c>
      <c r="D6320">
        <f t="shared" ca="1" si="400"/>
        <v>6.7414866064672863</v>
      </c>
      <c r="E6320" cm="1">
        <f t="array" aca="1" ref="E6320" ca="1">IF(B6320&lt;MIN(B:B)+(MAX(B:B)-MIN(B:B))/2,map(B6320,MIN(B:B),MIN(B:B)+(MAX(B:B)-MIN(B:B))/2,0,10),map(B6320,MIN(B:B)+(MAX(B:B)-MIN(B:B))/2,MAX(B:B),10,0))</f>
        <v>6.7414866064672863</v>
      </c>
      <c r="F6320" cm="1">
        <f t="array" aca="1" ref="F6320" ca="1">IF(C6320&lt;MIN(C:C)+(MAX(C:C)-MIN(C:C))/2,map(C6320,MIN(C:C),MIN(C:C)+(MAX(C:C)-MIN(C:C))/2,0,10),map(C6320,MIN(C:C)+(MAX(C:C)-MIN(C:C))/2,MAX(C:C),10,0))</f>
        <v>8.3061875577198254</v>
      </c>
      <c r="G6320" s="2">
        <f t="shared" ca="1" si="401"/>
        <v>55731188</v>
      </c>
      <c r="H6320" s="2">
        <f t="shared" ca="1" si="401"/>
        <v>37502170</v>
      </c>
    </row>
    <row r="6321" spans="1:8" x14ac:dyDescent="0.3">
      <c r="A6321">
        <v>6320</v>
      </c>
      <c r="B6321" s="2">
        <f t="shared" ca="1" si="398"/>
        <v>55.688868999999997</v>
      </c>
      <c r="C6321" s="2">
        <f t="shared" ca="1" si="399"/>
        <v>37.527338</v>
      </c>
      <c r="D6321">
        <f t="shared" ca="1" si="400"/>
        <v>3.2785208400670776</v>
      </c>
      <c r="E6321" cm="1">
        <f t="array" aca="1" ref="E6321" ca="1">IF(B6321&lt;MIN(B:B)+(MAX(B:B)-MIN(B:B))/2,map(B6321,MIN(B:B),MIN(B:B)+(MAX(B:B)-MIN(B:B))/2,0,10),map(B6321,MIN(B:B)+(MAX(B:B)-MIN(B:B))/2,MAX(B:B),10,0))</f>
        <v>3.2785208400670776</v>
      </c>
      <c r="F6321" cm="1">
        <f t="array" aca="1" ref="F6321" ca="1">IF(C6321&lt;MIN(C:C)+(MAX(C:C)-MIN(C:C))/2,map(C6321,MIN(C:C),MIN(C:C)+(MAX(C:C)-MIN(C:C))/2,0,10),map(C6321,MIN(C:C)+(MAX(C:C)-MIN(C:C))/2,MAX(C:C),10,0))</f>
        <v>9.2666442783982141</v>
      </c>
      <c r="G6321" s="2">
        <f t="shared" ca="1" si="401"/>
        <v>55688869</v>
      </c>
      <c r="H6321" s="2">
        <f t="shared" ca="1" si="401"/>
        <v>37527338</v>
      </c>
    </row>
    <row r="6322" spans="1:8" x14ac:dyDescent="0.3">
      <c r="A6322">
        <v>6321</v>
      </c>
      <c r="B6322" s="2">
        <f t="shared" ca="1" si="398"/>
        <v>55.758952000000001</v>
      </c>
      <c r="C6322" s="2">
        <f t="shared" ca="1" si="399"/>
        <v>37.581451999999999</v>
      </c>
      <c r="D6322">
        <f t="shared" ca="1" si="400"/>
        <v>8.6682669190434858</v>
      </c>
      <c r="E6322" cm="1">
        <f t="array" aca="1" ref="E6322" ca="1">IF(B6322&lt;MIN(B:B)+(MAX(B:B)-MIN(B:B))/2,map(B6322,MIN(B:B),MIN(B:B)+(MAX(B:B)-MIN(B:B))/2,0,10),map(B6322,MIN(B:B)+(MAX(B:B)-MIN(B:B))/2,MAX(B:B),10,0))</f>
        <v>9.0134160362343696</v>
      </c>
      <c r="F6322" cm="1">
        <f t="array" aca="1" ref="F6322" ca="1">IF(C6322&lt;MIN(C:C)+(MAX(C:C)-MIN(C:C))/2,map(C6322,MIN(C:C),MIN(C:C)+(MAX(C:C)-MIN(C:C))/2,0,10),map(C6322,MIN(C:C)+(MAX(C:C)-MIN(C:C))/2,MAX(C:C),10,0))</f>
        <v>8.6682669190434858</v>
      </c>
      <c r="G6322" s="2">
        <f t="shared" ca="1" si="401"/>
        <v>55758952</v>
      </c>
      <c r="H6322" s="2">
        <f t="shared" ca="1" si="401"/>
        <v>37581452</v>
      </c>
    </row>
    <row r="6323" spans="1:8" x14ac:dyDescent="0.3">
      <c r="A6323">
        <v>6322</v>
      </c>
      <c r="B6323" s="2">
        <f t="shared" ca="1" si="398"/>
        <v>55.796439999999997</v>
      </c>
      <c r="C6323" s="2">
        <f t="shared" ca="1" si="399"/>
        <v>37.288392000000002</v>
      </c>
      <c r="D6323">
        <f t="shared" ca="1" si="400"/>
        <v>0.14802970516195252</v>
      </c>
      <c r="E6323" cm="1">
        <f t="array" aca="1" ref="E6323" ca="1">IF(B6323&lt;MIN(B:B)+(MAX(B:B)-MIN(B:B))/2,map(B6323,MIN(B:B),MIN(B:B)+(MAX(B:B)-MIN(B:B))/2,0,10),map(B6323,MIN(B:B)+(MAX(B:B)-MIN(B:B))/2,MAX(B:B),10,0))</f>
        <v>7.9189391552687667</v>
      </c>
      <c r="F6323" cm="1">
        <f t="array" aca="1" ref="F6323" ca="1">IF(C6323&lt;MIN(C:C)+(MAX(C:C)-MIN(C:C))/2,map(C6323,MIN(C:C),MIN(C:C)+(MAX(C:C)-MIN(C:C))/2,0,10),map(C6323,MIN(C:C)+(MAX(C:C)-MIN(C:C))/2,MAX(C:C),10,0))</f>
        <v>0.14802970516195252</v>
      </c>
      <c r="G6323" s="2">
        <f t="shared" ca="1" si="401"/>
        <v>55796440</v>
      </c>
      <c r="H6323" s="2">
        <f t="shared" ca="1" si="401"/>
        <v>37288392</v>
      </c>
    </row>
    <row r="6324" spans="1:8" x14ac:dyDescent="0.3">
      <c r="A6324">
        <v>6323</v>
      </c>
      <c r="B6324" s="2">
        <f t="shared" ca="1" si="398"/>
        <v>55.703366000000003</v>
      </c>
      <c r="C6324" s="2">
        <f t="shared" ca="1" si="399"/>
        <v>37.565353000000002</v>
      </c>
      <c r="D6324">
        <f t="shared" ca="1" si="400"/>
        <v>4.464811033963823</v>
      </c>
      <c r="E6324" cm="1">
        <f t="array" aca="1" ref="E6324" ca="1">IF(B6324&lt;MIN(B:B)+(MAX(B:B)-MIN(B:B))/2,map(B6324,MIN(B:B),MIN(B:B)+(MAX(B:B)-MIN(B:B))/2,0,10),map(B6324,MIN(B:B)+(MAX(B:B)-MIN(B:B))/2,MAX(B:B),10,0))</f>
        <v>4.464811033963823</v>
      </c>
      <c r="F6324" cm="1">
        <f t="array" aca="1" ref="F6324" ca="1">IF(C6324&lt;MIN(C:C)+(MAX(C:C)-MIN(C:C))/2,map(C6324,MIN(C:C),MIN(C:C)+(MAX(C:C)-MIN(C:C))/2,0,10),map(C6324,MIN(C:C)+(MAX(C:C)-MIN(C:C))/2,MAX(C:C),10,0))</f>
        <v>9.2826340815592996</v>
      </c>
      <c r="G6324" s="2">
        <f t="shared" ca="1" si="401"/>
        <v>55703366</v>
      </c>
      <c r="H6324" s="2">
        <f t="shared" ca="1" si="401"/>
        <v>37565353</v>
      </c>
    </row>
    <row r="6325" spans="1:8" x14ac:dyDescent="0.3">
      <c r="A6325">
        <v>6324</v>
      </c>
      <c r="B6325" s="2">
        <f t="shared" ca="1" si="398"/>
        <v>55.665863000000002</v>
      </c>
      <c r="C6325" s="2">
        <f t="shared" ca="1" si="399"/>
        <v>37.551962000000003</v>
      </c>
      <c r="D6325">
        <f t="shared" ca="1" si="400"/>
        <v>1.3959387747589449</v>
      </c>
      <c r="E6325" cm="1">
        <f t="array" aca="1" ref="E6325" ca="1">IF(B6325&lt;MIN(B:B)+(MAX(B:B)-MIN(B:B))/2,map(B6325,MIN(B:B),MIN(B:B)+(MAX(B:B)-MIN(B:B))/2,0,10),map(B6325,MIN(B:B)+(MAX(B:B)-MIN(B:B))/2,MAX(B:B),10,0))</f>
        <v>1.3959387747589449</v>
      </c>
      <c r="F6325" cm="1">
        <f t="array" aca="1" ref="F6325" ca="1">IF(C6325&lt;MIN(C:C)+(MAX(C:C)-MIN(C:C))/2,map(C6325,MIN(C:C),MIN(C:C)+(MAX(C:C)-MIN(C:C))/2,0,10),map(C6325,MIN(C:C)+(MAX(C:C)-MIN(C:C))/2,MAX(C:C),10,0))</f>
        <v>9.7936590317580681</v>
      </c>
      <c r="G6325" s="2">
        <f t="shared" ca="1" si="401"/>
        <v>55665863</v>
      </c>
      <c r="H6325" s="2">
        <f t="shared" ca="1" si="401"/>
        <v>37551962</v>
      </c>
    </row>
    <row r="6326" spans="1:8" x14ac:dyDescent="0.3">
      <c r="A6326">
        <v>6325</v>
      </c>
      <c r="B6326" s="2">
        <f t="shared" ca="1" si="398"/>
        <v>55.70147</v>
      </c>
      <c r="C6326" s="2">
        <f t="shared" ca="1" si="399"/>
        <v>37.541536999999998</v>
      </c>
      <c r="D6326">
        <f t="shared" ca="1" si="400"/>
        <v>4.3096612645198107</v>
      </c>
      <c r="E6326" cm="1">
        <f t="array" aca="1" ref="E6326" ca="1">IF(B6326&lt;MIN(B:B)+(MAX(B:B)-MIN(B:B))/2,map(B6326,MIN(B:B),MIN(B:B)+(MAX(B:B)-MIN(B:B))/2,0,10),map(B6326,MIN(B:B)+(MAX(B:B)-MIN(B:B))/2,MAX(B:B),10,0))</f>
        <v>4.3096612645198107</v>
      </c>
      <c r="F6326" cm="1">
        <f t="array" aca="1" ref="F6326" ca="1">IF(C6326&lt;MIN(C:C)+(MAX(C:C)-MIN(C:C))/2,map(C6326,MIN(C:C),MIN(C:C)+(MAX(C:C)-MIN(C:C))/2,0,10),map(C6326,MIN(C:C)+(MAX(C:C)-MIN(C:C))/2,MAX(C:C),10,0))</f>
        <v>9.8085039802779814</v>
      </c>
      <c r="G6326" s="2">
        <f t="shared" ca="1" si="401"/>
        <v>55701470</v>
      </c>
      <c r="H6326" s="2">
        <f t="shared" ca="1" si="401"/>
        <v>37541537</v>
      </c>
    </row>
    <row r="6327" spans="1:8" x14ac:dyDescent="0.3">
      <c r="A6327">
        <v>6326</v>
      </c>
      <c r="B6327" s="2">
        <f t="shared" ca="1" si="398"/>
        <v>55.863478000000001</v>
      </c>
      <c r="C6327" s="2">
        <f t="shared" ca="1" si="399"/>
        <v>37.591451999999997</v>
      </c>
      <c r="D6327">
        <f t="shared" ca="1" si="400"/>
        <v>2.4332164527494271</v>
      </c>
      <c r="E6327" cm="1">
        <f t="array" aca="1" ref="E6327" ca="1">IF(B6327&lt;MIN(B:B)+(MAX(B:B)-MIN(B:B))/2,map(B6327,MIN(B:B),MIN(B:B)+(MAX(B:B)-MIN(B:B))/2,0,10),map(B6327,MIN(B:B)+(MAX(B:B)-MIN(B:B))/2,MAX(B:B),10,0))</f>
        <v>2.4332164527494271</v>
      </c>
      <c r="F6327" cm="1">
        <f t="array" aca="1" ref="F6327" ca="1">IF(C6327&lt;MIN(C:C)+(MAX(C:C)-MIN(C:C))/2,map(C6327,MIN(C:C),MIN(C:C)+(MAX(C:C)-MIN(C:C))/2,0,10),map(C6327,MIN(C:C)+(MAX(C:C)-MIN(C:C))/2,MAX(C:C),10,0))</f>
        <v>8.2866487051694513</v>
      </c>
      <c r="G6327" s="2">
        <f t="shared" ca="1" si="401"/>
        <v>55863478</v>
      </c>
      <c r="H6327" s="2">
        <f t="shared" ca="1" si="401"/>
        <v>37591452</v>
      </c>
    </row>
    <row r="6328" spans="1:8" x14ac:dyDescent="0.3">
      <c r="A6328">
        <v>6327</v>
      </c>
      <c r="B6328" s="2">
        <f t="shared" ca="1" si="398"/>
        <v>55.859738</v>
      </c>
      <c r="C6328" s="2">
        <f t="shared" ca="1" si="399"/>
        <v>37.790844999999997</v>
      </c>
      <c r="D6328">
        <f t="shared" ca="1" si="400"/>
        <v>0.67744865326937997</v>
      </c>
      <c r="E6328" cm="1">
        <f t="array" aca="1" ref="E6328" ca="1">IF(B6328&lt;MIN(B:B)+(MAX(B:B)-MIN(B:B))/2,map(B6328,MIN(B:B),MIN(B:B)+(MAX(B:B)-MIN(B:B))/2,0,10),map(B6328,MIN(B:B)+(MAX(B:B)-MIN(B:B))/2,MAX(B:B),10,0))</f>
        <v>2.7392608291840466</v>
      </c>
      <c r="F6328" cm="1">
        <f t="array" aca="1" ref="F6328" ca="1">IF(C6328&lt;MIN(C:C)+(MAX(C:C)-MIN(C:C))/2,map(C6328,MIN(C:C),MIN(C:C)+(MAX(C:C)-MIN(C:C))/2,0,10),map(C6328,MIN(C:C)+(MAX(C:C)-MIN(C:C))/2,MAX(C:C),10,0))</f>
        <v>0.67744865326937997</v>
      </c>
      <c r="G6328" s="2">
        <f t="shared" ca="1" si="401"/>
        <v>55859738</v>
      </c>
      <c r="H6328" s="2">
        <f t="shared" ca="1" si="401"/>
        <v>37790845</v>
      </c>
    </row>
    <row r="6329" spans="1:8" x14ac:dyDescent="0.3">
      <c r="A6329">
        <v>6328</v>
      </c>
      <c r="B6329" s="2">
        <f t="shared" ca="1" si="398"/>
        <v>55.828186000000002</v>
      </c>
      <c r="C6329" s="2">
        <f t="shared" ca="1" si="399"/>
        <v>37.561810999999999</v>
      </c>
      <c r="D6329">
        <f t="shared" ca="1" si="400"/>
        <v>5.3211624776501196</v>
      </c>
      <c r="E6329" cm="1">
        <f t="array" aca="1" ref="E6329" ca="1">IF(B6329&lt;MIN(B:B)+(MAX(B:B)-MIN(B:B))/2,map(B6329,MIN(B:B),MIN(B:B)+(MAX(B:B)-MIN(B:B))/2,0,10),map(B6329,MIN(B:B)+(MAX(B:B)-MIN(B:B))/2,MAX(B:B),10,0))</f>
        <v>5.3211624776501196</v>
      </c>
      <c r="F6329" cm="1">
        <f t="array" aca="1" ref="F6329" ca="1">IF(C6329&lt;MIN(C:C)+(MAX(C:C)-MIN(C:C))/2,map(C6329,MIN(C:C),MIN(C:C)+(MAX(C:C)-MIN(C:C))/2,0,10),map(C6329,MIN(C:C)+(MAX(C:C)-MIN(C:C))/2,MAX(C:C),10,0))</f>
        <v>9.4178032529136253</v>
      </c>
      <c r="G6329" s="2">
        <f t="shared" ca="1" si="401"/>
        <v>55828186</v>
      </c>
      <c r="H6329" s="2">
        <f t="shared" ca="1" si="401"/>
        <v>37561811</v>
      </c>
    </row>
    <row r="6330" spans="1:8" x14ac:dyDescent="0.3">
      <c r="A6330">
        <v>6329</v>
      </c>
      <c r="B6330" s="2">
        <f t="shared" ca="1" si="398"/>
        <v>55.757933999999999</v>
      </c>
      <c r="C6330" s="2">
        <f t="shared" ca="1" si="399"/>
        <v>37.756681999999998</v>
      </c>
      <c r="D6330">
        <f t="shared" ca="1" si="400"/>
        <v>1.9811709573274836</v>
      </c>
      <c r="E6330" cm="1">
        <f t="array" aca="1" ref="E6330" ca="1">IF(B6330&lt;MIN(B:B)+(MAX(B:B)-MIN(B:B))/2,map(B6330,MIN(B:B),MIN(B:B)+(MAX(B:B)-MIN(B:B))/2,0,10),map(B6330,MIN(B:B)+(MAX(B:B)-MIN(B:B))/2,MAX(B:B),10,0))</f>
        <v>8.930113048210039</v>
      </c>
      <c r="F6330" cm="1">
        <f t="array" aca="1" ref="F6330" ca="1">IF(C6330&lt;MIN(C:C)+(MAX(C:C)-MIN(C:C))/2,map(C6330,MIN(C:C),MIN(C:C)+(MAX(C:C)-MIN(C:C))/2,0,10),map(C6330,MIN(C:C)+(MAX(C:C)-MIN(C:C))/2,MAX(C:C),10,0))</f>
        <v>1.9811709573274836</v>
      </c>
      <c r="G6330" s="2">
        <f t="shared" ca="1" si="401"/>
        <v>55757934</v>
      </c>
      <c r="H6330" s="2">
        <f t="shared" ca="1" si="401"/>
        <v>37756682</v>
      </c>
    </row>
    <row r="6331" spans="1:8" x14ac:dyDescent="0.3">
      <c r="A6331">
        <v>6330</v>
      </c>
      <c r="B6331" s="2">
        <f t="shared" ca="1" si="398"/>
        <v>55.880369999999999</v>
      </c>
      <c r="C6331" s="2">
        <f t="shared" ca="1" si="399"/>
        <v>37.733024</v>
      </c>
      <c r="D6331">
        <f t="shared" ca="1" si="400"/>
        <v>1.0509432958690947</v>
      </c>
      <c r="E6331" cm="1">
        <f t="array" aca="1" ref="E6331" ca="1">IF(B6331&lt;MIN(B:B)+(MAX(B:B)-MIN(B:B))/2,map(B6331,MIN(B:B),MIN(B:B)+(MAX(B:B)-MIN(B:B))/2,0,10),map(B6331,MIN(B:B)+(MAX(B:B)-MIN(B:B))/2,MAX(B:B),10,0))</f>
        <v>1.0509432958690947</v>
      </c>
      <c r="F6331" cm="1">
        <f t="array" aca="1" ref="F6331" ca="1">IF(C6331&lt;MIN(C:C)+(MAX(C:C)-MIN(C:C))/2,map(C6331,MIN(C:C),MIN(C:C)+(MAX(C:C)-MIN(C:C))/2,0,10),map(C6331,MIN(C:C)+(MAX(C:C)-MIN(C:C))/2,MAX(C:C),10,0))</f>
        <v>2.8840033277107588</v>
      </c>
      <c r="G6331" s="2">
        <f t="shared" ca="1" si="401"/>
        <v>55880370</v>
      </c>
      <c r="H6331" s="2">
        <f t="shared" ca="1" si="401"/>
        <v>37733024</v>
      </c>
    </row>
    <row r="6332" spans="1:8" x14ac:dyDescent="0.3">
      <c r="A6332">
        <v>6331</v>
      </c>
      <c r="B6332" s="2">
        <f t="shared" ca="1" si="398"/>
        <v>55.769303000000001</v>
      </c>
      <c r="C6332" s="2">
        <f t="shared" ca="1" si="399"/>
        <v>37.639011000000004</v>
      </c>
      <c r="D6332">
        <f t="shared" ca="1" si="400"/>
        <v>6.4717106418053101</v>
      </c>
      <c r="E6332" cm="1">
        <f t="array" aca="1" ref="E6332" ca="1">IF(B6332&lt;MIN(B:B)+(MAX(B:B)-MIN(B:B))/2,map(B6332,MIN(B:B),MIN(B:B)+(MAX(B:B)-MIN(B:B))/2,0,10),map(B6332,MIN(B:B)+(MAX(B:B)-MIN(B:B))/2,MAX(B:B),10,0))</f>
        <v>9.8604388545430091</v>
      </c>
      <c r="F6332" cm="1">
        <f t="array" aca="1" ref="F6332" ca="1">IF(C6332&lt;MIN(C:C)+(MAX(C:C)-MIN(C:C))/2,map(C6332,MIN(C:C),MIN(C:C)+(MAX(C:C)-MIN(C:C))/2,0,10),map(C6332,MIN(C:C)+(MAX(C:C)-MIN(C:C))/2,MAX(C:C),10,0))</f>
        <v>6.4717106418053101</v>
      </c>
      <c r="G6332" s="2">
        <f t="shared" ca="1" si="401"/>
        <v>55769303</v>
      </c>
      <c r="H6332" s="2">
        <f t="shared" ca="1" si="401"/>
        <v>37639011</v>
      </c>
    </row>
    <row r="6333" spans="1:8" x14ac:dyDescent="0.3">
      <c r="A6333">
        <v>6332</v>
      </c>
      <c r="B6333" s="2">
        <f t="shared" ca="1" si="398"/>
        <v>55.762042000000001</v>
      </c>
      <c r="C6333" s="2">
        <f t="shared" ca="1" si="399"/>
        <v>37.621510000000001</v>
      </c>
      <c r="D6333">
        <f t="shared" ca="1" si="400"/>
        <v>7.1395806779065003</v>
      </c>
      <c r="E6333" cm="1">
        <f t="array" aca="1" ref="E6333" ca="1">IF(B6333&lt;MIN(B:B)+(MAX(B:B)-MIN(B:B))/2,map(B6333,MIN(B:B),MIN(B:B)+(MAX(B:B)-MIN(B:B))/2,0,10),map(B6333,MIN(B:B)+(MAX(B:B)-MIN(B:B))/2,MAX(B:B),10,0))</f>
        <v>9.2662708820052053</v>
      </c>
      <c r="F6333" cm="1">
        <f t="array" aca="1" ref="F6333" ca="1">IF(C6333&lt;MIN(C:C)+(MAX(C:C)-MIN(C:C))/2,map(C6333,MIN(C:C),MIN(C:C)+(MAX(C:C)-MIN(C:C))/2,0,10),map(C6333,MIN(C:C)+(MAX(C:C)-MIN(C:C))/2,MAX(C:C),10,0))</f>
        <v>7.1395806779065003</v>
      </c>
      <c r="G6333" s="2">
        <f t="shared" ca="1" si="401"/>
        <v>55762042</v>
      </c>
      <c r="H6333" s="2">
        <f t="shared" ca="1" si="401"/>
        <v>37621510</v>
      </c>
    </row>
    <row r="6334" spans="1:8" x14ac:dyDescent="0.3">
      <c r="A6334">
        <v>6333</v>
      </c>
      <c r="B6334" s="2">
        <f t="shared" ca="1" si="398"/>
        <v>55.807898999999999</v>
      </c>
      <c r="C6334" s="2">
        <f t="shared" ca="1" si="399"/>
        <v>37.675884000000003</v>
      </c>
      <c r="D6334">
        <f t="shared" ca="1" si="400"/>
        <v>5.0645698017873055</v>
      </c>
      <c r="E6334" cm="1">
        <f t="array" aca="1" ref="E6334" ca="1">IF(B6334&lt;MIN(B:B)+(MAX(B:B)-MIN(B:B))/2,map(B6334,MIN(B:B),MIN(B:B)+(MAX(B:B)-MIN(B:B))/2,0,10),map(B6334,MIN(B:B)+(MAX(B:B)-MIN(B:B))/2,MAX(B:B),10,0))</f>
        <v>6.9812486446900319</v>
      </c>
      <c r="F6334" cm="1">
        <f t="array" aca="1" ref="F6334" ca="1">IF(C6334&lt;MIN(C:C)+(MAX(C:C)-MIN(C:C))/2,map(C6334,MIN(C:C),MIN(C:C)+(MAX(C:C)-MIN(C:C))/2,0,10),map(C6334,MIN(C:C)+(MAX(C:C)-MIN(C:C))/2,MAX(C:C),10,0))</f>
        <v>5.0645698017873055</v>
      </c>
      <c r="G6334" s="2">
        <f t="shared" ca="1" si="401"/>
        <v>55807899</v>
      </c>
      <c r="H6334" s="2">
        <f t="shared" ca="1" si="401"/>
        <v>37675884</v>
      </c>
    </row>
    <row r="6335" spans="1:8" x14ac:dyDescent="0.3">
      <c r="A6335">
        <v>6334</v>
      </c>
      <c r="B6335" s="2">
        <f t="shared" ca="1" si="398"/>
        <v>55.699032000000003</v>
      </c>
      <c r="C6335" s="2">
        <f t="shared" ca="1" si="399"/>
        <v>37.288325</v>
      </c>
      <c r="D6335">
        <f t="shared" ca="1" si="400"/>
        <v>0.14547286312894364</v>
      </c>
      <c r="E6335" cm="1">
        <f t="array" aca="1" ref="E6335" ca="1">IF(B6335&lt;MIN(B:B)+(MAX(B:B)-MIN(B:B))/2,map(B6335,MIN(B:B),MIN(B:B)+(MAX(B:B)-MIN(B:B))/2,0,10),map(B6335,MIN(B:B)+(MAX(B:B)-MIN(B:B))/2,MAX(B:B),10,0))</f>
        <v>4.1101596095072788</v>
      </c>
      <c r="F6335" cm="1">
        <f t="array" aca="1" ref="F6335" ca="1">IF(C6335&lt;MIN(C:C)+(MAX(C:C)-MIN(C:C))/2,map(C6335,MIN(C:C),MIN(C:C)+(MAX(C:C)-MIN(C:C))/2,0,10),map(C6335,MIN(C:C)+(MAX(C:C)-MIN(C:C))/2,MAX(C:C),10,0))</f>
        <v>0.14547286312894364</v>
      </c>
      <c r="G6335" s="2">
        <f t="shared" ca="1" si="401"/>
        <v>55699032</v>
      </c>
      <c r="H6335" s="2">
        <f t="shared" ca="1" si="401"/>
        <v>37288325</v>
      </c>
    </row>
    <row r="6336" spans="1:8" x14ac:dyDescent="0.3">
      <c r="A6336">
        <v>6335</v>
      </c>
      <c r="B6336" s="2">
        <f t="shared" ca="1" si="398"/>
        <v>55.865744999999997</v>
      </c>
      <c r="C6336" s="2">
        <f t="shared" ca="1" si="399"/>
        <v>37.289270000000002</v>
      </c>
      <c r="D6336">
        <f t="shared" ca="1" si="400"/>
        <v>0.18153578434010537</v>
      </c>
      <c r="E6336" cm="1">
        <f t="array" aca="1" ref="E6336" ca="1">IF(B6336&lt;MIN(B:B)+(MAX(B:B)-MIN(B:B))/2,map(B6336,MIN(B:B),MIN(B:B)+(MAX(B:B)-MIN(B:B))/2,0,10),map(B6336,MIN(B:B)+(MAX(B:B)-MIN(B:B))/2,MAX(B:B),10,0))</f>
        <v>2.2477077358039628</v>
      </c>
      <c r="F6336" cm="1">
        <f t="array" aca="1" ref="F6336" ca="1">IF(C6336&lt;MIN(C:C)+(MAX(C:C)-MIN(C:C))/2,map(C6336,MIN(C:C),MIN(C:C)+(MAX(C:C)-MIN(C:C))/2,0,10),map(C6336,MIN(C:C)+(MAX(C:C)-MIN(C:C))/2,MAX(C:C),10,0))</f>
        <v>0.18153578434010537</v>
      </c>
      <c r="G6336" s="2">
        <f t="shared" ca="1" si="401"/>
        <v>55865745</v>
      </c>
      <c r="H6336" s="2">
        <f t="shared" ca="1" si="401"/>
        <v>37289270</v>
      </c>
    </row>
    <row r="6337" spans="1:8" x14ac:dyDescent="0.3">
      <c r="A6337">
        <v>6336</v>
      </c>
      <c r="B6337" s="2">
        <f t="shared" ca="1" si="398"/>
        <v>55.719828999999997</v>
      </c>
      <c r="C6337" s="2">
        <f t="shared" ca="1" si="399"/>
        <v>37.376567999999999</v>
      </c>
      <c r="D6337">
        <f t="shared" ca="1" si="400"/>
        <v>3.512986467818199</v>
      </c>
      <c r="E6337" cm="1">
        <f t="array" aca="1" ref="E6337" ca="1">IF(B6337&lt;MIN(B:B)+(MAX(B:B)-MIN(B:B))/2,map(B6337,MIN(B:B),MIN(B:B)+(MAX(B:B)-MIN(B:B))/2,0,10),map(B6337,MIN(B:B)+(MAX(B:B)-MIN(B:B))/2,MAX(B:B),10,0))</f>
        <v>5.8119791006057442</v>
      </c>
      <c r="F6337" cm="1">
        <f t="array" aca="1" ref="F6337" ca="1">IF(C6337&lt;MIN(C:C)+(MAX(C:C)-MIN(C:C))/2,map(C6337,MIN(C:C),MIN(C:C)+(MAX(C:C)-MIN(C:C))/2,0,10),map(C6337,MIN(C:C)+(MAX(C:C)-MIN(C:C))/2,MAX(C:C),10,0))</f>
        <v>3.512986467818199</v>
      </c>
      <c r="G6337" s="2">
        <f t="shared" ca="1" si="401"/>
        <v>55719829</v>
      </c>
      <c r="H6337" s="2">
        <f t="shared" ca="1" si="401"/>
        <v>37376568</v>
      </c>
    </row>
    <row r="6338" spans="1:8" x14ac:dyDescent="0.3">
      <c r="A6338">
        <v>6337</v>
      </c>
      <c r="B6338" s="2">
        <f t="shared" ca="1" si="398"/>
        <v>55.660307000000003</v>
      </c>
      <c r="C6338" s="2">
        <f t="shared" ca="1" si="399"/>
        <v>37.377485</v>
      </c>
      <c r="D6338">
        <f t="shared" ca="1" si="400"/>
        <v>0.94129103265464775</v>
      </c>
      <c r="E6338" cm="1">
        <f t="array" aca="1" ref="E6338" ca="1">IF(B6338&lt;MIN(B:B)+(MAX(B:B)-MIN(B:B))/2,map(B6338,MIN(B:B),MIN(B:B)+(MAX(B:B)-MIN(B:B))/2,0,10),map(B6338,MIN(B:B)+(MAX(B:B)-MIN(B:B))/2,MAX(B:B),10,0))</f>
        <v>0.94129103265464775</v>
      </c>
      <c r="F6338" cm="1">
        <f t="array" aca="1" ref="F6338" ca="1">IF(C6338&lt;MIN(C:C)+(MAX(C:C)-MIN(C:C))/2,map(C6338,MIN(C:C),MIN(C:C)+(MAX(C:C)-MIN(C:C))/2,0,10),map(C6338,MIN(C:C)+(MAX(C:C)-MIN(C:C))/2,MAX(C:C),10,0))</f>
        <v>3.5479808580304995</v>
      </c>
      <c r="G6338" s="2">
        <f t="shared" ca="1" si="401"/>
        <v>55660307</v>
      </c>
      <c r="H6338" s="2">
        <f t="shared" ca="1" si="401"/>
        <v>37377485</v>
      </c>
    </row>
    <row r="6339" spans="1:8" x14ac:dyDescent="0.3">
      <c r="A6339">
        <v>6338</v>
      </c>
      <c r="B6339" s="2">
        <f t="shared" ca="1" si="398"/>
        <v>55.816141999999999</v>
      </c>
      <c r="C6339" s="2">
        <f t="shared" ca="1" si="399"/>
        <v>37.783316999999997</v>
      </c>
      <c r="D6339">
        <f t="shared" ca="1" si="400"/>
        <v>0.9647308446738343</v>
      </c>
      <c r="E6339" cm="1">
        <f t="array" aca="1" ref="E6339" ca="1">IF(B6339&lt;MIN(B:B)+(MAX(B:B)-MIN(B:B))/2,map(B6339,MIN(B:B),MIN(B:B)+(MAX(B:B)-MIN(B:B))/2,0,10),map(B6339,MIN(B:B)+(MAX(B:B)-MIN(B:B))/2,MAX(B:B),10,0))</f>
        <v>6.306723565826319</v>
      </c>
      <c r="F6339" cm="1">
        <f t="array" aca="1" ref="F6339" ca="1">IF(C6339&lt;MIN(C:C)+(MAX(C:C)-MIN(C:C))/2,map(C6339,MIN(C:C),MIN(C:C)+(MAX(C:C)-MIN(C:C))/2,0,10),map(C6339,MIN(C:C)+(MAX(C:C)-MIN(C:C))/2,MAX(C:C),10,0))</f>
        <v>0.9647308446738343</v>
      </c>
      <c r="G6339" s="2">
        <f t="shared" ca="1" si="401"/>
        <v>55816142</v>
      </c>
      <c r="H6339" s="2">
        <f t="shared" ca="1" si="401"/>
        <v>37783317</v>
      </c>
    </row>
    <row r="6340" spans="1:8" x14ac:dyDescent="0.3">
      <c r="A6340">
        <v>6339</v>
      </c>
      <c r="B6340" s="2">
        <f t="shared" ca="1" si="398"/>
        <v>55.881422999999998</v>
      </c>
      <c r="C6340" s="2">
        <f t="shared" ca="1" si="399"/>
        <v>37.617381999999999</v>
      </c>
      <c r="D6340">
        <f t="shared" ca="1" si="400"/>
        <v>0.96477625619389151</v>
      </c>
      <c r="E6340" cm="1">
        <f t="array" aca="1" ref="E6340" ca="1">IF(B6340&lt;MIN(B:B)+(MAX(B:B)-MIN(B:B))/2,map(B6340,MIN(B:B),MIN(B:B)+(MAX(B:B)-MIN(B:B))/2,0,10),map(B6340,MIN(B:B)+(MAX(B:B)-MIN(B:B))/2,MAX(B:B),10,0))</f>
        <v>0.96477625619389151</v>
      </c>
      <c r="F6340" cm="1">
        <f t="array" aca="1" ref="F6340" ca="1">IF(C6340&lt;MIN(C:C)+(MAX(C:C)-MIN(C:C))/2,map(C6340,MIN(C:C),MIN(C:C)+(MAX(C:C)-MIN(C:C))/2,0,10),map(C6340,MIN(C:C)+(MAX(C:C)-MIN(C:C))/2,MAX(C:C),10,0))</f>
        <v>7.2971126765937893</v>
      </c>
      <c r="G6340" s="2">
        <f t="shared" ca="1" si="401"/>
        <v>55881423</v>
      </c>
      <c r="H6340" s="2">
        <f t="shared" ca="1" si="401"/>
        <v>37617382</v>
      </c>
    </row>
    <row r="6341" spans="1:8" x14ac:dyDescent="0.3">
      <c r="A6341">
        <v>6340</v>
      </c>
      <c r="B6341" s="2">
        <f t="shared" ca="1" si="398"/>
        <v>55.782592000000001</v>
      </c>
      <c r="C6341" s="2">
        <f t="shared" ca="1" si="399"/>
        <v>37.730159999999998</v>
      </c>
      <c r="D6341">
        <f t="shared" ca="1" si="400"/>
        <v>2.9932987841643968</v>
      </c>
      <c r="E6341" cm="1">
        <f t="array" aca="1" ref="E6341" ca="1">IF(B6341&lt;MIN(B:B)+(MAX(B:B)-MIN(B:B))/2,map(B6341,MIN(B:B),MIN(B:B)+(MAX(B:B)-MIN(B:B))/2,0,10),map(B6341,MIN(B:B)+(MAX(B:B)-MIN(B:B))/2,MAX(B:B),10,0))</f>
        <v>9.0521216485481144</v>
      </c>
      <c r="F6341" cm="1">
        <f t="array" aca="1" ref="F6341" ca="1">IF(C6341&lt;MIN(C:C)+(MAX(C:C)-MIN(C:C))/2,map(C6341,MIN(C:C),MIN(C:C)+(MAX(C:C)-MIN(C:C))/2,0,10),map(C6341,MIN(C:C)+(MAX(C:C)-MIN(C:C))/2,MAX(C:C),10,0))</f>
        <v>2.9932987841643968</v>
      </c>
      <c r="G6341" s="2">
        <f t="shared" ca="1" si="401"/>
        <v>55782592</v>
      </c>
      <c r="H6341" s="2">
        <f t="shared" ca="1" si="401"/>
        <v>37730160</v>
      </c>
    </row>
    <row r="6342" spans="1:8" x14ac:dyDescent="0.3">
      <c r="A6342">
        <v>6341</v>
      </c>
      <c r="B6342" s="2">
        <f t="shared" ca="1" si="398"/>
        <v>55.855327000000003</v>
      </c>
      <c r="C6342" s="2">
        <f t="shared" ca="1" si="399"/>
        <v>37.466374999999999</v>
      </c>
      <c r="D6342">
        <f t="shared" ca="1" si="400"/>
        <v>3.1002131672728588</v>
      </c>
      <c r="E6342" cm="1">
        <f t="array" aca="1" ref="E6342" ca="1">IF(B6342&lt;MIN(B:B)+(MAX(B:B)-MIN(B:B))/2,map(B6342,MIN(B:B),MIN(B:B)+(MAX(B:B)-MIN(B:B))/2,0,10),map(B6342,MIN(B:B)+(MAX(B:B)-MIN(B:B))/2,MAX(B:B),10,0))</f>
        <v>3.1002131672728588</v>
      </c>
      <c r="F6342" cm="1">
        <f t="array" aca="1" ref="F6342" ca="1">IF(C6342&lt;MIN(C:C)+(MAX(C:C)-MIN(C:C))/2,map(C6342,MIN(C:C),MIN(C:C)+(MAX(C:C)-MIN(C:C))/2,0,10),map(C6342,MIN(C:C)+(MAX(C:C)-MIN(C:C))/2,MAX(C:C),10,0))</f>
        <v>6.9401851611574372</v>
      </c>
      <c r="G6342" s="2">
        <f t="shared" ca="1" si="401"/>
        <v>55855327</v>
      </c>
      <c r="H6342" s="2">
        <f t="shared" ca="1" si="401"/>
        <v>37466375</v>
      </c>
    </row>
    <row r="6343" spans="1:8" x14ac:dyDescent="0.3">
      <c r="A6343">
        <v>6342</v>
      </c>
      <c r="B6343" s="2">
        <f t="shared" ca="1" si="398"/>
        <v>55.817450999999998</v>
      </c>
      <c r="C6343" s="2">
        <f t="shared" ca="1" si="399"/>
        <v>37.791609000000001</v>
      </c>
      <c r="D6343">
        <f t="shared" ca="1" si="400"/>
        <v>0.64829302172925374</v>
      </c>
      <c r="E6343" cm="1">
        <f t="array" aca="1" ref="E6343" ca="1">IF(B6343&lt;MIN(B:B)+(MAX(B:B)-MIN(B:B))/2,map(B6343,MIN(B:B),MIN(B:B)+(MAX(B:B)-MIN(B:B))/2,0,10),map(B6343,MIN(B:B)+(MAX(B:B)-MIN(B:B))/2,MAX(B:B),10,0))</f>
        <v>6.1996080340742887</v>
      </c>
      <c r="F6343" cm="1">
        <f t="array" aca="1" ref="F6343" ca="1">IF(C6343&lt;MIN(C:C)+(MAX(C:C)-MIN(C:C))/2,map(C6343,MIN(C:C),MIN(C:C)+(MAX(C:C)-MIN(C:C))/2,0,10),map(C6343,MIN(C:C)+(MAX(C:C)-MIN(C:C))/2,MAX(C:C),10,0))</f>
        <v>0.64829302172925374</v>
      </c>
      <c r="G6343" s="2">
        <f t="shared" ca="1" si="401"/>
        <v>55817451</v>
      </c>
      <c r="H6343" s="2">
        <f t="shared" ca="1" si="401"/>
        <v>37791609</v>
      </c>
    </row>
    <row r="6344" spans="1:8" x14ac:dyDescent="0.3">
      <c r="A6344">
        <v>6343</v>
      </c>
      <c r="B6344" s="2">
        <f t="shared" ca="1" si="398"/>
        <v>55.679296000000001</v>
      </c>
      <c r="C6344" s="2">
        <f t="shared" ca="1" si="399"/>
        <v>37.744002000000002</v>
      </c>
      <c r="D6344">
        <f t="shared" ca="1" si="400"/>
        <v>2.4650628525197043</v>
      </c>
      <c r="E6344" cm="1">
        <f t="array" aca="1" ref="E6344" ca="1">IF(B6344&lt;MIN(B:B)+(MAX(B:B)-MIN(B:B))/2,map(B6344,MIN(B:B),MIN(B:B)+(MAX(B:B)-MIN(B:B))/2,0,10),map(B6344,MIN(B:B)+(MAX(B:B)-MIN(B:B))/2,MAX(B:B),10,0))</f>
        <v>2.4951617984609276</v>
      </c>
      <c r="F6344" cm="1">
        <f t="array" aca="1" ref="F6344" ca="1">IF(C6344&lt;MIN(C:C)+(MAX(C:C)-MIN(C:C))/2,map(C6344,MIN(C:C),MIN(C:C)+(MAX(C:C)-MIN(C:C))/2,0,10),map(C6344,MIN(C:C)+(MAX(C:C)-MIN(C:C))/2,MAX(C:C),10,0))</f>
        <v>2.4650628525197043</v>
      </c>
      <c r="G6344" s="2">
        <f t="shared" ca="1" si="401"/>
        <v>55679296</v>
      </c>
      <c r="H6344" s="2">
        <f t="shared" ca="1" si="401"/>
        <v>37744002</v>
      </c>
    </row>
    <row r="6345" spans="1:8" x14ac:dyDescent="0.3">
      <c r="A6345">
        <v>6344</v>
      </c>
      <c r="B6345" s="2">
        <f t="shared" ca="1" si="398"/>
        <v>55.757460999999999</v>
      </c>
      <c r="C6345" s="2">
        <f t="shared" ca="1" si="399"/>
        <v>37.688851999999997</v>
      </c>
      <c r="D6345">
        <f t="shared" ca="1" si="400"/>
        <v>4.5696873020356019</v>
      </c>
      <c r="E6345" cm="1">
        <f t="array" aca="1" ref="E6345" ca="1">IF(B6345&lt;MIN(B:B)+(MAX(B:B)-MIN(B:B))/2,map(B6345,MIN(B:B),MIN(B:B)+(MAX(B:B)-MIN(B:B))/2,0,10),map(B6345,MIN(B:B)+(MAX(B:B)-MIN(B:B))/2,MAX(B:B),10,0))</f>
        <v>8.8914074358962942</v>
      </c>
      <c r="F6345" cm="1">
        <f t="array" aca="1" ref="F6345" ca="1">IF(C6345&lt;MIN(C:C)+(MAX(C:C)-MIN(C:C))/2,map(C6345,MIN(C:C),MIN(C:C)+(MAX(C:C)-MIN(C:C))/2,0,10),map(C6345,MIN(C:C)+(MAX(C:C)-MIN(C:C))/2,MAX(C:C),10,0))</f>
        <v>4.5696873020356019</v>
      </c>
      <c r="G6345" s="2">
        <f t="shared" ca="1" si="401"/>
        <v>55757461</v>
      </c>
      <c r="H6345" s="2">
        <f t="shared" ca="1" si="401"/>
        <v>37688852</v>
      </c>
    </row>
    <row r="6346" spans="1:8" x14ac:dyDescent="0.3">
      <c r="A6346">
        <v>6345</v>
      </c>
      <c r="B6346" s="2">
        <f t="shared" ca="1" si="398"/>
        <v>55.809334999999997</v>
      </c>
      <c r="C6346" s="2">
        <f t="shared" ca="1" si="399"/>
        <v>37.629004999999999</v>
      </c>
      <c r="D6346">
        <f t="shared" ca="1" si="400"/>
        <v>6.8535578266079042</v>
      </c>
      <c r="E6346" cm="1">
        <f t="array" aca="1" ref="E6346" ca="1">IF(B6346&lt;MIN(B:B)+(MAX(B:B)-MIN(B:B))/2,map(B6346,MIN(B:B),MIN(B:B)+(MAX(B:B)-MIN(B:B))/2,0,10),map(B6346,MIN(B:B)+(MAX(B:B)-MIN(B:B))/2,MAX(B:B),10,0))</f>
        <v>6.8637406969468486</v>
      </c>
      <c r="F6346" cm="1">
        <f t="array" aca="1" ref="F6346" ca="1">IF(C6346&lt;MIN(C:C)+(MAX(C:C)-MIN(C:C))/2,map(C6346,MIN(C:C),MIN(C:C)+(MAX(C:C)-MIN(C:C))/2,0,10),map(C6346,MIN(C:C)+(MAX(C:C)-MIN(C:C))/2,MAX(C:C),10,0))</f>
        <v>6.8535578266079042</v>
      </c>
      <c r="G6346" s="2">
        <f t="shared" ca="1" si="401"/>
        <v>55809335</v>
      </c>
      <c r="H6346" s="2">
        <f t="shared" ca="1" si="401"/>
        <v>37629005</v>
      </c>
    </row>
    <row r="6347" spans="1:8" x14ac:dyDescent="0.3">
      <c r="A6347">
        <v>6346</v>
      </c>
      <c r="B6347" s="2">
        <f t="shared" ca="1" si="398"/>
        <v>55.674526999999998</v>
      </c>
      <c r="C6347" s="2">
        <f t="shared" ca="1" si="399"/>
        <v>37.390058000000003</v>
      </c>
      <c r="D6347">
        <f t="shared" ca="1" si="400"/>
        <v>2.1049143034829974</v>
      </c>
      <c r="E6347" cm="1">
        <f t="array" aca="1" ref="E6347" ca="1">IF(B6347&lt;MIN(B:B)+(MAX(B:B)-MIN(B:B))/2,map(B6347,MIN(B:B),MIN(B:B)+(MAX(B:B)-MIN(B:B))/2,0,10),map(B6347,MIN(B:B)+(MAX(B:B)-MIN(B:B))/2,MAX(B:B),10,0))</f>
        <v>2.1049143034829974</v>
      </c>
      <c r="F6347" cm="1">
        <f t="array" aca="1" ref="F6347" ca="1">IF(C6347&lt;MIN(C:C)+(MAX(C:C)-MIN(C:C))/2,map(C6347,MIN(C:C),MIN(C:C)+(MAX(C:C)-MIN(C:C))/2,0,10),map(C6347,MIN(C:C)+(MAX(C:C)-MIN(C:C))/2,MAX(C:C),10,0))</f>
        <v>4.0277894383345432</v>
      </c>
      <c r="G6347" s="2">
        <f t="shared" ca="1" si="401"/>
        <v>55674527</v>
      </c>
      <c r="H6347" s="2">
        <f t="shared" ca="1" si="401"/>
        <v>37390058</v>
      </c>
    </row>
    <row r="6348" spans="1:8" x14ac:dyDescent="0.3">
      <c r="A6348">
        <v>6347</v>
      </c>
      <c r="B6348" s="2">
        <f t="shared" ca="1" si="398"/>
        <v>55.853653000000001</v>
      </c>
      <c r="C6348" s="2">
        <f t="shared" ca="1" si="399"/>
        <v>37.764991000000002</v>
      </c>
      <c r="D6348">
        <f t="shared" ca="1" si="400"/>
        <v>1.6640843834193273</v>
      </c>
      <c r="E6348" cm="1">
        <f t="array" aca="1" ref="E6348" ca="1">IF(B6348&lt;MIN(B:B)+(MAX(B:B)-MIN(B:B))/2,map(B6348,MIN(B:B),MIN(B:B)+(MAX(B:B)-MIN(B:B))/2,0,10),map(B6348,MIN(B:B)+(MAX(B:B)-MIN(B:B))/2,MAX(B:B),10,0))</f>
        <v>3.237196666243948</v>
      </c>
      <c r="F6348" cm="1">
        <f t="array" aca="1" ref="F6348" ca="1">IF(C6348&lt;MIN(C:C)+(MAX(C:C)-MIN(C:C))/2,map(C6348,MIN(C:C),MIN(C:C)+(MAX(C:C)-MIN(C:C))/2,0,10),map(C6348,MIN(C:C)+(MAX(C:C)-MIN(C:C))/2,MAX(C:C),10,0))</f>
        <v>1.6640843834193273</v>
      </c>
      <c r="G6348" s="2">
        <f t="shared" ca="1" si="401"/>
        <v>55853653</v>
      </c>
      <c r="H6348" s="2">
        <f t="shared" ca="1" si="401"/>
        <v>37764991</v>
      </c>
    </row>
    <row r="6349" spans="1:8" x14ac:dyDescent="0.3">
      <c r="A6349">
        <v>6348</v>
      </c>
      <c r="B6349" s="2">
        <f t="shared" ca="1" si="398"/>
        <v>55.865881000000002</v>
      </c>
      <c r="C6349" s="2">
        <f t="shared" ca="1" si="399"/>
        <v>37.428690000000003</v>
      </c>
      <c r="D6349">
        <f t="shared" ca="1" si="400"/>
        <v>2.236578849387767</v>
      </c>
      <c r="E6349" cm="1">
        <f t="array" aca="1" ref="E6349" ca="1">IF(B6349&lt;MIN(B:B)+(MAX(B:B)-MIN(B:B))/2,map(B6349,MIN(B:B),MIN(B:B)+(MAX(B:B)-MIN(B:B))/2,0,10),map(B6349,MIN(B:B)+(MAX(B:B)-MIN(B:B))/2,MAX(B:B),10,0))</f>
        <v>2.236578849387767</v>
      </c>
      <c r="F6349" cm="1">
        <f t="array" aca="1" ref="F6349" ca="1">IF(C6349&lt;MIN(C:C)+(MAX(C:C)-MIN(C:C))/2,map(C6349,MIN(C:C),MIN(C:C)+(MAX(C:C)-MIN(C:C))/2,0,10),map(C6349,MIN(C:C)+(MAX(C:C)-MIN(C:C))/2,MAX(C:C),10,0))</f>
        <v>5.502056922172998</v>
      </c>
      <c r="G6349" s="2">
        <f t="shared" ca="1" si="401"/>
        <v>55865881</v>
      </c>
      <c r="H6349" s="2">
        <f t="shared" ca="1" si="401"/>
        <v>37428690</v>
      </c>
    </row>
    <row r="6350" spans="1:8" x14ac:dyDescent="0.3">
      <c r="A6350">
        <v>6349</v>
      </c>
      <c r="B6350" s="2">
        <f t="shared" ref="B6350:B6413" ca="1" si="402">G6350/1000000</f>
        <v>55.793388</v>
      </c>
      <c r="C6350" s="2">
        <f t="shared" ref="C6350:C6413" ca="1" si="403">H6350/1000000</f>
        <v>37.304366999999999</v>
      </c>
      <c r="D6350">
        <f t="shared" ref="D6350:D6413" ca="1" si="404">MIN(E6350:F6350)</f>
        <v>0.7576648018257448</v>
      </c>
      <c r="E6350" cm="1">
        <f t="array" aca="1" ref="E6350" ca="1">IF(B6350&lt;MIN(B:B)+(MAX(B:B)-MIN(B:B))/2,map(B6350,MIN(B:B),MIN(B:B)+(MAX(B:B)-MIN(B:B))/2,0,10),map(B6350,MIN(B:B)+(MAX(B:B)-MIN(B:B))/2,MAX(B:B),10,0))</f>
        <v>8.168684459246661</v>
      </c>
      <c r="F6350" cm="1">
        <f t="array" aca="1" ref="F6350" ca="1">IF(C6350&lt;MIN(C:C)+(MAX(C:C)-MIN(C:C))/2,map(C6350,MIN(C:C),MIN(C:C)+(MAX(C:C)-MIN(C:C))/2,0,10),map(C6350,MIN(C:C)+(MAX(C:C)-MIN(C:C))/2,MAX(C:C),10,0))</f>
        <v>0.7576648018257448</v>
      </c>
      <c r="G6350" s="2">
        <f t="shared" ca="1" si="401"/>
        <v>55793388</v>
      </c>
      <c r="H6350" s="2">
        <f t="shared" ca="1" si="401"/>
        <v>37304367</v>
      </c>
    </row>
    <row r="6351" spans="1:8" x14ac:dyDescent="0.3">
      <c r="A6351">
        <v>6350</v>
      </c>
      <c r="B6351" s="2">
        <f t="shared" ca="1" si="402"/>
        <v>55.725698000000001</v>
      </c>
      <c r="C6351" s="2">
        <f t="shared" ca="1" si="403"/>
        <v>37.583692999999997</v>
      </c>
      <c r="D6351">
        <f t="shared" ca="1" si="404"/>
        <v>6.2922396474762774</v>
      </c>
      <c r="E6351" cm="1">
        <f t="array" aca="1" ref="E6351" ca="1">IF(B6351&lt;MIN(B:B)+(MAX(B:B)-MIN(B:B))/2,map(B6351,MIN(B:B),MIN(B:B)+(MAX(B:B)-MIN(B:B))/2,0,10),map(B6351,MIN(B:B)+(MAX(B:B)-MIN(B:B))/2,MAX(B:B),10,0))</f>
        <v>6.2922396474762774</v>
      </c>
      <c r="F6351" cm="1">
        <f t="array" aca="1" ref="F6351" ca="1">IF(C6351&lt;MIN(C:C)+(MAX(C:C)-MIN(C:C))/2,map(C6351,MIN(C:C),MIN(C:C)+(MAX(C:C)-MIN(C:C))/2,0,10),map(C6351,MIN(C:C)+(MAX(C:C)-MIN(C:C))/2,MAX(C:C),10,0))</f>
        <v>8.5827462773143761</v>
      </c>
      <c r="G6351" s="2">
        <f t="shared" ca="1" si="401"/>
        <v>55725698</v>
      </c>
      <c r="H6351" s="2">
        <f t="shared" ca="1" si="401"/>
        <v>37583693</v>
      </c>
    </row>
    <row r="6352" spans="1:8" x14ac:dyDescent="0.3">
      <c r="A6352">
        <v>6351</v>
      </c>
      <c r="B6352" s="2">
        <f t="shared" ca="1" si="402"/>
        <v>55.648994000000002</v>
      </c>
      <c r="C6352" s="2">
        <f t="shared" ca="1" si="403"/>
        <v>37.542755999999997</v>
      </c>
      <c r="D6352">
        <f t="shared" ca="1" si="404"/>
        <v>1.5547708963537485E-2</v>
      </c>
      <c r="E6352" cm="1">
        <f t="array" aca="1" ref="E6352" ca="1">IF(B6352&lt;MIN(B:B)+(MAX(B:B)-MIN(B:B))/2,map(B6352,MIN(B:B),MIN(B:B)+(MAX(B:B)-MIN(B:B))/2,0,10),map(B6352,MIN(B:B)+(MAX(B:B)-MIN(B:B))/2,MAX(B:B),10,0))</f>
        <v>1.5547708963537485E-2</v>
      </c>
      <c r="F6352" cm="1">
        <f t="array" aca="1" ref="F6352" ca="1">IF(C6352&lt;MIN(C:C)+(MAX(C:C)-MIN(C:C))/2,map(C6352,MIN(C:C),MIN(C:C)+(MAX(C:C)-MIN(C:C))/2,0,10),map(C6352,MIN(C:C)+(MAX(C:C)-MIN(C:C))/2,MAX(C:C),10,0))</f>
        <v>9.8550232405491958</v>
      </c>
      <c r="G6352" s="2">
        <f t="shared" ca="1" si="401"/>
        <v>55648994</v>
      </c>
      <c r="H6352" s="2">
        <f t="shared" ca="1" si="401"/>
        <v>37542756</v>
      </c>
    </row>
    <row r="6353" spans="1:8" x14ac:dyDescent="0.3">
      <c r="A6353">
        <v>6352</v>
      </c>
      <c r="B6353" s="2">
        <f t="shared" ca="1" si="402"/>
        <v>55.880845999999998</v>
      </c>
      <c r="C6353" s="2">
        <f t="shared" ca="1" si="403"/>
        <v>37.787365999999999</v>
      </c>
      <c r="D6353">
        <f t="shared" ca="1" si="404"/>
        <v>0.81021362987613266</v>
      </c>
      <c r="E6353" cm="1">
        <f t="array" aca="1" ref="E6353" ca="1">IF(B6353&lt;MIN(B:B)+(MAX(B:B)-MIN(B:B))/2,map(B6353,MIN(B:B),MIN(B:B)+(MAX(B:B)-MIN(B:B))/2,0,10),map(B6353,MIN(B:B)+(MAX(B:B)-MIN(B:B))/2,MAX(B:B),10,0))</f>
        <v>1.0119921934138638</v>
      </c>
      <c r="F6353" cm="1">
        <f t="array" aca="1" ref="F6353" ca="1">IF(C6353&lt;MIN(C:C)+(MAX(C:C)-MIN(C:C))/2,map(C6353,MIN(C:C),MIN(C:C)+(MAX(C:C)-MIN(C:C))/2,0,10),map(C6353,MIN(C:C)+(MAX(C:C)-MIN(C:C))/2,MAX(C:C),10,0))</f>
        <v>0.81021362987613266</v>
      </c>
      <c r="G6353" s="2">
        <f t="shared" ca="1" si="401"/>
        <v>55880846</v>
      </c>
      <c r="H6353" s="2">
        <f t="shared" ca="1" si="401"/>
        <v>37787366</v>
      </c>
    </row>
    <row r="6354" spans="1:8" x14ac:dyDescent="0.3">
      <c r="A6354">
        <v>6353</v>
      </c>
      <c r="B6354" s="2">
        <f t="shared" ca="1" si="402"/>
        <v>55.669595999999999</v>
      </c>
      <c r="C6354" s="2">
        <f t="shared" ca="1" si="403"/>
        <v>37.621014000000002</v>
      </c>
      <c r="D6354">
        <f t="shared" ca="1" si="404"/>
        <v>1.7014103408630417</v>
      </c>
      <c r="E6354" cm="1">
        <f t="array" aca="1" ref="E6354" ca="1">IF(B6354&lt;MIN(B:B)+(MAX(B:B)-MIN(B:B))/2,map(B6354,MIN(B:B),MIN(B:B)+(MAX(B:B)-MIN(B:B))/2,0,10),map(B6354,MIN(B:B)+(MAX(B:B)-MIN(B:B))/2,MAX(B:B),10,0))</f>
        <v>1.7014103408630417</v>
      </c>
      <c r="F6354" cm="1">
        <f t="array" aca="1" ref="F6354" ca="1">IF(C6354&lt;MIN(C:C)+(MAX(C:C)-MIN(C:C))/2,map(C6354,MIN(C:C),MIN(C:C)+(MAX(C:C)-MIN(C:C))/2,0,10),map(C6354,MIN(C:C)+(MAX(C:C)-MIN(C:C))/2,MAX(C:C),10,0))</f>
        <v>7.1585089413145901</v>
      </c>
      <c r="G6354" s="2">
        <f t="shared" ca="1" si="401"/>
        <v>55669596</v>
      </c>
      <c r="H6354" s="2">
        <f t="shared" ca="1" si="401"/>
        <v>37621014</v>
      </c>
    </row>
    <row r="6355" spans="1:8" x14ac:dyDescent="0.3">
      <c r="A6355">
        <v>6354</v>
      </c>
      <c r="B6355" s="2">
        <f t="shared" ca="1" si="402"/>
        <v>55.893180000000001</v>
      </c>
      <c r="C6355" s="2">
        <f t="shared" ca="1" si="403"/>
        <v>37.610729999999997</v>
      </c>
      <c r="D6355">
        <f t="shared" ca="1" si="404"/>
        <v>2.7003915569352444E-3</v>
      </c>
      <c r="E6355" cm="1">
        <f t="array" aca="1" ref="E6355" ca="1">IF(B6355&lt;MIN(B:B)+(MAX(B:B)-MIN(B:B))/2,map(B6355,MIN(B:B),MIN(B:B)+(MAX(B:B)-MIN(B:B))/2,0,10),map(B6355,MIN(B:B)+(MAX(B:B)-MIN(B:B))/2,MAX(B:B),10,0))</f>
        <v>2.7003915569352444E-3</v>
      </c>
      <c r="F6355" cm="1">
        <f t="array" aca="1" ref="F6355" ca="1">IF(C6355&lt;MIN(C:C)+(MAX(C:C)-MIN(C:C))/2,map(C6355,MIN(C:C),MIN(C:C)+(MAX(C:C)-MIN(C:C))/2,0,10),map(C6355,MIN(C:C)+(MAX(C:C)-MIN(C:C))/2,MAX(C:C),10,0))</f>
        <v>7.5509651124629444</v>
      </c>
      <c r="G6355" s="2">
        <f t="shared" ca="1" si="401"/>
        <v>55893180</v>
      </c>
      <c r="H6355" s="2">
        <f t="shared" ca="1" si="401"/>
        <v>37610730</v>
      </c>
    </row>
    <row r="6356" spans="1:8" x14ac:dyDescent="0.3">
      <c r="A6356">
        <v>6355</v>
      </c>
      <c r="B6356" s="2">
        <f t="shared" ca="1" si="402"/>
        <v>55.666978</v>
      </c>
      <c r="C6356" s="2">
        <f t="shared" ca="1" si="403"/>
        <v>37.456949000000002</v>
      </c>
      <c r="D6356">
        <f t="shared" ca="1" si="404"/>
        <v>1.487179277358982</v>
      </c>
      <c r="E6356" cm="1">
        <f t="array" aca="1" ref="E6356" ca="1">IF(B6356&lt;MIN(B:B)+(MAX(B:B)-MIN(B:B))/2,map(B6356,MIN(B:B),MIN(B:B)+(MAX(B:B)-MIN(B:B))/2,0,10),map(B6356,MIN(B:B)+(MAX(B:B)-MIN(B:B))/2,MAX(B:B),10,0))</f>
        <v>1.487179277358982</v>
      </c>
      <c r="F6356" cm="1">
        <f t="array" aca="1" ref="F6356" ca="1">IF(C6356&lt;MIN(C:C)+(MAX(C:C)-MIN(C:C))/2,map(C6356,MIN(C:C),MIN(C:C)+(MAX(C:C)-MIN(C:C))/2,0,10),map(C6356,MIN(C:C)+(MAX(C:C)-MIN(C:C))/2,MAX(C:C),10,0))</f>
        <v>6.5804718327597884</v>
      </c>
      <c r="G6356" s="2">
        <f t="shared" ca="1" si="401"/>
        <v>55666978</v>
      </c>
      <c r="H6356" s="2">
        <f t="shared" ca="1" si="401"/>
        <v>37456949</v>
      </c>
    </row>
    <row r="6357" spans="1:8" x14ac:dyDescent="0.3">
      <c r="A6357">
        <v>6356</v>
      </c>
      <c r="B6357" s="2">
        <f t="shared" ca="1" si="402"/>
        <v>55.699058999999998</v>
      </c>
      <c r="C6357" s="2">
        <f t="shared" ca="1" si="403"/>
        <v>37.507049000000002</v>
      </c>
      <c r="D6357">
        <f t="shared" ca="1" si="404"/>
        <v>4.1123690207806591</v>
      </c>
      <c r="E6357" cm="1">
        <f t="array" aca="1" ref="E6357" ca="1">IF(B6357&lt;MIN(B:B)+(MAX(B:B)-MIN(B:B))/2,map(B6357,MIN(B:B),MIN(B:B)+(MAX(B:B)-MIN(B:B))/2,0,10),map(B6357,MIN(B:B)+(MAX(B:B)-MIN(B:B))/2,MAX(B:B),10,0))</f>
        <v>4.1123690207806591</v>
      </c>
      <c r="F6357" cm="1">
        <f t="array" aca="1" ref="F6357" ca="1">IF(C6357&lt;MIN(C:C)+(MAX(C:C)-MIN(C:C))/2,map(C6357,MIN(C:C),MIN(C:C)+(MAX(C:C)-MIN(C:C))/2,0,10),map(C6357,MIN(C:C)+(MAX(C:C)-MIN(C:C))/2,MAX(C:C),10,0))</f>
        <v>8.4923790842690998</v>
      </c>
      <c r="G6357" s="2">
        <f t="shared" ca="1" si="401"/>
        <v>55699059</v>
      </c>
      <c r="H6357" s="2">
        <f t="shared" ca="1" si="401"/>
        <v>37507049</v>
      </c>
    </row>
    <row r="6358" spans="1:8" x14ac:dyDescent="0.3">
      <c r="A6358">
        <v>6357</v>
      </c>
      <c r="B6358" s="2">
        <f t="shared" ca="1" si="402"/>
        <v>55.830691000000002</v>
      </c>
      <c r="C6358" s="2">
        <f t="shared" ca="1" si="403"/>
        <v>37.437899000000002</v>
      </c>
      <c r="D6358">
        <f t="shared" ca="1" si="404"/>
        <v>5.1161782094767494</v>
      </c>
      <c r="E6358" cm="1">
        <f t="array" aca="1" ref="E6358" ca="1">IF(B6358&lt;MIN(B:B)+(MAX(B:B)-MIN(B:B))/2,map(B6358,MIN(B:B),MIN(B:B)+(MAX(B:B)-MIN(B:B))/2,0,10),map(B6358,MIN(B:B)+(MAX(B:B)-MIN(B:B))/2,MAX(B:B),10,0))</f>
        <v>5.1161782094767494</v>
      </c>
      <c r="F6358" cm="1">
        <f t="array" aca="1" ref="F6358" ca="1">IF(C6358&lt;MIN(C:C)+(MAX(C:C)-MIN(C:C))/2,map(C6358,MIN(C:C),MIN(C:C)+(MAX(C:C)-MIN(C:C))/2,0,10),map(C6358,MIN(C:C)+(MAX(C:C)-MIN(C:C))/2,MAX(C:C),10,0))</f>
        <v>5.8534891353296077</v>
      </c>
      <c r="G6358" s="2">
        <f t="shared" ca="1" si="401"/>
        <v>55830691</v>
      </c>
      <c r="H6358" s="2">
        <f t="shared" ca="1" si="401"/>
        <v>37437899</v>
      </c>
    </row>
    <row r="6359" spans="1:8" x14ac:dyDescent="0.3">
      <c r="A6359">
        <v>6358</v>
      </c>
      <c r="B6359" s="2">
        <f t="shared" ca="1" si="402"/>
        <v>55.70955</v>
      </c>
      <c r="C6359" s="2">
        <f t="shared" ca="1" si="403"/>
        <v>37.296571</v>
      </c>
      <c r="D6359">
        <f t="shared" ca="1" si="404"/>
        <v>0.46015524228952559</v>
      </c>
      <c r="E6359" cm="1">
        <f t="array" aca="1" ref="E6359" ca="1">IF(B6359&lt;MIN(B:B)+(MAX(B:B)-MIN(B:B))/2,map(B6359,MIN(B:B),MIN(B:B)+(MAX(B:B)-MIN(B:B))/2,0,10),map(B6359,MIN(B:B)+(MAX(B:B)-MIN(B:B))/2,MAX(B:B),10,0))</f>
        <v>4.9708480456939483</v>
      </c>
      <c r="F6359" cm="1">
        <f t="array" aca="1" ref="F6359" ca="1">IF(C6359&lt;MIN(C:C)+(MAX(C:C)-MIN(C:C))/2,map(C6359,MIN(C:C),MIN(C:C)+(MAX(C:C)-MIN(C:C))/2,0,10),map(C6359,MIN(C:C)+(MAX(C:C)-MIN(C:C))/2,MAX(C:C),10,0))</f>
        <v>0.46015524228952559</v>
      </c>
      <c r="G6359" s="2">
        <f t="shared" ca="1" si="401"/>
        <v>55709550</v>
      </c>
      <c r="H6359" s="2">
        <f t="shared" ca="1" si="401"/>
        <v>37296571</v>
      </c>
    </row>
    <row r="6360" spans="1:8" x14ac:dyDescent="0.3">
      <c r="A6360">
        <v>6359</v>
      </c>
      <c r="B6360" s="2">
        <f t="shared" ca="1" si="402"/>
        <v>55.744551999999999</v>
      </c>
      <c r="C6360" s="2">
        <f t="shared" ca="1" si="403"/>
        <v>37.7134</v>
      </c>
      <c r="D6360">
        <f t="shared" ca="1" si="404"/>
        <v>3.6328909106173253</v>
      </c>
      <c r="E6360" cm="1">
        <f t="array" aca="1" ref="E6360" ca="1">IF(B6360&lt;MIN(B:B)+(MAX(B:B)-MIN(B:B))/2,map(B6360,MIN(B:B),MIN(B:B)+(MAX(B:B)-MIN(B:B))/2,0,10),map(B6360,MIN(B:B)+(MAX(B:B)-MIN(B:B))/2,MAX(B:B),10,0))</f>
        <v>7.8350633569139116</v>
      </c>
      <c r="F6360" cm="1">
        <f t="array" aca="1" ref="F6360" ca="1">IF(C6360&lt;MIN(C:C)+(MAX(C:C)-MIN(C:C))/2,map(C6360,MIN(C:C),MIN(C:C)+(MAX(C:C)-MIN(C:C))/2,0,10),map(C6360,MIN(C:C)+(MAX(C:C)-MIN(C:C))/2,MAX(C:C),10,0))</f>
        <v>3.6328909106173253</v>
      </c>
      <c r="G6360" s="2">
        <f t="shared" ca="1" si="401"/>
        <v>55744552</v>
      </c>
      <c r="H6360" s="2">
        <f t="shared" ca="1" si="401"/>
        <v>37713400</v>
      </c>
    </row>
    <row r="6361" spans="1:8" x14ac:dyDescent="0.3">
      <c r="A6361">
        <v>6360</v>
      </c>
      <c r="B6361" s="2">
        <f t="shared" ca="1" si="402"/>
        <v>55.656308000000003</v>
      </c>
      <c r="C6361" s="2">
        <f t="shared" ca="1" si="403"/>
        <v>37.694237999999999</v>
      </c>
      <c r="D6361">
        <f t="shared" ca="1" si="404"/>
        <v>0.61405267400171493</v>
      </c>
      <c r="E6361" cm="1">
        <f t="array" aca="1" ref="E6361" ca="1">IF(B6361&lt;MIN(B:B)+(MAX(B:B)-MIN(B:B))/2,map(B6361,MIN(B:B),MIN(B:B)+(MAX(B:B)-MIN(B:B))/2,0,10),map(B6361,MIN(B:B)+(MAX(B:B)-MIN(B:B))/2,MAX(B:B),10,0))</f>
        <v>0.61405267400171493</v>
      </c>
      <c r="F6361" cm="1">
        <f t="array" aca="1" ref="F6361" ca="1">IF(C6361&lt;MIN(C:C)+(MAX(C:C)-MIN(C:C))/2,map(C6361,MIN(C:C),MIN(C:C)+(MAX(C:C)-MIN(C:C))/2,0,10),map(C6361,MIN(C:C)+(MAX(C:C)-MIN(C:C))/2,MAX(C:C),10,0))</f>
        <v>4.3641477320429507</v>
      </c>
      <c r="G6361" s="2">
        <f t="shared" ca="1" si="401"/>
        <v>55656308</v>
      </c>
      <c r="H6361" s="2">
        <f t="shared" ca="1" si="401"/>
        <v>37694238</v>
      </c>
    </row>
    <row r="6362" spans="1:8" x14ac:dyDescent="0.3">
      <c r="A6362">
        <v>6361</v>
      </c>
      <c r="B6362" s="2">
        <f t="shared" ca="1" si="402"/>
        <v>55.697163000000003</v>
      </c>
      <c r="C6362" s="2">
        <f t="shared" ca="1" si="403"/>
        <v>37.747438000000002</v>
      </c>
      <c r="D6362">
        <f t="shared" ca="1" si="404"/>
        <v>2.3339388342325345</v>
      </c>
      <c r="E6362" cm="1">
        <f t="array" aca="1" ref="E6362" ca="1">IF(B6362&lt;MIN(B:B)+(MAX(B:B)-MIN(B:B))/2,map(B6362,MIN(B:B),MIN(B:B)+(MAX(B:B)-MIN(B:B))/2,0,10),map(B6362,MIN(B:B)+(MAX(B:B)-MIN(B:B))/2,MAX(B:B),10,0))</f>
        <v>3.9572192513372282</v>
      </c>
      <c r="F6362" cm="1">
        <f t="array" aca="1" ref="F6362" ca="1">IF(C6362&lt;MIN(C:C)+(MAX(C:C)-MIN(C:C))/2,map(C6362,MIN(C:C),MIN(C:C)+(MAX(C:C)-MIN(C:C))/2,0,10),map(C6362,MIN(C:C)+(MAX(C:C)-MIN(C:C))/2,MAX(C:C),10,0))</f>
        <v>2.3339388342325345</v>
      </c>
      <c r="G6362" s="2">
        <f t="shared" ca="1" si="401"/>
        <v>55697163</v>
      </c>
      <c r="H6362" s="2">
        <f t="shared" ca="1" si="401"/>
        <v>37747438</v>
      </c>
    </row>
    <row r="6363" spans="1:8" x14ac:dyDescent="0.3">
      <c r="A6363">
        <v>6362</v>
      </c>
      <c r="B6363" s="2">
        <f t="shared" ca="1" si="402"/>
        <v>55.845899000000003</v>
      </c>
      <c r="C6363" s="2">
        <f t="shared" ca="1" si="403"/>
        <v>37.756861999999998</v>
      </c>
      <c r="D6363">
        <f t="shared" ca="1" si="404"/>
        <v>1.9743018294777386</v>
      </c>
      <c r="E6363" cm="1">
        <f t="array" aca="1" ref="E6363" ca="1">IF(B6363&lt;MIN(B:B)+(MAX(B:B)-MIN(B:B))/2,map(B6363,MIN(B:B),MIN(B:B)+(MAX(B:B)-MIN(B:B))/2,0,10),map(B6363,MIN(B:B)+(MAX(B:B)-MIN(B:B))/2,MAX(B:B),10,0))</f>
        <v>3.8717068520389351</v>
      </c>
      <c r="F6363" cm="1">
        <f t="array" aca="1" ref="F6363" ca="1">IF(C6363&lt;MIN(C:C)+(MAX(C:C)-MIN(C:C))/2,map(C6363,MIN(C:C),MIN(C:C)+(MAX(C:C)-MIN(C:C))/2,0,10),map(C6363,MIN(C:C)+(MAX(C:C)-MIN(C:C))/2,MAX(C:C),10,0))</f>
        <v>1.9743018294777386</v>
      </c>
      <c r="G6363" s="2">
        <f t="shared" ca="1" si="401"/>
        <v>55845899</v>
      </c>
      <c r="H6363" s="2">
        <f t="shared" ca="1" si="401"/>
        <v>37756862</v>
      </c>
    </row>
    <row r="6364" spans="1:8" x14ac:dyDescent="0.3">
      <c r="A6364">
        <v>6363</v>
      </c>
      <c r="B6364" s="2">
        <f t="shared" ca="1" si="402"/>
        <v>55.78078</v>
      </c>
      <c r="C6364" s="2">
        <f t="shared" ca="1" si="403"/>
        <v>37.749274</v>
      </c>
      <c r="D6364">
        <f t="shared" ca="1" si="404"/>
        <v>2.2638737301653515</v>
      </c>
      <c r="E6364" cm="1">
        <f t="array" aca="1" ref="E6364" ca="1">IF(B6364&lt;MIN(B:B)+(MAX(B:B)-MIN(B:B))/2,map(B6364,MIN(B:B),MIN(B:B)+(MAX(B:B)-MIN(B:B))/2,0,10),map(B6364,MIN(B:B)+(MAX(B:B)-MIN(B:B))/2,MAX(B:B),10,0))</f>
        <v>9.2003976940293359</v>
      </c>
      <c r="F6364" cm="1">
        <f t="array" aca="1" ref="F6364" ca="1">IF(C6364&lt;MIN(C:C)+(MAX(C:C)-MIN(C:C))/2,map(C6364,MIN(C:C),MIN(C:C)+(MAX(C:C)-MIN(C:C))/2,0,10),map(C6364,MIN(C:C)+(MAX(C:C)-MIN(C:C))/2,MAX(C:C),10,0))</f>
        <v>2.2638737301653515</v>
      </c>
      <c r="G6364" s="2">
        <f t="shared" ref="G6364:H6427" ca="1" si="405">RANDBETWEEN(G$3,G$2)</f>
        <v>55780780</v>
      </c>
      <c r="H6364" s="2">
        <f t="shared" ca="1" si="405"/>
        <v>37749274</v>
      </c>
    </row>
    <row r="6365" spans="1:8" x14ac:dyDescent="0.3">
      <c r="A6365">
        <v>6364</v>
      </c>
      <c r="B6365" s="2">
        <f t="shared" ca="1" si="402"/>
        <v>55.831128</v>
      </c>
      <c r="C6365" s="2">
        <f t="shared" ca="1" si="403"/>
        <v>37.404426999999998</v>
      </c>
      <c r="D6365">
        <f t="shared" ca="1" si="404"/>
        <v>4.57613664985006</v>
      </c>
      <c r="E6365" cm="1">
        <f t="array" aca="1" ref="E6365" ca="1">IF(B6365&lt;MIN(B:B)+(MAX(B:B)-MIN(B:B))/2,map(B6365,MIN(B:B),MIN(B:B)+(MAX(B:B)-MIN(B:B))/2,0,10),map(B6365,MIN(B:B)+(MAX(B:B)-MIN(B:B))/2,MAX(B:B),10,0))</f>
        <v>5.0804184788614268</v>
      </c>
      <c r="F6365" cm="1">
        <f t="array" aca="1" ref="F6365" ca="1">IF(C6365&lt;MIN(C:C)+(MAX(C:C)-MIN(C:C))/2,map(C6365,MIN(C:C),MIN(C:C)+(MAX(C:C)-MIN(C:C))/2,0,10),map(C6365,MIN(C:C)+(MAX(C:C)-MIN(C:C))/2,MAX(C:C),10,0))</f>
        <v>4.57613664985006</v>
      </c>
      <c r="G6365" s="2">
        <f t="shared" ca="1" si="405"/>
        <v>55831128</v>
      </c>
      <c r="H6365" s="2">
        <f t="shared" ca="1" si="405"/>
        <v>37404427</v>
      </c>
    </row>
    <row r="6366" spans="1:8" x14ac:dyDescent="0.3">
      <c r="A6366">
        <v>6365</v>
      </c>
      <c r="B6366" s="2">
        <f t="shared" ca="1" si="402"/>
        <v>55.823715999999997</v>
      </c>
      <c r="C6366" s="2">
        <f t="shared" ca="1" si="403"/>
        <v>37.740993000000003</v>
      </c>
      <c r="D6366">
        <f t="shared" ca="1" si="404"/>
        <v>2.5798917730743742</v>
      </c>
      <c r="E6366" cm="1">
        <f t="array" aca="1" ref="E6366" ca="1">IF(B6366&lt;MIN(B:B)+(MAX(B:B)-MIN(B:B))/2,map(B6366,MIN(B:B),MIN(B:B)+(MAX(B:B)-MIN(B:B))/2,0,10),map(B6366,MIN(B:B)+(MAX(B:B)-MIN(B:B))/2,MAX(B:B),10,0))</f>
        <v>5.6869427885228596</v>
      </c>
      <c r="F6366" cm="1">
        <f t="array" aca="1" ref="F6366" ca="1">IF(C6366&lt;MIN(C:C)+(MAX(C:C)-MIN(C:C))/2,map(C6366,MIN(C:C),MIN(C:C)+(MAX(C:C)-MIN(C:C))/2,0,10),map(C6366,MIN(C:C)+(MAX(C:C)-MIN(C:C))/2,MAX(C:C),10,0))</f>
        <v>2.5798917730743742</v>
      </c>
      <c r="G6366" s="2">
        <f t="shared" ca="1" si="405"/>
        <v>55823716</v>
      </c>
      <c r="H6366" s="2">
        <f t="shared" ca="1" si="405"/>
        <v>37740993</v>
      </c>
    </row>
    <row r="6367" spans="1:8" x14ac:dyDescent="0.3">
      <c r="A6367">
        <v>6366</v>
      </c>
      <c r="B6367" s="2">
        <f t="shared" ca="1" si="402"/>
        <v>55.727904000000002</v>
      </c>
      <c r="C6367" s="2">
        <f t="shared" ca="1" si="403"/>
        <v>37.528047000000001</v>
      </c>
      <c r="D6367">
        <f t="shared" ca="1" si="404"/>
        <v>6.4727567315444583</v>
      </c>
      <c r="E6367" cm="1">
        <f t="array" aca="1" ref="E6367" ca="1">IF(B6367&lt;MIN(B:B)+(MAX(B:B)-MIN(B:B))/2,map(B6367,MIN(B:B),MIN(B:B)+(MAX(B:B)-MIN(B:B))/2,0,10),map(B6367,MIN(B:B)+(MAX(B:B)-MIN(B:B))/2,MAX(B:B),10,0))</f>
        <v>6.4727567315444583</v>
      </c>
      <c r="F6367" cm="1">
        <f t="array" aca="1" ref="F6367" ca="1">IF(C6367&lt;MIN(C:C)+(MAX(C:C)-MIN(C:C))/2,map(C6367,MIN(C:C),MIN(C:C)+(MAX(C:C)-MIN(C:C))/2,0,10),map(C6367,MIN(C:C)+(MAX(C:C)-MIN(C:C))/2,MAX(C:C),10,0))</f>
        <v>9.2937010097619073</v>
      </c>
      <c r="G6367" s="2">
        <f t="shared" ca="1" si="405"/>
        <v>55727904</v>
      </c>
      <c r="H6367" s="2">
        <f t="shared" ca="1" si="405"/>
        <v>37528047</v>
      </c>
    </row>
    <row r="6368" spans="1:8" x14ac:dyDescent="0.3">
      <c r="A6368">
        <v>6367</v>
      </c>
      <c r="B6368" s="2">
        <f t="shared" ca="1" si="402"/>
        <v>55.702925</v>
      </c>
      <c r="C6368" s="2">
        <f t="shared" ca="1" si="403"/>
        <v>37.544514999999997</v>
      </c>
      <c r="D6368">
        <f t="shared" ca="1" si="404"/>
        <v>4.4287239831594647</v>
      </c>
      <c r="E6368" cm="1">
        <f t="array" aca="1" ref="E6368" ca="1">IF(B6368&lt;MIN(B:B)+(MAX(B:B)-MIN(B:B))/2,map(B6368,MIN(B:B),MIN(B:B)+(MAX(B:B)-MIN(B:B))/2,0,10),map(B6368,MIN(B:B)+(MAX(B:B)-MIN(B:B))/2,MAX(B:B),10,0))</f>
        <v>4.4287239831594647</v>
      </c>
      <c r="F6368" cm="1">
        <f t="array" aca="1" ref="F6368" ca="1">IF(C6368&lt;MIN(C:C)+(MAX(C:C)-MIN(C:C))/2,map(C6368,MIN(C:C),MIN(C:C)+(MAX(C:C)-MIN(C:C))/2,0,10),map(C6368,MIN(C:C)+(MAX(C:C)-MIN(C:C))/2,MAX(C:C),10,0))</f>
        <v>9.9221498843696452</v>
      </c>
      <c r="G6368" s="2">
        <f t="shared" ca="1" si="405"/>
        <v>55702925</v>
      </c>
      <c r="H6368" s="2">
        <f t="shared" ca="1" si="405"/>
        <v>37544515</v>
      </c>
    </row>
    <row r="6369" spans="1:8" x14ac:dyDescent="0.3">
      <c r="A6369">
        <v>6368</v>
      </c>
      <c r="B6369" s="2">
        <f t="shared" ca="1" si="402"/>
        <v>55.670006000000001</v>
      </c>
      <c r="C6369" s="2">
        <f t="shared" ca="1" si="403"/>
        <v>37.544652999999997</v>
      </c>
      <c r="D6369">
        <f t="shared" ca="1" si="404"/>
        <v>1.7349606602049836</v>
      </c>
      <c r="E6369" cm="1">
        <f t="array" aca="1" ref="E6369" ca="1">IF(B6369&lt;MIN(B:B)+(MAX(B:B)-MIN(B:B))/2,map(B6369,MIN(B:B),MIN(B:B)+(MAX(B:B)-MIN(B:B))/2,0,10),map(B6369,MIN(B:B)+(MAX(B:B)-MIN(B:B))/2,MAX(B:B),10,0))</f>
        <v>1.7349606602049836</v>
      </c>
      <c r="F6369" cm="1">
        <f t="array" aca="1" ref="F6369" ca="1">IF(C6369&lt;MIN(C:C)+(MAX(C:C)-MIN(C:C))/2,map(C6369,MIN(C:C),MIN(C:C)+(MAX(C:C)-MIN(C:C))/2,0,10),map(C6369,MIN(C:C)+(MAX(C:C)-MIN(C:C))/2,MAX(C:C),10,0))</f>
        <v>9.9274162157210988</v>
      </c>
      <c r="G6369" s="2">
        <f t="shared" ca="1" si="405"/>
        <v>55670006</v>
      </c>
      <c r="H6369" s="2">
        <f t="shared" ca="1" si="405"/>
        <v>37544653</v>
      </c>
    </row>
    <row r="6370" spans="1:8" x14ac:dyDescent="0.3">
      <c r="A6370">
        <v>6369</v>
      </c>
      <c r="B6370" s="2">
        <f t="shared" ca="1" si="402"/>
        <v>55.649608000000001</v>
      </c>
      <c r="C6370" s="2">
        <f t="shared" ca="1" si="403"/>
        <v>37.387497000000003</v>
      </c>
      <c r="D6370">
        <f t="shared" ca="1" si="404"/>
        <v>6.5791357928900521E-2</v>
      </c>
      <c r="E6370" cm="1">
        <f t="array" aca="1" ref="E6370" ca="1">IF(B6370&lt;MIN(B:B)+(MAX(B:B)-MIN(B:B))/2,map(B6370,MIN(B:B),MIN(B:B)+(MAX(B:B)-MIN(B:B))/2,0,10),map(B6370,MIN(B:B)+(MAX(B:B)-MIN(B:B))/2,MAX(B:B),10,0))</f>
        <v>6.5791357928900521E-2</v>
      </c>
      <c r="F6370" cm="1">
        <f t="array" aca="1" ref="F6370" ca="1">IF(C6370&lt;MIN(C:C)+(MAX(C:C)-MIN(C:C))/2,map(C6370,MIN(C:C),MIN(C:C)+(MAX(C:C)-MIN(C:C))/2,0,10),map(C6370,MIN(C:C)+(MAX(C:C)-MIN(C:C))/2,MAX(C:C),10,0))</f>
        <v>3.9300570137613824</v>
      </c>
      <c r="G6370" s="2">
        <f t="shared" ca="1" si="405"/>
        <v>55649608</v>
      </c>
      <c r="H6370" s="2">
        <f t="shared" ca="1" si="405"/>
        <v>37387497</v>
      </c>
    </row>
    <row r="6371" spans="1:8" x14ac:dyDescent="0.3">
      <c r="A6371">
        <v>6370</v>
      </c>
      <c r="B6371" s="2">
        <f t="shared" ca="1" si="402"/>
        <v>55.883211000000003</v>
      </c>
      <c r="C6371" s="2">
        <f t="shared" ca="1" si="403"/>
        <v>37.537677000000002</v>
      </c>
      <c r="D6371">
        <f t="shared" ca="1" si="404"/>
        <v>0.81846413184456246</v>
      </c>
      <c r="E6371" cm="1">
        <f t="array" aca="1" ref="E6371" ca="1">IF(B6371&lt;MIN(B:B)+(MAX(B:B)-MIN(B:B))/2,map(B6371,MIN(B:B),MIN(B:B)+(MAX(B:B)-MIN(B:B))/2,0,10),map(B6371,MIN(B:B)+(MAX(B:B)-MIN(B:B))/2,MAX(B:B),10,0))</f>
        <v>0.81846413184456246</v>
      </c>
      <c r="F6371" cm="1">
        <f t="array" aca="1" ref="F6371" ca="1">IF(C6371&lt;MIN(C:C)+(MAX(C:C)-MIN(C:C))/2,map(C6371,MIN(C:C),MIN(C:C)+(MAX(C:C)-MIN(C:C))/2,0,10),map(C6371,MIN(C:C)+(MAX(C:C)-MIN(C:C))/2,MAX(C:C),10,0))</f>
        <v>9.6611993497227289</v>
      </c>
      <c r="G6371" s="2">
        <f t="shared" ca="1" si="405"/>
        <v>55883211</v>
      </c>
      <c r="H6371" s="2">
        <f t="shared" ca="1" si="405"/>
        <v>37537677</v>
      </c>
    </row>
    <row r="6372" spans="1:8" x14ac:dyDescent="0.3">
      <c r="A6372">
        <v>6371</v>
      </c>
      <c r="B6372" s="2">
        <f t="shared" ca="1" si="402"/>
        <v>55.69697</v>
      </c>
      <c r="C6372" s="2">
        <f t="shared" ca="1" si="403"/>
        <v>37.500591</v>
      </c>
      <c r="D6372">
        <f t="shared" ca="1" si="404"/>
        <v>3.9414260522322038</v>
      </c>
      <c r="E6372" cm="1">
        <f t="array" aca="1" ref="E6372" ca="1">IF(B6372&lt;MIN(B:B)+(MAX(B:B)-MIN(B:B))/2,map(B6372,MIN(B:B),MIN(B:B)+(MAX(B:B)-MIN(B:B))/2,0,10),map(B6372,MIN(B:B)+(MAX(B:B)-MIN(B:B))/2,MAX(B:B),10,0))</f>
        <v>3.9414260522322038</v>
      </c>
      <c r="F6372" cm="1">
        <f t="array" aca="1" ref="F6372" ca="1">IF(C6372&lt;MIN(C:C)+(MAX(C:C)-MIN(C:C))/2,map(C6372,MIN(C:C),MIN(C:C)+(MAX(C:C)-MIN(C:C))/2,0,10),map(C6372,MIN(C:C)+(MAX(C:C)-MIN(C:C))/2,MAX(C:C),10,0))</f>
        <v>8.2459300417491193</v>
      </c>
      <c r="G6372" s="2">
        <f t="shared" ca="1" si="405"/>
        <v>55696970</v>
      </c>
      <c r="H6372" s="2">
        <f t="shared" ca="1" si="405"/>
        <v>37500591</v>
      </c>
    </row>
    <row r="6373" spans="1:8" x14ac:dyDescent="0.3">
      <c r="A6373">
        <v>6372</v>
      </c>
      <c r="B6373" s="2">
        <f t="shared" ca="1" si="402"/>
        <v>55.880552999999999</v>
      </c>
      <c r="C6373" s="2">
        <f t="shared" ca="1" si="403"/>
        <v>37.711350000000003</v>
      </c>
      <c r="D6373">
        <f t="shared" ca="1" si="404"/>
        <v>1.0359683972360809</v>
      </c>
      <c r="E6373" cm="1">
        <f t="array" aca="1" ref="E6373" ca="1">IF(B6373&lt;MIN(B:B)+(MAX(B:B)-MIN(B:B))/2,map(B6373,MIN(B:B),MIN(B:B)+(MAX(B:B)-MIN(B:B))/2,0,10),map(B6373,MIN(B:B)+(MAX(B:B)-MIN(B:B))/2,MAX(B:B),10,0))</f>
        <v>1.0359683972360809</v>
      </c>
      <c r="F6373" cm="1">
        <f t="array" aca="1" ref="F6373" ca="1">IF(C6373&lt;MIN(C:C)+(MAX(C:C)-MIN(C:C))/2,map(C6373,MIN(C:C),MIN(C:C)+(MAX(C:C)-MIN(C:C))/2,0,10),map(C6373,MIN(C:C)+(MAX(C:C)-MIN(C:C))/2,MAX(C:C),10,0))</f>
        <v>3.7111226444614029</v>
      </c>
      <c r="G6373" s="2">
        <f t="shared" ca="1" si="405"/>
        <v>55880553</v>
      </c>
      <c r="H6373" s="2">
        <f t="shared" ca="1" si="405"/>
        <v>37711350</v>
      </c>
    </row>
    <row r="6374" spans="1:8" x14ac:dyDescent="0.3">
      <c r="A6374">
        <v>6373</v>
      </c>
      <c r="B6374" s="2">
        <f t="shared" ca="1" si="402"/>
        <v>55.721141000000003</v>
      </c>
      <c r="C6374" s="2">
        <f t="shared" ca="1" si="403"/>
        <v>37.768779000000002</v>
      </c>
      <c r="D6374">
        <f t="shared" ca="1" si="404"/>
        <v>1.51952740400381</v>
      </c>
      <c r="E6374" cm="1">
        <f t="array" aca="1" ref="E6374" ca="1">IF(B6374&lt;MIN(B:B)+(MAX(B:B)-MIN(B:B))/2,map(B6374,MIN(B:B),MIN(B:B)+(MAX(B:B)-MIN(B:B))/2,0,10),map(B6374,MIN(B:B)+(MAX(B:B)-MIN(B:B))/2,MAX(B:B),10,0))</f>
        <v>5.9193401224998423</v>
      </c>
      <c r="F6374" cm="1">
        <f t="array" aca="1" ref="F6374" ca="1">IF(C6374&lt;MIN(C:C)+(MAX(C:C)-MIN(C:C))/2,map(C6374,MIN(C:C),MIN(C:C)+(MAX(C:C)-MIN(C:C))/2,0,10),map(C6374,MIN(C:C)+(MAX(C:C)-MIN(C:C))/2,MAX(C:C),10,0))</f>
        <v>1.51952740400381</v>
      </c>
      <c r="G6374" s="2">
        <f t="shared" ca="1" si="405"/>
        <v>55721141</v>
      </c>
      <c r="H6374" s="2">
        <f t="shared" ca="1" si="405"/>
        <v>37768779</v>
      </c>
    </row>
    <row r="6375" spans="1:8" x14ac:dyDescent="0.3">
      <c r="A6375">
        <v>6374</v>
      </c>
      <c r="B6375" s="2">
        <f t="shared" ca="1" si="402"/>
        <v>55.803624999999997</v>
      </c>
      <c r="C6375" s="2">
        <f t="shared" ca="1" si="403"/>
        <v>37.755507000000001</v>
      </c>
      <c r="D6375">
        <f t="shared" ca="1" si="404"/>
        <v>2.0260110974575536</v>
      </c>
      <c r="E6375" cm="1">
        <f t="array" aca="1" ref="E6375" ca="1">IF(B6375&lt;MIN(B:B)+(MAX(B:B)-MIN(B:B))/2,map(B6375,MIN(B:B),MIN(B:B)+(MAX(B:B)-MIN(B:B))/2,0,10),map(B6375,MIN(B:B)+(MAX(B:B)-MIN(B:B))/2,MAX(B:B),10,0))</f>
        <v>7.3309902663162614</v>
      </c>
      <c r="F6375" cm="1">
        <f t="array" aca="1" ref="F6375" ca="1">IF(C6375&lt;MIN(C:C)+(MAX(C:C)-MIN(C:C))/2,map(C6375,MIN(C:C),MIN(C:C)+(MAX(C:C)-MIN(C:C))/2,0,10),map(C6375,MIN(C:C)+(MAX(C:C)-MIN(C:C))/2,MAX(C:C),10,0))</f>
        <v>2.0260110974575536</v>
      </c>
      <c r="G6375" s="2">
        <f t="shared" ca="1" si="405"/>
        <v>55803625</v>
      </c>
      <c r="H6375" s="2">
        <f t="shared" ca="1" si="405"/>
        <v>37755507</v>
      </c>
    </row>
    <row r="6376" spans="1:8" x14ac:dyDescent="0.3">
      <c r="A6376">
        <v>6375</v>
      </c>
      <c r="B6376" s="2">
        <f t="shared" ca="1" si="402"/>
        <v>55.693781999999999</v>
      </c>
      <c r="C6376" s="2">
        <f t="shared" ca="1" si="403"/>
        <v>37.347968999999999</v>
      </c>
      <c r="D6376">
        <f t="shared" ca="1" si="404"/>
        <v>2.4215965379596378</v>
      </c>
      <c r="E6376" cm="1">
        <f t="array" aca="1" ref="E6376" ca="1">IF(B6376&lt;MIN(B:B)+(MAX(B:B)-MIN(B:B))/2,map(B6376,MIN(B:B),MIN(B:B)+(MAX(B:B)-MIN(B:B))/2,0,10),map(B6376,MIN(B:B)+(MAX(B:B)-MIN(B:B))/2,MAX(B:B),10,0))</f>
        <v>3.6805518618381132</v>
      </c>
      <c r="F6376" cm="1">
        <f t="array" aca="1" ref="F6376" ca="1">IF(C6376&lt;MIN(C:C)+(MAX(C:C)-MIN(C:C))/2,map(C6376,MIN(C:C),MIN(C:C)+(MAX(C:C)-MIN(C:C))/2,0,10),map(C6376,MIN(C:C)+(MAX(C:C)-MIN(C:C))/2,MAX(C:C),10,0))</f>
        <v>2.4215965379596378</v>
      </c>
      <c r="G6376" s="2">
        <f t="shared" ca="1" si="405"/>
        <v>55693782</v>
      </c>
      <c r="H6376" s="2">
        <f t="shared" ca="1" si="405"/>
        <v>37347969</v>
      </c>
    </row>
    <row r="6377" spans="1:8" x14ac:dyDescent="0.3">
      <c r="A6377">
        <v>6376</v>
      </c>
      <c r="B6377" s="2">
        <f t="shared" ca="1" si="402"/>
        <v>55.761507000000002</v>
      </c>
      <c r="C6377" s="2">
        <f t="shared" ca="1" si="403"/>
        <v>37.767150999999998</v>
      </c>
      <c r="D6377">
        <f t="shared" ca="1" si="404"/>
        <v>1.5816548492226588</v>
      </c>
      <c r="E6377" cm="1">
        <f t="array" aca="1" ref="E6377" ca="1">IF(B6377&lt;MIN(B:B)+(MAX(B:B)-MIN(B:B))/2,map(B6377,MIN(B:B),MIN(B:B)+(MAX(B:B)-MIN(B:B))/2,0,10),map(B6377,MIN(B:B)+(MAX(B:B)-MIN(B:B))/2,MAX(B:B),10,0))</f>
        <v>9.2224918067666284</v>
      </c>
      <c r="F6377" cm="1">
        <f t="array" aca="1" ref="F6377" ca="1">IF(C6377&lt;MIN(C:C)+(MAX(C:C)-MIN(C:C))/2,map(C6377,MIN(C:C),MIN(C:C)+(MAX(C:C)-MIN(C:C))/2,0,10),map(C6377,MIN(C:C)+(MAX(C:C)-MIN(C:C))/2,MAX(C:C),10,0))</f>
        <v>1.5816548492226588</v>
      </c>
      <c r="G6377" s="2">
        <f t="shared" ca="1" si="405"/>
        <v>55761507</v>
      </c>
      <c r="H6377" s="2">
        <f t="shared" ca="1" si="405"/>
        <v>37767151</v>
      </c>
    </row>
    <row r="6378" spans="1:8" x14ac:dyDescent="0.3">
      <c r="A6378">
        <v>6377</v>
      </c>
      <c r="B6378" s="2">
        <f t="shared" ca="1" si="402"/>
        <v>55.852364000000001</v>
      </c>
      <c r="C6378" s="2">
        <f t="shared" ca="1" si="403"/>
        <v>37.306812000000001</v>
      </c>
      <c r="D6378">
        <f t="shared" ca="1" si="404"/>
        <v>0.85097045511802527</v>
      </c>
      <c r="E6378" cm="1">
        <f t="array" aca="1" ref="E6378" ca="1">IF(B6378&lt;MIN(B:B)+(MAX(B:B)-MIN(B:B))/2,map(B6378,MIN(B:B),MIN(B:B)+(MAX(B:B)-MIN(B:B))/2,0,10),map(B6378,MIN(B:B)+(MAX(B:B)-MIN(B:B))/2,MAX(B:B),10,0))</f>
        <v>3.3426755970525397</v>
      </c>
      <c r="F6378" cm="1">
        <f t="array" aca="1" ref="F6378" ca="1">IF(C6378&lt;MIN(C:C)+(MAX(C:C)-MIN(C:C))/2,map(C6378,MIN(C:C),MIN(C:C)+(MAX(C:C)-MIN(C:C))/2,0,10),map(C6378,MIN(C:C)+(MAX(C:C)-MIN(C:C))/2,MAX(C:C),10,0))</f>
        <v>0.85097045511802527</v>
      </c>
      <c r="G6378" s="2">
        <f t="shared" ca="1" si="405"/>
        <v>55852364</v>
      </c>
      <c r="H6378" s="2">
        <f t="shared" ca="1" si="405"/>
        <v>37306812</v>
      </c>
    </row>
    <row r="6379" spans="1:8" x14ac:dyDescent="0.3">
      <c r="A6379">
        <v>6378</v>
      </c>
      <c r="B6379" s="2">
        <f t="shared" ca="1" si="402"/>
        <v>55.792917000000003</v>
      </c>
      <c r="C6379" s="2">
        <f t="shared" ca="1" si="403"/>
        <v>37.532218</v>
      </c>
      <c r="D6379">
        <f t="shared" ca="1" si="404"/>
        <v>8.2072264114658875</v>
      </c>
      <c r="E6379" cm="1">
        <f t="array" aca="1" ref="E6379" ca="1">IF(B6379&lt;MIN(B:B)+(MAX(B:B)-MIN(B:B))/2,map(B6379,MIN(B:B),MIN(B:B)+(MAX(B:B)-MIN(B:B))/2,0,10),map(B6379,MIN(B:B)+(MAX(B:B)-MIN(B:B))/2,MAX(B:B),10,0))</f>
        <v>8.2072264114658875</v>
      </c>
      <c r="F6379" cm="1">
        <f t="array" aca="1" ref="F6379" ca="1">IF(C6379&lt;MIN(C:C)+(MAX(C:C)-MIN(C:C))/2,map(C6379,MIN(C:C),MIN(C:C)+(MAX(C:C)-MIN(C:C))/2,0,10),map(C6379,MIN(C:C)+(MAX(C:C)-MIN(C:C))/2,MAX(C:C),10,0))</f>
        <v>9.4528739667687791</v>
      </c>
      <c r="G6379" s="2">
        <f t="shared" ca="1" si="405"/>
        <v>55792917</v>
      </c>
      <c r="H6379" s="2">
        <f t="shared" ca="1" si="405"/>
        <v>37532218</v>
      </c>
    </row>
    <row r="6380" spans="1:8" x14ac:dyDescent="0.3">
      <c r="A6380">
        <v>6379</v>
      </c>
      <c r="B6380" s="2">
        <f t="shared" ca="1" si="402"/>
        <v>55.809337999999997</v>
      </c>
      <c r="C6380" s="2">
        <f t="shared" ca="1" si="403"/>
        <v>37.497706000000001</v>
      </c>
      <c r="D6380">
        <f t="shared" ca="1" si="404"/>
        <v>6.8634952068053616</v>
      </c>
      <c r="E6380" cm="1">
        <f t="array" aca="1" ref="E6380" ca="1">IF(B6380&lt;MIN(B:B)+(MAX(B:B)-MIN(B:B))/2,map(B6380,MIN(B:B),MIN(B:B)+(MAX(B:B)-MIN(B:B))/2,0,10),map(B6380,MIN(B:B)+(MAX(B:B)-MIN(B:B))/2,MAX(B:B),10,0))</f>
        <v>6.8634952068053616</v>
      </c>
      <c r="F6380" cm="1">
        <f t="array" aca="1" ref="F6380" ca="1">IF(C6380&lt;MIN(C:C)+(MAX(C:C)-MIN(C:C))/2,map(C6380,MIN(C:C),MIN(C:C)+(MAX(C:C)-MIN(C:C))/2,0,10),map(C6380,MIN(C:C)+(MAX(C:C)-MIN(C:C))/2,MAX(C:C),10,0))</f>
        <v>8.1358331870464724</v>
      </c>
      <c r="G6380" s="2">
        <f t="shared" ca="1" si="405"/>
        <v>55809338</v>
      </c>
      <c r="H6380" s="2">
        <f t="shared" ca="1" si="405"/>
        <v>37497706</v>
      </c>
    </row>
    <row r="6381" spans="1:8" x14ac:dyDescent="0.3">
      <c r="A6381">
        <v>6380</v>
      </c>
      <c r="B6381" s="2">
        <f t="shared" ca="1" si="402"/>
        <v>55.848807999999998</v>
      </c>
      <c r="C6381" s="2">
        <f t="shared" ca="1" si="403"/>
        <v>37.640763</v>
      </c>
      <c r="D6381">
        <f t="shared" ca="1" si="404"/>
        <v>3.6336632448071766</v>
      </c>
      <c r="E6381" cm="1">
        <f t="array" aca="1" ref="E6381" ca="1">IF(B6381&lt;MIN(B:B)+(MAX(B:B)-MIN(B:B))/2,map(B6381,MIN(B:B),MIN(B:B)+(MAX(B:B)-MIN(B:B))/2,0,10),map(B6381,MIN(B:B)+(MAX(B:B)-MIN(B:B))/2,MAX(B:B),10,0))</f>
        <v>3.6336632448071766</v>
      </c>
      <c r="F6381" cm="1">
        <f t="array" aca="1" ref="F6381" ca="1">IF(C6381&lt;MIN(C:C)+(MAX(C:C)-MIN(C:C))/2,map(C6381,MIN(C:C),MIN(C:C)+(MAX(C:C)-MIN(C:C))/2,0,10),map(C6381,MIN(C:C)+(MAX(C:C)-MIN(C:C))/2,MAX(C:C),10,0))</f>
        <v>6.4048511307347109</v>
      </c>
      <c r="G6381" s="2">
        <f t="shared" ca="1" si="405"/>
        <v>55848808</v>
      </c>
      <c r="H6381" s="2">
        <f t="shared" ca="1" si="405"/>
        <v>37640763</v>
      </c>
    </row>
    <row r="6382" spans="1:8" x14ac:dyDescent="0.3">
      <c r="A6382">
        <v>6381</v>
      </c>
      <c r="B6382" s="2">
        <f t="shared" ca="1" si="402"/>
        <v>55.712524999999999</v>
      </c>
      <c r="C6382" s="2">
        <f t="shared" ca="1" si="403"/>
        <v>37.795071</v>
      </c>
      <c r="D6382">
        <f t="shared" ca="1" si="404"/>
        <v>0.51617679608607681</v>
      </c>
      <c r="E6382" cm="1">
        <f t="array" aca="1" ref="E6382" ca="1">IF(B6382&lt;MIN(B:B)+(MAX(B:B)-MIN(B:B))/2,map(B6382,MIN(B:B),MIN(B:B)+(MAX(B:B)-MIN(B:B))/2,0,10),map(B6382,MIN(B:B)+(MAX(B:B)-MIN(B:B))/2,MAX(B:B),10,0))</f>
        <v>5.2142924360395764</v>
      </c>
      <c r="F6382" cm="1">
        <f t="array" aca="1" ref="F6382" ca="1">IF(C6382&lt;MIN(C:C)+(MAX(C:C)-MIN(C:C))/2,map(C6382,MIN(C:C),MIN(C:C)+(MAX(C:C)-MIN(C:C))/2,0,10),map(C6382,MIN(C:C)+(MAX(C:C)-MIN(C:C))/2,MAX(C:C),10,0))</f>
        <v>0.51617679608607681</v>
      </c>
      <c r="G6382" s="2">
        <f t="shared" ca="1" si="405"/>
        <v>55712525</v>
      </c>
      <c r="H6382" s="2">
        <f t="shared" ca="1" si="405"/>
        <v>37795071</v>
      </c>
    </row>
    <row r="6383" spans="1:8" x14ac:dyDescent="0.3">
      <c r="A6383">
        <v>6382</v>
      </c>
      <c r="B6383" s="2">
        <f t="shared" ca="1" si="402"/>
        <v>55.784438999999999</v>
      </c>
      <c r="C6383" s="2">
        <f t="shared" ca="1" si="403"/>
        <v>37.709814999999999</v>
      </c>
      <c r="D6383">
        <f t="shared" ca="1" si="404"/>
        <v>3.7697010402912339</v>
      </c>
      <c r="E6383" cm="1">
        <f t="array" aca="1" ref="E6383" ca="1">IF(B6383&lt;MIN(B:B)+(MAX(B:B)-MIN(B:B))/2,map(B6383,MIN(B:B),MIN(B:B)+(MAX(B:B)-MIN(B:B))/2,0,10),map(B6383,MIN(B:B)+(MAX(B:B)-MIN(B:B))/2,MAX(B:B),10,0))</f>
        <v>8.9009815514160202</v>
      </c>
      <c r="F6383" cm="1">
        <f t="array" aca="1" ref="F6383" ca="1">IF(C6383&lt;MIN(C:C)+(MAX(C:C)-MIN(C:C))/2,map(C6383,MIN(C:C),MIN(C:C)+(MAX(C:C)-MIN(C:C))/2,0,10),map(C6383,MIN(C:C)+(MAX(C:C)-MIN(C:C))/2,MAX(C:C),10,0))</f>
        <v>3.7697010402912339</v>
      </c>
      <c r="G6383" s="2">
        <f t="shared" ca="1" si="405"/>
        <v>55784439</v>
      </c>
      <c r="H6383" s="2">
        <f t="shared" ca="1" si="405"/>
        <v>37709815</v>
      </c>
    </row>
    <row r="6384" spans="1:8" x14ac:dyDescent="0.3">
      <c r="A6384">
        <v>6383</v>
      </c>
      <c r="B6384" s="2">
        <f t="shared" ca="1" si="402"/>
        <v>55.656973000000001</v>
      </c>
      <c r="C6384" s="2">
        <f t="shared" ca="1" si="403"/>
        <v>37.669125999999999</v>
      </c>
      <c r="D6384">
        <f t="shared" ca="1" si="404"/>
        <v>0.66846965537293324</v>
      </c>
      <c r="E6384" cm="1">
        <f t="array" aca="1" ref="E6384" ca="1">IF(B6384&lt;MIN(B:B)+(MAX(B:B)-MIN(B:B))/2,map(B6384,MIN(B:B),MIN(B:B)+(MAX(B:B)-MIN(B:B))/2,0,10),map(B6384,MIN(B:B)+(MAX(B:B)-MIN(B:B))/2,MAX(B:B),10,0))</f>
        <v>0.66846965537293324</v>
      </c>
      <c r="F6384" cm="1">
        <f t="array" aca="1" ref="F6384" ca="1">IF(C6384&lt;MIN(C:C)+(MAX(C:C)-MIN(C:C))/2,map(C6384,MIN(C:C),MIN(C:C)+(MAX(C:C)-MIN(C:C))/2,0,10),map(C6384,MIN(C:C)+(MAX(C:C)-MIN(C:C))/2,MAX(C:C),10,0))</f>
        <v>5.3224673907236175</v>
      </c>
      <c r="G6384" s="2">
        <f t="shared" ca="1" si="405"/>
        <v>55656973</v>
      </c>
      <c r="H6384" s="2">
        <f t="shared" ca="1" si="405"/>
        <v>37669126</v>
      </c>
    </row>
    <row r="6385" spans="1:8" x14ac:dyDescent="0.3">
      <c r="A6385">
        <v>6384</v>
      </c>
      <c r="B6385" s="2">
        <f t="shared" ca="1" si="402"/>
        <v>55.659170000000003</v>
      </c>
      <c r="C6385" s="2">
        <f t="shared" ca="1" si="403"/>
        <v>37.797870000000003</v>
      </c>
      <c r="D6385">
        <f t="shared" ca="1" si="404"/>
        <v>0.40936185802259395</v>
      </c>
      <c r="E6385" cm="1">
        <f t="array" aca="1" ref="E6385" ca="1">IF(B6385&lt;MIN(B:B)+(MAX(B:B)-MIN(B:B))/2,map(B6385,MIN(B:B),MIN(B:B)+(MAX(B:B)-MIN(B:B))/2,0,10),map(B6385,MIN(B:B)+(MAX(B:B)-MIN(B:B))/2,MAX(B:B),10,0))</f>
        <v>0.8482502690166539</v>
      </c>
      <c r="F6385" cm="1">
        <f t="array" aca="1" ref="F6385" ca="1">IF(C6385&lt;MIN(C:C)+(MAX(C:C)-MIN(C:C))/2,map(C6385,MIN(C:C),MIN(C:C)+(MAX(C:C)-MIN(C:C))/2,0,10),map(C6385,MIN(C:C)+(MAX(C:C)-MIN(C:C))/2,MAX(C:C),10,0))</f>
        <v>0.40936185802259395</v>
      </c>
      <c r="G6385" s="2">
        <f t="shared" ca="1" si="405"/>
        <v>55659170</v>
      </c>
      <c r="H6385" s="2">
        <f t="shared" ca="1" si="405"/>
        <v>37797870</v>
      </c>
    </row>
    <row r="6386" spans="1:8" x14ac:dyDescent="0.3">
      <c r="A6386">
        <v>6385</v>
      </c>
      <c r="B6386" s="2">
        <f t="shared" ca="1" si="402"/>
        <v>55.878936000000003</v>
      </c>
      <c r="C6386" s="2">
        <f t="shared" ca="1" si="403"/>
        <v>37.735689999999998</v>
      </c>
      <c r="D6386">
        <f t="shared" ca="1" si="404"/>
        <v>1.1682875835177597</v>
      </c>
      <c r="E6386" cm="1">
        <f t="array" aca="1" ref="E6386" ca="1">IF(B6386&lt;MIN(B:B)+(MAX(B:B)-MIN(B:B))/2,map(B6386,MIN(B:B),MIN(B:B)+(MAX(B:B)-MIN(B:B))/2,0,10),map(B6386,MIN(B:B)+(MAX(B:B)-MIN(B:B))/2,MAX(B:B),10,0))</f>
        <v>1.1682875835177597</v>
      </c>
      <c r="F6386" cm="1">
        <f t="array" aca="1" ref="F6386" ca="1">IF(C6386&lt;MIN(C:C)+(MAX(C:C)-MIN(C:C))/2,map(C6386,MIN(C:C),MIN(C:C)+(MAX(C:C)-MIN(C:C))/2,0,10),map(C6386,MIN(C:C)+(MAX(C:C)-MIN(C:C))/2,MAX(C:C),10,0))</f>
        <v>2.7822639118920041</v>
      </c>
      <c r="G6386" s="2">
        <f t="shared" ca="1" si="405"/>
        <v>55878936</v>
      </c>
      <c r="H6386" s="2">
        <f t="shared" ca="1" si="405"/>
        <v>37735690</v>
      </c>
    </row>
    <row r="6387" spans="1:8" x14ac:dyDescent="0.3">
      <c r="A6387">
        <v>6386</v>
      </c>
      <c r="B6387" s="2">
        <f t="shared" ca="1" si="402"/>
        <v>55.666958000000001</v>
      </c>
      <c r="C6387" s="2">
        <f t="shared" ca="1" si="403"/>
        <v>37.525953000000001</v>
      </c>
      <c r="D6387">
        <f t="shared" ca="1" si="404"/>
        <v>1.4855426764155437</v>
      </c>
      <c r="E6387" cm="1">
        <f t="array" aca="1" ref="E6387" ca="1">IF(B6387&lt;MIN(B:B)+(MAX(B:B)-MIN(B:B))/2,map(B6387,MIN(B:B),MIN(B:B)+(MAX(B:B)-MIN(B:B))/2,0,10),map(B6387,MIN(B:B)+(MAX(B:B)-MIN(B:B))/2,MAX(B:B),10,0))</f>
        <v>1.4855426764155437</v>
      </c>
      <c r="F6387" cm="1">
        <f t="array" aca="1" ref="F6387" ca="1">IF(C6387&lt;MIN(C:C)+(MAX(C:C)-MIN(C:C))/2,map(C6387,MIN(C:C),MIN(C:C)+(MAX(C:C)-MIN(C:C))/2,0,10),map(C6387,MIN(C:C)+(MAX(C:C)-MIN(C:C))/2,MAX(C:C),10,0))</f>
        <v>9.2137901557766853</v>
      </c>
      <c r="G6387" s="2">
        <f t="shared" ca="1" si="405"/>
        <v>55666958</v>
      </c>
      <c r="H6387" s="2">
        <f t="shared" ca="1" si="405"/>
        <v>37525953</v>
      </c>
    </row>
    <row r="6388" spans="1:8" x14ac:dyDescent="0.3">
      <c r="A6388">
        <v>6387</v>
      </c>
      <c r="B6388" s="2">
        <f t="shared" ca="1" si="402"/>
        <v>55.774701999999998</v>
      </c>
      <c r="C6388" s="2">
        <f t="shared" ca="1" si="403"/>
        <v>37.718626</v>
      </c>
      <c r="D6388">
        <f t="shared" ca="1" si="404"/>
        <v>3.4334572320466998</v>
      </c>
      <c r="E6388" cm="1">
        <f t="array" aca="1" ref="E6388" ca="1">IF(B6388&lt;MIN(B:B)+(MAX(B:B)-MIN(B:B))/2,map(B6388,MIN(B:B),MIN(B:B)+(MAX(B:B)-MIN(B:B))/2,0,10),map(B6388,MIN(B:B)+(MAX(B:B)-MIN(B:B))/2,MAX(B:B),10,0))</f>
        <v>9.6977607207592964</v>
      </c>
      <c r="F6388" cm="1">
        <f t="array" aca="1" ref="F6388" ca="1">IF(C6388&lt;MIN(C:C)+(MAX(C:C)-MIN(C:C))/2,map(C6388,MIN(C:C),MIN(C:C)+(MAX(C:C)-MIN(C:C))/2,0,10),map(C6388,MIN(C:C)+(MAX(C:C)-MIN(C:C))/2,MAX(C:C),10,0))</f>
        <v>3.4334572320466998</v>
      </c>
      <c r="G6388" s="2">
        <f t="shared" ca="1" si="405"/>
        <v>55774702</v>
      </c>
      <c r="H6388" s="2">
        <f t="shared" ca="1" si="405"/>
        <v>37718626</v>
      </c>
    </row>
    <row r="6389" spans="1:8" x14ac:dyDescent="0.3">
      <c r="A6389">
        <v>6388</v>
      </c>
      <c r="B6389" s="2">
        <f t="shared" ca="1" si="402"/>
        <v>55.749654999999997</v>
      </c>
      <c r="C6389" s="2">
        <f t="shared" ca="1" si="403"/>
        <v>37.573084000000001</v>
      </c>
      <c r="D6389">
        <f t="shared" ca="1" si="404"/>
        <v>8.252642087647903</v>
      </c>
      <c r="E6389" cm="1">
        <f t="array" aca="1" ref="E6389" ca="1">IF(B6389&lt;MIN(B:B)+(MAX(B:B)-MIN(B:B))/2,map(B6389,MIN(B:B),MIN(B:B)+(MAX(B:B)-MIN(B:B))/2,0,10),map(B6389,MIN(B:B)+(MAX(B:B)-MIN(B:B))/2,MAX(B:B),10,0))</f>
        <v>8.252642087647903</v>
      </c>
      <c r="F6389" cm="1">
        <f t="array" aca="1" ref="F6389" ca="1">IF(C6389&lt;MIN(C:C)+(MAX(C:C)-MIN(C:C))/2,map(C6389,MIN(C:C),MIN(C:C)+(MAX(C:C)-MIN(C:C))/2,0,10),map(C6389,MIN(C:C)+(MAX(C:C)-MIN(C:C))/2,MAX(C:C),10,0))</f>
        <v>8.9876050404132357</v>
      </c>
      <c r="G6389" s="2">
        <f t="shared" ca="1" si="405"/>
        <v>55749655</v>
      </c>
      <c r="H6389" s="2">
        <f t="shared" ca="1" si="405"/>
        <v>37573084</v>
      </c>
    </row>
    <row r="6390" spans="1:8" x14ac:dyDescent="0.3">
      <c r="A6390">
        <v>6389</v>
      </c>
      <c r="B6390" s="2">
        <f t="shared" ca="1" si="402"/>
        <v>55.876049999999999</v>
      </c>
      <c r="C6390" s="2">
        <f t="shared" ca="1" si="403"/>
        <v>37.478833000000002</v>
      </c>
      <c r="D6390">
        <f t="shared" ca="1" si="404"/>
        <v>1.4044490996651735</v>
      </c>
      <c r="E6390" cm="1">
        <f t="array" aca="1" ref="E6390" ca="1">IF(B6390&lt;MIN(B:B)+(MAX(B:B)-MIN(B:B))/2,map(B6390,MIN(B:B),MIN(B:B)+(MAX(B:B)-MIN(B:B))/2,0,10),map(B6390,MIN(B:B)+(MAX(B:B)-MIN(B:B))/2,MAX(B:B),10,0))</f>
        <v>1.4044490996651735</v>
      </c>
      <c r="F6390" cm="1">
        <f t="array" aca="1" ref="F6390" ca="1">IF(C6390&lt;MIN(C:C)+(MAX(C:C)-MIN(C:C))/2,map(C6390,MIN(C:C),MIN(C:C)+(MAX(C:C)-MIN(C:C))/2,0,10),map(C6390,MIN(C:C)+(MAX(C:C)-MIN(C:C))/2,MAX(C:C),10,0))</f>
        <v>7.4156051320018914</v>
      </c>
      <c r="G6390" s="2">
        <f t="shared" ca="1" si="405"/>
        <v>55876050</v>
      </c>
      <c r="H6390" s="2">
        <f t="shared" ca="1" si="405"/>
        <v>37478833</v>
      </c>
    </row>
    <row r="6391" spans="1:8" x14ac:dyDescent="0.3">
      <c r="A6391">
        <v>6390</v>
      </c>
      <c r="B6391" s="2">
        <f t="shared" ca="1" si="402"/>
        <v>55.738759999999999</v>
      </c>
      <c r="C6391" s="2">
        <f t="shared" ca="1" si="403"/>
        <v>37.776915000000002</v>
      </c>
      <c r="D6391">
        <f t="shared" ca="1" si="404"/>
        <v>1.2090428251958212</v>
      </c>
      <c r="E6391" cm="1">
        <f t="array" aca="1" ref="E6391" ca="1">IF(B6391&lt;MIN(B:B)+(MAX(B:B)-MIN(B:B))/2,map(B6391,MIN(B:B),MIN(B:B)+(MAX(B:B)-MIN(B:B))/2,0,10),map(B6391,MIN(B:B)+(MAX(B:B)-MIN(B:B))/2,MAX(B:B),10,0))</f>
        <v>7.3611037236762265</v>
      </c>
      <c r="F6391" cm="1">
        <f t="array" aca="1" ref="F6391" ca="1">IF(C6391&lt;MIN(C:C)+(MAX(C:C)-MIN(C:C))/2,map(C6391,MIN(C:C),MIN(C:C)+(MAX(C:C)-MIN(C:C))/2,0,10),map(C6391,MIN(C:C)+(MAX(C:C)-MIN(C:C))/2,MAX(C:C),10,0))</f>
        <v>1.2090428251958212</v>
      </c>
      <c r="G6391" s="2">
        <f t="shared" ca="1" si="405"/>
        <v>55738760</v>
      </c>
      <c r="H6391" s="2">
        <f t="shared" ca="1" si="405"/>
        <v>37776915</v>
      </c>
    </row>
    <row r="6392" spans="1:8" x14ac:dyDescent="0.3">
      <c r="A6392">
        <v>6391</v>
      </c>
      <c r="B6392" s="2">
        <f t="shared" ca="1" si="402"/>
        <v>55.863497000000002</v>
      </c>
      <c r="C6392" s="2">
        <f t="shared" ca="1" si="403"/>
        <v>37.747689000000001</v>
      </c>
      <c r="D6392">
        <f t="shared" ca="1" si="404"/>
        <v>2.3243602170643447</v>
      </c>
      <c r="E6392" cm="1">
        <f t="array" aca="1" ref="E6392" ca="1">IF(B6392&lt;MIN(B:B)+(MAX(B:B)-MIN(B:B))/2,map(B6392,MIN(B:B),MIN(B:B)+(MAX(B:B)-MIN(B:B))/2,0,10),map(B6392,MIN(B:B)+(MAX(B:B)-MIN(B:B))/2,MAX(B:B),10,0))</f>
        <v>2.4316616818529573</v>
      </c>
      <c r="F6392" cm="1">
        <f t="array" aca="1" ref="F6392" ca="1">IF(C6392&lt;MIN(C:C)+(MAX(C:C)-MIN(C:C))/2,map(C6392,MIN(C:C),MIN(C:C)+(MAX(C:C)-MIN(C:C))/2,0,10),map(C6392,MIN(C:C)+(MAX(C:C)-MIN(C:C))/2,MAX(C:C),10,0))</f>
        <v>2.3243602170643447</v>
      </c>
      <c r="G6392" s="2">
        <f t="shared" ca="1" si="405"/>
        <v>55863497</v>
      </c>
      <c r="H6392" s="2">
        <f t="shared" ca="1" si="405"/>
        <v>37747689</v>
      </c>
    </row>
    <row r="6393" spans="1:8" x14ac:dyDescent="0.3">
      <c r="A6393">
        <v>6392</v>
      </c>
      <c r="B6393" s="2">
        <f t="shared" ca="1" si="402"/>
        <v>55.767541999999999</v>
      </c>
      <c r="C6393" s="2">
        <f t="shared" ca="1" si="403"/>
        <v>37.323507999999997</v>
      </c>
      <c r="D6393">
        <f t="shared" ca="1" si="404"/>
        <v>1.4881202250020891</v>
      </c>
      <c r="E6393" cm="1">
        <f t="array" aca="1" ref="E6393" ca="1">IF(B6393&lt;MIN(B:B)+(MAX(B:B)-MIN(B:B))/2,map(B6393,MIN(B:B),MIN(B:B)+(MAX(B:B)-MIN(B:B))/2,0,10),map(B6393,MIN(B:B)+(MAX(B:B)-MIN(B:B))/2,MAX(B:B),10,0))</f>
        <v>9.716336141467643</v>
      </c>
      <c r="F6393" cm="1">
        <f t="array" aca="1" ref="F6393" ca="1">IF(C6393&lt;MIN(C:C)+(MAX(C:C)-MIN(C:C))/2,map(C6393,MIN(C:C),MIN(C:C)+(MAX(C:C)-MIN(C:C))/2,0,10),map(C6393,MIN(C:C)+(MAX(C:C)-MIN(C:C))/2,MAX(C:C),10,0))</f>
        <v>1.4881202250020891</v>
      </c>
      <c r="G6393" s="2">
        <f t="shared" ca="1" si="405"/>
        <v>55767542</v>
      </c>
      <c r="H6393" s="2">
        <f t="shared" ca="1" si="405"/>
        <v>37323508</v>
      </c>
    </row>
    <row r="6394" spans="1:8" x14ac:dyDescent="0.3">
      <c r="A6394">
        <v>6393</v>
      </c>
      <c r="B6394" s="2">
        <f t="shared" ca="1" si="402"/>
        <v>55.670174000000003</v>
      </c>
      <c r="C6394" s="2">
        <f t="shared" ca="1" si="403"/>
        <v>37.645538000000002</v>
      </c>
      <c r="D6394">
        <f t="shared" ca="1" si="404"/>
        <v>1.7487081081305644</v>
      </c>
      <c r="E6394" cm="1">
        <f t="array" aca="1" ref="E6394" ca="1">IF(B6394&lt;MIN(B:B)+(MAX(B:B)-MIN(B:B))/2,map(B6394,MIN(B:B),MIN(B:B)+(MAX(B:B)-MIN(B:B))/2,0,10),map(B6394,MIN(B:B)+(MAX(B:B)-MIN(B:B))/2,MAX(B:B),10,0))</f>
        <v>1.7487081081305644</v>
      </c>
      <c r="F6394" cm="1">
        <f t="array" aca="1" ref="F6394" ca="1">IF(C6394&lt;MIN(C:C)+(MAX(C:C)-MIN(C:C))/2,map(C6394,MIN(C:C),MIN(C:C)+(MAX(C:C)-MIN(C:C))/2,0,10),map(C6394,MIN(C:C)+(MAX(C:C)-MIN(C:C))/2,MAX(C:C),10,0))</f>
        <v>6.2226284336097395</v>
      </c>
      <c r="G6394" s="2">
        <f t="shared" ca="1" si="405"/>
        <v>55670174</v>
      </c>
      <c r="H6394" s="2">
        <f t="shared" ca="1" si="405"/>
        <v>37645538</v>
      </c>
    </row>
    <row r="6395" spans="1:8" x14ac:dyDescent="0.3">
      <c r="A6395">
        <v>6394</v>
      </c>
      <c r="B6395" s="2">
        <f t="shared" ca="1" si="402"/>
        <v>55.879914999999997</v>
      </c>
      <c r="C6395" s="2">
        <f t="shared" ca="1" si="403"/>
        <v>37.292620999999997</v>
      </c>
      <c r="D6395">
        <f t="shared" ca="1" si="404"/>
        <v>0.30941604780912879</v>
      </c>
      <c r="E6395" cm="1">
        <f t="array" aca="1" ref="E6395" ca="1">IF(B6395&lt;MIN(B:B)+(MAX(B:B)-MIN(B:B))/2,map(B6395,MIN(B:B),MIN(B:B)+(MAX(B:B)-MIN(B:B))/2,0,10),map(B6395,MIN(B:B)+(MAX(B:B)-MIN(B:B))/2,MAX(B:B),10,0))</f>
        <v>1.0881759673339175</v>
      </c>
      <c r="F6395" cm="1">
        <f t="array" aca="1" ref="F6395" ca="1">IF(C6395&lt;MIN(C:C)+(MAX(C:C)-MIN(C:C))/2,map(C6395,MIN(C:C),MIN(C:C)+(MAX(C:C)-MIN(C:C))/2,0,10),map(C6395,MIN(C:C)+(MAX(C:C)-MIN(C:C))/2,MAX(C:C),10,0))</f>
        <v>0.30941604780912879</v>
      </c>
      <c r="G6395" s="2">
        <f t="shared" ca="1" si="405"/>
        <v>55879915</v>
      </c>
      <c r="H6395" s="2">
        <f t="shared" ca="1" si="405"/>
        <v>37292621</v>
      </c>
    </row>
    <row r="6396" spans="1:8" x14ac:dyDescent="0.3">
      <c r="A6396">
        <v>6395</v>
      </c>
      <c r="B6396" s="2">
        <f t="shared" ca="1" si="402"/>
        <v>55.737729999999999</v>
      </c>
      <c r="C6396" s="2">
        <f t="shared" ca="1" si="403"/>
        <v>37.646228999999998</v>
      </c>
      <c r="D6396">
        <f t="shared" ca="1" si="404"/>
        <v>6.1962586150311827</v>
      </c>
      <c r="E6396" cm="1">
        <f t="array" aca="1" ref="E6396" ca="1">IF(B6396&lt;MIN(B:B)+(MAX(B:B)-MIN(B:B))/2,map(B6396,MIN(B:B),MIN(B:B)+(MAX(B:B)-MIN(B:B))/2,0,10),map(B6396,MIN(B:B)+(MAX(B:B)-MIN(B:B))/2,MAX(B:B),10,0))</f>
        <v>7.2768187750859479</v>
      </c>
      <c r="F6396" cm="1">
        <f t="array" aca="1" ref="F6396" ca="1">IF(C6396&lt;MIN(C:C)+(MAX(C:C)-MIN(C:C))/2,map(C6396,MIN(C:C),MIN(C:C)+(MAX(C:C)-MIN(C:C))/2,0,10),map(C6396,MIN(C:C)+(MAX(C:C)-MIN(C:C))/2,MAX(C:C),10,0))</f>
        <v>6.1962586150311827</v>
      </c>
      <c r="G6396" s="2">
        <f t="shared" ca="1" si="405"/>
        <v>55737730</v>
      </c>
      <c r="H6396" s="2">
        <f t="shared" ca="1" si="405"/>
        <v>37646229</v>
      </c>
    </row>
    <row r="6397" spans="1:8" x14ac:dyDescent="0.3">
      <c r="A6397">
        <v>6396</v>
      </c>
      <c r="B6397" s="2">
        <f t="shared" ca="1" si="402"/>
        <v>55.760404999999999</v>
      </c>
      <c r="C6397" s="2">
        <f t="shared" ca="1" si="403"/>
        <v>37.442833999999998</v>
      </c>
      <c r="D6397">
        <f t="shared" ca="1" si="404"/>
        <v>6.041817723876334</v>
      </c>
      <c r="E6397" cm="1">
        <f t="array" aca="1" ref="E6397" ca="1">IF(B6397&lt;MIN(B:B)+(MAX(B:B)-MIN(B:B))/2,map(B6397,MIN(B:B),MIN(B:B)+(MAX(B:B)-MIN(B:B))/2,0,10),map(B6397,MIN(B:B)+(MAX(B:B)-MIN(B:B))/2,MAX(B:B),10,0))</f>
        <v>9.1323150947795053</v>
      </c>
      <c r="F6397" cm="1">
        <f t="array" aca="1" ref="F6397" ca="1">IF(C6397&lt;MIN(C:C)+(MAX(C:C)-MIN(C:C))/2,map(C6397,MIN(C:C),MIN(C:C)+(MAX(C:C)-MIN(C:C))/2,0,10),map(C6397,MIN(C:C)+(MAX(C:C)-MIN(C:C))/2,MAX(C:C),10,0))</f>
        <v>6.041817723876334</v>
      </c>
      <c r="G6397" s="2">
        <f t="shared" ca="1" si="405"/>
        <v>55760405</v>
      </c>
      <c r="H6397" s="2">
        <f t="shared" ca="1" si="405"/>
        <v>37442834</v>
      </c>
    </row>
    <row r="6398" spans="1:8" x14ac:dyDescent="0.3">
      <c r="A6398">
        <v>6397</v>
      </c>
      <c r="B6398" s="2">
        <f t="shared" ca="1" si="402"/>
        <v>55.665861</v>
      </c>
      <c r="C6398" s="2">
        <f t="shared" ca="1" si="403"/>
        <v>37.669004000000001</v>
      </c>
      <c r="D6398">
        <f t="shared" ca="1" si="404"/>
        <v>1.3957751146644266</v>
      </c>
      <c r="E6398" cm="1">
        <f t="array" aca="1" ref="E6398" ca="1">IF(B6398&lt;MIN(B:B)+(MAX(B:B)-MIN(B:B))/2,map(B6398,MIN(B:B),MIN(B:B)+(MAX(B:B)-MIN(B:B))/2,0,10),map(B6398,MIN(B:B)+(MAX(B:B)-MIN(B:B))/2,MAX(B:B),10,0))</f>
        <v>1.3957751146644266</v>
      </c>
      <c r="F6398" cm="1">
        <f t="array" aca="1" ref="F6398" ca="1">IF(C6398&lt;MIN(C:C)+(MAX(C:C)-MIN(C:C))/2,map(C6398,MIN(C:C),MIN(C:C)+(MAX(C:C)-MIN(C:C))/2,0,10),map(C6398,MIN(C:C)+(MAX(C:C)-MIN(C:C))/2,MAX(C:C),10,0))</f>
        <v>5.3271231329327868</v>
      </c>
      <c r="G6398" s="2">
        <f t="shared" ca="1" si="405"/>
        <v>55665861</v>
      </c>
      <c r="H6398" s="2">
        <f t="shared" ca="1" si="405"/>
        <v>37669004</v>
      </c>
    </row>
    <row r="6399" spans="1:8" x14ac:dyDescent="0.3">
      <c r="A6399">
        <v>6398</v>
      </c>
      <c r="B6399" s="2">
        <f t="shared" ca="1" si="402"/>
        <v>55.810040999999998</v>
      </c>
      <c r="C6399" s="2">
        <f t="shared" ca="1" si="403"/>
        <v>37.675559999999997</v>
      </c>
      <c r="D6399">
        <f t="shared" ca="1" si="404"/>
        <v>5.0769342319170638</v>
      </c>
      <c r="E6399" cm="1">
        <f t="array" aca="1" ref="E6399" ca="1">IF(B6399&lt;MIN(B:B)+(MAX(B:B)-MIN(B:B))/2,map(B6399,MIN(B:B),MIN(B:B)+(MAX(B:B)-MIN(B:B))/2,0,10),map(B6399,MIN(B:B)+(MAX(B:B)-MIN(B:B))/2,MAX(B:B),10,0))</f>
        <v>6.8059686836412032</v>
      </c>
      <c r="F6399" cm="1">
        <f t="array" aca="1" ref="F6399" ca="1">IF(C6399&lt;MIN(C:C)+(MAX(C:C)-MIN(C:C))/2,map(C6399,MIN(C:C),MIN(C:C)+(MAX(C:C)-MIN(C:C))/2,0,10),map(C6399,MIN(C:C)+(MAX(C:C)-MIN(C:C))/2,MAX(C:C),10,0))</f>
        <v>5.0769342319170638</v>
      </c>
      <c r="G6399" s="2">
        <f t="shared" ca="1" si="405"/>
        <v>55810041</v>
      </c>
      <c r="H6399" s="2">
        <f t="shared" ca="1" si="405"/>
        <v>37675560</v>
      </c>
    </row>
    <row r="6400" spans="1:8" x14ac:dyDescent="0.3">
      <c r="A6400">
        <v>6399</v>
      </c>
      <c r="B6400" s="2">
        <f t="shared" ca="1" si="402"/>
        <v>55.669429000000001</v>
      </c>
      <c r="C6400" s="2">
        <f t="shared" ca="1" si="403"/>
        <v>37.358159999999998</v>
      </c>
      <c r="D6400">
        <f t="shared" ca="1" si="404"/>
        <v>1.6877447229850109</v>
      </c>
      <c r="E6400" cm="1">
        <f t="array" aca="1" ref="E6400" ca="1">IF(B6400&lt;MIN(B:B)+(MAX(B:B)-MIN(B:B))/2,map(B6400,MIN(B:B),MIN(B:B)+(MAX(B:B)-MIN(B:B))/2,0,10),map(B6400,MIN(B:B)+(MAX(B:B)-MIN(B:B))/2,MAX(B:B),10,0))</f>
        <v>1.6877447229850109</v>
      </c>
      <c r="F6400" cm="1">
        <f t="array" aca="1" ref="F6400" ca="1">IF(C6400&lt;MIN(C:C)+(MAX(C:C)-MIN(C:C))/2,map(C6400,MIN(C:C),MIN(C:C)+(MAX(C:C)-MIN(C:C))/2,0,10),map(C6400,MIN(C:C)+(MAX(C:C)-MIN(C:C))/2,MAX(C:C),10,0))</f>
        <v>2.8105036597187034</v>
      </c>
      <c r="G6400" s="2">
        <f t="shared" ca="1" si="405"/>
        <v>55669429</v>
      </c>
      <c r="H6400" s="2">
        <f t="shared" ca="1" si="405"/>
        <v>37358160</v>
      </c>
    </row>
    <row r="6401" spans="1:8" x14ac:dyDescent="0.3">
      <c r="A6401">
        <v>6400</v>
      </c>
      <c r="B6401" s="2">
        <f t="shared" ca="1" si="402"/>
        <v>55.725563000000001</v>
      </c>
      <c r="C6401" s="2">
        <f t="shared" ca="1" si="403"/>
        <v>37.502647000000003</v>
      </c>
      <c r="D6401">
        <f t="shared" ca="1" si="404"/>
        <v>6.2811925911076321</v>
      </c>
      <c r="E6401" cm="1">
        <f t="array" aca="1" ref="E6401" ca="1">IF(B6401&lt;MIN(B:B)+(MAX(B:B)-MIN(B:B))/2,map(B6401,MIN(B:B),MIN(B:B)+(MAX(B:B)-MIN(B:B))/2,0,10),map(B6401,MIN(B:B)+(MAX(B:B)-MIN(B:B))/2,MAX(B:B),10,0))</f>
        <v>6.2811925911076321</v>
      </c>
      <c r="F6401" cm="1">
        <f t="array" aca="1" ref="F6401" ca="1">IF(C6401&lt;MIN(C:C)+(MAX(C:C)-MIN(C:C))/2,map(C6401,MIN(C:C),MIN(C:C)+(MAX(C:C)-MIN(C:C))/2,0,10),map(C6401,MIN(C:C)+(MAX(C:C)-MIN(C:C))/2,MAX(C:C),10,0))</f>
        <v>8.3243907465217575</v>
      </c>
      <c r="G6401" s="2">
        <f t="shared" ca="1" si="405"/>
        <v>55725563</v>
      </c>
      <c r="H6401" s="2">
        <f t="shared" ca="1" si="405"/>
        <v>37502647</v>
      </c>
    </row>
    <row r="6402" spans="1:8" x14ac:dyDescent="0.3">
      <c r="A6402">
        <v>6401</v>
      </c>
      <c r="B6402" s="2">
        <f t="shared" ca="1" si="402"/>
        <v>55.682844000000003</v>
      </c>
      <c r="C6402" s="2">
        <f t="shared" ca="1" si="403"/>
        <v>37.427090999999997</v>
      </c>
      <c r="D6402">
        <f t="shared" ca="1" si="404"/>
        <v>2.7854948058380731</v>
      </c>
      <c r="E6402" cm="1">
        <f t="array" aca="1" ref="E6402" ca="1">IF(B6402&lt;MIN(B:B)+(MAX(B:B)-MIN(B:B))/2,map(B6402,MIN(B:B),MIN(B:B)+(MAX(B:B)-MIN(B:B))/2,0,10),map(B6402,MIN(B:B)+(MAX(B:B)-MIN(B:B))/2,MAX(B:B),10,0))</f>
        <v>2.7854948058380731</v>
      </c>
      <c r="F6402" cm="1">
        <f t="array" aca="1" ref="F6402" ca="1">IF(C6402&lt;MIN(C:C)+(MAX(C:C)-MIN(C:C))/2,map(C6402,MIN(C:C),MIN(C:C)+(MAX(C:C)-MIN(C:C))/2,0,10),map(C6402,MIN(C:C)+(MAX(C:C)-MIN(C:C))/2,MAX(C:C),10,0))</f>
        <v>5.4410361697743026</v>
      </c>
      <c r="G6402" s="2">
        <f t="shared" ca="1" si="405"/>
        <v>55682844</v>
      </c>
      <c r="H6402" s="2">
        <f t="shared" ca="1" si="405"/>
        <v>37427091</v>
      </c>
    </row>
    <row r="6403" spans="1:8" x14ac:dyDescent="0.3">
      <c r="A6403">
        <v>6402</v>
      </c>
      <c r="B6403" s="2">
        <f t="shared" ca="1" si="402"/>
        <v>55.817833999999998</v>
      </c>
      <c r="C6403" s="2">
        <f t="shared" ca="1" si="403"/>
        <v>37.772385999999997</v>
      </c>
      <c r="D6403">
        <f t="shared" ca="1" si="404"/>
        <v>1.3818777142596002</v>
      </c>
      <c r="E6403" cm="1">
        <f t="array" aca="1" ref="E6403" ca="1">IF(B6403&lt;MIN(B:B)+(MAX(B:B)-MIN(B:B))/2,map(B6403,MIN(B:B),MIN(B:B)+(MAX(B:B)-MIN(B:B))/2,0,10),map(B6403,MIN(B:B)+(MAX(B:B)-MIN(B:B))/2,MAX(B:B),10,0))</f>
        <v>6.1682671260063078</v>
      </c>
      <c r="F6403" cm="1">
        <f t="array" aca="1" ref="F6403" ca="1">IF(C6403&lt;MIN(C:C)+(MAX(C:C)-MIN(C:C))/2,map(C6403,MIN(C:C),MIN(C:C)+(MAX(C:C)-MIN(C:C))/2,0,10),map(C6403,MIN(C:C)+(MAX(C:C)-MIN(C:C))/2,MAX(C:C),10,0))</f>
        <v>1.3818777142596002</v>
      </c>
      <c r="G6403" s="2">
        <f t="shared" ca="1" si="405"/>
        <v>55817834</v>
      </c>
      <c r="H6403" s="2">
        <f t="shared" ca="1" si="405"/>
        <v>37772386</v>
      </c>
    </row>
    <row r="6404" spans="1:8" x14ac:dyDescent="0.3">
      <c r="A6404">
        <v>6403</v>
      </c>
      <c r="B6404" s="2">
        <f t="shared" ca="1" si="402"/>
        <v>55.849494</v>
      </c>
      <c r="C6404" s="2">
        <f t="shared" ca="1" si="403"/>
        <v>37.57602</v>
      </c>
      <c r="D6404">
        <f t="shared" ca="1" si="404"/>
        <v>3.5775278324449706</v>
      </c>
      <c r="E6404" cm="1">
        <f t="array" aca="1" ref="E6404" ca="1">IF(B6404&lt;MIN(B:B)+(MAX(B:B)-MIN(B:B))/2,map(B6404,MIN(B:B),MIN(B:B)+(MAX(B:B)-MIN(B:B))/2,0,10),map(B6404,MIN(B:B)+(MAX(B:B)-MIN(B:B))/2,MAX(B:B),10,0))</f>
        <v>3.5775278324449706</v>
      </c>
      <c r="F6404" cm="1">
        <f t="array" aca="1" ref="F6404" ca="1">IF(C6404&lt;MIN(C:C)+(MAX(C:C)-MIN(C:C))/2,map(C6404,MIN(C:C),MIN(C:C)+(MAX(C:C)-MIN(C:C))/2,0,10),map(C6404,MIN(C:C)+(MAX(C:C)-MIN(C:C))/2,MAX(C:C),10,0))</f>
        <v>8.8755619328198634</v>
      </c>
      <c r="G6404" s="2">
        <f t="shared" ca="1" si="405"/>
        <v>55849494</v>
      </c>
      <c r="H6404" s="2">
        <f t="shared" ca="1" si="405"/>
        <v>37576020</v>
      </c>
    </row>
    <row r="6405" spans="1:8" x14ac:dyDescent="0.3">
      <c r="A6405">
        <v>6404</v>
      </c>
      <c r="B6405" s="2">
        <f t="shared" ca="1" si="402"/>
        <v>55.802726999999997</v>
      </c>
      <c r="C6405" s="2">
        <f t="shared" ca="1" si="403"/>
        <v>37.547075</v>
      </c>
      <c r="D6405">
        <f t="shared" ca="1" si="404"/>
        <v>7.4044736486793807</v>
      </c>
      <c r="E6405" cm="1">
        <f t="array" aca="1" ref="E6405" ca="1">IF(B6405&lt;MIN(B:B)+(MAX(B:B)-MIN(B:B))/2,map(B6405,MIN(B:B),MIN(B:B)+(MAX(B:B)-MIN(B:B))/2,0,10),map(B6405,MIN(B:B)+(MAX(B:B)-MIN(B:B))/2,MAX(B:B),10,0))</f>
        <v>7.4044736486793807</v>
      </c>
      <c r="F6405" cm="1">
        <f t="array" aca="1" ref="F6405" ca="1">IF(C6405&lt;MIN(C:C)+(MAX(C:C)-MIN(C:C))/2,map(C6405,MIN(C:C),MIN(C:C)+(MAX(C:C)-MIN(C:C))/2,0,10),map(C6405,MIN(C:C)+(MAX(C:C)-MIN(C:C))/2,MAX(C:C),10,0))</f>
        <v>9.9801558528784842</v>
      </c>
      <c r="G6405" s="2">
        <f t="shared" ca="1" si="405"/>
        <v>55802727</v>
      </c>
      <c r="H6405" s="2">
        <f t="shared" ca="1" si="405"/>
        <v>37547075</v>
      </c>
    </row>
    <row r="6406" spans="1:8" x14ac:dyDescent="0.3">
      <c r="A6406">
        <v>6405</v>
      </c>
      <c r="B6406" s="2">
        <f t="shared" ca="1" si="402"/>
        <v>55.811878</v>
      </c>
      <c r="C6406" s="2">
        <f t="shared" ca="1" si="403"/>
        <v>37.428257000000002</v>
      </c>
      <c r="D6406">
        <f t="shared" ca="1" si="404"/>
        <v>5.4855328535122103</v>
      </c>
      <c r="E6406" cm="1">
        <f t="array" aca="1" ref="E6406" ca="1">IF(B6406&lt;MIN(B:B)+(MAX(B:B)-MIN(B:B))/2,map(B6406,MIN(B:B),MIN(B:B)+(MAX(B:B)-MIN(B:B))/2,0,10),map(B6406,MIN(B:B)+(MAX(B:B)-MIN(B:B))/2,MAX(B:B),10,0))</f>
        <v>6.6556468869805379</v>
      </c>
      <c r="F6406" cm="1">
        <f t="array" aca="1" ref="F6406" ca="1">IF(C6406&lt;MIN(C:C)+(MAX(C:C)-MIN(C:C))/2,map(C6406,MIN(C:C),MIN(C:C)+(MAX(C:C)-MIN(C:C))/2,0,10),map(C6406,MIN(C:C)+(MAX(C:C)-MIN(C:C))/2,MAX(C:C),10,0))</f>
        <v>5.4855328535122103</v>
      </c>
      <c r="G6406" s="2">
        <f t="shared" ca="1" si="405"/>
        <v>55811878</v>
      </c>
      <c r="H6406" s="2">
        <f t="shared" ca="1" si="405"/>
        <v>37428257</v>
      </c>
    </row>
    <row r="6407" spans="1:8" x14ac:dyDescent="0.3">
      <c r="A6407">
        <v>6406</v>
      </c>
      <c r="B6407" s="2">
        <f t="shared" ca="1" si="402"/>
        <v>55.686579999999999</v>
      </c>
      <c r="C6407" s="2">
        <f t="shared" ca="1" si="403"/>
        <v>37.590522</v>
      </c>
      <c r="D6407">
        <f t="shared" ca="1" si="404"/>
        <v>3.0912118620836564</v>
      </c>
      <c r="E6407" cm="1">
        <f t="array" aca="1" ref="E6407" ca="1">IF(B6407&lt;MIN(B:B)+(MAX(B:B)-MIN(B:B))/2,map(B6407,MIN(B:B),MIN(B:B)+(MAX(B:B)-MIN(B:B))/2,0,10),map(B6407,MIN(B:B)+(MAX(B:B)-MIN(B:B))/2,MAX(B:B),10,0))</f>
        <v>3.0912118620836564</v>
      </c>
      <c r="F6407" cm="1">
        <f t="array" aca="1" ref="F6407" ca="1">IF(C6407&lt;MIN(C:C)+(MAX(C:C)-MIN(C:C))/2,map(C6407,MIN(C:C),MIN(C:C)+(MAX(C:C)-MIN(C:C))/2,0,10),map(C6407,MIN(C:C)+(MAX(C:C)-MIN(C:C))/2,MAX(C:C),10,0))</f>
        <v>8.3221391990596203</v>
      </c>
      <c r="G6407" s="2">
        <f t="shared" ca="1" si="405"/>
        <v>55686580</v>
      </c>
      <c r="H6407" s="2">
        <f t="shared" ca="1" si="405"/>
        <v>37590522</v>
      </c>
    </row>
    <row r="6408" spans="1:8" x14ac:dyDescent="0.3">
      <c r="A6408">
        <v>6407</v>
      </c>
      <c r="B6408" s="2">
        <f t="shared" ca="1" si="402"/>
        <v>55.791502000000001</v>
      </c>
      <c r="C6408" s="2">
        <f t="shared" ca="1" si="403"/>
        <v>37.422848999999999</v>
      </c>
      <c r="D6408">
        <f t="shared" ca="1" si="404"/>
        <v>5.279153723448986</v>
      </c>
      <c r="E6408" cm="1">
        <f t="array" aca="1" ref="E6408" ca="1">IF(B6408&lt;MIN(B:B)+(MAX(B:B)-MIN(B:B))/2,map(B6408,MIN(B:B),MIN(B:B)+(MAX(B:B)-MIN(B:B))/2,0,10),map(B6408,MIN(B:B)+(MAX(B:B)-MIN(B:B))/2,MAX(B:B),10,0))</f>
        <v>8.3230159282186644</v>
      </c>
      <c r="F6408" cm="1">
        <f t="array" aca="1" ref="F6408" ca="1">IF(C6408&lt;MIN(C:C)+(MAX(C:C)-MIN(C:C))/2,map(C6408,MIN(C:C),MIN(C:C)+(MAX(C:C)-MIN(C:C))/2,0,10),map(C6408,MIN(C:C)+(MAX(C:C)-MIN(C:C))/2,MAX(C:C),10,0))</f>
        <v>5.279153723448986</v>
      </c>
      <c r="G6408" s="2">
        <f t="shared" ca="1" si="405"/>
        <v>55791502</v>
      </c>
      <c r="H6408" s="2">
        <f t="shared" ca="1" si="405"/>
        <v>37422849</v>
      </c>
    </row>
    <row r="6409" spans="1:8" x14ac:dyDescent="0.3">
      <c r="A6409">
        <v>6408</v>
      </c>
      <c r="B6409" s="2">
        <f t="shared" ca="1" si="402"/>
        <v>55.808824000000001</v>
      </c>
      <c r="C6409" s="2">
        <f t="shared" ca="1" si="403"/>
        <v>37.378394</v>
      </c>
      <c r="D6409">
        <f t="shared" ca="1" si="404"/>
        <v>3.5826699536716577</v>
      </c>
      <c r="E6409" cm="1">
        <f t="array" aca="1" ref="E6409" ca="1">IF(B6409&lt;MIN(B:B)+(MAX(B:B)-MIN(B:B))/2,map(B6409,MIN(B:B),MIN(B:B)+(MAX(B:B)-MIN(B:B))/2,0,10),map(B6409,MIN(B:B)+(MAX(B:B)-MIN(B:B))/2,MAX(B:B),10,0))</f>
        <v>6.9055558510529504</v>
      </c>
      <c r="F6409" cm="1">
        <f t="array" aca="1" ref="F6409" ca="1">IF(C6409&lt;MIN(C:C)+(MAX(C:C)-MIN(C:C))/2,map(C6409,MIN(C:C),MIN(C:C)+(MAX(C:C)-MIN(C:C))/2,0,10),map(C6409,MIN(C:C)+(MAX(C:C)-MIN(C:C))/2,MAX(C:C),10,0))</f>
        <v>3.5826699536716577</v>
      </c>
      <c r="G6409" s="2">
        <f t="shared" ca="1" si="405"/>
        <v>55808824</v>
      </c>
      <c r="H6409" s="2">
        <f t="shared" ca="1" si="405"/>
        <v>37378394</v>
      </c>
    </row>
    <row r="6410" spans="1:8" x14ac:dyDescent="0.3">
      <c r="A6410">
        <v>6409</v>
      </c>
      <c r="B6410" s="2">
        <f t="shared" ca="1" si="402"/>
        <v>55.706488999999998</v>
      </c>
      <c r="C6410" s="2">
        <f t="shared" ca="1" si="403"/>
        <v>37.759988</v>
      </c>
      <c r="D6410">
        <f t="shared" ca="1" si="404"/>
        <v>1.8550079758206248</v>
      </c>
      <c r="E6410" cm="1">
        <f t="array" aca="1" ref="E6410" ca="1">IF(B6410&lt;MIN(B:B)+(MAX(B:B)-MIN(B:B))/2,map(B6410,MIN(B:B),MIN(B:B)+(MAX(B:B)-MIN(B:B))/2,0,10),map(B6410,MIN(B:B)+(MAX(B:B)-MIN(B:B))/2,MAX(B:B),10,0))</f>
        <v>4.7203662712910122</v>
      </c>
      <c r="F6410" cm="1">
        <f t="array" aca="1" ref="F6410" ca="1">IF(C6410&lt;MIN(C:C)+(MAX(C:C)-MIN(C:C))/2,map(C6410,MIN(C:C),MIN(C:C)+(MAX(C:C)-MIN(C:C))/2,0,10),map(C6410,MIN(C:C)+(MAX(C:C)-MIN(C:C))/2,MAX(C:C),10,0))</f>
        <v>1.8550079758206248</v>
      </c>
      <c r="G6410" s="2">
        <f t="shared" ca="1" si="405"/>
        <v>55706489</v>
      </c>
      <c r="H6410" s="2">
        <f t="shared" ca="1" si="405"/>
        <v>37759988</v>
      </c>
    </row>
    <row r="6411" spans="1:8" x14ac:dyDescent="0.3">
      <c r="A6411">
        <v>6410</v>
      </c>
      <c r="B6411" s="2">
        <f t="shared" ca="1" si="402"/>
        <v>55.729132999999997</v>
      </c>
      <c r="C6411" s="2">
        <f t="shared" ca="1" si="403"/>
        <v>37.501145000000001</v>
      </c>
      <c r="D6411">
        <f t="shared" ca="1" si="404"/>
        <v>6.5733258595221526</v>
      </c>
      <c r="E6411" cm="1">
        <f t="array" aca="1" ref="E6411" ca="1">IF(B6411&lt;MIN(B:B)+(MAX(B:B)-MIN(B:B))/2,map(B6411,MIN(B:B),MIN(B:B)+(MAX(B:B)-MIN(B:B))/2,0,10),map(B6411,MIN(B:B)+(MAX(B:B)-MIN(B:B))/2,MAX(B:B),10,0))</f>
        <v>6.5733258595221526</v>
      </c>
      <c r="F6411" cm="1">
        <f t="array" aca="1" ref="F6411" ca="1">IF(C6411&lt;MIN(C:C)+(MAX(C:C)-MIN(C:C))/2,map(C6411,MIN(C:C),MIN(C:C)+(MAX(C:C)-MIN(C:C))/2,0,10),map(C6411,MIN(C:C)+(MAX(C:C)-MIN(C:C))/2,MAX(C:C),10,0))</f>
        <v>8.2670716907977848</v>
      </c>
      <c r="G6411" s="2">
        <f t="shared" ca="1" si="405"/>
        <v>55729133</v>
      </c>
      <c r="H6411" s="2">
        <f t="shared" ca="1" si="405"/>
        <v>37501145</v>
      </c>
    </row>
    <row r="6412" spans="1:8" x14ac:dyDescent="0.3">
      <c r="A6412">
        <v>6411</v>
      </c>
      <c r="B6412" s="2">
        <f t="shared" ca="1" si="402"/>
        <v>55.684266000000001</v>
      </c>
      <c r="C6412" s="2">
        <f t="shared" ca="1" si="403"/>
        <v>37.481251</v>
      </c>
      <c r="D6412">
        <f t="shared" ca="1" si="404"/>
        <v>2.9018571329207918</v>
      </c>
      <c r="E6412" cm="1">
        <f t="array" aca="1" ref="E6412" ca="1">IF(B6412&lt;MIN(B:B)+(MAX(B:B)-MIN(B:B))/2,map(B6412,MIN(B:B),MIN(B:B)+(MAX(B:B)-MIN(B:B))/2,0,10),map(B6412,MIN(B:B)+(MAX(B:B)-MIN(B:B))/2,MAX(B:B),10,0))</f>
        <v>2.9018571329207918</v>
      </c>
      <c r="F6412" cm="1">
        <f t="array" aca="1" ref="F6412" ca="1">IF(C6412&lt;MIN(C:C)+(MAX(C:C)-MIN(C:C))/2,map(C6412,MIN(C:C),MIN(C:C)+(MAX(C:C)-MIN(C:C))/2,0,10),map(C6412,MIN(C:C)+(MAX(C:C)-MIN(C:C))/2,MAX(C:C),10,0))</f>
        <v>7.5078804161166017</v>
      </c>
      <c r="G6412" s="2">
        <f t="shared" ca="1" si="405"/>
        <v>55684266</v>
      </c>
      <c r="H6412" s="2">
        <f t="shared" ca="1" si="405"/>
        <v>37481251</v>
      </c>
    </row>
    <row r="6413" spans="1:8" x14ac:dyDescent="0.3">
      <c r="A6413">
        <v>6412</v>
      </c>
      <c r="B6413" s="2">
        <f t="shared" ca="1" si="402"/>
        <v>55.863568999999998</v>
      </c>
      <c r="C6413" s="2">
        <f t="shared" ca="1" si="403"/>
        <v>37.802556000000003</v>
      </c>
      <c r="D6413">
        <f t="shared" ca="1" si="404"/>
        <v>0.23053556300120448</v>
      </c>
      <c r="E6413" cm="1">
        <f t="array" aca="1" ref="E6413" ca="1">IF(B6413&lt;MIN(B:B)+(MAX(B:B)-MIN(B:B))/2,map(B6413,MIN(B:B),MIN(B:B)+(MAX(B:B)-MIN(B:B))/2,0,10),map(B6413,MIN(B:B)+(MAX(B:B)-MIN(B:B))/2,MAX(B:B),10,0))</f>
        <v>2.4257699184566945</v>
      </c>
      <c r="F6413" cm="1">
        <f t="array" aca="1" ref="F6413" ca="1">IF(C6413&lt;MIN(C:C)+(MAX(C:C)-MIN(C:C))/2,map(C6413,MIN(C:C),MIN(C:C)+(MAX(C:C)-MIN(C:C))/2,0,10),map(C6413,MIN(C:C)+(MAX(C:C)-MIN(C:C))/2,MAX(C:C),10,0))</f>
        <v>0.23053556300120448</v>
      </c>
      <c r="G6413" s="2">
        <f t="shared" ca="1" si="405"/>
        <v>55863569</v>
      </c>
      <c r="H6413" s="2">
        <f t="shared" ca="1" si="405"/>
        <v>37802556</v>
      </c>
    </row>
    <row r="6414" spans="1:8" x14ac:dyDescent="0.3">
      <c r="A6414">
        <v>6413</v>
      </c>
      <c r="B6414" s="2">
        <f t="shared" ref="B6414:B6477" ca="1" si="406">G6414/1000000</f>
        <v>55.858894999999997</v>
      </c>
      <c r="C6414" s="2">
        <f t="shared" ref="C6414:C6477" ca="1" si="407">H6414/1000000</f>
        <v>37.642364999999998</v>
      </c>
      <c r="D6414">
        <f t="shared" ref="D6414:D6477" ca="1" si="408">MIN(E6414:F6414)</f>
        <v>2.8082435589528556</v>
      </c>
      <c r="E6414" cm="1">
        <f t="array" aca="1" ref="E6414" ca="1">IF(B6414&lt;MIN(B:B)+(MAX(B:B)-MIN(B:B))/2,map(B6414,MIN(B:B),MIN(B:B)+(MAX(B:B)-MIN(B:B))/2,0,10),map(B6414,MIN(B:B)+(MAX(B:B)-MIN(B:B))/2,MAX(B:B),10,0))</f>
        <v>2.8082435589528556</v>
      </c>
      <c r="F6414" cm="1">
        <f t="array" aca="1" ref="F6414" ca="1">IF(C6414&lt;MIN(C:C)+(MAX(C:C)-MIN(C:C))/2,map(C6414,MIN(C:C),MIN(C:C)+(MAX(C:C)-MIN(C:C))/2,0,10),map(C6414,MIN(C:C)+(MAX(C:C)-MIN(C:C))/2,MAX(C:C),10,0))</f>
        <v>6.343715892872142</v>
      </c>
      <c r="G6414" s="2">
        <f t="shared" ca="1" si="405"/>
        <v>55858895</v>
      </c>
      <c r="H6414" s="2">
        <f t="shared" ca="1" si="405"/>
        <v>37642365</v>
      </c>
    </row>
    <row r="6415" spans="1:8" x14ac:dyDescent="0.3">
      <c r="A6415">
        <v>6414</v>
      </c>
      <c r="B6415" s="2">
        <f t="shared" ca="1" si="406"/>
        <v>55.739823999999999</v>
      </c>
      <c r="C6415" s="2">
        <f t="shared" ca="1" si="407"/>
        <v>37.425521000000003</v>
      </c>
      <c r="D6415">
        <f t="shared" ca="1" si="408"/>
        <v>5.3811221101963014</v>
      </c>
      <c r="E6415" cm="1">
        <f t="array" aca="1" ref="E6415" ca="1">IF(B6415&lt;MIN(B:B)+(MAX(B:B)-MIN(B:B))/2,map(B6415,MIN(B:B),MIN(B:B)+(MAX(B:B)-MIN(B:B))/2,0,10),map(B6415,MIN(B:B)+(MAX(B:B)-MIN(B:B))/2,MAX(B:B),10,0))</f>
        <v>7.4481708938704081</v>
      </c>
      <c r="F6415" cm="1">
        <f t="array" aca="1" ref="F6415" ca="1">IF(C6415&lt;MIN(C:C)+(MAX(C:C)-MIN(C:C))/2,map(C6415,MIN(C:C),MIN(C:C)+(MAX(C:C)-MIN(C:C))/2,0,10),map(C6415,MIN(C:C)+(MAX(C:C)-MIN(C:C))/2,MAX(C:C),10,0))</f>
        <v>5.3811221101963014</v>
      </c>
      <c r="G6415" s="2">
        <f t="shared" ca="1" si="405"/>
        <v>55739824</v>
      </c>
      <c r="H6415" s="2">
        <f t="shared" ca="1" si="405"/>
        <v>37425521</v>
      </c>
    </row>
    <row r="6416" spans="1:8" x14ac:dyDescent="0.3">
      <c r="A6416">
        <v>6415</v>
      </c>
      <c r="B6416" s="2">
        <f t="shared" ca="1" si="406"/>
        <v>55.765931000000002</v>
      </c>
      <c r="C6416" s="2">
        <f t="shared" ca="1" si="407"/>
        <v>37.316271</v>
      </c>
      <c r="D6416">
        <f t="shared" ca="1" si="408"/>
        <v>1.2119431236215334</v>
      </c>
      <c r="E6416" cm="1">
        <f t="array" aca="1" ref="E6416" ca="1">IF(B6416&lt;MIN(B:B)+(MAX(B:B)-MIN(B:B))/2,map(B6416,MIN(B:B),MIN(B:B)+(MAX(B:B)-MIN(B:B))/2,0,10),map(B6416,MIN(B:B)+(MAX(B:B)-MIN(B:B))/2,MAX(B:B),10,0))</f>
        <v>9.5845079354689364</v>
      </c>
      <c r="F6416" cm="1">
        <f t="array" aca="1" ref="F6416" ca="1">IF(C6416&lt;MIN(C:C)+(MAX(C:C)-MIN(C:C))/2,map(C6416,MIN(C:C),MIN(C:C)+(MAX(C:C)-MIN(C:C))/2,0,10),map(C6416,MIN(C:C)+(MAX(C:C)-MIN(C:C))/2,MAX(C:C),10,0))</f>
        <v>1.2119431236215334</v>
      </c>
      <c r="G6416" s="2">
        <f t="shared" ca="1" si="405"/>
        <v>55765931</v>
      </c>
      <c r="H6416" s="2">
        <f t="shared" ca="1" si="405"/>
        <v>37316271</v>
      </c>
    </row>
    <row r="6417" spans="1:8" x14ac:dyDescent="0.3">
      <c r="A6417">
        <v>6416</v>
      </c>
      <c r="B6417" s="2">
        <f t="shared" ca="1" si="406"/>
        <v>55.798135000000002</v>
      </c>
      <c r="C6417" s="2">
        <f t="shared" ca="1" si="407"/>
        <v>37.577596</v>
      </c>
      <c r="D6417">
        <f t="shared" ca="1" si="408"/>
        <v>7.7802372253066885</v>
      </c>
      <c r="E6417" cm="1">
        <f t="array" aca="1" ref="E6417" ca="1">IF(B6417&lt;MIN(B:B)+(MAX(B:B)-MIN(B:B))/2,map(B6417,MIN(B:B),MIN(B:B)+(MAX(B:B)-MIN(B:B))/2,0,10),map(B6417,MIN(B:B)+(MAX(B:B)-MIN(B:B))/2,MAX(B:B),10,0))</f>
        <v>7.7802372253066885</v>
      </c>
      <c r="F6417" cm="1">
        <f t="array" aca="1" ref="F6417" ca="1">IF(C6417&lt;MIN(C:C)+(MAX(C:C)-MIN(C:C))/2,map(C6417,MIN(C:C),MIN(C:C)+(MAX(C:C)-MIN(C:C))/2,0,10),map(C6417,MIN(C:C)+(MAX(C:C)-MIN(C:C))/2,MAX(C:C),10,0))</f>
        <v>8.8154189023133025</v>
      </c>
      <c r="G6417" s="2">
        <f t="shared" ca="1" si="405"/>
        <v>55798135</v>
      </c>
      <c r="H6417" s="2">
        <f t="shared" ca="1" si="405"/>
        <v>37577596</v>
      </c>
    </row>
    <row r="6418" spans="1:8" x14ac:dyDescent="0.3">
      <c r="A6418">
        <v>6417</v>
      </c>
      <c r="B6418" s="2">
        <f t="shared" ca="1" si="406"/>
        <v>55.805860000000003</v>
      </c>
      <c r="C6418" s="2">
        <f t="shared" ca="1" si="407"/>
        <v>37.570529999999998</v>
      </c>
      <c r="D6418">
        <f t="shared" ca="1" si="408"/>
        <v>7.1481001108796001</v>
      </c>
      <c r="E6418" cm="1">
        <f t="array" aca="1" ref="E6418" ca="1">IF(B6418&lt;MIN(B:B)+(MAX(B:B)-MIN(B:B))/2,map(B6418,MIN(B:B),MIN(B:B)+(MAX(B:B)-MIN(B:B))/2,0,10),map(B6418,MIN(B:B)+(MAX(B:B)-MIN(B:B))/2,MAX(B:B),10,0))</f>
        <v>7.1481001108796001</v>
      </c>
      <c r="F6418" cm="1">
        <f t="array" aca="1" ref="F6418" ca="1">IF(C6418&lt;MIN(C:C)+(MAX(C:C)-MIN(C:C))/2,map(C6418,MIN(C:C),MIN(C:C)+(MAX(C:C)-MIN(C:C))/2,0,10),map(C6418,MIN(C:C)+(MAX(C:C)-MIN(C:C))/2,MAX(C:C),10,0))</f>
        <v>9.0850703322368176</v>
      </c>
      <c r="G6418" s="2">
        <f t="shared" ca="1" si="405"/>
        <v>55805860</v>
      </c>
      <c r="H6418" s="2">
        <f t="shared" ca="1" si="405"/>
        <v>37570530</v>
      </c>
    </row>
    <row r="6419" spans="1:8" x14ac:dyDescent="0.3">
      <c r="A6419">
        <v>6418</v>
      </c>
      <c r="B6419" s="2">
        <f t="shared" ca="1" si="406"/>
        <v>55.751229000000002</v>
      </c>
      <c r="C6419" s="2">
        <f t="shared" ca="1" si="407"/>
        <v>37.685394000000002</v>
      </c>
      <c r="D6419">
        <f t="shared" ca="1" si="408"/>
        <v>4.701650880393073</v>
      </c>
      <c r="E6419" cm="1">
        <f t="array" aca="1" ref="E6419" ca="1">IF(B6419&lt;MIN(B:B)+(MAX(B:B)-MIN(B:B))/2,map(B6419,MIN(B:B),MIN(B:B)+(MAX(B:B)-MIN(B:B))/2,0,10),map(B6419,MIN(B:B)+(MAX(B:B)-MIN(B:B))/2,MAX(B:B),10,0))</f>
        <v>8.3814425819018012</v>
      </c>
      <c r="F6419" cm="1">
        <f t="array" aca="1" ref="F6419" ca="1">IF(C6419&lt;MIN(C:C)+(MAX(C:C)-MIN(C:C))/2,map(C6419,MIN(C:C),MIN(C:C)+(MAX(C:C)-MIN(C:C))/2,0,10),map(C6419,MIN(C:C)+(MAX(C:C)-MIN(C:C))/2,MAX(C:C),10,0))</f>
        <v>4.701650880393073</v>
      </c>
      <c r="G6419" s="2">
        <f t="shared" ca="1" si="405"/>
        <v>55751229</v>
      </c>
      <c r="H6419" s="2">
        <f t="shared" ca="1" si="405"/>
        <v>37685394</v>
      </c>
    </row>
    <row r="6420" spans="1:8" x14ac:dyDescent="0.3">
      <c r="A6420">
        <v>6419</v>
      </c>
      <c r="B6420" s="2">
        <f t="shared" ca="1" si="406"/>
        <v>55.737099000000001</v>
      </c>
      <c r="C6420" s="2">
        <f t="shared" ca="1" si="407"/>
        <v>37.679330999999998</v>
      </c>
      <c r="D6420">
        <f t="shared" ca="1" si="408"/>
        <v>4.9330260034651205</v>
      </c>
      <c r="E6420" cm="1">
        <f t="array" aca="1" ref="E6420" ca="1">IF(B6420&lt;MIN(B:B)+(MAX(B:B)-MIN(B:B))/2,map(B6420,MIN(B:B),MIN(B:B)+(MAX(B:B)-MIN(B:B))/2,0,10),map(B6420,MIN(B:B)+(MAX(B:B)-MIN(B:B))/2,MAX(B:B),10,0))</f>
        <v>7.2251840153186331</v>
      </c>
      <c r="F6420" cm="1">
        <f t="array" aca="1" ref="F6420" ca="1">IF(C6420&lt;MIN(C:C)+(MAX(C:C)-MIN(C:C))/2,map(C6420,MIN(C:C),MIN(C:C)+(MAX(C:C)-MIN(C:C))/2,0,10),map(C6420,MIN(C:C)+(MAX(C:C)-MIN(C:C))/2,MAX(C:C),10,0))</f>
        <v>4.9330260034651205</v>
      </c>
      <c r="G6420" s="2">
        <f t="shared" ca="1" si="405"/>
        <v>55737099</v>
      </c>
      <c r="H6420" s="2">
        <f t="shared" ca="1" si="405"/>
        <v>37679331</v>
      </c>
    </row>
    <row r="6421" spans="1:8" x14ac:dyDescent="0.3">
      <c r="A6421">
        <v>6420</v>
      </c>
      <c r="B6421" s="2">
        <f t="shared" ca="1" si="406"/>
        <v>55.690818</v>
      </c>
      <c r="C6421" s="2">
        <f t="shared" ca="1" si="407"/>
        <v>37.678907000000002</v>
      </c>
      <c r="D6421">
        <f t="shared" ca="1" si="408"/>
        <v>3.4380076020114636</v>
      </c>
      <c r="E6421" cm="1">
        <f t="array" aca="1" ref="E6421" ca="1">IF(B6421&lt;MIN(B:B)+(MAX(B:B)-MIN(B:B))/2,map(B6421,MIN(B:B),MIN(B:B)+(MAX(B:B)-MIN(B:B))/2,0,10),map(B6421,MIN(B:B)+(MAX(B:B)-MIN(B:B))/2,MAX(B:B),10,0))</f>
        <v>3.4380076020114636</v>
      </c>
      <c r="F6421" cm="1">
        <f t="array" aca="1" ref="F6421" ca="1">IF(C6421&lt;MIN(C:C)+(MAX(C:C)-MIN(C:C))/2,map(C6421,MIN(C:C),MIN(C:C)+(MAX(C:C)-MIN(C:C))/2,0,10),map(C6421,MIN(C:C)+(MAX(C:C)-MIN(C:C))/2,MAX(C:C),10,0))</f>
        <v>4.9492066157332042</v>
      </c>
      <c r="G6421" s="2">
        <f t="shared" ca="1" si="405"/>
        <v>55690818</v>
      </c>
      <c r="H6421" s="2">
        <f t="shared" ca="1" si="405"/>
        <v>37678907</v>
      </c>
    </row>
    <row r="6422" spans="1:8" x14ac:dyDescent="0.3">
      <c r="A6422">
        <v>6421</v>
      </c>
      <c r="B6422" s="2">
        <f t="shared" ca="1" si="406"/>
        <v>55.830046000000003</v>
      </c>
      <c r="C6422" s="2">
        <f t="shared" ca="1" si="407"/>
        <v>37.440097000000002</v>
      </c>
      <c r="D6422">
        <f t="shared" ca="1" si="408"/>
        <v>5.1689585899045287</v>
      </c>
      <c r="E6422" cm="1">
        <f t="array" aca="1" ref="E6422" ca="1">IF(B6422&lt;MIN(B:B)+(MAX(B:B)-MIN(B:B))/2,map(B6422,MIN(B:B),MIN(B:B)+(MAX(B:B)-MIN(B:B))/2,0,10),map(B6422,MIN(B:B)+(MAX(B:B)-MIN(B:B))/2,MAX(B:B),10,0))</f>
        <v>5.1689585899045287</v>
      </c>
      <c r="F6422" cm="1">
        <f t="array" aca="1" ref="F6422" ca="1">IF(C6422&lt;MIN(C:C)+(MAX(C:C)-MIN(C:C))/2,map(C6422,MIN(C:C),MIN(C:C)+(MAX(C:C)-MIN(C:C))/2,0,10),map(C6422,MIN(C:C)+(MAX(C:C)-MIN(C:C))/2,MAX(C:C),10,0))</f>
        <v>5.9373688187391345</v>
      </c>
      <c r="G6422" s="2">
        <f t="shared" ca="1" si="405"/>
        <v>55830046</v>
      </c>
      <c r="H6422" s="2">
        <f t="shared" ca="1" si="405"/>
        <v>37440097</v>
      </c>
    </row>
    <row r="6423" spans="1:8" x14ac:dyDescent="0.3">
      <c r="A6423">
        <v>6422</v>
      </c>
      <c r="B6423" s="2">
        <f t="shared" ca="1" si="406"/>
        <v>55.741227000000002</v>
      </c>
      <c r="C6423" s="2">
        <f t="shared" ca="1" si="407"/>
        <v>37.780934999999999</v>
      </c>
      <c r="D6423">
        <f t="shared" ca="1" si="408"/>
        <v>1.0556323032185411</v>
      </c>
      <c r="E6423" cm="1">
        <f t="array" aca="1" ref="E6423" ca="1">IF(B6423&lt;MIN(B:B)+(MAX(B:B)-MIN(B:B))/2,map(B6423,MIN(B:B),MIN(B:B)+(MAX(B:B)-MIN(B:B))/2,0,10),map(B6423,MIN(B:B)+(MAX(B:B)-MIN(B:B))/2,MAX(B:B),10,0))</f>
        <v>7.5629784500572388</v>
      </c>
      <c r="F6423" cm="1">
        <f t="array" aca="1" ref="F6423" ca="1">IF(C6423&lt;MIN(C:C)+(MAX(C:C)-MIN(C:C))/2,map(C6423,MIN(C:C),MIN(C:C)+(MAX(C:C)-MIN(C:C))/2,0,10),map(C6423,MIN(C:C)+(MAX(C:C)-MIN(C:C))/2,MAX(C:C),10,0))</f>
        <v>1.0556323032185411</v>
      </c>
      <c r="G6423" s="2">
        <f t="shared" ca="1" si="405"/>
        <v>55741227</v>
      </c>
      <c r="H6423" s="2">
        <f t="shared" ca="1" si="405"/>
        <v>37780935</v>
      </c>
    </row>
    <row r="6424" spans="1:8" x14ac:dyDescent="0.3">
      <c r="A6424">
        <v>6423</v>
      </c>
      <c r="B6424" s="2">
        <f t="shared" ca="1" si="406"/>
        <v>55.825024999999997</v>
      </c>
      <c r="C6424" s="2">
        <f t="shared" ca="1" si="407"/>
        <v>37.538245000000003</v>
      </c>
      <c r="D6424">
        <f t="shared" ca="1" si="408"/>
        <v>5.5798272567708302</v>
      </c>
      <c r="E6424" cm="1">
        <f t="array" aca="1" ref="E6424" ca="1">IF(B6424&lt;MIN(B:B)+(MAX(B:B)-MIN(B:B))/2,map(B6424,MIN(B:B),MIN(B:B)+(MAX(B:B)-MIN(B:B))/2,0,10),map(B6424,MIN(B:B)+(MAX(B:B)-MIN(B:B))/2,MAX(B:B),10,0))</f>
        <v>5.5798272567708302</v>
      </c>
      <c r="F6424" cm="1">
        <f t="array" aca="1" ref="F6424" ca="1">IF(C6424&lt;MIN(C:C)+(MAX(C:C)-MIN(C:C))/2,map(C6424,MIN(C:C),MIN(C:C)+(MAX(C:C)-MIN(C:C))/2,0,10),map(C6424,MIN(C:C)+(MAX(C:C)-MIN(C:C))/2,MAX(C:C),10,0))</f>
        <v>9.6828752642708249</v>
      </c>
      <c r="G6424" s="2">
        <f t="shared" ca="1" si="405"/>
        <v>55825025</v>
      </c>
      <c r="H6424" s="2">
        <f t="shared" ca="1" si="405"/>
        <v>37538245</v>
      </c>
    </row>
    <row r="6425" spans="1:8" x14ac:dyDescent="0.3">
      <c r="A6425">
        <v>6424</v>
      </c>
      <c r="B6425" s="2">
        <f t="shared" ca="1" si="406"/>
        <v>55.778981000000002</v>
      </c>
      <c r="C6425" s="2">
        <f t="shared" ca="1" si="407"/>
        <v>37.564075000000003</v>
      </c>
      <c r="D6425">
        <f t="shared" ca="1" si="408"/>
        <v>9.3314048892923811</v>
      </c>
      <c r="E6425" cm="1">
        <f t="array" aca="1" ref="E6425" ca="1">IF(B6425&lt;MIN(B:B)+(MAX(B:B)-MIN(B:B))/2,map(B6425,MIN(B:B),MIN(B:B)+(MAX(B:B)-MIN(B:B))/2,0,10),map(B6425,MIN(B:B)+(MAX(B:B)-MIN(B:B))/2,MAX(B:B),10,0))</f>
        <v>9.3476099488970625</v>
      </c>
      <c r="F6425" cm="1">
        <f t="array" aca="1" ref="F6425" ca="1">IF(C6425&lt;MIN(C:C)+(MAX(C:C)-MIN(C:C))/2,map(C6425,MIN(C:C),MIN(C:C)+(MAX(C:C)-MIN(C:C))/2,0,10),map(C6425,MIN(C:C)+(MAX(C:C)-MIN(C:C))/2,MAX(C:C),10,0))</f>
        <v>9.3314048892923811</v>
      </c>
      <c r="G6425" s="2">
        <f t="shared" ca="1" si="405"/>
        <v>55778981</v>
      </c>
      <c r="H6425" s="2">
        <f t="shared" ca="1" si="405"/>
        <v>37564075</v>
      </c>
    </row>
    <row r="6426" spans="1:8" x14ac:dyDescent="0.3">
      <c r="A6426">
        <v>6425</v>
      </c>
      <c r="B6426" s="2">
        <f t="shared" ca="1" si="406"/>
        <v>55.835650000000001</v>
      </c>
      <c r="C6426" s="2">
        <f t="shared" ca="1" si="407"/>
        <v>37.361547999999999</v>
      </c>
      <c r="D6426">
        <f t="shared" ca="1" si="408"/>
        <v>2.9397959105792921</v>
      </c>
      <c r="E6426" cm="1">
        <f t="array" aca="1" ref="E6426" ca="1">IF(B6426&lt;MIN(B:B)+(MAX(B:B)-MIN(B:B))/2,map(B6426,MIN(B:B),MIN(B:B)+(MAX(B:B)-MIN(B:B))/2,0,10),map(B6426,MIN(B:B)+(MAX(B:B)-MIN(B:B))/2,MAX(B:B),10,0))</f>
        <v>4.7103830055358635</v>
      </c>
      <c r="F6426" cm="1">
        <f t="array" aca="1" ref="F6426" ca="1">IF(C6426&lt;MIN(C:C)+(MAX(C:C)-MIN(C:C))/2,map(C6426,MIN(C:C),MIN(C:C)+(MAX(C:C)-MIN(C:C))/2,0,10),map(C6426,MIN(C:C)+(MAX(C:C)-MIN(C:C))/2,MAX(C:C),10,0))</f>
        <v>2.9397959105792921</v>
      </c>
      <c r="G6426" s="2">
        <f t="shared" ca="1" si="405"/>
        <v>55835650</v>
      </c>
      <c r="H6426" s="2">
        <f t="shared" ca="1" si="405"/>
        <v>37361548</v>
      </c>
    </row>
    <row r="6427" spans="1:8" x14ac:dyDescent="0.3">
      <c r="A6427">
        <v>6426</v>
      </c>
      <c r="B6427" s="2">
        <f t="shared" ca="1" si="406"/>
        <v>55.876052999999999</v>
      </c>
      <c r="C6427" s="2">
        <f t="shared" ca="1" si="407"/>
        <v>37.790539000000003</v>
      </c>
      <c r="D6427">
        <f t="shared" ca="1" si="408"/>
        <v>0.68912617061372927</v>
      </c>
      <c r="E6427" cm="1">
        <f t="array" aca="1" ref="E6427" ca="1">IF(B6427&lt;MIN(B:B)+(MAX(B:B)-MIN(B:B))/2,map(B6427,MIN(B:B),MIN(B:B)+(MAX(B:B)-MIN(B:B))/2,0,10),map(B6427,MIN(B:B)+(MAX(B:B)-MIN(B:B))/2,MAX(B:B),10,0))</f>
        <v>1.4042036095236874</v>
      </c>
      <c r="F6427" cm="1">
        <f t="array" aca="1" ref="F6427" ca="1">IF(C6427&lt;MIN(C:C)+(MAX(C:C)-MIN(C:C))/2,map(C6427,MIN(C:C),MIN(C:C)+(MAX(C:C)-MIN(C:C))/2,0,10),map(C6427,MIN(C:C)+(MAX(C:C)-MIN(C:C))/2,MAX(C:C),10,0))</f>
        <v>0.68912617061372927</v>
      </c>
      <c r="G6427" s="2">
        <f t="shared" ca="1" si="405"/>
        <v>55876053</v>
      </c>
      <c r="H6427" s="2">
        <f t="shared" ca="1" si="405"/>
        <v>37790539</v>
      </c>
    </row>
    <row r="6428" spans="1:8" x14ac:dyDescent="0.3">
      <c r="A6428">
        <v>6427</v>
      </c>
      <c r="B6428" s="2">
        <f t="shared" ca="1" si="406"/>
        <v>55.852207999999997</v>
      </c>
      <c r="C6428" s="2">
        <f t="shared" ca="1" si="407"/>
        <v>37.80236</v>
      </c>
      <c r="D6428">
        <f t="shared" ca="1" si="408"/>
        <v>0.23801527999323291</v>
      </c>
      <c r="E6428" cm="1">
        <f t="array" aca="1" ref="E6428" ca="1">IF(B6428&lt;MIN(B:B)+(MAX(B:B)-MIN(B:B))/2,map(B6428,MIN(B:B),MIN(B:B)+(MAX(B:B)-MIN(B:B))/2,0,10),map(B6428,MIN(B:B)+(MAX(B:B)-MIN(B:B))/2,MAX(B:B),10,0))</f>
        <v>3.355441084412174</v>
      </c>
      <c r="F6428" cm="1">
        <f t="array" aca="1" ref="F6428" ca="1">IF(C6428&lt;MIN(C:C)+(MAX(C:C)-MIN(C:C))/2,map(C6428,MIN(C:C),MIN(C:C)+(MAX(C:C)-MIN(C:C))/2,0,10),map(C6428,MIN(C:C)+(MAX(C:C)-MIN(C:C))/2,MAX(C:C),10,0))</f>
        <v>0.23801527999323291</v>
      </c>
      <c r="G6428" s="2">
        <f t="shared" ref="G6428:H6491" ca="1" si="409">RANDBETWEEN(G$3,G$2)</f>
        <v>55852208</v>
      </c>
      <c r="H6428" s="2">
        <f t="shared" ca="1" si="409"/>
        <v>37802360</v>
      </c>
    </row>
    <row r="6429" spans="1:8" x14ac:dyDescent="0.3">
      <c r="A6429">
        <v>6428</v>
      </c>
      <c r="B6429" s="2">
        <f t="shared" ca="1" si="406"/>
        <v>55.776865999999998</v>
      </c>
      <c r="C6429" s="2">
        <f t="shared" ca="1" si="407"/>
        <v>37.329912</v>
      </c>
      <c r="D6429">
        <f t="shared" ca="1" si="408"/>
        <v>1.7325085291671993</v>
      </c>
      <c r="E6429" cm="1">
        <f t="array" aca="1" ref="E6429" ca="1">IF(B6429&lt;MIN(B:B)+(MAX(B:B)-MIN(B:B))/2,map(B6429,MIN(B:B),MIN(B:B)+(MAX(B:B)-MIN(B:B))/2,0,10),map(B6429,MIN(B:B)+(MAX(B:B)-MIN(B:B))/2,MAX(B:B),10,0))</f>
        <v>9.52068049867251</v>
      </c>
      <c r="F6429" cm="1">
        <f t="array" aca="1" ref="F6429" ca="1">IF(C6429&lt;MIN(C:C)+(MAX(C:C)-MIN(C:C))/2,map(C6429,MIN(C:C),MIN(C:C)+(MAX(C:C)-MIN(C:C))/2,0,10),map(C6429,MIN(C:C)+(MAX(C:C)-MIN(C:C))/2,MAX(C:C),10,0))</f>
        <v>1.7325085291671993</v>
      </c>
      <c r="G6429" s="2">
        <f t="shared" ca="1" si="409"/>
        <v>55776866</v>
      </c>
      <c r="H6429" s="2">
        <f t="shared" ca="1" si="409"/>
        <v>37329912</v>
      </c>
    </row>
    <row r="6430" spans="1:8" x14ac:dyDescent="0.3">
      <c r="A6430">
        <v>6429</v>
      </c>
      <c r="B6430" s="2">
        <f t="shared" ca="1" si="406"/>
        <v>55.802681</v>
      </c>
      <c r="C6430" s="2">
        <f t="shared" ca="1" si="407"/>
        <v>37.676403999999998</v>
      </c>
      <c r="D6430">
        <f t="shared" ca="1" si="408"/>
        <v>5.0447256546660606</v>
      </c>
      <c r="E6430" cm="1">
        <f t="array" aca="1" ref="E6430" ca="1">IF(B6430&lt;MIN(B:B)+(MAX(B:B)-MIN(B:B))/2,map(B6430,MIN(B:B),MIN(B:B)+(MAX(B:B)-MIN(B:B))/2,0,10),map(B6430,MIN(B:B)+(MAX(B:B)-MIN(B:B))/2,MAX(B:B),10,0))</f>
        <v>7.4082378308492309</v>
      </c>
      <c r="F6430" cm="1">
        <f t="array" aca="1" ref="F6430" ca="1">IF(C6430&lt;MIN(C:C)+(MAX(C:C)-MIN(C:C))/2,map(C6430,MIN(C:C),MIN(C:C)+(MAX(C:C)-MIN(C:C))/2,0,10),map(C6430,MIN(C:C)+(MAX(C:C)-MIN(C:C))/2,MAX(C:C),10,0))</f>
        <v>5.0447256546660606</v>
      </c>
      <c r="G6430" s="2">
        <f t="shared" ca="1" si="409"/>
        <v>55802681</v>
      </c>
      <c r="H6430" s="2">
        <f t="shared" ca="1" si="409"/>
        <v>37676404</v>
      </c>
    </row>
    <row r="6431" spans="1:8" x14ac:dyDescent="0.3">
      <c r="A6431">
        <v>6430</v>
      </c>
      <c r="B6431" s="2">
        <f t="shared" ca="1" si="406"/>
        <v>55.853400000000001</v>
      </c>
      <c r="C6431" s="2">
        <f t="shared" ca="1" si="407"/>
        <v>37.763455</v>
      </c>
      <c r="D6431">
        <f t="shared" ca="1" si="408"/>
        <v>1.7227009410704497</v>
      </c>
      <c r="E6431" cm="1">
        <f t="array" aca="1" ref="E6431" ca="1">IF(B6431&lt;MIN(B:B)+(MAX(B:B)-MIN(B:B))/2,map(B6431,MIN(B:B),MIN(B:B)+(MAX(B:B)-MIN(B:B))/2,0,10),map(B6431,MIN(B:B)+(MAX(B:B)-MIN(B:B))/2,MAX(B:B),10,0))</f>
        <v>3.257899668179288</v>
      </c>
      <c r="F6431" cm="1">
        <f t="array" aca="1" ref="F6431" ca="1">IF(C6431&lt;MIN(C:C)+(MAX(C:C)-MIN(C:C))/2,map(C6431,MIN(C:C),MIN(C:C)+(MAX(C:C)-MIN(C:C))/2,0,10),map(C6431,MIN(C:C)+(MAX(C:C)-MIN(C:C))/2,MAX(C:C),10,0))</f>
        <v>1.7227009410704497</v>
      </c>
      <c r="G6431" s="2">
        <f t="shared" ca="1" si="409"/>
        <v>55853400</v>
      </c>
      <c r="H6431" s="2">
        <f t="shared" ca="1" si="409"/>
        <v>37763455</v>
      </c>
    </row>
    <row r="6432" spans="1:8" x14ac:dyDescent="0.3">
      <c r="A6432">
        <v>6431</v>
      </c>
      <c r="B6432" s="2">
        <f t="shared" ca="1" si="406"/>
        <v>55.884852000000002</v>
      </c>
      <c r="C6432" s="2">
        <f t="shared" ca="1" si="407"/>
        <v>37.465507000000002</v>
      </c>
      <c r="D6432">
        <f t="shared" ca="1" si="408"/>
        <v>0.68418102443040674</v>
      </c>
      <c r="E6432" cm="1">
        <f t="array" aca="1" ref="E6432" ca="1">IF(B6432&lt;MIN(B:B)+(MAX(B:B)-MIN(B:B))/2,map(B6432,MIN(B:B),MIN(B:B)+(MAX(B:B)-MIN(B:B))/2,0,10),map(B6432,MIN(B:B)+(MAX(B:B)-MIN(B:B))/2,MAX(B:B),10,0))</f>
        <v>0.68418102443040674</v>
      </c>
      <c r="F6432" cm="1">
        <f t="array" aca="1" ref="F6432" ca="1">IF(C6432&lt;MIN(C:C)+(MAX(C:C)-MIN(C:C))/2,map(C6432,MIN(C:C),MIN(C:C)+(MAX(C:C)-MIN(C:C))/2,0,10),map(C6432,MIN(C:C)+(MAX(C:C)-MIN(C:C))/2,MAX(C:C),10,0))</f>
        <v>6.9070607001932798</v>
      </c>
      <c r="G6432" s="2">
        <f t="shared" ca="1" si="409"/>
        <v>55884852</v>
      </c>
      <c r="H6432" s="2">
        <f t="shared" ca="1" si="409"/>
        <v>37465507</v>
      </c>
    </row>
    <row r="6433" spans="1:8" x14ac:dyDescent="0.3">
      <c r="A6433">
        <v>6432</v>
      </c>
      <c r="B6433" s="2">
        <f t="shared" ca="1" si="406"/>
        <v>55.741458999999999</v>
      </c>
      <c r="C6433" s="2">
        <f t="shared" ca="1" si="407"/>
        <v>37.580955000000003</v>
      </c>
      <c r="D6433">
        <f t="shared" ca="1" si="408"/>
        <v>7.5819630210015898</v>
      </c>
      <c r="E6433" cm="1">
        <f t="array" aca="1" ref="E6433" ca="1">IF(B6433&lt;MIN(B:B)+(MAX(B:B)-MIN(B:B))/2,map(B6433,MIN(B:B),MIN(B:B)+(MAX(B:B)-MIN(B:B))/2,0,10),map(B6433,MIN(B:B)+(MAX(B:B)-MIN(B:B))/2,MAX(B:B),10,0))</f>
        <v>7.5819630210015898</v>
      </c>
      <c r="F6433" cm="1">
        <f t="array" aca="1" ref="F6433" ca="1">IF(C6433&lt;MIN(C:C)+(MAX(C:C)-MIN(C:C))/2,map(C6433,MIN(C:C),MIN(C:C)+(MAX(C:C)-MIN(C:C))/2,0,10),map(C6433,MIN(C:C)+(MAX(C:C)-MIN(C:C))/2,MAX(C:C),10,0))</f>
        <v>8.6872333442728653</v>
      </c>
      <c r="G6433" s="2">
        <f t="shared" ca="1" si="409"/>
        <v>55741459</v>
      </c>
      <c r="H6433" s="2">
        <f t="shared" ca="1" si="409"/>
        <v>37580955</v>
      </c>
    </row>
    <row r="6434" spans="1:8" x14ac:dyDescent="0.3">
      <c r="A6434">
        <v>6433</v>
      </c>
      <c r="B6434" s="2">
        <f t="shared" ca="1" si="406"/>
        <v>55.817340999999999</v>
      </c>
      <c r="C6434" s="2">
        <f t="shared" ca="1" si="407"/>
        <v>37.500852000000002</v>
      </c>
      <c r="D6434">
        <f t="shared" ca="1" si="408"/>
        <v>6.2086093392634911</v>
      </c>
      <c r="E6434" cm="1">
        <f t="array" aca="1" ref="E6434" ca="1">IF(B6434&lt;MIN(B:B)+(MAX(B:B)-MIN(B:B))/2,map(B6434,MIN(B:B),MIN(B:B)+(MAX(B:B)-MIN(B:B))/2,0,10),map(B6434,MIN(B:B)+(MAX(B:B)-MIN(B:B))/2,MAX(B:B),10,0))</f>
        <v>6.2086093392634911</v>
      </c>
      <c r="F6434" cm="1">
        <f t="array" aca="1" ref="F6434" ca="1">IF(C6434&lt;MIN(C:C)+(MAX(C:C)-MIN(C:C))/2,map(C6434,MIN(C:C),MIN(C:C)+(MAX(C:C)-MIN(C:C))/2,0,10),map(C6434,MIN(C:C)+(MAX(C:C)-MIN(C:C))/2,MAX(C:C),10,0))</f>
        <v>8.2558902771313036</v>
      </c>
      <c r="G6434" s="2">
        <f t="shared" ca="1" si="409"/>
        <v>55817341</v>
      </c>
      <c r="H6434" s="2">
        <f t="shared" ca="1" si="409"/>
        <v>37500852</v>
      </c>
    </row>
    <row r="6435" spans="1:8" x14ac:dyDescent="0.3">
      <c r="A6435">
        <v>6434</v>
      </c>
      <c r="B6435" s="2">
        <f t="shared" ca="1" si="406"/>
        <v>55.852260999999999</v>
      </c>
      <c r="C6435" s="2">
        <f t="shared" ca="1" si="407"/>
        <v>37.495983000000003</v>
      </c>
      <c r="D6435">
        <f t="shared" ca="1" si="408"/>
        <v>3.3511040919118003</v>
      </c>
      <c r="E6435" cm="1">
        <f t="array" aca="1" ref="E6435" ca="1">IF(B6435&lt;MIN(B:B)+(MAX(B:B)-MIN(B:B))/2,map(B6435,MIN(B:B),MIN(B:B)+(MAX(B:B)-MIN(B:B))/2,0,10),map(B6435,MIN(B:B)+(MAX(B:B)-MIN(B:B))/2,MAX(B:B),10,0))</f>
        <v>3.3511040919118003</v>
      </c>
      <c r="F6435" cm="1">
        <f t="array" aca="1" ref="F6435" ca="1">IF(C6435&lt;MIN(C:C)+(MAX(C:C)-MIN(C:C))/2,map(C6435,MIN(C:C),MIN(C:C)+(MAX(C:C)-MIN(C:C))/2,0,10),map(C6435,MIN(C:C)+(MAX(C:C)-MIN(C:C))/2,MAX(C:C),10,0))</f>
        <v>8.0700803687960256</v>
      </c>
      <c r="G6435" s="2">
        <f t="shared" ca="1" si="409"/>
        <v>55852261</v>
      </c>
      <c r="H6435" s="2">
        <f t="shared" ca="1" si="409"/>
        <v>37495983</v>
      </c>
    </row>
    <row r="6436" spans="1:8" x14ac:dyDescent="0.3">
      <c r="A6436">
        <v>6435</v>
      </c>
      <c r="B6436" s="2">
        <f t="shared" ca="1" si="406"/>
        <v>55.784429000000003</v>
      </c>
      <c r="C6436" s="2">
        <f t="shared" ca="1" si="407"/>
        <v>37.325305999999998</v>
      </c>
      <c r="D6436">
        <f t="shared" ca="1" si="408"/>
        <v>1.5567351798566866</v>
      </c>
      <c r="E6436" cm="1">
        <f t="array" aca="1" ref="E6436" ca="1">IF(B6436&lt;MIN(B:B)+(MAX(B:B)-MIN(B:B))/2,map(B6436,MIN(B:B),MIN(B:B)+(MAX(B:B)-MIN(B:B))/2,0,10),map(B6436,MIN(B:B)+(MAX(B:B)-MIN(B:B))/2,MAX(B:B),10,0))</f>
        <v>8.9017998518874482</v>
      </c>
      <c r="F6436" cm="1">
        <f t="array" aca="1" ref="F6436" ca="1">IF(C6436&lt;MIN(C:C)+(MAX(C:C)-MIN(C:C))/2,map(C6436,MIN(C:C),MIN(C:C)+(MAX(C:C)-MIN(C:C))/2,0,10),map(C6436,MIN(C:C)+(MAX(C:C)-MIN(C:C))/2,MAX(C:C),10,0))</f>
        <v>1.5567351798566866</v>
      </c>
      <c r="G6436" s="2">
        <f t="shared" ca="1" si="409"/>
        <v>55784429</v>
      </c>
      <c r="H6436" s="2">
        <f t="shared" ca="1" si="409"/>
        <v>37325306</v>
      </c>
    </row>
    <row r="6437" spans="1:8" x14ac:dyDescent="0.3">
      <c r="A6437">
        <v>6436</v>
      </c>
      <c r="B6437" s="2">
        <f t="shared" ca="1" si="406"/>
        <v>55.716141999999998</v>
      </c>
      <c r="C6437" s="2">
        <f t="shared" ca="1" si="407"/>
        <v>37.412239</v>
      </c>
      <c r="D6437">
        <f t="shared" ca="1" si="408"/>
        <v>4.8742567985285632</v>
      </c>
      <c r="E6437" cm="1">
        <f t="array" aca="1" ref="E6437" ca="1">IF(B6437&lt;MIN(B:B)+(MAX(B:B)-MIN(B:B))/2,map(B6437,MIN(B:B),MIN(B:B)+(MAX(B:B)-MIN(B:B))/2,0,10),map(B6437,MIN(B:B)+(MAX(B:B)-MIN(B:B))/2,MAX(B:B),10,0))</f>
        <v>5.5102717166714976</v>
      </c>
      <c r="F6437" cm="1">
        <f t="array" aca="1" ref="F6437" ca="1">IF(C6437&lt;MIN(C:C)+(MAX(C:C)-MIN(C:C))/2,map(C6437,MIN(C:C),MIN(C:C)+(MAX(C:C)-MIN(C:C))/2,0,10),map(C6437,MIN(C:C)+(MAX(C:C)-MIN(C:C))/2,MAX(C:C),10,0))</f>
        <v>4.8742567985285632</v>
      </c>
      <c r="G6437" s="2">
        <f t="shared" ca="1" si="409"/>
        <v>55716142</v>
      </c>
      <c r="H6437" s="2">
        <f t="shared" ca="1" si="409"/>
        <v>37412239</v>
      </c>
    </row>
    <row r="6438" spans="1:8" x14ac:dyDescent="0.3">
      <c r="A6438">
        <v>6437</v>
      </c>
      <c r="B6438" s="2">
        <f t="shared" ca="1" si="406"/>
        <v>55.800420000000003</v>
      </c>
      <c r="C6438" s="2">
        <f t="shared" ca="1" si="407"/>
        <v>37.457084999999999</v>
      </c>
      <c r="D6438">
        <f t="shared" ca="1" si="408"/>
        <v>6.5856618404683882</v>
      </c>
      <c r="E6438" cm="1">
        <f t="array" aca="1" ref="E6438" ca="1">IF(B6438&lt;MIN(B:B)+(MAX(B:B)-MIN(B:B))/2,map(B6438,MIN(B:B),MIN(B:B)+(MAX(B:B)-MIN(B:B))/2,0,10),map(B6438,MIN(B:B)+(MAX(B:B)-MIN(B:B))/2,MAX(B:B),10,0))</f>
        <v>7.5932555675117221</v>
      </c>
      <c r="F6438" cm="1">
        <f t="array" aca="1" ref="F6438" ca="1">IF(C6438&lt;MIN(C:C)+(MAX(C:C)-MIN(C:C))/2,map(C6438,MIN(C:C),MIN(C:C)+(MAX(C:C)-MIN(C:C))/2,0,10),map(C6438,MIN(C:C)+(MAX(C:C)-MIN(C:C))/2,MAX(C:C),10,0))</f>
        <v>6.5856618404683882</v>
      </c>
      <c r="G6438" s="2">
        <f t="shared" ca="1" si="409"/>
        <v>55800420</v>
      </c>
      <c r="H6438" s="2">
        <f t="shared" ca="1" si="409"/>
        <v>37457085</v>
      </c>
    </row>
    <row r="6439" spans="1:8" x14ac:dyDescent="0.3">
      <c r="A6439">
        <v>6438</v>
      </c>
      <c r="B6439" s="2">
        <f t="shared" ca="1" si="406"/>
        <v>55.843657</v>
      </c>
      <c r="C6439" s="2">
        <f t="shared" ca="1" si="407"/>
        <v>37.729353000000003</v>
      </c>
      <c r="D6439">
        <f t="shared" ca="1" si="408"/>
        <v>3.0240953740238341</v>
      </c>
      <c r="E6439" cm="1">
        <f t="array" aca="1" ref="E6439" ca="1">IF(B6439&lt;MIN(B:B)+(MAX(B:B)-MIN(B:B))/2,map(B6439,MIN(B:B),MIN(B:B)+(MAX(B:B)-MIN(B:B))/2,0,10),map(B6439,MIN(B:B)+(MAX(B:B)-MIN(B:B))/2,MAX(B:B),10,0))</f>
        <v>4.0551698178055373</v>
      </c>
      <c r="F6439" cm="1">
        <f t="array" aca="1" ref="F6439" ca="1">IF(C6439&lt;MIN(C:C)+(MAX(C:C)-MIN(C:C))/2,map(C6439,MIN(C:C),MIN(C:C)+(MAX(C:C)-MIN(C:C))/2,0,10),map(C6439,MIN(C:C)+(MAX(C:C)-MIN(C:C))/2,MAX(C:C),10,0))</f>
        <v>3.0240953740238341</v>
      </c>
      <c r="G6439" s="2">
        <f t="shared" ca="1" si="409"/>
        <v>55843657</v>
      </c>
      <c r="H6439" s="2">
        <f t="shared" ca="1" si="409"/>
        <v>37729353</v>
      </c>
    </row>
    <row r="6440" spans="1:8" x14ac:dyDescent="0.3">
      <c r="A6440">
        <v>6439</v>
      </c>
      <c r="B6440" s="2">
        <f t="shared" ca="1" si="406"/>
        <v>55.823732</v>
      </c>
      <c r="C6440" s="2">
        <f t="shared" ca="1" si="407"/>
        <v>37.757232999999999</v>
      </c>
      <c r="D6440">
        <f t="shared" ca="1" si="408"/>
        <v>1.9601437937429615</v>
      </c>
      <c r="E6440" cm="1">
        <f t="array" aca="1" ref="E6440" ca="1">IF(B6440&lt;MIN(B:B)+(MAX(B:B)-MIN(B:B))/2,map(B6440,MIN(B:B),MIN(B:B)+(MAX(B:B)-MIN(B:B))/2,0,10),map(B6440,MIN(B:B)+(MAX(B:B)-MIN(B:B))/2,MAX(B:B),10,0))</f>
        <v>5.6856335077678759</v>
      </c>
      <c r="F6440" cm="1">
        <f t="array" aca="1" ref="F6440" ca="1">IF(C6440&lt;MIN(C:C)+(MAX(C:C)-MIN(C:C))/2,map(C6440,MIN(C:C),MIN(C:C)+(MAX(C:C)-MIN(C:C))/2,0,10),map(C6440,MIN(C:C)+(MAX(C:C)-MIN(C:C))/2,MAX(C:C),10,0))</f>
        <v>1.9601437937429615</v>
      </c>
      <c r="G6440" s="2">
        <f t="shared" ca="1" si="409"/>
        <v>55823732</v>
      </c>
      <c r="H6440" s="2">
        <f t="shared" ca="1" si="409"/>
        <v>37757233</v>
      </c>
    </row>
    <row r="6441" spans="1:8" x14ac:dyDescent="0.3">
      <c r="A6441">
        <v>6440</v>
      </c>
      <c r="B6441" s="2">
        <f t="shared" ca="1" si="406"/>
        <v>55.890441000000003</v>
      </c>
      <c r="C6441" s="2">
        <f t="shared" ca="1" si="407"/>
        <v>37.711241999999999</v>
      </c>
      <c r="D6441">
        <f t="shared" ca="1" si="408"/>
        <v>0.22683289076917568</v>
      </c>
      <c r="E6441" cm="1">
        <f t="array" aca="1" ref="E6441" ca="1">IF(B6441&lt;MIN(B:B)+(MAX(B:B)-MIN(B:B))/2,map(B6441,MIN(B:B),MIN(B:B)+(MAX(B:B)-MIN(B:B))/2,0,10),map(B6441,MIN(B:B)+(MAX(B:B)-MIN(B:B))/2,MAX(B:B),10,0))</f>
        <v>0.22683289076917568</v>
      </c>
      <c r="F6441" cm="1">
        <f t="array" aca="1" ref="F6441" ca="1">IF(C6441&lt;MIN(C:C)+(MAX(C:C)-MIN(C:C))/2,map(C6441,MIN(C:C),MIN(C:C)+(MAX(C:C)-MIN(C:C))/2,0,10),map(C6441,MIN(C:C)+(MAX(C:C)-MIN(C:C))/2,MAX(C:C),10,0))</f>
        <v>3.7152441211714127</v>
      </c>
      <c r="G6441" s="2">
        <f t="shared" ca="1" si="409"/>
        <v>55890441</v>
      </c>
      <c r="H6441" s="2">
        <f t="shared" ca="1" si="409"/>
        <v>37711242</v>
      </c>
    </row>
    <row r="6442" spans="1:8" x14ac:dyDescent="0.3">
      <c r="A6442">
        <v>6441</v>
      </c>
      <c r="B6442" s="2">
        <f t="shared" ca="1" si="406"/>
        <v>55.679076000000002</v>
      </c>
      <c r="C6442" s="2">
        <f t="shared" ca="1" si="407"/>
        <v>37.542487000000001</v>
      </c>
      <c r="D6442">
        <f t="shared" ca="1" si="408"/>
        <v>2.4771591880825228</v>
      </c>
      <c r="E6442" cm="1">
        <f t="array" aca="1" ref="E6442" ca="1">IF(B6442&lt;MIN(B:B)+(MAX(B:B)-MIN(B:B))/2,map(B6442,MIN(B:B),MIN(B:B)+(MAX(B:B)-MIN(B:B))/2,0,10),map(B6442,MIN(B:B)+(MAX(B:B)-MIN(B:B))/2,MAX(B:B),10,0))</f>
        <v>2.4771591880825228</v>
      </c>
      <c r="F6442" cm="1">
        <f t="array" aca="1" ref="F6442" ca="1">IF(C6442&lt;MIN(C:C)+(MAX(C:C)-MIN(C:C))/2,map(C6442,MIN(C:C),MIN(C:C)+(MAX(C:C)-MIN(C:C))/2,0,10),map(C6442,MIN(C:C)+(MAX(C:C)-MIN(C:C))/2,MAX(C:C),10,0))</f>
        <v>9.8447577105961397</v>
      </c>
      <c r="G6442" s="2">
        <f t="shared" ca="1" si="409"/>
        <v>55679076</v>
      </c>
      <c r="H6442" s="2">
        <f t="shared" ca="1" si="409"/>
        <v>37542487</v>
      </c>
    </row>
    <row r="6443" spans="1:8" x14ac:dyDescent="0.3">
      <c r="A6443">
        <v>6442</v>
      </c>
      <c r="B6443" s="2">
        <f t="shared" ca="1" si="406"/>
        <v>55.691330000000001</v>
      </c>
      <c r="C6443" s="2">
        <f t="shared" ca="1" si="407"/>
        <v>37.709066999999997</v>
      </c>
      <c r="D6443">
        <f t="shared" ca="1" si="408"/>
        <v>3.4799045861651163</v>
      </c>
      <c r="E6443" cm="1">
        <f t="array" aca="1" ref="E6443" ca="1">IF(B6443&lt;MIN(B:B)+(MAX(B:B)-MIN(B:B))/2,map(B6443,MIN(B:B),MIN(B:B)+(MAX(B:B)-MIN(B:B))/2,0,10),map(B6443,MIN(B:B)+(MAX(B:B)-MIN(B:B))/2,MAX(B:B),10,0))</f>
        <v>3.4799045861651163</v>
      </c>
      <c r="F6443" cm="1">
        <f t="array" aca="1" ref="F6443" ca="1">IF(C6443&lt;MIN(C:C)+(MAX(C:C)-MIN(C:C))/2,map(C6443,MIN(C:C),MIN(C:C)+(MAX(C:C)-MIN(C:C))/2,0,10),map(C6443,MIN(C:C)+(MAX(C:C)-MIN(C:C))/2,MAX(C:C),10,0))</f>
        <v>3.7982460826890758</v>
      </c>
      <c r="G6443" s="2">
        <f t="shared" ca="1" si="409"/>
        <v>55691330</v>
      </c>
      <c r="H6443" s="2">
        <f t="shared" ca="1" si="409"/>
        <v>37709067</v>
      </c>
    </row>
    <row r="6444" spans="1:8" x14ac:dyDescent="0.3">
      <c r="A6444">
        <v>6443</v>
      </c>
      <c r="B6444" s="2">
        <f t="shared" ca="1" si="406"/>
        <v>55.782347000000001</v>
      </c>
      <c r="C6444" s="2">
        <f t="shared" ca="1" si="407"/>
        <v>37.379244999999997</v>
      </c>
      <c r="D6444">
        <f t="shared" ca="1" si="408"/>
        <v>3.6151456636722403</v>
      </c>
      <c r="E6444" cm="1">
        <f t="array" aca="1" ref="E6444" ca="1">IF(B6444&lt;MIN(B:B)+(MAX(B:B)-MIN(B:B))/2,map(B6444,MIN(B:B),MIN(B:B)+(MAX(B:B)-MIN(B:B))/2,0,10),map(B6444,MIN(B:B)+(MAX(B:B)-MIN(B:B))/2,MAX(B:B),10,0))</f>
        <v>9.0721700101059621</v>
      </c>
      <c r="F6444" cm="1">
        <f t="array" aca="1" ref="F6444" ca="1">IF(C6444&lt;MIN(C:C)+(MAX(C:C)-MIN(C:C))/2,map(C6444,MIN(C:C),MIN(C:C)+(MAX(C:C)-MIN(C:C))/2,0,10),map(C6444,MIN(C:C)+(MAX(C:C)-MIN(C:C))/2,MAX(C:C),10,0))</f>
        <v>3.6151456636722403</v>
      </c>
      <c r="G6444" s="2">
        <f t="shared" ca="1" si="409"/>
        <v>55782347</v>
      </c>
      <c r="H6444" s="2">
        <f t="shared" ca="1" si="409"/>
        <v>37379245</v>
      </c>
    </row>
    <row r="6445" spans="1:8" x14ac:dyDescent="0.3">
      <c r="A6445">
        <v>6444</v>
      </c>
      <c r="B6445" s="2">
        <f t="shared" ca="1" si="406"/>
        <v>55.72316</v>
      </c>
      <c r="C6445" s="2">
        <f t="shared" ca="1" si="407"/>
        <v>37.544527000000002</v>
      </c>
      <c r="D6445">
        <f t="shared" ca="1" si="408"/>
        <v>6.0845549877459719</v>
      </c>
      <c r="E6445" cm="1">
        <f t="array" aca="1" ref="E6445" ca="1">IF(B6445&lt;MIN(B:B)+(MAX(B:B)-MIN(B:B))/2,map(B6445,MIN(B:B),MIN(B:B)+(MAX(B:B)-MIN(B:B))/2,0,10),map(B6445,MIN(B:B)+(MAX(B:B)-MIN(B:B))/2,MAX(B:B),10,0))</f>
        <v>6.0845549877459719</v>
      </c>
      <c r="F6445" cm="1">
        <f t="array" aca="1" ref="F6445" ca="1">IF(C6445&lt;MIN(C:C)+(MAX(C:C)-MIN(C:C))/2,map(C6445,MIN(C:C),MIN(C:C)+(MAX(C:C)-MIN(C:C))/2,0,10),map(C6445,MIN(C:C)+(MAX(C:C)-MIN(C:C))/2,MAX(C:C),10,0))</f>
        <v>9.9226078262264945</v>
      </c>
      <c r="G6445" s="2">
        <f t="shared" ca="1" si="409"/>
        <v>55723160</v>
      </c>
      <c r="H6445" s="2">
        <f t="shared" ca="1" si="409"/>
        <v>37544527</v>
      </c>
    </row>
    <row r="6446" spans="1:8" x14ac:dyDescent="0.3">
      <c r="A6446">
        <v>6445</v>
      </c>
      <c r="B6446" s="2">
        <f t="shared" ca="1" si="406"/>
        <v>55.762579000000002</v>
      </c>
      <c r="C6446" s="2">
        <f t="shared" ca="1" si="407"/>
        <v>37.728321000000001</v>
      </c>
      <c r="D6446">
        <f t="shared" ca="1" si="408"/>
        <v>3.0634783736957241</v>
      </c>
      <c r="E6446" cm="1">
        <f t="array" aca="1" ref="E6446" ca="1">IF(B6446&lt;MIN(B:B)+(MAX(B:B)-MIN(B:B))/2,map(B6446,MIN(B:B),MIN(B:B)+(MAX(B:B)-MIN(B:B))/2,0,10),map(B6446,MIN(B:B)+(MAX(B:B)-MIN(B:B))/2,MAX(B:B),10,0))</f>
        <v>9.3102136173383006</v>
      </c>
      <c r="F6446" cm="1">
        <f t="array" aca="1" ref="F6446" ca="1">IF(C6446&lt;MIN(C:C)+(MAX(C:C)-MIN(C:C))/2,map(C6446,MIN(C:C),MIN(C:C)+(MAX(C:C)-MIN(C:C))/2,0,10),map(C6446,MIN(C:C)+(MAX(C:C)-MIN(C:C))/2,MAX(C:C),10,0))</f>
        <v>3.0634783736957241</v>
      </c>
      <c r="G6446" s="2">
        <f t="shared" ca="1" si="409"/>
        <v>55762579</v>
      </c>
      <c r="H6446" s="2">
        <f t="shared" ca="1" si="409"/>
        <v>37728321</v>
      </c>
    </row>
    <row r="6447" spans="1:8" x14ac:dyDescent="0.3">
      <c r="A6447">
        <v>6446</v>
      </c>
      <c r="B6447" s="2">
        <f t="shared" ca="1" si="406"/>
        <v>55.678445000000004</v>
      </c>
      <c r="C6447" s="2">
        <f t="shared" ca="1" si="407"/>
        <v>37.799028</v>
      </c>
      <c r="D6447">
        <f t="shared" ca="1" si="408"/>
        <v>0.36517046885609972</v>
      </c>
      <c r="E6447" cm="1">
        <f t="array" aca="1" ref="E6447" ca="1">IF(B6447&lt;MIN(B:B)+(MAX(B:B)-MIN(B:B))/2,map(B6447,MIN(B:B),MIN(B:B)+(MAX(B:B)-MIN(B:B))/2,0,10),map(B6447,MIN(B:B)+(MAX(B:B)-MIN(B:B))/2,MAX(B:B),10,0))</f>
        <v>2.425524428315208</v>
      </c>
      <c r="F6447" cm="1">
        <f t="array" aca="1" ref="F6447" ca="1">IF(C6447&lt;MIN(C:C)+(MAX(C:C)-MIN(C:C))/2,map(C6447,MIN(C:C),MIN(C:C)+(MAX(C:C)-MIN(C:C))/2,0,10),map(C6447,MIN(C:C)+(MAX(C:C)-MIN(C:C))/2,MAX(C:C),10,0))</f>
        <v>0.36517046885609972</v>
      </c>
      <c r="G6447" s="2">
        <f t="shared" ca="1" si="409"/>
        <v>55678445</v>
      </c>
      <c r="H6447" s="2">
        <f t="shared" ca="1" si="409"/>
        <v>37799028</v>
      </c>
    </row>
    <row r="6448" spans="1:8" x14ac:dyDescent="0.3">
      <c r="A6448">
        <v>6447</v>
      </c>
      <c r="B6448" s="2">
        <f t="shared" ca="1" si="406"/>
        <v>55.850805999999999</v>
      </c>
      <c r="C6448" s="2">
        <f t="shared" ca="1" si="407"/>
        <v>37.360142000000003</v>
      </c>
      <c r="D6448">
        <f t="shared" ca="1" si="408"/>
        <v>2.8861403897087525</v>
      </c>
      <c r="E6448" cm="1">
        <f t="array" aca="1" ref="E6448" ca="1">IF(B6448&lt;MIN(B:B)+(MAX(B:B)-MIN(B:B))/2,map(B6448,MIN(B:B),MIN(B:B)+(MAX(B:B)-MIN(B:B))/2,0,10),map(B6448,MIN(B:B)+(MAX(B:B)-MIN(B:B))/2,MAX(B:B),10,0))</f>
        <v>3.4701668105514543</v>
      </c>
      <c r="F6448" cm="1">
        <f t="array" aca="1" ref="F6448" ca="1">IF(C6448&lt;MIN(C:C)+(MAX(C:C)-MIN(C:C))/2,map(C6448,MIN(C:C),MIN(C:C)+(MAX(C:C)-MIN(C:C))/2,0,10),map(C6448,MIN(C:C)+(MAX(C:C)-MIN(C:C))/2,MAX(C:C),10,0))</f>
        <v>2.8861403897087525</v>
      </c>
      <c r="G6448" s="2">
        <f t="shared" ca="1" si="409"/>
        <v>55850806</v>
      </c>
      <c r="H6448" s="2">
        <f t="shared" ca="1" si="409"/>
        <v>37360142</v>
      </c>
    </row>
    <row r="6449" spans="1:8" x14ac:dyDescent="0.3">
      <c r="A6449">
        <v>6448</v>
      </c>
      <c r="B6449" s="2">
        <f t="shared" ca="1" si="406"/>
        <v>55.671340999999998</v>
      </c>
      <c r="C6449" s="2">
        <f t="shared" ca="1" si="407"/>
        <v>37.424979999999998</v>
      </c>
      <c r="D6449">
        <f t="shared" ca="1" si="408"/>
        <v>1.8442037731834253</v>
      </c>
      <c r="E6449" cm="1">
        <f t="array" aca="1" ref="E6449" ca="1">IF(B6449&lt;MIN(B:B)+(MAX(B:B)-MIN(B:B))/2,map(B6449,MIN(B:B),MIN(B:B)+(MAX(B:B)-MIN(B:B))/2,0,10),map(B6449,MIN(B:B)+(MAX(B:B)-MIN(B:B))/2,MAX(B:B),10,0))</f>
        <v>1.8442037731834253</v>
      </c>
      <c r="F6449" cm="1">
        <f t="array" aca="1" ref="F6449" ca="1">IF(C6449&lt;MIN(C:C)+(MAX(C:C)-MIN(C:C))/2,map(C6449,MIN(C:C),MIN(C:C)+(MAX(C:C)-MIN(C:C))/2,0,10),map(C6449,MIN(C:C)+(MAX(C:C)-MIN(C:C))/2,MAX(C:C),10,0))</f>
        <v>5.3604765648255039</v>
      </c>
      <c r="G6449" s="2">
        <f t="shared" ca="1" si="409"/>
        <v>55671341</v>
      </c>
      <c r="H6449" s="2">
        <f t="shared" ca="1" si="409"/>
        <v>37424980</v>
      </c>
    </row>
    <row r="6450" spans="1:8" x14ac:dyDescent="0.3">
      <c r="A6450">
        <v>6449</v>
      </c>
      <c r="B6450" s="2">
        <f t="shared" ca="1" si="406"/>
        <v>55.698095000000002</v>
      </c>
      <c r="C6450" s="2">
        <f t="shared" ca="1" si="407"/>
        <v>37.476199000000001</v>
      </c>
      <c r="D6450">
        <f t="shared" ca="1" si="408"/>
        <v>4.033484855304251</v>
      </c>
      <c r="E6450" cm="1">
        <f t="array" aca="1" ref="E6450" ca="1">IF(B6450&lt;MIN(B:B)+(MAX(B:B)-MIN(B:B))/2,map(B6450,MIN(B:B),MIN(B:B)+(MAX(B:B)-MIN(B:B))/2,0,10),map(B6450,MIN(B:B)+(MAX(B:B)-MIN(B:B))/2,MAX(B:B),10,0))</f>
        <v>4.033484855304251</v>
      </c>
      <c r="F6450" cm="1">
        <f t="array" aca="1" ref="F6450" ca="1">IF(C6450&lt;MIN(C:C)+(MAX(C:C)-MIN(C:C))/2,map(C6450,MIN(C:C),MIN(C:C)+(MAX(C:C)-MIN(C:C))/2,0,10),map(C6450,MIN(C:C)+(MAX(C:C)-MIN(C:C))/2,MAX(C:C),10,0))</f>
        <v>7.3150868944674334</v>
      </c>
      <c r="G6450" s="2">
        <f t="shared" ca="1" si="409"/>
        <v>55698095</v>
      </c>
      <c r="H6450" s="2">
        <f t="shared" ca="1" si="409"/>
        <v>37476199</v>
      </c>
    </row>
    <row r="6451" spans="1:8" x14ac:dyDescent="0.3">
      <c r="A6451">
        <v>6450</v>
      </c>
      <c r="B6451" s="2">
        <f t="shared" ca="1" si="406"/>
        <v>55.708385</v>
      </c>
      <c r="C6451" s="2">
        <f t="shared" ca="1" si="407"/>
        <v>37.420009</v>
      </c>
      <c r="D6451">
        <f t="shared" ca="1" si="408"/>
        <v>4.8755160407350244</v>
      </c>
      <c r="E6451" cm="1">
        <f t="array" aca="1" ref="E6451" ca="1">IF(B6451&lt;MIN(B:B)+(MAX(B:B)-MIN(B:B))/2,map(B6451,MIN(B:B),MIN(B:B)+(MAX(B:B)-MIN(B:B))/2,0,10),map(B6451,MIN(B:B)+(MAX(B:B)-MIN(B:B))/2,MAX(B:B),10,0))</f>
        <v>4.8755160407350244</v>
      </c>
      <c r="F6451" cm="1">
        <f t="array" aca="1" ref="F6451" ca="1">IF(C6451&lt;MIN(C:C)+(MAX(C:C)-MIN(C:C))/2,map(C6451,MIN(C:C),MIN(C:C)+(MAX(C:C)-MIN(C:C))/2,0,10),map(C6451,MIN(C:C)+(MAX(C:C)-MIN(C:C))/2,MAX(C:C),10,0))</f>
        <v>5.170774150708775</v>
      </c>
      <c r="G6451" s="2">
        <f t="shared" ca="1" si="409"/>
        <v>55708385</v>
      </c>
      <c r="H6451" s="2">
        <f t="shared" ca="1" si="409"/>
        <v>37420009</v>
      </c>
    </row>
    <row r="6452" spans="1:8" x14ac:dyDescent="0.3">
      <c r="A6452">
        <v>6451</v>
      </c>
      <c r="B6452" s="2">
        <f t="shared" ca="1" si="406"/>
        <v>55.654038999999997</v>
      </c>
      <c r="C6452" s="2">
        <f t="shared" ca="1" si="407"/>
        <v>37.773237000000002</v>
      </c>
      <c r="D6452">
        <f t="shared" ca="1" si="408"/>
        <v>0.42838029696115065</v>
      </c>
      <c r="E6452" cm="1">
        <f t="array" aca="1" ref="E6452" ca="1">IF(B6452&lt;MIN(B:B)+(MAX(B:B)-MIN(B:B))/2,map(B6452,MIN(B:B),MIN(B:B)+(MAX(B:B)-MIN(B:B))/2,0,10),map(B6452,MIN(B:B)+(MAX(B:B)-MIN(B:B))/2,MAX(B:B),10,0))</f>
        <v>0.42838029696115065</v>
      </c>
      <c r="F6452" cm="1">
        <f t="array" aca="1" ref="F6452" ca="1">IF(C6452&lt;MIN(C:C)+(MAX(C:C)-MIN(C:C))/2,map(C6452,MIN(C:C),MIN(C:C)+(MAX(C:C)-MIN(C:C))/2,0,10),map(C6452,MIN(C:C)+(MAX(C:C)-MIN(C:C))/2,MAX(C:C),10,0))</f>
        <v>1.3494020042587458</v>
      </c>
      <c r="G6452" s="2">
        <f t="shared" ca="1" si="409"/>
        <v>55654039</v>
      </c>
      <c r="H6452" s="2">
        <f t="shared" ca="1" si="409"/>
        <v>37773237</v>
      </c>
    </row>
    <row r="6453" spans="1:8" x14ac:dyDescent="0.3">
      <c r="A6453">
        <v>6452</v>
      </c>
      <c r="B6453" s="2">
        <f t="shared" ca="1" si="406"/>
        <v>55.666784</v>
      </c>
      <c r="C6453" s="2">
        <f t="shared" ca="1" si="407"/>
        <v>37.650911000000001</v>
      </c>
      <c r="D6453">
        <f t="shared" ca="1" si="408"/>
        <v>1.4713042482069896</v>
      </c>
      <c r="E6453" cm="1">
        <f t="array" aca="1" ref="E6453" ca="1">IF(B6453&lt;MIN(B:B)+(MAX(B:B)-MIN(B:B))/2,map(B6453,MIN(B:B),MIN(B:B)+(MAX(B:B)-MIN(B:B))/2,0,10),map(B6453,MIN(B:B)+(MAX(B:B)-MIN(B:B))/2,MAX(B:B),10,0))</f>
        <v>1.4713042482069896</v>
      </c>
      <c r="F6453" cm="1">
        <f t="array" aca="1" ref="F6453" ca="1">IF(C6453&lt;MIN(C:C)+(MAX(C:C)-MIN(C:C))/2,map(C6453,MIN(C:C),MIN(C:C)+(MAX(C:C)-MIN(C:C))/2,0,10),map(C6453,MIN(C:C)+(MAX(C:C)-MIN(C:C))/2,MAX(C:C),10,0))</f>
        <v>6.0175849672952282</v>
      </c>
      <c r="G6453" s="2">
        <f t="shared" ca="1" si="409"/>
        <v>55666784</v>
      </c>
      <c r="H6453" s="2">
        <f t="shared" ca="1" si="409"/>
        <v>37650911</v>
      </c>
    </row>
    <row r="6454" spans="1:8" x14ac:dyDescent="0.3">
      <c r="A6454">
        <v>6453</v>
      </c>
      <c r="B6454" s="2">
        <f t="shared" ca="1" si="406"/>
        <v>55.712572999999999</v>
      </c>
      <c r="C6454" s="2">
        <f t="shared" ca="1" si="407"/>
        <v>37.536504000000001</v>
      </c>
      <c r="D6454">
        <f t="shared" ca="1" si="408"/>
        <v>5.2182202783039449</v>
      </c>
      <c r="E6454" cm="1">
        <f t="array" aca="1" ref="E6454" ca="1">IF(B6454&lt;MIN(B:B)+(MAX(B:B)-MIN(B:B))/2,map(B6454,MIN(B:B),MIN(B:B)+(MAX(B:B)-MIN(B:B))/2,0,10),map(B6454,MIN(B:B)+(MAX(B:B)-MIN(B:B))/2,MAX(B:B),10,0))</f>
        <v>5.2182202783039449</v>
      </c>
      <c r="F6454" cm="1">
        <f t="array" aca="1" ref="F6454" ca="1">IF(C6454&lt;MIN(C:C)+(MAX(C:C)-MIN(C:C))/2,map(C6454,MIN(C:C),MIN(C:C)+(MAX(C:C)-MIN(C:C))/2,0,10),map(C6454,MIN(C:C)+(MAX(C:C)-MIN(C:C))/2,MAX(C:C),10,0))</f>
        <v>9.61643553323524</v>
      </c>
      <c r="G6454" s="2">
        <f t="shared" ca="1" si="409"/>
        <v>55712573</v>
      </c>
      <c r="H6454" s="2">
        <f t="shared" ca="1" si="409"/>
        <v>37536504</v>
      </c>
    </row>
    <row r="6455" spans="1:8" x14ac:dyDescent="0.3">
      <c r="A6455">
        <v>6454</v>
      </c>
      <c r="B6455" s="2">
        <f t="shared" ca="1" si="406"/>
        <v>55.812942999999997</v>
      </c>
      <c r="C6455" s="2">
        <f t="shared" ca="1" si="407"/>
        <v>37.364519999999999</v>
      </c>
      <c r="D6455">
        <f t="shared" ca="1" si="408"/>
        <v>3.0532128437426684</v>
      </c>
      <c r="E6455" cm="1">
        <f t="array" aca="1" ref="E6455" ca="1">IF(B6455&lt;MIN(B:B)+(MAX(B:B)-MIN(B:B))/2,map(B6455,MIN(B:B),MIN(B:B)+(MAX(B:B)-MIN(B:B))/2,0,10),map(B6455,MIN(B:B)+(MAX(B:B)-MIN(B:B))/2,MAX(B:B),10,0))</f>
        <v>6.5684978867393875</v>
      </c>
      <c r="F6455" cm="1">
        <f t="array" aca="1" ref="F6455" ca="1">IF(C6455&lt;MIN(C:C)+(MAX(C:C)-MIN(C:C))/2,map(C6455,MIN(C:C),MIN(C:C)+(MAX(C:C)-MIN(C:C))/2,0,10),map(C6455,MIN(C:C)+(MAX(C:C)-MIN(C:C))/2,MAX(C:C),10,0))</f>
        <v>3.0532128437426684</v>
      </c>
      <c r="G6455" s="2">
        <f t="shared" ca="1" si="409"/>
        <v>55812943</v>
      </c>
      <c r="H6455" s="2">
        <f t="shared" ca="1" si="409"/>
        <v>37364520</v>
      </c>
    </row>
    <row r="6456" spans="1:8" x14ac:dyDescent="0.3">
      <c r="A6456">
        <v>6455</v>
      </c>
      <c r="B6456" s="2">
        <f t="shared" ca="1" si="406"/>
        <v>55.723677000000002</v>
      </c>
      <c r="C6456" s="2">
        <f t="shared" ca="1" si="407"/>
        <v>37.685288999999997</v>
      </c>
      <c r="D6456">
        <f t="shared" ca="1" si="408"/>
        <v>4.7056578716389383</v>
      </c>
      <c r="E6456" cm="1">
        <f t="array" aca="1" ref="E6456" ca="1">IF(B6456&lt;MIN(B:B)+(MAX(B:B)-MIN(B:B))/2,map(B6456,MIN(B:B),MIN(B:B)+(MAX(B:B)-MIN(B:B))/2,0,10),map(B6456,MIN(B:B)+(MAX(B:B)-MIN(B:B))/2,MAX(B:B),10,0))</f>
        <v>6.1268611221356295</v>
      </c>
      <c r="F6456" cm="1">
        <f t="array" aca="1" ref="F6456" ca="1">IF(C6456&lt;MIN(C:C)+(MAX(C:C)-MIN(C:C))/2,map(C6456,MIN(C:C),MIN(C:C)+(MAX(C:C)-MIN(C:C))/2,0,10),map(C6456,MIN(C:C)+(MAX(C:C)-MIN(C:C))/2,MAX(C:C),10,0))</f>
        <v>4.7056578716389383</v>
      </c>
      <c r="G6456" s="2">
        <f t="shared" ca="1" si="409"/>
        <v>55723677</v>
      </c>
      <c r="H6456" s="2">
        <f t="shared" ca="1" si="409"/>
        <v>37685289</v>
      </c>
    </row>
    <row r="6457" spans="1:8" x14ac:dyDescent="0.3">
      <c r="A6457">
        <v>6456</v>
      </c>
      <c r="B6457" s="2">
        <f t="shared" ca="1" si="406"/>
        <v>55.661479</v>
      </c>
      <c r="C6457" s="2">
        <f t="shared" ca="1" si="407"/>
        <v>37.375152999999997</v>
      </c>
      <c r="D6457">
        <f t="shared" ca="1" si="408"/>
        <v>1.0371958479435135</v>
      </c>
      <c r="E6457" cm="1">
        <f t="array" aca="1" ref="E6457" ca="1">IF(B6457&lt;MIN(B:B)+(MAX(B:B)-MIN(B:B))/2,map(B6457,MIN(B:B),MIN(B:B)+(MAX(B:B)-MIN(B:B))/2,0,10),map(B6457,MIN(B:B)+(MAX(B:B)-MIN(B:B))/2,MAX(B:B),10,0))</f>
        <v>1.0371958479435135</v>
      </c>
      <c r="F6457" cm="1">
        <f t="array" aca="1" ref="F6457" ca="1">IF(C6457&lt;MIN(C:C)+(MAX(C:C)-MIN(C:C))/2,map(C6457,MIN(C:C),MIN(C:C)+(MAX(C:C)-MIN(C:C))/2,0,10),map(C6457,MIN(C:C)+(MAX(C:C)-MIN(C:C))/2,MAX(C:C),10,0))</f>
        <v>3.4589874905549549</v>
      </c>
      <c r="G6457" s="2">
        <f t="shared" ca="1" si="409"/>
        <v>55661479</v>
      </c>
      <c r="H6457" s="2">
        <f t="shared" ca="1" si="409"/>
        <v>37375153</v>
      </c>
    </row>
    <row r="6458" spans="1:8" x14ac:dyDescent="0.3">
      <c r="A6458">
        <v>6457</v>
      </c>
      <c r="B6458" s="2">
        <f t="shared" ca="1" si="406"/>
        <v>55.773459000000003</v>
      </c>
      <c r="C6458" s="2">
        <f t="shared" ca="1" si="407"/>
        <v>37.388415000000002</v>
      </c>
      <c r="D6458">
        <f t="shared" ca="1" si="408"/>
        <v>3.9650895657949738</v>
      </c>
      <c r="E6458" cm="1">
        <f t="array" aca="1" ref="E6458" ca="1">IF(B6458&lt;MIN(B:B)+(MAX(B:B)-MIN(B:B))/2,map(B6458,MIN(B:B),MIN(B:B)+(MAX(B:B)-MIN(B:B))/2,0,10),map(B6458,MIN(B:B)+(MAX(B:B)-MIN(B:B))/2,MAX(B:B),10,0))</f>
        <v>9.7994754693974553</v>
      </c>
      <c r="F6458" cm="1">
        <f t="array" aca="1" ref="F6458" ca="1">IF(C6458&lt;MIN(C:C)+(MAX(C:C)-MIN(C:C))/2,map(C6458,MIN(C:C),MIN(C:C)+(MAX(C:C)-MIN(C:C))/2,0,10),map(C6458,MIN(C:C)+(MAX(C:C)-MIN(C:C))/2,MAX(C:C),10,0))</f>
        <v>3.9650895657949738</v>
      </c>
      <c r="G6458" s="2">
        <f t="shared" ca="1" si="409"/>
        <v>55773459</v>
      </c>
      <c r="H6458" s="2">
        <f t="shared" ca="1" si="409"/>
        <v>37388415</v>
      </c>
    </row>
    <row r="6459" spans="1:8" x14ac:dyDescent="0.3">
      <c r="A6459">
        <v>6458</v>
      </c>
      <c r="B6459" s="2">
        <f t="shared" ca="1" si="406"/>
        <v>55.891716000000002</v>
      </c>
      <c r="C6459" s="2">
        <f t="shared" ca="1" si="407"/>
        <v>37.371490000000001</v>
      </c>
      <c r="D6459">
        <f t="shared" ca="1" si="408"/>
        <v>0.12249958062104938</v>
      </c>
      <c r="E6459" cm="1">
        <f t="array" aca="1" ref="E6459" ca="1">IF(B6459&lt;MIN(B:B)+(MAX(B:B)-MIN(B:B))/2,map(B6459,MIN(B:B),MIN(B:B)+(MAX(B:B)-MIN(B:B))/2,0,10),map(B6459,MIN(B:B)+(MAX(B:B)-MIN(B:B))/2,MAX(B:B),10,0))</f>
        <v>0.12249958062104938</v>
      </c>
      <c r="F6459" cm="1">
        <f t="array" aca="1" ref="F6459" ca="1">IF(C6459&lt;MIN(C:C)+(MAX(C:C)-MIN(C:C))/2,map(C6459,MIN(C:C),MIN(C:C)+(MAX(C:C)-MIN(C:C))/2,0,10),map(C6459,MIN(C:C)+(MAX(C:C)-MIN(C:C))/2,MAX(C:C),10,0))</f>
        <v>3.3192007388130222</v>
      </c>
      <c r="G6459" s="2">
        <f t="shared" ca="1" si="409"/>
        <v>55891716</v>
      </c>
      <c r="H6459" s="2">
        <f t="shared" ca="1" si="409"/>
        <v>37371490</v>
      </c>
    </row>
    <row r="6460" spans="1:8" x14ac:dyDescent="0.3">
      <c r="A6460">
        <v>6459</v>
      </c>
      <c r="B6460" s="2">
        <f t="shared" ca="1" si="406"/>
        <v>55.833167000000003</v>
      </c>
      <c r="C6460" s="2">
        <f t="shared" ca="1" si="407"/>
        <v>37.717159000000002</v>
      </c>
      <c r="D6460">
        <f t="shared" ca="1" si="408"/>
        <v>3.4894406240219595</v>
      </c>
      <c r="E6460" cm="1">
        <f t="array" aca="1" ref="E6460" ca="1">IF(B6460&lt;MIN(B:B)+(MAX(B:B)-MIN(B:B))/2,map(B6460,MIN(B:B),MIN(B:B)+(MAX(B:B)-MIN(B:B))/2,0,10),map(B6460,MIN(B:B)+(MAX(B:B)-MIN(B:B))/2,MAX(B:B),10,0))</f>
        <v>4.9135670126712769</v>
      </c>
      <c r="F6460" cm="1">
        <f t="array" aca="1" ref="F6460" ca="1">IF(C6460&lt;MIN(C:C)+(MAX(C:C)-MIN(C:C))/2,map(C6460,MIN(C:C),MIN(C:C)+(MAX(C:C)-MIN(C:C))/2,0,10),map(C6460,MIN(C:C)+(MAX(C:C)-MIN(C:C))/2,MAX(C:C),10,0))</f>
        <v>3.4894406240219595</v>
      </c>
      <c r="G6460" s="2">
        <f t="shared" ca="1" si="409"/>
        <v>55833167</v>
      </c>
      <c r="H6460" s="2">
        <f t="shared" ca="1" si="409"/>
        <v>37717159</v>
      </c>
    </row>
    <row r="6461" spans="1:8" x14ac:dyDescent="0.3">
      <c r="A6461">
        <v>6460</v>
      </c>
      <c r="B6461" s="2">
        <f t="shared" ca="1" si="406"/>
        <v>55.699990999999997</v>
      </c>
      <c r="C6461" s="2">
        <f t="shared" ca="1" si="407"/>
        <v>37.517780999999999</v>
      </c>
      <c r="D6461">
        <f t="shared" ca="1" si="408"/>
        <v>4.1886346247476824</v>
      </c>
      <c r="E6461" cm="1">
        <f t="array" aca="1" ref="E6461" ca="1">IF(B6461&lt;MIN(B:B)+(MAX(B:B)-MIN(B:B))/2,map(B6461,MIN(B:B),MIN(B:B)+(MAX(B:B)-MIN(B:B))/2,0,10),map(B6461,MIN(B:B)+(MAX(B:B)-MIN(B:B))/2,MAX(B:B),10,0))</f>
        <v>4.1886346247476824</v>
      </c>
      <c r="F6461" cm="1">
        <f t="array" aca="1" ref="F6461" ca="1">IF(C6461&lt;MIN(C:C)+(MAX(C:C)-MIN(C:C))/2,map(C6461,MIN(C:C),MIN(C:C)+(MAX(C:C)-MIN(C:C))/2,0,10),map(C6461,MIN(C:C)+(MAX(C:C)-MIN(C:C))/2,MAX(C:C),10,0))</f>
        <v>8.901931751398692</v>
      </c>
      <c r="G6461" s="2">
        <f t="shared" ca="1" si="409"/>
        <v>55699991</v>
      </c>
      <c r="H6461" s="2">
        <f t="shared" ca="1" si="409"/>
        <v>37517781</v>
      </c>
    </row>
    <row r="6462" spans="1:8" x14ac:dyDescent="0.3">
      <c r="A6462">
        <v>6461</v>
      </c>
      <c r="B6462" s="2">
        <f t="shared" ca="1" si="406"/>
        <v>55.76108</v>
      </c>
      <c r="C6462" s="2">
        <f t="shared" ca="1" si="407"/>
        <v>37.544800000000002</v>
      </c>
      <c r="D6462">
        <f t="shared" ca="1" si="408"/>
        <v>9.1875503766227347</v>
      </c>
      <c r="E6462" cm="1">
        <f t="array" aca="1" ref="E6462" ca="1">IF(B6462&lt;MIN(B:B)+(MAX(B:B)-MIN(B:B))/2,map(B6462,MIN(B:B),MIN(B:B)+(MAX(B:B)-MIN(B:B))/2,0,10),map(B6462,MIN(B:B)+(MAX(B:B)-MIN(B:B))/2,MAX(B:B),10,0))</f>
        <v>9.1875503766227347</v>
      </c>
      <c r="F6462" cm="1">
        <f t="array" aca="1" ref="F6462" ca="1">IF(C6462&lt;MIN(C:C)+(MAX(C:C)-MIN(C:C))/2,map(C6462,MIN(C:C),MIN(C:C)+(MAX(C:C)-MIN(C:C))/2,0,10),map(C6462,MIN(C:C)+(MAX(C:C)-MIN(C:C))/2,MAX(C:C),10,0))</f>
        <v>9.9330260034652564</v>
      </c>
      <c r="G6462" s="2">
        <f t="shared" ca="1" si="409"/>
        <v>55761080</v>
      </c>
      <c r="H6462" s="2">
        <f t="shared" ca="1" si="409"/>
        <v>37544800</v>
      </c>
    </row>
    <row r="6463" spans="1:8" x14ac:dyDescent="0.3">
      <c r="A6463">
        <v>6462</v>
      </c>
      <c r="B6463" s="2">
        <f t="shared" ca="1" si="406"/>
        <v>55.695549999999997</v>
      </c>
      <c r="C6463" s="2">
        <f t="shared" ca="1" si="407"/>
        <v>37.634960999999997</v>
      </c>
      <c r="D6463">
        <f t="shared" ca="1" si="408"/>
        <v>3.825227385243422</v>
      </c>
      <c r="E6463" cm="1">
        <f t="array" aca="1" ref="E6463" ca="1">IF(B6463&lt;MIN(B:B)+(MAX(B:B)-MIN(B:B))/2,map(B6463,MIN(B:B),MIN(B:B)+(MAX(B:B)-MIN(B:B))/2,0,10),map(B6463,MIN(B:B)+(MAX(B:B)-MIN(B:B))/2,MAX(B:B),10,0))</f>
        <v>3.825227385243422</v>
      </c>
      <c r="F6463" cm="1">
        <f t="array" aca="1" ref="F6463" ca="1">IF(C6463&lt;MIN(C:C)+(MAX(C:C)-MIN(C:C))/2,map(C6463,MIN(C:C),MIN(C:C)+(MAX(C:C)-MIN(C:C))/2,0,10),map(C6463,MIN(C:C)+(MAX(C:C)-MIN(C:C))/2,MAX(C:C),10,0))</f>
        <v>6.626266018424575</v>
      </c>
      <c r="G6463" s="2">
        <f t="shared" ca="1" si="409"/>
        <v>55695550</v>
      </c>
      <c r="H6463" s="2">
        <f t="shared" ca="1" si="409"/>
        <v>37634961</v>
      </c>
    </row>
    <row r="6464" spans="1:8" x14ac:dyDescent="0.3">
      <c r="A6464">
        <v>6463</v>
      </c>
      <c r="B6464" s="2">
        <f t="shared" ca="1" si="406"/>
        <v>55.675711</v>
      </c>
      <c r="C6464" s="2">
        <f t="shared" ca="1" si="407"/>
        <v>37.378345000000003</v>
      </c>
      <c r="D6464">
        <f t="shared" ca="1" si="408"/>
        <v>2.2018010793383915</v>
      </c>
      <c r="E6464" cm="1">
        <f t="array" aca="1" ref="E6464" ca="1">IF(B6464&lt;MIN(B:B)+(MAX(B:B)-MIN(B:B))/2,map(B6464,MIN(B:B),MIN(B:B)+(MAX(B:B)-MIN(B:B))/2,0,10),map(B6464,MIN(B:B)+(MAX(B:B)-MIN(B:B))/2,MAX(B:B),10,0))</f>
        <v>2.2018010793383915</v>
      </c>
      <c r="F6464" cm="1">
        <f t="array" aca="1" ref="F6464" ca="1">IF(C6464&lt;MIN(C:C)+(MAX(C:C)-MIN(C:C))/2,map(C6464,MIN(C:C),MIN(C:C)+(MAX(C:C)-MIN(C:C))/2,0,10),map(C6464,MIN(C:C)+(MAX(C:C)-MIN(C:C))/2,MAX(C:C),10,0))</f>
        <v>3.5808000244237861</v>
      </c>
      <c r="G6464" s="2">
        <f t="shared" ca="1" si="409"/>
        <v>55675711</v>
      </c>
      <c r="H6464" s="2">
        <f t="shared" ca="1" si="409"/>
        <v>37378345</v>
      </c>
    </row>
    <row r="6465" spans="1:8" x14ac:dyDescent="0.3">
      <c r="A6465">
        <v>6464</v>
      </c>
      <c r="B6465" s="2">
        <f t="shared" ca="1" si="406"/>
        <v>55.835292000000003</v>
      </c>
      <c r="C6465" s="2">
        <f t="shared" ca="1" si="407"/>
        <v>37.355258999999997</v>
      </c>
      <c r="D6465">
        <f t="shared" ca="1" si="408"/>
        <v>2.6997962158737714</v>
      </c>
      <c r="E6465" cm="1">
        <f t="array" aca="1" ref="E6465" ca="1">IF(B6465&lt;MIN(B:B)+(MAX(B:B)-MIN(B:B))/2,map(B6465,MIN(B:B),MIN(B:B)+(MAX(B:B)-MIN(B:B))/2,0,10),map(B6465,MIN(B:B)+(MAX(B:B)-MIN(B:B))/2,MAX(B:B),10,0))</f>
        <v>4.7396781624243998</v>
      </c>
      <c r="F6465" cm="1">
        <f t="array" aca="1" ref="F6465" ca="1">IF(C6465&lt;MIN(C:C)+(MAX(C:C)-MIN(C:C))/2,map(C6465,MIN(C:C),MIN(C:C)+(MAX(C:C)-MIN(C:C))/2,0,10),map(C6465,MIN(C:C)+(MAX(C:C)-MIN(C:C))/2,MAX(C:C),10,0))</f>
        <v>2.6997962158737714</v>
      </c>
      <c r="G6465" s="2">
        <f t="shared" ca="1" si="409"/>
        <v>55835292</v>
      </c>
      <c r="H6465" s="2">
        <f t="shared" ca="1" si="409"/>
        <v>37355259</v>
      </c>
    </row>
    <row r="6466" spans="1:8" x14ac:dyDescent="0.3">
      <c r="A6466">
        <v>6465</v>
      </c>
      <c r="B6466" s="2">
        <f t="shared" ca="1" si="406"/>
        <v>55.770339999999997</v>
      </c>
      <c r="C6466" s="2">
        <f t="shared" ca="1" si="407"/>
        <v>37.705745</v>
      </c>
      <c r="D6466">
        <f t="shared" ca="1" si="408"/>
        <v>3.9250196533379462</v>
      </c>
      <c r="E6466" cm="1">
        <f t="array" aca="1" ref="E6466" ca="1">IF(B6466&lt;MIN(B:B)+(MAX(B:B)-MIN(B:B))/2,map(B6466,MIN(B:B),MIN(B:B)+(MAX(B:B)-MIN(B:B))/2,0,10),map(B6466,MIN(B:B)+(MAX(B:B)-MIN(B:B))/2,MAX(B:B),10,0))</f>
        <v>9.9452966134632295</v>
      </c>
      <c r="F6466" cm="1">
        <f t="array" aca="1" ref="F6466" ca="1">IF(C6466&lt;MIN(C:C)+(MAX(C:C)-MIN(C:C))/2,map(C6466,MIN(C:C),MIN(C:C)+(MAX(C:C)-MIN(C:C))/2,0,10),map(C6466,MIN(C:C)+(MAX(C:C)-MIN(C:C))/2,MAX(C:C),10,0))</f>
        <v>3.9250196533379462</v>
      </c>
      <c r="G6466" s="2">
        <f t="shared" ca="1" si="409"/>
        <v>55770340</v>
      </c>
      <c r="H6466" s="2">
        <f t="shared" ca="1" si="409"/>
        <v>37705745</v>
      </c>
    </row>
    <row r="6467" spans="1:8" x14ac:dyDescent="0.3">
      <c r="A6467">
        <v>6466</v>
      </c>
      <c r="B6467" s="2">
        <f t="shared" ca="1" si="406"/>
        <v>55.823410000000003</v>
      </c>
      <c r="C6467" s="2">
        <f t="shared" ca="1" si="407"/>
        <v>37.384568999999999</v>
      </c>
      <c r="D6467">
        <f t="shared" ca="1" si="408"/>
        <v>3.81831920073888</v>
      </c>
      <c r="E6467" cm="1">
        <f t="array" aca="1" ref="E6467" ca="1">IF(B6467&lt;MIN(B:B)+(MAX(B:B)-MIN(B:B))/2,map(B6467,MIN(B:B),MIN(B:B)+(MAX(B:B)-MIN(B:B))/2,0,10),map(B6467,MIN(B:B)+(MAX(B:B)-MIN(B:B))/2,MAX(B:B),10,0))</f>
        <v>5.7119827829579917</v>
      </c>
      <c r="F6467" cm="1">
        <f t="array" aca="1" ref="F6467" ca="1">IF(C6467&lt;MIN(C:C)+(MAX(C:C)-MIN(C:C))/2,map(C6467,MIN(C:C),MIN(C:C)+(MAX(C:C)-MIN(C:C))/2,0,10),map(C6467,MIN(C:C)+(MAX(C:C)-MIN(C:C))/2,MAX(C:C),10,0))</f>
        <v>3.81831920073888</v>
      </c>
      <c r="G6467" s="2">
        <f t="shared" ca="1" si="409"/>
        <v>55823410</v>
      </c>
      <c r="H6467" s="2">
        <f t="shared" ca="1" si="409"/>
        <v>37384569</v>
      </c>
    </row>
    <row r="6468" spans="1:8" x14ac:dyDescent="0.3">
      <c r="A6468">
        <v>6467</v>
      </c>
      <c r="B6468" s="2">
        <f t="shared" ca="1" si="406"/>
        <v>55.825746000000002</v>
      </c>
      <c r="C6468" s="2">
        <f t="shared" ca="1" si="407"/>
        <v>37.742863</v>
      </c>
      <c r="D6468">
        <f t="shared" ca="1" si="408"/>
        <v>2.5085291670800416</v>
      </c>
      <c r="E6468" cm="1">
        <f t="array" aca="1" ref="E6468" ca="1">IF(B6468&lt;MIN(B:B)+(MAX(B:B)-MIN(B:B))/2,map(B6468,MIN(B:B),MIN(B:B)+(MAX(B:B)-MIN(B:B))/2,0,10),map(B6468,MIN(B:B)+(MAX(B:B)-MIN(B:B))/2,MAX(B:B),10,0))</f>
        <v>5.5208277927571698</v>
      </c>
      <c r="F6468" cm="1">
        <f t="array" aca="1" ref="F6468" ca="1">IF(C6468&lt;MIN(C:C)+(MAX(C:C)-MIN(C:C))/2,map(C6468,MIN(C:C),MIN(C:C)+(MAX(C:C)-MIN(C:C))/2,0,10),map(C6468,MIN(C:C)+(MAX(C:C)-MIN(C:C))/2,MAX(C:C),10,0))</f>
        <v>2.5085291670800416</v>
      </c>
      <c r="G6468" s="2">
        <f t="shared" ca="1" si="409"/>
        <v>55825746</v>
      </c>
      <c r="H6468" s="2">
        <f t="shared" ca="1" si="409"/>
        <v>37742863</v>
      </c>
    </row>
    <row r="6469" spans="1:8" x14ac:dyDescent="0.3">
      <c r="A6469">
        <v>6468</v>
      </c>
      <c r="B6469" s="2">
        <f t="shared" ca="1" si="406"/>
        <v>55.836295</v>
      </c>
      <c r="C6469" s="2">
        <f t="shared" ca="1" si="407"/>
        <v>37.407069999999997</v>
      </c>
      <c r="D6469">
        <f t="shared" ca="1" si="408"/>
        <v>4.6576026251080833</v>
      </c>
      <c r="E6469" cm="1">
        <f t="array" aca="1" ref="E6469" ca="1">IF(B6469&lt;MIN(B:B)+(MAX(B:B)-MIN(B:B))/2,map(B6469,MIN(B:B),MIN(B:B)+(MAX(B:B)-MIN(B:B))/2,0,10),map(B6469,MIN(B:B)+(MAX(B:B)-MIN(B:B))/2,MAX(B:B),10,0))</f>
        <v>4.6576026251080833</v>
      </c>
      <c r="F6469" cm="1">
        <f t="array" aca="1" ref="F6469" ca="1">IF(C6469&lt;MIN(C:C)+(MAX(C:C)-MIN(C:C))/2,map(C6469,MIN(C:C),MIN(C:C)+(MAX(C:C)-MIN(C:C))/2,0,10),map(C6469,MIN(C:C)+(MAX(C:C)-MIN(C:C))/2,MAX(C:C),10,0))</f>
        <v>4.676998343776952</v>
      </c>
      <c r="G6469" s="2">
        <f t="shared" ca="1" si="409"/>
        <v>55836295</v>
      </c>
      <c r="H6469" s="2">
        <f t="shared" ca="1" si="409"/>
        <v>37407070</v>
      </c>
    </row>
    <row r="6470" spans="1:8" x14ac:dyDescent="0.3">
      <c r="A6470">
        <v>6469</v>
      </c>
      <c r="B6470" s="2">
        <f t="shared" ca="1" si="406"/>
        <v>55.669167999999999</v>
      </c>
      <c r="C6470" s="2">
        <f t="shared" ca="1" si="407"/>
        <v>37.715150000000001</v>
      </c>
      <c r="D6470">
        <f t="shared" ca="1" si="408"/>
        <v>1.6663870806721797</v>
      </c>
      <c r="E6470" cm="1">
        <f t="array" aca="1" ref="E6470" ca="1">IF(B6470&lt;MIN(B:B)+(MAX(B:B)-MIN(B:B))/2,map(B6470,MIN(B:B),MIN(B:B)+(MAX(B:B)-MIN(B:B))/2,0,10),map(B6470,MIN(B:B)+(MAX(B:B)-MIN(B:B))/2,MAX(B:B),10,0))</f>
        <v>1.6663870806721797</v>
      </c>
      <c r="F6470" cm="1">
        <f t="array" aca="1" ref="F6470" ca="1">IF(C6470&lt;MIN(C:C)+(MAX(C:C)-MIN(C:C))/2,map(C6470,MIN(C:C),MIN(C:C)+(MAX(C:C)-MIN(C:C))/2,0,10),map(C6470,MIN(C:C)+(MAX(C:C)-MIN(C:C))/2,MAX(C:C),10,0))</f>
        <v>3.5661077231893081</v>
      </c>
      <c r="G6470" s="2">
        <f t="shared" ca="1" si="409"/>
        <v>55669168</v>
      </c>
      <c r="H6470" s="2">
        <f t="shared" ca="1" si="409"/>
        <v>37715150</v>
      </c>
    </row>
    <row r="6471" spans="1:8" x14ac:dyDescent="0.3">
      <c r="A6471">
        <v>6470</v>
      </c>
      <c r="B6471" s="2">
        <f t="shared" ca="1" si="406"/>
        <v>55.843559999999997</v>
      </c>
      <c r="C6471" s="2">
        <f t="shared" ca="1" si="407"/>
        <v>37.369500000000002</v>
      </c>
      <c r="D6471">
        <f t="shared" ca="1" si="408"/>
        <v>3.2432587142521019</v>
      </c>
      <c r="E6471" cm="1">
        <f t="array" aca="1" ref="E6471" ca="1">IF(B6471&lt;MIN(B:B)+(MAX(B:B)-MIN(B:B))/2,map(B6471,MIN(B:B),MIN(B:B)+(MAX(B:B)-MIN(B:B))/2,0,10),map(B6471,MIN(B:B)+(MAX(B:B)-MIN(B:B))/2,MAX(B:B),10,0))</f>
        <v>4.0631073323818239</v>
      </c>
      <c r="F6471" cm="1">
        <f t="array" aca="1" ref="F6471" ca="1">IF(C6471&lt;MIN(C:C)+(MAX(C:C)-MIN(C:C))/2,map(C6471,MIN(C:C),MIN(C:C)+(MAX(C:C)-MIN(C:C))/2,0,10),map(C6471,MIN(C:C)+(MAX(C:C)-MIN(C:C))/2,MAX(C:C),10,0))</f>
        <v>3.2432587142521019</v>
      </c>
      <c r="G6471" s="2">
        <f t="shared" ca="1" si="409"/>
        <v>55843560</v>
      </c>
      <c r="H6471" s="2">
        <f t="shared" ca="1" si="409"/>
        <v>37369500</v>
      </c>
    </row>
    <row r="6472" spans="1:8" x14ac:dyDescent="0.3">
      <c r="A6472">
        <v>6471</v>
      </c>
      <c r="B6472" s="2">
        <f t="shared" ca="1" si="406"/>
        <v>55.728842</v>
      </c>
      <c r="C6472" s="2">
        <f t="shared" ca="1" si="407"/>
        <v>37.458965999999997</v>
      </c>
      <c r="D6472">
        <f t="shared" ca="1" si="408"/>
        <v>6.5495133157944547</v>
      </c>
      <c r="E6472" cm="1">
        <f t="array" aca="1" ref="E6472" ca="1">IF(B6472&lt;MIN(B:B)+(MAX(B:B)-MIN(B:B))/2,map(B6472,MIN(B:B),MIN(B:B)+(MAX(B:B)-MIN(B:B))/2,0,10),map(B6472,MIN(B:B)+(MAX(B:B)-MIN(B:B))/2,MAX(B:B),10,0))</f>
        <v>6.5495133157944547</v>
      </c>
      <c r="F6472" cm="1">
        <f t="array" aca="1" ref="F6472" ca="1">IF(C6472&lt;MIN(C:C)+(MAX(C:C)-MIN(C:C))/2,map(C6472,MIN(C:C),MIN(C:C)+(MAX(C:C)-MIN(C:C))/2,0,10),map(C6472,MIN(C:C)+(MAX(C:C)-MIN(C:C))/2,MAX(C:C),10,0))</f>
        <v>6.6574442264980069</v>
      </c>
      <c r="G6472" s="2">
        <f t="shared" ca="1" si="409"/>
        <v>55728842</v>
      </c>
      <c r="H6472" s="2">
        <f t="shared" ca="1" si="409"/>
        <v>37458966</v>
      </c>
    </row>
    <row r="6473" spans="1:8" x14ac:dyDescent="0.3">
      <c r="A6473">
        <v>6472</v>
      </c>
      <c r="B6473" s="2">
        <f t="shared" ca="1" si="406"/>
        <v>55.886097999999997</v>
      </c>
      <c r="C6473" s="2">
        <f t="shared" ca="1" si="407"/>
        <v>37.693367000000002</v>
      </c>
      <c r="D6473">
        <f t="shared" ca="1" si="408"/>
        <v>0.58222078565076174</v>
      </c>
      <c r="E6473" cm="1">
        <f t="array" aca="1" ref="E6473" ca="1">IF(B6473&lt;MIN(B:B)+(MAX(B:B)-MIN(B:B))/2,map(B6473,MIN(B:B),MIN(B:B)+(MAX(B:B)-MIN(B:B))/2,0,10),map(B6473,MIN(B:B)+(MAX(B:B)-MIN(B:B))/2,MAX(B:B),10,0))</f>
        <v>0.58222078565076174</v>
      </c>
      <c r="F6473" cm="1">
        <f t="array" aca="1" ref="F6473" ca="1">IF(C6473&lt;MIN(C:C)+(MAX(C:C)-MIN(C:C))/2,map(C6473,MIN(C:C),MIN(C:C)+(MAX(C:C)-MIN(C:C))/2,0,10),map(C6473,MIN(C:C)+(MAX(C:C)-MIN(C:C))/2,MAX(C:C),10,0))</f>
        <v>4.3973866784712525</v>
      </c>
      <c r="G6473" s="2">
        <f t="shared" ca="1" si="409"/>
        <v>55886098</v>
      </c>
      <c r="H6473" s="2">
        <f t="shared" ca="1" si="409"/>
        <v>37693367</v>
      </c>
    </row>
    <row r="6474" spans="1:8" x14ac:dyDescent="0.3">
      <c r="A6474">
        <v>6473</v>
      </c>
      <c r="B6474" s="2">
        <f t="shared" ca="1" si="406"/>
        <v>55.795828</v>
      </c>
      <c r="C6474" s="2">
        <f t="shared" ca="1" si="407"/>
        <v>37.664315000000002</v>
      </c>
      <c r="D6474">
        <f t="shared" ca="1" si="408"/>
        <v>5.5060639134183207</v>
      </c>
      <c r="E6474" cm="1">
        <f t="array" aca="1" ref="E6474" ca="1">IF(B6474&lt;MIN(B:B)+(MAX(B:B)-MIN(B:B))/2,map(B6474,MIN(B:B),MIN(B:B)+(MAX(B:B)-MIN(B:B))/2,0,10),map(B6474,MIN(B:B)+(MAX(B:B)-MIN(B:B))/2,MAX(B:B),10,0))</f>
        <v>7.9690191441396117</v>
      </c>
      <c r="F6474" cm="1">
        <f t="array" aca="1" ref="F6474" ca="1">IF(C6474&lt;MIN(C:C)+(MAX(C:C)-MIN(C:C))/2,map(C6474,MIN(C:C),MIN(C:C)+(MAX(C:C)-MIN(C:C))/2,0,10),map(C6474,MIN(C:C)+(MAX(C:C)-MIN(C:C))/2,MAX(C:C),10,0))</f>
        <v>5.5060639134183207</v>
      </c>
      <c r="G6474" s="2">
        <f t="shared" ca="1" si="409"/>
        <v>55795828</v>
      </c>
      <c r="H6474" s="2">
        <f t="shared" ca="1" si="409"/>
        <v>37664315</v>
      </c>
    </row>
    <row r="6475" spans="1:8" x14ac:dyDescent="0.3">
      <c r="A6475">
        <v>6474</v>
      </c>
      <c r="B6475" s="2">
        <f t="shared" ca="1" si="406"/>
        <v>55.779316999999999</v>
      </c>
      <c r="C6475" s="2">
        <f t="shared" ca="1" si="407"/>
        <v>37.537204000000003</v>
      </c>
      <c r="D6475">
        <f t="shared" ca="1" si="408"/>
        <v>9.3201150530464822</v>
      </c>
      <c r="E6475" cm="1">
        <f t="array" aca="1" ref="E6475" ca="1">IF(B6475&lt;MIN(B:B)+(MAX(B:B)-MIN(B:B))/2,map(B6475,MIN(B:B),MIN(B:B)+(MAX(B:B)-MIN(B:B))/2,0,10),map(B6475,MIN(B:B)+(MAX(B:B)-MIN(B:B))/2,MAX(B:B),10,0))</f>
        <v>9.3201150530464822</v>
      </c>
      <c r="F6475" cm="1">
        <f t="array" aca="1" ref="F6475" ca="1">IF(C6475&lt;MIN(C:C)+(MAX(C:C)-MIN(C:C))/2,map(C6475,MIN(C:C),MIN(C:C)+(MAX(C:C)-MIN(C:C))/2,0,10),map(C6475,MIN(C:C)+(MAX(C:C)-MIN(C:C))/2,MAX(C:C),10,0))</f>
        <v>9.6431488082065009</v>
      </c>
      <c r="G6475" s="2">
        <f t="shared" ca="1" si="409"/>
        <v>55779317</v>
      </c>
      <c r="H6475" s="2">
        <f t="shared" ca="1" si="409"/>
        <v>37537204</v>
      </c>
    </row>
    <row r="6476" spans="1:8" x14ac:dyDescent="0.3">
      <c r="A6476">
        <v>6475</v>
      </c>
      <c r="B6476" s="2">
        <f t="shared" ca="1" si="406"/>
        <v>55.693593</v>
      </c>
      <c r="C6476" s="2">
        <f t="shared" ca="1" si="407"/>
        <v>37.522624</v>
      </c>
      <c r="D6476">
        <f t="shared" ca="1" si="408"/>
        <v>3.6650859829221258</v>
      </c>
      <c r="E6476" cm="1">
        <f t="array" aca="1" ref="E6476" ca="1">IF(B6476&lt;MIN(B:B)+(MAX(B:B)-MIN(B:B))/2,map(B6476,MIN(B:B),MIN(B:B)+(MAX(B:B)-MIN(B:B))/2,0,10),map(B6476,MIN(B:B)+(MAX(B:B)-MIN(B:B))/2,MAX(B:B),10,0))</f>
        <v>3.6650859829221258</v>
      </c>
      <c r="F6476" cm="1">
        <f t="array" aca="1" ref="F6476" ca="1">IF(C6476&lt;MIN(C:C)+(MAX(C:C)-MIN(C:C))/2,map(C6476,MIN(C:C),MIN(C:C)+(MAX(C:C)-MIN(C:C))/2,0,10),map(C6476,MIN(C:C)+(MAX(C:C)-MIN(C:C))/2,MAX(C:C),10,0))</f>
        <v>9.0867494523779619</v>
      </c>
      <c r="G6476" s="2">
        <f t="shared" ca="1" si="409"/>
        <v>55693593</v>
      </c>
      <c r="H6476" s="2">
        <f t="shared" ca="1" si="409"/>
        <v>37522624</v>
      </c>
    </row>
    <row r="6477" spans="1:8" x14ac:dyDescent="0.3">
      <c r="A6477">
        <v>6476</v>
      </c>
      <c r="B6477" s="2">
        <f t="shared" ca="1" si="406"/>
        <v>55.663916</v>
      </c>
      <c r="C6477" s="2">
        <f t="shared" ca="1" si="407"/>
        <v>37.634106000000003</v>
      </c>
      <c r="D6477">
        <f t="shared" ca="1" si="408"/>
        <v>1.2366156729090771</v>
      </c>
      <c r="E6477" cm="1">
        <f t="array" aca="1" ref="E6477" ca="1">IF(B6477&lt;MIN(B:B)+(MAX(B:B)-MIN(B:B))/2,map(B6477,MIN(B:B),MIN(B:B)+(MAX(B:B)-MIN(B:B))/2,0,10),map(B6477,MIN(B:B)+(MAX(B:B)-MIN(B:B))/2,MAX(B:B),10,0))</f>
        <v>1.2366156729090771</v>
      </c>
      <c r="F6477" cm="1">
        <f t="array" aca="1" ref="F6477" ca="1">IF(C6477&lt;MIN(C:C)+(MAX(C:C)-MIN(C:C))/2,map(C6477,MIN(C:C),MIN(C:C)+(MAX(C:C)-MIN(C:C))/2,0,10),map(C6477,MIN(C:C)+(MAX(C:C)-MIN(C:C))/2,MAX(C:C),10,0))</f>
        <v>6.6588943757105925</v>
      </c>
      <c r="G6477" s="2">
        <f t="shared" ca="1" si="409"/>
        <v>55663916</v>
      </c>
      <c r="H6477" s="2">
        <f t="shared" ca="1" si="409"/>
        <v>37634106</v>
      </c>
    </row>
    <row r="6478" spans="1:8" x14ac:dyDescent="0.3">
      <c r="A6478">
        <v>6477</v>
      </c>
      <c r="B6478" s="2">
        <f t="shared" ref="B6478:B6541" ca="1" si="410">G6478/1000000</f>
        <v>55.735725000000002</v>
      </c>
      <c r="C6478" s="2">
        <f t="shared" ref="C6478:C6541" ca="1" si="411">H6478/1000000</f>
        <v>37.724805000000003</v>
      </c>
      <c r="D6478">
        <f t="shared" ref="D6478:D6541" ca="1" si="412">MIN(E6478:F6478)</f>
        <v>3.1976553376937709</v>
      </c>
      <c r="E6478" cm="1">
        <f t="array" aca="1" ref="E6478" ca="1">IF(B6478&lt;MIN(B:B)+(MAX(B:B)-MIN(B:B))/2,map(B6478,MIN(B:B),MIN(B:B)+(MAX(B:B)-MIN(B:B))/2,0,10),map(B6478,MIN(B:B)+(MAX(B:B)-MIN(B:B))/2,MAX(B:B),10,0))</f>
        <v>7.1127495305002837</v>
      </c>
      <c r="F6478" cm="1">
        <f t="array" aca="1" ref="F6478" ca="1">IF(C6478&lt;MIN(C:C)+(MAX(C:C)-MIN(C:C))/2,map(C6478,MIN(C:C),MIN(C:C)+(MAX(C:C)-MIN(C:C))/2,0,10),map(C6478,MIN(C:C)+(MAX(C:C)-MIN(C:C))/2,MAX(C:C),10,0))</f>
        <v>3.1976553376937709</v>
      </c>
      <c r="G6478" s="2">
        <f t="shared" ca="1" si="409"/>
        <v>55735725</v>
      </c>
      <c r="H6478" s="2">
        <f t="shared" ca="1" si="409"/>
        <v>37724805</v>
      </c>
    </row>
    <row r="6479" spans="1:8" x14ac:dyDescent="0.3">
      <c r="A6479">
        <v>6478</v>
      </c>
      <c r="B6479" s="2">
        <f t="shared" ca="1" si="410"/>
        <v>55.790996999999997</v>
      </c>
      <c r="C6479" s="2">
        <f t="shared" ca="1" si="411"/>
        <v>37.718473000000003</v>
      </c>
      <c r="D6479">
        <f t="shared" ca="1" si="412"/>
        <v>3.4392959907188745</v>
      </c>
      <c r="E6479" cm="1">
        <f t="array" aca="1" ref="E6479" ca="1">IF(B6479&lt;MIN(B:B)+(MAX(B:B)-MIN(B:B))/2,map(B6479,MIN(B:B),MIN(B:B)+(MAX(B:B)-MIN(B:B))/2,0,10),map(B6479,MIN(B:B)+(MAX(B:B)-MIN(B:B))/2,MAX(B:B),10,0))</f>
        <v>8.3643401020423749</v>
      </c>
      <c r="F6479" cm="1">
        <f t="array" aca="1" ref="F6479" ca="1">IF(C6479&lt;MIN(C:C)+(MAX(C:C)-MIN(C:C))/2,map(C6479,MIN(C:C),MIN(C:C)+(MAX(C:C)-MIN(C:C))/2,0,10),map(C6479,MIN(C:C)+(MAX(C:C)-MIN(C:C))/2,MAX(C:C),10,0))</f>
        <v>3.4392959907188745</v>
      </c>
      <c r="G6479" s="2">
        <f t="shared" ca="1" si="409"/>
        <v>55790997</v>
      </c>
      <c r="H6479" s="2">
        <f t="shared" ca="1" si="409"/>
        <v>37718473</v>
      </c>
    </row>
    <row r="6480" spans="1:8" x14ac:dyDescent="0.3">
      <c r="A6480">
        <v>6479</v>
      </c>
      <c r="B6480" s="2">
        <f t="shared" ca="1" si="410"/>
        <v>55.810104000000003</v>
      </c>
      <c r="C6480" s="2">
        <f t="shared" ca="1" si="411"/>
        <v>37.495803000000002</v>
      </c>
      <c r="D6480">
        <f t="shared" ca="1" si="412"/>
        <v>6.8008133906688197</v>
      </c>
      <c r="E6480" cm="1">
        <f t="array" aca="1" ref="E6480" ca="1">IF(B6480&lt;MIN(B:B)+(MAX(B:B)-MIN(B:B))/2,map(B6480,MIN(B:B),MIN(B:B)+(MAX(B:B)-MIN(B:B))/2,0,10),map(B6480,MIN(B:B)+(MAX(B:B)-MIN(B:B))/2,MAX(B:B),10,0))</f>
        <v>6.8008133906688197</v>
      </c>
      <c r="F6480" cm="1">
        <f t="array" aca="1" ref="F6480" ca="1">IF(C6480&lt;MIN(C:C)+(MAX(C:C)-MIN(C:C))/2,map(C6480,MIN(C:C),MIN(C:C)+(MAX(C:C)-MIN(C:C))/2,0,10),map(C6480,MIN(C:C)+(MAX(C:C)-MIN(C:C))/2,MAX(C:C),10,0))</f>
        <v>8.0632112409462806</v>
      </c>
      <c r="G6480" s="2">
        <f t="shared" ca="1" si="409"/>
        <v>55810104</v>
      </c>
      <c r="H6480" s="2">
        <f t="shared" ca="1" si="409"/>
        <v>37495803</v>
      </c>
    </row>
    <row r="6481" spans="1:8" x14ac:dyDescent="0.3">
      <c r="A6481">
        <v>6480</v>
      </c>
      <c r="B6481" s="2">
        <f t="shared" ca="1" si="410"/>
        <v>55.693919999999999</v>
      </c>
      <c r="C6481" s="2">
        <f t="shared" ca="1" si="411"/>
        <v>37.519604999999999</v>
      </c>
      <c r="D6481">
        <f t="shared" ca="1" si="412"/>
        <v>3.6918444083482456</v>
      </c>
      <c r="E6481" cm="1">
        <f t="array" aca="1" ref="E6481" ca="1">IF(B6481&lt;MIN(B:B)+(MAX(B:B)-MIN(B:B))/2,map(B6481,MIN(B:B),MIN(B:B)+(MAX(B:B)-MIN(B:B))/2,0,10),map(B6481,MIN(B:B)+(MAX(B:B)-MIN(B:B))/2,MAX(B:B),10,0))</f>
        <v>3.6918444083482456</v>
      </c>
      <c r="F6481" cm="1">
        <f t="array" aca="1" ref="F6481" ca="1">IF(C6481&lt;MIN(C:C)+(MAX(C:C)-MIN(C:C))/2,map(C6481,MIN(C:C),MIN(C:C)+(MAX(C:C)-MIN(C:C))/2,0,10),map(C6481,MIN(C:C)+(MAX(C:C)-MIN(C:C))/2,MAX(C:C),10,0))</f>
        <v>8.9715389136092973</v>
      </c>
      <c r="G6481" s="2">
        <f t="shared" ca="1" si="409"/>
        <v>55693920</v>
      </c>
      <c r="H6481" s="2">
        <f t="shared" ca="1" si="409"/>
        <v>37519605</v>
      </c>
    </row>
    <row r="6482" spans="1:8" x14ac:dyDescent="0.3">
      <c r="A6482">
        <v>6481</v>
      </c>
      <c r="B6482" s="2">
        <f t="shared" ca="1" si="410"/>
        <v>55.691085999999999</v>
      </c>
      <c r="C6482" s="2">
        <f t="shared" ca="1" si="411"/>
        <v>37.417914000000003</v>
      </c>
      <c r="D6482">
        <f t="shared" ca="1" si="412"/>
        <v>3.4599380546542369</v>
      </c>
      <c r="E6482" cm="1">
        <f t="array" aca="1" ref="E6482" ca="1">IF(B6482&lt;MIN(B:B)+(MAX(B:B)-MIN(B:B))/2,map(B6482,MIN(B:B),MIN(B:B)+(MAX(B:B)-MIN(B:B))/2,0,10),map(B6482,MIN(B:B)+(MAX(B:B)-MIN(B:B))/2,MAX(B:B),10,0))</f>
        <v>3.4599380546542369</v>
      </c>
      <c r="F6482" cm="1">
        <f t="array" aca="1" ref="F6482" ca="1">IF(C6482&lt;MIN(C:C)+(MAX(C:C)-MIN(C:C))/2,map(C6482,MIN(C:C),MIN(C:C)+(MAX(C:C)-MIN(C:C))/2,0,10),map(C6482,MIN(C:C)+(MAX(C:C)-MIN(C:C))/2,MAX(C:C),10,0))</f>
        <v>5.0908251349022606</v>
      </c>
      <c r="G6482" s="2">
        <f t="shared" ca="1" si="409"/>
        <v>55691086</v>
      </c>
      <c r="H6482" s="2">
        <f t="shared" ca="1" si="409"/>
        <v>37417914</v>
      </c>
    </row>
    <row r="6483" spans="1:8" x14ac:dyDescent="0.3">
      <c r="A6483">
        <v>6482</v>
      </c>
      <c r="B6483" s="2">
        <f t="shared" ca="1" si="410"/>
        <v>55.843623999999998</v>
      </c>
      <c r="C6483" s="2">
        <f t="shared" ca="1" si="411"/>
        <v>37.719090000000001</v>
      </c>
      <c r="D6483">
        <f t="shared" ca="1" si="412"/>
        <v>3.4157501469229059</v>
      </c>
      <c r="E6483" cm="1">
        <f t="array" aca="1" ref="E6483" ca="1">IF(B6483&lt;MIN(B:B)+(MAX(B:B)-MIN(B:B))/2,map(B6483,MIN(B:B),MIN(B:B)+(MAX(B:B)-MIN(B:B))/2,0,10),map(B6483,MIN(B:B)+(MAX(B:B)-MIN(B:B))/2,MAX(B:B),10,0))</f>
        <v>4.0578702093624726</v>
      </c>
      <c r="F6483" cm="1">
        <f t="array" aca="1" ref="F6483" ca="1">IF(C6483&lt;MIN(C:C)+(MAX(C:C)-MIN(C:C))/2,map(C6483,MIN(C:C),MIN(C:C)+(MAX(C:C)-MIN(C:C))/2,0,10),map(C6483,MIN(C:C)+(MAX(C:C)-MIN(C:C))/2,MAX(C:C),10,0))</f>
        <v>3.4157501469229059</v>
      </c>
      <c r="G6483" s="2">
        <f t="shared" ca="1" si="409"/>
        <v>55843624</v>
      </c>
      <c r="H6483" s="2">
        <f t="shared" ca="1" si="409"/>
        <v>37719090</v>
      </c>
    </row>
    <row r="6484" spans="1:8" x14ac:dyDescent="0.3">
      <c r="A6484">
        <v>6483</v>
      </c>
      <c r="B6484" s="2">
        <f t="shared" ca="1" si="410"/>
        <v>55.798333999999997</v>
      </c>
      <c r="C6484" s="2">
        <f t="shared" ca="1" si="411"/>
        <v>37.804090000000002</v>
      </c>
      <c r="D6484">
        <f t="shared" ca="1" si="412"/>
        <v>0.17199532899293501</v>
      </c>
      <c r="E6484" cm="1">
        <f t="array" aca="1" ref="E6484" ca="1">IF(B6484&lt;MIN(B:B)+(MAX(B:B)-MIN(B:B))/2,map(B6484,MIN(B:B),MIN(B:B)+(MAX(B:B)-MIN(B:B))/2,0,10),map(B6484,MIN(B:B)+(MAX(B:B)-MIN(B:B))/2,MAX(B:B),10,0))</f>
        <v>7.7639530459192727</v>
      </c>
      <c r="F6484" cm="1">
        <f t="array" aca="1" ref="F6484" ca="1">IF(C6484&lt;MIN(C:C)+(MAX(C:C)-MIN(C:C))/2,map(C6484,MIN(C:C),MIN(C:C)+(MAX(C:C)-MIN(C:C))/2,0,10),map(C6484,MIN(C:C)+(MAX(C:C)-MIN(C:C))/2,MAX(C:C),10,0))</f>
        <v>0.17199532899293501</v>
      </c>
      <c r="G6484" s="2">
        <f t="shared" ca="1" si="409"/>
        <v>55798334</v>
      </c>
      <c r="H6484" s="2">
        <f t="shared" ca="1" si="409"/>
        <v>37804090</v>
      </c>
    </row>
    <row r="6485" spans="1:8" x14ac:dyDescent="0.3">
      <c r="A6485">
        <v>6484</v>
      </c>
      <c r="B6485" s="2">
        <f t="shared" ca="1" si="410"/>
        <v>55.708598000000002</v>
      </c>
      <c r="C6485" s="2">
        <f t="shared" ca="1" si="411"/>
        <v>37.582227000000003</v>
      </c>
      <c r="D6485">
        <f t="shared" ca="1" si="412"/>
        <v>4.8929458407834874</v>
      </c>
      <c r="E6485" cm="1">
        <f t="array" aca="1" ref="E6485" ca="1">IF(B6485&lt;MIN(B:B)+(MAX(B:B)-MIN(B:B))/2,map(B6485,MIN(B:B),MIN(B:B)+(MAX(B:B)-MIN(B:B))/2,0,10),map(B6485,MIN(B:B)+(MAX(B:B)-MIN(B:B))/2,MAX(B:B),10,0))</f>
        <v>4.8929458407834874</v>
      </c>
      <c r="F6485" cm="1">
        <f t="array" aca="1" ref="F6485" ca="1">IF(C6485&lt;MIN(C:C)+(MAX(C:C)-MIN(C:C))/2,map(C6485,MIN(C:C),MIN(C:C)+(MAX(C:C)-MIN(C:C))/2,0,10),map(C6485,MIN(C:C)+(MAX(C:C)-MIN(C:C))/2,MAX(C:C),10,0))</f>
        <v>8.6386915074680726</v>
      </c>
      <c r="G6485" s="2">
        <f t="shared" ca="1" si="409"/>
        <v>55708598</v>
      </c>
      <c r="H6485" s="2">
        <f t="shared" ca="1" si="409"/>
        <v>37582227</v>
      </c>
    </row>
    <row r="6486" spans="1:8" x14ac:dyDescent="0.3">
      <c r="A6486">
        <v>6485</v>
      </c>
      <c r="B6486" s="2">
        <f t="shared" ca="1" si="410"/>
        <v>55.725774000000001</v>
      </c>
      <c r="C6486" s="2">
        <f t="shared" ca="1" si="411"/>
        <v>37.784019000000001</v>
      </c>
      <c r="D6486">
        <f t="shared" ca="1" si="412"/>
        <v>0.93794124605972051</v>
      </c>
      <c r="E6486" cm="1">
        <f t="array" aca="1" ref="E6486" ca="1">IF(B6486&lt;MIN(B:B)+(MAX(B:B)-MIN(B:B))/2,map(B6486,MIN(B:B),MIN(B:B)+(MAX(B:B)-MIN(B:B))/2,0,10),map(B6486,MIN(B:B)+(MAX(B:B)-MIN(B:B))/2,MAX(B:B),10,0))</f>
        <v>6.2984587310615767</v>
      </c>
      <c r="F6486" cm="1">
        <f t="array" aca="1" ref="F6486" ca="1">IF(C6486&lt;MIN(C:C)+(MAX(C:C)-MIN(C:C))/2,map(C6486,MIN(C:C),MIN(C:C)+(MAX(C:C)-MIN(C:C))/2,0,10),map(C6486,MIN(C:C)+(MAX(C:C)-MIN(C:C))/2,MAX(C:C),10,0))</f>
        <v>0.93794124605972051</v>
      </c>
      <c r="G6486" s="2">
        <f t="shared" ca="1" si="409"/>
        <v>55725774</v>
      </c>
      <c r="H6486" s="2">
        <f t="shared" ca="1" si="409"/>
        <v>37784019</v>
      </c>
    </row>
    <row r="6487" spans="1:8" x14ac:dyDescent="0.3">
      <c r="A6487">
        <v>6486</v>
      </c>
      <c r="B6487" s="2">
        <f t="shared" ca="1" si="410"/>
        <v>55.868746000000002</v>
      </c>
      <c r="C6487" s="2">
        <f t="shared" ca="1" si="411"/>
        <v>37.412232000000003</v>
      </c>
      <c r="D6487">
        <f t="shared" ca="1" si="412"/>
        <v>2.0021357642313413</v>
      </c>
      <c r="E6487" cm="1">
        <f t="array" aca="1" ref="E6487" ca="1">IF(B6487&lt;MIN(B:B)+(MAX(B:B)-MIN(B:B))/2,map(B6487,MIN(B:B),MIN(B:B)+(MAX(B:B)-MIN(B:B))/2,0,10),map(B6487,MIN(B:B)+(MAX(B:B)-MIN(B:B))/2,MAX(B:B),10,0))</f>
        <v>2.0021357642313413</v>
      </c>
      <c r="F6487" cm="1">
        <f t="array" aca="1" ref="F6487" ca="1">IF(C6487&lt;MIN(C:C)+(MAX(C:C)-MIN(C:C))/2,map(C6487,MIN(C:C),MIN(C:C)+(MAX(C:C)-MIN(C:C))/2,0,10),map(C6487,MIN(C:C)+(MAX(C:C)-MIN(C:C))/2,MAX(C:C),10,0))</f>
        <v>4.8739896657789838</v>
      </c>
      <c r="G6487" s="2">
        <f t="shared" ca="1" si="409"/>
        <v>55868746</v>
      </c>
      <c r="H6487" s="2">
        <f t="shared" ca="1" si="409"/>
        <v>37412232</v>
      </c>
    </row>
    <row r="6488" spans="1:8" x14ac:dyDescent="0.3">
      <c r="A6488">
        <v>6487</v>
      </c>
      <c r="B6488" s="2">
        <f t="shared" ca="1" si="410"/>
        <v>55.763133000000003</v>
      </c>
      <c r="C6488" s="2">
        <f t="shared" ca="1" si="411"/>
        <v>37.307758</v>
      </c>
      <c r="D6488">
        <f t="shared" ca="1" si="412"/>
        <v>0.88707153815047812</v>
      </c>
      <c r="E6488" cm="1">
        <f t="array" aca="1" ref="E6488" ca="1">IF(B6488&lt;MIN(B:B)+(MAX(B:B)-MIN(B:B))/2,map(B6488,MIN(B:B),MIN(B:B)+(MAX(B:B)-MIN(B:B))/2,0,10),map(B6488,MIN(B:B)+(MAX(B:B)-MIN(B:B))/2,MAX(B:B),10,0))</f>
        <v>9.3555474634733482</v>
      </c>
      <c r="F6488" cm="1">
        <f t="array" aca="1" ref="F6488" ca="1">IF(C6488&lt;MIN(C:C)+(MAX(C:C)-MIN(C:C))/2,map(C6488,MIN(C:C),MIN(C:C)+(MAX(C:C)-MIN(C:C))/2,0,10),map(C6488,MIN(C:C)+(MAX(C:C)-MIN(C:C))/2,MAX(C:C),10,0))</f>
        <v>0.88707153815047812</v>
      </c>
      <c r="G6488" s="2">
        <f t="shared" ca="1" si="409"/>
        <v>55763133</v>
      </c>
      <c r="H6488" s="2">
        <f t="shared" ca="1" si="409"/>
        <v>37307758</v>
      </c>
    </row>
    <row r="6489" spans="1:8" x14ac:dyDescent="0.3">
      <c r="A6489">
        <v>6488</v>
      </c>
      <c r="B6489" s="2">
        <f t="shared" ca="1" si="410"/>
        <v>55.813153</v>
      </c>
      <c r="C6489" s="2">
        <f t="shared" ca="1" si="411"/>
        <v>37.432245000000002</v>
      </c>
      <c r="D6489">
        <f t="shared" ca="1" si="412"/>
        <v>5.6377221972051919</v>
      </c>
      <c r="E6489" cm="1">
        <f t="array" aca="1" ref="E6489" ca="1">IF(B6489&lt;MIN(B:B)+(MAX(B:B)-MIN(B:B))/2,map(B6489,MIN(B:B),MIN(B:B)+(MAX(B:B)-MIN(B:B))/2,0,10),map(B6489,MIN(B:B)+(MAX(B:B)-MIN(B:B))/2,MAX(B:B),10,0))</f>
        <v>6.5513135768324116</v>
      </c>
      <c r="F6489" cm="1">
        <f t="array" aca="1" ref="F6489" ca="1">IF(C6489&lt;MIN(C:C)+(MAX(C:C)-MIN(C:C))/2,map(C6489,MIN(C:C),MIN(C:C)+(MAX(C:C)-MIN(C:C))/2,0,10),map(C6489,MIN(C:C)+(MAX(C:C)-MIN(C:C))/2,MAX(C:C),10,0))</f>
        <v>5.6377221972051919</v>
      </c>
      <c r="G6489" s="2">
        <f t="shared" ca="1" si="409"/>
        <v>55813153</v>
      </c>
      <c r="H6489" s="2">
        <f t="shared" ca="1" si="409"/>
        <v>37432245</v>
      </c>
    </row>
    <row r="6490" spans="1:8" x14ac:dyDescent="0.3">
      <c r="A6490">
        <v>6489</v>
      </c>
      <c r="B6490" s="2">
        <f t="shared" ca="1" si="410"/>
        <v>55.885551999999997</v>
      </c>
      <c r="C6490" s="2">
        <f t="shared" ca="1" si="411"/>
        <v>37.364268000000003</v>
      </c>
      <c r="D6490">
        <f t="shared" ca="1" si="412"/>
        <v>0.62689999140831709</v>
      </c>
      <c r="E6490" cm="1">
        <f t="array" aca="1" ref="E6490" ca="1">IF(B6490&lt;MIN(B:B)+(MAX(B:B)-MIN(B:B))/2,map(B6490,MIN(B:B),MIN(B:B)+(MAX(B:B)-MIN(B:B))/2,0,10),map(B6490,MIN(B:B)+(MAX(B:B)-MIN(B:B))/2,MAX(B:B),10,0))</f>
        <v>0.62689999140831709</v>
      </c>
      <c r="F6490" cm="1">
        <f t="array" aca="1" ref="F6490" ca="1">IF(C6490&lt;MIN(C:C)+(MAX(C:C)-MIN(C:C))/2,map(C6490,MIN(C:C),MIN(C:C)+(MAX(C:C)-MIN(C:C))/2,0,10),map(C6490,MIN(C:C)+(MAX(C:C)-MIN(C:C))/2,MAX(C:C),10,0))</f>
        <v>3.0435960647531881</v>
      </c>
      <c r="G6490" s="2">
        <f t="shared" ca="1" si="409"/>
        <v>55885552</v>
      </c>
      <c r="H6490" s="2">
        <f t="shared" ca="1" si="409"/>
        <v>37364268</v>
      </c>
    </row>
    <row r="6491" spans="1:8" x14ac:dyDescent="0.3">
      <c r="A6491">
        <v>6490</v>
      </c>
      <c r="B6491" s="2">
        <f t="shared" ca="1" si="410"/>
        <v>55.818102000000003</v>
      </c>
      <c r="C6491" s="2">
        <f t="shared" ca="1" si="411"/>
        <v>37.615014000000002</v>
      </c>
      <c r="D6491">
        <f t="shared" ca="1" si="412"/>
        <v>6.1463366733629545</v>
      </c>
      <c r="E6491" cm="1">
        <f t="array" aca="1" ref="E6491" ca="1">IF(B6491&lt;MIN(B:B)+(MAX(B:B)-MIN(B:B))/2,map(B6491,MIN(B:B),MIN(B:B)+(MAX(B:B)-MIN(B:B))/2,0,10),map(B6491,MIN(B:B)+(MAX(B:B)-MIN(B:B))/2,MAX(B:B),10,0))</f>
        <v>6.1463366733629545</v>
      </c>
      <c r="F6491" cm="1">
        <f t="array" aca="1" ref="F6491" ca="1">IF(C6491&lt;MIN(C:C)+(MAX(C:C)-MIN(C:C))/2,map(C6491,MIN(C:C),MIN(C:C)+(MAX(C:C)-MIN(C:C))/2,0,10),map(C6491,MIN(C:C)+(MAX(C:C)-MIN(C:C))/2,MAX(C:C),10,0))</f>
        <v>7.3874798696390656</v>
      </c>
      <c r="G6491" s="2">
        <f t="shared" ca="1" si="409"/>
        <v>55818102</v>
      </c>
      <c r="H6491" s="2">
        <f t="shared" ca="1" si="409"/>
        <v>37615014</v>
      </c>
    </row>
    <row r="6492" spans="1:8" x14ac:dyDescent="0.3">
      <c r="A6492">
        <v>6491</v>
      </c>
      <c r="B6492" s="2">
        <f t="shared" ca="1" si="410"/>
        <v>55.724108999999999</v>
      </c>
      <c r="C6492" s="2">
        <f t="shared" ca="1" si="411"/>
        <v>37.467553000000002</v>
      </c>
      <c r="D6492">
        <f t="shared" ca="1" si="412"/>
        <v>6.1622117025149468</v>
      </c>
      <c r="E6492" cm="1">
        <f t="array" aca="1" ref="E6492" ca="1">IF(B6492&lt;MIN(B:B)+(MAX(B:B)-MIN(B:B))/2,map(B6492,MIN(B:B),MIN(B:B)+(MAX(B:B)-MIN(B:B))/2,0,10),map(B6492,MIN(B:B)+(MAX(B:B)-MIN(B:B))/2,MAX(B:B),10,0))</f>
        <v>6.1622117025149468</v>
      </c>
      <c r="F6492" cm="1">
        <f t="array" aca="1" ref="F6492" ca="1">IF(C6492&lt;MIN(C:C)+(MAX(C:C)-MIN(C:C))/2,map(C6492,MIN(C:C),MIN(C:C)+(MAX(C:C)-MIN(C:C))/2,0,10),map(C6492,MIN(C:C)+(MAX(C:C)-MIN(C:C))/2,MAX(C:C),10,0))</f>
        <v>6.9851397867519225</v>
      </c>
      <c r="G6492" s="2">
        <f t="shared" ref="G6492:H6555" ca="1" si="413">RANDBETWEEN(G$3,G$2)</f>
        <v>55724109</v>
      </c>
      <c r="H6492" s="2">
        <f t="shared" ca="1" si="413"/>
        <v>37467553</v>
      </c>
    </row>
    <row r="6493" spans="1:8" x14ac:dyDescent="0.3">
      <c r="A6493">
        <v>6492</v>
      </c>
      <c r="B6493" s="2">
        <f t="shared" ca="1" si="410"/>
        <v>55.768369999999997</v>
      </c>
      <c r="C6493" s="2">
        <f t="shared" ca="1" si="411"/>
        <v>37.659799</v>
      </c>
      <c r="D6493">
        <f t="shared" ca="1" si="412"/>
        <v>5.6784026988039606</v>
      </c>
      <c r="E6493" cm="1">
        <f t="array" aca="1" ref="E6493" ca="1">IF(B6493&lt;MIN(B:B)+(MAX(B:B)-MIN(B:B))/2,map(B6493,MIN(B:B),MIN(B:B)+(MAX(B:B)-MIN(B:B))/2,0,10),map(B6493,MIN(B:B)+(MAX(B:B)-MIN(B:B))/2,MAX(B:B),10,0))</f>
        <v>9.7840914205284371</v>
      </c>
      <c r="F6493" cm="1">
        <f t="array" aca="1" ref="F6493" ca="1">IF(C6493&lt;MIN(C:C)+(MAX(C:C)-MIN(C:C))/2,map(C6493,MIN(C:C),MIN(C:C)+(MAX(C:C)-MIN(C:C))/2,0,10),map(C6493,MIN(C:C)+(MAX(C:C)-MIN(C:C))/2,MAX(C:C),10,0))</f>
        <v>5.6784026988039606</v>
      </c>
      <c r="G6493" s="2">
        <f t="shared" ca="1" si="413"/>
        <v>55768370</v>
      </c>
      <c r="H6493" s="2">
        <f t="shared" ca="1" si="413"/>
        <v>37659799</v>
      </c>
    </row>
    <row r="6494" spans="1:8" x14ac:dyDescent="0.3">
      <c r="A6494">
        <v>6493</v>
      </c>
      <c r="B6494" s="2">
        <f t="shared" ca="1" si="410"/>
        <v>55.733789999999999</v>
      </c>
      <c r="C6494" s="2">
        <f t="shared" ca="1" si="411"/>
        <v>37.397407000000001</v>
      </c>
      <c r="D6494">
        <f t="shared" ca="1" si="412"/>
        <v>4.3082406637105439</v>
      </c>
      <c r="E6494" cm="1">
        <f t="array" aca="1" ref="E6494" ca="1">IF(B6494&lt;MIN(B:B)+(MAX(B:B)-MIN(B:B))/2,map(B6494,MIN(B:B),MIN(B:B)+(MAX(B:B)-MIN(B:B))/2,0,10),map(B6494,MIN(B:B)+(MAX(B:B)-MIN(B:B))/2,MAX(B:B),10,0))</f>
        <v>6.9544083892163622</v>
      </c>
      <c r="F6494" cm="1">
        <f t="array" aca="1" ref="F6494" ca="1">IF(C6494&lt;MIN(C:C)+(MAX(C:C)-MIN(C:C))/2,map(C6494,MIN(C:C),MIN(C:C)+(MAX(C:C)-MIN(C:C))/2,0,10),map(C6494,MIN(C:C)+(MAX(C:C)-MIN(C:C))/2,MAX(C:C),10,0))</f>
        <v>4.3082406637105439</v>
      </c>
      <c r="G6494" s="2">
        <f t="shared" ca="1" si="413"/>
        <v>55733790</v>
      </c>
      <c r="H6494" s="2">
        <f t="shared" ca="1" si="413"/>
        <v>37397407</v>
      </c>
    </row>
    <row r="6495" spans="1:8" x14ac:dyDescent="0.3">
      <c r="A6495">
        <v>6494</v>
      </c>
      <c r="B6495" s="2">
        <f t="shared" ca="1" si="410"/>
        <v>55.810397999999999</v>
      </c>
      <c r="C6495" s="2">
        <f t="shared" ca="1" si="411"/>
        <v>37.580368</v>
      </c>
      <c r="D6495">
        <f t="shared" ca="1" si="412"/>
        <v>6.7767553567996348</v>
      </c>
      <c r="E6495" cm="1">
        <f t="array" aca="1" ref="E6495" ca="1">IF(B6495&lt;MIN(B:B)+(MAX(B:B)-MIN(B:B))/2,map(B6495,MIN(B:B),MIN(B:B)+(MAX(B:B)-MIN(B:B))/2,0,10),map(B6495,MIN(B:B)+(MAX(B:B)-MIN(B:B))/2,MAX(B:B),10,0))</f>
        <v>6.7767553567996348</v>
      </c>
      <c r="F6495" cm="1">
        <f t="array" aca="1" ref="F6495" ca="1">IF(C6495&lt;MIN(C:C)+(MAX(C:C)-MIN(C:C))/2,map(C6495,MIN(C:C),MIN(C:C)+(MAX(C:C)-MIN(C:C))/2,0,10),map(C6495,MIN(C:C)+(MAX(C:C)-MIN(C:C))/2,MAX(C:C),10,0))</f>
        <v>8.7096343334273918</v>
      </c>
      <c r="G6495" s="2">
        <f t="shared" ca="1" si="413"/>
        <v>55810398</v>
      </c>
      <c r="H6495" s="2">
        <f t="shared" ca="1" si="413"/>
        <v>37580368</v>
      </c>
    </row>
    <row r="6496" spans="1:8" x14ac:dyDescent="0.3">
      <c r="A6496">
        <v>6495</v>
      </c>
      <c r="B6496" s="2">
        <f t="shared" ca="1" si="410"/>
        <v>55.810056000000003</v>
      </c>
      <c r="C6496" s="2">
        <f t="shared" ca="1" si="411"/>
        <v>37.365057999999998</v>
      </c>
      <c r="D6496">
        <f t="shared" ca="1" si="412"/>
        <v>3.0737439036490506</v>
      </c>
      <c r="E6496" cm="1">
        <f t="array" aca="1" ref="E6496" ca="1">IF(B6496&lt;MIN(B:B)+(MAX(B:B)-MIN(B:B))/2,map(B6496,MIN(B:B),MIN(B:B)+(MAX(B:B)-MIN(B:B))/2,0,10),map(B6496,MIN(B:B)+(MAX(B:B)-MIN(B:B))/2,MAX(B:B),10,0))</f>
        <v>6.8047412329331882</v>
      </c>
      <c r="F6496" cm="1">
        <f t="array" aca="1" ref="F6496" ca="1">IF(C6496&lt;MIN(C:C)+(MAX(C:C)-MIN(C:C))/2,map(C6496,MIN(C:C),MIN(C:C)+(MAX(C:C)-MIN(C:C))/2,0,10),map(C6496,MIN(C:C)+(MAX(C:C)-MIN(C:C))/2,MAX(C:C),10,0))</f>
        <v>3.0737439036490506</v>
      </c>
      <c r="G6496" s="2">
        <f t="shared" ca="1" si="413"/>
        <v>55810056</v>
      </c>
      <c r="H6496" s="2">
        <f t="shared" ca="1" si="413"/>
        <v>37365058</v>
      </c>
    </row>
    <row r="6497" spans="1:8" x14ac:dyDescent="0.3">
      <c r="A6497">
        <v>6496</v>
      </c>
      <c r="B6497" s="2">
        <f t="shared" ca="1" si="410"/>
        <v>55.736624999999997</v>
      </c>
      <c r="C6497" s="2">
        <f t="shared" ca="1" si="411"/>
        <v>37.389637</v>
      </c>
      <c r="D6497">
        <f t="shared" ca="1" si="412"/>
        <v>4.011723311530333</v>
      </c>
      <c r="E6497" cm="1">
        <f t="array" aca="1" ref="E6497" ca="1">IF(B6497&lt;MIN(B:B)+(MAX(B:B)-MIN(B:B))/2,map(B6497,MIN(B:B),MIN(B:B)+(MAX(B:B)-MIN(B:B))/2,0,10),map(B6497,MIN(B:B)+(MAX(B:B)-MIN(B:B))/2,MAX(B:B),10,0))</f>
        <v>7.1863965729573396</v>
      </c>
      <c r="F6497" cm="1">
        <f t="array" aca="1" ref="F6497" ca="1">IF(C6497&lt;MIN(C:C)+(MAX(C:C)-MIN(C:C))/2,map(C6497,MIN(C:C),MIN(C:C)+(MAX(C:C)-MIN(C:C))/2,0,10),map(C6497,MIN(C:C)+(MAX(C:C)-MIN(C:C))/2,MAX(C:C),10,0))</f>
        <v>4.011723311530333</v>
      </c>
      <c r="G6497" s="2">
        <f t="shared" ca="1" si="413"/>
        <v>55736625</v>
      </c>
      <c r="H6497" s="2">
        <f t="shared" ca="1" si="413"/>
        <v>37389637</v>
      </c>
    </row>
    <row r="6498" spans="1:8" x14ac:dyDescent="0.3">
      <c r="A6498">
        <v>6497</v>
      </c>
      <c r="B6498" s="2">
        <f t="shared" ca="1" si="410"/>
        <v>55.883864000000003</v>
      </c>
      <c r="C6498" s="2">
        <f t="shared" ca="1" si="411"/>
        <v>37.738813</v>
      </c>
      <c r="D6498">
        <f t="shared" ca="1" si="412"/>
        <v>0.76502911103928994</v>
      </c>
      <c r="E6498" cm="1">
        <f t="array" aca="1" ref="E6498" ca="1">IF(B6498&lt;MIN(B:B)+(MAX(B:B)-MIN(B:B))/2,map(B6498,MIN(B:B),MIN(B:B)+(MAX(B:B)-MIN(B:B))/2,0,10),map(B6498,MIN(B:B)+(MAX(B:B)-MIN(B:B))/2,MAX(B:B),10,0))</f>
        <v>0.76502911103928994</v>
      </c>
      <c r="F6498" cm="1">
        <f t="array" aca="1" ref="F6498" ca="1">IF(C6498&lt;MIN(C:C)+(MAX(C:C)-MIN(C:C))/2,map(C6498,MIN(C:C),MIN(C:C)+(MAX(C:C)-MIN(C:C))/2,0,10),map(C6498,MIN(C:C)+(MAX(C:C)-MIN(C:C))/2,MAX(C:C),10,0))</f>
        <v>2.6630845436990347</v>
      </c>
      <c r="G6498" s="2">
        <f t="shared" ca="1" si="413"/>
        <v>55883864</v>
      </c>
      <c r="H6498" s="2">
        <f t="shared" ca="1" si="413"/>
        <v>37738813</v>
      </c>
    </row>
    <row r="6499" spans="1:8" x14ac:dyDescent="0.3">
      <c r="A6499">
        <v>6498</v>
      </c>
      <c r="B6499" s="2">
        <f t="shared" ca="1" si="410"/>
        <v>55.711697000000001</v>
      </c>
      <c r="C6499" s="2">
        <f t="shared" ca="1" si="411"/>
        <v>37.636391000000003</v>
      </c>
      <c r="D6499">
        <f t="shared" ca="1" si="412"/>
        <v>5.1465371569787823</v>
      </c>
      <c r="E6499" cm="1">
        <f t="array" aca="1" ref="E6499" ca="1">IF(B6499&lt;MIN(B:B)+(MAX(B:B)-MIN(B:B))/2,map(B6499,MIN(B:B),MIN(B:B)+(MAX(B:B)-MIN(B:B))/2,0,10),map(B6499,MIN(B:B)+(MAX(B:B)-MIN(B:B))/2,MAX(B:B),10,0))</f>
        <v>5.1465371569787823</v>
      </c>
      <c r="F6499" cm="1">
        <f t="array" aca="1" ref="F6499" ca="1">IF(C6499&lt;MIN(C:C)+(MAX(C:C)-MIN(C:C))/2,map(C6499,MIN(C:C),MIN(C:C)+(MAX(C:C)-MIN(C:C))/2,0,10),map(C6499,MIN(C:C)+(MAX(C:C)-MIN(C:C))/2,MAX(C:C),10,0))</f>
        <v>6.5716946138403376</v>
      </c>
      <c r="G6499" s="2">
        <f t="shared" ca="1" si="413"/>
        <v>55711697</v>
      </c>
      <c r="H6499" s="2">
        <f t="shared" ca="1" si="413"/>
        <v>37636391</v>
      </c>
    </row>
    <row r="6500" spans="1:8" x14ac:dyDescent="0.3">
      <c r="A6500">
        <v>6499</v>
      </c>
      <c r="B6500" s="2">
        <f t="shared" ca="1" si="410"/>
        <v>55.762926999999998</v>
      </c>
      <c r="C6500" s="2">
        <f t="shared" ca="1" si="411"/>
        <v>37.499948000000003</v>
      </c>
      <c r="D6500">
        <f t="shared" ca="1" si="412"/>
        <v>8.2213919905971427</v>
      </c>
      <c r="E6500" cm="1">
        <f t="array" aca="1" ref="E6500" ca="1">IF(B6500&lt;MIN(B:B)+(MAX(B:B)-MIN(B:B))/2,map(B6500,MIN(B:B),MIN(B:B)+(MAX(B:B)-MIN(B:B))/2,0,10),map(B6500,MIN(B:B)+(MAX(B:B)-MIN(B:B))/2,MAX(B:B),10,0))</f>
        <v>9.3386904737548289</v>
      </c>
      <c r="F6500" cm="1">
        <f t="array" aca="1" ref="F6500" ca="1">IF(C6500&lt;MIN(C:C)+(MAX(C:C)-MIN(C:C))/2,map(C6500,MIN(C:C),MIN(C:C)+(MAX(C:C)-MIN(C:C))/2,0,10),map(C6500,MIN(C:C)+(MAX(C:C)-MIN(C:C))/2,MAX(C:C),10,0))</f>
        <v>8.2213919905971427</v>
      </c>
      <c r="G6500" s="2">
        <f t="shared" ca="1" si="413"/>
        <v>55762927</v>
      </c>
      <c r="H6500" s="2">
        <f t="shared" ca="1" si="413"/>
        <v>37499948</v>
      </c>
    </row>
    <row r="6501" spans="1:8" x14ac:dyDescent="0.3">
      <c r="A6501">
        <v>6500</v>
      </c>
      <c r="B6501" s="2">
        <f t="shared" ca="1" si="410"/>
        <v>55.837153999999998</v>
      </c>
      <c r="C6501" s="2">
        <f t="shared" ca="1" si="411"/>
        <v>37.712392000000001</v>
      </c>
      <c r="D6501">
        <f t="shared" ca="1" si="412"/>
        <v>3.6713580265757892</v>
      </c>
      <c r="E6501" cm="1">
        <f t="array" aca="1" ref="E6501" ca="1">IF(B6501&lt;MIN(B:B)+(MAX(B:B)-MIN(B:B))/2,map(B6501,MIN(B:B),MIN(B:B)+(MAX(B:B)-MIN(B:B))/2,0,10),map(B6501,MIN(B:B)+(MAX(B:B)-MIN(B:B))/2,MAX(B:B),10,0))</f>
        <v>4.5873106145848723</v>
      </c>
      <c r="F6501" cm="1">
        <f t="array" aca="1" ref="F6501" ca="1">IF(C6501&lt;MIN(C:C)+(MAX(C:C)-MIN(C:C))/2,map(C6501,MIN(C:C),MIN(C:C)+(MAX(C:C)-MIN(C:C))/2,0,10),map(C6501,MIN(C:C)+(MAX(C:C)-MIN(C:C))/2,MAX(C:C),10,0))</f>
        <v>3.6713580265757892</v>
      </c>
      <c r="G6501" s="2">
        <f t="shared" ca="1" si="413"/>
        <v>55837154</v>
      </c>
      <c r="H6501" s="2">
        <f t="shared" ca="1" si="413"/>
        <v>37712392</v>
      </c>
    </row>
    <row r="6502" spans="1:8" x14ac:dyDescent="0.3">
      <c r="A6502">
        <v>6501</v>
      </c>
      <c r="B6502" s="2">
        <f t="shared" ca="1" si="410"/>
        <v>55.860438000000002</v>
      </c>
      <c r="C6502" s="2">
        <f t="shared" ca="1" si="411"/>
        <v>37.643250000000002</v>
      </c>
      <c r="D6502">
        <f t="shared" ca="1" si="412"/>
        <v>2.6819797961613752</v>
      </c>
      <c r="E6502" cm="1">
        <f t="array" aca="1" ref="E6502" ca="1">IF(B6502&lt;MIN(B:B)+(MAX(B:B)-MIN(B:B))/2,map(B6502,MIN(B:B),MIN(B:B)+(MAX(B:B)-MIN(B:B))/2,0,10),map(B6502,MIN(B:B)+(MAX(B:B)-MIN(B:B))/2,MAX(B:B),10,0))</f>
        <v>2.6819797961613752</v>
      </c>
      <c r="F6502" cm="1">
        <f t="array" aca="1" ref="F6502" ca="1">IF(C6502&lt;MIN(C:C)+(MAX(C:C)-MIN(C:C))/2,map(C6502,MIN(C:C),MIN(C:C)+(MAX(C:C)-MIN(C:C))/2,0,10),map(C6502,MIN(C:C)+(MAX(C:C)-MIN(C:C))/2,MAX(C:C),10,0))</f>
        <v>6.3099426809441379</v>
      </c>
      <c r="G6502" s="2">
        <f t="shared" ca="1" si="413"/>
        <v>55860438</v>
      </c>
      <c r="H6502" s="2">
        <f t="shared" ca="1" si="413"/>
        <v>37643250</v>
      </c>
    </row>
    <row r="6503" spans="1:8" x14ac:dyDescent="0.3">
      <c r="A6503">
        <v>6502</v>
      </c>
      <c r="B6503" s="2">
        <f t="shared" ca="1" si="410"/>
        <v>55.735289000000002</v>
      </c>
      <c r="C6503" s="2">
        <f t="shared" ca="1" si="411"/>
        <v>37.544181000000002</v>
      </c>
      <c r="D6503">
        <f t="shared" ca="1" si="412"/>
        <v>7.0770716299319298</v>
      </c>
      <c r="E6503" cm="1">
        <f t="array" aca="1" ref="E6503" ca="1">IF(B6503&lt;MIN(B:B)+(MAX(B:B)-MIN(B:B))/2,map(B6503,MIN(B:B),MIN(B:B)+(MAX(B:B)-MIN(B:B))/2,0,10),map(B6503,MIN(B:B)+(MAX(B:B)-MIN(B:B))/2,MAX(B:B),10,0))</f>
        <v>7.0770716299319298</v>
      </c>
      <c r="F6503" cm="1">
        <f t="array" aca="1" ref="F6503" ca="1">IF(C6503&lt;MIN(C:C)+(MAX(C:C)-MIN(C:C))/2,map(C6503,MIN(C:C),MIN(C:C)+(MAX(C:C)-MIN(C:C))/2,0,10),map(C6503,MIN(C:C)+(MAX(C:C)-MIN(C:C))/2,MAX(C:C),10,0))</f>
        <v>9.9094038360264349</v>
      </c>
      <c r="G6503" s="2">
        <f t="shared" ca="1" si="413"/>
        <v>55735289</v>
      </c>
      <c r="H6503" s="2">
        <f t="shared" ca="1" si="413"/>
        <v>37544181</v>
      </c>
    </row>
    <row r="6504" spans="1:8" x14ac:dyDescent="0.3">
      <c r="A6504">
        <v>6503</v>
      </c>
      <c r="B6504" s="2">
        <f t="shared" ca="1" si="410"/>
        <v>55.877293000000002</v>
      </c>
      <c r="C6504" s="2">
        <f t="shared" ca="1" si="411"/>
        <v>37.469867000000001</v>
      </c>
      <c r="D6504">
        <f t="shared" ca="1" si="412"/>
        <v>1.302734351026432</v>
      </c>
      <c r="E6504" cm="1">
        <f t="array" aca="1" ref="E6504" ca="1">IF(B6504&lt;MIN(B:B)+(MAX(B:B)-MIN(B:B))/2,map(B6504,MIN(B:B),MIN(B:B)+(MAX(B:B)-MIN(B:B))/2,0,10),map(B6504,MIN(B:B)+(MAX(B:B)-MIN(B:B))/2,MAX(B:B),10,0))</f>
        <v>1.302734351026432</v>
      </c>
      <c r="F6504" cm="1">
        <f t="array" aca="1" ref="F6504" ca="1">IF(C6504&lt;MIN(C:C)+(MAX(C:C)-MIN(C:C))/2,map(C6504,MIN(C:C),MIN(C:C)+(MAX(C:C)-MIN(C:C))/2,0,10),map(C6504,MIN(C:C)+(MAX(C:C)-MIN(C:C))/2,MAX(C:C),10,0))</f>
        <v>7.0734462414423298</v>
      </c>
      <c r="G6504" s="2">
        <f t="shared" ca="1" si="413"/>
        <v>55877293</v>
      </c>
      <c r="H6504" s="2">
        <f t="shared" ca="1" si="413"/>
        <v>37469867</v>
      </c>
    </row>
    <row r="6505" spans="1:8" x14ac:dyDescent="0.3">
      <c r="A6505">
        <v>6504</v>
      </c>
      <c r="B6505" s="2">
        <f t="shared" ca="1" si="410"/>
        <v>55.687781999999999</v>
      </c>
      <c r="C6505" s="2">
        <f t="shared" ca="1" si="411"/>
        <v>37.733874999999998</v>
      </c>
      <c r="D6505">
        <f t="shared" ca="1" si="412"/>
        <v>2.8515276177101763</v>
      </c>
      <c r="E6505" cm="1">
        <f t="array" aca="1" ref="E6505" ca="1">IF(B6505&lt;MIN(B:B)+(MAX(B:B)-MIN(B:B))/2,map(B6505,MIN(B:B),MIN(B:B)+(MAX(B:B)-MIN(B:B))/2,0,10),map(B6505,MIN(B:B)+(MAX(B:B)-MIN(B:B))/2,MAX(B:B),10,0))</f>
        <v>3.1895715787879704</v>
      </c>
      <c r="F6505" cm="1">
        <f t="array" aca="1" ref="F6505" ca="1">IF(C6505&lt;MIN(C:C)+(MAX(C:C)-MIN(C:C))/2,map(C6505,MIN(C:C),MIN(C:C)+(MAX(C:C)-MIN(C:C))/2,0,10),map(C6505,MIN(C:C)+(MAX(C:C)-MIN(C:C))/2,MAX(C:C),10,0))</f>
        <v>2.8515276177101763</v>
      </c>
      <c r="G6505" s="2">
        <f t="shared" ca="1" si="413"/>
        <v>55687782</v>
      </c>
      <c r="H6505" s="2">
        <f t="shared" ca="1" si="413"/>
        <v>37733875</v>
      </c>
    </row>
    <row r="6506" spans="1:8" x14ac:dyDescent="0.3">
      <c r="A6506">
        <v>6505</v>
      </c>
      <c r="B6506" s="2">
        <f t="shared" ca="1" si="410"/>
        <v>55.825662000000001</v>
      </c>
      <c r="C6506" s="2">
        <f t="shared" ca="1" si="411"/>
        <v>37.520524999999999</v>
      </c>
      <c r="D6506">
        <f t="shared" ca="1" si="412"/>
        <v>5.5277015167199606</v>
      </c>
      <c r="E6506" cm="1">
        <f t="array" aca="1" ref="E6506" ca="1">IF(B6506&lt;MIN(B:B)+(MAX(B:B)-MIN(B:B))/2,map(B6506,MIN(B:B),MIN(B:B)+(MAX(B:B)-MIN(B:B))/2,0,10),map(B6506,MIN(B:B)+(MAX(B:B)-MIN(B:B))/2,MAX(B:B),10,0))</f>
        <v>5.5277015167199606</v>
      </c>
      <c r="F6506" cm="1">
        <f t="array" aca="1" ref="F6506" ca="1">IF(C6506&lt;MIN(C:C)+(MAX(C:C)-MIN(C:C))/2,map(C6506,MIN(C:C),MIN(C:C)+(MAX(C:C)-MIN(C:C))/2,0,10),map(C6506,MIN(C:C)+(MAX(C:C)-MIN(C:C))/2,MAX(C:C),10,0))</f>
        <v>9.0066477892857417</v>
      </c>
      <c r="G6506" s="2">
        <f t="shared" ca="1" si="413"/>
        <v>55825662</v>
      </c>
      <c r="H6506" s="2">
        <f t="shared" ca="1" si="413"/>
        <v>37520525</v>
      </c>
    </row>
    <row r="6507" spans="1:8" x14ac:dyDescent="0.3">
      <c r="A6507">
        <v>6506</v>
      </c>
      <c r="B6507" s="2">
        <f t="shared" ca="1" si="410"/>
        <v>55.796602</v>
      </c>
      <c r="C6507" s="2">
        <f t="shared" ca="1" si="411"/>
        <v>37.790531999999999</v>
      </c>
      <c r="D6507">
        <f t="shared" ca="1" si="412"/>
        <v>0.6893933033635804</v>
      </c>
      <c r="E6507" cm="1">
        <f t="array" aca="1" ref="E6507" ca="1">IF(B6507&lt;MIN(B:B)+(MAX(B:B)-MIN(B:B))/2,map(B6507,MIN(B:B),MIN(B:B)+(MAX(B:B)-MIN(B:B))/2,0,10),map(B6507,MIN(B:B)+(MAX(B:B)-MIN(B:B))/2,MAX(B:B),10,0))</f>
        <v>7.9056826876261592</v>
      </c>
      <c r="F6507" cm="1">
        <f t="array" aca="1" ref="F6507" ca="1">IF(C6507&lt;MIN(C:C)+(MAX(C:C)-MIN(C:C))/2,map(C6507,MIN(C:C),MIN(C:C)+(MAX(C:C)-MIN(C:C))/2,0,10),map(C6507,MIN(C:C)+(MAX(C:C)-MIN(C:C))/2,MAX(C:C),10,0))</f>
        <v>0.6893933033635804</v>
      </c>
      <c r="G6507" s="2">
        <f t="shared" ca="1" si="413"/>
        <v>55796602</v>
      </c>
      <c r="H6507" s="2">
        <f t="shared" ca="1" si="413"/>
        <v>37790532</v>
      </c>
    </row>
    <row r="6508" spans="1:8" x14ac:dyDescent="0.3">
      <c r="A6508">
        <v>6507</v>
      </c>
      <c r="B6508" s="2">
        <f t="shared" ca="1" si="410"/>
        <v>55.663485999999999</v>
      </c>
      <c r="C6508" s="2">
        <f t="shared" ca="1" si="411"/>
        <v>37.743226999999997</v>
      </c>
      <c r="D6508">
        <f t="shared" ca="1" si="412"/>
        <v>1.2014287526236969</v>
      </c>
      <c r="E6508" cm="1">
        <f t="array" aca="1" ref="E6508" ca="1">IF(B6508&lt;MIN(B:B)+(MAX(B:B)-MIN(B:B))/2,map(B6508,MIN(B:B),MIN(B:B)+(MAX(B:B)-MIN(B:B))/2,0,10),map(B6508,MIN(B:B)+(MAX(B:B)-MIN(B:B))/2,MAX(B:B),10,0))</f>
        <v>1.2014287526236969</v>
      </c>
      <c r="F6508" cm="1">
        <f t="array" aca="1" ref="F6508" ca="1">IF(C6508&lt;MIN(C:C)+(MAX(C:C)-MIN(C:C))/2,map(C6508,MIN(C:C),MIN(C:C)+(MAX(C:C)-MIN(C:C))/2,0,10),map(C6508,MIN(C:C)+(MAX(C:C)-MIN(C:C))/2,MAX(C:C),10,0))</f>
        <v>2.4946382640951157</v>
      </c>
      <c r="G6508" s="2">
        <f t="shared" ca="1" si="413"/>
        <v>55663486</v>
      </c>
      <c r="H6508" s="2">
        <f t="shared" ca="1" si="413"/>
        <v>37743227</v>
      </c>
    </row>
    <row r="6509" spans="1:8" x14ac:dyDescent="0.3">
      <c r="A6509">
        <v>6508</v>
      </c>
      <c r="B6509" s="2">
        <f t="shared" ca="1" si="410"/>
        <v>55.72889</v>
      </c>
      <c r="C6509" s="2">
        <f t="shared" ca="1" si="411"/>
        <v>37.603895000000001</v>
      </c>
      <c r="D6509">
        <f t="shared" ca="1" si="412"/>
        <v>6.5534411580588232</v>
      </c>
      <c r="E6509" cm="1">
        <f t="array" aca="1" ref="E6509" ca="1">IF(B6509&lt;MIN(B:B)+(MAX(B:B)-MIN(B:B))/2,map(B6509,MIN(B:B),MIN(B:B)+(MAX(B:B)-MIN(B:B))/2,0,10),map(B6509,MIN(B:B)+(MAX(B:B)-MIN(B:B))/2,MAX(B:B),10,0))</f>
        <v>6.5534411580588232</v>
      </c>
      <c r="F6509" cm="1">
        <f t="array" aca="1" ref="F6509" ca="1">IF(C6509&lt;MIN(C:C)+(MAX(C:C)-MIN(C:C))/2,map(C6509,MIN(C:C),MIN(C:C)+(MAX(C:C)-MIN(C:C))/2,0,10),map(C6509,MIN(C:C)+(MAX(C:C)-MIN(C:C))/2,MAX(C:C),10,0))</f>
        <v>7.8118011616457181</v>
      </c>
      <c r="G6509" s="2">
        <f t="shared" ca="1" si="413"/>
        <v>55728890</v>
      </c>
      <c r="H6509" s="2">
        <f t="shared" ca="1" si="413"/>
        <v>37603895</v>
      </c>
    </row>
    <row r="6510" spans="1:8" x14ac:dyDescent="0.3">
      <c r="A6510">
        <v>6509</v>
      </c>
      <c r="B6510" s="2">
        <f t="shared" ca="1" si="410"/>
        <v>55.830843999999999</v>
      </c>
      <c r="C6510" s="2">
        <f t="shared" ca="1" si="411"/>
        <v>37.752504999999999</v>
      </c>
      <c r="D6510">
        <f t="shared" ca="1" si="412"/>
        <v>2.1405728852626442</v>
      </c>
      <c r="E6510" cm="1">
        <f t="array" aca="1" ref="E6510" ca="1">IF(B6510&lt;MIN(B:B)+(MAX(B:B)-MIN(B:B))/2,map(B6510,MIN(B:B),MIN(B:B)+(MAX(B:B)-MIN(B:B))/2,0,10),map(B6510,MIN(B:B)+(MAX(B:B)-MIN(B:B))/2,MAX(B:B),10,0))</f>
        <v>5.1036582122591829</v>
      </c>
      <c r="F6510" cm="1">
        <f t="array" aca="1" ref="F6510" ca="1">IF(C6510&lt;MIN(C:C)+(MAX(C:C)-MIN(C:C))/2,map(C6510,MIN(C:C),MIN(C:C)+(MAX(C:C)-MIN(C:C))/2,0,10),map(C6510,MIN(C:C)+(MAX(C:C)-MIN(C:C))/2,MAX(C:C),10,0))</f>
        <v>2.1405728852626442</v>
      </c>
      <c r="G6510" s="2">
        <f t="shared" ca="1" si="413"/>
        <v>55830844</v>
      </c>
      <c r="H6510" s="2">
        <f t="shared" ca="1" si="413"/>
        <v>37752505</v>
      </c>
    </row>
    <row r="6511" spans="1:8" x14ac:dyDescent="0.3">
      <c r="A6511">
        <v>6510</v>
      </c>
      <c r="B6511" s="2">
        <f t="shared" ca="1" si="410"/>
        <v>55.674318</v>
      </c>
      <c r="C6511" s="2">
        <f t="shared" ca="1" si="411"/>
        <v>37.772846000000001</v>
      </c>
      <c r="D6511">
        <f t="shared" ca="1" si="412"/>
        <v>1.3643232764212421</v>
      </c>
      <c r="E6511" cm="1">
        <f t="array" aca="1" ref="E6511" ca="1">IF(B6511&lt;MIN(B:B)+(MAX(B:B)-MIN(B:B))/2,map(B6511,MIN(B:B),MIN(B:B)+(MAX(B:B)-MIN(B:B))/2,0,10),map(B6511,MIN(B:B)+(MAX(B:B)-MIN(B:B))/2,MAX(B:B),10,0))</f>
        <v>2.0878118236235714</v>
      </c>
      <c r="F6511" cm="1">
        <f t="array" aca="1" ref="F6511" ca="1">IF(C6511&lt;MIN(C:C)+(MAX(C:C)-MIN(C:C))/2,map(C6511,MIN(C:C),MIN(C:C)+(MAX(C:C)-MIN(C:C))/2,0,10),map(C6511,MIN(C:C)+(MAX(C:C)-MIN(C:C))/2,MAX(C:C),10,0))</f>
        <v>1.3643232764212421</v>
      </c>
      <c r="G6511" s="2">
        <f t="shared" ca="1" si="413"/>
        <v>55674318</v>
      </c>
      <c r="H6511" s="2">
        <f t="shared" ca="1" si="413"/>
        <v>37772846</v>
      </c>
    </row>
    <row r="6512" spans="1:8" x14ac:dyDescent="0.3">
      <c r="A6512">
        <v>6511</v>
      </c>
      <c r="B6512" s="2">
        <f t="shared" ca="1" si="410"/>
        <v>55.774006999999997</v>
      </c>
      <c r="C6512" s="2">
        <f t="shared" ca="1" si="411"/>
        <v>37.476933000000002</v>
      </c>
      <c r="D6512">
        <f t="shared" ca="1" si="412"/>
        <v>7.343097671365844</v>
      </c>
      <c r="E6512" cm="1">
        <f t="array" aca="1" ref="E6512" ca="1">IF(B6512&lt;MIN(B:B)+(MAX(B:B)-MIN(B:B))/2,map(B6512,MIN(B:B),MIN(B:B)+(MAX(B:B)-MIN(B:B))/2,0,10),map(B6512,MIN(B:B)+(MAX(B:B)-MIN(B:B))/2,MAX(B:B),10,0))</f>
        <v>9.7546326035459625</v>
      </c>
      <c r="F6512" cm="1">
        <f t="array" aca="1" ref="F6512" ca="1">IF(C6512&lt;MIN(C:C)+(MAX(C:C)-MIN(C:C))/2,map(C6512,MIN(C:C),MIN(C:C)+(MAX(C:C)-MIN(C:C))/2,0,10),map(C6512,MIN(C:C)+(MAX(C:C)-MIN(C:C))/2,MAX(C:C),10,0))</f>
        <v>7.343097671365844</v>
      </c>
      <c r="G6512" s="2">
        <f t="shared" ca="1" si="413"/>
        <v>55774007</v>
      </c>
      <c r="H6512" s="2">
        <f t="shared" ca="1" si="413"/>
        <v>37476933</v>
      </c>
    </row>
    <row r="6513" spans="1:8" x14ac:dyDescent="0.3">
      <c r="A6513">
        <v>6512</v>
      </c>
      <c r="B6513" s="2">
        <f t="shared" ca="1" si="410"/>
        <v>55.748851000000002</v>
      </c>
      <c r="C6513" s="2">
        <f t="shared" ca="1" si="411"/>
        <v>37.704329999999999</v>
      </c>
      <c r="D6513">
        <f t="shared" ca="1" si="412"/>
        <v>3.9790186306011908</v>
      </c>
      <c r="E6513" cm="1">
        <f t="array" aca="1" ref="E6513" ca="1">IF(B6513&lt;MIN(B:B)+(MAX(B:B)-MIN(B:B))/2,map(B6513,MIN(B:B),MIN(B:B)+(MAX(B:B)-MIN(B:B))/2,0,10),map(B6513,MIN(B:B)+(MAX(B:B)-MIN(B:B))/2,MAX(B:B),10,0))</f>
        <v>8.1868507297195841</v>
      </c>
      <c r="F6513" cm="1">
        <f t="array" aca="1" ref="F6513" ca="1">IF(C6513&lt;MIN(C:C)+(MAX(C:C)-MIN(C:C))/2,map(C6513,MIN(C:C),MIN(C:C)+(MAX(C:C)-MIN(C:C))/2,0,10),map(C6513,MIN(C:C)+(MAX(C:C)-MIN(C:C))/2,MAX(C:C),10,0))</f>
        <v>3.9790186306011908</v>
      </c>
      <c r="G6513" s="2">
        <f t="shared" ca="1" si="413"/>
        <v>55748851</v>
      </c>
      <c r="H6513" s="2">
        <f t="shared" ca="1" si="413"/>
        <v>37704330</v>
      </c>
    </row>
    <row r="6514" spans="1:8" x14ac:dyDescent="0.3">
      <c r="A6514">
        <v>6513</v>
      </c>
      <c r="B6514" s="2">
        <f t="shared" ca="1" si="410"/>
        <v>55.761544999999998</v>
      </c>
      <c r="C6514" s="2">
        <f t="shared" ca="1" si="411"/>
        <v>37.673202000000003</v>
      </c>
      <c r="D6514">
        <f t="shared" ca="1" si="412"/>
        <v>5.1669198067483446</v>
      </c>
      <c r="E6514" cm="1">
        <f t="array" aca="1" ref="E6514" ca="1">IF(B6514&lt;MIN(B:B)+(MAX(B:B)-MIN(B:B))/2,map(B6514,MIN(B:B),MIN(B:B)+(MAX(B:B)-MIN(B:B))/2,0,10),map(B6514,MIN(B:B)+(MAX(B:B)-MIN(B:B))/2,MAX(B:B),10,0))</f>
        <v>9.2256013485589872</v>
      </c>
      <c r="F6514" cm="1">
        <f t="array" aca="1" ref="F6514" ca="1">IF(C6514&lt;MIN(C:C)+(MAX(C:C)-MIN(C:C))/2,map(C6514,MIN(C:C),MIN(C:C)+(MAX(C:C)-MIN(C:C))/2,0,10),map(C6514,MIN(C:C)+(MAX(C:C)-MIN(C:C))/2,MAX(C:C),10,0))</f>
        <v>5.1669198067483446</v>
      </c>
      <c r="G6514" s="2">
        <f t="shared" ca="1" si="413"/>
        <v>55761545</v>
      </c>
      <c r="H6514" s="2">
        <f t="shared" ca="1" si="413"/>
        <v>37673202</v>
      </c>
    </row>
    <row r="6515" spans="1:8" x14ac:dyDescent="0.3">
      <c r="A6515">
        <v>6514</v>
      </c>
      <c r="B6515" s="2">
        <f t="shared" ca="1" si="410"/>
        <v>55.791938000000002</v>
      </c>
      <c r="C6515" s="2">
        <f t="shared" ca="1" si="411"/>
        <v>37.352262000000003</v>
      </c>
      <c r="D6515">
        <f t="shared" ca="1" si="412"/>
        <v>2.5854252371759494</v>
      </c>
      <c r="E6515" cm="1">
        <f t="array" aca="1" ref="E6515" ca="1">IF(B6515&lt;MIN(B:B)+(MAX(B:B)-MIN(B:B))/2,map(B6515,MIN(B:B),MIN(B:B)+(MAX(B:B)-MIN(B:B))/2,0,10),map(B6515,MIN(B:B)+(MAX(B:B)-MIN(B:B))/2,MAX(B:B),10,0))</f>
        <v>8.2873380276503106</v>
      </c>
      <c r="F6515" cm="1">
        <f t="array" aca="1" ref="F6515" ca="1">IF(C6515&lt;MIN(C:C)+(MAX(C:C)-MIN(C:C))/2,map(C6515,MIN(C:C),MIN(C:C)+(MAX(C:C)-MIN(C:C))/2,0,10),map(C6515,MIN(C:C)+(MAX(C:C)-MIN(C:C))/2,MAX(C:C),10,0))</f>
        <v>2.5854252371759494</v>
      </c>
      <c r="G6515" s="2">
        <f t="shared" ca="1" si="413"/>
        <v>55791938</v>
      </c>
      <c r="H6515" s="2">
        <f t="shared" ca="1" si="413"/>
        <v>37352262</v>
      </c>
    </row>
    <row r="6516" spans="1:8" x14ac:dyDescent="0.3">
      <c r="A6516">
        <v>6515</v>
      </c>
      <c r="B6516" s="2">
        <f t="shared" ca="1" si="410"/>
        <v>55.779201</v>
      </c>
      <c r="C6516" s="2">
        <f t="shared" ca="1" si="411"/>
        <v>37.762521</v>
      </c>
      <c r="D6516">
        <f t="shared" ca="1" si="412"/>
        <v>1.7583440822463263</v>
      </c>
      <c r="E6516" cm="1">
        <f t="array" aca="1" ref="E6516" ca="1">IF(B6516&lt;MIN(B:B)+(MAX(B:B)-MIN(B:B))/2,map(B6516,MIN(B:B),MIN(B:B)+(MAX(B:B)-MIN(B:B))/2,0,10),map(B6516,MIN(B:B)+(MAX(B:B)-MIN(B:B))/2,MAX(B:B),10,0))</f>
        <v>9.3296073385186578</v>
      </c>
      <c r="F6516" cm="1">
        <f t="array" aca="1" ref="F6516" ca="1">IF(C6516&lt;MIN(C:C)+(MAX(C:C)-MIN(C:C))/2,map(C6516,MIN(C:C),MIN(C:C)+(MAX(C:C)-MIN(C:C))/2,0,10),map(C6516,MIN(C:C)+(MAX(C:C)-MIN(C:C))/2,MAX(C:C),10,0))</f>
        <v>1.7583440822463263</v>
      </c>
      <c r="G6516" s="2">
        <f t="shared" ca="1" si="413"/>
        <v>55779201</v>
      </c>
      <c r="H6516" s="2">
        <f t="shared" ca="1" si="413"/>
        <v>37762521</v>
      </c>
    </row>
    <row r="6517" spans="1:8" x14ac:dyDescent="0.3">
      <c r="A6517">
        <v>6516</v>
      </c>
      <c r="B6517" s="2">
        <f t="shared" ca="1" si="410"/>
        <v>55.669618</v>
      </c>
      <c r="C6517" s="2">
        <f t="shared" ca="1" si="411"/>
        <v>37.594709000000002</v>
      </c>
      <c r="D6517">
        <f t="shared" ca="1" si="412"/>
        <v>1.7032106019009985</v>
      </c>
      <c r="E6517" cm="1">
        <f t="array" aca="1" ref="E6517" ca="1">IF(B6517&lt;MIN(B:B)+(MAX(B:B)-MIN(B:B))/2,map(B6517,MIN(B:B),MIN(B:B)+(MAX(B:B)-MIN(B:B))/2,0,10),map(B6517,MIN(B:B)+(MAX(B:B)-MIN(B:B))/2,MAX(B:B),10,0))</f>
        <v>1.7032106019009985</v>
      </c>
      <c r="F6517" cm="1">
        <f t="array" aca="1" ref="F6517" ca="1">IF(C6517&lt;MIN(C:C)+(MAX(C:C)-MIN(C:C))/2,map(C6517,MIN(C:C),MIN(C:C)+(MAX(C:C)-MIN(C:C))/2,0,10),map(C6517,MIN(C:C)+(MAX(C:C)-MIN(C:C))/2,MAX(C:C),10,0))</f>
        <v>8.1623556529104633</v>
      </c>
      <c r="G6517" s="2">
        <f t="shared" ca="1" si="413"/>
        <v>55669618</v>
      </c>
      <c r="H6517" s="2">
        <f t="shared" ca="1" si="413"/>
        <v>37594709</v>
      </c>
    </row>
    <row r="6518" spans="1:8" x14ac:dyDescent="0.3">
      <c r="A6518">
        <v>6517</v>
      </c>
      <c r="B6518" s="2">
        <f t="shared" ca="1" si="410"/>
        <v>55.843733</v>
      </c>
      <c r="C6518" s="2">
        <f t="shared" ca="1" si="411"/>
        <v>37.585529999999999</v>
      </c>
      <c r="D6518">
        <f t="shared" ca="1" si="412"/>
        <v>4.0489507342202389</v>
      </c>
      <c r="E6518" cm="1">
        <f t="array" aca="1" ref="E6518" ca="1">IF(B6518&lt;MIN(B:B)+(MAX(B:B)-MIN(B:B))/2,map(B6518,MIN(B:B),MIN(B:B)+(MAX(B:B)-MIN(B:B))/2,0,10),map(B6518,MIN(B:B)+(MAX(B:B)-MIN(B:B))/2,MAX(B:B),10,0))</f>
        <v>4.0489507342202389</v>
      </c>
      <c r="F6518" cm="1">
        <f t="array" aca="1" ref="F6518" ca="1">IF(C6518&lt;MIN(C:C)+(MAX(C:C)-MIN(C:C))/2,map(C6518,MIN(C:C),MIN(C:C)+(MAX(C:C)-MIN(C:C))/2,0,10),map(C6518,MIN(C:C)+(MAX(C:C)-MIN(C:C))/2,MAX(C:C),10,0))</f>
        <v>8.5126430114256308</v>
      </c>
      <c r="G6518" s="2">
        <f t="shared" ca="1" si="413"/>
        <v>55843733</v>
      </c>
      <c r="H6518" s="2">
        <f t="shared" ca="1" si="413"/>
        <v>37585530</v>
      </c>
    </row>
    <row r="6519" spans="1:8" x14ac:dyDescent="0.3">
      <c r="A6519">
        <v>6518</v>
      </c>
      <c r="B6519" s="2">
        <f t="shared" ca="1" si="410"/>
        <v>55.659182999999999</v>
      </c>
      <c r="C6519" s="2">
        <f t="shared" ca="1" si="411"/>
        <v>37.667214999999999</v>
      </c>
      <c r="D6519">
        <f t="shared" ca="1" si="412"/>
        <v>0.84931405962956907</v>
      </c>
      <c r="E6519" cm="1">
        <f t="array" aca="1" ref="E6519" ca="1">IF(B6519&lt;MIN(B:B)+(MAX(B:B)-MIN(B:B))/2,map(B6519,MIN(B:B),MIN(B:B)+(MAX(B:B)-MIN(B:B))/2,0,10),map(B6519,MIN(B:B)+(MAX(B:B)-MIN(B:B))/2,MAX(B:B),10,0))</f>
        <v>0.84931405962956907</v>
      </c>
      <c r="F6519" cm="1">
        <f t="array" aca="1" ref="F6519" ca="1">IF(C6519&lt;MIN(C:C)+(MAX(C:C)-MIN(C:C))/2,map(C6519,MIN(C:C),MIN(C:C)+(MAX(C:C)-MIN(C:C))/2,0,10),map(C6519,MIN(C:C)+(MAX(C:C)-MIN(C:C))/2,MAX(C:C),10,0))</f>
        <v>5.395394631394951</v>
      </c>
      <c r="G6519" s="2">
        <f t="shared" ca="1" si="413"/>
        <v>55659183</v>
      </c>
      <c r="H6519" s="2">
        <f t="shared" ca="1" si="413"/>
        <v>37667215</v>
      </c>
    </row>
    <row r="6520" spans="1:8" x14ac:dyDescent="0.3">
      <c r="A6520">
        <v>6519</v>
      </c>
      <c r="B6520" s="2">
        <f t="shared" ca="1" si="410"/>
        <v>55.890132999999999</v>
      </c>
      <c r="C6520" s="2">
        <f t="shared" ca="1" si="411"/>
        <v>37.741540999999998</v>
      </c>
      <c r="D6520">
        <f t="shared" ca="1" si="412"/>
        <v>0.252036545299406</v>
      </c>
      <c r="E6520" cm="1">
        <f t="array" aca="1" ref="E6520" ca="1">IF(B6520&lt;MIN(B:B)+(MAX(B:B)-MIN(B:B))/2,map(B6520,MIN(B:B),MIN(B:B)+(MAX(B:B)-MIN(B:B))/2,0,10),map(B6520,MIN(B:B)+(MAX(B:B)-MIN(B:B))/2,MAX(B:B),10,0))</f>
        <v>0.252036545299406</v>
      </c>
      <c r="F6520" cm="1">
        <f t="array" aca="1" ref="F6520" ca="1">IF(C6520&lt;MIN(C:C)+(MAX(C:C)-MIN(C:C))/2,map(C6520,MIN(C:C),MIN(C:C)+(MAX(C:C)-MIN(C:C))/2,0,10),map(C6520,MIN(C:C)+(MAX(C:C)-MIN(C:C))/2,MAX(C:C),10,0))</f>
        <v>2.5589790949542683</v>
      </c>
      <c r="G6520" s="2">
        <f t="shared" ca="1" si="413"/>
        <v>55890133</v>
      </c>
      <c r="H6520" s="2">
        <f t="shared" ca="1" si="413"/>
        <v>37741541</v>
      </c>
    </row>
    <row r="6521" spans="1:8" x14ac:dyDescent="0.3">
      <c r="A6521">
        <v>6520</v>
      </c>
      <c r="B6521" s="2">
        <f t="shared" ca="1" si="410"/>
        <v>55.718000000000004</v>
      </c>
      <c r="C6521" s="2">
        <f t="shared" ca="1" si="411"/>
        <v>37.498235000000001</v>
      </c>
      <c r="D6521">
        <f t="shared" ca="1" si="412"/>
        <v>5.6623119443231511</v>
      </c>
      <c r="E6521" cm="1">
        <f t="array" aca="1" ref="E6521" ca="1">IF(B6521&lt;MIN(B:B)+(MAX(B:B)-MIN(B:B))/2,map(B6521,MIN(B:B),MIN(B:B)+(MAX(B:B)-MIN(B:B))/2,0,10),map(B6521,MIN(B:B)+(MAX(B:B)-MIN(B:B))/2,MAX(B:B),10,0))</f>
        <v>5.6623119443231511</v>
      </c>
      <c r="F6521" cm="1">
        <f t="array" aca="1" ref="F6521" ca="1">IF(C6521&lt;MIN(C:C)+(MAX(C:C)-MIN(C:C))/2,map(C6521,MIN(C:C),MIN(C:C)+(MAX(C:C)-MIN(C:C))/2,0,10),map(C6521,MIN(C:C)+(MAX(C:C)-MIN(C:C))/2,MAX(C:C),10,0))</f>
        <v>8.1560207905604205</v>
      </c>
      <c r="G6521" s="2">
        <f t="shared" ca="1" si="413"/>
        <v>55718000</v>
      </c>
      <c r="H6521" s="2">
        <f t="shared" ca="1" si="413"/>
        <v>37498235</v>
      </c>
    </row>
    <row r="6522" spans="1:8" x14ac:dyDescent="0.3">
      <c r="A6522">
        <v>6521</v>
      </c>
      <c r="B6522" s="2">
        <f t="shared" ca="1" si="410"/>
        <v>55.724645000000002</v>
      </c>
      <c r="C6522" s="2">
        <f t="shared" ca="1" si="411"/>
        <v>37.724850000000004</v>
      </c>
      <c r="D6522">
        <f t="shared" ca="1" si="412"/>
        <v>3.1959380557313342</v>
      </c>
      <c r="E6522" cm="1">
        <f t="array" aca="1" ref="E6522" ca="1">IF(B6522&lt;MIN(B:B)+(MAX(B:B)-MIN(B:B))/2,map(B6522,MIN(B:B),MIN(B:B)+(MAX(B:B)-MIN(B:B))/2,0,10),map(B6522,MIN(B:B)+(MAX(B:B)-MIN(B:B))/2,MAX(B:B),10,0))</f>
        <v>6.2060726078010742</v>
      </c>
      <c r="F6522" cm="1">
        <f t="array" aca="1" ref="F6522" ca="1">IF(C6522&lt;MIN(C:C)+(MAX(C:C)-MIN(C:C))/2,map(C6522,MIN(C:C),MIN(C:C)+(MAX(C:C)-MIN(C:C))/2,0,10),map(C6522,MIN(C:C)+(MAX(C:C)-MIN(C:C))/2,MAX(C:C),10,0))</f>
        <v>3.1959380557313342</v>
      </c>
      <c r="G6522" s="2">
        <f t="shared" ca="1" si="413"/>
        <v>55724645</v>
      </c>
      <c r="H6522" s="2">
        <f t="shared" ca="1" si="413"/>
        <v>37724850</v>
      </c>
    </row>
    <row r="6523" spans="1:8" x14ac:dyDescent="0.3">
      <c r="A6523">
        <v>6522</v>
      </c>
      <c r="B6523" s="2">
        <f t="shared" ca="1" si="410"/>
        <v>55.674709</v>
      </c>
      <c r="C6523" s="2">
        <f t="shared" ca="1" si="411"/>
        <v>37.371836999999999</v>
      </c>
      <c r="D6523">
        <f t="shared" ca="1" si="412"/>
        <v>2.1198073720690433</v>
      </c>
      <c r="E6523" cm="1">
        <f t="array" aca="1" ref="E6523" ca="1">IF(B6523&lt;MIN(B:B)+(MAX(B:B)-MIN(B:B))/2,map(B6523,MIN(B:B),MIN(B:B)+(MAX(B:B)-MIN(B:B))/2,0,10),map(B6523,MIN(B:B)+(MAX(B:B)-MIN(B:B))/2,MAX(B:B),10,0))</f>
        <v>2.1198073720690433</v>
      </c>
      <c r="F6523" cm="1">
        <f t="array" aca="1" ref="F6523" ca="1">IF(C6523&lt;MIN(C:C)+(MAX(C:C)-MIN(C:C))/2,map(C6523,MIN(C:C),MIN(C:C)+(MAX(C:C)-MIN(C:C))/2,0,10),map(C6523,MIN(C:C)+(MAX(C:C)-MIN(C:C))/2,MAX(C:C),10,0))</f>
        <v>3.3324428908343728</v>
      </c>
      <c r="G6523" s="2">
        <f t="shared" ca="1" si="413"/>
        <v>55674709</v>
      </c>
      <c r="H6523" s="2">
        <f t="shared" ca="1" si="413"/>
        <v>37371837</v>
      </c>
    </row>
    <row r="6524" spans="1:8" x14ac:dyDescent="0.3">
      <c r="A6524">
        <v>6523</v>
      </c>
      <c r="B6524" s="2">
        <f t="shared" ca="1" si="410"/>
        <v>55.834290000000003</v>
      </c>
      <c r="C6524" s="2">
        <f t="shared" ca="1" si="411"/>
        <v>37.368228999999999</v>
      </c>
      <c r="D6524">
        <f t="shared" ca="1" si="412"/>
        <v>3.1947550392686002</v>
      </c>
      <c r="E6524" cm="1">
        <f t="array" aca="1" ref="E6524" ca="1">IF(B6524&lt;MIN(B:B)+(MAX(B:B)-MIN(B:B))/2,map(B6524,MIN(B:B),MIN(B:B)+(MAX(B:B)-MIN(B:B))/2,0,10),map(B6524,MIN(B:B)+(MAX(B:B)-MIN(B:B))/2,MAX(B:B),10,0))</f>
        <v>4.8216718696937484</v>
      </c>
      <c r="F6524" cm="1">
        <f t="array" aca="1" ref="F6524" ca="1">IF(C6524&lt;MIN(C:C)+(MAX(C:C)-MIN(C:C))/2,map(C6524,MIN(C:C),MIN(C:C)+(MAX(C:C)-MIN(C:C))/2,0,10),map(C6524,MIN(C:C)+(MAX(C:C)-MIN(C:C))/2,MAX(C:C),10,0))</f>
        <v>3.1947550392686002</v>
      </c>
      <c r="G6524" s="2">
        <f t="shared" ca="1" si="413"/>
        <v>55834290</v>
      </c>
      <c r="H6524" s="2">
        <f t="shared" ca="1" si="413"/>
        <v>37368229</v>
      </c>
    </row>
    <row r="6525" spans="1:8" x14ac:dyDescent="0.3">
      <c r="A6525">
        <v>6524</v>
      </c>
      <c r="B6525" s="2">
        <f t="shared" ca="1" si="410"/>
        <v>55.762304</v>
      </c>
      <c r="C6525" s="2">
        <f t="shared" ca="1" si="411"/>
        <v>37.493031999999999</v>
      </c>
      <c r="D6525">
        <f t="shared" ca="1" si="412"/>
        <v>7.9574648338816587</v>
      </c>
      <c r="E6525" cm="1">
        <f t="array" aca="1" ref="E6525" ca="1">IF(B6525&lt;MIN(B:B)+(MAX(B:B)-MIN(B:B))/2,map(B6525,MIN(B:B),MIN(B:B)+(MAX(B:B)-MIN(B:B))/2,0,10),map(B6525,MIN(B:B)+(MAX(B:B)-MIN(B:B))/2,MAX(B:B),10,0))</f>
        <v>9.2877103543650055</v>
      </c>
      <c r="F6525" cm="1">
        <f t="array" aca="1" ref="F6525" ca="1">IF(C6525&lt;MIN(C:C)+(MAX(C:C)-MIN(C:C))/2,map(C6525,MIN(C:C),MIN(C:C)+(MAX(C:C)-MIN(C:C))/2,0,10),map(C6525,MIN(C:C)+(MAX(C:C)-MIN(C:C))/2,MAX(C:C),10,0))</f>
        <v>7.9574648338816587</v>
      </c>
      <c r="G6525" s="2">
        <f t="shared" ca="1" si="413"/>
        <v>55762304</v>
      </c>
      <c r="H6525" s="2">
        <f t="shared" ca="1" si="413"/>
        <v>37493032</v>
      </c>
    </row>
    <row r="6526" spans="1:8" x14ac:dyDescent="0.3">
      <c r="A6526">
        <v>6525</v>
      </c>
      <c r="B6526" s="2">
        <f t="shared" ca="1" si="410"/>
        <v>55.868335000000002</v>
      </c>
      <c r="C6526" s="2">
        <f t="shared" ca="1" si="411"/>
        <v>37.405346000000002</v>
      </c>
      <c r="D6526">
        <f t="shared" ca="1" si="412"/>
        <v>2.0357679136202513</v>
      </c>
      <c r="E6526" cm="1">
        <f t="array" aca="1" ref="E6526" ca="1">IF(B6526&lt;MIN(B:B)+(MAX(B:B)-MIN(B:B))/2,map(B6526,MIN(B:B),MIN(B:B)+(MAX(B:B)-MIN(B:B))/2,0,10),map(B6526,MIN(B:B)+(MAX(B:B)-MIN(B:B))/2,MAX(B:B),10,0))</f>
        <v>2.0357679136202513</v>
      </c>
      <c r="F6526" cm="1">
        <f t="array" aca="1" ref="F6526" ca="1">IF(C6526&lt;MIN(C:C)+(MAX(C:C)-MIN(C:C))/2,map(C6526,MIN(C:C),MIN(C:C)+(MAX(C:C)-MIN(C:C))/2,0,10),map(C6526,MIN(C:C)+(MAX(C:C)-MIN(C:C))/2,MAX(C:C),10,0))</f>
        <v>4.6112073637052138</v>
      </c>
      <c r="G6526" s="2">
        <f t="shared" ca="1" si="413"/>
        <v>55868335</v>
      </c>
      <c r="H6526" s="2">
        <f t="shared" ca="1" si="413"/>
        <v>37405346</v>
      </c>
    </row>
    <row r="6527" spans="1:8" x14ac:dyDescent="0.3">
      <c r="A6527">
        <v>6526</v>
      </c>
      <c r="B6527" s="2">
        <f t="shared" ca="1" si="410"/>
        <v>55.702533000000003</v>
      </c>
      <c r="C6527" s="2">
        <f t="shared" ca="1" si="411"/>
        <v>37.649543999999999</v>
      </c>
      <c r="D6527">
        <f t="shared" ca="1" si="412"/>
        <v>4.3966466046670245</v>
      </c>
      <c r="E6527" cm="1">
        <f t="array" aca="1" ref="E6527" ca="1">IF(B6527&lt;MIN(B:B)+(MAX(B:B)-MIN(B:B))/2,map(B6527,MIN(B:B),MIN(B:B)+(MAX(B:B)-MIN(B:B))/2,0,10),map(B6527,MIN(B:B)+(MAX(B:B)-MIN(B:B))/2,MAX(B:B),10,0))</f>
        <v>4.3966466046670245</v>
      </c>
      <c r="F6527" cm="1">
        <f t="array" aca="1" ref="F6527" ca="1">IF(C6527&lt;MIN(C:C)+(MAX(C:C)-MIN(C:C))/2,map(C6527,MIN(C:C),MIN(C:C)+(MAX(C:C)-MIN(C:C))/2,0,10),map(C6527,MIN(C:C)+(MAX(C:C)-MIN(C:C))/2,MAX(C:C),10,0))</f>
        <v>6.0697521771318907</v>
      </c>
      <c r="G6527" s="2">
        <f t="shared" ca="1" si="413"/>
        <v>55702533</v>
      </c>
      <c r="H6527" s="2">
        <f t="shared" ca="1" si="413"/>
        <v>37649544</v>
      </c>
    </row>
    <row r="6528" spans="1:8" x14ac:dyDescent="0.3">
      <c r="A6528">
        <v>6527</v>
      </c>
      <c r="B6528" s="2">
        <f t="shared" ca="1" si="410"/>
        <v>55.747881</v>
      </c>
      <c r="C6528" s="2">
        <f t="shared" ca="1" si="411"/>
        <v>37.380772999999998</v>
      </c>
      <c r="D6528">
        <f t="shared" ca="1" si="412"/>
        <v>3.6734569267522206</v>
      </c>
      <c r="E6528" cm="1">
        <f t="array" aca="1" ref="E6528" ca="1">IF(B6528&lt;MIN(B:B)+(MAX(B:B)-MIN(B:B))/2,map(B6528,MIN(B:B),MIN(B:B)+(MAX(B:B)-MIN(B:B))/2,0,10),map(B6528,MIN(B:B)+(MAX(B:B)-MIN(B:B))/2,MAX(B:B),10,0))</f>
        <v>8.1074755839596211</v>
      </c>
      <c r="F6528" cm="1">
        <f t="array" aca="1" ref="F6528" ca="1">IF(C6528&lt;MIN(C:C)+(MAX(C:C)-MIN(C:C))/2,map(C6528,MIN(C:C),MIN(C:C)+(MAX(C:C)-MIN(C:C))/2,0,10),map(C6528,MIN(C:C)+(MAX(C:C)-MIN(C:C))/2,MAX(C:C),10,0))</f>
        <v>3.6734569267522206</v>
      </c>
      <c r="G6528" s="2">
        <f t="shared" ca="1" si="413"/>
        <v>55747881</v>
      </c>
      <c r="H6528" s="2">
        <f t="shared" ca="1" si="413"/>
        <v>37380773</v>
      </c>
    </row>
    <row r="6529" spans="1:8" x14ac:dyDescent="0.3">
      <c r="A6529">
        <v>6528</v>
      </c>
      <c r="B6529" s="2">
        <f t="shared" ca="1" si="410"/>
        <v>55.730058</v>
      </c>
      <c r="C6529" s="2">
        <f t="shared" ca="1" si="411"/>
        <v>37.287503000000001</v>
      </c>
      <c r="D6529">
        <f t="shared" ca="1" si="412"/>
        <v>0.11410384594851335</v>
      </c>
      <c r="E6529" cm="1">
        <f t="array" aca="1" ref="E6529" ca="1">IF(B6529&lt;MIN(B:B)+(MAX(B:B)-MIN(B:B))/2,map(B6529,MIN(B:B),MIN(B:B)+(MAX(B:B)-MIN(B:B))/2,0,10),map(B6529,MIN(B:B)+(MAX(B:B)-MIN(B:B))/2,MAX(B:B),10,0))</f>
        <v>6.6490186531592341</v>
      </c>
      <c r="F6529" cm="1">
        <f t="array" aca="1" ref="F6529" ca="1">IF(C6529&lt;MIN(C:C)+(MAX(C:C)-MIN(C:C))/2,map(C6529,MIN(C:C),MIN(C:C)+(MAX(C:C)-MIN(C:C))/2,0,10),map(C6529,MIN(C:C)+(MAX(C:C)-MIN(C:C))/2,MAX(C:C),10,0))</f>
        <v>0.11410384594851335</v>
      </c>
      <c r="G6529" s="2">
        <f t="shared" ca="1" si="413"/>
        <v>55730058</v>
      </c>
      <c r="H6529" s="2">
        <f t="shared" ca="1" si="413"/>
        <v>37287503</v>
      </c>
    </row>
    <row r="6530" spans="1:8" x14ac:dyDescent="0.3">
      <c r="A6530">
        <v>6529</v>
      </c>
      <c r="B6530" s="2">
        <f t="shared" ca="1" si="410"/>
        <v>55.880313999999998</v>
      </c>
      <c r="C6530" s="2">
        <f t="shared" ca="1" si="411"/>
        <v>37.412433</v>
      </c>
      <c r="D6530">
        <f t="shared" ca="1" si="412"/>
        <v>1.0555257785109546</v>
      </c>
      <c r="E6530" cm="1">
        <f t="array" aca="1" ref="E6530" ca="1">IF(B6530&lt;MIN(B:B)+(MAX(B:B)-MIN(B:B))/2,map(B6530,MIN(B:B),MIN(B:B)+(MAX(B:B)-MIN(B:B))/2,0,10),map(B6530,MIN(B:B)+(MAX(B:B)-MIN(B:B))/2,MAX(B:B),10,0))</f>
        <v>1.0555257785109546</v>
      </c>
      <c r="F6530" cm="1">
        <f t="array" aca="1" ref="F6530" ca="1">IF(C6530&lt;MIN(C:C)+(MAX(C:C)-MIN(C:C))/2,map(C6530,MIN(C:C),MIN(C:C)+(MAX(C:C)-MIN(C:C))/2,0,10),map(C6530,MIN(C:C)+(MAX(C:C)-MIN(C:C))/2,MAX(C:C),10,0))</f>
        <v>4.8816601918777396</v>
      </c>
      <c r="G6530" s="2">
        <f t="shared" ca="1" si="413"/>
        <v>55880314</v>
      </c>
      <c r="H6530" s="2">
        <f t="shared" ca="1" si="413"/>
        <v>37412433</v>
      </c>
    </row>
    <row r="6531" spans="1:8" x14ac:dyDescent="0.3">
      <c r="A6531">
        <v>6530</v>
      </c>
      <c r="B6531" s="2">
        <f t="shared" ca="1" si="410"/>
        <v>55.684168</v>
      </c>
      <c r="C6531" s="2">
        <f t="shared" ca="1" si="411"/>
        <v>37.641514999999998</v>
      </c>
      <c r="D6531">
        <f t="shared" ca="1" si="412"/>
        <v>2.8938377882975361</v>
      </c>
      <c r="E6531" cm="1">
        <f t="array" aca="1" ref="E6531" ca="1">IF(B6531&lt;MIN(B:B)+(MAX(B:B)-MIN(B:B))/2,map(B6531,MIN(B:B),MIN(B:B)+(MAX(B:B)-MIN(B:B))/2,0,10),map(B6531,MIN(B:B)+(MAX(B:B)-MIN(B:B))/2,MAX(B:B),10,0))</f>
        <v>2.8938377882975361</v>
      </c>
      <c r="F6531" cm="1">
        <f t="array" aca="1" ref="F6531" ca="1">IF(C6531&lt;MIN(C:C)+(MAX(C:C)-MIN(C:C))/2,map(C6531,MIN(C:C),MIN(C:C)+(MAX(C:C)-MIN(C:C))/2,0,10),map(C6531,MIN(C:C)+(MAX(C:C)-MIN(C:C))/2,MAX(C:C),10,0))</f>
        <v>6.376153441051434</v>
      </c>
      <c r="G6531" s="2">
        <f t="shared" ca="1" si="413"/>
        <v>55684168</v>
      </c>
      <c r="H6531" s="2">
        <f t="shared" ca="1" si="413"/>
        <v>37641515</v>
      </c>
    </row>
    <row r="6532" spans="1:8" x14ac:dyDescent="0.3">
      <c r="A6532">
        <v>6531</v>
      </c>
      <c r="B6532" s="2">
        <f t="shared" ca="1" si="410"/>
        <v>55.672277999999999</v>
      </c>
      <c r="C6532" s="2">
        <f t="shared" ca="1" si="411"/>
        <v>37.716889999999999</v>
      </c>
      <c r="D6532">
        <f t="shared" ca="1" si="412"/>
        <v>1.920878527386453</v>
      </c>
      <c r="E6532" cm="1">
        <f t="array" aca="1" ref="E6532" ca="1">IF(B6532&lt;MIN(B:B)+(MAX(B:B)-MIN(B:B))/2,map(B6532,MIN(B:B),MIN(B:B)+(MAX(B:B)-MIN(B:B))/2,0,10),map(B6532,MIN(B:B)+(MAX(B:B)-MIN(B:B))/2,MAX(B:B),10,0))</f>
        <v>1.920878527386453</v>
      </c>
      <c r="F6532" cm="1">
        <f t="array" aca="1" ref="F6532" ca="1">IF(C6532&lt;MIN(C:C)+(MAX(C:C)-MIN(C:C))/2,map(C6532,MIN(C:C),MIN(C:C)+(MAX(C:C)-MIN(C:C))/2,0,10),map(C6532,MIN(C:C)+(MAX(C:C)-MIN(C:C))/2,MAX(C:C),10,0))</f>
        <v>3.4997061539752856</v>
      </c>
      <c r="G6532" s="2">
        <f t="shared" ca="1" si="413"/>
        <v>55672278</v>
      </c>
      <c r="H6532" s="2">
        <f t="shared" ca="1" si="413"/>
        <v>37716890</v>
      </c>
    </row>
    <row r="6533" spans="1:8" x14ac:dyDescent="0.3">
      <c r="A6533">
        <v>6532</v>
      </c>
      <c r="B6533" s="2">
        <f t="shared" ca="1" si="410"/>
        <v>55.798943999999999</v>
      </c>
      <c r="C6533" s="2">
        <f t="shared" ca="1" si="411"/>
        <v>37.516950999999999</v>
      </c>
      <c r="D6533">
        <f t="shared" ca="1" si="412"/>
        <v>7.7140367171423643</v>
      </c>
      <c r="E6533" cm="1">
        <f t="array" aca="1" ref="E6533" ca="1">IF(B6533&lt;MIN(B:B)+(MAX(B:B)-MIN(B:B))/2,map(B6533,MIN(B:B),MIN(B:B)+(MAX(B:B)-MIN(B:B))/2,0,10),map(B6533,MIN(B:B)+(MAX(B:B)-MIN(B:B))/2,MAX(B:B),10,0))</f>
        <v>7.7140367171423643</v>
      </c>
      <c r="F6533" cm="1">
        <f t="array" aca="1" ref="F6533" ca="1">IF(C6533&lt;MIN(C:C)+(MAX(C:C)-MIN(C:C))/2,map(C6533,MIN(C:C),MIN(C:C)+(MAX(C:C)-MIN(C:C))/2,0,10),map(C6533,MIN(C:C)+(MAX(C:C)-MIN(C:C))/2,MAX(C:C),10,0))</f>
        <v>8.8702574396471192</v>
      </c>
      <c r="G6533" s="2">
        <f t="shared" ca="1" si="413"/>
        <v>55798944</v>
      </c>
      <c r="H6533" s="2">
        <f t="shared" ca="1" si="413"/>
        <v>37516951</v>
      </c>
    </row>
    <row r="6534" spans="1:8" x14ac:dyDescent="0.3">
      <c r="A6534">
        <v>6533</v>
      </c>
      <c r="B6534" s="2">
        <f t="shared" ca="1" si="410"/>
        <v>55.715736999999997</v>
      </c>
      <c r="C6534" s="2">
        <f t="shared" ca="1" si="411"/>
        <v>37.589852999999998</v>
      </c>
      <c r="D6534">
        <f t="shared" ca="1" si="412"/>
        <v>5.4771305475655607</v>
      </c>
      <c r="E6534" cm="1">
        <f t="array" aca="1" ref="E6534" ca="1">IF(B6534&lt;MIN(B:B)+(MAX(B:B)-MIN(B:B))/2,map(B6534,MIN(B:B),MIN(B:B)+(MAX(B:B)-MIN(B:B))/2,0,10),map(B6534,MIN(B:B)+(MAX(B:B)-MIN(B:B))/2,MAX(B:B),10,0))</f>
        <v>5.4771305475655607</v>
      </c>
      <c r="F6534" cm="1">
        <f t="array" aca="1" ref="F6534" ca="1">IF(C6534&lt;MIN(C:C)+(MAX(C:C)-MIN(C:C))/2,map(C6534,MIN(C:C),MIN(C:C)+(MAX(C:C)-MIN(C:C))/2,0,10),map(C6534,MIN(C:C)+(MAX(C:C)-MIN(C:C))/2,MAX(C:C),10,0))</f>
        <v>8.3476694575678749</v>
      </c>
      <c r="G6534" s="2">
        <f t="shared" ca="1" si="413"/>
        <v>55715737</v>
      </c>
      <c r="H6534" s="2">
        <f t="shared" ca="1" si="413"/>
        <v>37589853</v>
      </c>
    </row>
    <row r="6535" spans="1:8" x14ac:dyDescent="0.3">
      <c r="A6535">
        <v>6534</v>
      </c>
      <c r="B6535" s="2">
        <f t="shared" ca="1" si="410"/>
        <v>55.879308000000002</v>
      </c>
      <c r="C6535" s="2">
        <f t="shared" ca="1" si="411"/>
        <v>37.733688000000001</v>
      </c>
      <c r="D6535">
        <f t="shared" ca="1" si="412"/>
        <v>1.1378468059687581</v>
      </c>
      <c r="E6535" cm="1">
        <f t="array" aca="1" ref="E6535" ca="1">IF(B6535&lt;MIN(B:B)+(MAX(B:B)-MIN(B:B))/2,map(B6535,MIN(B:B),MIN(B:B)+(MAX(B:B)-MIN(B:B))/2,0,10),map(B6535,MIN(B:B)+(MAX(B:B)-MIN(B:B))/2,MAX(B:B),10,0))</f>
        <v>1.1378468059687581</v>
      </c>
      <c r="F6535" cm="1">
        <f t="array" aca="1" ref="F6535" ca="1">IF(C6535&lt;MIN(C:C)+(MAX(C:C)-MIN(C:C))/2,map(C6535,MIN(C:C),MIN(C:C)+(MAX(C:C)-MIN(C:C))/2,0,10),map(C6535,MIN(C:C)+(MAX(C:C)-MIN(C:C))/2,MAX(C:C),10,0))</f>
        <v>2.8586638783095015</v>
      </c>
      <c r="G6535" s="2">
        <f t="shared" ca="1" si="413"/>
        <v>55879308</v>
      </c>
      <c r="H6535" s="2">
        <f t="shared" ca="1" si="413"/>
        <v>37733688</v>
      </c>
    </row>
    <row r="6536" spans="1:8" x14ac:dyDescent="0.3">
      <c r="A6536">
        <v>6535</v>
      </c>
      <c r="B6536" s="2">
        <f t="shared" ca="1" si="410"/>
        <v>55.780616999999999</v>
      </c>
      <c r="C6536" s="2">
        <f t="shared" ca="1" si="411"/>
        <v>37.726894999999999</v>
      </c>
      <c r="D6536">
        <f t="shared" ca="1" si="412"/>
        <v>3.1178971309942538</v>
      </c>
      <c r="E6536" cm="1">
        <f t="array" aca="1" ref="E6536" ca="1">IF(B6536&lt;MIN(B:B)+(MAX(B:B)-MIN(B:B))/2,map(B6536,MIN(B:B),MIN(B:B)+(MAX(B:B)-MIN(B:B))/2,0,10),map(B6536,MIN(B:B)+(MAX(B:B)-MIN(B:B))/2,MAX(B:B),10,0))</f>
        <v>9.213735991718913</v>
      </c>
      <c r="F6536" cm="1">
        <f t="array" aca="1" ref="F6536" ca="1">IF(C6536&lt;MIN(C:C)+(MAX(C:C)-MIN(C:C))/2,map(C6536,MIN(C:C),MIN(C:C)+(MAX(C:C)-MIN(C:C))/2,0,10),map(C6536,MIN(C:C)+(MAX(C:C)-MIN(C:C))/2,MAX(C:C),10,0))</f>
        <v>3.1178971309942538</v>
      </c>
      <c r="G6536" s="2">
        <f t="shared" ca="1" si="413"/>
        <v>55780617</v>
      </c>
      <c r="H6536" s="2">
        <f t="shared" ca="1" si="413"/>
        <v>37726895</v>
      </c>
    </row>
    <row r="6537" spans="1:8" x14ac:dyDescent="0.3">
      <c r="A6537">
        <v>6536</v>
      </c>
      <c r="B6537" s="2">
        <f t="shared" ca="1" si="410"/>
        <v>55.853651999999997</v>
      </c>
      <c r="C6537" s="2">
        <f t="shared" ca="1" si="411"/>
        <v>37.648549000000003</v>
      </c>
      <c r="D6537">
        <f t="shared" ca="1" si="412"/>
        <v>3.2372784962914984</v>
      </c>
      <c r="E6537" cm="1">
        <f t="array" aca="1" ref="E6537" ca="1">IF(B6537&lt;MIN(B:B)+(MAX(B:B)-MIN(B:B))/2,map(B6537,MIN(B:B),MIN(B:B)+(MAX(B:B)-MIN(B:B))/2,0,10),map(B6537,MIN(B:B)+(MAX(B:B)-MIN(B:B))/2,MAX(B:B),10,0))</f>
        <v>3.2372784962914984</v>
      </c>
      <c r="F6537" cm="1">
        <f t="array" aca="1" ref="F6537" ca="1">IF(C6537&lt;MIN(C:C)+(MAX(C:C)-MIN(C:C))/2,map(C6537,MIN(C:C),MIN(C:C)+(MAX(C:C)-MIN(C:C))/2,0,10),map(C6537,MIN(C:C)+(MAX(C:C)-MIN(C:C))/2,MAX(C:C),10,0))</f>
        <v>6.1077231894122157</v>
      </c>
      <c r="G6537" s="2">
        <f t="shared" ca="1" si="413"/>
        <v>55853652</v>
      </c>
      <c r="H6537" s="2">
        <f t="shared" ca="1" si="413"/>
        <v>37648549</v>
      </c>
    </row>
    <row r="6538" spans="1:8" x14ac:dyDescent="0.3">
      <c r="A6538">
        <v>6537</v>
      </c>
      <c r="B6538" s="2">
        <f t="shared" ca="1" si="410"/>
        <v>55.673803999999997</v>
      </c>
      <c r="C6538" s="2">
        <f t="shared" ca="1" si="411"/>
        <v>37.605176</v>
      </c>
      <c r="D6538">
        <f t="shared" ca="1" si="412"/>
        <v>2.0457511793754004</v>
      </c>
      <c r="E6538" cm="1">
        <f t="array" aca="1" ref="E6538" ca="1">IF(B6538&lt;MIN(B:B)+(MAX(B:B)-MIN(B:B))/2,map(B6538,MIN(B:B),MIN(B:B)+(MAX(B:B)-MIN(B:B))/2,0,10),map(B6538,MIN(B:B)+(MAX(B:B)-MIN(B:B))/2,MAX(B:B),10,0))</f>
        <v>2.0457511793754004</v>
      </c>
      <c r="F6538" cm="1">
        <f t="array" aca="1" ref="F6538" ca="1">IF(C6538&lt;MIN(C:C)+(MAX(C:C)-MIN(C:C))/2,map(C6538,MIN(C:C),MIN(C:C)+(MAX(C:C)-MIN(C:C))/2,0,10),map(C6538,MIN(C:C)+(MAX(C:C)-MIN(C:C))/2,MAX(C:C),10,0))</f>
        <v>7.7629158684484914</v>
      </c>
      <c r="G6538" s="2">
        <f t="shared" ca="1" si="413"/>
        <v>55673804</v>
      </c>
      <c r="H6538" s="2">
        <f t="shared" ca="1" si="413"/>
        <v>37605176</v>
      </c>
    </row>
    <row r="6539" spans="1:8" x14ac:dyDescent="0.3">
      <c r="A6539">
        <v>6538</v>
      </c>
      <c r="B6539" s="2">
        <f t="shared" ca="1" si="410"/>
        <v>55.761127000000002</v>
      </c>
      <c r="C6539" s="2">
        <f t="shared" ca="1" si="411"/>
        <v>37.521825999999997</v>
      </c>
      <c r="D6539">
        <f t="shared" ca="1" si="412"/>
        <v>9.0562963189106878</v>
      </c>
      <c r="E6539" cm="1">
        <f t="array" aca="1" ref="E6539" ca="1">IF(B6539&lt;MIN(B:B)+(MAX(B:B)-MIN(B:B))/2,map(B6539,MIN(B:B),MIN(B:B)+(MAX(B:B)-MIN(B:B))/2,0,10),map(B6539,MIN(B:B)+(MAX(B:B)-MIN(B:B))/2,MAX(B:B),10,0))</f>
        <v>9.1913963888401344</v>
      </c>
      <c r="F6539" cm="1">
        <f t="array" aca="1" ref="F6539" ca="1">IF(C6539&lt;MIN(C:C)+(MAX(C:C)-MIN(C:C))/2,map(C6539,MIN(C:C),MIN(C:C)+(MAX(C:C)-MIN(C:C))/2,0,10),map(C6539,MIN(C:C)+(MAX(C:C)-MIN(C:C))/2,MAX(C:C),10,0))</f>
        <v>9.0562963189106878</v>
      </c>
      <c r="G6539" s="2">
        <f t="shared" ca="1" si="413"/>
        <v>55761127</v>
      </c>
      <c r="H6539" s="2">
        <f t="shared" ca="1" si="413"/>
        <v>37521826</v>
      </c>
    </row>
    <row r="6540" spans="1:8" x14ac:dyDescent="0.3">
      <c r="A6540">
        <v>6539</v>
      </c>
      <c r="B6540" s="2">
        <f t="shared" ca="1" si="410"/>
        <v>55.834164000000001</v>
      </c>
      <c r="C6540" s="2">
        <f t="shared" ca="1" si="411"/>
        <v>37.421906999999997</v>
      </c>
      <c r="D6540">
        <f t="shared" ca="1" si="412"/>
        <v>4.8319824556379336</v>
      </c>
      <c r="E6540" cm="1">
        <f t="array" aca="1" ref="E6540" ca="1">IF(B6540&lt;MIN(B:B)+(MAX(B:B)-MIN(B:B))/2,map(B6540,MIN(B:B),MIN(B:B)+(MAX(B:B)-MIN(B:B))/2,0,10),map(B6540,MIN(B:B)+(MAX(B:B)-MIN(B:B))/2,MAX(B:B),10,0))</f>
        <v>4.8319824556379336</v>
      </c>
      <c r="F6540" cm="1">
        <f t="array" aca="1" ref="F6540" ca="1">IF(C6540&lt;MIN(C:C)+(MAX(C:C)-MIN(C:C))/2,map(C6540,MIN(C:C),MIN(C:C)+(MAX(C:C)-MIN(C:C))/2,0,10),map(C6540,MIN(C:C)+(MAX(C:C)-MIN(C:C))/2,MAX(C:C),10,0))</f>
        <v>5.2432052877019695</v>
      </c>
      <c r="G6540" s="2">
        <f t="shared" ca="1" si="413"/>
        <v>55834164</v>
      </c>
      <c r="H6540" s="2">
        <f t="shared" ca="1" si="413"/>
        <v>37421907</v>
      </c>
    </row>
    <row r="6541" spans="1:8" x14ac:dyDescent="0.3">
      <c r="A6541">
        <v>6540</v>
      </c>
      <c r="B6541" s="2">
        <f t="shared" ca="1" si="410"/>
        <v>55.761544000000001</v>
      </c>
      <c r="C6541" s="2">
        <f t="shared" ca="1" si="411"/>
        <v>37.748462000000004</v>
      </c>
      <c r="D6541">
        <f t="shared" ca="1" si="412"/>
        <v>2.2948611291317862</v>
      </c>
      <c r="E6541" cm="1">
        <f t="array" aca="1" ref="E6541" ca="1">IF(B6541&lt;MIN(B:B)+(MAX(B:B)-MIN(B:B))/2,map(B6541,MIN(B:B),MIN(B:B)+(MAX(B:B)-MIN(B:B))/2,0,10),map(B6541,MIN(B:B)+(MAX(B:B)-MIN(B:B))/2,MAX(B:B),10,0))</f>
        <v>9.2255195185120176</v>
      </c>
      <c r="F6541" cm="1">
        <f t="array" aca="1" ref="F6541" ca="1">IF(C6541&lt;MIN(C:C)+(MAX(C:C)-MIN(C:C))/2,map(C6541,MIN(C:C),MIN(C:C)+(MAX(C:C)-MIN(C:C))/2,0,10),map(C6541,MIN(C:C)+(MAX(C:C)-MIN(C:C))/2,MAX(C:C),10,0))</f>
        <v>2.2948611291317862</v>
      </c>
      <c r="G6541" s="2">
        <f t="shared" ca="1" si="413"/>
        <v>55761544</v>
      </c>
      <c r="H6541" s="2">
        <f t="shared" ca="1" si="413"/>
        <v>37748462</v>
      </c>
    </row>
    <row r="6542" spans="1:8" x14ac:dyDescent="0.3">
      <c r="A6542">
        <v>6541</v>
      </c>
      <c r="B6542" s="2">
        <f t="shared" ref="B6542:B6605" ca="1" si="414">G6542/1000000</f>
        <v>55.793719000000003</v>
      </c>
      <c r="C6542" s="2">
        <f t="shared" ref="C6542:C6605" ca="1" si="415">H6542/1000000</f>
        <v>37.366109000000002</v>
      </c>
      <c r="D6542">
        <f t="shared" ref="D6542:D6605" ca="1" si="416">MIN(E6542:F6542)</f>
        <v>3.1138519779273688</v>
      </c>
      <c r="E6542" cm="1">
        <f t="array" aca="1" ref="E6542" ca="1">IF(B6542&lt;MIN(B:B)+(MAX(B:B)-MIN(B:B))/2,map(B6542,MIN(B:B),MIN(B:B)+(MAX(B:B)-MIN(B:B))/2,0,10),map(B6542,MIN(B:B)+(MAX(B:B)-MIN(B:B))/2,MAX(B:B),10,0))</f>
        <v>8.1415987136315042</v>
      </c>
      <c r="F6542" cm="1">
        <f t="array" aca="1" ref="F6542" ca="1">IF(C6542&lt;MIN(C:C)+(MAX(C:C)-MIN(C:C))/2,map(C6542,MIN(C:C),MIN(C:C)+(MAX(C:C)-MIN(C:C))/2,0,10),map(C6542,MIN(C:C)+(MAX(C:C)-MIN(C:C))/2,MAX(C:C),10,0))</f>
        <v>3.1138519779273688</v>
      </c>
      <c r="G6542" s="2">
        <f t="shared" ca="1" si="413"/>
        <v>55793719</v>
      </c>
      <c r="H6542" s="2">
        <f t="shared" ca="1" si="413"/>
        <v>37366109</v>
      </c>
    </row>
    <row r="6543" spans="1:8" x14ac:dyDescent="0.3">
      <c r="A6543">
        <v>6542</v>
      </c>
      <c r="B6543" s="2">
        <f t="shared" ca="1" si="414"/>
        <v>55.826501999999998</v>
      </c>
      <c r="C6543" s="2">
        <f t="shared" ca="1" si="415"/>
        <v>37.357903999999998</v>
      </c>
      <c r="D6543">
        <f t="shared" ca="1" si="416"/>
        <v>2.8007342334435164</v>
      </c>
      <c r="E6543" cm="1">
        <f t="array" aca="1" ref="E6543" ca="1">IF(B6543&lt;MIN(B:B)+(MAX(B:B)-MIN(B:B))/2,map(B6543,MIN(B:B),MIN(B:B)+(MAX(B:B)-MIN(B:B))/2,0,10),map(B6543,MIN(B:B)+(MAX(B:B)-MIN(B:B))/2,MAX(B:B),10,0))</f>
        <v>5.4589642770932194</v>
      </c>
      <c r="F6543" cm="1">
        <f t="array" aca="1" ref="F6543" ca="1">IF(C6543&lt;MIN(C:C)+(MAX(C:C)-MIN(C:C))/2,map(C6543,MIN(C:C),MIN(C:C)+(MAX(C:C)-MIN(C:C))/2,0,10),map(C6543,MIN(C:C)+(MAX(C:C)-MIN(C:C))/2,MAX(C:C),10,0))</f>
        <v>2.8007342334435164</v>
      </c>
      <c r="G6543" s="2">
        <f t="shared" ca="1" si="413"/>
        <v>55826502</v>
      </c>
      <c r="H6543" s="2">
        <f t="shared" ca="1" si="413"/>
        <v>37357904</v>
      </c>
    </row>
    <row r="6544" spans="1:8" x14ac:dyDescent="0.3">
      <c r="A6544">
        <v>6543</v>
      </c>
      <c r="B6544" s="2">
        <f t="shared" ca="1" si="414"/>
        <v>55.659286000000002</v>
      </c>
      <c r="C6544" s="2">
        <f t="shared" ca="1" si="415"/>
        <v>37.570729999999998</v>
      </c>
      <c r="D6544">
        <f t="shared" ca="1" si="416"/>
        <v>0.85774255448882952</v>
      </c>
      <c r="E6544" cm="1">
        <f t="array" aca="1" ref="E6544" ca="1">IF(B6544&lt;MIN(B:B)+(MAX(B:B)-MIN(B:B))/2,map(B6544,MIN(B:B),MIN(B:B)+(MAX(B:B)-MIN(B:B))/2,0,10),map(B6544,MIN(B:B)+(MAX(B:B)-MIN(B:B))/2,MAX(B:B),10,0))</f>
        <v>0.85774255448882952</v>
      </c>
      <c r="F6544" cm="1">
        <f t="array" aca="1" ref="F6544" ca="1">IF(C6544&lt;MIN(C:C)+(MAX(C:C)-MIN(C:C))/2,map(C6544,MIN(C:C),MIN(C:C)+(MAX(C:C)-MIN(C:C))/2,0,10),map(C6544,MIN(C:C)+(MAX(C:C)-MIN(C:C))/2,MAX(C:C),10,0))</f>
        <v>9.0774379679593533</v>
      </c>
      <c r="G6544" s="2">
        <f t="shared" ca="1" si="413"/>
        <v>55659286</v>
      </c>
      <c r="H6544" s="2">
        <f t="shared" ca="1" si="413"/>
        <v>37570730</v>
      </c>
    </row>
    <row r="6545" spans="1:8" x14ac:dyDescent="0.3">
      <c r="A6545">
        <v>6544</v>
      </c>
      <c r="B6545" s="2">
        <f t="shared" ca="1" si="414"/>
        <v>55.729956999999999</v>
      </c>
      <c r="C6545" s="2">
        <f t="shared" ca="1" si="415"/>
        <v>37.490546999999999</v>
      </c>
      <c r="D6545">
        <f t="shared" ca="1" si="416"/>
        <v>6.6407538183944919</v>
      </c>
      <c r="E6545" cm="1">
        <f t="array" aca="1" ref="E6545" ca="1">IF(B6545&lt;MIN(B:B)+(MAX(B:B)-MIN(B:B))/2,map(B6545,MIN(B:B),MIN(B:B)+(MAX(B:B)-MIN(B:B))/2,0,10),map(B6545,MIN(B:B)+(MAX(B:B)-MIN(B:B))/2,MAX(B:B),10,0))</f>
        <v>6.6407538183944919</v>
      </c>
      <c r="F6545" cm="1">
        <f t="array" aca="1" ref="F6545" ca="1">IF(C6545&lt;MIN(C:C)+(MAX(C:C)-MIN(C:C))/2,map(C6545,MIN(C:C),MIN(C:C)+(MAX(C:C)-MIN(C:C))/2,0,10),map(C6545,MIN(C:C)+(MAX(C:C)-MIN(C:C))/2,MAX(C:C),10,0))</f>
        <v>7.8626327077339395</v>
      </c>
      <c r="G6545" s="2">
        <f t="shared" ca="1" si="413"/>
        <v>55729957</v>
      </c>
      <c r="H6545" s="2">
        <f t="shared" ca="1" si="413"/>
        <v>37490547</v>
      </c>
    </row>
    <row r="6546" spans="1:8" x14ac:dyDescent="0.3">
      <c r="A6546">
        <v>6545</v>
      </c>
      <c r="B6546" s="2">
        <f t="shared" ca="1" si="414"/>
        <v>55.804858000000003</v>
      </c>
      <c r="C6546" s="2">
        <f t="shared" ca="1" si="415"/>
        <v>37.488157999999999</v>
      </c>
      <c r="D6546">
        <f t="shared" ca="1" si="416"/>
        <v>7.2300938181489487</v>
      </c>
      <c r="E6546" cm="1">
        <f t="array" aca="1" ref="E6546" ca="1">IF(B6546&lt;MIN(B:B)+(MAX(B:B)-MIN(B:B))/2,map(B6546,MIN(B:B),MIN(B:B)+(MAX(B:B)-MIN(B:B))/2,0,10),map(B6546,MIN(B:B)+(MAX(B:B)-MIN(B:B))/2,MAX(B:B),10,0))</f>
        <v>7.2300938181489487</v>
      </c>
      <c r="F6546" cm="1">
        <f t="array" aca="1" ref="F6546" ca="1">IF(C6546&lt;MIN(C:C)+(MAX(C:C)-MIN(C:C))/2,map(C6546,MIN(C:C),MIN(C:C)+(MAX(C:C)-MIN(C:C))/2,0,10),map(C6546,MIN(C:C)+(MAX(C:C)-MIN(C:C))/2,MAX(C:C),10,0))</f>
        <v>7.7714641164393825</v>
      </c>
      <c r="G6546" s="2">
        <f t="shared" ca="1" si="413"/>
        <v>55804858</v>
      </c>
      <c r="H6546" s="2">
        <f t="shared" ca="1" si="413"/>
        <v>37488158</v>
      </c>
    </row>
    <row r="6547" spans="1:8" x14ac:dyDescent="0.3">
      <c r="A6547">
        <v>6546</v>
      </c>
      <c r="B6547" s="2">
        <f t="shared" ca="1" si="414"/>
        <v>55.814995000000003</v>
      </c>
      <c r="C6547" s="2">
        <f t="shared" ca="1" si="415"/>
        <v>37.648048000000003</v>
      </c>
      <c r="D6547">
        <f t="shared" ca="1" si="416"/>
        <v>6.1268422619273029</v>
      </c>
      <c r="E6547" cm="1">
        <f t="array" aca="1" ref="E6547" ca="1">IF(B6547&lt;MIN(B:B)+(MAX(B:B)-MIN(B:B))/2,map(B6547,MIN(B:B),MIN(B:B)+(MAX(B:B)-MIN(B:B))/2,0,10),map(B6547,MIN(B:B)+(MAX(B:B)-MIN(B:B))/2,MAX(B:B),10,0))</f>
        <v>6.4005826299357409</v>
      </c>
      <c r="F6547" cm="1">
        <f t="array" aca="1" ref="F6547" ca="1">IF(C6547&lt;MIN(C:C)+(MAX(C:C)-MIN(C:C))/2,map(C6547,MIN(C:C),MIN(C:C)+(MAX(C:C)-MIN(C:C))/2,0,10),map(C6547,MIN(C:C)+(MAX(C:C)-MIN(C:C))/2,MAX(C:C),10,0))</f>
        <v>6.1268422619273029</v>
      </c>
      <c r="G6547" s="2">
        <f t="shared" ca="1" si="413"/>
        <v>55814995</v>
      </c>
      <c r="H6547" s="2">
        <f t="shared" ca="1" si="413"/>
        <v>37648048</v>
      </c>
    </row>
    <row r="6548" spans="1:8" x14ac:dyDescent="0.3">
      <c r="A6548">
        <v>6547</v>
      </c>
      <c r="B6548" s="2">
        <f t="shared" ca="1" si="414"/>
        <v>55.730246999999999</v>
      </c>
      <c r="C6548" s="2">
        <f t="shared" ca="1" si="415"/>
        <v>37.323475999999999</v>
      </c>
      <c r="D6548">
        <f t="shared" ca="1" si="416"/>
        <v>1.4868990467177925</v>
      </c>
      <c r="E6548" cm="1">
        <f t="array" aca="1" ref="E6548" ca="1">IF(B6548&lt;MIN(B:B)+(MAX(B:B)-MIN(B:B))/2,map(B6548,MIN(B:B),MIN(B:B)+(MAX(B:B)-MIN(B:B))/2,0,10),map(B6548,MIN(B:B)+(MAX(B:B)-MIN(B:B))/2,MAX(B:B),10,0))</f>
        <v>6.664484532075222</v>
      </c>
      <c r="F6548" cm="1">
        <f t="array" aca="1" ref="F6548" ca="1">IF(C6548&lt;MIN(C:C)+(MAX(C:C)-MIN(C:C))/2,map(C6548,MIN(C:C),MIN(C:C)+(MAX(C:C)-MIN(C:C))/2,0,10),map(C6548,MIN(C:C)+(MAX(C:C)-MIN(C:C))/2,MAX(C:C),10,0))</f>
        <v>1.4868990467177925</v>
      </c>
      <c r="G6548" s="2">
        <f t="shared" ca="1" si="413"/>
        <v>55730247</v>
      </c>
      <c r="H6548" s="2">
        <f t="shared" ca="1" si="413"/>
        <v>37323476</v>
      </c>
    </row>
    <row r="6549" spans="1:8" x14ac:dyDescent="0.3">
      <c r="A6549">
        <v>6548</v>
      </c>
      <c r="B6549" s="2">
        <f t="shared" ca="1" si="414"/>
        <v>55.738318</v>
      </c>
      <c r="C6549" s="2">
        <f t="shared" ca="1" si="415"/>
        <v>37.475814999999997</v>
      </c>
      <c r="D6549">
        <f t="shared" ca="1" si="416"/>
        <v>7.3004327550545174</v>
      </c>
      <c r="E6549" cm="1">
        <f t="array" aca="1" ref="E6549" ca="1">IF(B6549&lt;MIN(B:B)+(MAX(B:B)-MIN(B:B))/2,map(B6549,MIN(B:B),MIN(B:B)+(MAX(B:B)-MIN(B:B))/2,0,10),map(B6549,MIN(B:B)+(MAX(B:B)-MIN(B:B))/2,MAX(B:B),10,0))</f>
        <v>7.3249348428248995</v>
      </c>
      <c r="F6549" cm="1">
        <f t="array" aca="1" ref="F6549" ca="1">IF(C6549&lt;MIN(C:C)+(MAX(C:C)-MIN(C:C))/2,map(C6549,MIN(C:C),MIN(C:C)+(MAX(C:C)-MIN(C:C))/2,0,10),map(C6549,MIN(C:C)+(MAX(C:C)-MIN(C:C))/2,MAX(C:C),10,0))</f>
        <v>7.3004327550545174</v>
      </c>
      <c r="G6549" s="2">
        <f t="shared" ca="1" si="413"/>
        <v>55738318</v>
      </c>
      <c r="H6549" s="2">
        <f t="shared" ca="1" si="413"/>
        <v>37475815</v>
      </c>
    </row>
    <row r="6550" spans="1:8" x14ac:dyDescent="0.3">
      <c r="A6550">
        <v>6549</v>
      </c>
      <c r="B6550" s="2">
        <f t="shared" ca="1" si="414"/>
        <v>55.738719000000003</v>
      </c>
      <c r="C6550" s="2">
        <f t="shared" ca="1" si="415"/>
        <v>37.754063000000002</v>
      </c>
      <c r="D6550">
        <f t="shared" ca="1" si="416"/>
        <v>2.0811167675409497</v>
      </c>
      <c r="E6550" cm="1">
        <f t="array" aca="1" ref="E6550" ca="1">IF(B6550&lt;MIN(B:B)+(MAX(B:B)-MIN(B:B))/2,map(B6550,MIN(B:B),MIN(B:B)+(MAX(B:B)-MIN(B:B))/2,0,10),map(B6550,MIN(B:B)+(MAX(B:B)-MIN(B:B))/2,MAX(B:B),10,0))</f>
        <v>7.3577486917423816</v>
      </c>
      <c r="F6550" cm="1">
        <f t="array" aca="1" ref="F6550" ca="1">IF(C6550&lt;MIN(C:C)+(MAX(C:C)-MIN(C:C))/2,map(C6550,MIN(C:C),MIN(C:C)+(MAX(C:C)-MIN(C:C))/2,0,10),map(C6550,MIN(C:C)+(MAX(C:C)-MIN(C:C))/2,MAX(C:C),10,0))</f>
        <v>2.0811167675409497</v>
      </c>
      <c r="G6550" s="2">
        <f t="shared" ca="1" si="413"/>
        <v>55738719</v>
      </c>
      <c r="H6550" s="2">
        <f t="shared" ca="1" si="413"/>
        <v>37754063</v>
      </c>
    </row>
    <row r="6551" spans="1:8" x14ac:dyDescent="0.3">
      <c r="A6551">
        <v>6550</v>
      </c>
      <c r="B6551" s="2">
        <f t="shared" ca="1" si="414"/>
        <v>55.677110999999996</v>
      </c>
      <c r="C6551" s="2">
        <f t="shared" ca="1" si="415"/>
        <v>37.716895000000001</v>
      </c>
      <c r="D6551">
        <f t="shared" ca="1" si="416"/>
        <v>2.3163631453831535</v>
      </c>
      <c r="E6551" cm="1">
        <f t="array" aca="1" ref="E6551" ca="1">IF(B6551&lt;MIN(B:B)+(MAX(B:B)-MIN(B:B))/2,map(B6551,MIN(B:B),MIN(B:B)+(MAX(B:B)-MIN(B:B))/2,0,10),map(B6551,MIN(B:B)+(MAX(B:B)-MIN(B:B))/2,MAX(B:B),10,0))</f>
        <v>2.3163631453831535</v>
      </c>
      <c r="F6551" cm="1">
        <f t="array" aca="1" ref="F6551" ca="1">IF(C6551&lt;MIN(C:C)+(MAX(C:C)-MIN(C:C))/2,map(C6551,MIN(C:C),MIN(C:C)+(MAX(C:C)-MIN(C:C))/2,0,10),map(C6551,MIN(C:C)+(MAX(C:C)-MIN(C:C))/2,MAX(C:C),10,0))</f>
        <v>3.4995153448682883</v>
      </c>
      <c r="G6551" s="2">
        <f t="shared" ca="1" si="413"/>
        <v>55677111</v>
      </c>
      <c r="H6551" s="2">
        <f t="shared" ca="1" si="413"/>
        <v>37716895</v>
      </c>
    </row>
    <row r="6552" spans="1:8" x14ac:dyDescent="0.3">
      <c r="A6552">
        <v>6551</v>
      </c>
      <c r="B6552" s="2">
        <f t="shared" ca="1" si="414"/>
        <v>55.811165000000003</v>
      </c>
      <c r="C6552" s="2">
        <f t="shared" ca="1" si="415"/>
        <v>37.777450999999999</v>
      </c>
      <c r="D6552">
        <f t="shared" ca="1" si="416"/>
        <v>1.188588088932292</v>
      </c>
      <c r="E6552" cm="1">
        <f t="array" aca="1" ref="E6552" ca="1">IF(B6552&lt;MIN(B:B)+(MAX(B:B)-MIN(B:B))/2,map(B6552,MIN(B:B),MIN(B:B)+(MAX(B:B)-MIN(B:B))/2,0,10),map(B6552,MIN(B:B)+(MAX(B:B)-MIN(B:B))/2,MAX(B:B),10,0))</f>
        <v>6.7139917106161242</v>
      </c>
      <c r="F6552" cm="1">
        <f t="array" aca="1" ref="F6552" ca="1">IF(C6552&lt;MIN(C:C)+(MAX(C:C)-MIN(C:C))/2,map(C6552,MIN(C:C),MIN(C:C)+(MAX(C:C)-MIN(C:C))/2,0,10),map(C6552,MIN(C:C)+(MAX(C:C)-MIN(C:C))/2,MAX(C:C),10,0))</f>
        <v>1.188588088932292</v>
      </c>
      <c r="G6552" s="2">
        <f t="shared" ca="1" si="413"/>
        <v>55811165</v>
      </c>
      <c r="H6552" s="2">
        <f t="shared" ca="1" si="413"/>
        <v>37777451</v>
      </c>
    </row>
    <row r="6553" spans="1:8" x14ac:dyDescent="0.3">
      <c r="A6553">
        <v>6552</v>
      </c>
      <c r="B6553" s="2">
        <f t="shared" ca="1" si="414"/>
        <v>55.870904000000003</v>
      </c>
      <c r="C6553" s="2">
        <f t="shared" ca="1" si="415"/>
        <v>37.515585999999999</v>
      </c>
      <c r="D6553">
        <f t="shared" ca="1" si="416"/>
        <v>1.8255465224275298</v>
      </c>
      <c r="E6553" cm="1">
        <f t="array" aca="1" ref="E6553" ca="1">IF(B6553&lt;MIN(B:B)+(MAX(B:B)-MIN(B:B))/2,map(B6553,MIN(B:B),MIN(B:B)+(MAX(B:B)-MIN(B:B))/2,0,10),map(B6553,MIN(B:B)+(MAX(B:B)-MIN(B:B))/2,MAX(B:B),10,0))</f>
        <v>1.8255465224275298</v>
      </c>
      <c r="F6553" cm="1">
        <f t="array" aca="1" ref="F6553" ca="1">IF(C6553&lt;MIN(C:C)+(MAX(C:C)-MIN(C:C))/2,map(C6553,MIN(C:C),MIN(C:C)+(MAX(C:C)-MIN(C:C))/2,0,10),map(C6553,MIN(C:C)+(MAX(C:C)-MIN(C:C))/2,MAX(C:C),10,0))</f>
        <v>8.8181665534533096</v>
      </c>
      <c r="G6553" s="2">
        <f t="shared" ca="1" si="413"/>
        <v>55870904</v>
      </c>
      <c r="H6553" s="2">
        <f t="shared" ca="1" si="413"/>
        <v>37515586</v>
      </c>
    </row>
    <row r="6554" spans="1:8" x14ac:dyDescent="0.3">
      <c r="A6554">
        <v>6553</v>
      </c>
      <c r="B6554" s="2">
        <f t="shared" ca="1" si="414"/>
        <v>55.726216000000001</v>
      </c>
      <c r="C6554" s="2">
        <f t="shared" ca="1" si="415"/>
        <v>37.707220999999997</v>
      </c>
      <c r="D6554">
        <f t="shared" ca="1" si="416"/>
        <v>3.8686928049702534</v>
      </c>
      <c r="E6554" cm="1">
        <f t="array" aca="1" ref="E6554" ca="1">IF(B6554&lt;MIN(B:B)+(MAX(B:B)-MIN(B:B))/2,map(B6554,MIN(B:B),MIN(B:B)+(MAX(B:B)-MIN(B:B))/2,0,10),map(B6554,MIN(B:B)+(MAX(B:B)-MIN(B:B))/2,MAX(B:B),10,0))</f>
        <v>6.3346276119129037</v>
      </c>
      <c r="F6554" cm="1">
        <f t="array" aca="1" ref="F6554" ca="1">IF(C6554&lt;MIN(C:C)+(MAX(C:C)-MIN(C:C))/2,map(C6554,MIN(C:C),MIN(C:C)+(MAX(C:C)-MIN(C:C))/2,0,10),map(C6554,MIN(C:C)+(MAX(C:C)-MIN(C:C))/2,MAX(C:C),10,0))</f>
        <v>3.8686928049702534</v>
      </c>
      <c r="G6554" s="2">
        <f t="shared" ca="1" si="413"/>
        <v>55726216</v>
      </c>
      <c r="H6554" s="2">
        <f t="shared" ca="1" si="413"/>
        <v>37707221</v>
      </c>
    </row>
    <row r="6555" spans="1:8" x14ac:dyDescent="0.3">
      <c r="A6555">
        <v>6554</v>
      </c>
      <c r="B6555" s="2">
        <f t="shared" ca="1" si="414"/>
        <v>55.672626999999999</v>
      </c>
      <c r="C6555" s="2">
        <f t="shared" ca="1" si="415"/>
        <v>37.552778000000004</v>
      </c>
      <c r="D6555">
        <f t="shared" ca="1" si="416"/>
        <v>1.9494372138505298</v>
      </c>
      <c r="E6555" cm="1">
        <f t="array" aca="1" ref="E6555" ca="1">IF(B6555&lt;MIN(B:B)+(MAX(B:B)-MIN(B:B))/2,map(B6555,MIN(B:B),MIN(B:B)+(MAX(B:B)-MIN(B:B))/2,0,10),map(B6555,MIN(B:B)+(MAX(B:B)-MIN(B:B))/2,MAX(B:B),10,0))</f>
        <v>1.9494372138505298</v>
      </c>
      <c r="F6555" cm="1">
        <f t="array" aca="1" ref="F6555" ca="1">IF(C6555&lt;MIN(C:C)+(MAX(C:C)-MIN(C:C))/2,map(C6555,MIN(C:C),MIN(C:C)+(MAX(C:C)-MIN(C:C))/2,0,10),map(C6555,MIN(C:C)+(MAX(C:C)-MIN(C:C))/2,MAX(C:C),10,0))</f>
        <v>9.7625189855059258</v>
      </c>
      <c r="G6555" s="2">
        <f t="shared" ca="1" si="413"/>
        <v>55672627</v>
      </c>
      <c r="H6555" s="2">
        <f t="shared" ca="1" si="413"/>
        <v>37552778</v>
      </c>
    </row>
    <row r="6556" spans="1:8" x14ac:dyDescent="0.3">
      <c r="A6556">
        <v>6555</v>
      </c>
      <c r="B6556" s="2">
        <f t="shared" ca="1" si="414"/>
        <v>55.678579999999997</v>
      </c>
      <c r="C6556" s="2">
        <f t="shared" ca="1" si="415"/>
        <v>37.746077999999997</v>
      </c>
      <c r="D6556">
        <f t="shared" ca="1" si="416"/>
        <v>2.3858389113196177</v>
      </c>
      <c r="E6556" cm="1">
        <f t="array" aca="1" ref="E6556" ca="1">IF(B6556&lt;MIN(B:B)+(MAX(B:B)-MIN(B:B))/2,map(B6556,MIN(B:B),MIN(B:B)+(MAX(B:B)-MIN(B:B))/2,0,10),map(B6556,MIN(B:B)+(MAX(B:B)-MIN(B:B))/2,MAX(B:B),10,0))</f>
        <v>2.4365714846832724</v>
      </c>
      <c r="F6556" cm="1">
        <f t="array" aca="1" ref="F6556" ca="1">IF(C6556&lt;MIN(C:C)+(MAX(C:C)-MIN(C:C))/2,map(C6556,MIN(C:C),MIN(C:C)+(MAX(C:C)-MIN(C:C))/2,0,10),map(C6556,MIN(C:C)+(MAX(C:C)-MIN(C:C))/2,MAX(C:C),10,0))</f>
        <v>2.3858389113196177</v>
      </c>
      <c r="G6556" s="2">
        <f t="shared" ref="G6556:H6619" ca="1" si="417">RANDBETWEEN(G$3,G$2)</f>
        <v>55678580</v>
      </c>
      <c r="H6556" s="2">
        <f t="shared" ca="1" si="417"/>
        <v>37746078</v>
      </c>
    </row>
    <row r="6557" spans="1:8" x14ac:dyDescent="0.3">
      <c r="A6557">
        <v>6556</v>
      </c>
      <c r="B6557" s="2">
        <f t="shared" ca="1" si="414"/>
        <v>55.763257000000003</v>
      </c>
      <c r="C6557" s="2">
        <f t="shared" ca="1" si="415"/>
        <v>37.706761999999998</v>
      </c>
      <c r="D6557">
        <f t="shared" ca="1" si="416"/>
        <v>3.8862090809870491</v>
      </c>
      <c r="E6557" cm="1">
        <f t="array" aca="1" ref="E6557" ca="1">IF(B6557&lt;MIN(B:B)+(MAX(B:B)-MIN(B:B))/2,map(B6557,MIN(B:B),MIN(B:B)+(MAX(B:B)-MIN(B:B))/2,0,10),map(B6557,MIN(B:B)+(MAX(B:B)-MIN(B:B))/2,MAX(B:B),10,0))</f>
        <v>9.365694389323016</v>
      </c>
      <c r="F6557" cm="1">
        <f t="array" aca="1" ref="F6557" ca="1">IF(C6557&lt;MIN(C:C)+(MAX(C:C)-MIN(C:C))/2,map(C6557,MIN(C:C),MIN(C:C)+(MAX(C:C)-MIN(C:C))/2,0,10),map(C6557,MIN(C:C)+(MAX(C:C)-MIN(C:C))/2,MAX(C:C),10,0))</f>
        <v>3.8862090809870491</v>
      </c>
      <c r="G6557" s="2">
        <f t="shared" ca="1" si="417"/>
        <v>55763257</v>
      </c>
      <c r="H6557" s="2">
        <f t="shared" ca="1" si="417"/>
        <v>37706762</v>
      </c>
    </row>
    <row r="6558" spans="1:8" x14ac:dyDescent="0.3">
      <c r="A6558">
        <v>6557</v>
      </c>
      <c r="B6558" s="2">
        <f t="shared" ca="1" si="414"/>
        <v>55.837631000000002</v>
      </c>
      <c r="C6558" s="2">
        <f t="shared" ca="1" si="415"/>
        <v>37.300437000000002</v>
      </c>
      <c r="D6558">
        <f t="shared" ca="1" si="416"/>
        <v>0.60768884377333854</v>
      </c>
      <c r="E6558" cm="1">
        <f t="array" aca="1" ref="E6558" ca="1">IF(B6558&lt;MIN(B:B)+(MAX(B:B)-MIN(B:B))/2,map(B6558,MIN(B:B),MIN(B:B)+(MAX(B:B)-MIN(B:B))/2,0,10),map(B6558,MIN(B:B)+(MAX(B:B)-MIN(B:B))/2,MAX(B:B),10,0))</f>
        <v>4.5482776820820918</v>
      </c>
      <c r="F6558" cm="1">
        <f t="array" aca="1" ref="F6558" ca="1">IF(C6558&lt;MIN(C:C)+(MAX(C:C)-MIN(C:C))/2,map(C6558,MIN(C:C),MIN(C:C)+(MAX(C:C)-MIN(C:C))/2,0,10),map(C6558,MIN(C:C)+(MAX(C:C)-MIN(C:C))/2,MAX(C:C),10,0))</f>
        <v>0.60768884377333854</v>
      </c>
      <c r="G6558" s="2">
        <f t="shared" ca="1" si="417"/>
        <v>55837631</v>
      </c>
      <c r="H6558" s="2">
        <f t="shared" ca="1" si="417"/>
        <v>37300437</v>
      </c>
    </row>
    <row r="6559" spans="1:8" x14ac:dyDescent="0.3">
      <c r="A6559">
        <v>6558</v>
      </c>
      <c r="B6559" s="2">
        <f t="shared" ca="1" si="414"/>
        <v>55.751255999999998</v>
      </c>
      <c r="C6559" s="2">
        <f t="shared" ca="1" si="415"/>
        <v>37.617736000000001</v>
      </c>
      <c r="D6559">
        <f t="shared" ca="1" si="416"/>
        <v>7.283603391822588</v>
      </c>
      <c r="E6559" cm="1">
        <f t="array" aca="1" ref="E6559" ca="1">IF(B6559&lt;MIN(B:B)+(MAX(B:B)-MIN(B:B))/2,map(B6559,MIN(B:B),MIN(B:B)+(MAX(B:B)-MIN(B:B))/2,0,10),map(B6559,MIN(B:B)+(MAX(B:B)-MIN(B:B))/2,MAX(B:B),10,0))</f>
        <v>8.3836519931751816</v>
      </c>
      <c r="F6559" cm="1">
        <f t="array" aca="1" ref="F6559" ca="1">IF(C6559&lt;MIN(C:C)+(MAX(C:C)-MIN(C:C))/2,map(C6559,MIN(C:C),MIN(C:C)+(MAX(C:C)-MIN(C:C))/2,0,10),map(C6559,MIN(C:C)+(MAX(C:C)-MIN(C:C))/2,MAX(C:C),10,0))</f>
        <v>7.283603391822588</v>
      </c>
      <c r="G6559" s="2">
        <f t="shared" ca="1" si="417"/>
        <v>55751256</v>
      </c>
      <c r="H6559" s="2">
        <f t="shared" ca="1" si="417"/>
        <v>37617736</v>
      </c>
    </row>
    <row r="6560" spans="1:8" x14ac:dyDescent="0.3">
      <c r="A6560">
        <v>6559</v>
      </c>
      <c r="B6560" s="2">
        <f t="shared" ca="1" si="414"/>
        <v>55.847650999999999</v>
      </c>
      <c r="C6560" s="2">
        <f t="shared" ca="1" si="415"/>
        <v>37.517566000000002</v>
      </c>
      <c r="D6560">
        <f t="shared" ca="1" si="416"/>
        <v>3.7283406093886091</v>
      </c>
      <c r="E6560" cm="1">
        <f t="array" aca="1" ref="E6560" ca="1">IF(B6560&lt;MIN(B:B)+(MAX(B:B)-MIN(B:B))/2,map(B6560,MIN(B:B),MIN(B:B)+(MAX(B:B)-MIN(B:B))/2,0,10),map(B6560,MIN(B:B)+(MAX(B:B)-MIN(B:B))/2,MAX(B:B),10,0))</f>
        <v>3.7283406093886091</v>
      </c>
      <c r="F6560" cm="1">
        <f t="array" aca="1" ref="F6560" ca="1">IF(C6560&lt;MIN(C:C)+(MAX(C:C)-MIN(C:C))/2,map(C6560,MIN(C:C),MIN(C:C)+(MAX(C:C)-MIN(C:C))/2,0,10),map(C6560,MIN(C:C)+(MAX(C:C)-MIN(C:C))/2,MAX(C:C),10,0))</f>
        <v>8.8937269598005049</v>
      </c>
      <c r="G6560" s="2">
        <f t="shared" ca="1" si="417"/>
        <v>55847651</v>
      </c>
      <c r="H6560" s="2">
        <f t="shared" ca="1" si="417"/>
        <v>37517566</v>
      </c>
    </row>
    <row r="6561" spans="1:8" x14ac:dyDescent="0.3">
      <c r="A6561">
        <v>6560</v>
      </c>
      <c r="B6561" s="2">
        <f t="shared" ca="1" si="414"/>
        <v>55.697659999999999</v>
      </c>
      <c r="C6561" s="2">
        <f t="shared" ca="1" si="415"/>
        <v>37.392040999999999</v>
      </c>
      <c r="D6561">
        <f t="shared" ca="1" si="416"/>
        <v>3.9978887847828655</v>
      </c>
      <c r="E6561" cm="1">
        <f t="array" aca="1" ref="E6561" ca="1">IF(B6561&lt;MIN(B:B)+(MAX(B:B)-MIN(B:B))/2,map(B6561,MIN(B:B),MIN(B:B)+(MAX(B:B)-MIN(B:B))/2,0,10),map(B6561,MIN(B:B)+(MAX(B:B)-MIN(B:B))/2,MAX(B:B),10,0))</f>
        <v>3.9978887847828655</v>
      </c>
      <c r="F6561" cm="1">
        <f t="array" aca="1" ref="F6561" ca="1">IF(C6561&lt;MIN(C:C)+(MAX(C:C)-MIN(C:C))/2,map(C6561,MIN(C:C),MIN(C:C)+(MAX(C:C)-MIN(C:C))/2,0,10),map(C6561,MIN(C:C)+(MAX(C:C)-MIN(C:C))/2,MAX(C:C),10,0))</f>
        <v>4.1034643301456128</v>
      </c>
      <c r="G6561" s="2">
        <f t="shared" ca="1" si="417"/>
        <v>55697660</v>
      </c>
      <c r="H6561" s="2">
        <f t="shared" ca="1" si="417"/>
        <v>37392041</v>
      </c>
    </row>
    <row r="6562" spans="1:8" x14ac:dyDescent="0.3">
      <c r="A6562">
        <v>6561</v>
      </c>
      <c r="B6562" s="2">
        <f t="shared" ca="1" si="414"/>
        <v>55.804703000000003</v>
      </c>
      <c r="C6562" s="2">
        <f t="shared" ca="1" si="415"/>
        <v>37.581701000000002</v>
      </c>
      <c r="D6562">
        <f t="shared" ca="1" si="416"/>
        <v>7.2427774754610326</v>
      </c>
      <c r="E6562" cm="1">
        <f t="array" aca="1" ref="E6562" ca="1">IF(B6562&lt;MIN(B:B)+(MAX(B:B)-MIN(B:B))/2,map(B6562,MIN(B:B),MIN(B:B)+(MAX(B:B)-MIN(B:B))/2,0,10),map(B6562,MIN(B:B)+(MAX(B:B)-MIN(B:B))/2,MAX(B:B),10,0))</f>
        <v>7.2427774754610326</v>
      </c>
      <c r="F6562" cm="1">
        <f t="array" aca="1" ref="F6562" ca="1">IF(C6562&lt;MIN(C:C)+(MAX(C:C)-MIN(C:C))/2,map(C6562,MIN(C:C),MIN(C:C)+(MAX(C:C)-MIN(C:C))/2,0,10),map(C6562,MIN(C:C)+(MAX(C:C)-MIN(C:C))/2,MAX(C:C),10,0))</f>
        <v>8.6587646255178772</v>
      </c>
      <c r="G6562" s="2">
        <f t="shared" ca="1" si="417"/>
        <v>55804703</v>
      </c>
      <c r="H6562" s="2">
        <f t="shared" ca="1" si="417"/>
        <v>37581701</v>
      </c>
    </row>
    <row r="6563" spans="1:8" x14ac:dyDescent="0.3">
      <c r="A6563">
        <v>6562</v>
      </c>
      <c r="B6563" s="2">
        <f t="shared" ca="1" si="414"/>
        <v>55.720326</v>
      </c>
      <c r="C6563" s="2">
        <f t="shared" ca="1" si="415"/>
        <v>37.497289000000002</v>
      </c>
      <c r="D6563">
        <f t="shared" ca="1" si="416"/>
        <v>5.8526486340519632</v>
      </c>
      <c r="E6563" cm="1">
        <f t="array" aca="1" ref="E6563" ca="1">IF(B6563&lt;MIN(B:B)+(MAX(B:B)-MIN(B:B))/2,map(B6563,MIN(B:B),MIN(B:B)+(MAX(B:B)-MIN(B:B))/2,0,10),map(B6563,MIN(B:B)+(MAX(B:B)-MIN(B:B))/2,MAX(B:B),10,0))</f>
        <v>5.8526486340519632</v>
      </c>
      <c r="F6563" cm="1">
        <f t="array" aca="1" ref="F6563" ca="1">IF(C6563&lt;MIN(C:C)+(MAX(C:C)-MIN(C:C))/2,map(C6563,MIN(C:C),MIN(C:C)+(MAX(C:C)-MIN(C:C))/2,0,10),map(C6563,MIN(C:C)+(MAX(C:C)-MIN(C:C))/2,MAX(C:C),10,0))</f>
        <v>8.1199197075279681</v>
      </c>
      <c r="G6563" s="2">
        <f t="shared" ca="1" si="417"/>
        <v>55720326</v>
      </c>
      <c r="H6563" s="2">
        <f t="shared" ca="1" si="417"/>
        <v>37497289</v>
      </c>
    </row>
    <row r="6564" spans="1:8" x14ac:dyDescent="0.3">
      <c r="A6564">
        <v>6563</v>
      </c>
      <c r="B6564" s="2">
        <f t="shared" ca="1" si="414"/>
        <v>55.863311000000003</v>
      </c>
      <c r="C6564" s="2">
        <f t="shared" ca="1" si="415"/>
        <v>37.580741000000003</v>
      </c>
      <c r="D6564">
        <f t="shared" ca="1" si="416"/>
        <v>2.4468820706274581</v>
      </c>
      <c r="E6564" cm="1">
        <f t="array" aca="1" ref="E6564" ca="1">IF(B6564&lt;MIN(B:B)+(MAX(B:B)-MIN(B:B))/2,map(B6564,MIN(B:B),MIN(B:B)+(MAX(B:B)-MIN(B:B))/2,0,10),map(B6564,MIN(B:B)+(MAX(B:B)-MIN(B:B))/2,MAX(B:B),10,0))</f>
        <v>2.4468820706274581</v>
      </c>
      <c r="F6564" cm="1">
        <f t="array" aca="1" ref="F6564" ca="1">IF(C6564&lt;MIN(C:C)+(MAX(C:C)-MIN(C:C))/2,map(C6564,MIN(C:C),MIN(C:C)+(MAX(C:C)-MIN(C:C))/2,0,10),map(C6564,MIN(C:C)+(MAX(C:C)-MIN(C:C))/2,MAX(C:C),10,0))</f>
        <v>8.6953999740497618</v>
      </c>
      <c r="G6564" s="2">
        <f t="shared" ca="1" si="417"/>
        <v>55863311</v>
      </c>
      <c r="H6564" s="2">
        <f t="shared" ca="1" si="417"/>
        <v>37580741</v>
      </c>
    </row>
    <row r="6565" spans="1:8" x14ac:dyDescent="0.3">
      <c r="A6565">
        <v>6564</v>
      </c>
      <c r="B6565" s="2">
        <f t="shared" ca="1" si="414"/>
        <v>55.816825999999999</v>
      </c>
      <c r="C6565" s="2">
        <f t="shared" ca="1" si="415"/>
        <v>37.589664999999997</v>
      </c>
      <c r="D6565">
        <f t="shared" ca="1" si="416"/>
        <v>6.2507518135586295</v>
      </c>
      <c r="E6565" cm="1">
        <f t="array" aca="1" ref="E6565" ca="1">IF(B6565&lt;MIN(B:B)+(MAX(B:B)-MIN(B:B))/2,map(B6565,MIN(B:B),MIN(B:B)+(MAX(B:B)-MIN(B:B))/2,0,10),map(B6565,MIN(B:B)+(MAX(B:B)-MIN(B:B))/2,MAX(B:B),10,0))</f>
        <v>6.2507518135586295</v>
      </c>
      <c r="F6565" cm="1">
        <f t="array" aca="1" ref="F6565" ca="1">IF(C6565&lt;MIN(C:C)+(MAX(C:C)-MIN(C:C))/2,map(C6565,MIN(C:C),MIN(C:C)+(MAX(C:C)-MIN(C:C))/2,0,10),map(C6565,MIN(C:C)+(MAX(C:C)-MIN(C:C))/2,MAX(C:C),10,0))</f>
        <v>8.3548438799887617</v>
      </c>
      <c r="G6565" s="2">
        <f t="shared" ca="1" si="417"/>
        <v>55816826</v>
      </c>
      <c r="H6565" s="2">
        <f t="shared" ca="1" si="417"/>
        <v>37589665</v>
      </c>
    </row>
    <row r="6566" spans="1:8" x14ac:dyDescent="0.3">
      <c r="A6566">
        <v>6565</v>
      </c>
      <c r="B6566" s="2">
        <f t="shared" ca="1" si="414"/>
        <v>55.730127000000003</v>
      </c>
      <c r="C6566" s="2">
        <f t="shared" ca="1" si="415"/>
        <v>37.321503</v>
      </c>
      <c r="D6566">
        <f t="shared" ca="1" si="416"/>
        <v>1.4116057731204472</v>
      </c>
      <c r="E6566" cm="1">
        <f t="array" aca="1" ref="E6566" ca="1">IF(B6566&lt;MIN(B:B)+(MAX(B:B)-MIN(B:B))/2,map(B6566,MIN(B:B),MIN(B:B)+(MAX(B:B)-MIN(B:B))/2,0,10),map(B6566,MIN(B:B)+(MAX(B:B)-MIN(B:B))/2,MAX(B:B),10,0))</f>
        <v>6.6546649264145907</v>
      </c>
      <c r="F6566" cm="1">
        <f t="array" aca="1" ref="F6566" ca="1">IF(C6566&lt;MIN(C:C)+(MAX(C:C)-MIN(C:C))/2,map(C6566,MIN(C:C),MIN(C:C)+(MAX(C:C)-MIN(C:C))/2,0,10),map(C6566,MIN(C:C)+(MAX(C:C)-MIN(C:C))/2,MAX(C:C),10,0))</f>
        <v>1.4116057731204472</v>
      </c>
      <c r="G6566" s="2">
        <f t="shared" ca="1" si="417"/>
        <v>55730127</v>
      </c>
      <c r="H6566" s="2">
        <f t="shared" ca="1" si="417"/>
        <v>37321503</v>
      </c>
    </row>
    <row r="6567" spans="1:8" x14ac:dyDescent="0.3">
      <c r="A6567">
        <v>6566</v>
      </c>
      <c r="B6567" s="2">
        <f t="shared" ca="1" si="414"/>
        <v>55.689591999999998</v>
      </c>
      <c r="C6567" s="2">
        <f t="shared" ca="1" si="415"/>
        <v>37.408405000000002</v>
      </c>
      <c r="D6567">
        <f t="shared" ca="1" si="416"/>
        <v>3.3376839641746745</v>
      </c>
      <c r="E6567" cm="1">
        <f t="array" aca="1" ref="E6567" ca="1">IF(B6567&lt;MIN(B:B)+(MAX(B:B)-MIN(B:B))/2,map(B6567,MIN(B:B),MIN(B:B)+(MAX(B:B)-MIN(B:B))/2,0,10),map(B6567,MIN(B:B)+(MAX(B:B)-MIN(B:B))/2,MAX(B:B),10,0))</f>
        <v>3.3376839641746745</v>
      </c>
      <c r="F6567" cm="1">
        <f t="array" aca="1" ref="F6567" ca="1">IF(C6567&lt;MIN(C:C)+(MAX(C:C)-MIN(C:C))/2,map(C6567,MIN(C:C),MIN(C:C)+(MAX(C:C)-MIN(C:C))/2,0,10),map(C6567,MIN(C:C)+(MAX(C:C)-MIN(C:C))/2,MAX(C:C),10,0))</f>
        <v>4.7279443753293187</v>
      </c>
      <c r="G6567" s="2">
        <f t="shared" ca="1" si="417"/>
        <v>55689592</v>
      </c>
      <c r="H6567" s="2">
        <f t="shared" ca="1" si="417"/>
        <v>37408405</v>
      </c>
    </row>
    <row r="6568" spans="1:8" x14ac:dyDescent="0.3">
      <c r="A6568">
        <v>6567</v>
      </c>
      <c r="B6568" s="2">
        <f t="shared" ca="1" si="414"/>
        <v>55.853870000000001</v>
      </c>
      <c r="C6568" s="2">
        <f t="shared" ca="1" si="415"/>
        <v>37.698931999999999</v>
      </c>
      <c r="D6568">
        <f t="shared" ca="1" si="416"/>
        <v>3.2194395460070311</v>
      </c>
      <c r="E6568" cm="1">
        <f t="array" aca="1" ref="E6568" ca="1">IF(B6568&lt;MIN(B:B)+(MAX(B:B)-MIN(B:B))/2,map(B6568,MIN(B:B),MIN(B:B)+(MAX(B:B)-MIN(B:B))/2,0,10),map(B6568,MIN(B:B)+(MAX(B:B)-MIN(B:B))/2,MAX(B:B),10,0))</f>
        <v>3.2194395460070311</v>
      </c>
      <c r="F6568" cm="1">
        <f t="array" aca="1" ref="F6568" ca="1">IF(C6568&lt;MIN(C:C)+(MAX(C:C)-MIN(C:C))/2,map(C6568,MIN(C:C),MIN(C:C)+(MAX(C:C)-MIN(C:C))/2,0,10),map(C6568,MIN(C:C)+(MAX(C:C)-MIN(C:C))/2,MAX(C:C),10,0))</f>
        <v>4.1850161424504186</v>
      </c>
      <c r="G6568" s="2">
        <f t="shared" ca="1" si="417"/>
        <v>55853870</v>
      </c>
      <c r="H6568" s="2">
        <f t="shared" ca="1" si="417"/>
        <v>37698932</v>
      </c>
    </row>
    <row r="6569" spans="1:8" x14ac:dyDescent="0.3">
      <c r="A6569">
        <v>6568</v>
      </c>
      <c r="B6569" s="2">
        <f t="shared" ca="1" si="414"/>
        <v>55.791494999999998</v>
      </c>
      <c r="C6569" s="2">
        <f t="shared" ca="1" si="415"/>
        <v>37.557713</v>
      </c>
      <c r="D6569">
        <f t="shared" ca="1" si="416"/>
        <v>8.3235887385491871</v>
      </c>
      <c r="E6569" cm="1">
        <f t="array" aca="1" ref="E6569" ca="1">IF(B6569&lt;MIN(B:B)+(MAX(B:B)-MIN(B:B))/2,map(B6569,MIN(B:B),MIN(B:B)+(MAX(B:B)-MIN(B:B))/2,0,10),map(B6569,MIN(B:B)+(MAX(B:B)-MIN(B:B))/2,MAX(B:B),10,0))</f>
        <v>8.3235887385491871</v>
      </c>
      <c r="F6569" cm="1">
        <f t="array" aca="1" ref="F6569" ca="1">IF(C6569&lt;MIN(C:C)+(MAX(C:C)-MIN(C:C))/2,map(C6569,MIN(C:C),MIN(C:C)+(MAX(C:C)-MIN(C:C))/2,0,10),map(C6569,MIN(C:C)+(MAX(C:C)-MIN(C:C))/2,MAX(C:C),10,0))</f>
        <v>9.5741903969591995</v>
      </c>
      <c r="G6569" s="2">
        <f t="shared" ca="1" si="417"/>
        <v>55791495</v>
      </c>
      <c r="H6569" s="2">
        <f t="shared" ca="1" si="417"/>
        <v>37557713</v>
      </c>
    </row>
    <row r="6570" spans="1:8" x14ac:dyDescent="0.3">
      <c r="A6570">
        <v>6569</v>
      </c>
      <c r="B6570" s="2">
        <f t="shared" ca="1" si="414"/>
        <v>55.710560000000001</v>
      </c>
      <c r="C6570" s="2">
        <f t="shared" ca="1" si="415"/>
        <v>37.416659000000003</v>
      </c>
      <c r="D6570">
        <f t="shared" ca="1" si="416"/>
        <v>5.0429320490610428</v>
      </c>
      <c r="E6570" cm="1">
        <f t="array" aca="1" ref="E6570" ca="1">IF(B6570&lt;MIN(B:B)+(MAX(B:B)-MIN(B:B))/2,map(B6570,MIN(B:B),MIN(B:B)+(MAX(B:B)-MIN(B:B))/2,0,10),map(B6570,MIN(B:B)+(MAX(B:B)-MIN(B:B))/2,MAX(B:B),10,0))</f>
        <v>5.0534963933407884</v>
      </c>
      <c r="F6570" cm="1">
        <f t="array" aca="1" ref="F6570" ca="1">IF(C6570&lt;MIN(C:C)+(MAX(C:C)-MIN(C:C))/2,map(C6570,MIN(C:C),MIN(C:C)+(MAX(C:C)-MIN(C:C))/2,0,10),map(C6570,MIN(C:C)+(MAX(C:C)-MIN(C:C))/2,MAX(C:C),10,0))</f>
        <v>5.0429320490610428</v>
      </c>
      <c r="G6570" s="2">
        <f t="shared" ca="1" si="417"/>
        <v>55710560</v>
      </c>
      <c r="H6570" s="2">
        <f t="shared" ca="1" si="417"/>
        <v>37416659</v>
      </c>
    </row>
    <row r="6571" spans="1:8" x14ac:dyDescent="0.3">
      <c r="A6571">
        <v>6570</v>
      </c>
      <c r="B6571" s="2">
        <f t="shared" ca="1" si="414"/>
        <v>55.840077000000001</v>
      </c>
      <c r="C6571" s="2">
        <f t="shared" ca="1" si="415"/>
        <v>37.802332</v>
      </c>
      <c r="D6571">
        <f t="shared" ca="1" si="416"/>
        <v>0.23908381099209564</v>
      </c>
      <c r="E6571" cm="1">
        <f t="array" aca="1" ref="E6571" ca="1">IF(B6571&lt;MIN(B:B)+(MAX(B:B)-MIN(B:B))/2,map(B6571,MIN(B:B),MIN(B:B)+(MAX(B:B)-MIN(B:B))/2,0,10),map(B6571,MIN(B:B)+(MAX(B:B)-MIN(B:B))/2,MAX(B:B),10,0))</f>
        <v>4.3481213866920685</v>
      </c>
      <c r="F6571" cm="1">
        <f t="array" aca="1" ref="F6571" ca="1">IF(C6571&lt;MIN(C:C)+(MAX(C:C)-MIN(C:C))/2,map(C6571,MIN(C:C),MIN(C:C)+(MAX(C:C)-MIN(C:C))/2,0,10),map(C6571,MIN(C:C)+(MAX(C:C)-MIN(C:C))/2,MAX(C:C),10,0))</f>
        <v>0.23908381099209564</v>
      </c>
      <c r="G6571" s="2">
        <f t="shared" ca="1" si="417"/>
        <v>55840077</v>
      </c>
      <c r="H6571" s="2">
        <f t="shared" ca="1" si="417"/>
        <v>37802332</v>
      </c>
    </row>
    <row r="6572" spans="1:8" x14ac:dyDescent="0.3">
      <c r="A6572">
        <v>6571</v>
      </c>
      <c r="B6572" s="2">
        <f t="shared" ca="1" si="414"/>
        <v>55.760075999999998</v>
      </c>
      <c r="C6572" s="2">
        <f t="shared" ca="1" si="415"/>
        <v>37.518039999999999</v>
      </c>
      <c r="D6572">
        <f t="shared" ca="1" si="416"/>
        <v>8.9118156631380234</v>
      </c>
      <c r="E6572" cm="1">
        <f t="array" aca="1" ref="E6572" ca="1">IF(B6572&lt;MIN(B:B)+(MAX(B:B)-MIN(B:B))/2,map(B6572,MIN(B:B),MIN(B:B)+(MAX(B:B)-MIN(B:B))/2,0,10),map(B6572,MIN(B:B)+(MAX(B:B)-MIN(B:B))/2,MAX(B:B),10,0))</f>
        <v>9.1053930092588669</v>
      </c>
      <c r="F6572" cm="1">
        <f t="array" aca="1" ref="F6572" ca="1">IF(C6572&lt;MIN(C:C)+(MAX(C:C)-MIN(C:C))/2,map(C6572,MIN(C:C),MIN(C:C)+(MAX(C:C)-MIN(C:C))/2,0,10),map(C6572,MIN(C:C)+(MAX(C:C)-MIN(C:C))/2,MAX(C:C),10,0))</f>
        <v>8.9118156631380234</v>
      </c>
      <c r="G6572" s="2">
        <f t="shared" ca="1" si="417"/>
        <v>55760076</v>
      </c>
      <c r="H6572" s="2">
        <f t="shared" ca="1" si="417"/>
        <v>37518040</v>
      </c>
    </row>
    <row r="6573" spans="1:8" x14ac:dyDescent="0.3">
      <c r="A6573">
        <v>6572</v>
      </c>
      <c r="B6573" s="2">
        <f t="shared" ca="1" si="414"/>
        <v>55.829503000000003</v>
      </c>
      <c r="C6573" s="2">
        <f t="shared" ca="1" si="415"/>
        <v>37.622470999999997</v>
      </c>
      <c r="D6573">
        <f t="shared" ca="1" si="416"/>
        <v>5.213392305520598</v>
      </c>
      <c r="E6573" cm="1">
        <f t="array" aca="1" ref="E6573" ca="1">IF(B6573&lt;MIN(B:B)+(MAX(B:B)-MIN(B:B))/2,map(B6573,MIN(B:B),MIN(B:B)+(MAX(B:B)-MIN(B:B))/2,0,10),map(B6573,MIN(B:B)+(MAX(B:B)-MIN(B:B))/2,MAX(B:B),10,0))</f>
        <v>5.213392305520598</v>
      </c>
      <c r="F6573" cm="1">
        <f t="array" aca="1" ref="F6573" ca="1">IF(C6573&lt;MIN(C:C)+(MAX(C:C)-MIN(C:C))/2,map(C6573,MIN(C:C),MIN(C:C)+(MAX(C:C)-MIN(C:C))/2,0,10),map(C6573,MIN(C:C)+(MAX(C:C)-MIN(C:C))/2,MAX(C:C),10,0))</f>
        <v>7.102907167553326</v>
      </c>
      <c r="G6573" s="2">
        <f t="shared" ca="1" si="417"/>
        <v>55829503</v>
      </c>
      <c r="H6573" s="2">
        <f t="shared" ca="1" si="417"/>
        <v>37622471</v>
      </c>
    </row>
    <row r="6574" spans="1:8" x14ac:dyDescent="0.3">
      <c r="A6574">
        <v>6573</v>
      </c>
      <c r="B6574" s="2">
        <f t="shared" ca="1" si="414"/>
        <v>55.698383999999997</v>
      </c>
      <c r="C6574" s="2">
        <f t="shared" ca="1" si="415"/>
        <v>37.460658000000002</v>
      </c>
      <c r="D6574">
        <f t="shared" ca="1" si="416"/>
        <v>4.0571337389374307</v>
      </c>
      <c r="E6574" cm="1">
        <f t="array" aca="1" ref="E6574" ca="1">IF(B6574&lt;MIN(B:B)+(MAX(B:B)-MIN(B:B))/2,map(B6574,MIN(B:B),MIN(B:B)+(MAX(B:B)-MIN(B:B))/2,0,10),map(B6574,MIN(B:B)+(MAX(B:B)-MIN(B:B))/2,MAX(B:B),10,0))</f>
        <v>4.0571337389374307</v>
      </c>
      <c r="F6574" cm="1">
        <f t="array" aca="1" ref="F6574" ca="1">IF(C6574&lt;MIN(C:C)+(MAX(C:C)-MIN(C:C))/2,map(C6574,MIN(C:C),MIN(C:C)+(MAX(C:C)-MIN(C:C))/2,0,10),map(C6574,MIN(C:C)+(MAX(C:C)-MIN(C:C))/2,MAX(C:C),10,0))</f>
        <v>6.7220140282857193</v>
      </c>
      <c r="G6574" s="2">
        <f t="shared" ca="1" si="417"/>
        <v>55698384</v>
      </c>
      <c r="H6574" s="2">
        <f t="shared" ca="1" si="417"/>
        <v>37460658</v>
      </c>
    </row>
    <row r="6575" spans="1:8" x14ac:dyDescent="0.3">
      <c r="A6575">
        <v>6574</v>
      </c>
      <c r="B6575" s="2">
        <f t="shared" ca="1" si="414"/>
        <v>55.890087999999999</v>
      </c>
      <c r="C6575" s="2">
        <f t="shared" ca="1" si="415"/>
        <v>37.329413000000002</v>
      </c>
      <c r="D6575">
        <f t="shared" ca="1" si="416"/>
        <v>0.25571889742228926</v>
      </c>
      <c r="E6575" cm="1">
        <f t="array" aca="1" ref="E6575" ca="1">IF(B6575&lt;MIN(B:B)+(MAX(B:B)-MIN(B:B))/2,map(B6575,MIN(B:B),MIN(B:B)+(MAX(B:B)-MIN(B:B))/2,0,10),map(B6575,MIN(B:B)+(MAX(B:B)-MIN(B:B))/2,MAX(B:B),10,0))</f>
        <v>0.25571889742228926</v>
      </c>
      <c r="F6575" cm="1">
        <f t="array" aca="1" ref="F6575" ca="1">IF(C6575&lt;MIN(C:C)+(MAX(C:C)-MIN(C:C))/2,map(C6575,MIN(C:C),MIN(C:C)+(MAX(C:C)-MIN(C:C))/2,0,10),map(C6575,MIN(C:C)+(MAX(C:C)-MIN(C:C))/2,MAX(C:C),10,0))</f>
        <v>1.7134657802949649</v>
      </c>
      <c r="G6575" s="2">
        <f t="shared" ca="1" si="417"/>
        <v>55890088</v>
      </c>
      <c r="H6575" s="2">
        <f t="shared" ca="1" si="417"/>
        <v>37329413</v>
      </c>
    </row>
    <row r="6576" spans="1:8" x14ac:dyDescent="0.3">
      <c r="A6576">
        <v>6575</v>
      </c>
      <c r="B6576" s="2">
        <f t="shared" ca="1" si="414"/>
        <v>55.797781000000001</v>
      </c>
      <c r="C6576" s="2">
        <f t="shared" ca="1" si="415"/>
        <v>37.461647999999997</v>
      </c>
      <c r="D6576">
        <f t="shared" ca="1" si="416"/>
        <v>6.7597942314590469</v>
      </c>
      <c r="E6576" cm="1">
        <f t="array" aca="1" ref="E6576" ca="1">IF(B6576&lt;MIN(B:B)+(MAX(B:B)-MIN(B:B))/2,map(B6576,MIN(B:B),MIN(B:B)+(MAX(B:B)-MIN(B:B))/2,0,10),map(B6576,MIN(B:B)+(MAX(B:B)-MIN(B:B))/2,MAX(B:B),10,0))</f>
        <v>7.8092050620067699</v>
      </c>
      <c r="F6576" cm="1">
        <f t="array" aca="1" ref="F6576" ca="1">IF(C6576&lt;MIN(C:C)+(MAX(C:C)-MIN(C:C))/2,map(C6576,MIN(C:C),MIN(C:C)+(MAX(C:C)-MIN(C:C))/2,0,10),map(C6576,MIN(C:C)+(MAX(C:C)-MIN(C:C))/2,MAX(C:C),10,0))</f>
        <v>6.7597942314590469</v>
      </c>
      <c r="G6576" s="2">
        <f t="shared" ca="1" si="417"/>
        <v>55797781</v>
      </c>
      <c r="H6576" s="2">
        <f t="shared" ca="1" si="417"/>
        <v>37461648</v>
      </c>
    </row>
    <row r="6577" spans="1:8" x14ac:dyDescent="0.3">
      <c r="A6577">
        <v>6576</v>
      </c>
      <c r="B6577" s="2">
        <f t="shared" ca="1" si="414"/>
        <v>55.706845999999999</v>
      </c>
      <c r="C6577" s="2">
        <f t="shared" ca="1" si="415"/>
        <v>37.603306000000003</v>
      </c>
      <c r="D6577">
        <f t="shared" ca="1" si="416"/>
        <v>4.7495795981325806</v>
      </c>
      <c r="E6577" cm="1">
        <f t="array" aca="1" ref="E6577" ca="1">IF(B6577&lt;MIN(B:B)+(MAX(B:B)-MIN(B:B))/2,map(B6577,MIN(B:B),MIN(B:B)+(MAX(B:B)-MIN(B:B))/2,0,10),map(B6577,MIN(B:B)+(MAX(B:B)-MIN(B:B))/2,MAX(B:B),10,0))</f>
        <v>4.7495795981325806</v>
      </c>
      <c r="F6577" cm="1">
        <f t="array" aca="1" ref="F6577" ca="1">IF(C6577&lt;MIN(C:C)+(MAX(C:C)-MIN(C:C))/2,map(C6577,MIN(C:C),MIN(C:C)+(MAX(C:C)-MIN(C:C))/2,0,10),map(C6577,MIN(C:C)+(MAX(C:C)-MIN(C:C))/2,MAX(C:C),10,0))</f>
        <v>7.8342784744428249</v>
      </c>
      <c r="G6577" s="2">
        <f t="shared" ca="1" si="417"/>
        <v>55706846</v>
      </c>
      <c r="H6577" s="2">
        <f t="shared" ca="1" si="417"/>
        <v>37603306</v>
      </c>
    </row>
    <row r="6578" spans="1:8" x14ac:dyDescent="0.3">
      <c r="A6578">
        <v>6577</v>
      </c>
      <c r="B6578" s="2">
        <f t="shared" ca="1" si="414"/>
        <v>55.878591</v>
      </c>
      <c r="C6578" s="2">
        <f t="shared" ca="1" si="415"/>
        <v>37.633020999999999</v>
      </c>
      <c r="D6578">
        <f t="shared" ca="1" si="416"/>
        <v>1.196518949793381</v>
      </c>
      <c r="E6578" cm="1">
        <f t="array" aca="1" ref="E6578" ca="1">IF(B6578&lt;MIN(B:B)+(MAX(B:B)-MIN(B:B))/2,map(B6578,MIN(B:B),MIN(B:B)+(MAX(B:B)-MIN(B:B))/2,0,10),map(B6578,MIN(B:B)+(MAX(B:B)-MIN(B:B))/2,MAX(B:B),10,0))</f>
        <v>1.196518949793381</v>
      </c>
      <c r="F6578" cm="1">
        <f t="array" aca="1" ref="F6578" ca="1">IF(C6578&lt;MIN(C:C)+(MAX(C:C)-MIN(C:C))/2,map(C6578,MIN(C:C),MIN(C:C)+(MAX(C:C)-MIN(C:C))/2,0,10),map(C6578,MIN(C:C)+(MAX(C:C)-MIN(C:C))/2,MAX(C:C),10,0))</f>
        <v>6.7002999519160609</v>
      </c>
      <c r="G6578" s="2">
        <f t="shared" ca="1" si="417"/>
        <v>55878591</v>
      </c>
      <c r="H6578" s="2">
        <f t="shared" ca="1" si="417"/>
        <v>37633021</v>
      </c>
    </row>
    <row r="6579" spans="1:8" x14ac:dyDescent="0.3">
      <c r="A6579">
        <v>6578</v>
      </c>
      <c r="B6579" s="2">
        <f t="shared" ca="1" si="414"/>
        <v>55.844785000000002</v>
      </c>
      <c r="C6579" s="2">
        <f t="shared" ca="1" si="415"/>
        <v>37.68862</v>
      </c>
      <c r="D6579">
        <f t="shared" ca="1" si="416"/>
        <v>3.9628655245920035</v>
      </c>
      <c r="E6579" cm="1">
        <f t="array" aca="1" ref="E6579" ca="1">IF(B6579&lt;MIN(B:B)+(MAX(B:B)-MIN(B:B))/2,map(B6579,MIN(B:B),MIN(B:B)+(MAX(B:B)-MIN(B:B))/2,0,10),map(B6579,MIN(B:B)+(MAX(B:B)-MIN(B:B))/2,MAX(B:B),10,0))</f>
        <v>3.9628655245920035</v>
      </c>
      <c r="F6579" cm="1">
        <f t="array" aca="1" ref="F6579" ca="1">IF(C6579&lt;MIN(C:C)+(MAX(C:C)-MIN(C:C))/2,map(C6579,MIN(C:C),MIN(C:C)+(MAX(C:C)-MIN(C:C))/2,0,10),map(C6579,MIN(C:C)+(MAX(C:C)-MIN(C:C))/2,MAX(C:C),10,0))</f>
        <v>4.578540844597363</v>
      </c>
      <c r="G6579" s="2">
        <f t="shared" ca="1" si="417"/>
        <v>55844785</v>
      </c>
      <c r="H6579" s="2">
        <f t="shared" ca="1" si="417"/>
        <v>37688620</v>
      </c>
    </row>
    <row r="6580" spans="1:8" x14ac:dyDescent="0.3">
      <c r="A6580">
        <v>6579</v>
      </c>
      <c r="B6580" s="2">
        <f t="shared" ca="1" si="414"/>
        <v>55.706052999999997</v>
      </c>
      <c r="C6580" s="2">
        <f t="shared" ca="1" si="415"/>
        <v>37.704189999999997</v>
      </c>
      <c r="D6580">
        <f t="shared" ca="1" si="416"/>
        <v>3.9843612855954964</v>
      </c>
      <c r="E6580" cm="1">
        <f t="array" aca="1" ref="E6580" ca="1">IF(B6580&lt;MIN(B:B)+(MAX(B:B)-MIN(B:B))/2,map(B6580,MIN(B:B),MIN(B:B)+(MAX(B:B)-MIN(B:B))/2,0,10),map(B6580,MIN(B:B)+(MAX(B:B)-MIN(B:B))/2,MAX(B:B),10,0))</f>
        <v>4.6846883707226583</v>
      </c>
      <c r="F6580" cm="1">
        <f t="array" aca="1" ref="F6580" ca="1">IF(C6580&lt;MIN(C:C)+(MAX(C:C)-MIN(C:C))/2,map(C6580,MIN(C:C),MIN(C:C)+(MAX(C:C)-MIN(C:C))/2,0,10),map(C6580,MIN(C:C)+(MAX(C:C)-MIN(C:C))/2,MAX(C:C),10,0))</f>
        <v>3.9843612855954964</v>
      </c>
      <c r="G6580" s="2">
        <f t="shared" ca="1" si="417"/>
        <v>55706053</v>
      </c>
      <c r="H6580" s="2">
        <f t="shared" ca="1" si="417"/>
        <v>37704190</v>
      </c>
    </row>
    <row r="6581" spans="1:8" x14ac:dyDescent="0.3">
      <c r="A6581">
        <v>6580</v>
      </c>
      <c r="B6581" s="2">
        <f t="shared" ca="1" si="414"/>
        <v>55.853897000000003</v>
      </c>
      <c r="C6581" s="2">
        <f t="shared" ca="1" si="415"/>
        <v>37.416542</v>
      </c>
      <c r="D6581">
        <f t="shared" ca="1" si="416"/>
        <v>3.217230134733069</v>
      </c>
      <c r="E6581" cm="1">
        <f t="array" aca="1" ref="E6581" ca="1">IF(B6581&lt;MIN(B:B)+(MAX(B:B)-MIN(B:B))/2,map(B6581,MIN(B:B),MIN(B:B)+(MAX(B:B)-MIN(B:B))/2,0,10),map(B6581,MIN(B:B)+(MAX(B:B)-MIN(B:B))/2,MAX(B:B),10,0))</f>
        <v>3.217230134733069</v>
      </c>
      <c r="F6581" cm="1">
        <f t="array" aca="1" ref="F6581" ca="1">IF(C6581&lt;MIN(C:C)+(MAX(C:C)-MIN(C:C))/2,map(C6581,MIN(C:C),MIN(C:C)+(MAX(C:C)-MIN(C:C))/2,0,10),map(C6581,MIN(C:C)+(MAX(C:C)-MIN(C:C))/2,MAX(C:C),10,0))</f>
        <v>5.0384671159585999</v>
      </c>
      <c r="G6581" s="2">
        <f t="shared" ca="1" si="417"/>
        <v>55853897</v>
      </c>
      <c r="H6581" s="2">
        <f t="shared" ca="1" si="417"/>
        <v>37416542</v>
      </c>
    </row>
    <row r="6582" spans="1:8" x14ac:dyDescent="0.3">
      <c r="A6582">
        <v>6581</v>
      </c>
      <c r="B6582" s="2">
        <f t="shared" ca="1" si="414"/>
        <v>55.718442000000003</v>
      </c>
      <c r="C6582" s="2">
        <f t="shared" ca="1" si="415"/>
        <v>37.307752999999998</v>
      </c>
      <c r="D6582">
        <f t="shared" ca="1" si="416"/>
        <v>0.88688072904348048</v>
      </c>
      <c r="E6582" cm="1">
        <f t="array" aca="1" ref="E6582" ca="1">IF(B6582&lt;MIN(B:B)+(MAX(B:B)-MIN(B:B))/2,map(B6582,MIN(B:B),MIN(B:B)+(MAX(B:B)-MIN(B:B))/2,0,10),map(B6582,MIN(B:B)+(MAX(B:B)-MIN(B:B))/2,MAX(B:B),10,0))</f>
        <v>5.698480825174479</v>
      </c>
      <c r="F6582" cm="1">
        <f t="array" aca="1" ref="F6582" ca="1">IF(C6582&lt;MIN(C:C)+(MAX(C:C)-MIN(C:C))/2,map(C6582,MIN(C:C),MIN(C:C)+(MAX(C:C)-MIN(C:C))/2,0,10),map(C6582,MIN(C:C)+(MAX(C:C)-MIN(C:C))/2,MAX(C:C),10,0))</f>
        <v>0.88688072904348048</v>
      </c>
      <c r="G6582" s="2">
        <f t="shared" ca="1" si="417"/>
        <v>55718442</v>
      </c>
      <c r="H6582" s="2">
        <f t="shared" ca="1" si="417"/>
        <v>37307753</v>
      </c>
    </row>
    <row r="6583" spans="1:8" x14ac:dyDescent="0.3">
      <c r="A6583">
        <v>6582</v>
      </c>
      <c r="B6583" s="2">
        <f t="shared" ca="1" si="414"/>
        <v>55.812953</v>
      </c>
      <c r="C6583" s="2">
        <f t="shared" ca="1" si="415"/>
        <v>37.474957000000003</v>
      </c>
      <c r="D6583">
        <f t="shared" ca="1" si="416"/>
        <v>6.5676795862673778</v>
      </c>
      <c r="E6583" cm="1">
        <f t="array" aca="1" ref="E6583" ca="1">IF(B6583&lt;MIN(B:B)+(MAX(B:B)-MIN(B:B))/2,map(B6583,MIN(B:B),MIN(B:B)+(MAX(B:B)-MIN(B:B))/2,0,10),map(B6583,MIN(B:B)+(MAX(B:B)-MIN(B:B))/2,MAX(B:B),10,0))</f>
        <v>6.5676795862673778</v>
      </c>
      <c r="F6583" cm="1">
        <f t="array" aca="1" ref="F6583" ca="1">IF(C6583&lt;MIN(C:C)+(MAX(C:C)-MIN(C:C))/2,map(C6583,MIN(C:C),MIN(C:C)+(MAX(C:C)-MIN(C:C))/2,0,10),map(C6583,MIN(C:C)+(MAX(C:C)-MIN(C:C))/2,MAX(C:C),10,0))</f>
        <v>7.2676899123043546</v>
      </c>
      <c r="G6583" s="2">
        <f t="shared" ca="1" si="417"/>
        <v>55812953</v>
      </c>
      <c r="H6583" s="2">
        <f t="shared" ca="1" si="417"/>
        <v>37474957</v>
      </c>
    </row>
    <row r="6584" spans="1:8" x14ac:dyDescent="0.3">
      <c r="A6584">
        <v>6583</v>
      </c>
      <c r="B6584" s="2">
        <f t="shared" ca="1" si="414"/>
        <v>55.674714000000002</v>
      </c>
      <c r="C6584" s="2">
        <f t="shared" ca="1" si="415"/>
        <v>37.338492000000002</v>
      </c>
      <c r="D6584">
        <f t="shared" ca="1" si="416"/>
        <v>2.0599369566712635</v>
      </c>
      <c r="E6584" cm="1">
        <f t="array" aca="1" ref="E6584" ca="1">IF(B6584&lt;MIN(B:B)+(MAX(B:B)-MIN(B:B))/2,map(B6584,MIN(B:B),MIN(B:B)+(MAX(B:B)-MIN(B:B))/2,0,10),map(B6584,MIN(B:B)+(MAX(B:B)-MIN(B:B))/2,MAX(B:B),10,0))</f>
        <v>2.1202165223050482</v>
      </c>
      <c r="F6584" cm="1">
        <f t="array" aca="1" ref="F6584" ca="1">IF(C6584&lt;MIN(C:C)+(MAX(C:C)-MIN(C:C))/2,map(C6584,MIN(C:C),MIN(C:C)+(MAX(C:C)-MIN(C:C))/2,0,10),map(C6584,MIN(C:C)+(MAX(C:C)-MIN(C:C))/2,MAX(C:C),10,0))</f>
        <v>2.0599369566712635</v>
      </c>
      <c r="G6584" s="2">
        <f t="shared" ca="1" si="417"/>
        <v>55674714</v>
      </c>
      <c r="H6584" s="2">
        <f t="shared" ca="1" si="417"/>
        <v>37338492</v>
      </c>
    </row>
    <row r="6585" spans="1:8" x14ac:dyDescent="0.3">
      <c r="A6585">
        <v>6584</v>
      </c>
      <c r="B6585" s="2">
        <f t="shared" ca="1" si="414"/>
        <v>55.828347999999998</v>
      </c>
      <c r="C6585" s="2">
        <f t="shared" ca="1" si="415"/>
        <v>37.510204000000002</v>
      </c>
      <c r="D6585">
        <f t="shared" ca="1" si="416"/>
        <v>5.3079060100080939</v>
      </c>
      <c r="E6585" cm="1">
        <f t="array" aca="1" ref="E6585" ca="1">IF(B6585&lt;MIN(B:B)+(MAX(B:B)-MIN(B:B))/2,map(B6585,MIN(B:B),MIN(B:B)+(MAX(B:B)-MIN(B:B))/2,0,10),map(B6585,MIN(B:B)+(MAX(B:B)-MIN(B:B))/2,MAX(B:B),10,0))</f>
        <v>5.3079060100080939</v>
      </c>
      <c r="F6585" cm="1">
        <f t="array" aca="1" ref="F6585" ca="1">IF(C6585&lt;MIN(C:C)+(MAX(C:C)-MIN(C:C))/2,map(C6585,MIN(C:C),MIN(C:C)+(MAX(C:C)-MIN(C:C))/2,0,10),map(C6585,MIN(C:C)+(MAX(C:C)-MIN(C:C))/2,MAX(C:C),10,0))</f>
        <v>8.6127796307463651</v>
      </c>
      <c r="G6585" s="2">
        <f t="shared" ca="1" si="417"/>
        <v>55828348</v>
      </c>
      <c r="H6585" s="2">
        <f t="shared" ca="1" si="417"/>
        <v>37510204</v>
      </c>
    </row>
    <row r="6586" spans="1:8" x14ac:dyDescent="0.3">
      <c r="A6586">
        <v>6585</v>
      </c>
      <c r="B6586" s="2">
        <f t="shared" ca="1" si="414"/>
        <v>55.823391000000001</v>
      </c>
      <c r="C6586" s="2">
        <f t="shared" ca="1" si="415"/>
        <v>37.491199000000002</v>
      </c>
      <c r="D6586">
        <f t="shared" ca="1" si="416"/>
        <v>5.7135375538544615</v>
      </c>
      <c r="E6586" cm="1">
        <f t="array" aca="1" ref="E6586" ca="1">IF(B6586&lt;MIN(B:B)+(MAX(B:B)-MIN(B:B))/2,map(B6586,MIN(B:B),MIN(B:B)+(MAX(B:B)-MIN(B:B))/2,0,10),map(B6586,MIN(B:B)+(MAX(B:B)-MIN(B:B))/2,MAX(B:B),10,0))</f>
        <v>5.7135375538544615</v>
      </c>
      <c r="F6586" cm="1">
        <f t="array" aca="1" ref="F6586" ca="1">IF(C6586&lt;MIN(C:C)+(MAX(C:C)-MIN(C:C))/2,map(C6586,MIN(C:C),MIN(C:C)+(MAX(C:C)-MIN(C:C))/2,0,10),map(C6586,MIN(C:C)+(MAX(C:C)-MIN(C:C))/2,MAX(C:C),10,0))</f>
        <v>7.8875142152786202</v>
      </c>
      <c r="G6586" s="2">
        <f t="shared" ca="1" si="417"/>
        <v>55823391</v>
      </c>
      <c r="H6586" s="2">
        <f t="shared" ca="1" si="417"/>
        <v>37491199</v>
      </c>
    </row>
    <row r="6587" spans="1:8" x14ac:dyDescent="0.3">
      <c r="A6587">
        <v>6586</v>
      </c>
      <c r="B6587" s="2">
        <f t="shared" ca="1" si="414"/>
        <v>55.832898999999998</v>
      </c>
      <c r="C6587" s="2">
        <f t="shared" ca="1" si="415"/>
        <v>37.347537000000003</v>
      </c>
      <c r="D6587">
        <f t="shared" ca="1" si="416"/>
        <v>2.405110631120412</v>
      </c>
      <c r="E6587" cm="1">
        <f t="array" aca="1" ref="E6587" ca="1">IF(B6587&lt;MIN(B:B)+(MAX(B:B)-MIN(B:B))/2,map(B6587,MIN(B:B),MIN(B:B)+(MAX(B:B)-MIN(B:B))/2,0,10),map(B6587,MIN(B:B)+(MAX(B:B)-MIN(B:B))/2,MAX(B:B),10,0))</f>
        <v>4.9354974653146311</v>
      </c>
      <c r="F6587" cm="1">
        <f t="array" aca="1" ref="F6587" ca="1">IF(C6587&lt;MIN(C:C)+(MAX(C:C)-MIN(C:C))/2,map(C6587,MIN(C:C),MIN(C:C)+(MAX(C:C)-MIN(C:C))/2,0,10),map(C6587,MIN(C:C)+(MAX(C:C)-MIN(C:C))/2,MAX(C:C),10,0))</f>
        <v>2.405110631120412</v>
      </c>
      <c r="G6587" s="2">
        <f t="shared" ca="1" si="417"/>
        <v>55832899</v>
      </c>
      <c r="H6587" s="2">
        <f t="shared" ca="1" si="417"/>
        <v>37347537</v>
      </c>
    </row>
    <row r="6588" spans="1:8" x14ac:dyDescent="0.3">
      <c r="A6588">
        <v>6587</v>
      </c>
      <c r="B6588" s="2">
        <f t="shared" ca="1" si="414"/>
        <v>55.891606000000003</v>
      </c>
      <c r="C6588" s="2">
        <f t="shared" ca="1" si="415"/>
        <v>37.627760000000002</v>
      </c>
      <c r="D6588">
        <f t="shared" ca="1" si="416"/>
        <v>0.13150088581025088</v>
      </c>
      <c r="E6588" cm="1">
        <f t="array" aca="1" ref="E6588" ca="1">IF(B6588&lt;MIN(B:B)+(MAX(B:B)-MIN(B:B))/2,map(B6588,MIN(B:B),MIN(B:B)+(MAX(B:B)-MIN(B:B))/2,0,10),map(B6588,MIN(B:B)+(MAX(B:B)-MIN(B:B))/2,MAX(B:B),10,0))</f>
        <v>0.13150088581025088</v>
      </c>
      <c r="F6588" cm="1">
        <f t="array" aca="1" ref="F6588" ca="1">IF(C6588&lt;MIN(C:C)+(MAX(C:C)-MIN(C:C))/2,map(C6588,MIN(C:C),MIN(C:C)+(MAX(C:C)-MIN(C:C))/2,0,10),map(C6588,MIN(C:C)+(MAX(C:C)-MIN(C:C))/2,MAX(C:C),10,0))</f>
        <v>6.9010692942351266</v>
      </c>
      <c r="G6588" s="2">
        <f t="shared" ca="1" si="417"/>
        <v>55891606</v>
      </c>
      <c r="H6588" s="2">
        <f t="shared" ca="1" si="417"/>
        <v>37627760</v>
      </c>
    </row>
    <row r="6589" spans="1:8" x14ac:dyDescent="0.3">
      <c r="A6589">
        <v>6588</v>
      </c>
      <c r="B6589" s="2">
        <f t="shared" ca="1" si="414"/>
        <v>55.681958000000002</v>
      </c>
      <c r="C6589" s="2">
        <f t="shared" ca="1" si="415"/>
        <v>37.391961000000002</v>
      </c>
      <c r="D6589">
        <f t="shared" ca="1" si="416"/>
        <v>2.7129933840409004</v>
      </c>
      <c r="E6589" cm="1">
        <f t="array" aca="1" ref="E6589" ca="1">IF(B6589&lt;MIN(B:B)+(MAX(B:B)-MIN(B:B))/2,map(B6589,MIN(B:B),MIN(B:B)+(MAX(B:B)-MIN(B:B))/2,0,10),map(B6589,MIN(B:B)+(MAX(B:B)-MIN(B:B))/2,MAX(B:B),10,0))</f>
        <v>2.7129933840409004</v>
      </c>
      <c r="F6589" cm="1">
        <f t="array" aca="1" ref="F6589" ca="1">IF(C6589&lt;MIN(C:C)+(MAX(C:C)-MIN(C:C))/2,map(C6589,MIN(C:C),MIN(C:C)+(MAX(C:C)-MIN(C:C))/2,0,10),map(C6589,MIN(C:C)+(MAX(C:C)-MIN(C:C))/2,MAX(C:C),10,0))</f>
        <v>4.100411384434735</v>
      </c>
      <c r="G6589" s="2">
        <f t="shared" ca="1" si="417"/>
        <v>55681958</v>
      </c>
      <c r="H6589" s="2">
        <f t="shared" ca="1" si="417"/>
        <v>37391961</v>
      </c>
    </row>
    <row r="6590" spans="1:8" x14ac:dyDescent="0.3">
      <c r="A6590">
        <v>6589</v>
      </c>
      <c r="B6590" s="2">
        <f t="shared" ca="1" si="414"/>
        <v>55.827731999999997</v>
      </c>
      <c r="C6590" s="2">
        <f t="shared" ca="1" si="415"/>
        <v>37.486876000000002</v>
      </c>
      <c r="D6590">
        <f t="shared" ca="1" si="416"/>
        <v>5.3583133190679746</v>
      </c>
      <c r="E6590" cm="1">
        <f t="array" aca="1" ref="E6590" ca="1">IF(B6590&lt;MIN(B:B)+(MAX(B:B)-MIN(B:B))/2,map(B6590,MIN(B:B),MIN(B:B)+(MAX(B:B)-MIN(B:B))/2,0,10),map(B6590,MIN(B:B)+(MAX(B:B)-MIN(B:B))/2,MAX(B:B),10,0))</f>
        <v>5.3583133190679746</v>
      </c>
      <c r="F6590" cm="1">
        <f t="array" aca="1" ref="F6590" ca="1">IF(C6590&lt;MIN(C:C)+(MAX(C:C)-MIN(C:C))/2,map(C6590,MIN(C:C),MIN(C:C)+(MAX(C:C)-MIN(C:C))/2,0,10),map(C6590,MIN(C:C)+(MAX(C:C)-MIN(C:C))/2,MAX(C:C),10,0))</f>
        <v>7.7225406614208651</v>
      </c>
      <c r="G6590" s="2">
        <f t="shared" ca="1" si="417"/>
        <v>55827732</v>
      </c>
      <c r="H6590" s="2">
        <f t="shared" ca="1" si="417"/>
        <v>37486876</v>
      </c>
    </row>
    <row r="6591" spans="1:8" x14ac:dyDescent="0.3">
      <c r="A6591">
        <v>6590</v>
      </c>
      <c r="B6591" s="2">
        <f t="shared" ca="1" si="414"/>
        <v>55.797809999999998</v>
      </c>
      <c r="C6591" s="2">
        <f t="shared" ca="1" si="415"/>
        <v>37.671643000000003</v>
      </c>
      <c r="D6591">
        <f t="shared" ca="1" si="416"/>
        <v>5.2264140862913306</v>
      </c>
      <c r="E6591" cm="1">
        <f t="array" aca="1" ref="E6591" ca="1">IF(B6591&lt;MIN(B:B)+(MAX(B:B)-MIN(B:B))/2,map(B6591,MIN(B:B),MIN(B:B)+(MAX(B:B)-MIN(B:B))/2,0,10),map(B6591,MIN(B:B)+(MAX(B:B)-MIN(B:B))/2,MAX(B:B),10,0))</f>
        <v>7.8068319906388712</v>
      </c>
      <c r="F6591" cm="1">
        <f t="array" aca="1" ref="F6591" ca="1">IF(C6591&lt;MIN(C:C)+(MAX(C:C)-MIN(C:C))/2,map(C6591,MIN(C:C),MIN(C:C)+(MAX(C:C)-MIN(C:C))/2,0,10),map(C6591,MIN(C:C)+(MAX(C:C)-MIN(C:C))/2,MAX(C:C),10,0))</f>
        <v>5.2264140862913306</v>
      </c>
      <c r="G6591" s="2">
        <f t="shared" ca="1" si="417"/>
        <v>55797810</v>
      </c>
      <c r="H6591" s="2">
        <f t="shared" ca="1" si="417"/>
        <v>37671643</v>
      </c>
    </row>
    <row r="6592" spans="1:8" x14ac:dyDescent="0.3">
      <c r="A6592">
        <v>6591</v>
      </c>
      <c r="B6592" s="2">
        <f t="shared" ca="1" si="414"/>
        <v>55.725329000000002</v>
      </c>
      <c r="C6592" s="2">
        <f t="shared" ca="1" si="415"/>
        <v>37.530231000000001</v>
      </c>
      <c r="D6592">
        <f t="shared" ca="1" si="416"/>
        <v>6.2620443600687627</v>
      </c>
      <c r="E6592" cm="1">
        <f t="array" aca="1" ref="E6592" ca="1">IF(B6592&lt;MIN(B:B)+(MAX(B:B)-MIN(B:B))/2,map(B6592,MIN(B:B),MIN(B:B)+(MAX(B:B)-MIN(B:B))/2,0,10),map(B6592,MIN(B:B)+(MAX(B:B)-MIN(B:B))/2,MAX(B:B),10,0))</f>
        <v>6.2620443600687627</v>
      </c>
      <c r="F6592" cm="1">
        <f t="array" aca="1" ref="F6592" ca="1">IF(C6592&lt;MIN(C:C)+(MAX(C:C)-MIN(C:C))/2,map(C6592,MIN(C:C),MIN(C:C)+(MAX(C:C)-MIN(C:C))/2,0,10),map(C6592,MIN(C:C)+(MAX(C:C)-MIN(C:C))/2,MAX(C:C),10,0))</f>
        <v>9.3770464276720045</v>
      </c>
      <c r="G6592" s="2">
        <f t="shared" ca="1" si="417"/>
        <v>55725329</v>
      </c>
      <c r="H6592" s="2">
        <f t="shared" ca="1" si="417"/>
        <v>37530231</v>
      </c>
    </row>
    <row r="6593" spans="1:8" x14ac:dyDescent="0.3">
      <c r="A6593">
        <v>6592</v>
      </c>
      <c r="B6593" s="2">
        <f t="shared" ca="1" si="414"/>
        <v>55.759562000000003</v>
      </c>
      <c r="C6593" s="2">
        <f t="shared" ca="1" si="415"/>
        <v>37.358826999999998</v>
      </c>
      <c r="D6593">
        <f t="shared" ca="1" si="416"/>
        <v>2.8359575945841056</v>
      </c>
      <c r="E6593" cm="1">
        <f t="array" aca="1" ref="E6593" ca="1">IF(B6593&lt;MIN(B:B)+(MAX(B:B)-MIN(B:B))/2,map(B6593,MIN(B:B),MIN(B:B)+(MAX(B:B)-MIN(B:B))/2,0,10),map(B6593,MIN(B:B)+(MAX(B:B)-MIN(B:B))/2,MAX(B:B),10,0))</f>
        <v>9.0633323650112789</v>
      </c>
      <c r="F6593" cm="1">
        <f t="array" aca="1" ref="F6593" ca="1">IF(C6593&lt;MIN(C:C)+(MAX(C:C)-MIN(C:C))/2,map(C6593,MIN(C:C),MIN(C:C)+(MAX(C:C)-MIN(C:C))/2,0,10),map(C6593,MIN(C:C)+(MAX(C:C)-MIN(C:C))/2,MAX(C:C),10,0))</f>
        <v>2.8359575945841056</v>
      </c>
      <c r="G6593" s="2">
        <f t="shared" ca="1" si="417"/>
        <v>55759562</v>
      </c>
      <c r="H6593" s="2">
        <f t="shared" ca="1" si="417"/>
        <v>37358827</v>
      </c>
    </row>
    <row r="6594" spans="1:8" x14ac:dyDescent="0.3">
      <c r="A6594">
        <v>6593</v>
      </c>
      <c r="B6594" s="2">
        <f t="shared" ca="1" si="414"/>
        <v>55.658422000000002</v>
      </c>
      <c r="C6594" s="2">
        <f t="shared" ca="1" si="415"/>
        <v>37.533645</v>
      </c>
      <c r="D6594">
        <f t="shared" ca="1" si="416"/>
        <v>0.78704139372961357</v>
      </c>
      <c r="E6594" cm="1">
        <f t="array" aca="1" ref="E6594" ca="1">IF(B6594&lt;MIN(B:B)+(MAX(B:B)-MIN(B:B))/2,map(B6594,MIN(B:B),MIN(B:B)+(MAX(B:B)-MIN(B:B))/2,0,10),map(B6594,MIN(B:B)+(MAX(B:B)-MIN(B:B))/2,MAX(B:B),10,0))</f>
        <v>0.78704139372961357</v>
      </c>
      <c r="F6594" cm="1">
        <f t="array" aca="1" ref="F6594" ca="1">IF(C6594&lt;MIN(C:C)+(MAX(C:C)-MIN(C:C))/2,map(C6594,MIN(C:C),MIN(C:C)+(MAX(C:C)-MIN(C:C))/2,0,10),map(C6594,MIN(C:C)+(MAX(C:C)-MIN(C:C))/2,MAX(C:C),10,0))</f>
        <v>9.5073308858886012</v>
      </c>
      <c r="G6594" s="2">
        <f t="shared" ca="1" si="417"/>
        <v>55658422</v>
      </c>
      <c r="H6594" s="2">
        <f t="shared" ca="1" si="417"/>
        <v>37533645</v>
      </c>
    </row>
    <row r="6595" spans="1:8" x14ac:dyDescent="0.3">
      <c r="A6595">
        <v>6594</v>
      </c>
      <c r="B6595" s="2">
        <f t="shared" ca="1" si="414"/>
        <v>55.818986000000002</v>
      </c>
      <c r="C6595" s="2">
        <f t="shared" ca="1" si="415"/>
        <v>37.625053000000001</v>
      </c>
      <c r="D6595">
        <f t="shared" ca="1" si="416"/>
        <v>6.0739989116602997</v>
      </c>
      <c r="E6595" cm="1">
        <f t="array" aca="1" ref="E6595" ca="1">IF(B6595&lt;MIN(B:B)+(MAX(B:B)-MIN(B:B))/2,map(B6595,MIN(B:B),MIN(B:B)+(MAX(B:B)-MIN(B:B))/2,0,10),map(B6595,MIN(B:B)+(MAX(B:B)-MIN(B:B))/2,MAX(B:B),10,0))</f>
        <v>6.0739989116602997</v>
      </c>
      <c r="F6595" cm="1">
        <f t="array" aca="1" ref="F6595" ca="1">IF(C6595&lt;MIN(C:C)+(MAX(C:C)-MIN(C:C))/2,map(C6595,MIN(C:C),MIN(C:C)+(MAX(C:C)-MIN(C:C))/2,0,10),map(C6595,MIN(C:C)+(MAX(C:C)-MIN(C:C))/2,MAX(C:C),10,0))</f>
        <v>7.0043733447308831</v>
      </c>
      <c r="G6595" s="2">
        <f t="shared" ca="1" si="417"/>
        <v>55818986</v>
      </c>
      <c r="H6595" s="2">
        <f t="shared" ca="1" si="417"/>
        <v>37625053</v>
      </c>
    </row>
    <row r="6596" spans="1:8" x14ac:dyDescent="0.3">
      <c r="A6596">
        <v>6595</v>
      </c>
      <c r="B6596" s="2">
        <f t="shared" ca="1" si="414"/>
        <v>55.720132</v>
      </c>
      <c r="C6596" s="2">
        <f t="shared" ca="1" si="415"/>
        <v>37.784049000000003</v>
      </c>
      <c r="D6596">
        <f t="shared" ca="1" si="416"/>
        <v>0.93679639141800486</v>
      </c>
      <c r="E6596" cm="1">
        <f t="array" aca="1" ref="E6596" ca="1">IF(B6596&lt;MIN(B:B)+(MAX(B:B)-MIN(B:B))/2,map(B6596,MIN(B:B),MIN(B:B)+(MAX(B:B)-MIN(B:B))/2,0,10),map(B6596,MIN(B:B)+(MAX(B:B)-MIN(B:B))/2,MAX(B:B),10,0))</f>
        <v>5.8367736048999701</v>
      </c>
      <c r="F6596" cm="1">
        <f t="array" aca="1" ref="F6596" ca="1">IF(C6596&lt;MIN(C:C)+(MAX(C:C)-MIN(C:C))/2,map(C6596,MIN(C:C),MIN(C:C)+(MAX(C:C)-MIN(C:C))/2,0,10),map(C6596,MIN(C:C)+(MAX(C:C)-MIN(C:C))/2,MAX(C:C),10,0))</f>
        <v>0.93679639141800486</v>
      </c>
      <c r="G6596" s="2">
        <f t="shared" ca="1" si="417"/>
        <v>55720132</v>
      </c>
      <c r="H6596" s="2">
        <f t="shared" ca="1" si="417"/>
        <v>37784049</v>
      </c>
    </row>
    <row r="6597" spans="1:8" x14ac:dyDescent="0.3">
      <c r="A6597">
        <v>6596</v>
      </c>
      <c r="B6597" s="2">
        <f t="shared" ca="1" si="414"/>
        <v>55.865796000000003</v>
      </c>
      <c r="C6597" s="2">
        <f t="shared" ca="1" si="415"/>
        <v>37.488280000000003</v>
      </c>
      <c r="D6597">
        <f t="shared" ca="1" si="416"/>
        <v>2.2435344033975255</v>
      </c>
      <c r="E6597" cm="1">
        <f t="array" aca="1" ref="E6597" ca="1">IF(B6597&lt;MIN(B:B)+(MAX(B:B)-MIN(B:B))/2,map(B6597,MIN(B:B),MIN(B:B)+(MAX(B:B)-MIN(B:B))/2,0,10),map(B6597,MIN(B:B)+(MAX(B:B)-MIN(B:B))/2,MAX(B:B),10,0))</f>
        <v>2.2435344033975255</v>
      </c>
      <c r="F6597" cm="1">
        <f t="array" aca="1" ref="F6597" ca="1">IF(C6597&lt;MIN(C:C)+(MAX(C:C)-MIN(C:C))/2,map(C6597,MIN(C:C),MIN(C:C)+(MAX(C:C)-MIN(C:C))/2,0,10),map(C6597,MIN(C:C)+(MAX(C:C)-MIN(C:C))/2,MAX(C:C),10,0))</f>
        <v>7.7761198586488227</v>
      </c>
      <c r="G6597" s="2">
        <f t="shared" ca="1" si="417"/>
        <v>55865796</v>
      </c>
      <c r="H6597" s="2">
        <f t="shared" ca="1" si="417"/>
        <v>37488280</v>
      </c>
    </row>
    <row r="6598" spans="1:8" x14ac:dyDescent="0.3">
      <c r="A6598">
        <v>6597</v>
      </c>
      <c r="B6598" s="2">
        <f t="shared" ca="1" si="414"/>
        <v>55.750346999999998</v>
      </c>
      <c r="C6598" s="2">
        <f t="shared" ca="1" si="415"/>
        <v>37.413423999999999</v>
      </c>
      <c r="D6598">
        <f t="shared" ca="1" si="416"/>
        <v>4.9194785568726287</v>
      </c>
      <c r="E6598" cm="1">
        <f t="array" aca="1" ref="E6598" ca="1">IF(B6598&lt;MIN(B:B)+(MAX(B:B)-MIN(B:B))/2,map(B6598,MIN(B:B),MIN(B:B)+(MAX(B:B)-MIN(B:B))/2,0,10),map(B6598,MIN(B:B)+(MAX(B:B)-MIN(B:B))/2,MAX(B:B),10,0))</f>
        <v>8.309268480293083</v>
      </c>
      <c r="F6598" cm="1">
        <f t="array" aca="1" ref="F6598" ca="1">IF(C6598&lt;MIN(C:C)+(MAX(C:C)-MIN(C:C))/2,map(C6598,MIN(C:C),MIN(C:C)+(MAX(C:C)-MIN(C:C))/2,0,10),map(C6598,MIN(C:C)+(MAX(C:C)-MIN(C:C))/2,MAX(C:C),10,0))</f>
        <v>4.9194785568726287</v>
      </c>
      <c r="G6598" s="2">
        <f t="shared" ca="1" si="417"/>
        <v>55750347</v>
      </c>
      <c r="H6598" s="2">
        <f t="shared" ca="1" si="417"/>
        <v>37413424</v>
      </c>
    </row>
    <row r="6599" spans="1:8" x14ac:dyDescent="0.3">
      <c r="A6599">
        <v>6598</v>
      </c>
      <c r="B6599" s="2">
        <f t="shared" ca="1" si="414"/>
        <v>55.865197999999999</v>
      </c>
      <c r="C6599" s="2">
        <f t="shared" ca="1" si="415"/>
        <v>37.319794999999999</v>
      </c>
      <c r="D6599">
        <f t="shared" ca="1" si="416"/>
        <v>1.3464253821907222</v>
      </c>
      <c r="E6599" cm="1">
        <f t="array" aca="1" ref="E6599" ca="1">IF(B6599&lt;MIN(B:B)+(MAX(B:B)-MIN(B:B))/2,map(B6599,MIN(B:B),MIN(B:B)+(MAX(B:B)-MIN(B:B))/2,0,10),map(B6599,MIN(B:B)+(MAX(B:B)-MIN(B:B))/2,MAX(B:B),10,0))</f>
        <v>2.2924687716084868</v>
      </c>
      <c r="F6599" cm="1">
        <f t="array" aca="1" ref="F6599" ca="1">IF(C6599&lt;MIN(C:C)+(MAX(C:C)-MIN(C:C))/2,map(C6599,MIN(C:C),MIN(C:C)+(MAX(C:C)-MIN(C:C))/2,0,10),map(C6599,MIN(C:C)+(MAX(C:C)-MIN(C:C))/2,MAX(C:C),10,0))</f>
        <v>1.3464253821907222</v>
      </c>
      <c r="G6599" s="2">
        <f t="shared" ca="1" si="417"/>
        <v>55865198</v>
      </c>
      <c r="H6599" s="2">
        <f t="shared" ca="1" si="417"/>
        <v>37319795</v>
      </c>
    </row>
    <row r="6600" spans="1:8" x14ac:dyDescent="0.3">
      <c r="A6600">
        <v>6599</v>
      </c>
      <c r="B6600" s="2">
        <f t="shared" ca="1" si="414"/>
        <v>55.697583000000002</v>
      </c>
      <c r="C6600" s="2">
        <f t="shared" ca="1" si="415"/>
        <v>37.357837000000004</v>
      </c>
      <c r="D6600">
        <f t="shared" ca="1" si="416"/>
        <v>2.7981773914107788</v>
      </c>
      <c r="E6600" cm="1">
        <f t="array" aca="1" ref="E6600" ca="1">IF(B6600&lt;MIN(B:B)+(MAX(B:B)-MIN(B:B))/2,map(B6600,MIN(B:B),MIN(B:B)+(MAX(B:B)-MIN(B:B))/2,0,10),map(B6600,MIN(B:B)+(MAX(B:B)-MIN(B:B))/2,MAX(B:B),10,0))</f>
        <v>3.9915878711505983</v>
      </c>
      <c r="F6600" cm="1">
        <f t="array" aca="1" ref="F6600" ca="1">IF(C6600&lt;MIN(C:C)+(MAX(C:C)-MIN(C:C))/2,map(C6600,MIN(C:C),MIN(C:C)+(MAX(C:C)-MIN(C:C))/2,0,10),map(C6600,MIN(C:C)+(MAX(C:C)-MIN(C:C))/2,MAX(C:C),10,0))</f>
        <v>2.7981773914107788</v>
      </c>
      <c r="G6600" s="2">
        <f t="shared" ca="1" si="417"/>
        <v>55697583</v>
      </c>
      <c r="H6600" s="2">
        <f t="shared" ca="1" si="417"/>
        <v>37357837</v>
      </c>
    </row>
    <row r="6601" spans="1:8" x14ac:dyDescent="0.3">
      <c r="A6601">
        <v>6600</v>
      </c>
      <c r="B6601" s="2">
        <f t="shared" ca="1" si="414"/>
        <v>55.793619</v>
      </c>
      <c r="C6601" s="2">
        <f t="shared" ca="1" si="415"/>
        <v>37.325001</v>
      </c>
      <c r="D6601">
        <f t="shared" ca="1" si="416"/>
        <v>1.5450958243336281</v>
      </c>
      <c r="E6601" cm="1">
        <f t="array" aca="1" ref="E6601" ca="1">IF(B6601&lt;MIN(B:B)+(MAX(B:B)-MIN(B:B))/2,map(B6601,MIN(B:B),MIN(B:B)+(MAX(B:B)-MIN(B:B))/2,0,10),map(B6601,MIN(B:B)+(MAX(B:B)-MIN(B:B))/2,MAX(B:B),10,0))</f>
        <v>8.1497817183492778</v>
      </c>
      <c r="F6601" cm="1">
        <f t="array" aca="1" ref="F6601" ca="1">IF(C6601&lt;MIN(C:C)+(MAX(C:C)-MIN(C:C))/2,map(C6601,MIN(C:C),MIN(C:C)+(MAX(C:C)-MIN(C:C))/2,0,10),map(C6601,MIN(C:C)+(MAX(C:C)-MIN(C:C))/2,MAX(C:C),10,0))</f>
        <v>1.5450958243336281</v>
      </c>
      <c r="G6601" s="2">
        <f t="shared" ca="1" si="417"/>
        <v>55793619</v>
      </c>
      <c r="H6601" s="2">
        <f t="shared" ca="1" si="417"/>
        <v>37325001</v>
      </c>
    </row>
    <row r="6602" spans="1:8" x14ac:dyDescent="0.3">
      <c r="A6602">
        <v>6601</v>
      </c>
      <c r="B6602" s="2">
        <f t="shared" ca="1" si="414"/>
        <v>55.851103999999999</v>
      </c>
      <c r="C6602" s="2">
        <f t="shared" ca="1" si="415"/>
        <v>37.302419</v>
      </c>
      <c r="D6602">
        <f t="shared" ca="1" si="416"/>
        <v>0.68332557376311664</v>
      </c>
      <c r="E6602" cm="1">
        <f t="array" aca="1" ref="E6602" ca="1">IF(B6602&lt;MIN(B:B)+(MAX(B:B)-MIN(B:B))/2,map(B6602,MIN(B:B),MIN(B:B)+(MAX(B:B)-MIN(B:B))/2,0,10),map(B6602,MIN(B:B)+(MAX(B:B)-MIN(B:B))/2,MAX(B:B),10,0))</f>
        <v>3.4457814564932328</v>
      </c>
      <c r="F6602" cm="1">
        <f t="array" aca="1" ref="F6602" ca="1">IF(C6602&lt;MIN(C:C)+(MAX(C:C)-MIN(C:C))/2,map(C6602,MIN(C:C),MIN(C:C)+(MAX(C:C)-MIN(C:C))/2,0,10),map(C6602,MIN(C:C)+(MAX(C:C)-MIN(C:C))/2,MAX(C:C),10,0))</f>
        <v>0.68332557376311664</v>
      </c>
      <c r="G6602" s="2">
        <f t="shared" ca="1" si="417"/>
        <v>55851104</v>
      </c>
      <c r="H6602" s="2">
        <f t="shared" ca="1" si="417"/>
        <v>37302419</v>
      </c>
    </row>
    <row r="6603" spans="1:8" x14ac:dyDescent="0.3">
      <c r="A6603">
        <v>6602</v>
      </c>
      <c r="B6603" s="2">
        <f t="shared" ca="1" si="414"/>
        <v>55.749760000000002</v>
      </c>
      <c r="C6603" s="2">
        <f t="shared" ca="1" si="415"/>
        <v>37.783321999999998</v>
      </c>
      <c r="D6603">
        <f t="shared" ca="1" si="416"/>
        <v>0.9645400355668361</v>
      </c>
      <c r="E6603" cm="1">
        <f t="array" aca="1" ref="E6603" ca="1">IF(B6603&lt;MIN(B:B)+(MAX(B:B)-MIN(B:B))/2,map(B6603,MIN(B:B),MIN(B:B)+(MAX(B:B)-MIN(B:B))/2,0,10),map(B6603,MIN(B:B)+(MAX(B:B)-MIN(B:B))/2,MAX(B:B),10,0))</f>
        <v>8.2612342426016827</v>
      </c>
      <c r="F6603" cm="1">
        <f t="array" aca="1" ref="F6603" ca="1">IF(C6603&lt;MIN(C:C)+(MAX(C:C)-MIN(C:C))/2,map(C6603,MIN(C:C),MIN(C:C)+(MAX(C:C)-MIN(C:C))/2,0,10),map(C6603,MIN(C:C)+(MAX(C:C)-MIN(C:C))/2,MAX(C:C),10,0))</f>
        <v>0.9645400355668361</v>
      </c>
      <c r="G6603" s="2">
        <f t="shared" ca="1" si="417"/>
        <v>55749760</v>
      </c>
      <c r="H6603" s="2">
        <f t="shared" ca="1" si="417"/>
        <v>37783322</v>
      </c>
    </row>
    <row r="6604" spans="1:8" x14ac:dyDescent="0.3">
      <c r="A6604">
        <v>6603</v>
      </c>
      <c r="B6604" s="2">
        <f t="shared" ca="1" si="414"/>
        <v>55.827477000000002</v>
      </c>
      <c r="C6604" s="2">
        <f t="shared" ca="1" si="415"/>
        <v>37.591394999999999</v>
      </c>
      <c r="D6604">
        <f t="shared" ca="1" si="416"/>
        <v>5.3791799810972512</v>
      </c>
      <c r="E6604" cm="1">
        <f t="array" aca="1" ref="E6604" ca="1">IF(B6604&lt;MIN(B:B)+(MAX(B:B)-MIN(B:B))/2,map(B6604,MIN(B:B),MIN(B:B)+(MAX(B:B)-MIN(B:B))/2,0,10),map(B6604,MIN(B:B)+(MAX(B:B)-MIN(B:B))/2,MAX(B:B),10,0))</f>
        <v>5.3791799810972512</v>
      </c>
      <c r="F6604" cm="1">
        <f t="array" aca="1" ref="F6604" ca="1">IF(C6604&lt;MIN(C:C)+(MAX(C:C)-MIN(C:C))/2,map(C6604,MIN(C:C),MIN(C:C)+(MAX(C:C)-MIN(C:C))/2,0,10),map(C6604,MIN(C:C)+(MAX(C:C)-MIN(C:C))/2,MAX(C:C),10,0))</f>
        <v>8.2888239289884638</v>
      </c>
      <c r="G6604" s="2">
        <f t="shared" ca="1" si="417"/>
        <v>55827477</v>
      </c>
      <c r="H6604" s="2">
        <f t="shared" ca="1" si="417"/>
        <v>37591395</v>
      </c>
    </row>
    <row r="6605" spans="1:8" x14ac:dyDescent="0.3">
      <c r="A6605">
        <v>6604</v>
      </c>
      <c r="B6605" s="2">
        <f t="shared" ca="1" si="414"/>
        <v>55.685977999999999</v>
      </c>
      <c r="C6605" s="2">
        <f t="shared" ca="1" si="415"/>
        <v>37.466147999999997</v>
      </c>
      <c r="D6605">
        <f t="shared" ca="1" si="416"/>
        <v>3.0419501736842403</v>
      </c>
      <c r="E6605" cm="1">
        <f t="array" aca="1" ref="E6605" ca="1">IF(B6605&lt;MIN(B:B)+(MAX(B:B)-MIN(B:B))/2,map(B6605,MIN(B:B),MIN(B:B)+(MAX(B:B)-MIN(B:B))/2,0,10),map(B6605,MIN(B:B)+(MAX(B:B)-MIN(B:B))/2,MAX(B:B),10,0))</f>
        <v>3.0419501736842403</v>
      </c>
      <c r="F6605" cm="1">
        <f t="array" aca="1" ref="F6605" ca="1">IF(C6605&lt;MIN(C:C)+(MAX(C:C)-MIN(C:C))/2,map(C6605,MIN(C:C),MIN(C:C)+(MAX(C:C)-MIN(C:C))/2,0,10),map(C6605,MIN(C:C)+(MAX(C:C)-MIN(C:C))/2,MAX(C:C),10,0))</f>
        <v>6.9315224277024026</v>
      </c>
      <c r="G6605" s="2">
        <f t="shared" ca="1" si="417"/>
        <v>55685978</v>
      </c>
      <c r="H6605" s="2">
        <f t="shared" ca="1" si="417"/>
        <v>37466148</v>
      </c>
    </row>
    <row r="6606" spans="1:8" x14ac:dyDescent="0.3">
      <c r="A6606">
        <v>6605</v>
      </c>
      <c r="B6606" s="2">
        <f t="shared" ref="B6606:B6669" ca="1" si="418">G6606/1000000</f>
        <v>55.837491</v>
      </c>
      <c r="C6606" s="2">
        <f t="shared" ref="C6606:C6669" ca="1" si="419">H6606/1000000</f>
        <v>37.648952999999999</v>
      </c>
      <c r="D6606">
        <f t="shared" ref="D6606:D6669" ca="1" si="420">MIN(E6606:F6606)</f>
        <v>4.5597338886867425</v>
      </c>
      <c r="E6606" cm="1">
        <f t="array" aca="1" ref="E6606" ca="1">IF(B6606&lt;MIN(B:B)+(MAX(B:B)-MIN(B:B))/2,map(B6606,MIN(B:B),MIN(B:B)+(MAX(B:B)-MIN(B:B))/2,0,10),map(B6606,MIN(B:B)+(MAX(B:B)-MIN(B:B))/2,MAX(B:B),10,0))</f>
        <v>4.5597338886867425</v>
      </c>
      <c r="F6606" cm="1">
        <f t="array" aca="1" ref="F6606" ca="1">IF(C6606&lt;MIN(C:C)+(MAX(C:C)-MIN(C:C))/2,map(C6606,MIN(C:C),MIN(C:C)+(MAX(C:C)-MIN(C:C))/2,0,10),map(C6606,MIN(C:C)+(MAX(C:C)-MIN(C:C))/2,MAX(C:C),10,0))</f>
        <v>6.0923058135718513</v>
      </c>
      <c r="G6606" s="2">
        <f t="shared" ca="1" si="417"/>
        <v>55837491</v>
      </c>
      <c r="H6606" s="2">
        <f t="shared" ca="1" si="417"/>
        <v>37648953</v>
      </c>
    </row>
    <row r="6607" spans="1:8" x14ac:dyDescent="0.3">
      <c r="A6607">
        <v>6606</v>
      </c>
      <c r="B6607" s="2">
        <f t="shared" ca="1" si="418"/>
        <v>55.715828000000002</v>
      </c>
      <c r="C6607" s="2">
        <f t="shared" ca="1" si="419"/>
        <v>37.703778</v>
      </c>
      <c r="D6607">
        <f t="shared" ca="1" si="420"/>
        <v>4.0000839560070034</v>
      </c>
      <c r="E6607" cm="1">
        <f t="array" aca="1" ref="E6607" ca="1">IF(B6607&lt;MIN(B:B)+(MAX(B:B)-MIN(B:B))/2,map(B6607,MIN(B:B),MIN(B:B)+(MAX(B:B)-MIN(B:B))/2,0,10),map(B6607,MIN(B:B)+(MAX(B:B)-MIN(B:B))/2,MAX(B:B),10,0))</f>
        <v>5.4845770818588742</v>
      </c>
      <c r="F6607" cm="1">
        <f t="array" aca="1" ref="F6607" ca="1">IF(C6607&lt;MIN(C:C)+(MAX(C:C)-MIN(C:C))/2,map(C6607,MIN(C:C),MIN(C:C)+(MAX(C:C)-MIN(C:C))/2,0,10),map(C6607,MIN(C:C)+(MAX(C:C)-MIN(C:C))/2,MAX(C:C),10,0))</f>
        <v>4.0000839560070034</v>
      </c>
      <c r="G6607" s="2">
        <f t="shared" ca="1" si="417"/>
        <v>55715828</v>
      </c>
      <c r="H6607" s="2">
        <f t="shared" ca="1" si="417"/>
        <v>37703778</v>
      </c>
    </row>
    <row r="6608" spans="1:8" x14ac:dyDescent="0.3">
      <c r="A6608">
        <v>6607</v>
      </c>
      <c r="B6608" s="2">
        <f t="shared" ca="1" si="418"/>
        <v>55.822169000000002</v>
      </c>
      <c r="C6608" s="2">
        <f t="shared" ca="1" si="419"/>
        <v>37.490157000000004</v>
      </c>
      <c r="D6608">
        <f t="shared" ca="1" si="420"/>
        <v>5.813533871502214</v>
      </c>
      <c r="E6608" cm="1">
        <f t="array" aca="1" ref="E6608" ca="1">IF(B6608&lt;MIN(B:B)+(MAX(B:B)-MIN(B:B))/2,map(B6608,MIN(B:B),MIN(B:B)+(MAX(B:B)-MIN(B:B))/2,0,10),map(B6608,MIN(B:B)+(MAX(B:B)-MIN(B:B))/2,MAX(B:B),10,0))</f>
        <v>5.813533871502214</v>
      </c>
      <c r="F6608" cm="1">
        <f t="array" aca="1" ref="F6608" ca="1">IF(C6608&lt;MIN(C:C)+(MAX(C:C)-MIN(C:C))/2,map(C6608,MIN(C:C),MIN(C:C)+(MAX(C:C)-MIN(C:C))/2,0,10),map(C6608,MIN(C:C)+(MAX(C:C)-MIN(C:C))/2,MAX(C:C),10,0))</f>
        <v>7.8477495973930065</v>
      </c>
      <c r="G6608" s="2">
        <f t="shared" ca="1" si="417"/>
        <v>55822169</v>
      </c>
      <c r="H6608" s="2">
        <f t="shared" ca="1" si="417"/>
        <v>37490157</v>
      </c>
    </row>
    <row r="6609" spans="1:8" x14ac:dyDescent="0.3">
      <c r="A6609">
        <v>6608</v>
      </c>
      <c r="B6609" s="2">
        <f t="shared" ca="1" si="418"/>
        <v>55.729759000000001</v>
      </c>
      <c r="C6609" s="2">
        <f t="shared" ca="1" si="419"/>
        <v>37.406911000000001</v>
      </c>
      <c r="D6609">
        <f t="shared" ca="1" si="420"/>
        <v>4.6709306141764886</v>
      </c>
      <c r="E6609" cm="1">
        <f t="array" aca="1" ref="E6609" ca="1">IF(B6609&lt;MIN(B:B)+(MAX(B:B)-MIN(B:B))/2,map(B6609,MIN(B:B),MIN(B:B)+(MAX(B:B)-MIN(B:B))/2,0,10),map(B6609,MIN(B:B)+(MAX(B:B)-MIN(B:B))/2,MAX(B:B),10,0))</f>
        <v>6.6245514690540439</v>
      </c>
      <c r="F6609" cm="1">
        <f t="array" aca="1" ref="F6609" ca="1">IF(C6609&lt;MIN(C:C)+(MAX(C:C)-MIN(C:C))/2,map(C6609,MIN(C:C),MIN(C:C)+(MAX(C:C)-MIN(C:C))/2,0,10),map(C6609,MIN(C:C)+(MAX(C:C)-MIN(C:C))/2,MAX(C:C),10,0))</f>
        <v>4.6709306141764886</v>
      </c>
      <c r="G6609" s="2">
        <f t="shared" ca="1" si="417"/>
        <v>55729759</v>
      </c>
      <c r="H6609" s="2">
        <f t="shared" ca="1" si="417"/>
        <v>37406911</v>
      </c>
    </row>
    <row r="6610" spans="1:8" x14ac:dyDescent="0.3">
      <c r="A6610">
        <v>6609</v>
      </c>
      <c r="B6610" s="2">
        <f t="shared" ca="1" si="418"/>
        <v>55.684567999999999</v>
      </c>
      <c r="C6610" s="2">
        <f t="shared" ca="1" si="419"/>
        <v>37.703194000000003</v>
      </c>
      <c r="D6610">
        <f t="shared" ca="1" si="420"/>
        <v>2.9265698071674682</v>
      </c>
      <c r="E6610" cm="1">
        <f t="array" aca="1" ref="E6610" ca="1">IF(B6610&lt;MIN(B:B)+(MAX(B:B)-MIN(B:B))/2,map(B6610,MIN(B:B),MIN(B:B)+(MAX(B:B)-MIN(B:B))/2,0,10),map(B6610,MIN(B:B)+(MAX(B:B)-MIN(B:B))/2,MAX(B:B),10,0))</f>
        <v>2.9265698071674682</v>
      </c>
      <c r="F6610" cm="1">
        <f t="array" aca="1" ref="F6610" ca="1">IF(C6610&lt;MIN(C:C)+(MAX(C:C)-MIN(C:C))/2,map(C6610,MIN(C:C),MIN(C:C)+(MAX(C:C)-MIN(C:C))/2,0,10),map(C6610,MIN(C:C)+(MAX(C:C)-MIN(C:C))/2,MAX(C:C),10,0))</f>
        <v>4.0223704596971119</v>
      </c>
      <c r="G6610" s="2">
        <f t="shared" ca="1" si="417"/>
        <v>55684568</v>
      </c>
      <c r="H6610" s="2">
        <f t="shared" ca="1" si="417"/>
        <v>37703194</v>
      </c>
    </row>
    <row r="6611" spans="1:8" x14ac:dyDescent="0.3">
      <c r="A6611">
        <v>6610</v>
      </c>
      <c r="B6611" s="2">
        <f t="shared" ca="1" si="418"/>
        <v>55.892802000000003</v>
      </c>
      <c r="C6611" s="2">
        <f t="shared" ca="1" si="419"/>
        <v>37.562156000000002</v>
      </c>
      <c r="D6611">
        <f t="shared" ca="1" si="420"/>
        <v>3.3632149388910904E-2</v>
      </c>
      <c r="E6611" cm="1">
        <f t="array" aca="1" ref="E6611" ca="1">IF(B6611&lt;MIN(B:B)+(MAX(B:B)-MIN(B:B))/2,map(B6611,MIN(B:B),MIN(B:B)+(MAX(B:B)-MIN(B:B))/2,0,10),map(B6611,MIN(B:B)+(MAX(B:B)-MIN(B:B))/2,MAX(B:B),10,0))</f>
        <v>3.3632149388910904E-2</v>
      </c>
      <c r="F6611" cm="1">
        <f t="array" aca="1" ref="F6611" ca="1">IF(C6611&lt;MIN(C:C)+(MAX(C:C)-MIN(C:C))/2,map(C6611,MIN(C:C),MIN(C:C)+(MAX(C:C)-MIN(C:C))/2,0,10),map(C6611,MIN(C:C)+(MAX(C:C)-MIN(C:C))/2,MAX(C:C),10,0))</f>
        <v>9.4046374245348581</v>
      </c>
      <c r="G6611" s="2">
        <f t="shared" ca="1" si="417"/>
        <v>55892802</v>
      </c>
      <c r="H6611" s="2">
        <f t="shared" ca="1" si="417"/>
        <v>37562156</v>
      </c>
    </row>
    <row r="6612" spans="1:8" x14ac:dyDescent="0.3">
      <c r="A6612">
        <v>6611</v>
      </c>
      <c r="B6612" s="2">
        <f t="shared" ca="1" si="418"/>
        <v>55.825279000000002</v>
      </c>
      <c r="C6612" s="2">
        <f t="shared" ca="1" si="419"/>
        <v>37.489770999999998</v>
      </c>
      <c r="D6612">
        <f t="shared" ca="1" si="420"/>
        <v>5.5590424247879406</v>
      </c>
      <c r="E6612" cm="1">
        <f t="array" aca="1" ref="E6612" ca="1">IF(B6612&lt;MIN(B:B)+(MAX(B:B)-MIN(B:B))/2,map(B6612,MIN(B:B),MIN(B:B)+(MAX(B:B)-MIN(B:B))/2,0,10),map(B6612,MIN(B:B)+(MAX(B:B)-MIN(B:B))/2,MAX(B:B),10,0))</f>
        <v>5.5590424247879406</v>
      </c>
      <c r="F6612" cm="1">
        <f t="array" aca="1" ref="F6612" ca="1">IF(C6612&lt;MIN(C:C)+(MAX(C:C)-MIN(C:C))/2,map(C6612,MIN(C:C),MIN(C:C)+(MAX(C:C)-MIN(C:C))/2,0,10),map(C6612,MIN(C:C)+(MAX(C:C)-MIN(C:C))/2,MAX(C:C),10,0))</f>
        <v>7.8330191343372366</v>
      </c>
      <c r="G6612" s="2">
        <f t="shared" ca="1" si="417"/>
        <v>55825279</v>
      </c>
      <c r="H6612" s="2">
        <f t="shared" ca="1" si="417"/>
        <v>37489771</v>
      </c>
    </row>
    <row r="6613" spans="1:8" x14ac:dyDescent="0.3">
      <c r="A6613">
        <v>6612</v>
      </c>
      <c r="B6613" s="2">
        <f t="shared" ca="1" si="418"/>
        <v>55.860506999999998</v>
      </c>
      <c r="C6613" s="2">
        <f t="shared" ca="1" si="419"/>
        <v>37.718049999999998</v>
      </c>
      <c r="D6613">
        <f t="shared" ca="1" si="420"/>
        <v>2.6763335229065994</v>
      </c>
      <c r="E6613" cm="1">
        <f t="array" aca="1" ref="E6613" ca="1">IF(B6613&lt;MIN(B:B)+(MAX(B:B)-MIN(B:B))/2,map(B6613,MIN(B:B),MIN(B:B)+(MAX(B:B)-MIN(B:B))/2,0,10),map(B6613,MIN(B:B)+(MAX(B:B)-MIN(B:B))/2,MAX(B:B),10,0))</f>
        <v>2.6763335229065994</v>
      </c>
      <c r="F6613" cm="1">
        <f t="array" aca="1" ref="F6613" ca="1">IF(C6613&lt;MIN(C:C)+(MAX(C:C)-MIN(C:C))/2,map(C6613,MIN(C:C),MIN(C:C)+(MAX(C:C)-MIN(C:C))/2,0,10),map(C6613,MIN(C:C)+(MAX(C:C)-MIN(C:C))/2,MAX(C:C),10,0))</f>
        <v>3.4554384411659385</v>
      </c>
      <c r="G6613" s="2">
        <f t="shared" ca="1" si="417"/>
        <v>55860507</v>
      </c>
      <c r="H6613" s="2">
        <f t="shared" ca="1" si="417"/>
        <v>37718050</v>
      </c>
    </row>
    <row r="6614" spans="1:8" x14ac:dyDescent="0.3">
      <c r="A6614">
        <v>6613</v>
      </c>
      <c r="B6614" s="2">
        <f t="shared" ca="1" si="418"/>
        <v>55.709800000000001</v>
      </c>
      <c r="C6614" s="2">
        <f t="shared" ca="1" si="419"/>
        <v>37.744698</v>
      </c>
      <c r="D6614">
        <f t="shared" ca="1" si="420"/>
        <v>2.4385022248341492</v>
      </c>
      <c r="E6614" cm="1">
        <f t="array" aca="1" ref="E6614" ca="1">IF(B6614&lt;MIN(B:B)+(MAX(B:B)-MIN(B:B))/2,map(B6614,MIN(B:B),MIN(B:B)+(MAX(B:B)-MIN(B:B))/2,0,10),map(B6614,MIN(B:B)+(MAX(B:B)-MIN(B:B))/2,MAX(B:B),10,0))</f>
        <v>4.9913055574878014</v>
      </c>
      <c r="F6614" cm="1">
        <f t="array" aca="1" ref="F6614" ca="1">IF(C6614&lt;MIN(C:C)+(MAX(C:C)-MIN(C:C))/2,map(C6614,MIN(C:C),MIN(C:C)+(MAX(C:C)-MIN(C:C))/2,0,10),map(C6614,MIN(C:C)+(MAX(C:C)-MIN(C:C))/2,MAX(C:C),10,0))</f>
        <v>2.4385022248341492</v>
      </c>
      <c r="G6614" s="2">
        <f t="shared" ca="1" si="417"/>
        <v>55709800</v>
      </c>
      <c r="H6614" s="2">
        <f t="shared" ca="1" si="417"/>
        <v>37744698</v>
      </c>
    </row>
    <row r="6615" spans="1:8" x14ac:dyDescent="0.3">
      <c r="A6615">
        <v>6614</v>
      </c>
      <c r="B6615" s="2">
        <f t="shared" ca="1" si="418"/>
        <v>55.849376999999997</v>
      </c>
      <c r="C6615" s="2">
        <f t="shared" ca="1" si="419"/>
        <v>37.656177</v>
      </c>
      <c r="D6615">
        <f t="shared" ca="1" si="420"/>
        <v>3.5871019479646957</v>
      </c>
      <c r="E6615" cm="1">
        <f t="array" aca="1" ref="E6615" ca="1">IF(B6615&lt;MIN(B:B)+(MAX(B:B)-MIN(B:B))/2,map(B6615,MIN(B:B),MIN(B:B)+(MAX(B:B)-MIN(B:B))/2,0,10),map(B6615,MIN(B:B)+(MAX(B:B)-MIN(B:B))/2,MAX(B:B),10,0))</f>
        <v>3.5871019479646957</v>
      </c>
      <c r="F6615" cm="1">
        <f t="array" aca="1" ref="F6615" ca="1">IF(C6615&lt;MIN(C:C)+(MAX(C:C)-MIN(C:C))/2,map(C6615,MIN(C:C),MIN(C:C)+(MAX(C:C)-MIN(C:C))/2,0,10),map(C6615,MIN(C:C)+(MAX(C:C)-MIN(C:C))/2,MAX(C:C),10,0))</f>
        <v>5.8166248158691642</v>
      </c>
      <c r="G6615" s="2">
        <f t="shared" ca="1" si="417"/>
        <v>55849377</v>
      </c>
      <c r="H6615" s="2">
        <f t="shared" ca="1" si="417"/>
        <v>37656177</v>
      </c>
    </row>
    <row r="6616" spans="1:8" x14ac:dyDescent="0.3">
      <c r="A6616">
        <v>6615</v>
      </c>
      <c r="B6616" s="2">
        <f t="shared" ca="1" si="418"/>
        <v>55.748747000000002</v>
      </c>
      <c r="C6616" s="2">
        <f t="shared" ca="1" si="419"/>
        <v>37.587251000000002</v>
      </c>
      <c r="D6616">
        <f t="shared" ca="1" si="420"/>
        <v>8.1783404048133548</v>
      </c>
      <c r="E6616" cm="1">
        <f t="array" aca="1" ref="E6616" ca="1">IF(B6616&lt;MIN(B:B)+(MAX(B:B)-MIN(B:B))/2,map(B6616,MIN(B:B),MIN(B:B)+(MAX(B:B)-MIN(B:B))/2,0,10),map(B6616,MIN(B:B)+(MAX(B:B)-MIN(B:B))/2,MAX(B:B),10,0))</f>
        <v>8.1783404048133548</v>
      </c>
      <c r="F6616" cm="1">
        <f t="array" aca="1" ref="F6616" ca="1">IF(C6616&lt;MIN(C:C)+(MAX(C:C)-MIN(C:C))/2,map(C6616,MIN(C:C),MIN(C:C)+(MAX(C:C)-MIN(C:C))/2,0,10),map(C6616,MIN(C:C)+(MAX(C:C)-MIN(C:C))/2,MAX(C:C),10,0))</f>
        <v>8.4469665168177652</v>
      </c>
      <c r="G6616" s="2">
        <f t="shared" ca="1" si="417"/>
        <v>55748747</v>
      </c>
      <c r="H6616" s="2">
        <f t="shared" ca="1" si="417"/>
        <v>37587251</v>
      </c>
    </row>
    <row r="6617" spans="1:8" x14ac:dyDescent="0.3">
      <c r="A6617">
        <v>6616</v>
      </c>
      <c r="B6617" s="2">
        <f t="shared" ca="1" si="418"/>
        <v>55.688746999999999</v>
      </c>
      <c r="C6617" s="2">
        <f t="shared" ca="1" si="419"/>
        <v>37.552855999999998</v>
      </c>
      <c r="D6617">
        <f t="shared" ca="1" si="420"/>
        <v>3.2685375743119285</v>
      </c>
      <c r="E6617" cm="1">
        <f t="array" aca="1" ref="E6617" ca="1">IF(B6617&lt;MIN(B:B)+(MAX(B:B)-MIN(B:B))/2,map(B6617,MIN(B:B),MIN(B:B)+(MAX(B:B)-MIN(B:B))/2,0,10),map(B6617,MIN(B:B)+(MAX(B:B)-MIN(B:B))/2,MAX(B:B),10,0))</f>
        <v>3.2685375743119285</v>
      </c>
      <c r="F6617" cm="1">
        <f t="array" aca="1" ref="F6617" ca="1">IF(C6617&lt;MIN(C:C)+(MAX(C:C)-MIN(C:C))/2,map(C6617,MIN(C:C),MIN(C:C)+(MAX(C:C)-MIN(C:C))/2,0,10),map(C6617,MIN(C:C)+(MAX(C:C)-MIN(C:C))/2,MAX(C:C),10,0))</f>
        <v>9.7595423634379017</v>
      </c>
      <c r="G6617" s="2">
        <f t="shared" ca="1" si="417"/>
        <v>55688747</v>
      </c>
      <c r="H6617" s="2">
        <f t="shared" ca="1" si="417"/>
        <v>37552856</v>
      </c>
    </row>
    <row r="6618" spans="1:8" x14ac:dyDescent="0.3">
      <c r="A6618">
        <v>6617</v>
      </c>
      <c r="B6618" s="2">
        <f t="shared" ca="1" si="418"/>
        <v>55.694710999999998</v>
      </c>
      <c r="C6618" s="2">
        <f t="shared" ca="1" si="419"/>
        <v>37.637630999999999</v>
      </c>
      <c r="D6618">
        <f t="shared" ca="1" si="420"/>
        <v>3.7565719756636495</v>
      </c>
      <c r="E6618" cm="1">
        <f t="array" aca="1" ref="E6618" ca="1">IF(B6618&lt;MIN(B:B)+(MAX(B:B)-MIN(B:B))/2,map(B6618,MIN(B:B),MIN(B:B)+(MAX(B:B)-MIN(B:B))/2,0,10),map(B6618,MIN(B:B)+(MAX(B:B)-MIN(B:B))/2,MAX(B:B),10,0))</f>
        <v>3.7565719756636495</v>
      </c>
      <c r="F6618" cm="1">
        <f t="array" aca="1" ref="F6618" ca="1">IF(C6618&lt;MIN(C:C)+(MAX(C:C)-MIN(C:C))/2,map(C6618,MIN(C:C),MIN(C:C)+(MAX(C:C)-MIN(C:C))/2,0,10),map(C6618,MIN(C:C)+(MAX(C:C)-MIN(C:C))/2,MAX(C:C),10,0))</f>
        <v>6.5243739553201134</v>
      </c>
      <c r="G6618" s="2">
        <f t="shared" ca="1" si="417"/>
        <v>55694711</v>
      </c>
      <c r="H6618" s="2">
        <f t="shared" ca="1" si="417"/>
        <v>37637631</v>
      </c>
    </row>
    <row r="6619" spans="1:8" x14ac:dyDescent="0.3">
      <c r="A6619">
        <v>6618</v>
      </c>
      <c r="B6619" s="2">
        <f t="shared" ca="1" si="418"/>
        <v>55.808132999999998</v>
      </c>
      <c r="C6619" s="2">
        <f t="shared" ca="1" si="419"/>
        <v>37.616757</v>
      </c>
      <c r="D6619">
        <f t="shared" ca="1" si="420"/>
        <v>6.9621004136511626</v>
      </c>
      <c r="E6619" cm="1">
        <f t="array" aca="1" ref="E6619" ca="1">IF(B6619&lt;MIN(B:B)+(MAX(B:B)-MIN(B:B))/2,map(B6619,MIN(B:B),MIN(B:B)+(MAX(B:B)-MIN(B:B))/2,0,10),map(B6619,MIN(B:B)+(MAX(B:B)-MIN(B:B))/2,MAX(B:B),10,0))</f>
        <v>6.9621004136511626</v>
      </c>
      <c r="F6619" cm="1">
        <f t="array" aca="1" ref="F6619" ca="1">IF(C6619&lt;MIN(C:C)+(MAX(C:C)-MIN(C:C))/2,map(C6619,MIN(C:C),MIN(C:C)+(MAX(C:C)-MIN(C:C))/2,0,10),map(C6619,MIN(C:C)+(MAX(C:C)-MIN(C:C))/2,MAX(C:C),10,0))</f>
        <v>7.3209638149608995</v>
      </c>
      <c r="G6619" s="2">
        <f t="shared" ca="1" si="417"/>
        <v>55808133</v>
      </c>
      <c r="H6619" s="2">
        <f t="shared" ca="1" si="417"/>
        <v>37616757</v>
      </c>
    </row>
    <row r="6620" spans="1:8" x14ac:dyDescent="0.3">
      <c r="A6620">
        <v>6619</v>
      </c>
      <c r="B6620" s="2">
        <f t="shared" ca="1" si="418"/>
        <v>55.703003000000002</v>
      </c>
      <c r="C6620" s="2">
        <f t="shared" ca="1" si="419"/>
        <v>37.807428999999999</v>
      </c>
      <c r="D6620">
        <f t="shared" ca="1" si="420"/>
        <v>4.4573007380490637E-2</v>
      </c>
      <c r="E6620" cm="1">
        <f t="array" aca="1" ref="E6620" ca="1">IF(B6620&lt;MIN(B:B)+(MAX(B:B)-MIN(B:B))/2,map(B6620,MIN(B:B),MIN(B:B)+(MAX(B:B)-MIN(B:B))/2,0,10),map(B6620,MIN(B:B)+(MAX(B:B)-MIN(B:B))/2,MAX(B:B),10,0))</f>
        <v>4.4351067268392814</v>
      </c>
      <c r="F6620" cm="1">
        <f t="array" aca="1" ref="F6620" ca="1">IF(C6620&lt;MIN(C:C)+(MAX(C:C)-MIN(C:C))/2,map(C6620,MIN(C:C),MIN(C:C)+(MAX(C:C)-MIN(C:C))/2,0,10),map(C6620,MIN(C:C)+(MAX(C:C)-MIN(C:C))/2,MAX(C:C),10,0))</f>
        <v>4.4573007380490637E-2</v>
      </c>
      <c r="G6620" s="2">
        <f t="shared" ref="G6620:H6683" ca="1" si="421">RANDBETWEEN(G$3,G$2)</f>
        <v>55703003</v>
      </c>
      <c r="H6620" s="2">
        <f t="shared" ca="1" si="421"/>
        <v>37807429</v>
      </c>
    </row>
    <row r="6621" spans="1:8" x14ac:dyDescent="0.3">
      <c r="A6621">
        <v>6620</v>
      </c>
      <c r="B6621" s="2">
        <f t="shared" ca="1" si="418"/>
        <v>55.806196</v>
      </c>
      <c r="C6621" s="2">
        <f t="shared" ca="1" si="419"/>
        <v>37.489221999999998</v>
      </c>
      <c r="D6621">
        <f t="shared" ca="1" si="420"/>
        <v>7.1206052150290198</v>
      </c>
      <c r="E6621" cm="1">
        <f t="array" aca="1" ref="E6621" ca="1">IF(B6621&lt;MIN(B:B)+(MAX(B:B)-MIN(B:B))/2,map(B6621,MIN(B:B),MIN(B:B)+(MAX(B:B)-MIN(B:B))/2,0,10),map(B6621,MIN(B:B)+(MAX(B:B)-MIN(B:B))/2,MAX(B:B),10,0))</f>
        <v>7.1206052150290198</v>
      </c>
      <c r="F6621" cm="1">
        <f t="array" aca="1" ref="F6621" ca="1">IF(C6621&lt;MIN(C:C)+(MAX(C:C)-MIN(C:C))/2,map(C6621,MIN(C:C),MIN(C:C)+(MAX(C:C)-MIN(C:C))/2,0,10),map(C6621,MIN(C:C)+(MAX(C:C)-MIN(C:C))/2,MAX(C:C),10,0))</f>
        <v>7.8120682943955684</v>
      </c>
      <c r="G6621" s="2">
        <f t="shared" ca="1" si="421"/>
        <v>55806196</v>
      </c>
      <c r="H6621" s="2">
        <f t="shared" ca="1" si="421"/>
        <v>37489222</v>
      </c>
    </row>
    <row r="6622" spans="1:8" x14ac:dyDescent="0.3">
      <c r="A6622">
        <v>6621</v>
      </c>
      <c r="B6622" s="2">
        <f t="shared" ca="1" si="418"/>
        <v>55.818620000000003</v>
      </c>
      <c r="C6622" s="2">
        <f t="shared" ca="1" si="419"/>
        <v>37.571477000000002</v>
      </c>
      <c r="D6622">
        <f t="shared" ca="1" si="420"/>
        <v>6.1039487089263282</v>
      </c>
      <c r="E6622" cm="1">
        <f t="array" aca="1" ref="E6622" ca="1">IF(B6622&lt;MIN(B:B)+(MAX(B:B)-MIN(B:B))/2,map(B6622,MIN(B:B),MIN(B:B)+(MAX(B:B)-MIN(B:B))/2,0,10),map(B6622,MIN(B:B)+(MAX(B:B)-MIN(B:B))/2,MAX(B:B),10,0))</f>
        <v>6.1039487089263282</v>
      </c>
      <c r="F6622" cm="1">
        <f t="array" aca="1" ref="F6622" ca="1">IF(C6622&lt;MIN(C:C)+(MAX(C:C)-MIN(C:C))/2,map(C6622,MIN(C:C),MIN(C:C)+(MAX(C:C)-MIN(C:C))/2,0,10),map(C6622,MIN(C:C)+(MAX(C:C)-MIN(C:C))/2,MAX(C:C),10,0))</f>
        <v>9.0489310873828028</v>
      </c>
      <c r="G6622" s="2">
        <f t="shared" ca="1" si="421"/>
        <v>55818620</v>
      </c>
      <c r="H6622" s="2">
        <f t="shared" ca="1" si="421"/>
        <v>37571477</v>
      </c>
    </row>
    <row r="6623" spans="1:8" x14ac:dyDescent="0.3">
      <c r="A6623">
        <v>6622</v>
      </c>
      <c r="B6623" s="2">
        <f t="shared" ca="1" si="418"/>
        <v>55.669829</v>
      </c>
      <c r="C6623" s="2">
        <f t="shared" ca="1" si="419"/>
        <v>37.338774999999998</v>
      </c>
      <c r="D6623">
        <f t="shared" ca="1" si="420"/>
        <v>1.7204767418549427</v>
      </c>
      <c r="E6623" cm="1">
        <f t="array" aca="1" ref="E6623" ca="1">IF(B6623&lt;MIN(B:B)+(MAX(B:B)-MIN(B:B))/2,map(B6623,MIN(B:B),MIN(B:B)+(MAX(B:B)-MIN(B:B))/2,0,10),map(B6623,MIN(B:B)+(MAX(B:B)-MIN(B:B))/2,MAX(B:B),10,0))</f>
        <v>1.7204767418549427</v>
      </c>
      <c r="F6623" cm="1">
        <f t="array" aca="1" ref="F6623" ca="1">IF(C6623&lt;MIN(C:C)+(MAX(C:C)-MIN(C:C))/2,map(C6623,MIN(C:C),MIN(C:C)+(MAX(C:C)-MIN(C:C))/2,0,10),map(C6623,MIN(C:C)+(MAX(C:C)-MIN(C:C))/2,MAX(C:C),10,0))</f>
        <v>2.0707367521237496</v>
      </c>
      <c r="G6623" s="2">
        <f t="shared" ca="1" si="421"/>
        <v>55669829</v>
      </c>
      <c r="H6623" s="2">
        <f t="shared" ca="1" si="421"/>
        <v>37338775</v>
      </c>
    </row>
    <row r="6624" spans="1:8" x14ac:dyDescent="0.3">
      <c r="A6624">
        <v>6623</v>
      </c>
      <c r="B6624" s="2">
        <f t="shared" ca="1" si="418"/>
        <v>55.657819000000003</v>
      </c>
      <c r="C6624" s="2">
        <f t="shared" ca="1" si="419"/>
        <v>37.703874999999996</v>
      </c>
      <c r="D6624">
        <f t="shared" ca="1" si="420"/>
        <v>0.73769787528322894</v>
      </c>
      <c r="E6624" cm="1">
        <f t="array" aca="1" ref="E6624" ca="1">IF(B6624&lt;MIN(B:B)+(MAX(B:B)-MIN(B:B))/2,map(B6624,MIN(B:B),MIN(B:B)+(MAX(B:B)-MIN(B:B))/2,0,10),map(B6624,MIN(B:B)+(MAX(B:B)-MIN(B:B))/2,MAX(B:B),10,0))</f>
        <v>0.73769787528322894</v>
      </c>
      <c r="F6624" cm="1">
        <f t="array" aca="1" ref="F6624" ca="1">IF(C6624&lt;MIN(C:C)+(MAX(C:C)-MIN(C:C))/2,map(C6624,MIN(C:C),MIN(C:C)+(MAX(C:C)-MIN(C:C))/2,0,10),map(C6624,MIN(C:C)+(MAX(C:C)-MIN(C:C))/2,MAX(C:C),10,0))</f>
        <v>3.9963822593325506</v>
      </c>
      <c r="G6624" s="2">
        <f t="shared" ca="1" si="421"/>
        <v>55657819</v>
      </c>
      <c r="H6624" s="2">
        <f t="shared" ca="1" si="421"/>
        <v>37703875</v>
      </c>
    </row>
    <row r="6625" spans="1:8" x14ac:dyDescent="0.3">
      <c r="A6625">
        <v>6624</v>
      </c>
      <c r="B6625" s="2">
        <f t="shared" ca="1" si="418"/>
        <v>55.828159999999997</v>
      </c>
      <c r="C6625" s="2">
        <f t="shared" ca="1" si="419"/>
        <v>37.693641</v>
      </c>
      <c r="D6625">
        <f t="shared" ca="1" si="420"/>
        <v>4.3869303394111991</v>
      </c>
      <c r="E6625" cm="1">
        <f t="array" aca="1" ref="E6625" ca="1">IF(B6625&lt;MIN(B:B)+(MAX(B:B)-MIN(B:B))/2,map(B6625,MIN(B:B),MIN(B:B)+(MAX(B:B)-MIN(B:B))/2,0,10),map(B6625,MIN(B:B)+(MAX(B:B)-MIN(B:B))/2,MAX(B:B),10,0))</f>
        <v>5.323290058877113</v>
      </c>
      <c r="F6625" cm="1">
        <f t="array" aca="1" ref="F6625" ca="1">IF(C6625&lt;MIN(C:C)+(MAX(C:C)-MIN(C:C))/2,map(C6625,MIN(C:C),MIN(C:C)+(MAX(C:C)-MIN(C:C))/2,0,10),map(C6625,MIN(C:C)+(MAX(C:C)-MIN(C:C))/2,MAX(C:C),10,0))</f>
        <v>4.3869303394111991</v>
      </c>
      <c r="G6625" s="2">
        <f t="shared" ca="1" si="421"/>
        <v>55828160</v>
      </c>
      <c r="H6625" s="2">
        <f t="shared" ca="1" si="421"/>
        <v>37693641</v>
      </c>
    </row>
    <row r="6626" spans="1:8" x14ac:dyDescent="0.3">
      <c r="A6626">
        <v>6625</v>
      </c>
      <c r="B6626" s="2">
        <f t="shared" ca="1" si="418"/>
        <v>55.655900000000003</v>
      </c>
      <c r="C6626" s="2">
        <f t="shared" ca="1" si="419"/>
        <v>37.464931999999997</v>
      </c>
      <c r="D6626">
        <f t="shared" ca="1" si="420"/>
        <v>0.58066601475429125</v>
      </c>
      <c r="E6626" cm="1">
        <f t="array" aca="1" ref="E6626" ca="1">IF(B6626&lt;MIN(B:B)+(MAX(B:B)-MIN(B:B))/2,map(B6626,MIN(B:B),MIN(B:B)+(MAX(B:B)-MIN(B:B))/2,0,10),map(B6626,MIN(B:B)+(MAX(B:B)-MIN(B:B))/2,MAX(B:B),10,0))</f>
        <v>0.58066601475429125</v>
      </c>
      <c r="F6626" cm="1">
        <f t="array" aca="1" ref="F6626" ca="1">IF(C6626&lt;MIN(C:C)+(MAX(C:C)-MIN(C:C))/2,map(C6626,MIN(C:C),MIN(C:C)+(MAX(C:C)-MIN(C:C))/2,0,10),map(C6626,MIN(C:C)+(MAX(C:C)-MIN(C:C))/2,MAX(C:C),10,0))</f>
        <v>6.8851176528953326</v>
      </c>
      <c r="G6626" s="2">
        <f t="shared" ca="1" si="421"/>
        <v>55655900</v>
      </c>
      <c r="H6626" s="2">
        <f t="shared" ca="1" si="421"/>
        <v>37464932</v>
      </c>
    </row>
    <row r="6627" spans="1:8" x14ac:dyDescent="0.3">
      <c r="A6627">
        <v>6626</v>
      </c>
      <c r="B6627" s="2">
        <f t="shared" ca="1" si="418"/>
        <v>55.815227999999998</v>
      </c>
      <c r="C6627" s="2">
        <f t="shared" ca="1" si="419"/>
        <v>37.533307999999998</v>
      </c>
      <c r="D6627">
        <f t="shared" ca="1" si="420"/>
        <v>6.3815162289444212</v>
      </c>
      <c r="E6627" cm="1">
        <f t="array" aca="1" ref="E6627" ca="1">IF(B6627&lt;MIN(B:B)+(MAX(B:B)-MIN(B:B))/2,map(B6627,MIN(B:B),MIN(B:B)+(MAX(B:B)-MIN(B:B))/2,0,10),map(B6627,MIN(B:B)+(MAX(B:B)-MIN(B:B))/2,MAX(B:B),10,0))</f>
        <v>6.3815162289444212</v>
      </c>
      <c r="F6627" cm="1">
        <f t="array" aca="1" ref="F6627" ca="1">IF(C6627&lt;MIN(C:C)+(MAX(C:C)-MIN(C:C))/2,map(C6627,MIN(C:C),MIN(C:C)+(MAX(C:C)-MIN(C:C))/2,0,10),map(C6627,MIN(C:C)+(MAX(C:C)-MIN(C:C))/2,MAX(C:C),10,0))</f>
        <v>9.4944703520809739</v>
      </c>
      <c r="G6627" s="2">
        <f t="shared" ca="1" si="421"/>
        <v>55815228</v>
      </c>
      <c r="H6627" s="2">
        <f t="shared" ca="1" si="421"/>
        <v>37533308</v>
      </c>
    </row>
    <row r="6628" spans="1:8" x14ac:dyDescent="0.3">
      <c r="A6628">
        <v>6627</v>
      </c>
      <c r="B6628" s="2">
        <f t="shared" ca="1" si="418"/>
        <v>55.648850000000003</v>
      </c>
      <c r="C6628" s="2">
        <f t="shared" ca="1" si="419"/>
        <v>37.354568999999998</v>
      </c>
      <c r="D6628">
        <f t="shared" ca="1" si="420"/>
        <v>3.7641821704317417E-3</v>
      </c>
      <c r="E6628" cm="1">
        <f t="array" aca="1" ref="E6628" ca="1">IF(B6628&lt;MIN(B:B)+(MAX(B:B)-MIN(B:B))/2,map(B6628,MIN(B:B),MIN(B:B)+(MAX(B:B)-MIN(B:B))/2,0,10),map(B6628,MIN(B:B)+(MAX(B:B)-MIN(B:B))/2,MAX(B:B),10,0))</f>
        <v>3.7641821704317417E-3</v>
      </c>
      <c r="F6628" cm="1">
        <f t="array" aca="1" ref="F6628" ca="1">IF(C6628&lt;MIN(C:C)+(MAX(C:C)-MIN(C:C))/2,map(C6628,MIN(C:C),MIN(C:C)+(MAX(C:C)-MIN(C:C))/2,0,10),map(C6628,MIN(C:C)+(MAX(C:C)-MIN(C:C))/2,MAX(C:C),10,0))</f>
        <v>2.6734645591165056</v>
      </c>
      <c r="G6628" s="2">
        <f t="shared" ca="1" si="421"/>
        <v>55648850</v>
      </c>
      <c r="H6628" s="2">
        <f t="shared" ca="1" si="421"/>
        <v>37354569</v>
      </c>
    </row>
    <row r="6629" spans="1:8" x14ac:dyDescent="0.3">
      <c r="A6629">
        <v>6628</v>
      </c>
      <c r="B6629" s="2">
        <f t="shared" ca="1" si="418"/>
        <v>55.816465999999998</v>
      </c>
      <c r="C6629" s="2">
        <f t="shared" ca="1" si="419"/>
        <v>37.728704</v>
      </c>
      <c r="D6629">
        <f t="shared" ca="1" si="420"/>
        <v>3.0488623961043704</v>
      </c>
      <c r="E6629" cm="1">
        <f t="array" aca="1" ref="E6629" ca="1">IF(B6629&lt;MIN(B:B)+(MAX(B:B)-MIN(B:B))/2,map(B6629,MIN(B:B),MIN(B:B)+(MAX(B:B)-MIN(B:B))/2,0,10),map(B6629,MIN(B:B)+(MAX(B:B)-MIN(B:B))/2,MAX(B:B),10,0))</f>
        <v>6.2802106305416849</v>
      </c>
      <c r="F6629" cm="1">
        <f t="array" aca="1" ref="F6629" ca="1">IF(C6629&lt;MIN(C:C)+(MAX(C:C)-MIN(C:C))/2,map(C6629,MIN(C:C),MIN(C:C)+(MAX(C:C)-MIN(C:C))/2,0,10),map(C6629,MIN(C:C)+(MAX(C:C)-MIN(C:C))/2,MAX(C:C),10,0))</f>
        <v>3.0488623961043704</v>
      </c>
      <c r="G6629" s="2">
        <f t="shared" ca="1" si="421"/>
        <v>55816466</v>
      </c>
      <c r="H6629" s="2">
        <f t="shared" ca="1" si="421"/>
        <v>37728704</v>
      </c>
    </row>
    <row r="6630" spans="1:8" x14ac:dyDescent="0.3">
      <c r="A6630">
        <v>6629</v>
      </c>
      <c r="B6630" s="2">
        <f t="shared" ca="1" si="418"/>
        <v>55.657505</v>
      </c>
      <c r="C6630" s="2">
        <f t="shared" ca="1" si="419"/>
        <v>37.683494000000003</v>
      </c>
      <c r="D6630">
        <f t="shared" ca="1" si="420"/>
        <v>0.71200324047002417</v>
      </c>
      <c r="E6630" cm="1">
        <f t="array" aca="1" ref="E6630" ca="1">IF(B6630&lt;MIN(B:B)+(MAX(B:B)-MIN(B:B))/2,map(B6630,MIN(B:B),MIN(B:B)+(MAX(B:B)-MIN(B:B))/2,0,10),map(B6630,MIN(B:B)+(MAX(B:B)-MIN(B:B))/2,MAX(B:B),10,0))</f>
        <v>0.71200324047002417</v>
      </c>
      <c r="F6630" cm="1">
        <f t="array" aca="1" ref="F6630" ca="1">IF(C6630&lt;MIN(C:C)+(MAX(C:C)-MIN(C:C))/2,map(C6630,MIN(C:C),MIN(C:C)+(MAX(C:C)-MIN(C:C))/2,0,10),map(C6630,MIN(C:C)+(MAX(C:C)-MIN(C:C))/2,MAX(C:C),10,0))</f>
        <v>4.7741583410291204</v>
      </c>
      <c r="G6630" s="2">
        <f t="shared" ca="1" si="421"/>
        <v>55657505</v>
      </c>
      <c r="H6630" s="2">
        <f t="shared" ca="1" si="421"/>
        <v>37683494</v>
      </c>
    </row>
    <row r="6631" spans="1:8" x14ac:dyDescent="0.3">
      <c r="A6631">
        <v>6630</v>
      </c>
      <c r="B6631" s="2">
        <f t="shared" ca="1" si="418"/>
        <v>55.746906000000003</v>
      </c>
      <c r="C6631" s="2">
        <f t="shared" ca="1" si="419"/>
        <v>37.398893000000001</v>
      </c>
      <c r="D6631">
        <f t="shared" ca="1" si="420"/>
        <v>4.3649491302922323</v>
      </c>
      <c r="E6631" cm="1">
        <f t="array" aca="1" ref="E6631" ca="1">IF(B6631&lt;MIN(B:B)+(MAX(B:B)-MIN(B:B))/2,map(B6631,MIN(B:B),MIN(B:B)+(MAX(B:B)-MIN(B:B))/2,0,10),map(B6631,MIN(B:B)+(MAX(B:B)-MIN(B:B))/2,MAX(B:B),10,0))</f>
        <v>8.0276912879642346</v>
      </c>
      <c r="F6631" cm="1">
        <f t="array" aca="1" ref="F6631" ca="1">IF(C6631&lt;MIN(C:C)+(MAX(C:C)-MIN(C:C))/2,map(C6631,MIN(C:C),MIN(C:C)+(MAX(C:C)-MIN(C:C))/2,0,10),map(C6631,MIN(C:C)+(MAX(C:C)-MIN(C:C))/2,MAX(C:C),10,0))</f>
        <v>4.3649491302922323</v>
      </c>
      <c r="G6631" s="2">
        <f t="shared" ca="1" si="421"/>
        <v>55746906</v>
      </c>
      <c r="H6631" s="2">
        <f t="shared" ca="1" si="421"/>
        <v>37398893</v>
      </c>
    </row>
    <row r="6632" spans="1:8" x14ac:dyDescent="0.3">
      <c r="A6632">
        <v>6631</v>
      </c>
      <c r="B6632" s="2">
        <f t="shared" ca="1" si="418"/>
        <v>55.839117000000002</v>
      </c>
      <c r="C6632" s="2">
        <f t="shared" ca="1" si="419"/>
        <v>37.549970000000002</v>
      </c>
      <c r="D6632">
        <f t="shared" ca="1" si="420"/>
        <v>4.4266782319800209</v>
      </c>
      <c r="E6632" cm="1">
        <f t="array" aca="1" ref="E6632" ca="1">IF(B6632&lt;MIN(B:B)+(MAX(B:B)-MIN(B:B))/2,map(B6632,MIN(B:B),MIN(B:B)+(MAX(B:B)-MIN(B:B))/2,0,10),map(B6632,MIN(B:B)+(MAX(B:B)-MIN(B:B))/2,MAX(B:B),10,0))</f>
        <v>4.4266782319800209</v>
      </c>
      <c r="F6632" cm="1">
        <f t="array" aca="1" ref="F6632" ca="1">IF(C6632&lt;MIN(C:C)+(MAX(C:C)-MIN(C:C))/2,map(C6632,MIN(C:C),MIN(C:C)+(MAX(C:C)-MIN(C:C))/2,0,10),map(C6632,MIN(C:C)+(MAX(C:C)-MIN(C:C))/2,MAX(C:C),10,0))</f>
        <v>9.8696773799618409</v>
      </c>
      <c r="G6632" s="2">
        <f t="shared" ca="1" si="421"/>
        <v>55839117</v>
      </c>
      <c r="H6632" s="2">
        <f t="shared" ca="1" si="421"/>
        <v>37549970</v>
      </c>
    </row>
    <row r="6633" spans="1:8" x14ac:dyDescent="0.3">
      <c r="A6633">
        <v>6632</v>
      </c>
      <c r="B6633" s="2">
        <f t="shared" ca="1" si="418"/>
        <v>55.768149000000001</v>
      </c>
      <c r="C6633" s="2">
        <f t="shared" ca="1" si="419"/>
        <v>37.673501000000002</v>
      </c>
      <c r="D6633">
        <f t="shared" ca="1" si="420"/>
        <v>5.1555094221535747</v>
      </c>
      <c r="E6633" cm="1">
        <f t="array" aca="1" ref="E6633" ca="1">IF(B6633&lt;MIN(B:B)+(MAX(B:B)-MIN(B:B))/2,map(B6633,MIN(B:B),MIN(B:B)+(MAX(B:B)-MIN(B:B))/2,0,10),map(B6633,MIN(B:B)+(MAX(B:B)-MIN(B:B))/2,MAX(B:B),10,0))</f>
        <v>9.7660069801030627</v>
      </c>
      <c r="F6633" cm="1">
        <f t="array" aca="1" ref="F6633" ca="1">IF(C6633&lt;MIN(C:C)+(MAX(C:C)-MIN(C:C))/2,map(C6633,MIN(C:C),MIN(C:C)+(MAX(C:C)-MIN(C:C))/2,0,10),map(C6633,MIN(C:C)+(MAX(C:C)-MIN(C:C))/2,MAX(C:C),10,0))</f>
        <v>5.1555094221535747</v>
      </c>
      <c r="G6633" s="2">
        <f t="shared" ca="1" si="421"/>
        <v>55768149</v>
      </c>
      <c r="H6633" s="2">
        <f t="shared" ca="1" si="421"/>
        <v>37673501</v>
      </c>
    </row>
    <row r="6634" spans="1:8" x14ac:dyDescent="0.3">
      <c r="A6634">
        <v>6633</v>
      </c>
      <c r="B6634" s="2">
        <f t="shared" ca="1" si="418"/>
        <v>55.753250000000001</v>
      </c>
      <c r="C6634" s="2">
        <f t="shared" ca="1" si="419"/>
        <v>37.404964999999997</v>
      </c>
      <c r="D6634">
        <f t="shared" ca="1" si="420"/>
        <v>4.5966677097564421</v>
      </c>
      <c r="E6634" cm="1">
        <f t="array" aca="1" ref="E6634" ca="1">IF(B6634&lt;MIN(B:B)+(MAX(B:B)-MIN(B:B))/2,map(B6634,MIN(B:B),MIN(B:B)+(MAX(B:B)-MIN(B:B))/2,0,10),map(B6634,MIN(B:B)+(MAX(B:B)-MIN(B:B))/2,MAX(B:B),10,0))</f>
        <v>8.5468211072424491</v>
      </c>
      <c r="F6634" cm="1">
        <f t="array" aca="1" ref="F6634" ca="1">IF(C6634&lt;MIN(C:C)+(MAX(C:C)-MIN(C:C))/2,map(C6634,MIN(C:C),MIN(C:C)+(MAX(C:C)-MIN(C:C))/2,0,10),map(C6634,MIN(C:C)+(MAX(C:C)-MIN(C:C))/2,MAX(C:C),10,0))</f>
        <v>4.5966677097564421</v>
      </c>
      <c r="G6634" s="2">
        <f t="shared" ca="1" si="421"/>
        <v>55753250</v>
      </c>
      <c r="H6634" s="2">
        <f t="shared" ca="1" si="421"/>
        <v>37404965</v>
      </c>
    </row>
    <row r="6635" spans="1:8" x14ac:dyDescent="0.3">
      <c r="A6635">
        <v>6634</v>
      </c>
      <c r="B6635" s="2">
        <f t="shared" ca="1" si="418"/>
        <v>55.65307</v>
      </c>
      <c r="C6635" s="2">
        <f t="shared" ca="1" si="419"/>
        <v>37.573532</v>
      </c>
      <c r="D6635">
        <f t="shared" ca="1" si="420"/>
        <v>0.34908698124873749</v>
      </c>
      <c r="E6635" cm="1">
        <f t="array" aca="1" ref="E6635" ca="1">IF(B6635&lt;MIN(B:B)+(MAX(B:B)-MIN(B:B))/2,map(B6635,MIN(B:B),MIN(B:B)+(MAX(B:B)-MIN(B:B))/2,0,10),map(B6635,MIN(B:B)+(MAX(B:B)-MIN(B:B))/2,MAX(B:B),10,0))</f>
        <v>0.34908698124873749</v>
      </c>
      <c r="F6635" cm="1">
        <f t="array" aca="1" ref="F6635" ca="1">IF(C6635&lt;MIN(C:C)+(MAX(C:C)-MIN(C:C))/2,map(C6635,MIN(C:C),MIN(C:C)+(MAX(C:C)-MIN(C:C))/2,0,10),map(C6635,MIN(C:C)+(MAX(C:C)-MIN(C:C))/2,MAX(C:C),10,0))</f>
        <v>8.970508544431727</v>
      </c>
      <c r="G6635" s="2">
        <f t="shared" ca="1" si="421"/>
        <v>55653070</v>
      </c>
      <c r="H6635" s="2">
        <f t="shared" ca="1" si="421"/>
        <v>37573532</v>
      </c>
    </row>
    <row r="6636" spans="1:8" x14ac:dyDescent="0.3">
      <c r="A6636">
        <v>6635</v>
      </c>
      <c r="B6636" s="2">
        <f t="shared" ca="1" si="418"/>
        <v>55.718364000000001</v>
      </c>
      <c r="C6636" s="2">
        <f t="shared" ca="1" si="419"/>
        <v>37.799489999999999</v>
      </c>
      <c r="D6636">
        <f t="shared" ca="1" si="420"/>
        <v>0.34753970737516049</v>
      </c>
      <c r="E6636" cm="1">
        <f t="array" aca="1" ref="E6636" ca="1">IF(B6636&lt;MIN(B:B)+(MAX(B:B)-MIN(B:B))/2,map(B6636,MIN(B:B),MIN(B:B)+(MAX(B:B)-MIN(B:B))/2,0,10),map(B6636,MIN(B:B)+(MAX(B:B)-MIN(B:B))/2,MAX(B:B),10,0))</f>
        <v>5.6920980814946613</v>
      </c>
      <c r="F6636" cm="1">
        <f t="array" aca="1" ref="F6636" ca="1">IF(C6636&lt;MIN(C:C)+(MAX(C:C)-MIN(C:C))/2,map(C6636,MIN(C:C),MIN(C:C)+(MAX(C:C)-MIN(C:C))/2,0,10),map(C6636,MIN(C:C)+(MAX(C:C)-MIN(C:C))/2,MAX(C:C),10,0))</f>
        <v>0.34753970737516049</v>
      </c>
      <c r="G6636" s="2">
        <f t="shared" ca="1" si="421"/>
        <v>55718364</v>
      </c>
      <c r="H6636" s="2">
        <f t="shared" ca="1" si="421"/>
        <v>37799490</v>
      </c>
    </row>
    <row r="6637" spans="1:8" x14ac:dyDescent="0.3">
      <c r="A6637">
        <v>6636</v>
      </c>
      <c r="B6637" s="2">
        <f t="shared" ca="1" si="418"/>
        <v>55.652687</v>
      </c>
      <c r="C6637" s="2">
        <f t="shared" ca="1" si="419"/>
        <v>37.762163000000001</v>
      </c>
      <c r="D6637">
        <f t="shared" ca="1" si="420"/>
        <v>0.31774607318075726</v>
      </c>
      <c r="E6637" cm="1">
        <f t="array" aca="1" ref="E6637" ca="1">IF(B6637&lt;MIN(B:B)+(MAX(B:B)-MIN(B:B))/2,map(B6637,MIN(B:B),MIN(B:B)+(MAX(B:B)-MIN(B:B))/2,0,10),map(B6637,MIN(B:B)+(MAX(B:B)-MIN(B:B))/2,MAX(B:B),10,0))</f>
        <v>0.31774607318075726</v>
      </c>
      <c r="F6637" cm="1">
        <f t="array" aca="1" ref="F6637" ca="1">IF(C6637&lt;MIN(C:C)+(MAX(C:C)-MIN(C:C))/2,map(C6637,MIN(C:C),MIN(C:C)+(MAX(C:C)-MIN(C:C))/2,0,10),map(C6637,MIN(C:C)+(MAX(C:C)-MIN(C:C))/2,MAX(C:C),10,0))</f>
        <v>1.7720060143029617</v>
      </c>
      <c r="G6637" s="2">
        <f t="shared" ca="1" si="421"/>
        <v>55652687</v>
      </c>
      <c r="H6637" s="2">
        <f t="shared" ca="1" si="421"/>
        <v>37762163</v>
      </c>
    </row>
    <row r="6638" spans="1:8" x14ac:dyDescent="0.3">
      <c r="A6638">
        <v>6637</v>
      </c>
      <c r="B6638" s="2">
        <f t="shared" ca="1" si="418"/>
        <v>55.753951999999998</v>
      </c>
      <c r="C6638" s="2">
        <f t="shared" ca="1" si="419"/>
        <v>37.550755000000002</v>
      </c>
      <c r="D6638">
        <f t="shared" ca="1" si="420"/>
        <v>8.6042658003590571</v>
      </c>
      <c r="E6638" cm="1">
        <f t="array" aca="1" ref="E6638" ca="1">IF(B6638&lt;MIN(B:B)+(MAX(B:B)-MIN(B:B))/2,map(B6638,MIN(B:B),MIN(B:B)+(MAX(B:B)-MIN(B:B))/2,0,10),map(B6638,MIN(B:B)+(MAX(B:B)-MIN(B:B))/2,MAX(B:B),10,0))</f>
        <v>8.6042658003590571</v>
      </c>
      <c r="F6638" cm="1">
        <f t="array" aca="1" ref="F6638" ca="1">IF(C6638&lt;MIN(C:C)+(MAX(C:C)-MIN(C:C))/2,map(C6638,MIN(C:C),MIN(C:C)+(MAX(C:C)-MIN(C:C))/2,0,10),map(C6638,MIN(C:C)+(MAX(C:C)-MIN(C:C))/2,MAX(C:C),10,0))</f>
        <v>9.8397203501727049</v>
      </c>
      <c r="G6638" s="2">
        <f t="shared" ca="1" si="421"/>
        <v>55753952</v>
      </c>
      <c r="H6638" s="2">
        <f t="shared" ca="1" si="421"/>
        <v>37550755</v>
      </c>
    </row>
    <row r="6639" spans="1:8" x14ac:dyDescent="0.3">
      <c r="A6639">
        <v>6638</v>
      </c>
      <c r="B6639" s="2">
        <f t="shared" ca="1" si="418"/>
        <v>55.800035999999999</v>
      </c>
      <c r="C6639" s="2">
        <f t="shared" ca="1" si="419"/>
        <v>37.570086000000003</v>
      </c>
      <c r="D6639">
        <f t="shared" ca="1" si="420"/>
        <v>7.6246783056272527</v>
      </c>
      <c r="E6639" cm="1">
        <f t="array" aca="1" ref="E6639" ca="1">IF(B6639&lt;MIN(B:B)+(MAX(B:B)-MIN(B:B))/2,map(B6639,MIN(B:B),MIN(B:B)+(MAX(B:B)-MIN(B:B))/2,0,10),map(B6639,MIN(B:B)+(MAX(B:B)-MIN(B:B))/2,MAX(B:B),10,0))</f>
        <v>7.6246783056272527</v>
      </c>
      <c r="F6639" cm="1">
        <f t="array" aca="1" ref="F6639" ca="1">IF(C6639&lt;MIN(C:C)+(MAX(C:C)-MIN(C:C))/2,map(C6639,MIN(C:C),MIN(C:C)+(MAX(C:C)-MIN(C:C))/2,0,10),map(C6639,MIN(C:C)+(MAX(C:C)-MIN(C:C))/2,MAX(C:C),10,0))</f>
        <v>9.1020141809326205</v>
      </c>
      <c r="G6639" s="2">
        <f t="shared" ca="1" si="421"/>
        <v>55800036</v>
      </c>
      <c r="H6639" s="2">
        <f t="shared" ca="1" si="421"/>
        <v>37570086</v>
      </c>
    </row>
    <row r="6640" spans="1:8" x14ac:dyDescent="0.3">
      <c r="A6640">
        <v>6639</v>
      </c>
      <c r="B6640" s="2">
        <f t="shared" ca="1" si="418"/>
        <v>55.830540999999997</v>
      </c>
      <c r="C6640" s="2">
        <f t="shared" ca="1" si="419"/>
        <v>37.509599999999999</v>
      </c>
      <c r="D6640">
        <f t="shared" ca="1" si="420"/>
        <v>5.1284527165534097</v>
      </c>
      <c r="E6640" cm="1">
        <f t="array" aca="1" ref="E6640" ca="1">IF(B6640&lt;MIN(B:B)+(MAX(B:B)-MIN(B:B))/2,map(B6640,MIN(B:B),MIN(B:B)+(MAX(B:B)-MIN(B:B))/2,0,10),map(B6640,MIN(B:B)+(MAX(B:B)-MIN(B:B))/2,MAX(B:B),10,0))</f>
        <v>5.1284527165534097</v>
      </c>
      <c r="F6640" cm="1">
        <f t="array" aca="1" ref="F6640" ca="1">IF(C6640&lt;MIN(C:C)+(MAX(C:C)-MIN(C:C))/2,map(C6640,MIN(C:C),MIN(C:C)+(MAX(C:C)-MIN(C:C))/2,0,10),map(C6640,MIN(C:C)+(MAX(C:C)-MIN(C:C))/2,MAX(C:C),10,0))</f>
        <v>8.5897298906282646</v>
      </c>
      <c r="G6640" s="2">
        <f t="shared" ca="1" si="421"/>
        <v>55830541</v>
      </c>
      <c r="H6640" s="2">
        <f t="shared" ca="1" si="421"/>
        <v>37509600</v>
      </c>
    </row>
    <row r="6641" spans="1:8" x14ac:dyDescent="0.3">
      <c r="A6641">
        <v>6640</v>
      </c>
      <c r="B6641" s="2">
        <f t="shared" ca="1" si="418"/>
        <v>55.698462999999997</v>
      </c>
      <c r="C6641" s="2">
        <f t="shared" ca="1" si="419"/>
        <v>37.336418000000002</v>
      </c>
      <c r="D6641">
        <f t="shared" ca="1" si="420"/>
        <v>1.9807893391137594</v>
      </c>
      <c r="E6641" cm="1">
        <f t="array" aca="1" ref="E6641" ca="1">IF(B6641&lt;MIN(B:B)+(MAX(B:B)-MIN(B:B))/2,map(B6641,MIN(B:B),MIN(B:B)+(MAX(B:B)-MIN(B:B))/2,0,10),map(B6641,MIN(B:B)+(MAX(B:B)-MIN(B:B))/2,MAX(B:B),10,0))</f>
        <v>4.0635983126642161</v>
      </c>
      <c r="F6641" cm="1">
        <f t="array" aca="1" ref="F6641" ca="1">IF(C6641&lt;MIN(C:C)+(MAX(C:C)-MIN(C:C))/2,map(C6641,MIN(C:C),MIN(C:C)+(MAX(C:C)-MIN(C:C))/2,0,10),map(C6641,MIN(C:C)+(MAX(C:C)-MIN(C:C))/2,MAX(C:C),10,0))</f>
        <v>1.9807893391137594</v>
      </c>
      <c r="G6641" s="2">
        <f t="shared" ca="1" si="421"/>
        <v>55698463</v>
      </c>
      <c r="H6641" s="2">
        <f t="shared" ca="1" si="421"/>
        <v>37336418</v>
      </c>
    </row>
    <row r="6642" spans="1:8" x14ac:dyDescent="0.3">
      <c r="A6642">
        <v>6641</v>
      </c>
      <c r="B6642" s="2">
        <f t="shared" ca="1" si="418"/>
        <v>55.691875000000003</v>
      </c>
      <c r="C6642" s="2">
        <f t="shared" ca="1" si="419"/>
        <v>37.554186999999999</v>
      </c>
      <c r="D6642">
        <f t="shared" ca="1" si="420"/>
        <v>3.5245019618757039</v>
      </c>
      <c r="E6642" cm="1">
        <f t="array" aca="1" ref="E6642" ca="1">IF(B6642&lt;MIN(B:B)+(MAX(B:B)-MIN(B:B))/2,map(B6642,MIN(B:B),MIN(B:B)+(MAX(B:B)-MIN(B:B))/2,0,10),map(B6642,MIN(B:B)+(MAX(B:B)-MIN(B:B))/2,MAX(B:B),10,0))</f>
        <v>3.5245019618757039</v>
      </c>
      <c r="F6642" cm="1">
        <f t="array" aca="1" ref="F6642" ca="1">IF(C6642&lt;MIN(C:C)+(MAX(C:C)-MIN(C:C))/2,map(C6642,MIN(C:C),MIN(C:C)+(MAX(C:C)-MIN(C:C))/2,0,10),map(C6642,MIN(C:C)+(MAX(C:C)-MIN(C:C))/2,MAX(C:C),10,0))</f>
        <v>9.7087489791712418</v>
      </c>
      <c r="G6642" s="2">
        <f t="shared" ca="1" si="421"/>
        <v>55691875</v>
      </c>
      <c r="H6642" s="2">
        <f t="shared" ca="1" si="421"/>
        <v>37554187</v>
      </c>
    </row>
    <row r="6643" spans="1:8" x14ac:dyDescent="0.3">
      <c r="A6643">
        <v>6642</v>
      </c>
      <c r="B6643" s="2">
        <f t="shared" ca="1" si="418"/>
        <v>55.789749</v>
      </c>
      <c r="C6643" s="2">
        <f t="shared" ca="1" si="419"/>
        <v>37.303488000000002</v>
      </c>
      <c r="D6643">
        <f t="shared" ca="1" si="420"/>
        <v>0.72412056082630094</v>
      </c>
      <c r="E6643" cm="1">
        <f t="array" aca="1" ref="E6643" ca="1">IF(B6643&lt;MIN(B:B)+(MAX(B:B)-MIN(B:B))/2,map(B6643,MIN(B:B),MIN(B:B)+(MAX(B:B)-MIN(B:B))/2,0,10),map(B6643,MIN(B:B)+(MAX(B:B)-MIN(B:B))/2,MAX(B:B),10,0))</f>
        <v>8.4664640009165399</v>
      </c>
      <c r="F6643" cm="1">
        <f t="array" aca="1" ref="F6643" ca="1">IF(C6643&lt;MIN(C:C)+(MAX(C:C)-MIN(C:C))/2,map(C6643,MIN(C:C),MIN(C:C)+(MAX(C:C)-MIN(C:C))/2,0,10),map(C6643,MIN(C:C)+(MAX(C:C)-MIN(C:C))/2,MAX(C:C),10,0))</f>
        <v>0.72412056082630094</v>
      </c>
      <c r="G6643" s="2">
        <f t="shared" ca="1" si="421"/>
        <v>55789749</v>
      </c>
      <c r="H6643" s="2">
        <f t="shared" ca="1" si="421"/>
        <v>37303488</v>
      </c>
    </row>
    <row r="6644" spans="1:8" x14ac:dyDescent="0.3">
      <c r="A6644">
        <v>6643</v>
      </c>
      <c r="B6644" s="2">
        <f t="shared" ca="1" si="418"/>
        <v>55.875228</v>
      </c>
      <c r="C6644" s="2">
        <f t="shared" ca="1" si="419"/>
        <v>37.296287</v>
      </c>
      <c r="D6644">
        <f t="shared" ca="1" si="420"/>
        <v>0.44931728501547735</v>
      </c>
      <c r="E6644" cm="1">
        <f t="array" aca="1" ref="E6644" ca="1">IF(B6644&lt;MIN(B:B)+(MAX(B:B)-MIN(B:B))/2,map(B6644,MIN(B:B),MIN(B:B)+(MAX(B:B)-MIN(B:B))/2,0,10),map(B6644,MIN(B:B)+(MAX(B:B)-MIN(B:B))/2,MAX(B:B),10,0))</f>
        <v>1.4717133984429953</v>
      </c>
      <c r="F6644" cm="1">
        <f t="array" aca="1" ref="F6644" ca="1">IF(C6644&lt;MIN(C:C)+(MAX(C:C)-MIN(C:C))/2,map(C6644,MIN(C:C),MIN(C:C)+(MAX(C:C)-MIN(C:C))/2,0,10),map(C6644,MIN(C:C)+(MAX(C:C)-MIN(C:C))/2,MAX(C:C),10,0))</f>
        <v>0.44931728501547735</v>
      </c>
      <c r="G6644" s="2">
        <f t="shared" ca="1" si="421"/>
        <v>55875228</v>
      </c>
      <c r="H6644" s="2">
        <f t="shared" ca="1" si="421"/>
        <v>37296287</v>
      </c>
    </row>
    <row r="6645" spans="1:8" x14ac:dyDescent="0.3">
      <c r="A6645">
        <v>6644</v>
      </c>
      <c r="B6645" s="2">
        <f t="shared" ca="1" si="418"/>
        <v>55.801389999999998</v>
      </c>
      <c r="C6645" s="2">
        <f t="shared" ca="1" si="419"/>
        <v>37.323628999999997</v>
      </c>
      <c r="D6645">
        <f t="shared" ca="1" si="420"/>
        <v>1.4927378053899671</v>
      </c>
      <c r="E6645" cm="1">
        <f t="array" aca="1" ref="E6645" ca="1">IF(B6645&lt;MIN(B:B)+(MAX(B:B)-MIN(B:B))/2,map(B6645,MIN(B:B),MIN(B:B)+(MAX(B:B)-MIN(B:B))/2,0,10),map(B6645,MIN(B:B)+(MAX(B:B)-MIN(B:B))/2,MAX(B:B),10,0))</f>
        <v>7.5138804217523401</v>
      </c>
      <c r="F6645" cm="1">
        <f t="array" aca="1" ref="F6645" ca="1">IF(C6645&lt;MIN(C:C)+(MAX(C:C)-MIN(C:C))/2,map(C6645,MIN(C:C),MIN(C:C)+(MAX(C:C)-MIN(C:C))/2,0,10),map(C6645,MIN(C:C)+(MAX(C:C)-MIN(C:C))/2,MAX(C:C),10,0))</f>
        <v>1.4927378053899671</v>
      </c>
      <c r="G6645" s="2">
        <f t="shared" ca="1" si="421"/>
        <v>55801390</v>
      </c>
      <c r="H6645" s="2">
        <f t="shared" ca="1" si="421"/>
        <v>37323629</v>
      </c>
    </row>
    <row r="6646" spans="1:8" x14ac:dyDescent="0.3">
      <c r="A6646">
        <v>6645</v>
      </c>
      <c r="B6646" s="2">
        <f t="shared" ca="1" si="418"/>
        <v>55.771957999999998</v>
      </c>
      <c r="C6646" s="2">
        <f t="shared" ca="1" si="419"/>
        <v>37.623403000000003</v>
      </c>
      <c r="D6646">
        <f t="shared" ca="1" si="420"/>
        <v>7.0673403500200322</v>
      </c>
      <c r="E6646" cm="1">
        <f t="array" aca="1" ref="E6646" ca="1">IF(B6646&lt;MIN(B:B)+(MAX(B:B)-MIN(B:B))/2,map(B6646,MIN(B:B),MIN(B:B)+(MAX(B:B)-MIN(B:B))/2,0,10),map(B6646,MIN(B:B)+(MAX(B:B)-MIN(B:B))/2,MAX(B:B),10,0))</f>
        <v>9.9223023702075412</v>
      </c>
      <c r="F6646" cm="1">
        <f t="array" aca="1" ref="F6646" ca="1">IF(C6646&lt;MIN(C:C)+(MAX(C:C)-MIN(C:C))/2,map(C6646,MIN(C:C),MIN(C:C)+(MAX(C:C)-MIN(C:C))/2,0,10),map(C6646,MIN(C:C)+(MAX(C:C)-MIN(C:C))/2,MAX(C:C),10,0))</f>
        <v>7.0673403500200322</v>
      </c>
      <c r="G6646" s="2">
        <f t="shared" ca="1" si="421"/>
        <v>55771958</v>
      </c>
      <c r="H6646" s="2">
        <f t="shared" ca="1" si="421"/>
        <v>37623403</v>
      </c>
    </row>
    <row r="6647" spans="1:8" x14ac:dyDescent="0.3">
      <c r="A6647">
        <v>6646</v>
      </c>
      <c r="B6647" s="2">
        <f t="shared" ca="1" si="418"/>
        <v>55.865392999999997</v>
      </c>
      <c r="C6647" s="2">
        <f t="shared" ca="1" si="419"/>
        <v>37.370747999999999</v>
      </c>
      <c r="D6647">
        <f t="shared" ca="1" si="420"/>
        <v>2.2765119124095259</v>
      </c>
      <c r="E6647" cm="1">
        <f t="array" aca="1" ref="E6647" ca="1">IF(B6647&lt;MIN(B:B)+(MAX(B:B)-MIN(B:B))/2,map(B6647,MIN(B:B),MIN(B:B)+(MAX(B:B)-MIN(B:B))/2,0,10),map(B6647,MIN(B:B)+(MAX(B:B)-MIN(B:B))/2,MAX(B:B),10,0))</f>
        <v>2.2765119124095259</v>
      </c>
      <c r="F6647" cm="1">
        <f t="array" aca="1" ref="F6647" ca="1">IF(C6647&lt;MIN(C:C)+(MAX(C:C)-MIN(C:C))/2,map(C6647,MIN(C:C),MIN(C:C)+(MAX(C:C)-MIN(C:C))/2,0,10),map(C6647,MIN(C:C)+(MAX(C:C)-MIN(C:C))/2,MAX(C:C),10,0))</f>
        <v>3.2908846673434691</v>
      </c>
      <c r="G6647" s="2">
        <f t="shared" ca="1" si="421"/>
        <v>55865393</v>
      </c>
      <c r="H6647" s="2">
        <f t="shared" ca="1" si="421"/>
        <v>37370748</v>
      </c>
    </row>
    <row r="6648" spans="1:8" x14ac:dyDescent="0.3">
      <c r="A6648">
        <v>6647</v>
      </c>
      <c r="B6648" s="2">
        <f t="shared" ca="1" si="418"/>
        <v>55.864257000000002</v>
      </c>
      <c r="C6648" s="2">
        <f t="shared" ca="1" si="419"/>
        <v>37.771047000000003</v>
      </c>
      <c r="D6648">
        <f t="shared" ca="1" si="420"/>
        <v>1.43297639309713</v>
      </c>
      <c r="E6648" cm="1">
        <f t="array" aca="1" ref="E6648" ca="1">IF(B6648&lt;MIN(B:B)+(MAX(B:B)-MIN(B:B))/2,map(B6648,MIN(B:B),MIN(B:B)+(MAX(B:B)-MIN(B:B))/2,0,10),map(B6648,MIN(B:B)+(MAX(B:B)-MIN(B:B))/2,MAX(B:B),10,0))</f>
        <v>2.3694708459999703</v>
      </c>
      <c r="F6648" cm="1">
        <f t="array" aca="1" ref="F6648" ca="1">IF(C6648&lt;MIN(C:C)+(MAX(C:C)-MIN(C:C))/2,map(C6648,MIN(C:C),MIN(C:C)+(MAX(C:C)-MIN(C:C))/2,0,10),map(C6648,MIN(C:C)+(MAX(C:C)-MIN(C:C))/2,MAX(C:C),10,0))</f>
        <v>1.43297639309713</v>
      </c>
      <c r="G6648" s="2">
        <f t="shared" ca="1" si="421"/>
        <v>55864257</v>
      </c>
      <c r="H6648" s="2">
        <f t="shared" ca="1" si="421"/>
        <v>37771047</v>
      </c>
    </row>
    <row r="6649" spans="1:8" x14ac:dyDescent="0.3">
      <c r="A6649">
        <v>6648</v>
      </c>
      <c r="B6649" s="2">
        <f t="shared" ca="1" si="418"/>
        <v>55.688468999999998</v>
      </c>
      <c r="C6649" s="2">
        <f t="shared" ca="1" si="419"/>
        <v>37.676347999999997</v>
      </c>
      <c r="D6649">
        <f t="shared" ca="1" si="420"/>
        <v>3.2457888211971455</v>
      </c>
      <c r="E6649" cm="1">
        <f t="array" aca="1" ref="E6649" ca="1">IF(B6649&lt;MIN(B:B)+(MAX(B:B)-MIN(B:B))/2,map(B6649,MIN(B:B),MIN(B:B)+(MAX(B:B)-MIN(B:B))/2,0,10),map(B6649,MIN(B:B)+(MAX(B:B)-MIN(B:B))/2,MAX(B:B),10,0))</f>
        <v>3.2457888211971455</v>
      </c>
      <c r="F6649" cm="1">
        <f t="array" aca="1" ref="F6649" ca="1">IF(C6649&lt;MIN(C:C)+(MAX(C:C)-MIN(C:C))/2,map(C6649,MIN(C:C),MIN(C:C)+(MAX(C:C)-MIN(C:C))/2,0,10),map(C6649,MIN(C:C)+(MAX(C:C)-MIN(C:C))/2,MAX(C:C),10,0))</f>
        <v>5.0468627166637834</v>
      </c>
      <c r="G6649" s="2">
        <f t="shared" ca="1" si="421"/>
        <v>55688469</v>
      </c>
      <c r="H6649" s="2">
        <f t="shared" ca="1" si="421"/>
        <v>37676348</v>
      </c>
    </row>
    <row r="6650" spans="1:8" x14ac:dyDescent="0.3">
      <c r="A6650">
        <v>6649</v>
      </c>
      <c r="B6650" s="2">
        <f t="shared" ca="1" si="418"/>
        <v>55.883189000000002</v>
      </c>
      <c r="C6650" s="2">
        <f t="shared" ca="1" si="419"/>
        <v>37.568174999999997</v>
      </c>
      <c r="D6650">
        <f t="shared" ca="1" si="420"/>
        <v>0.82026439288251929</v>
      </c>
      <c r="E6650" cm="1">
        <f t="array" aca="1" ref="E6650" ca="1">IF(B6650&lt;MIN(B:B)+(MAX(B:B)-MIN(B:B))/2,map(B6650,MIN(B:B),MIN(B:B)+(MAX(B:B)-MIN(B:B))/2,0,10),map(B6650,MIN(B:B)+(MAX(B:B)-MIN(B:B))/2,MAX(B:B),10,0))</f>
        <v>0.82026439288251929</v>
      </c>
      <c r="F6650" cm="1">
        <f t="array" aca="1" ref="F6650" ca="1">IF(C6650&lt;MIN(C:C)+(MAX(C:C)-MIN(C:C))/2,map(C6650,MIN(C:C),MIN(C:C)+(MAX(C:C)-MIN(C:C))/2,0,10),map(C6650,MIN(C:C)+(MAX(C:C)-MIN(C:C))/2,MAX(C:C),10,0))</f>
        <v>9.1749414216042258</v>
      </c>
      <c r="G6650" s="2">
        <f t="shared" ca="1" si="421"/>
        <v>55883189</v>
      </c>
      <c r="H6650" s="2">
        <f t="shared" ca="1" si="421"/>
        <v>37568175</v>
      </c>
    </row>
    <row r="6651" spans="1:8" x14ac:dyDescent="0.3">
      <c r="A6651">
        <v>6650</v>
      </c>
      <c r="B6651" s="2">
        <f t="shared" ca="1" si="418"/>
        <v>55.781702000000003</v>
      </c>
      <c r="C6651" s="2">
        <f t="shared" ca="1" si="419"/>
        <v>37.471117999999997</v>
      </c>
      <c r="D6651">
        <f t="shared" ca="1" si="420"/>
        <v>7.1211866799978409</v>
      </c>
      <c r="E6651" cm="1">
        <f t="array" aca="1" ref="E6651" ca="1">IF(B6651&lt;MIN(B:B)+(MAX(B:B)-MIN(B:B))/2,map(B6651,MIN(B:B),MIN(B:B)+(MAX(B:B)-MIN(B:B))/2,0,10),map(B6651,MIN(B:B)+(MAX(B:B)-MIN(B:B))/2,MAX(B:B),10,0))</f>
        <v>9.1249503905337424</v>
      </c>
      <c r="F6651" cm="1">
        <f t="array" aca="1" ref="F6651" ca="1">IF(C6651&lt;MIN(C:C)+(MAX(C:C)-MIN(C:C))/2,map(C6651,MIN(C:C),MIN(C:C)+(MAX(C:C)-MIN(C:C))/2,0,10),map(C6651,MIN(C:C)+(MAX(C:C)-MIN(C:C))/2,MAX(C:C),10,0))</f>
        <v>7.1211866799978409</v>
      </c>
      <c r="G6651" s="2">
        <f t="shared" ca="1" si="421"/>
        <v>55781702</v>
      </c>
      <c r="H6651" s="2">
        <f t="shared" ca="1" si="421"/>
        <v>37471118</v>
      </c>
    </row>
    <row r="6652" spans="1:8" x14ac:dyDescent="0.3">
      <c r="A6652">
        <v>6651</v>
      </c>
      <c r="B6652" s="2">
        <f t="shared" ca="1" si="418"/>
        <v>55.821106</v>
      </c>
      <c r="C6652" s="2">
        <f t="shared" ca="1" si="419"/>
        <v>37.572921000000001</v>
      </c>
      <c r="D6652">
        <f t="shared" ca="1" si="420"/>
        <v>5.9005192116494278</v>
      </c>
      <c r="E6652" cm="1">
        <f t="array" aca="1" ref="E6652" ca="1">IF(B6652&lt;MIN(B:B)+(MAX(B:B)-MIN(B:B))/2,map(B6652,MIN(B:B),MIN(B:B)+(MAX(B:B)-MIN(B:B))/2,0,10),map(B6652,MIN(B:B)+(MAX(B:B)-MIN(B:B))/2,MAX(B:B),10,0))</f>
        <v>5.9005192116494278</v>
      </c>
      <c r="F6652" cm="1">
        <f t="array" aca="1" ref="F6652" ca="1">IF(C6652&lt;MIN(C:C)+(MAX(C:C)-MIN(C:C))/2,map(C6652,MIN(C:C),MIN(C:C)+(MAX(C:C)-MIN(C:C))/2,0,10),map(C6652,MIN(C:C)+(MAX(C:C)-MIN(C:C))/2,MAX(C:C),10,0))</f>
        <v>8.9938254172994068</v>
      </c>
      <c r="G6652" s="2">
        <f t="shared" ca="1" si="421"/>
        <v>55821106</v>
      </c>
      <c r="H6652" s="2">
        <f t="shared" ca="1" si="421"/>
        <v>37572921</v>
      </c>
    </row>
    <row r="6653" spans="1:8" x14ac:dyDescent="0.3">
      <c r="A6653">
        <v>6652</v>
      </c>
      <c r="B6653" s="2">
        <f t="shared" ca="1" si="418"/>
        <v>55.686751000000001</v>
      </c>
      <c r="C6653" s="2">
        <f t="shared" ca="1" si="419"/>
        <v>37.736930000000001</v>
      </c>
      <c r="D6653">
        <f t="shared" ca="1" si="420"/>
        <v>2.7349432533715072</v>
      </c>
      <c r="E6653" cm="1">
        <f t="array" aca="1" ref="E6653" ca="1">IF(B6653&lt;MIN(B:B)+(MAX(B:B)-MIN(B:B))/2,map(B6653,MIN(B:B),MIN(B:B)+(MAX(B:B)-MIN(B:B))/2,0,10),map(B6653,MIN(B:B)+(MAX(B:B)-MIN(B:B))/2,MAX(B:B),10,0))</f>
        <v>3.105204800150724</v>
      </c>
      <c r="F6653" cm="1">
        <f t="array" aca="1" ref="F6653" ca="1">IF(C6653&lt;MIN(C:C)+(MAX(C:C)-MIN(C:C))/2,map(C6653,MIN(C:C),MIN(C:C)+(MAX(C:C)-MIN(C:C))/2,0,10),map(C6653,MIN(C:C)+(MAX(C:C)-MIN(C:C))/2,MAX(C:C),10,0))</f>
        <v>2.7349432533715072</v>
      </c>
      <c r="G6653" s="2">
        <f t="shared" ca="1" si="421"/>
        <v>55686751</v>
      </c>
      <c r="H6653" s="2">
        <f t="shared" ca="1" si="421"/>
        <v>37736930</v>
      </c>
    </row>
    <row r="6654" spans="1:8" x14ac:dyDescent="0.3">
      <c r="A6654">
        <v>6653</v>
      </c>
      <c r="B6654" s="2">
        <f t="shared" ca="1" si="418"/>
        <v>55.724221999999997</v>
      </c>
      <c r="C6654" s="2">
        <f t="shared" ca="1" si="419"/>
        <v>37.427252000000003</v>
      </c>
      <c r="D6654">
        <f t="shared" ca="1" si="420"/>
        <v>5.4471802230178907</v>
      </c>
      <c r="E6654" cm="1">
        <f t="array" aca="1" ref="E6654" ca="1">IF(B6654&lt;MIN(B:B)+(MAX(B:B)-MIN(B:B))/2,map(B6654,MIN(B:B),MIN(B:B)+(MAX(B:B)-MIN(B:B))/2,0,10),map(B6654,MIN(B:B)+(MAX(B:B)-MIN(B:B))/2,MAX(B:B),10,0))</f>
        <v>6.1714584978456353</v>
      </c>
      <c r="F6654" cm="1">
        <f t="array" aca="1" ref="F6654" ca="1">IF(C6654&lt;MIN(C:C)+(MAX(C:C)-MIN(C:C))/2,map(C6654,MIN(C:C),MIN(C:C)+(MAX(C:C)-MIN(C:C))/2,0,10),map(C6654,MIN(C:C)+(MAX(C:C)-MIN(C:C))/2,MAX(C:C),10,0))</f>
        <v>5.4471802230178907</v>
      </c>
      <c r="G6654" s="2">
        <f t="shared" ca="1" si="421"/>
        <v>55724222</v>
      </c>
      <c r="H6654" s="2">
        <f t="shared" ca="1" si="421"/>
        <v>37427252</v>
      </c>
    </row>
    <row r="6655" spans="1:8" x14ac:dyDescent="0.3">
      <c r="A6655">
        <v>6654</v>
      </c>
      <c r="B6655" s="2">
        <f t="shared" ca="1" si="418"/>
        <v>55.753323000000002</v>
      </c>
      <c r="C6655" s="2">
        <f t="shared" ca="1" si="419"/>
        <v>37.363137000000002</v>
      </c>
      <c r="D6655">
        <f t="shared" ca="1" si="420"/>
        <v>3.0004350447639925</v>
      </c>
      <c r="E6655" cm="1">
        <f t="array" aca="1" ref="E6655" ca="1">IF(B6655&lt;MIN(B:B)+(MAX(B:B)-MIN(B:B))/2,map(B6655,MIN(B:B),MIN(B:B)+(MAX(B:B)-MIN(B:B))/2,0,10),map(B6655,MIN(B:B)+(MAX(B:B)-MIN(B:B))/2,MAX(B:B),10,0))</f>
        <v>8.5527947006862615</v>
      </c>
      <c r="F6655" cm="1">
        <f t="array" aca="1" ref="F6655" ca="1">IF(C6655&lt;MIN(C:C)+(MAX(C:C)-MIN(C:C))/2,map(C6655,MIN(C:C),MIN(C:C)+(MAX(C:C)-MIN(C:C))/2,0,10),map(C6655,MIN(C:C)+(MAX(C:C)-MIN(C:C))/2,MAX(C:C),10,0))</f>
        <v>3.0004350447639925</v>
      </c>
      <c r="G6655" s="2">
        <f t="shared" ca="1" si="421"/>
        <v>55753323</v>
      </c>
      <c r="H6655" s="2">
        <f t="shared" ca="1" si="421"/>
        <v>37363137</v>
      </c>
    </row>
    <row r="6656" spans="1:8" x14ac:dyDescent="0.3">
      <c r="A6656">
        <v>6655</v>
      </c>
      <c r="B6656" s="2">
        <f t="shared" ca="1" si="418"/>
        <v>55.886851</v>
      </c>
      <c r="C6656" s="2">
        <f t="shared" ca="1" si="419"/>
        <v>37.647421000000001</v>
      </c>
      <c r="D6656">
        <f t="shared" ca="1" si="420"/>
        <v>0.52060276012771567</v>
      </c>
      <c r="E6656" cm="1">
        <f t="array" aca="1" ref="E6656" ca="1">IF(B6656&lt;MIN(B:B)+(MAX(B:B)-MIN(B:B))/2,map(B6656,MIN(B:B),MIN(B:B)+(MAX(B:B)-MIN(B:B))/2,0,10),map(B6656,MIN(B:B)+(MAX(B:B)-MIN(B:B))/2,MAX(B:B),10,0))</f>
        <v>0.52060276012771567</v>
      </c>
      <c r="F6656" cm="1">
        <f t="array" aca="1" ref="F6656" ca="1">IF(C6656&lt;MIN(C:C)+(MAX(C:C)-MIN(C:C))/2,map(C6656,MIN(C:C),MIN(C:C)+(MAX(C:C)-MIN(C:C))/2,0,10),map(C6656,MIN(C:C)+(MAX(C:C)-MIN(C:C))/2,MAX(C:C),10,0))</f>
        <v>6.150769723937267</v>
      </c>
      <c r="G6656" s="2">
        <f t="shared" ca="1" si="421"/>
        <v>55886851</v>
      </c>
      <c r="H6656" s="2">
        <f t="shared" ca="1" si="421"/>
        <v>37647421</v>
      </c>
    </row>
    <row r="6657" spans="1:8" x14ac:dyDescent="0.3">
      <c r="A6657">
        <v>6656</v>
      </c>
      <c r="B6657" s="2">
        <f t="shared" ca="1" si="418"/>
        <v>55.831502999999998</v>
      </c>
      <c r="C6657" s="2">
        <f t="shared" ca="1" si="419"/>
        <v>37.692759000000002</v>
      </c>
      <c r="D6657">
        <f t="shared" ca="1" si="420"/>
        <v>4.4205890658747879</v>
      </c>
      <c r="E6657" cm="1">
        <f t="array" aca="1" ref="E6657" ca="1">IF(B6657&lt;MIN(B:B)+(MAX(B:B)-MIN(B:B))/2,map(B6657,MIN(B:B),MIN(B:B)+(MAX(B:B)-MIN(B:B))/2,0,10),map(B6657,MIN(B:B)+(MAX(B:B)-MIN(B:B))/2,MAX(B:B),10,0))</f>
        <v>5.0497322111709382</v>
      </c>
      <c r="F6657" cm="1">
        <f t="array" aca="1" ref="F6657" ca="1">IF(C6657&lt;MIN(C:C)+(MAX(C:C)-MIN(C:C))/2,map(C6657,MIN(C:C),MIN(C:C)+(MAX(C:C)-MIN(C:C))/2,0,10),map(C6657,MIN(C:C)+(MAX(C:C)-MIN(C:C))/2,MAX(C:C),10,0))</f>
        <v>4.4205890658747879</v>
      </c>
      <c r="G6657" s="2">
        <f t="shared" ca="1" si="421"/>
        <v>55831503</v>
      </c>
      <c r="H6657" s="2">
        <f t="shared" ca="1" si="421"/>
        <v>37692759</v>
      </c>
    </row>
    <row r="6658" spans="1:8" x14ac:dyDescent="0.3">
      <c r="A6658">
        <v>6657</v>
      </c>
      <c r="B6658" s="2">
        <f t="shared" ca="1" si="418"/>
        <v>55.715057999999999</v>
      </c>
      <c r="C6658" s="2">
        <f t="shared" ca="1" si="419"/>
        <v>37.785088000000002</v>
      </c>
      <c r="D6658">
        <f t="shared" ca="1" si="420"/>
        <v>0.89714625899653555</v>
      </c>
      <c r="E6658" cm="1">
        <f t="array" aca="1" ref="E6658" ca="1">IF(B6658&lt;MIN(B:B)+(MAX(B:B)-MIN(B:B))/2,map(B6658,MIN(B:B),MIN(B:B)+(MAX(B:B)-MIN(B:B))/2,0,10),map(B6658,MIN(B:B)+(MAX(B:B)-MIN(B:B))/2,MAX(B:B),10,0))</f>
        <v>5.4215679455338774</v>
      </c>
      <c r="F6658" cm="1">
        <f t="array" aca="1" ref="F6658" ca="1">IF(C6658&lt;MIN(C:C)+(MAX(C:C)-MIN(C:C))/2,map(C6658,MIN(C:C),MIN(C:C)+(MAX(C:C)-MIN(C:C))/2,0,10),map(C6658,MIN(C:C)+(MAX(C:C)-MIN(C:C))/2,MAX(C:C),10,0))</f>
        <v>0.89714625899653555</v>
      </c>
      <c r="G6658" s="2">
        <f t="shared" ca="1" si="421"/>
        <v>55715058</v>
      </c>
      <c r="H6658" s="2">
        <f t="shared" ca="1" si="421"/>
        <v>37785088</v>
      </c>
    </row>
    <row r="6659" spans="1:8" x14ac:dyDescent="0.3">
      <c r="A6659">
        <v>6658</v>
      </c>
      <c r="B6659" s="2">
        <f t="shared" ca="1" si="418"/>
        <v>55.753722000000003</v>
      </c>
      <c r="C6659" s="2">
        <f t="shared" ca="1" si="419"/>
        <v>37.661808999999998</v>
      </c>
      <c r="D6659">
        <f t="shared" ca="1" si="420"/>
        <v>5.6016974378153215</v>
      </c>
      <c r="E6659" cm="1">
        <f t="array" aca="1" ref="E6659" ca="1">IF(B6659&lt;MIN(B:B)+(MAX(B:B)-MIN(B:B))/2,map(B6659,MIN(B:B),MIN(B:B)+(MAX(B:B)-MIN(B:B))/2,0,10),map(B6659,MIN(B:B)+(MAX(B:B)-MIN(B:B))/2,MAX(B:B),10,0))</f>
        <v>8.5854448895092244</v>
      </c>
      <c r="F6659" cm="1">
        <f t="array" aca="1" ref="F6659" ca="1">IF(C6659&lt;MIN(C:C)+(MAX(C:C)-MIN(C:C))/2,map(C6659,MIN(C:C),MIN(C:C)+(MAX(C:C)-MIN(C:C))/2,0,10),map(C6659,MIN(C:C)+(MAX(C:C)-MIN(C:C))/2,MAX(C:C),10,0))</f>
        <v>5.6016974378153215</v>
      </c>
      <c r="G6659" s="2">
        <f t="shared" ca="1" si="421"/>
        <v>55753722</v>
      </c>
      <c r="H6659" s="2">
        <f t="shared" ca="1" si="421"/>
        <v>37661809</v>
      </c>
    </row>
    <row r="6660" spans="1:8" x14ac:dyDescent="0.3">
      <c r="A6660">
        <v>6659</v>
      </c>
      <c r="B6660" s="2">
        <f t="shared" ca="1" si="418"/>
        <v>55.696617000000003</v>
      </c>
      <c r="C6660" s="2">
        <f t="shared" ca="1" si="419"/>
        <v>37.708024999999999</v>
      </c>
      <c r="D6660">
        <f t="shared" ca="1" si="420"/>
        <v>3.8380107005746895</v>
      </c>
      <c r="E6660" cm="1">
        <f t="array" aca="1" ref="E6660" ca="1">IF(B6660&lt;MIN(B:B)+(MAX(B:B)-MIN(B:B))/2,map(B6660,MIN(B:B),MIN(B:B)+(MAX(B:B)-MIN(B:B))/2,0,10),map(B6660,MIN(B:B)+(MAX(B:B)-MIN(B:B))/2,MAX(B:B),10,0))</f>
        <v>3.9125400455796719</v>
      </c>
      <c r="F6660" cm="1">
        <f t="array" aca="1" ref="F6660" ca="1">IF(C6660&lt;MIN(C:C)+(MAX(C:C)-MIN(C:C))/2,map(C6660,MIN(C:C),MIN(C:C)+(MAX(C:C)-MIN(C:C))/2,0,10),map(C6660,MIN(C:C)+(MAX(C:C)-MIN(C:C))/2,MAX(C:C),10,0))</f>
        <v>3.8380107005746895</v>
      </c>
      <c r="G6660" s="2">
        <f t="shared" ca="1" si="421"/>
        <v>55696617</v>
      </c>
      <c r="H6660" s="2">
        <f t="shared" ca="1" si="421"/>
        <v>37708025</v>
      </c>
    </row>
    <row r="6661" spans="1:8" x14ac:dyDescent="0.3">
      <c r="A6661">
        <v>6660</v>
      </c>
      <c r="B6661" s="2">
        <f t="shared" ca="1" si="418"/>
        <v>55.784117000000002</v>
      </c>
      <c r="C6661" s="2">
        <f t="shared" ca="1" si="419"/>
        <v>37.567824999999999</v>
      </c>
      <c r="D6661">
        <f t="shared" ca="1" si="420"/>
        <v>8.9273308266061342</v>
      </c>
      <c r="E6661" cm="1">
        <f t="array" aca="1" ref="E6661" ca="1">IF(B6661&lt;MIN(B:B)+(MAX(B:B)-MIN(B:B))/2,map(B6661,MIN(B:B),MIN(B:B)+(MAX(B:B)-MIN(B:B))/2,0,10),map(B6661,MIN(B:B)+(MAX(B:B)-MIN(B:B))/2,MAX(B:B),10,0))</f>
        <v>8.9273308266061342</v>
      </c>
      <c r="F6661" cm="1">
        <f t="array" aca="1" ref="F6661" ca="1">IF(C6661&lt;MIN(C:C)+(MAX(C:C)-MIN(C:C))/2,map(C6661,MIN(C:C),MIN(C:C)+(MAX(C:C)-MIN(C:C))/2,0,10),map(C6661,MIN(C:C)+(MAX(C:C)-MIN(C:C))/2,MAX(C:C),10,0))</f>
        <v>9.1882980590897212</v>
      </c>
      <c r="G6661" s="2">
        <f t="shared" ca="1" si="421"/>
        <v>55784117</v>
      </c>
      <c r="H6661" s="2">
        <f t="shared" ca="1" si="421"/>
        <v>37567825</v>
      </c>
    </row>
    <row r="6662" spans="1:8" x14ac:dyDescent="0.3">
      <c r="A6662">
        <v>6661</v>
      </c>
      <c r="B6662" s="2">
        <f t="shared" ca="1" si="418"/>
        <v>55.878171999999999</v>
      </c>
      <c r="C6662" s="2">
        <f t="shared" ca="1" si="419"/>
        <v>37.392380000000003</v>
      </c>
      <c r="D6662">
        <f t="shared" ca="1" si="420"/>
        <v>1.2308057395597842</v>
      </c>
      <c r="E6662" cm="1">
        <f t="array" aca="1" ref="E6662" ca="1">IF(B6662&lt;MIN(B:B)+(MAX(B:B)-MIN(B:B))/2,map(B6662,MIN(B:B),MIN(B:B)+(MAX(B:B)-MIN(B:B))/2,0,10),map(B6662,MIN(B:B)+(MAX(B:B)-MIN(B:B))/2,MAX(B:B),10,0))</f>
        <v>1.2308057395597842</v>
      </c>
      <c r="F6662" cm="1">
        <f t="array" aca="1" ref="F6662" ca="1">IF(C6662&lt;MIN(C:C)+(MAX(C:C)-MIN(C:C))/2,map(C6662,MIN(C:C),MIN(C:C)+(MAX(C:C)-MIN(C:C))/2,0,10),map(C6662,MIN(C:C)+(MAX(C:C)-MIN(C:C))/2,MAX(C:C),10,0))</f>
        <v>4.1164011875960922</v>
      </c>
      <c r="G6662" s="2">
        <f t="shared" ca="1" si="421"/>
        <v>55878172</v>
      </c>
      <c r="H6662" s="2">
        <f t="shared" ca="1" si="421"/>
        <v>37392380</v>
      </c>
    </row>
    <row r="6663" spans="1:8" x14ac:dyDescent="0.3">
      <c r="A6663">
        <v>6662</v>
      </c>
      <c r="B6663" s="2">
        <f t="shared" ca="1" si="418"/>
        <v>55.862999000000002</v>
      </c>
      <c r="C6663" s="2">
        <f t="shared" ca="1" si="419"/>
        <v>37.597603999999997</v>
      </c>
      <c r="D6663">
        <f t="shared" ca="1" si="420"/>
        <v>2.4724130453461441</v>
      </c>
      <c r="E6663" cm="1">
        <f t="array" aca="1" ref="E6663" ca="1">IF(B6663&lt;MIN(B:B)+(MAX(B:B)-MIN(B:B))/2,map(B6663,MIN(B:B),MIN(B:B)+(MAX(B:B)-MIN(B:B))/2,0,10),map(B6663,MIN(B:B)+(MAX(B:B)-MIN(B:B))/2,MAX(B:B),10,0))</f>
        <v>2.4724130453461441</v>
      </c>
      <c r="F6663" cm="1">
        <f t="array" aca="1" ref="F6663" ca="1">IF(C6663&lt;MIN(C:C)+(MAX(C:C)-MIN(C:C))/2,map(C6663,MIN(C:C),MIN(C:C)+(MAX(C:C)-MIN(C:C))/2,0,10),map(C6663,MIN(C:C)+(MAX(C:C)-MIN(C:C))/2,MAX(C:C),10,0))</f>
        <v>8.0518771799940918</v>
      </c>
      <c r="G6663" s="2">
        <f t="shared" ca="1" si="421"/>
        <v>55862999</v>
      </c>
      <c r="H6663" s="2">
        <f t="shared" ca="1" si="421"/>
        <v>37597604</v>
      </c>
    </row>
    <row r="6664" spans="1:8" x14ac:dyDescent="0.3">
      <c r="A6664">
        <v>6663</v>
      </c>
      <c r="B6664" s="2">
        <f t="shared" ca="1" si="418"/>
        <v>55.834501000000003</v>
      </c>
      <c r="C6664" s="2">
        <f t="shared" ca="1" si="419"/>
        <v>37.546382999999999</v>
      </c>
      <c r="D6664">
        <f t="shared" ca="1" si="420"/>
        <v>4.8044057297398037</v>
      </c>
      <c r="E6664" cm="1">
        <f t="array" aca="1" ref="E6664" ca="1">IF(B6664&lt;MIN(B:B)+(MAX(B:B)-MIN(B:B))/2,map(B6664,MIN(B:B),MIN(B:B)+(MAX(B:B)-MIN(B:B))/2,0,10),map(B6664,MIN(B:B)+(MAX(B:B)-MIN(B:B))/2,MAX(B:B),10,0))</f>
        <v>4.8044057297398037</v>
      </c>
      <c r="F6664" cm="1">
        <f t="array" aca="1" ref="F6664" ca="1">IF(C6664&lt;MIN(C:C)+(MAX(C:C)-MIN(C:C))/2,map(C6664,MIN(C:C),MIN(C:C)+(MAX(C:C)-MIN(C:C))/2,0,10),map(C6664,MIN(C:C)+(MAX(C:C)-MIN(C:C))/2,MAX(C:C),10,0))</f>
        <v>9.9934361667213967</v>
      </c>
      <c r="G6664" s="2">
        <f t="shared" ca="1" si="421"/>
        <v>55834501</v>
      </c>
      <c r="H6664" s="2">
        <f t="shared" ca="1" si="421"/>
        <v>37546383</v>
      </c>
    </row>
    <row r="6665" spans="1:8" x14ac:dyDescent="0.3">
      <c r="A6665">
        <v>6664</v>
      </c>
      <c r="B6665" s="2">
        <f t="shared" ca="1" si="418"/>
        <v>55.874110999999999</v>
      </c>
      <c r="C6665" s="2">
        <f t="shared" ca="1" si="419"/>
        <v>37.574057000000003</v>
      </c>
      <c r="D6665">
        <f t="shared" ca="1" si="420"/>
        <v>1.5631175611375507</v>
      </c>
      <c r="E6665" cm="1">
        <f t="array" aca="1" ref="E6665" ca="1">IF(B6665&lt;MIN(B:B)+(MAX(B:B)-MIN(B:B))/2,map(B6665,MIN(B:B),MIN(B:B)+(MAX(B:B)-MIN(B:B))/2,0,10),map(B6665,MIN(B:B)+(MAX(B:B)-MIN(B:B))/2,MAX(B:B),10,0))</f>
        <v>1.5631175611375507</v>
      </c>
      <c r="F6665" cm="1">
        <f t="array" aca="1" ref="F6665" ca="1">IF(C6665&lt;MIN(C:C)+(MAX(C:C)-MIN(C:C))/2,map(C6665,MIN(C:C),MIN(C:C)+(MAX(C:C)-MIN(C:C))/2,0,10),map(C6665,MIN(C:C)+(MAX(C:C)-MIN(C:C))/2,MAX(C:C),10,0))</f>
        <v>8.9504735882032129</v>
      </c>
      <c r="G6665" s="2">
        <f t="shared" ca="1" si="421"/>
        <v>55874111</v>
      </c>
      <c r="H6665" s="2">
        <f t="shared" ca="1" si="421"/>
        <v>37574057</v>
      </c>
    </row>
    <row r="6666" spans="1:8" x14ac:dyDescent="0.3">
      <c r="A6666">
        <v>6665</v>
      </c>
      <c r="B6666" s="2">
        <f t="shared" ca="1" si="418"/>
        <v>55.798513999999997</v>
      </c>
      <c r="C6666" s="2">
        <f t="shared" ca="1" si="419"/>
        <v>37.514685999999998</v>
      </c>
      <c r="D6666">
        <f t="shared" ca="1" si="420"/>
        <v>7.749223637427745</v>
      </c>
      <c r="E6666" cm="1">
        <f t="array" aca="1" ref="E6666" ca="1">IF(B6666&lt;MIN(B:B)+(MAX(B:B)-MIN(B:B))/2,map(B6666,MIN(B:B),MIN(B:B)+(MAX(B:B)-MIN(B:B))/2,0,10),map(B6666,MIN(B:B)+(MAX(B:B)-MIN(B:B))/2,MAX(B:B),10,0))</f>
        <v>7.749223637427745</v>
      </c>
      <c r="F6666" cm="1">
        <f t="array" aca="1" ref="F6666" ca="1">IF(C6666&lt;MIN(C:C)+(MAX(C:C)-MIN(C:C))/2,map(C6666,MIN(C:C),MIN(C:C)+(MAX(C:C)-MIN(C:C))/2,0,10),map(C6666,MIN(C:C)+(MAX(C:C)-MIN(C:C))/2,MAX(C:C),10,0))</f>
        <v>8.7838209142045844</v>
      </c>
      <c r="G6666" s="2">
        <f t="shared" ca="1" si="421"/>
        <v>55798514</v>
      </c>
      <c r="H6666" s="2">
        <f t="shared" ca="1" si="421"/>
        <v>37514686</v>
      </c>
    </row>
    <row r="6667" spans="1:8" x14ac:dyDescent="0.3">
      <c r="A6667">
        <v>6666</v>
      </c>
      <c r="B6667" s="2">
        <f t="shared" ca="1" si="418"/>
        <v>55.822149000000003</v>
      </c>
      <c r="C6667" s="2">
        <f t="shared" ca="1" si="419"/>
        <v>37.349730999999998</v>
      </c>
      <c r="D6667">
        <f t="shared" ca="1" si="420"/>
        <v>2.4888376672442321</v>
      </c>
      <c r="E6667" cm="1">
        <f t="array" aca="1" ref="E6667" ca="1">IF(B6667&lt;MIN(B:B)+(MAX(B:B)-MIN(B:B))/2,map(B6667,MIN(B:B),MIN(B:B)+(MAX(B:B)-MIN(B:B))/2,0,10),map(B6667,MIN(B:B)+(MAX(B:B)-MIN(B:B))/2,MAX(B:B),10,0))</f>
        <v>5.8151704724456525</v>
      </c>
      <c r="F6667" cm="1">
        <f t="array" aca="1" ref="F6667" ca="1">IF(C6667&lt;MIN(C:C)+(MAX(C:C)-MIN(C:C))/2,map(C6667,MIN(C:C),MIN(C:C)+(MAX(C:C)-MIN(C:C))/2,0,10),map(C6667,MIN(C:C)+(MAX(C:C)-MIN(C:C))/2,MAX(C:C),10,0))</f>
        <v>2.4888376672442321</v>
      </c>
      <c r="G6667" s="2">
        <f t="shared" ca="1" si="421"/>
        <v>55822149</v>
      </c>
      <c r="H6667" s="2">
        <f t="shared" ca="1" si="421"/>
        <v>37349731</v>
      </c>
    </row>
    <row r="6668" spans="1:8" x14ac:dyDescent="0.3">
      <c r="A6668">
        <v>6667</v>
      </c>
      <c r="B6668" s="2">
        <f t="shared" ca="1" si="418"/>
        <v>55.887808</v>
      </c>
      <c r="C6668" s="2">
        <f t="shared" ca="1" si="419"/>
        <v>37.602597000000003</v>
      </c>
      <c r="D6668">
        <f t="shared" ca="1" si="420"/>
        <v>0.44229140498124941</v>
      </c>
      <c r="E6668" cm="1">
        <f t="array" aca="1" ref="E6668" ca="1">IF(B6668&lt;MIN(B:B)+(MAX(B:B)-MIN(B:B))/2,map(B6668,MIN(B:B),MIN(B:B)+(MAX(B:B)-MIN(B:B))/2,0,10),map(B6668,MIN(B:B)+(MAX(B:B)-MIN(B:B))/2,MAX(B:B),10,0))</f>
        <v>0.44229140498124941</v>
      </c>
      <c r="F6668" cm="1">
        <f t="array" aca="1" ref="F6668" ca="1">IF(C6668&lt;MIN(C:C)+(MAX(C:C)-MIN(C:C))/2,map(C6668,MIN(C:C),MIN(C:C)+(MAX(C:C)-MIN(C:C))/2,0,10),map(C6668,MIN(C:C)+(MAX(C:C)-MIN(C:C))/2,MAX(C:C),10,0))</f>
        <v>7.8613352058065189</v>
      </c>
      <c r="G6668" s="2">
        <f t="shared" ca="1" si="421"/>
        <v>55887808</v>
      </c>
      <c r="H6668" s="2">
        <f t="shared" ca="1" si="421"/>
        <v>37602597</v>
      </c>
    </row>
    <row r="6669" spans="1:8" x14ac:dyDescent="0.3">
      <c r="A6669">
        <v>6668</v>
      </c>
      <c r="B6669" s="2">
        <f t="shared" ca="1" si="418"/>
        <v>55.652769999999997</v>
      </c>
      <c r="C6669" s="2">
        <f t="shared" ca="1" si="419"/>
        <v>37.780205000000002</v>
      </c>
      <c r="D6669">
        <f t="shared" ca="1" si="420"/>
        <v>0.3245379670959978</v>
      </c>
      <c r="E6669" cm="1">
        <f t="array" aca="1" ref="E6669" ca="1">IF(B6669&lt;MIN(B:B)+(MAX(B:B)-MIN(B:B))/2,map(B6669,MIN(B:B),MIN(B:B)+(MAX(B:B)-MIN(B:B))/2,0,10),map(B6669,MIN(B:B)+(MAX(B:B)-MIN(B:B))/2,MAX(B:B),10,0))</f>
        <v>0.3245379670959978</v>
      </c>
      <c r="F6669" cm="1">
        <f t="array" aca="1" ref="F6669" ca="1">IF(C6669&lt;MIN(C:C)+(MAX(C:C)-MIN(C:C))/2,map(C6669,MIN(C:C),MIN(C:C)+(MAX(C:C)-MIN(C:C))/2,0,10),map(C6669,MIN(C:C)+(MAX(C:C)-MIN(C:C))/2,MAX(C:C),10,0))</f>
        <v>1.0834904328312458</v>
      </c>
      <c r="G6669" s="2">
        <f t="shared" ca="1" si="421"/>
        <v>55652770</v>
      </c>
      <c r="H6669" s="2">
        <f t="shared" ca="1" si="421"/>
        <v>37780205</v>
      </c>
    </row>
    <row r="6670" spans="1:8" x14ac:dyDescent="0.3">
      <c r="A6670">
        <v>6669</v>
      </c>
      <c r="B6670" s="2">
        <f t="shared" ref="B6670:B6733" ca="1" si="422">G6670/1000000</f>
        <v>55.701276</v>
      </c>
      <c r="C6670" s="2">
        <f t="shared" ref="C6670:C6733" ca="1" si="423">H6670/1000000</f>
        <v>37.713248999999998</v>
      </c>
      <c r="D6670">
        <f t="shared" ref="D6670:D6733" ca="1" si="424">MIN(E6670:F6670)</f>
        <v>3.6386533456469179</v>
      </c>
      <c r="E6670" cm="1">
        <f t="array" aca="1" ref="E6670" ca="1">IF(B6670&lt;MIN(B:B)+(MAX(B:B)-MIN(B:B))/2,map(B6670,MIN(B:B),MIN(B:B)+(MAX(B:B)-MIN(B:B))/2,0,10),map(B6670,MIN(B:B)+(MAX(B:B)-MIN(B:B))/2,MAX(B:B),10,0))</f>
        <v>4.2937862353678184</v>
      </c>
      <c r="F6670" cm="1">
        <f t="array" aca="1" ref="F6670" ca="1">IF(C6670&lt;MIN(C:C)+(MAX(C:C)-MIN(C:C))/2,map(C6670,MIN(C:C),MIN(C:C)+(MAX(C:C)-MIN(C:C))/2,0,10),map(C6670,MIN(C:C)+(MAX(C:C)-MIN(C:C))/2,MAX(C:C),10,0))</f>
        <v>3.6386533456469179</v>
      </c>
      <c r="G6670" s="2">
        <f t="shared" ca="1" si="421"/>
        <v>55701276</v>
      </c>
      <c r="H6670" s="2">
        <f t="shared" ca="1" si="421"/>
        <v>37713249</v>
      </c>
    </row>
    <row r="6671" spans="1:8" x14ac:dyDescent="0.3">
      <c r="A6671">
        <v>6670</v>
      </c>
      <c r="B6671" s="2">
        <f t="shared" ca="1" si="422"/>
        <v>55.662399000000001</v>
      </c>
      <c r="C6671" s="2">
        <f t="shared" ca="1" si="423"/>
        <v>37.488902000000003</v>
      </c>
      <c r="D6671">
        <f t="shared" ca="1" si="424"/>
        <v>1.1124794913445897</v>
      </c>
      <c r="E6671" cm="1">
        <f t="array" aca="1" ref="E6671" ca="1">IF(B6671&lt;MIN(B:B)+(MAX(B:B)-MIN(B:B))/2,map(B6671,MIN(B:B),MIN(B:B)+(MAX(B:B)-MIN(B:B))/2,0,10),map(B6671,MIN(B:B)+(MAX(B:B)-MIN(B:B))/2,MAX(B:B),10,0))</f>
        <v>1.1124794913445897</v>
      </c>
      <c r="F6671" cm="1">
        <f t="array" aca="1" ref="F6671" ca="1">IF(C6671&lt;MIN(C:C)+(MAX(C:C)-MIN(C:C))/2,map(C6671,MIN(C:C),MIN(C:C)+(MAX(C:C)-MIN(C:C))/2,0,10),map(C6671,MIN(C:C)+(MAX(C:C)-MIN(C:C))/2,MAX(C:C),10,0))</f>
        <v>7.7998565115517886</v>
      </c>
      <c r="G6671" s="2">
        <f t="shared" ca="1" si="421"/>
        <v>55662399</v>
      </c>
      <c r="H6671" s="2">
        <f t="shared" ca="1" si="421"/>
        <v>37488902</v>
      </c>
    </row>
    <row r="6672" spans="1:8" x14ac:dyDescent="0.3">
      <c r="A6672">
        <v>6671</v>
      </c>
      <c r="B6672" s="2">
        <f t="shared" ca="1" si="422"/>
        <v>55.824649000000001</v>
      </c>
      <c r="C6672" s="2">
        <f t="shared" ca="1" si="423"/>
        <v>37.695607000000003</v>
      </c>
      <c r="D6672">
        <f t="shared" ca="1" si="424"/>
        <v>4.3119041985634343</v>
      </c>
      <c r="E6672" cm="1">
        <f t="array" aca="1" ref="E6672" ca="1">IF(B6672&lt;MIN(B:B)+(MAX(B:B)-MIN(B:B))/2,map(B6672,MIN(B:B),MIN(B:B)+(MAX(B:B)-MIN(B:B))/2,0,10),map(B6672,MIN(B:B)+(MAX(B:B)-MIN(B:B))/2,MAX(B:B),10,0))</f>
        <v>5.6105953545082867</v>
      </c>
      <c r="F6672" cm="1">
        <f t="array" aca="1" ref="F6672" ca="1">IF(C6672&lt;MIN(C:C)+(MAX(C:C)-MIN(C:C))/2,map(C6672,MIN(C:C),MIN(C:C)+(MAX(C:C)-MIN(C:C))/2,0,10),map(C6672,MIN(C:C)+(MAX(C:C)-MIN(C:C))/2,MAX(C:C),10,0))</f>
        <v>4.3119041985634343</v>
      </c>
      <c r="G6672" s="2">
        <f t="shared" ca="1" si="421"/>
        <v>55824649</v>
      </c>
      <c r="H6672" s="2">
        <f t="shared" ca="1" si="421"/>
        <v>37695607</v>
      </c>
    </row>
    <row r="6673" spans="1:8" x14ac:dyDescent="0.3">
      <c r="A6673">
        <v>6672</v>
      </c>
      <c r="B6673" s="2">
        <f t="shared" ca="1" si="422"/>
        <v>55.778053999999997</v>
      </c>
      <c r="C6673" s="2">
        <f t="shared" ca="1" si="423"/>
        <v>37.564449000000003</v>
      </c>
      <c r="D6673">
        <f t="shared" ca="1" si="424"/>
        <v>9.3171323680934606</v>
      </c>
      <c r="E6673" cm="1">
        <f t="array" aca="1" ref="E6673" ca="1">IF(B6673&lt;MIN(B:B)+(MAX(B:B)-MIN(B:B))/2,map(B6673,MIN(B:B),MIN(B:B)+(MAX(B:B)-MIN(B:B))/2,0,10),map(B6673,MIN(B:B)+(MAX(B:B)-MIN(B:B))/2,MAX(B:B),10,0))</f>
        <v>9.4234664026286605</v>
      </c>
      <c r="F6673" cm="1">
        <f t="array" aca="1" ref="F6673" ca="1">IF(C6673&lt;MIN(C:C)+(MAX(C:C)-MIN(C:C))/2,map(C6673,MIN(C:C),MIN(C:C)+(MAX(C:C)-MIN(C:C))/2,0,10),map(C6673,MIN(C:C)+(MAX(C:C)-MIN(C:C))/2,MAX(C:C),10,0))</f>
        <v>9.3171323680934606</v>
      </c>
      <c r="G6673" s="2">
        <f t="shared" ca="1" si="421"/>
        <v>55778054</v>
      </c>
      <c r="H6673" s="2">
        <f t="shared" ca="1" si="421"/>
        <v>37564449</v>
      </c>
    </row>
    <row r="6674" spans="1:8" x14ac:dyDescent="0.3">
      <c r="A6674">
        <v>6673</v>
      </c>
      <c r="B6674" s="2">
        <f t="shared" ca="1" si="422"/>
        <v>55.841614999999997</v>
      </c>
      <c r="C6674" s="2">
        <f t="shared" ca="1" si="423"/>
        <v>37.683936000000003</v>
      </c>
      <c r="D6674">
        <f t="shared" ca="1" si="424"/>
        <v>4.2222667741371742</v>
      </c>
      <c r="E6674" cm="1">
        <f t="array" aca="1" ref="E6674" ca="1">IF(B6674&lt;MIN(B:B)+(MAX(B:B)-MIN(B:B))/2,map(B6674,MIN(B:B),MIN(B:B)+(MAX(B:B)-MIN(B:B))/2,0,10),map(B6674,MIN(B:B)+(MAX(B:B)-MIN(B:B))/2,MAX(B:B),10,0))</f>
        <v>4.2222667741371742</v>
      </c>
      <c r="F6674" cm="1">
        <f t="array" aca="1" ref="F6674" ca="1">IF(C6674&lt;MIN(C:C)+(MAX(C:C)-MIN(C:C))/2,map(C6674,MIN(C:C),MIN(C:C)+(MAX(C:C)-MIN(C:C))/2,0,10),map(C6674,MIN(C:C)+(MAX(C:C)-MIN(C:C))/2,MAX(C:C),10,0))</f>
        <v>4.7572908159758995</v>
      </c>
      <c r="G6674" s="2">
        <f t="shared" ca="1" si="421"/>
        <v>55841615</v>
      </c>
      <c r="H6674" s="2">
        <f t="shared" ca="1" si="421"/>
        <v>37683936</v>
      </c>
    </row>
    <row r="6675" spans="1:8" x14ac:dyDescent="0.3">
      <c r="A6675">
        <v>6674</v>
      </c>
      <c r="B6675" s="2">
        <f t="shared" ca="1" si="422"/>
        <v>55.679000000000002</v>
      </c>
      <c r="C6675" s="2">
        <f t="shared" ca="1" si="423"/>
        <v>37.716976000000003</v>
      </c>
      <c r="D6675">
        <f t="shared" ca="1" si="424"/>
        <v>2.4709401044972243</v>
      </c>
      <c r="E6675" cm="1">
        <f t="array" aca="1" ref="E6675" ca="1">IF(B6675&lt;MIN(B:B)+(MAX(B:B)-MIN(B:B))/2,map(B6675,MIN(B:B),MIN(B:B)+(MAX(B:B)-MIN(B:B))/2,0,10),map(B6675,MIN(B:B)+(MAX(B:B)-MIN(B:B))/2,MAX(B:B),10,0))</f>
        <v>2.4709401044972243</v>
      </c>
      <c r="F6675" cm="1">
        <f t="array" aca="1" ref="F6675" ca="1">IF(C6675&lt;MIN(C:C)+(MAX(C:C)-MIN(C:C))/2,map(C6675,MIN(C:C),MIN(C:C)+(MAX(C:C)-MIN(C:C))/2,0,10),map(C6675,MIN(C:C)+(MAX(C:C)-MIN(C:C))/2,MAX(C:C),10,0))</f>
        <v>3.496424237335849</v>
      </c>
      <c r="G6675" s="2">
        <f t="shared" ca="1" si="421"/>
        <v>55679000</v>
      </c>
      <c r="H6675" s="2">
        <f t="shared" ca="1" si="421"/>
        <v>37716976</v>
      </c>
    </row>
    <row r="6676" spans="1:8" x14ac:dyDescent="0.3">
      <c r="A6676">
        <v>6675</v>
      </c>
      <c r="B6676" s="2">
        <f t="shared" ca="1" si="422"/>
        <v>55.799456999999997</v>
      </c>
      <c r="C6676" s="2">
        <f t="shared" ca="1" si="423"/>
        <v>37.422158000000003</v>
      </c>
      <c r="D6676">
        <f t="shared" ca="1" si="424"/>
        <v>5.2527839048704292</v>
      </c>
      <c r="E6676" cm="1">
        <f t="array" aca="1" ref="E6676" ca="1">IF(B6676&lt;MIN(B:B)+(MAX(B:B)-MIN(B:B))/2,map(B6676,MIN(B:B),MIN(B:B)+(MAX(B:B)-MIN(B:B))/2,0,10),map(B6676,MIN(B:B)+(MAX(B:B)-MIN(B:B))/2,MAX(B:B),10,0))</f>
        <v>7.6720579029417433</v>
      </c>
      <c r="F6676" cm="1">
        <f t="array" aca="1" ref="F6676" ca="1">IF(C6676&lt;MIN(C:C)+(MAX(C:C)-MIN(C:C))/2,map(C6676,MIN(C:C),MIN(C:C)+(MAX(C:C)-MIN(C:C))/2,0,10),map(C6676,MIN(C:C)+(MAX(C:C)-MIN(C:C))/2,MAX(C:C),10,0))</f>
        <v>5.2527839048704292</v>
      </c>
      <c r="G6676" s="2">
        <f t="shared" ca="1" si="421"/>
        <v>55799457</v>
      </c>
      <c r="H6676" s="2">
        <f t="shared" ca="1" si="421"/>
        <v>37422158</v>
      </c>
    </row>
    <row r="6677" spans="1:8" x14ac:dyDescent="0.3">
      <c r="A6677">
        <v>6676</v>
      </c>
      <c r="B6677" s="2">
        <f t="shared" ca="1" si="422"/>
        <v>55.826492999999999</v>
      </c>
      <c r="C6677" s="2">
        <f t="shared" ca="1" si="423"/>
        <v>37.650407000000001</v>
      </c>
      <c r="D6677">
        <f t="shared" ca="1" si="424"/>
        <v>5.4597007475176795</v>
      </c>
      <c r="E6677" cm="1">
        <f t="array" aca="1" ref="E6677" ca="1">IF(B6677&lt;MIN(B:B)+(MAX(B:B)-MIN(B:B))/2,map(B6677,MIN(B:B),MIN(B:B)+(MAX(B:B)-MIN(B:B))/2,0,10),map(B6677,MIN(B:B)+(MAX(B:B)-MIN(B:B))/2,MAX(B:B),10,0))</f>
        <v>5.4597007475176795</v>
      </c>
      <c r="F6677" cm="1">
        <f t="array" aca="1" ref="F6677" ca="1">IF(C6677&lt;MIN(C:C)+(MAX(C:C)-MIN(C:C))/2,map(C6677,MIN(C:C),MIN(C:C)+(MAX(C:C)-MIN(C:C))/2,0,10),map(C6677,MIN(C:C)+(MAX(C:C)-MIN(C:C))/2,MAX(C:C),10,0))</f>
        <v>6.0368185252744606</v>
      </c>
      <c r="G6677" s="2">
        <f t="shared" ca="1" si="421"/>
        <v>55826493</v>
      </c>
      <c r="H6677" s="2">
        <f t="shared" ca="1" si="421"/>
        <v>37650407</v>
      </c>
    </row>
    <row r="6678" spans="1:8" x14ac:dyDescent="0.3">
      <c r="A6678">
        <v>6677</v>
      </c>
      <c r="B6678" s="2">
        <f t="shared" ca="1" si="422"/>
        <v>55.774562000000003</v>
      </c>
      <c r="C6678" s="2">
        <f t="shared" ca="1" si="423"/>
        <v>37.469316999999997</v>
      </c>
      <c r="D6678">
        <f t="shared" ca="1" si="424"/>
        <v>7.0524572396790992</v>
      </c>
      <c r="E6678" cm="1">
        <f t="array" aca="1" ref="E6678" ca="1">IF(B6678&lt;MIN(B:B)+(MAX(B:B)-MIN(B:B))/2,map(B6678,MIN(B:B),MIN(B:B)+(MAX(B:B)-MIN(B:B))/2,0,10),map(B6678,MIN(B:B)+(MAX(B:B)-MIN(B:B))/2,MAX(B:B),10,0))</f>
        <v>9.7092169273633644</v>
      </c>
      <c r="F6678" cm="1">
        <f t="array" aca="1" ref="F6678" ca="1">IF(C6678&lt;MIN(C:C)+(MAX(C:C)-MIN(C:C))/2,map(C6678,MIN(C:C),MIN(C:C)+(MAX(C:C)-MIN(C:C))/2,0,10),map(C6678,MIN(C:C)+(MAX(C:C)-MIN(C:C))/2,MAX(C:C),10,0))</f>
        <v>7.0524572396790992</v>
      </c>
      <c r="G6678" s="2">
        <f t="shared" ca="1" si="421"/>
        <v>55774562</v>
      </c>
      <c r="H6678" s="2">
        <f t="shared" ca="1" si="421"/>
        <v>37469317</v>
      </c>
    </row>
    <row r="6679" spans="1:8" x14ac:dyDescent="0.3">
      <c r="A6679">
        <v>6678</v>
      </c>
      <c r="B6679" s="2">
        <f t="shared" ca="1" si="422"/>
        <v>55.763509999999997</v>
      </c>
      <c r="C6679" s="2">
        <f t="shared" ca="1" si="423"/>
        <v>37.398224999999996</v>
      </c>
      <c r="D6679">
        <f t="shared" ca="1" si="424"/>
        <v>4.3394570336052682</v>
      </c>
      <c r="E6679" cm="1">
        <f t="array" aca="1" ref="E6679" ca="1">IF(B6679&lt;MIN(B:B)+(MAX(B:B)-MIN(B:B))/2,map(B6679,MIN(B:B),MIN(B:B)+(MAX(B:B)-MIN(B:B))/2,0,10),map(B6679,MIN(B:B)+(MAX(B:B)-MIN(B:B))/2,MAX(B:B),10,0))</f>
        <v>9.3863973912577752</v>
      </c>
      <c r="F6679" cm="1">
        <f t="array" aca="1" ref="F6679" ca="1">IF(C6679&lt;MIN(C:C)+(MAX(C:C)-MIN(C:C))/2,map(C6679,MIN(C:C),MIN(C:C)+(MAX(C:C)-MIN(C:C))/2,0,10),map(C6679,MIN(C:C)+(MAX(C:C)-MIN(C:C))/2,MAX(C:C),10,0))</f>
        <v>4.3394570336052682</v>
      </c>
      <c r="G6679" s="2">
        <f t="shared" ca="1" si="421"/>
        <v>55763510</v>
      </c>
      <c r="H6679" s="2">
        <f t="shared" ca="1" si="421"/>
        <v>37398225</v>
      </c>
    </row>
    <row r="6680" spans="1:8" x14ac:dyDescent="0.3">
      <c r="A6680">
        <v>6679</v>
      </c>
      <c r="B6680" s="2">
        <f t="shared" ca="1" si="422"/>
        <v>55.860439999999997</v>
      </c>
      <c r="C6680" s="2">
        <f t="shared" ca="1" si="423"/>
        <v>37.727469999999997</v>
      </c>
      <c r="D6680">
        <f t="shared" ca="1" si="424"/>
        <v>2.6818161360674386</v>
      </c>
      <c r="E6680" cm="1">
        <f t="array" aca="1" ref="E6680" ca="1">IF(B6680&lt;MIN(B:B)+(MAX(B:B)-MIN(B:B))/2,map(B6680,MIN(B:B),MIN(B:B)+(MAX(B:B)-MIN(B:B))/2,0,10),map(B6680,MIN(B:B)+(MAX(B:B)-MIN(B:B))/2,MAX(B:B),10,0))</f>
        <v>2.6818161360674386</v>
      </c>
      <c r="F6680" cm="1">
        <f t="array" aca="1" ref="F6680" ca="1">IF(C6680&lt;MIN(C:C)+(MAX(C:C)-MIN(C:C))/2,map(C6680,MIN(C:C),MIN(C:C)+(MAX(C:C)-MIN(C:C))/2,0,10),map(C6680,MIN(C:C)+(MAX(C:C)-MIN(C:C))/2,MAX(C:C),10,0))</f>
        <v>3.0959540836965775</v>
      </c>
      <c r="G6680" s="2">
        <f t="shared" ca="1" si="421"/>
        <v>55860440</v>
      </c>
      <c r="H6680" s="2">
        <f t="shared" ca="1" si="421"/>
        <v>37727470</v>
      </c>
    </row>
    <row r="6681" spans="1:8" x14ac:dyDescent="0.3">
      <c r="A6681">
        <v>6680</v>
      </c>
      <c r="B6681" s="2">
        <f t="shared" ca="1" si="422"/>
        <v>55.670392</v>
      </c>
      <c r="C6681" s="2">
        <f t="shared" ca="1" si="423"/>
        <v>37.405056999999999</v>
      </c>
      <c r="D6681">
        <f t="shared" ca="1" si="424"/>
        <v>1.7665470584144505</v>
      </c>
      <c r="E6681" cm="1">
        <f t="array" aca="1" ref="E6681" ca="1">IF(B6681&lt;MIN(B:B)+(MAX(B:B)-MIN(B:B))/2,map(B6681,MIN(B:B),MIN(B:B)+(MAX(B:B)-MIN(B:B))/2,0,10),map(B6681,MIN(B:B)+(MAX(B:B)-MIN(B:B))/2,MAX(B:B),10,0))</f>
        <v>1.7665470584144505</v>
      </c>
      <c r="F6681" cm="1">
        <f t="array" aca="1" ref="F6681" ca="1">IF(C6681&lt;MIN(C:C)+(MAX(C:C)-MIN(C:C))/2,map(C6681,MIN(C:C),MIN(C:C)+(MAX(C:C)-MIN(C:C))/2,0,10),map(C6681,MIN(C:C)+(MAX(C:C)-MIN(C:C))/2,MAX(C:C),10,0))</f>
        <v>4.6001785973241685</v>
      </c>
      <c r="G6681" s="2">
        <f t="shared" ca="1" si="421"/>
        <v>55670392</v>
      </c>
      <c r="H6681" s="2">
        <f t="shared" ca="1" si="421"/>
        <v>37405057</v>
      </c>
    </row>
    <row r="6682" spans="1:8" x14ac:dyDescent="0.3">
      <c r="A6682">
        <v>6681</v>
      </c>
      <c r="B6682" s="2">
        <f t="shared" ca="1" si="422"/>
        <v>55.752884000000002</v>
      </c>
      <c r="C6682" s="2">
        <f t="shared" ca="1" si="423"/>
        <v>37.732360999999997</v>
      </c>
      <c r="D6682">
        <f t="shared" ca="1" si="424"/>
        <v>2.9093046152907256</v>
      </c>
      <c r="E6682" cm="1">
        <f t="array" aca="1" ref="E6682" ca="1">IF(B6682&lt;MIN(B:B)+(MAX(B:B)-MIN(B:B))/2,map(B6682,MIN(B:B),MIN(B:B)+(MAX(B:B)-MIN(B:B))/2,0,10),map(B6682,MIN(B:B)+(MAX(B:B)-MIN(B:B))/2,MAX(B:B),10,0))</f>
        <v>8.5168713099764197</v>
      </c>
      <c r="F6682" cm="1">
        <f t="array" aca="1" ref="F6682" ca="1">IF(C6682&lt;MIN(C:C)+(MAX(C:C)-MIN(C:C))/2,map(C6682,MIN(C:C),MIN(C:C)+(MAX(C:C)-MIN(C:C))/2,0,10),map(C6682,MIN(C:C)+(MAX(C:C)-MIN(C:C))/2,MAX(C:C),10,0))</f>
        <v>2.9093046152907256</v>
      </c>
      <c r="G6682" s="2">
        <f t="shared" ca="1" si="421"/>
        <v>55752884</v>
      </c>
      <c r="H6682" s="2">
        <f t="shared" ca="1" si="421"/>
        <v>37732361</v>
      </c>
    </row>
    <row r="6683" spans="1:8" x14ac:dyDescent="0.3">
      <c r="A6683">
        <v>6682</v>
      </c>
      <c r="B6683" s="2">
        <f t="shared" ca="1" si="422"/>
        <v>55.787520000000001</v>
      </c>
      <c r="C6683" s="2">
        <f t="shared" ca="1" si="423"/>
        <v>37.693128999999999</v>
      </c>
      <c r="D6683">
        <f t="shared" ca="1" si="424"/>
        <v>4.4064691919615733</v>
      </c>
      <c r="E6683" cm="1">
        <f t="array" aca="1" ref="E6683" ca="1">IF(B6683&lt;MIN(B:B)+(MAX(B:B)-MIN(B:B))/2,map(B6683,MIN(B:B),MIN(B:B)+(MAX(B:B)-MIN(B:B))/2,0,10),map(B6683,MIN(B:B)+(MAX(B:B)-MIN(B:B))/2,MAX(B:B),10,0))</f>
        <v>8.6488631760696446</v>
      </c>
      <c r="F6683" cm="1">
        <f t="array" aca="1" ref="F6683" ca="1">IF(C6683&lt;MIN(C:C)+(MAX(C:C)-MIN(C:C))/2,map(C6683,MIN(C:C),MIN(C:C)+(MAX(C:C)-MIN(C:C))/2,0,10),map(C6683,MIN(C:C)+(MAX(C:C)-MIN(C:C))/2,MAX(C:C),10,0))</f>
        <v>4.4064691919615733</v>
      </c>
      <c r="G6683" s="2">
        <f t="shared" ca="1" si="421"/>
        <v>55787520</v>
      </c>
      <c r="H6683" s="2">
        <f t="shared" ca="1" si="421"/>
        <v>37693129</v>
      </c>
    </row>
    <row r="6684" spans="1:8" x14ac:dyDescent="0.3">
      <c r="A6684">
        <v>6683</v>
      </c>
      <c r="B6684" s="2">
        <f t="shared" ca="1" si="422"/>
        <v>55.833596999999997</v>
      </c>
      <c r="C6684" s="2">
        <f t="shared" ca="1" si="423"/>
        <v>37.655949</v>
      </c>
      <c r="D6684">
        <f t="shared" ca="1" si="424"/>
        <v>4.878380092386478</v>
      </c>
      <c r="E6684" cm="1">
        <f t="array" aca="1" ref="E6684" ca="1">IF(B6684&lt;MIN(B:B)+(MAX(B:B)-MIN(B:B))/2,map(B6684,MIN(B:B),MIN(B:B)+(MAX(B:B)-MIN(B:B))/2,0,10),map(B6684,MIN(B:B)+(MAX(B:B)-MIN(B:B))/2,MAX(B:B),10,0))</f>
        <v>4.878380092386478</v>
      </c>
      <c r="F6684" cm="1">
        <f t="array" aca="1" ref="F6684" ca="1">IF(C6684&lt;MIN(C:C)+(MAX(C:C)-MIN(C:C))/2,map(C6684,MIN(C:C),MIN(C:C)+(MAX(C:C)-MIN(C:C))/2,0,10),map(C6684,MIN(C:C)+(MAX(C:C)-MIN(C:C))/2,MAX(C:C),10,0))</f>
        <v>5.8253257111454904</v>
      </c>
      <c r="G6684" s="2">
        <f t="shared" ref="G6684:H6747" ca="1" si="425">RANDBETWEEN(G$3,G$2)</f>
        <v>55833597</v>
      </c>
      <c r="H6684" s="2">
        <f t="shared" ca="1" si="425"/>
        <v>37655949</v>
      </c>
    </row>
    <row r="6685" spans="1:8" x14ac:dyDescent="0.3">
      <c r="A6685">
        <v>6684</v>
      </c>
      <c r="B6685" s="2">
        <f t="shared" ca="1" si="422"/>
        <v>55.724642000000003</v>
      </c>
      <c r="C6685" s="2">
        <f t="shared" ca="1" si="423"/>
        <v>37.451697000000003</v>
      </c>
      <c r="D6685">
        <f t="shared" ca="1" si="424"/>
        <v>6.2058271176595872</v>
      </c>
      <c r="E6685" cm="1">
        <f t="array" aca="1" ref="E6685" ca="1">IF(B6685&lt;MIN(B:B)+(MAX(B:B)-MIN(B:B))/2,map(B6685,MIN(B:B),MIN(B:B)+(MAX(B:B)-MIN(B:B))/2,0,10),map(B6685,MIN(B:B)+(MAX(B:B)-MIN(B:B))/2,MAX(B:B),10,0))</f>
        <v>6.2058271176595872</v>
      </c>
      <c r="F6685" cm="1">
        <f t="array" aca="1" ref="F6685" ca="1">IF(C6685&lt;MIN(C:C)+(MAX(C:C)-MIN(C:C))/2,map(C6685,MIN(C:C),MIN(C:C)+(MAX(C:C)-MIN(C:C))/2,0,10),map(C6685,MIN(C:C)+(MAX(C:C)-MIN(C:C))/2,MAX(C:C),10,0))</f>
        <v>6.380045946833155</v>
      </c>
      <c r="G6685" s="2">
        <f t="shared" ca="1" si="425"/>
        <v>55724642</v>
      </c>
      <c r="H6685" s="2">
        <f t="shared" ca="1" si="425"/>
        <v>37451697</v>
      </c>
    </row>
    <row r="6686" spans="1:8" x14ac:dyDescent="0.3">
      <c r="A6686">
        <v>6685</v>
      </c>
      <c r="B6686" s="2">
        <f t="shared" ca="1" si="422"/>
        <v>55.776308</v>
      </c>
      <c r="C6686" s="2">
        <f t="shared" ca="1" si="423"/>
        <v>37.742274000000002</v>
      </c>
      <c r="D6686">
        <f t="shared" ca="1" si="424"/>
        <v>2.5310064798771483</v>
      </c>
      <c r="E6686" cm="1">
        <f t="array" aca="1" ref="E6686" ca="1">IF(B6686&lt;MIN(B:B)+(MAX(B:B)-MIN(B:B))/2,map(B6686,MIN(B:B),MIN(B:B)+(MAX(B:B)-MIN(B:B))/2,0,10),map(B6686,MIN(B:B)+(MAX(B:B)-MIN(B:B))/2,MAX(B:B),10,0))</f>
        <v>9.5663416649960133</v>
      </c>
      <c r="F6686" cm="1">
        <f t="array" aca="1" ref="F6686" ca="1">IF(C6686&lt;MIN(C:C)+(MAX(C:C)-MIN(C:C))/2,map(C6686,MIN(C:C),MIN(C:C)+(MAX(C:C)-MIN(C:C))/2,0,10),map(C6686,MIN(C:C)+(MAX(C:C)-MIN(C:C))/2,MAX(C:C),10,0))</f>
        <v>2.5310064798771483</v>
      </c>
      <c r="G6686" s="2">
        <f t="shared" ca="1" si="425"/>
        <v>55776308</v>
      </c>
      <c r="H6686" s="2">
        <f t="shared" ca="1" si="425"/>
        <v>37742274</v>
      </c>
    </row>
    <row r="6687" spans="1:8" x14ac:dyDescent="0.3">
      <c r="A6687">
        <v>6686</v>
      </c>
      <c r="B6687" s="2">
        <f t="shared" ca="1" si="422"/>
        <v>55.807495000000003</v>
      </c>
      <c r="C6687" s="2">
        <f t="shared" ca="1" si="423"/>
        <v>37.411929999999998</v>
      </c>
      <c r="D6687">
        <f t="shared" ca="1" si="424"/>
        <v>4.8624647957197986</v>
      </c>
      <c r="E6687" cm="1">
        <f t="array" aca="1" ref="E6687" ca="1">IF(B6687&lt;MIN(B:B)+(MAX(B:B)-MIN(B:B))/2,map(B6687,MIN(B:B),MIN(B:B)+(MAX(B:B)-MIN(B:B))/2,0,10),map(B6687,MIN(B:B)+(MAX(B:B)-MIN(B:B))/2,MAX(B:B),10,0))</f>
        <v>7.0143079837484192</v>
      </c>
      <c r="F6687" cm="1">
        <f t="array" aca="1" ref="F6687" ca="1">IF(C6687&lt;MIN(C:C)+(MAX(C:C)-MIN(C:C))/2,map(C6687,MIN(C:C),MIN(C:C)+(MAX(C:C)-MIN(C:C))/2,0,10),map(C6687,MIN(C:C)+(MAX(C:C)-MIN(C:C))/2,MAX(C:C),10,0))</f>
        <v>4.8624647957197986</v>
      </c>
      <c r="G6687" s="2">
        <f t="shared" ca="1" si="425"/>
        <v>55807495</v>
      </c>
      <c r="H6687" s="2">
        <f t="shared" ca="1" si="425"/>
        <v>37411930</v>
      </c>
    </row>
    <row r="6688" spans="1:8" x14ac:dyDescent="0.3">
      <c r="A6688">
        <v>6687</v>
      </c>
      <c r="B6688" s="2">
        <f t="shared" ca="1" si="422"/>
        <v>55.758327999999999</v>
      </c>
      <c r="C6688" s="2">
        <f t="shared" ca="1" si="423"/>
        <v>37.799087999999998</v>
      </c>
      <c r="D6688">
        <f t="shared" ca="1" si="424"/>
        <v>0.36288075957294197</v>
      </c>
      <c r="E6688" cm="1">
        <f t="array" aca="1" ref="E6688" ca="1">IF(B6688&lt;MIN(B:B)+(MAX(B:B)-MIN(B:B))/2,map(B6688,MIN(B:B),MIN(B:B)+(MAX(B:B)-MIN(B:B))/2,0,10),map(B6688,MIN(B:B)+(MAX(B:B)-MIN(B:B))/2,MAX(B:B),10,0))</f>
        <v>8.9623540867969975</v>
      </c>
      <c r="F6688" cm="1">
        <f t="array" aca="1" ref="F6688" ca="1">IF(C6688&lt;MIN(C:C)+(MAX(C:C)-MIN(C:C))/2,map(C6688,MIN(C:C),MIN(C:C)+(MAX(C:C)-MIN(C:C))/2,0,10),map(C6688,MIN(C:C)+(MAX(C:C)-MIN(C:C))/2,MAX(C:C),10,0))</f>
        <v>0.36288075957294197</v>
      </c>
      <c r="G6688" s="2">
        <f t="shared" ca="1" si="425"/>
        <v>55758328</v>
      </c>
      <c r="H6688" s="2">
        <f t="shared" ca="1" si="425"/>
        <v>37799088</v>
      </c>
    </row>
    <row r="6689" spans="1:8" x14ac:dyDescent="0.3">
      <c r="A6689">
        <v>6688</v>
      </c>
      <c r="B6689" s="2">
        <f t="shared" ca="1" si="422"/>
        <v>55.709772999999998</v>
      </c>
      <c r="C6689" s="2">
        <f t="shared" ca="1" si="423"/>
        <v>37.350091999999997</v>
      </c>
      <c r="D6689">
        <f t="shared" ca="1" si="424"/>
        <v>2.5026140847650131</v>
      </c>
      <c r="E6689" cm="1">
        <f t="array" aca="1" ref="E6689" ca="1">IF(B6689&lt;MIN(B:B)+(MAX(B:B)-MIN(B:B))/2,map(B6689,MIN(B:B),MIN(B:B)+(MAX(B:B)-MIN(B:B))/2,0,10),map(B6689,MIN(B:B)+(MAX(B:B)-MIN(B:B))/2,MAX(B:B),10,0))</f>
        <v>4.9890961462138401</v>
      </c>
      <c r="F6689" cm="1">
        <f t="array" aca="1" ref="F6689" ca="1">IF(C6689&lt;MIN(C:C)+(MAX(C:C)-MIN(C:C))/2,map(C6689,MIN(C:C),MIN(C:C)+(MAX(C:C)-MIN(C:C))/2,0,10),map(C6689,MIN(C:C)+(MAX(C:C)-MIN(C:C))/2,MAX(C:C),10,0))</f>
        <v>2.5026140847650131</v>
      </c>
      <c r="G6689" s="2">
        <f t="shared" ca="1" si="425"/>
        <v>55709773</v>
      </c>
      <c r="H6689" s="2">
        <f t="shared" ca="1" si="425"/>
        <v>37350092</v>
      </c>
    </row>
    <row r="6690" spans="1:8" x14ac:dyDescent="0.3">
      <c r="A6690">
        <v>6689</v>
      </c>
      <c r="B6690" s="2">
        <f t="shared" ca="1" si="422"/>
        <v>55.814785999999998</v>
      </c>
      <c r="C6690" s="2">
        <f t="shared" ca="1" si="423"/>
        <v>37.524574000000001</v>
      </c>
      <c r="D6690">
        <f t="shared" ca="1" si="424"/>
        <v>6.4176851097957481</v>
      </c>
      <c r="E6690" cm="1">
        <f t="array" aca="1" ref="E6690" ca="1">IF(B6690&lt;MIN(B:B)+(MAX(B:B)-MIN(B:B))/2,map(B6690,MIN(B:B),MIN(B:B)+(MAX(B:B)-MIN(B:B))/2,0,10),map(B6690,MIN(B:B)+(MAX(B:B)-MIN(B:B))/2,MAX(B:B),10,0))</f>
        <v>6.4176851097957481</v>
      </c>
      <c r="F6690" cm="1">
        <f t="array" aca="1" ref="F6690" ca="1">IF(C6690&lt;MIN(C:C)+(MAX(C:C)-MIN(C:C))/2,map(C6690,MIN(C:C),MIN(C:C)+(MAX(C:C)-MIN(C:C))/2,0,10),map(C6690,MIN(C:C)+(MAX(C:C)-MIN(C:C))/2,MAX(C:C),10,0))</f>
        <v>9.1611650040834434</v>
      </c>
      <c r="G6690" s="2">
        <f t="shared" ca="1" si="425"/>
        <v>55814786</v>
      </c>
      <c r="H6690" s="2">
        <f t="shared" ca="1" si="425"/>
        <v>37524574</v>
      </c>
    </row>
    <row r="6691" spans="1:8" x14ac:dyDescent="0.3">
      <c r="A6691">
        <v>6690</v>
      </c>
      <c r="B6691" s="2">
        <f t="shared" ca="1" si="422"/>
        <v>55.735951</v>
      </c>
      <c r="C6691" s="2">
        <f t="shared" ca="1" si="423"/>
        <v>37.649064000000003</v>
      </c>
      <c r="D6691">
        <f t="shared" ca="1" si="424"/>
        <v>6.0880698513976981</v>
      </c>
      <c r="E6691" cm="1">
        <f t="array" aca="1" ref="E6691" ca="1">IF(B6691&lt;MIN(B:B)+(MAX(B:B)-MIN(B:B))/2,map(B6691,MIN(B:B),MIN(B:B)+(MAX(B:B)-MIN(B:B))/2,0,10),map(B6691,MIN(B:B)+(MAX(B:B)-MIN(B:B))/2,MAX(B:B),10,0))</f>
        <v>7.1312431211616607</v>
      </c>
      <c r="F6691" cm="1">
        <f t="array" aca="1" ref="F6691" ca="1">IF(C6691&lt;MIN(C:C)+(MAX(C:C)-MIN(C:C))/2,map(C6691,MIN(C:C),MIN(C:C)+(MAX(C:C)-MIN(C:C))/2,0,10),map(C6691,MIN(C:C)+(MAX(C:C)-MIN(C:C))/2,MAX(C:C),10,0))</f>
        <v>6.0880698513976981</v>
      </c>
      <c r="G6691" s="2">
        <f t="shared" ca="1" si="425"/>
        <v>55735951</v>
      </c>
      <c r="H6691" s="2">
        <f t="shared" ca="1" si="425"/>
        <v>37649064</v>
      </c>
    </row>
    <row r="6692" spans="1:8" x14ac:dyDescent="0.3">
      <c r="A6692">
        <v>6691</v>
      </c>
      <c r="B6692" s="2">
        <f t="shared" ca="1" si="422"/>
        <v>55.728465</v>
      </c>
      <c r="C6692" s="2">
        <f t="shared" ca="1" si="423"/>
        <v>37.792200000000001</v>
      </c>
      <c r="D6692">
        <f t="shared" ca="1" si="424"/>
        <v>0.62573938528929318</v>
      </c>
      <c r="E6692" cm="1">
        <f t="array" aca="1" ref="E6692" ca="1">IF(B6692&lt;MIN(B:B)+(MAX(B:B)-MIN(B:B))/2,map(B6692,MIN(B:B),MIN(B:B)+(MAX(B:B)-MIN(B:B))/2,0,10),map(B6692,MIN(B:B)+(MAX(B:B)-MIN(B:B))/2,MAX(B:B),10,0))</f>
        <v>6.5186633880094478</v>
      </c>
      <c r="F6692" cm="1">
        <f t="array" aca="1" ref="F6692" ca="1">IF(C6692&lt;MIN(C:C)+(MAX(C:C)-MIN(C:C))/2,map(C6692,MIN(C:C),MIN(C:C)+(MAX(C:C)-MIN(C:C))/2,0,10),map(C6692,MIN(C:C)+(MAX(C:C)-MIN(C:C))/2,MAX(C:C),10,0))</f>
        <v>0.62573938528929318</v>
      </c>
      <c r="G6692" s="2">
        <f t="shared" ca="1" si="425"/>
        <v>55728465</v>
      </c>
      <c r="H6692" s="2">
        <f t="shared" ca="1" si="425"/>
        <v>37792200</v>
      </c>
    </row>
    <row r="6693" spans="1:8" x14ac:dyDescent="0.3">
      <c r="A6693">
        <v>6692</v>
      </c>
      <c r="B6693" s="2">
        <f t="shared" ca="1" si="422"/>
        <v>55.77075</v>
      </c>
      <c r="C6693" s="2">
        <f t="shared" ca="1" si="423"/>
        <v>37.526966000000002</v>
      </c>
      <c r="D6693">
        <f t="shared" ca="1" si="424"/>
        <v>9.2524480808421465</v>
      </c>
      <c r="E6693" cm="1">
        <f t="array" aca="1" ref="E6693" ca="1">IF(B6693&lt;MIN(B:B)+(MAX(B:B)-MIN(B:B))/2,map(B6693,MIN(B:B),MIN(B:B)+(MAX(B:B)-MIN(B:B))/2,0,10),map(B6693,MIN(B:B)+(MAX(B:B)-MIN(B:B))/2,MAX(B:B),10,0))</f>
        <v>9.9788469328051708</v>
      </c>
      <c r="F6693" cm="1">
        <f t="array" aca="1" ref="F6693" ca="1">IF(C6693&lt;MIN(C:C)+(MAX(C:C)-MIN(C:C))/2,map(C6693,MIN(C:C),MIN(C:C)+(MAX(C:C)-MIN(C:C))/2,0,10),map(C6693,MIN(C:C)+(MAX(C:C)-MIN(C:C))/2,MAX(C:C),10,0))</f>
        <v>9.2524480808421465</v>
      </c>
      <c r="G6693" s="2">
        <f t="shared" ca="1" si="425"/>
        <v>55770750</v>
      </c>
      <c r="H6693" s="2">
        <f t="shared" ca="1" si="425"/>
        <v>37526966</v>
      </c>
    </row>
    <row r="6694" spans="1:8" x14ac:dyDescent="0.3">
      <c r="A6694">
        <v>6693</v>
      </c>
      <c r="B6694" s="2">
        <f t="shared" ca="1" si="422"/>
        <v>55.661327999999997</v>
      </c>
      <c r="C6694" s="2">
        <f t="shared" ca="1" si="423"/>
        <v>37.659382999999998</v>
      </c>
      <c r="D6694">
        <f t="shared" ca="1" si="424"/>
        <v>1.0248395108198847</v>
      </c>
      <c r="E6694" cm="1">
        <f t="array" aca="1" ref="E6694" ca="1">IF(B6694&lt;MIN(B:B)+(MAX(B:B)-MIN(B:B))/2,map(B6694,MIN(B:B),MIN(B:B)+(MAX(B:B)-MIN(B:B))/2,0,10),map(B6694,MIN(B:B)+(MAX(B:B)-MIN(B:B))/2,MAX(B:B),10,0))</f>
        <v>1.0248395108198847</v>
      </c>
      <c r="F6694" cm="1">
        <f t="array" aca="1" ref="F6694" ca="1">IF(C6694&lt;MIN(C:C)+(MAX(C:C)-MIN(C:C))/2,map(C6694,MIN(C:C),MIN(C:C)+(MAX(C:C)-MIN(C:C))/2,0,10),map(C6694,MIN(C:C)+(MAX(C:C)-MIN(C:C))/2,MAX(C:C),10,0))</f>
        <v>5.6942780165011735</v>
      </c>
      <c r="G6694" s="2">
        <f t="shared" ca="1" si="425"/>
        <v>55661328</v>
      </c>
      <c r="H6694" s="2">
        <f t="shared" ca="1" si="425"/>
        <v>37659383</v>
      </c>
    </row>
    <row r="6695" spans="1:8" x14ac:dyDescent="0.3">
      <c r="A6695">
        <v>6694</v>
      </c>
      <c r="B6695" s="2">
        <f t="shared" ca="1" si="422"/>
        <v>55.713470999999998</v>
      </c>
      <c r="C6695" s="2">
        <f t="shared" ca="1" si="423"/>
        <v>37.675677</v>
      </c>
      <c r="D6695">
        <f t="shared" ca="1" si="424"/>
        <v>5.0724692988146209</v>
      </c>
      <c r="E6695" cm="1">
        <f t="array" aca="1" ref="E6695" ca="1">IF(B6695&lt;MIN(B:B)+(MAX(B:B)-MIN(B:B))/2,map(B6695,MIN(B:B),MIN(B:B)+(MAX(B:B)-MIN(B:B))/2,0,10),map(B6695,MIN(B:B)+(MAX(B:B)-MIN(B:B))/2,MAX(B:B),10,0))</f>
        <v>5.2917036606670642</v>
      </c>
      <c r="F6695" cm="1">
        <f t="array" aca="1" ref="F6695" ca="1">IF(C6695&lt;MIN(C:C)+(MAX(C:C)-MIN(C:C))/2,map(C6695,MIN(C:C),MIN(C:C)+(MAX(C:C)-MIN(C:C))/2,0,10),map(C6695,MIN(C:C)+(MAX(C:C)-MIN(C:C))/2,MAX(C:C),10,0))</f>
        <v>5.0724692988146209</v>
      </c>
      <c r="G6695" s="2">
        <f t="shared" ca="1" si="425"/>
        <v>55713471</v>
      </c>
      <c r="H6695" s="2">
        <f t="shared" ca="1" si="425"/>
        <v>37675677</v>
      </c>
    </row>
    <row r="6696" spans="1:8" x14ac:dyDescent="0.3">
      <c r="A6696">
        <v>6695</v>
      </c>
      <c r="B6696" s="2">
        <f t="shared" ca="1" si="422"/>
        <v>55.792900000000003</v>
      </c>
      <c r="C6696" s="2">
        <f t="shared" ca="1" si="423"/>
        <v>37.523623000000001</v>
      </c>
      <c r="D6696">
        <f t="shared" ca="1" si="424"/>
        <v>8.2086175222678381</v>
      </c>
      <c r="E6696" cm="1">
        <f t="array" aca="1" ref="E6696" ca="1">IF(B6696&lt;MIN(B:B)+(MAX(B:B)-MIN(B:B))/2,map(B6696,MIN(B:B),MIN(B:B)+(MAX(B:B)-MIN(B:B))/2,0,10),map(B6696,MIN(B:B)+(MAX(B:B)-MIN(B:B))/2,MAX(B:B),10,0))</f>
        <v>8.2086175222678381</v>
      </c>
      <c r="F6696" cm="1">
        <f t="array" aca="1" ref="F6696" ca="1">IF(C6696&lt;MIN(C:C)+(MAX(C:C)-MIN(C:C))/2,map(C6696,MIN(C:C),MIN(C:C)+(MAX(C:C)-MIN(C:C))/2,0,10),map(C6696,MIN(C:C)+(MAX(C:C)-MIN(C:C))/2,MAX(C:C),10,0))</f>
        <v>9.1248731119439945</v>
      </c>
      <c r="G6696" s="2">
        <f t="shared" ca="1" si="425"/>
        <v>55792900</v>
      </c>
      <c r="H6696" s="2">
        <f t="shared" ca="1" si="425"/>
        <v>37523623</v>
      </c>
    </row>
    <row r="6697" spans="1:8" x14ac:dyDescent="0.3">
      <c r="A6697">
        <v>6696</v>
      </c>
      <c r="B6697" s="2">
        <f t="shared" ca="1" si="422"/>
        <v>55.758459999999999</v>
      </c>
      <c r="C6697" s="2">
        <f t="shared" ca="1" si="423"/>
        <v>37.469926999999998</v>
      </c>
      <c r="D6697">
        <f t="shared" ca="1" si="424"/>
        <v>7.0757359507254876</v>
      </c>
      <c r="E6697" cm="1">
        <f t="array" aca="1" ref="E6697" ca="1">IF(B6697&lt;MIN(B:B)+(MAX(B:B)-MIN(B:B))/2,map(B6697,MIN(B:B),MIN(B:B)+(MAX(B:B)-MIN(B:B))/2,0,10),map(B6697,MIN(B:B)+(MAX(B:B)-MIN(B:B))/2,MAX(B:B),10,0))</f>
        <v>8.9731556530241559</v>
      </c>
      <c r="F6697" cm="1">
        <f t="array" aca="1" ref="F6697" ca="1">IF(C6697&lt;MIN(C:C)+(MAX(C:C)-MIN(C:C))/2,map(C6697,MIN(C:C),MIN(C:C)+(MAX(C:C)-MIN(C:C))/2,0,10),map(C6697,MIN(C:C)+(MAX(C:C)-MIN(C:C))/2,MAX(C:C),10,0))</f>
        <v>7.0757359507254876</v>
      </c>
      <c r="G6697" s="2">
        <f t="shared" ca="1" si="425"/>
        <v>55758460</v>
      </c>
      <c r="H6697" s="2">
        <f t="shared" ca="1" si="425"/>
        <v>37469927</v>
      </c>
    </row>
    <row r="6698" spans="1:8" x14ac:dyDescent="0.3">
      <c r="A6698">
        <v>6697</v>
      </c>
      <c r="B6698" s="2">
        <f t="shared" ca="1" si="422"/>
        <v>55.805157000000001</v>
      </c>
      <c r="C6698" s="2">
        <f t="shared" ca="1" si="423"/>
        <v>37.796295999999998</v>
      </c>
      <c r="D6698">
        <f t="shared" ca="1" si="424"/>
        <v>0.4694285648865737</v>
      </c>
      <c r="E6698" cm="1">
        <f t="array" aca="1" ref="E6698" ca="1">IF(B6698&lt;MIN(B:B)+(MAX(B:B)-MIN(B:B))/2,map(B6698,MIN(B:B),MIN(B:B)+(MAX(B:B)-MIN(B:B))/2,0,10),map(B6698,MIN(B:B)+(MAX(B:B)-MIN(B:B))/2,MAX(B:B),10,0))</f>
        <v>7.2056266340437585</v>
      </c>
      <c r="F6698" cm="1">
        <f t="array" aca="1" ref="F6698" ca="1">IF(C6698&lt;MIN(C:C)+(MAX(C:C)-MIN(C:C))/2,map(C6698,MIN(C:C),MIN(C:C)+(MAX(C:C)-MIN(C:C))/2,0,10),map(C6698,MIN(C:C)+(MAX(C:C)-MIN(C:C))/2,MAX(C:C),10,0))</f>
        <v>0.4694285648865737</v>
      </c>
      <c r="G6698" s="2">
        <f t="shared" ca="1" si="425"/>
        <v>55805157</v>
      </c>
      <c r="H6698" s="2">
        <f t="shared" ca="1" si="425"/>
        <v>37796296</v>
      </c>
    </row>
    <row r="6699" spans="1:8" x14ac:dyDescent="0.3">
      <c r="A6699">
        <v>6698</v>
      </c>
      <c r="B6699" s="2">
        <f t="shared" ca="1" si="422"/>
        <v>55.860174999999998</v>
      </c>
      <c r="C6699" s="2">
        <f t="shared" ca="1" si="423"/>
        <v>37.530830000000002</v>
      </c>
      <c r="D6699">
        <f t="shared" ca="1" si="424"/>
        <v>2.7035010985687249</v>
      </c>
      <c r="E6699" cm="1">
        <f t="array" aca="1" ref="E6699" ca="1">IF(B6699&lt;MIN(B:B)+(MAX(B:B)-MIN(B:B))/2,map(B6699,MIN(B:B),MIN(B:B)+(MAX(B:B)-MIN(B:B))/2,0,10),map(B6699,MIN(B:B)+(MAX(B:B)-MIN(B:B))/2,MAX(B:B),10,0))</f>
        <v>2.7035010985687249</v>
      </c>
      <c r="F6699" cm="1">
        <f t="array" aca="1" ref="F6699" ca="1">IF(C6699&lt;MIN(C:C)+(MAX(C:C)-MIN(C:C))/2,map(C6699,MIN(C:C),MIN(C:C)+(MAX(C:C)-MIN(C:C))/2,0,10),map(C6699,MIN(C:C)+(MAX(C:C)-MIN(C:C))/2,MAX(C:C),10,0))</f>
        <v>9.3999053586831067</v>
      </c>
      <c r="G6699" s="2">
        <f t="shared" ca="1" si="425"/>
        <v>55860175</v>
      </c>
      <c r="H6699" s="2">
        <f t="shared" ca="1" si="425"/>
        <v>37530830</v>
      </c>
    </row>
    <row r="6700" spans="1:8" x14ac:dyDescent="0.3">
      <c r="A6700">
        <v>6699</v>
      </c>
      <c r="B6700" s="2">
        <f t="shared" ca="1" si="422"/>
        <v>55.819304000000002</v>
      </c>
      <c r="C6700" s="2">
        <f t="shared" ca="1" si="423"/>
        <v>37.442073999999998</v>
      </c>
      <c r="D6700">
        <f t="shared" ca="1" si="424"/>
        <v>6.0128147396219145</v>
      </c>
      <c r="E6700" cm="1">
        <f t="array" aca="1" ref="E6700" ca="1">IF(B6700&lt;MIN(B:B)+(MAX(B:B)-MIN(B:B))/2,map(B6700,MIN(B:B),MIN(B:B)+(MAX(B:B)-MIN(B:B))/2,0,10),map(B6700,MIN(B:B)+(MAX(B:B)-MIN(B:B))/2,MAX(B:B),10,0))</f>
        <v>6.0479769566586397</v>
      </c>
      <c r="F6700" cm="1">
        <f t="array" aca="1" ref="F6700" ca="1">IF(C6700&lt;MIN(C:C)+(MAX(C:C)-MIN(C:C))/2,map(C6700,MIN(C:C),MIN(C:C)+(MAX(C:C)-MIN(C:C))/2,0,10),map(C6700,MIN(C:C)+(MAX(C:C)-MIN(C:C))/2,MAX(C:C),10,0))</f>
        <v>6.0128147396219145</v>
      </c>
      <c r="G6700" s="2">
        <f t="shared" ca="1" si="425"/>
        <v>55819304</v>
      </c>
      <c r="H6700" s="2">
        <f t="shared" ca="1" si="425"/>
        <v>37442074</v>
      </c>
    </row>
    <row r="6701" spans="1:8" x14ac:dyDescent="0.3">
      <c r="A6701">
        <v>6700</v>
      </c>
      <c r="B6701" s="2">
        <f t="shared" ca="1" si="422"/>
        <v>55.707307999999998</v>
      </c>
      <c r="C6701" s="2">
        <f t="shared" ca="1" si="423"/>
        <v>37.390118000000001</v>
      </c>
      <c r="D6701">
        <f t="shared" ca="1" si="424"/>
        <v>4.0300791476177009</v>
      </c>
      <c r="E6701" cm="1">
        <f t="array" aca="1" ref="E6701" ca="1">IF(B6701&lt;MIN(B:B)+(MAX(B:B)-MIN(B:B))/2,map(B6701,MIN(B:B),MIN(B:B)+(MAX(B:B)-MIN(B:B))/2,0,10),map(B6701,MIN(B:B)+(MAX(B:B)-MIN(B:B))/2,MAX(B:B),10,0))</f>
        <v>4.7873850799273461</v>
      </c>
      <c r="F6701" cm="1">
        <f t="array" aca="1" ref="F6701" ca="1">IF(C6701&lt;MIN(C:C)+(MAX(C:C)-MIN(C:C))/2,map(C6701,MIN(C:C),MIN(C:C)+(MAX(C:C)-MIN(C:C))/2,0,10),map(C6701,MIN(C:C)+(MAX(C:C)-MIN(C:C))/2,MAX(C:C),10,0))</f>
        <v>4.0300791476177009</v>
      </c>
      <c r="G6701" s="2">
        <f t="shared" ca="1" si="425"/>
        <v>55707308</v>
      </c>
      <c r="H6701" s="2">
        <f t="shared" ca="1" si="425"/>
        <v>37390118</v>
      </c>
    </row>
    <row r="6702" spans="1:8" x14ac:dyDescent="0.3">
      <c r="A6702">
        <v>6701</v>
      </c>
      <c r="B6702" s="2">
        <f t="shared" ca="1" si="422"/>
        <v>55.750556000000003</v>
      </c>
      <c r="C6702" s="2">
        <f t="shared" ca="1" si="423"/>
        <v>37.670082000000001</v>
      </c>
      <c r="D6702">
        <f t="shared" ca="1" si="424"/>
        <v>5.2859846894771696</v>
      </c>
      <c r="E6702" cm="1">
        <f t="array" aca="1" ref="E6702" ca="1">IF(B6702&lt;MIN(B:B)+(MAX(B:B)-MIN(B:B))/2,map(B6702,MIN(B:B),MIN(B:B)+(MAX(B:B)-MIN(B:B))/2,0,10),map(B6702,MIN(B:B)+(MAX(B:B)-MIN(B:B))/2,MAX(B:B),10,0))</f>
        <v>8.3263709601530902</v>
      </c>
      <c r="F6702" cm="1">
        <f t="array" aca="1" ref="F6702" ca="1">IF(C6702&lt;MIN(C:C)+(MAX(C:C)-MIN(C:C))/2,map(C6702,MIN(C:C),MIN(C:C)+(MAX(C:C)-MIN(C:C))/2,0,10),map(C6702,MIN(C:C)+(MAX(C:C)-MIN(C:C))/2,MAX(C:C),10,0))</f>
        <v>5.2859846894771696</v>
      </c>
      <c r="G6702" s="2">
        <f t="shared" ca="1" si="425"/>
        <v>55750556</v>
      </c>
      <c r="H6702" s="2">
        <f t="shared" ca="1" si="425"/>
        <v>37670082</v>
      </c>
    </row>
    <row r="6703" spans="1:8" x14ac:dyDescent="0.3">
      <c r="A6703">
        <v>6702</v>
      </c>
      <c r="B6703" s="2">
        <f t="shared" ca="1" si="422"/>
        <v>55.760173000000002</v>
      </c>
      <c r="C6703" s="2">
        <f t="shared" ca="1" si="423"/>
        <v>37.772100000000002</v>
      </c>
      <c r="D6703">
        <f t="shared" ca="1" si="424"/>
        <v>1.3927919951762302</v>
      </c>
      <c r="E6703" cm="1">
        <f t="array" aca="1" ref="E6703" ca="1">IF(B6703&lt;MIN(B:B)+(MAX(B:B)-MIN(B:B))/2,map(B6703,MIN(B:B),MIN(B:B)+(MAX(B:B)-MIN(B:B))/2,0,10),map(B6703,MIN(B:B)+(MAX(B:B)-MIN(B:B))/2,MAX(B:B),10,0))</f>
        <v>9.1133305238351543</v>
      </c>
      <c r="F6703" cm="1">
        <f t="array" aca="1" ref="F6703" ca="1">IF(C6703&lt;MIN(C:C)+(MAX(C:C)-MIN(C:C))/2,map(C6703,MIN(C:C),MIN(C:C)+(MAX(C:C)-MIN(C:C))/2,0,10),map(C6703,MIN(C:C)+(MAX(C:C)-MIN(C:C))/2,MAX(C:C),10,0))</f>
        <v>1.3927919951762302</v>
      </c>
      <c r="G6703" s="2">
        <f t="shared" ca="1" si="425"/>
        <v>55760173</v>
      </c>
      <c r="H6703" s="2">
        <f t="shared" ca="1" si="425"/>
        <v>37772100</v>
      </c>
    </row>
    <row r="6704" spans="1:8" x14ac:dyDescent="0.3">
      <c r="A6704">
        <v>6703</v>
      </c>
      <c r="B6704" s="2">
        <f t="shared" ca="1" si="422"/>
        <v>55.676732999999999</v>
      </c>
      <c r="C6704" s="2">
        <f t="shared" ca="1" si="423"/>
        <v>37.598948</v>
      </c>
      <c r="D6704">
        <f t="shared" ca="1" si="424"/>
        <v>2.2854313875511783</v>
      </c>
      <c r="E6704" cm="1">
        <f t="array" aca="1" ref="E6704" ca="1">IF(B6704&lt;MIN(B:B)+(MAX(B:B)-MIN(B:B))/2,map(B6704,MIN(B:B),MIN(B:B)+(MAX(B:B)-MIN(B:B))/2,0,10),map(B6704,MIN(B:B)+(MAX(B:B)-MIN(B:B))/2,MAX(B:B),10,0))</f>
        <v>2.2854313875511783</v>
      </c>
      <c r="F6704" cm="1">
        <f t="array" aca="1" ref="F6704" ca="1">IF(C6704&lt;MIN(C:C)+(MAX(C:C)-MIN(C:C))/2,map(C6704,MIN(C:C),MIN(C:C)+(MAX(C:C)-MIN(C:C))/2,0,10),map(C6704,MIN(C:C)+(MAX(C:C)-MIN(C:C))/2,MAX(C:C),10,0))</f>
        <v>8.000587692049292</v>
      </c>
      <c r="G6704" s="2">
        <f t="shared" ca="1" si="425"/>
        <v>55676733</v>
      </c>
      <c r="H6704" s="2">
        <f t="shared" ca="1" si="425"/>
        <v>37598948</v>
      </c>
    </row>
    <row r="6705" spans="1:8" x14ac:dyDescent="0.3">
      <c r="A6705">
        <v>6704</v>
      </c>
      <c r="B6705" s="2">
        <f t="shared" ca="1" si="422"/>
        <v>55.702829999999999</v>
      </c>
      <c r="C6705" s="2">
        <f t="shared" ca="1" si="423"/>
        <v>37.507105000000003</v>
      </c>
      <c r="D6705">
        <f t="shared" ca="1" si="424"/>
        <v>4.4209501286776955</v>
      </c>
      <c r="E6705" cm="1">
        <f t="array" aca="1" ref="E6705" ca="1">IF(B6705&lt;MIN(B:B)+(MAX(B:B)-MIN(B:B))/2,map(B6705,MIN(B:B),MIN(B:B)+(MAX(B:B)-MIN(B:B))/2,0,10),map(B6705,MIN(B:B)+(MAX(B:B)-MIN(B:B))/2,MAX(B:B),10,0))</f>
        <v>4.4209501286776955</v>
      </c>
      <c r="F6705" cm="1">
        <f t="array" aca="1" ref="F6705" ca="1">IF(C6705&lt;MIN(C:C)+(MAX(C:C)-MIN(C:C))/2,map(C6705,MIN(C:C),MIN(C:C)+(MAX(C:C)-MIN(C:C))/2,0,10),map(C6705,MIN(C:C)+(MAX(C:C)-MIN(C:C))/2,MAX(C:C),10,0))</f>
        <v>8.4945161462668217</v>
      </c>
      <c r="G6705" s="2">
        <f t="shared" ca="1" si="425"/>
        <v>55702830</v>
      </c>
      <c r="H6705" s="2">
        <f t="shared" ca="1" si="425"/>
        <v>37507105</v>
      </c>
    </row>
    <row r="6706" spans="1:8" x14ac:dyDescent="0.3">
      <c r="A6706">
        <v>6705</v>
      </c>
      <c r="B6706" s="2">
        <f t="shared" ca="1" si="422"/>
        <v>55.827632000000001</v>
      </c>
      <c r="C6706" s="2">
        <f t="shared" ca="1" si="423"/>
        <v>37.609506000000003</v>
      </c>
      <c r="D6706">
        <f t="shared" ca="1" si="424"/>
        <v>5.3664963237851673</v>
      </c>
      <c r="E6706" cm="1">
        <f t="array" aca="1" ref="E6706" ca="1">IF(B6706&lt;MIN(B:B)+(MAX(B:B)-MIN(B:B))/2,map(B6706,MIN(B:B),MIN(B:B)+(MAX(B:B)-MIN(B:B))/2,0,10),map(B6706,MIN(B:B)+(MAX(B:B)-MIN(B:B))/2,MAX(B:B),10,0))</f>
        <v>5.3664963237851673</v>
      </c>
      <c r="F6706" cm="1">
        <f t="array" aca="1" ref="F6706" ca="1">IF(C6706&lt;MIN(C:C)+(MAX(C:C)-MIN(C:C))/2,map(C6706,MIN(C:C),MIN(C:C)+(MAX(C:C)-MIN(C:C))/2,0,10),map(C6706,MIN(C:C)+(MAX(C:C)-MIN(C:C))/2,MAX(C:C),10,0))</f>
        <v>7.5976751818408861</v>
      </c>
      <c r="G6706" s="2">
        <f t="shared" ca="1" si="425"/>
        <v>55827632</v>
      </c>
      <c r="H6706" s="2">
        <f t="shared" ca="1" si="425"/>
        <v>37609506</v>
      </c>
    </row>
    <row r="6707" spans="1:8" x14ac:dyDescent="0.3">
      <c r="A6707">
        <v>6706</v>
      </c>
      <c r="B6707" s="2">
        <f t="shared" ca="1" si="422"/>
        <v>55.740636000000002</v>
      </c>
      <c r="C6707" s="2">
        <f t="shared" ca="1" si="423"/>
        <v>37.557909000000002</v>
      </c>
      <c r="D6707">
        <f t="shared" ca="1" si="424"/>
        <v>7.5146168921768002</v>
      </c>
      <c r="E6707" cm="1">
        <f t="array" aca="1" ref="E6707" ca="1">IF(B6707&lt;MIN(B:B)+(MAX(B:B)-MIN(B:B))/2,map(B6707,MIN(B:B),MIN(B:B)+(MAX(B:B)-MIN(B:B))/2,0,10),map(B6707,MIN(B:B)+(MAX(B:B)-MIN(B:B))/2,MAX(B:B),10,0))</f>
        <v>7.5146168921768002</v>
      </c>
      <c r="F6707" cm="1">
        <f t="array" aca="1" ref="F6707" ca="1">IF(C6707&lt;MIN(C:C)+(MAX(C:C)-MIN(C:C))/2,map(C6707,MIN(C:C),MIN(C:C)+(MAX(C:C)-MIN(C:C))/2,0,10),map(C6707,MIN(C:C)+(MAX(C:C)-MIN(C:C))/2,MAX(C:C),10,0))</f>
        <v>9.5667106799671711</v>
      </c>
      <c r="G6707" s="2">
        <f t="shared" ca="1" si="425"/>
        <v>55740636</v>
      </c>
      <c r="H6707" s="2">
        <f t="shared" ca="1" si="425"/>
        <v>37557909</v>
      </c>
    </row>
    <row r="6708" spans="1:8" x14ac:dyDescent="0.3">
      <c r="A6708">
        <v>6707</v>
      </c>
      <c r="B6708" s="2">
        <f t="shared" ca="1" si="422"/>
        <v>55.749626999999997</v>
      </c>
      <c r="C6708" s="2">
        <f t="shared" ca="1" si="423"/>
        <v>37.445239000000001</v>
      </c>
      <c r="D6708">
        <f t="shared" ca="1" si="424"/>
        <v>6.1335969043131753</v>
      </c>
      <c r="E6708" cm="1">
        <f t="array" aca="1" ref="E6708" ca="1">IF(B6708&lt;MIN(B:B)+(MAX(B:B)-MIN(B:B))/2,map(B6708,MIN(B:B),MIN(B:B)+(MAX(B:B)-MIN(B:B))/2,0,10),map(B6708,MIN(B:B)+(MAX(B:B)-MIN(B:B))/2,MAX(B:B),10,0))</f>
        <v>8.2503508463269739</v>
      </c>
      <c r="F6708" cm="1">
        <f t="array" aca="1" ref="F6708" ca="1">IF(C6708&lt;MIN(C:C)+(MAX(C:C)-MIN(C:C))/2,map(C6708,MIN(C:C),MIN(C:C)+(MAX(C:C)-MIN(C:C))/2,0,10),map(C6708,MIN(C:C)+(MAX(C:C)-MIN(C:C))/2,MAX(C:C),10,0))</f>
        <v>6.1335969043131753</v>
      </c>
      <c r="G6708" s="2">
        <f t="shared" ca="1" si="425"/>
        <v>55749627</v>
      </c>
      <c r="H6708" s="2">
        <f t="shared" ca="1" si="425"/>
        <v>37445239</v>
      </c>
    </row>
    <row r="6709" spans="1:8" x14ac:dyDescent="0.3">
      <c r="A6709">
        <v>6708</v>
      </c>
      <c r="B6709" s="2">
        <f t="shared" ca="1" si="422"/>
        <v>55.775956000000001</v>
      </c>
      <c r="C6709" s="2">
        <f t="shared" ca="1" si="423"/>
        <v>37.432080999999997</v>
      </c>
      <c r="D6709">
        <f t="shared" ca="1" si="424"/>
        <v>5.6314636584974602</v>
      </c>
      <c r="E6709" cm="1">
        <f t="array" aca="1" ref="E6709" ca="1">IF(B6709&lt;MIN(B:B)+(MAX(B:B)-MIN(B:B))/2,map(B6709,MIN(B:B),MIN(B:B)+(MAX(B:B)-MIN(B:B))/2,0,10),map(B6709,MIN(B:B)+(MAX(B:B)-MIN(B:B))/2,MAX(B:B),10,0))</f>
        <v>9.5951458416015765</v>
      </c>
      <c r="F6709" cm="1">
        <f t="array" aca="1" ref="F6709" ca="1">IF(C6709&lt;MIN(C:C)+(MAX(C:C)-MIN(C:C))/2,map(C6709,MIN(C:C),MIN(C:C)+(MAX(C:C)-MIN(C:C))/2,0,10),map(C6709,MIN(C:C)+(MAX(C:C)-MIN(C:C))/2,MAX(C:C),10,0))</f>
        <v>5.6314636584974602</v>
      </c>
      <c r="G6709" s="2">
        <f t="shared" ca="1" si="425"/>
        <v>55775956</v>
      </c>
      <c r="H6709" s="2">
        <f t="shared" ca="1" si="425"/>
        <v>37432081</v>
      </c>
    </row>
    <row r="6710" spans="1:8" x14ac:dyDescent="0.3">
      <c r="A6710">
        <v>6709</v>
      </c>
      <c r="B6710" s="2">
        <f t="shared" ca="1" si="422"/>
        <v>55.696717999999997</v>
      </c>
      <c r="C6710" s="2">
        <f t="shared" ca="1" si="423"/>
        <v>37.401643999999997</v>
      </c>
      <c r="D6710">
        <f t="shared" ca="1" si="424"/>
        <v>3.9208048803438325</v>
      </c>
      <c r="E6710" cm="1">
        <f t="array" aca="1" ref="E6710" ca="1">IF(B6710&lt;MIN(B:B)+(MAX(B:B)-MIN(B:B))/2,map(B6710,MIN(B:B),MIN(B:B)+(MAX(B:B)-MIN(B:B))/2,0,10),map(B6710,MIN(B:B)+(MAX(B:B)-MIN(B:B))/2,MAX(B:B),10,0))</f>
        <v>3.9208048803438325</v>
      </c>
      <c r="F6710" cm="1">
        <f t="array" aca="1" ref="F6710" ca="1">IF(C6710&lt;MIN(C:C)+(MAX(C:C)-MIN(C:C))/2,map(C6710,MIN(C:C),MIN(C:C)+(MAX(C:C)-MIN(C:C))/2,0,10),map(C6710,MIN(C:C)+(MAX(C:C)-MIN(C:C))/2,MAX(C:C),10,0))</f>
        <v>4.4699323009288623</v>
      </c>
      <c r="G6710" s="2">
        <f t="shared" ca="1" si="425"/>
        <v>55696718</v>
      </c>
      <c r="H6710" s="2">
        <f t="shared" ca="1" si="425"/>
        <v>37401644</v>
      </c>
    </row>
    <row r="6711" spans="1:8" x14ac:dyDescent="0.3">
      <c r="A6711">
        <v>6710</v>
      </c>
      <c r="B6711" s="2">
        <f t="shared" ca="1" si="422"/>
        <v>55.78434</v>
      </c>
      <c r="C6711" s="2">
        <f t="shared" ca="1" si="423"/>
        <v>37.574907000000003</v>
      </c>
      <c r="D6711">
        <f t="shared" ca="1" si="424"/>
        <v>8.9090827260862433</v>
      </c>
      <c r="E6711" cm="1">
        <f t="array" aca="1" ref="E6711" ca="1">IF(B6711&lt;MIN(B:B)+(MAX(B:B)-MIN(B:B))/2,map(B6711,MIN(B:B),MIN(B:B)+(MAX(B:B)-MIN(B:B))/2,0,10),map(B6711,MIN(B:B)+(MAX(B:B)-MIN(B:B))/2,MAX(B:B),10,0))</f>
        <v>8.9090827260862433</v>
      </c>
      <c r="F6711" cm="1">
        <f t="array" aca="1" ref="F6711" ca="1">IF(C6711&lt;MIN(C:C)+(MAX(C:C)-MIN(C:C))/2,map(C6711,MIN(C:C),MIN(C:C)+(MAX(C:C)-MIN(C:C))/2,0,10),map(C6711,MIN(C:C)+(MAX(C:C)-MIN(C:C))/2,MAX(C:C),10,0))</f>
        <v>8.9180360400239209</v>
      </c>
      <c r="G6711" s="2">
        <f t="shared" ca="1" si="425"/>
        <v>55784340</v>
      </c>
      <c r="H6711" s="2">
        <f t="shared" ca="1" si="425"/>
        <v>37574907</v>
      </c>
    </row>
    <row r="6712" spans="1:8" x14ac:dyDescent="0.3">
      <c r="A6712">
        <v>6711</v>
      </c>
      <c r="B6712" s="2">
        <f t="shared" ca="1" si="422"/>
        <v>55.713576000000003</v>
      </c>
      <c r="C6712" s="2">
        <f t="shared" ca="1" si="423"/>
        <v>37.430194</v>
      </c>
      <c r="D6712">
        <f t="shared" ca="1" si="424"/>
        <v>5.3002958156208431</v>
      </c>
      <c r="E6712" cm="1">
        <f t="array" aca="1" ref="E6712" ca="1">IF(B6712&lt;MIN(B:B)+(MAX(B:B)-MIN(B:B))/2,map(B6712,MIN(B:B),MIN(B:B)+(MAX(B:B)-MIN(B:B))/2,0,10),map(B6712,MIN(B:B)+(MAX(B:B)-MIN(B:B))/2,MAX(B:B),10,0))</f>
        <v>5.3002958156208431</v>
      </c>
      <c r="F6712" cm="1">
        <f t="array" aca="1" ref="F6712" ca="1">IF(C6712&lt;MIN(C:C)+(MAX(C:C)-MIN(C:C))/2,map(C6712,MIN(C:C),MIN(C:C)+(MAX(C:C)-MIN(C:C))/2,0,10),map(C6712,MIN(C:C)+(MAX(C:C)-MIN(C:C))/2,MAX(C:C),10,0))</f>
        <v>5.5594523015395518</v>
      </c>
      <c r="G6712" s="2">
        <f t="shared" ca="1" si="425"/>
        <v>55713576</v>
      </c>
      <c r="H6712" s="2">
        <f t="shared" ca="1" si="425"/>
        <v>37430194</v>
      </c>
    </row>
    <row r="6713" spans="1:8" x14ac:dyDescent="0.3">
      <c r="A6713">
        <v>6712</v>
      </c>
      <c r="B6713" s="2">
        <f t="shared" ca="1" si="422"/>
        <v>55.789675000000003</v>
      </c>
      <c r="C6713" s="2">
        <f t="shared" ca="1" si="423"/>
        <v>37.501308000000002</v>
      </c>
      <c r="D6713">
        <f t="shared" ca="1" si="424"/>
        <v>8.2732920676839559</v>
      </c>
      <c r="E6713" cm="1">
        <f t="array" aca="1" ref="E6713" ca="1">IF(B6713&lt;MIN(B:B)+(MAX(B:B)-MIN(B:B))/2,map(B6713,MIN(B:B),MIN(B:B)+(MAX(B:B)-MIN(B:B))/2,0,10),map(B6713,MIN(B:B)+(MAX(B:B)-MIN(B:B))/2,MAX(B:B),10,0))</f>
        <v>8.4725194244073201</v>
      </c>
      <c r="F6713" cm="1">
        <f t="array" aca="1" ref="F6713" ca="1">IF(C6713&lt;MIN(C:C)+(MAX(C:C)-MIN(C:C))/2,map(C6713,MIN(C:C),MIN(C:C)+(MAX(C:C)-MIN(C:C))/2,0,10),map(C6713,MIN(C:C)+(MAX(C:C)-MIN(C:C))/2,MAX(C:C),10,0))</f>
        <v>8.2732920676839559</v>
      </c>
      <c r="G6713" s="2">
        <f t="shared" ca="1" si="425"/>
        <v>55789675</v>
      </c>
      <c r="H6713" s="2">
        <f t="shared" ca="1" si="425"/>
        <v>37501308</v>
      </c>
    </row>
    <row r="6714" spans="1:8" x14ac:dyDescent="0.3">
      <c r="A6714">
        <v>6713</v>
      </c>
      <c r="B6714" s="2">
        <f t="shared" ca="1" si="422"/>
        <v>55.859043</v>
      </c>
      <c r="C6714" s="2">
        <f t="shared" ca="1" si="423"/>
        <v>37.487623999999997</v>
      </c>
      <c r="D6714">
        <f t="shared" ca="1" si="424"/>
        <v>2.7961327119707136</v>
      </c>
      <c r="E6714" cm="1">
        <f t="array" aca="1" ref="E6714" ca="1">IF(B6714&lt;MIN(B:B)+(MAX(B:B)-MIN(B:B))/2,map(B6714,MIN(B:B),MIN(B:B)+(MAX(B:B)-MIN(B:B))/2,0,10),map(B6714,MIN(B:B)+(MAX(B:B)-MIN(B:B))/2,MAX(B:B),10,0))</f>
        <v>2.7961327119707136</v>
      </c>
      <c r="F6714" cm="1">
        <f t="array" aca="1" ref="F6714" ca="1">IF(C6714&lt;MIN(C:C)+(MAX(C:C)-MIN(C:C))/2,map(C6714,MIN(C:C),MIN(C:C)+(MAX(C:C)-MIN(C:C))/2,0,10),map(C6714,MIN(C:C)+(MAX(C:C)-MIN(C:C))/2,MAX(C:C),10,0))</f>
        <v>7.7510857038184353</v>
      </c>
      <c r="G6714" s="2">
        <f t="shared" ca="1" si="425"/>
        <v>55859043</v>
      </c>
      <c r="H6714" s="2">
        <f t="shared" ca="1" si="425"/>
        <v>37487624</v>
      </c>
    </row>
    <row r="6715" spans="1:8" x14ac:dyDescent="0.3">
      <c r="A6715">
        <v>6714</v>
      </c>
      <c r="B6715" s="2">
        <f t="shared" ca="1" si="422"/>
        <v>55.887430000000002</v>
      </c>
      <c r="C6715" s="2">
        <f t="shared" ca="1" si="423"/>
        <v>37.452832000000001</v>
      </c>
      <c r="D6715">
        <f t="shared" ca="1" si="424"/>
        <v>0.47322316281322507</v>
      </c>
      <c r="E6715" cm="1">
        <f t="array" aca="1" ref="E6715" ca="1">IF(B6715&lt;MIN(B:B)+(MAX(B:B)-MIN(B:B))/2,map(B6715,MIN(B:B),MIN(B:B)+(MAX(B:B)-MIN(B:B))/2,0,10),map(B6715,MIN(B:B)+(MAX(B:B)-MIN(B:B))/2,MAX(B:B),10,0))</f>
        <v>0.47322316281322507</v>
      </c>
      <c r="F6715" cm="1">
        <f t="array" aca="1" ref="F6715" ca="1">IF(C6715&lt;MIN(C:C)+(MAX(C:C)-MIN(C:C))/2,map(C6715,MIN(C:C),MIN(C:C)+(MAX(C:C)-MIN(C:C))/2,0,10),map(C6715,MIN(C:C)+(MAX(C:C)-MIN(C:C))/2,MAX(C:C),10,0))</f>
        <v>6.4233596141077856</v>
      </c>
      <c r="G6715" s="2">
        <f t="shared" ca="1" si="425"/>
        <v>55887430</v>
      </c>
      <c r="H6715" s="2">
        <f t="shared" ca="1" si="425"/>
        <v>37452832</v>
      </c>
    </row>
    <row r="6716" spans="1:8" x14ac:dyDescent="0.3">
      <c r="A6716">
        <v>6715</v>
      </c>
      <c r="B6716" s="2">
        <f t="shared" ca="1" si="422"/>
        <v>55.691307000000002</v>
      </c>
      <c r="C6716" s="2">
        <f t="shared" ca="1" si="423"/>
        <v>37.336725000000001</v>
      </c>
      <c r="D6716">
        <f t="shared" ca="1" si="424"/>
        <v>1.9925050182796715</v>
      </c>
      <c r="E6716" cm="1">
        <f t="array" aca="1" ref="E6716" ca="1">IF(B6716&lt;MIN(B:B)+(MAX(B:B)-MIN(B:B))/2,map(B6716,MIN(B:B),MIN(B:B)+(MAX(B:B)-MIN(B:B))/2,0,10),map(B6716,MIN(B:B)+(MAX(B:B)-MIN(B:B))/2,MAX(B:B),10,0))</f>
        <v>3.4780224950801912</v>
      </c>
      <c r="F6716" cm="1">
        <f t="array" aca="1" ref="F6716" ca="1">IF(C6716&lt;MIN(C:C)+(MAX(C:C)-MIN(C:C))/2,map(C6716,MIN(C:C),MIN(C:C)+(MAX(C:C)-MIN(C:C))/2,0,10),map(C6716,MIN(C:C)+(MAX(C:C)-MIN(C:C))/2,MAX(C:C),10,0))</f>
        <v>1.9925050182796715</v>
      </c>
      <c r="G6716" s="2">
        <f t="shared" ca="1" si="425"/>
        <v>55691307</v>
      </c>
      <c r="H6716" s="2">
        <f t="shared" ca="1" si="425"/>
        <v>37336725</v>
      </c>
    </row>
    <row r="6717" spans="1:8" x14ac:dyDescent="0.3">
      <c r="A6717">
        <v>6716</v>
      </c>
      <c r="B6717" s="2">
        <f t="shared" ca="1" si="422"/>
        <v>55.701749999999997</v>
      </c>
      <c r="C6717" s="2">
        <f t="shared" ca="1" si="423"/>
        <v>37.641857000000002</v>
      </c>
      <c r="D6717">
        <f t="shared" ca="1" si="424"/>
        <v>4.3325736777285302</v>
      </c>
      <c r="E6717" cm="1">
        <f t="array" aca="1" ref="E6717" ca="1">IF(B6717&lt;MIN(B:B)+(MAX(B:B)-MIN(B:B))/2,map(B6717,MIN(B:B),MIN(B:B)+(MAX(B:B)-MIN(B:B))/2,0,10),map(B6717,MIN(B:B)+(MAX(B:B)-MIN(B:B))/2,MAX(B:B),10,0))</f>
        <v>4.3325736777285302</v>
      </c>
      <c r="F6717" cm="1">
        <f t="array" aca="1" ref="F6717" ca="1">IF(C6717&lt;MIN(C:C)+(MAX(C:C)-MIN(C:C))/2,map(C6717,MIN(C:C),MIN(C:C)+(MAX(C:C)-MIN(C:C))/2,0,10),map(C6717,MIN(C:C)+(MAX(C:C)-MIN(C:C))/2,MAX(C:C),10,0))</f>
        <v>6.3631020981368103</v>
      </c>
      <c r="G6717" s="2">
        <f t="shared" ca="1" si="425"/>
        <v>55701750</v>
      </c>
      <c r="H6717" s="2">
        <f t="shared" ca="1" si="425"/>
        <v>37641857</v>
      </c>
    </row>
    <row r="6718" spans="1:8" x14ac:dyDescent="0.3">
      <c r="A6718">
        <v>6717</v>
      </c>
      <c r="B6718" s="2">
        <f t="shared" ca="1" si="422"/>
        <v>55.739524000000003</v>
      </c>
      <c r="C6718" s="2">
        <f t="shared" ca="1" si="423"/>
        <v>37.478017999999999</v>
      </c>
      <c r="D6718">
        <f t="shared" ca="1" si="424"/>
        <v>7.3845032475710415</v>
      </c>
      <c r="E6718" cm="1">
        <f t="array" aca="1" ref="E6718" ca="1">IF(B6718&lt;MIN(B:B)+(MAX(B:B)-MIN(B:B))/2,map(B6718,MIN(B:B),MIN(B:B)+(MAX(B:B)-MIN(B:B))/2,0,10),map(B6718,MIN(B:B)+(MAX(B:B)-MIN(B:B))/2,MAX(B:B),10,0))</f>
        <v>7.42362187971825</v>
      </c>
      <c r="F6718" cm="1">
        <f t="array" aca="1" ref="F6718" ca="1">IF(C6718&lt;MIN(C:C)+(MAX(C:C)-MIN(C:C))/2,map(C6718,MIN(C:C),MIN(C:C)+(MAX(C:C)-MIN(C:C))/2,0,10),map(C6718,MIN(C:C)+(MAX(C:C)-MIN(C:C))/2,MAX(C:C),10,0))</f>
        <v>7.3845032475710415</v>
      </c>
      <c r="G6718" s="2">
        <f t="shared" ca="1" si="425"/>
        <v>55739524</v>
      </c>
      <c r="H6718" s="2">
        <f t="shared" ca="1" si="425"/>
        <v>37478018</v>
      </c>
    </row>
    <row r="6719" spans="1:8" x14ac:dyDescent="0.3">
      <c r="A6719">
        <v>6718</v>
      </c>
      <c r="B6719" s="2">
        <f t="shared" ca="1" si="422"/>
        <v>55.676982000000002</v>
      </c>
      <c r="C6719" s="2">
        <f t="shared" ca="1" si="423"/>
        <v>37.373736000000001</v>
      </c>
      <c r="D6719">
        <f t="shared" ca="1" si="424"/>
        <v>2.3058070692980626</v>
      </c>
      <c r="E6719" cm="1">
        <f t="array" aca="1" ref="E6719" ca="1">IF(B6719&lt;MIN(B:B)+(MAX(B:B)-MIN(B:B))/2,map(B6719,MIN(B:B),MIN(B:B)+(MAX(B:B)-MIN(B:B))/2,0,10),map(B6719,MIN(B:B)+(MAX(B:B)-MIN(B:B))/2,MAX(B:B),10,0))</f>
        <v>2.3058070692980626</v>
      </c>
      <c r="F6719" cm="1">
        <f t="array" aca="1" ref="F6719" ca="1">IF(C6719&lt;MIN(C:C)+(MAX(C:C)-MIN(C:C))/2,map(C6719,MIN(C:C),MIN(C:C)+(MAX(C:C)-MIN(C:C))/2,0,10),map(C6719,MIN(C:C)+(MAX(C:C)-MIN(C:C))/2,MAX(C:C),10,0))</f>
        <v>3.4049121896491292</v>
      </c>
      <c r="G6719" s="2">
        <f t="shared" ca="1" si="425"/>
        <v>55676982</v>
      </c>
      <c r="H6719" s="2">
        <f t="shared" ca="1" si="425"/>
        <v>37373736</v>
      </c>
    </row>
    <row r="6720" spans="1:8" x14ac:dyDescent="0.3">
      <c r="A6720">
        <v>6719</v>
      </c>
      <c r="B6720" s="2">
        <f t="shared" ca="1" si="422"/>
        <v>55.702195000000003</v>
      </c>
      <c r="C6720" s="2">
        <f t="shared" ca="1" si="423"/>
        <v>37.717098</v>
      </c>
      <c r="D6720">
        <f t="shared" ca="1" si="424"/>
        <v>3.4917684951266796</v>
      </c>
      <c r="E6720" cm="1">
        <f t="array" aca="1" ref="E6720" ca="1">IF(B6720&lt;MIN(B:B)+(MAX(B:B)-MIN(B:B))/2,map(B6720,MIN(B:B),MIN(B:B)+(MAX(B:B)-MIN(B:B))/2,0,10),map(B6720,MIN(B:B)+(MAX(B:B)-MIN(B:B))/2,MAX(B:B),10,0))</f>
        <v>4.3689880487219259</v>
      </c>
      <c r="F6720" cm="1">
        <f t="array" aca="1" ref="F6720" ca="1">IF(C6720&lt;MIN(C:C)+(MAX(C:C)-MIN(C:C))/2,map(C6720,MIN(C:C),MIN(C:C)+(MAX(C:C)-MIN(C:C))/2,0,10),map(C6720,MIN(C:C)+(MAX(C:C)-MIN(C:C))/2,MAX(C:C),10,0))</f>
        <v>3.4917684951266796</v>
      </c>
      <c r="G6720" s="2">
        <f t="shared" ca="1" si="425"/>
        <v>55702195</v>
      </c>
      <c r="H6720" s="2">
        <f t="shared" ca="1" si="425"/>
        <v>37717098</v>
      </c>
    </row>
    <row r="6721" spans="1:8" x14ac:dyDescent="0.3">
      <c r="A6721">
        <v>6720</v>
      </c>
      <c r="B6721" s="2">
        <f t="shared" ca="1" si="422"/>
        <v>55.812283999999998</v>
      </c>
      <c r="C6721" s="2">
        <f t="shared" ca="1" si="423"/>
        <v>37.541316000000002</v>
      </c>
      <c r="D6721">
        <f t="shared" ca="1" si="424"/>
        <v>6.6224238878276322</v>
      </c>
      <c r="E6721" cm="1">
        <f t="array" aca="1" ref="E6721" ca="1">IF(B6721&lt;MIN(B:B)+(MAX(B:B)-MIN(B:B))/2,map(B6721,MIN(B:B),MIN(B:B)+(MAX(B:B)-MIN(B:B))/2,0,10),map(B6721,MIN(B:B)+(MAX(B:B)-MIN(B:B))/2,MAX(B:B),10,0))</f>
        <v>6.6224238878276322</v>
      </c>
      <c r="F6721" cm="1">
        <f t="array" aca="1" ref="F6721" ca="1">IF(C6721&lt;MIN(C:C)+(MAX(C:C)-MIN(C:C))/2,map(C6721,MIN(C:C),MIN(C:C)+(MAX(C:C)-MIN(C:C))/2,0,10),map(C6721,MIN(C:C)+(MAX(C:C)-MIN(C:C))/2,MAX(C:C),10,0))</f>
        <v>9.8000702177515056</v>
      </c>
      <c r="G6721" s="2">
        <f t="shared" ca="1" si="425"/>
        <v>55812284</v>
      </c>
      <c r="H6721" s="2">
        <f t="shared" ca="1" si="425"/>
        <v>37541316</v>
      </c>
    </row>
    <row r="6722" spans="1:8" x14ac:dyDescent="0.3">
      <c r="A6722">
        <v>6721</v>
      </c>
      <c r="B6722" s="2">
        <f t="shared" ca="1" si="422"/>
        <v>55.676766999999998</v>
      </c>
      <c r="C6722" s="2">
        <f t="shared" ca="1" si="423"/>
        <v>37.788108999999999</v>
      </c>
      <c r="D6722">
        <f t="shared" ca="1" si="424"/>
        <v>0.78185939658528802</v>
      </c>
      <c r="E6722" cm="1">
        <f t="array" aca="1" ref="E6722" ca="1">IF(B6722&lt;MIN(B:B)+(MAX(B:B)-MIN(B:B))/2,map(B6722,MIN(B:B),MIN(B:B)+(MAX(B:B)-MIN(B:B))/2,0,10),map(B6722,MIN(B:B)+(MAX(B:B)-MIN(B:B))/2,MAX(B:B),10,0))</f>
        <v>2.2882136091550818</v>
      </c>
      <c r="F6722" cm="1">
        <f t="array" aca="1" ref="F6722" ca="1">IF(C6722&lt;MIN(C:C)+(MAX(C:C)-MIN(C:C))/2,map(C6722,MIN(C:C),MIN(C:C)+(MAX(C:C)-MIN(C:C))/2,0,10),map(C6722,MIN(C:C)+(MAX(C:C)-MIN(C:C))/2,MAX(C:C),10,0))</f>
        <v>0.78185939658528802</v>
      </c>
      <c r="G6722" s="2">
        <f t="shared" ca="1" si="425"/>
        <v>55676767</v>
      </c>
      <c r="H6722" s="2">
        <f t="shared" ca="1" si="425"/>
        <v>37788109</v>
      </c>
    </row>
    <row r="6723" spans="1:8" x14ac:dyDescent="0.3">
      <c r="A6723">
        <v>6722</v>
      </c>
      <c r="B6723" s="2">
        <f t="shared" ca="1" si="422"/>
        <v>55.892200000000003</v>
      </c>
      <c r="C6723" s="2">
        <f t="shared" ca="1" si="423"/>
        <v>37.346834999999999</v>
      </c>
      <c r="D6723">
        <f t="shared" ca="1" si="424"/>
        <v>8.2893837788326152E-2</v>
      </c>
      <c r="E6723" cm="1">
        <f t="array" aca="1" ref="E6723" ca="1">IF(B6723&lt;MIN(B:B)+(MAX(B:B)-MIN(B:B))/2,map(B6723,MIN(B:B),MIN(B:B)+(MAX(B:B)-MIN(B:B))/2,0,10),map(B6723,MIN(B:B)+(MAX(B:B)-MIN(B:B))/2,MAX(B:B),10,0))</f>
        <v>8.2893837788326152E-2</v>
      </c>
      <c r="F6723" cm="1">
        <f t="array" aca="1" ref="F6723" ca="1">IF(C6723&lt;MIN(C:C)+(MAX(C:C)-MIN(C:C))/2,map(C6723,MIN(C:C),MIN(C:C)+(MAX(C:C)-MIN(C:C))/2,0,10),map(C6723,MIN(C:C)+(MAX(C:C)-MIN(C:C))/2,MAX(C:C),10,0))</f>
        <v>2.3783210325062978</v>
      </c>
      <c r="G6723" s="2">
        <f t="shared" ca="1" si="425"/>
        <v>55892200</v>
      </c>
      <c r="H6723" s="2">
        <f t="shared" ca="1" si="425"/>
        <v>37346835</v>
      </c>
    </row>
    <row r="6724" spans="1:8" x14ac:dyDescent="0.3">
      <c r="A6724">
        <v>6723</v>
      </c>
      <c r="B6724" s="2">
        <f t="shared" ca="1" si="422"/>
        <v>55.830255000000001</v>
      </c>
      <c r="C6724" s="2">
        <f t="shared" ca="1" si="423"/>
        <v>37.736204000000001</v>
      </c>
      <c r="D6724">
        <f t="shared" ca="1" si="424"/>
        <v>2.7626487356987761</v>
      </c>
      <c r="E6724" cm="1">
        <f t="array" aca="1" ref="E6724" ca="1">IF(B6724&lt;MIN(B:B)+(MAX(B:B)-MIN(B:B))/2,map(B6724,MIN(B:B),MIN(B:B)+(MAX(B:B)-MIN(B:B))/2,0,10),map(B6724,MIN(B:B)+(MAX(B:B)-MIN(B:B))/2,MAX(B:B),10,0))</f>
        <v>5.1518561100451032</v>
      </c>
      <c r="F6724" cm="1">
        <f t="array" aca="1" ref="F6724" ca="1">IF(C6724&lt;MIN(C:C)+(MAX(C:C)-MIN(C:C))/2,map(C6724,MIN(C:C),MIN(C:C)+(MAX(C:C)-MIN(C:C))/2,0,10),map(C6724,MIN(C:C)+(MAX(C:C)-MIN(C:C))/2,MAX(C:C),10,0))</f>
        <v>2.7626487356987761</v>
      </c>
      <c r="G6724" s="2">
        <f t="shared" ca="1" si="425"/>
        <v>55830255</v>
      </c>
      <c r="H6724" s="2">
        <f t="shared" ca="1" si="425"/>
        <v>37736204</v>
      </c>
    </row>
    <row r="6725" spans="1:8" x14ac:dyDescent="0.3">
      <c r="A6725">
        <v>6724</v>
      </c>
      <c r="B6725" s="2">
        <f t="shared" ca="1" si="422"/>
        <v>55.705502000000003</v>
      </c>
      <c r="C6725" s="2">
        <f t="shared" ca="1" si="423"/>
        <v>37.405923999999999</v>
      </c>
      <c r="D6725">
        <f t="shared" ca="1" si="424"/>
        <v>4.6332648964670344</v>
      </c>
      <c r="E6725" cm="1">
        <f t="array" aca="1" ref="E6725" ca="1">IF(B6725&lt;MIN(B:B)+(MAX(B:B)-MIN(B:B))/2,map(B6725,MIN(B:B),MIN(B:B)+(MAX(B:B)-MIN(B:B))/2,0,10),map(B6725,MIN(B:B)+(MAX(B:B)-MIN(B:B))/2,MAX(B:B),10,0))</f>
        <v>4.6396000147296785</v>
      </c>
      <c r="F6725" cm="1">
        <f t="array" aca="1" ref="F6725" ca="1">IF(C6725&lt;MIN(C:C)+(MAX(C:C)-MIN(C:C))/2,map(C6725,MIN(C:C),MIN(C:C)+(MAX(C:C)-MIN(C:C))/2,0,10),map(C6725,MIN(C:C)+(MAX(C:C)-MIN(C:C))/2,MAX(C:C),10,0))</f>
        <v>4.6332648964670344</v>
      </c>
      <c r="G6725" s="2">
        <f t="shared" ca="1" si="425"/>
        <v>55705502</v>
      </c>
      <c r="H6725" s="2">
        <f t="shared" ca="1" si="425"/>
        <v>37405924</v>
      </c>
    </row>
    <row r="6726" spans="1:8" x14ac:dyDescent="0.3">
      <c r="A6726">
        <v>6725</v>
      </c>
      <c r="B6726" s="2">
        <f t="shared" ca="1" si="422"/>
        <v>55.783709000000002</v>
      </c>
      <c r="C6726" s="2">
        <f t="shared" ca="1" si="423"/>
        <v>37.597256999999999</v>
      </c>
      <c r="D6726">
        <f t="shared" ca="1" si="424"/>
        <v>8.065119332015442</v>
      </c>
      <c r="E6726" cm="1">
        <f t="array" aca="1" ref="E6726" ca="1">IF(B6726&lt;MIN(B:B)+(MAX(B:B)-MIN(B:B))/2,map(B6726,MIN(B:B),MIN(B:B)+(MAX(B:B)-MIN(B:B))/2,0,10),map(B6726,MIN(B:B)+(MAX(B:B)-MIN(B:B))/2,MAX(B:B),10,0))</f>
        <v>8.960717485853559</v>
      </c>
      <c r="F6726" cm="1">
        <f t="array" aca="1" ref="F6726" ca="1">IF(C6726&lt;MIN(C:C)+(MAX(C:C)-MIN(C:C))/2,map(C6726,MIN(C:C),MIN(C:C)+(MAX(C:C)-MIN(C:C))/2,0,10),map(C6726,MIN(C:C)+(MAX(C:C)-MIN(C:C))/2,MAX(C:C),10,0))</f>
        <v>8.065119332015442</v>
      </c>
      <c r="G6726" s="2">
        <f t="shared" ca="1" si="425"/>
        <v>55783709</v>
      </c>
      <c r="H6726" s="2">
        <f t="shared" ca="1" si="425"/>
        <v>37597257</v>
      </c>
    </row>
    <row r="6727" spans="1:8" x14ac:dyDescent="0.3">
      <c r="A6727">
        <v>6726</v>
      </c>
      <c r="B6727" s="2">
        <f t="shared" ca="1" si="422"/>
        <v>55.833145000000002</v>
      </c>
      <c r="C6727" s="2">
        <f t="shared" ca="1" si="423"/>
        <v>37.602069</v>
      </c>
      <c r="D6727">
        <f t="shared" ca="1" si="424"/>
        <v>4.9153672737092338</v>
      </c>
      <c r="E6727" cm="1">
        <f t="array" aca="1" ref="E6727" ca="1">IF(B6727&lt;MIN(B:B)+(MAX(B:B)-MIN(B:B))/2,map(B6727,MIN(B:B),MIN(B:B)+(MAX(B:B)-MIN(B:B))/2,0,10),map(B6727,MIN(B:B)+(MAX(B:B)-MIN(B:B))/2,MAX(B:B),10,0))</f>
        <v>4.9153672737092338</v>
      </c>
      <c r="F6727" cm="1">
        <f t="array" aca="1" ref="F6727" ca="1">IF(C6727&lt;MIN(C:C)+(MAX(C:C)-MIN(C:C))/2,map(C6727,MIN(C:C),MIN(C:C)+(MAX(C:C)-MIN(C:C))/2,0,10),map(C6727,MIN(C:C)+(MAX(C:C)-MIN(C:C))/2,MAX(C:C),10,0))</f>
        <v>7.8814846474991764</v>
      </c>
      <c r="G6727" s="2">
        <f t="shared" ca="1" si="425"/>
        <v>55833145</v>
      </c>
      <c r="H6727" s="2">
        <f t="shared" ca="1" si="425"/>
        <v>37602069</v>
      </c>
    </row>
    <row r="6728" spans="1:8" x14ac:dyDescent="0.3">
      <c r="A6728">
        <v>6727</v>
      </c>
      <c r="B6728" s="2">
        <f t="shared" ca="1" si="422"/>
        <v>55.685710999999998</v>
      </c>
      <c r="C6728" s="2">
        <f t="shared" ca="1" si="423"/>
        <v>37.608347000000002</v>
      </c>
      <c r="D6728">
        <f t="shared" ca="1" si="424"/>
        <v>3.0201015510884357</v>
      </c>
      <c r="E6728" cm="1">
        <f t="array" aca="1" ref="E6728" ca="1">IF(B6728&lt;MIN(B:B)+(MAX(B:B)-MIN(B:B))/2,map(B6728,MIN(B:B),MIN(B:B)+(MAX(B:B)-MIN(B:B))/2,0,10),map(B6728,MIN(B:B)+(MAX(B:B)-MIN(B:B))/2,MAX(B:B),10,0))</f>
        <v>3.0201015510884357</v>
      </c>
      <c r="F6728" cm="1">
        <f t="array" aca="1" ref="F6728" ca="1">IF(C6728&lt;MIN(C:C)+(MAX(C:C)-MIN(C:C))/2,map(C6728,MIN(C:C),MIN(C:C)+(MAX(C:C)-MIN(C:C))/2,0,10),map(C6728,MIN(C:C)+(MAX(C:C)-MIN(C:C))/2,MAX(C:C),10,0))</f>
        <v>7.6419047328289427</v>
      </c>
      <c r="G6728" s="2">
        <f t="shared" ca="1" si="425"/>
        <v>55685711</v>
      </c>
      <c r="H6728" s="2">
        <f t="shared" ca="1" si="425"/>
        <v>37608347</v>
      </c>
    </row>
    <row r="6729" spans="1:8" x14ac:dyDescent="0.3">
      <c r="A6729">
        <v>6728</v>
      </c>
      <c r="B6729" s="2">
        <f t="shared" ca="1" si="422"/>
        <v>55.670951000000002</v>
      </c>
      <c r="C6729" s="2">
        <f t="shared" ca="1" si="423"/>
        <v>37.337817999999999</v>
      </c>
      <c r="D6729">
        <f t="shared" ca="1" si="424"/>
        <v>1.8122900547855032</v>
      </c>
      <c r="E6729" cm="1">
        <f t="array" aca="1" ref="E6729" ca="1">IF(B6729&lt;MIN(B:B)+(MAX(B:B)-MIN(B:B))/2,map(B6729,MIN(B:B),MIN(B:B)+(MAX(B:B)-MIN(B:B))/2,0,10),map(B6729,MIN(B:B)+(MAX(B:B)-MIN(B:B))/2,MAX(B:B),10,0))</f>
        <v>1.8122900547855032</v>
      </c>
      <c r="F6729" cm="1">
        <f t="array" aca="1" ref="F6729" ca="1">IF(C6729&lt;MIN(C:C)+(MAX(C:C)-MIN(C:C))/2,map(C6729,MIN(C:C),MIN(C:C)+(MAX(C:C)-MIN(C:C))/2,0,10),map(C6729,MIN(C:C)+(MAX(C:C)-MIN(C:C))/2,MAX(C:C),10,0))</f>
        <v>2.0342158890560103</v>
      </c>
      <c r="G6729" s="2">
        <f t="shared" ca="1" si="425"/>
        <v>55670951</v>
      </c>
      <c r="H6729" s="2">
        <f t="shared" ca="1" si="425"/>
        <v>37337818</v>
      </c>
    </row>
    <row r="6730" spans="1:8" x14ac:dyDescent="0.3">
      <c r="A6730">
        <v>6729</v>
      </c>
      <c r="B6730" s="2">
        <f t="shared" ca="1" si="422"/>
        <v>55.663249</v>
      </c>
      <c r="C6730" s="2">
        <f t="shared" ca="1" si="423"/>
        <v>37.367669999999997</v>
      </c>
      <c r="D6730">
        <f t="shared" ca="1" si="424"/>
        <v>1.1820350314433405</v>
      </c>
      <c r="E6730" cm="1">
        <f t="array" aca="1" ref="E6730" ca="1">IF(B6730&lt;MIN(B:B)+(MAX(B:B)-MIN(B:B))/2,map(B6730,MIN(B:B),MIN(B:B)+(MAX(B:B)-MIN(B:B))/2,0,10),map(B6730,MIN(B:B)+(MAX(B:B)-MIN(B:B))/2,MAX(B:B),10,0))</f>
        <v>1.1820350314433405</v>
      </c>
      <c r="F6730" cm="1">
        <f t="array" aca="1" ref="F6730" ca="1">IF(C6730&lt;MIN(C:C)+(MAX(C:C)-MIN(C:C))/2,map(C6730,MIN(C:C),MIN(C:C)+(MAX(C:C)-MIN(C:C))/2,0,10),map(C6730,MIN(C:C)+(MAX(C:C)-MIN(C:C))/2,MAX(C:C),10,0))</f>
        <v>3.1734225811129364</v>
      </c>
      <c r="G6730" s="2">
        <f t="shared" ca="1" si="425"/>
        <v>55663249</v>
      </c>
      <c r="H6730" s="2">
        <f t="shared" ca="1" si="425"/>
        <v>37367670</v>
      </c>
    </row>
    <row r="6731" spans="1:8" x14ac:dyDescent="0.3">
      <c r="A6731">
        <v>6730</v>
      </c>
      <c r="B6731" s="2">
        <f t="shared" ca="1" si="422"/>
        <v>55.769311999999999</v>
      </c>
      <c r="C6731" s="2">
        <f t="shared" ca="1" si="423"/>
        <v>37.503487</v>
      </c>
      <c r="D6731">
        <f t="shared" ca="1" si="424"/>
        <v>8.3564466764870531</v>
      </c>
      <c r="E6731" cm="1">
        <f t="array" aca="1" ref="E6731" ca="1">IF(B6731&lt;MIN(B:B)+(MAX(B:B)-MIN(B:B))/2,map(B6731,MIN(B:B),MIN(B:B)+(MAX(B:B)-MIN(B:B))/2,0,10),map(B6731,MIN(B:B)+(MAX(B:B)-MIN(B:B))/2,MAX(B:B),10,0))</f>
        <v>9.8611753249674692</v>
      </c>
      <c r="F6731" cm="1">
        <f t="array" aca="1" ref="F6731" ca="1">IF(C6731&lt;MIN(C:C)+(MAX(C:C)-MIN(C:C))/2,map(C6731,MIN(C:C),MIN(C:C)+(MAX(C:C)-MIN(C:C))/2,0,10),map(C6731,MIN(C:C)+(MAX(C:C)-MIN(C:C))/2,MAX(C:C),10,0))</f>
        <v>8.3564466764870531</v>
      </c>
      <c r="G6731" s="2">
        <f t="shared" ca="1" si="425"/>
        <v>55769312</v>
      </c>
      <c r="H6731" s="2">
        <f t="shared" ca="1" si="425"/>
        <v>37503487</v>
      </c>
    </row>
    <row r="6732" spans="1:8" x14ac:dyDescent="0.3">
      <c r="A6732">
        <v>6731</v>
      </c>
      <c r="B6732" s="2">
        <f t="shared" ca="1" si="422"/>
        <v>55.661811999999998</v>
      </c>
      <c r="C6732" s="2">
        <f t="shared" ca="1" si="423"/>
        <v>37.528688000000002</v>
      </c>
      <c r="D6732">
        <f t="shared" ca="1" si="424"/>
        <v>1.064445253652607</v>
      </c>
      <c r="E6732" cm="1">
        <f t="array" aca="1" ref="E6732" ca="1">IF(B6732&lt;MIN(B:B)+(MAX(B:B)-MIN(B:B))/2,map(B6732,MIN(B:B),MIN(B:B)+(MAX(B:B)-MIN(B:B))/2,0,10),map(B6732,MIN(B:B)+(MAX(B:B)-MIN(B:B))/2,MAX(B:B),10,0))</f>
        <v>1.064445253652607</v>
      </c>
      <c r="F6732" cm="1">
        <f t="array" aca="1" ref="F6732" ca="1">IF(C6732&lt;MIN(C:C)+(MAX(C:C)-MIN(C:C))/2,map(C6732,MIN(C:C),MIN(C:C)+(MAX(C:C)-MIN(C:C))/2,0,10),map(C6732,MIN(C:C)+(MAX(C:C)-MIN(C:C))/2,MAX(C:C),10,0))</f>
        <v>9.3181627372713027</v>
      </c>
      <c r="G6732" s="2">
        <f t="shared" ca="1" si="425"/>
        <v>55661812</v>
      </c>
      <c r="H6732" s="2">
        <f t="shared" ca="1" si="425"/>
        <v>37528688</v>
      </c>
    </row>
    <row r="6733" spans="1:8" x14ac:dyDescent="0.3">
      <c r="A6733">
        <v>6732</v>
      </c>
      <c r="B6733" s="2">
        <f t="shared" ca="1" si="422"/>
        <v>55.767980999999999</v>
      </c>
      <c r="C6733" s="2">
        <f t="shared" ca="1" si="423"/>
        <v>37.637922000000003</v>
      </c>
      <c r="D6733">
        <f t="shared" ca="1" si="424"/>
        <v>6.5132688652962134</v>
      </c>
      <c r="E6733" cm="1">
        <f t="array" aca="1" ref="E6733" ca="1">IF(B6733&lt;MIN(B:B)+(MAX(B:B)-MIN(B:B))/2,map(B6733,MIN(B:B),MIN(B:B)+(MAX(B:B)-MIN(B:B))/2,0,10),map(B6733,MIN(B:B)+(MAX(B:B)-MIN(B:B))/2,MAX(B:B),10,0))</f>
        <v>9.752259532177483</v>
      </c>
      <c r="F6733" cm="1">
        <f t="array" aca="1" ref="F6733" ca="1">IF(C6733&lt;MIN(C:C)+(MAX(C:C)-MIN(C:C))/2,map(C6733,MIN(C:C),MIN(C:C)+(MAX(C:C)-MIN(C:C))/2,0,10),map(C6733,MIN(C:C)+(MAX(C:C)-MIN(C:C))/2,MAX(C:C),10,0))</f>
        <v>6.5132688652962134</v>
      </c>
      <c r="G6733" s="2">
        <f t="shared" ca="1" si="425"/>
        <v>55767981</v>
      </c>
      <c r="H6733" s="2">
        <f t="shared" ca="1" si="425"/>
        <v>37637922</v>
      </c>
    </row>
    <row r="6734" spans="1:8" x14ac:dyDescent="0.3">
      <c r="A6734">
        <v>6733</v>
      </c>
      <c r="B6734" s="2">
        <f t="shared" ref="B6734:B6797" ca="1" si="426">G6734/1000000</f>
        <v>55.657223999999999</v>
      </c>
      <c r="C6734" s="2">
        <f t="shared" ref="C6734:C6797" ca="1" si="427">H6734/1000000</f>
        <v>37.344484999999999</v>
      </c>
      <c r="D6734">
        <f t="shared" ref="D6734:D6797" ca="1" si="428">MIN(E6734:F6734)</f>
        <v>0.68900899721375453</v>
      </c>
      <c r="E6734" cm="1">
        <f t="array" aca="1" ref="E6734" ca="1">IF(B6734&lt;MIN(B:B)+(MAX(B:B)-MIN(B:B))/2,map(B6734,MIN(B:B),MIN(B:B)+(MAX(B:B)-MIN(B:B))/2,0,10),map(B6734,MIN(B:B)+(MAX(B:B)-MIN(B:B))/2,MAX(B:B),10,0))</f>
        <v>0.68900899721375453</v>
      </c>
      <c r="F6734" cm="1">
        <f t="array" aca="1" ref="F6734" ca="1">IF(C6734&lt;MIN(C:C)+(MAX(C:C)-MIN(C:C))/2,map(C6734,MIN(C:C),MIN(C:C)+(MAX(C:C)-MIN(C:C))/2,0,10),map(C6734,MIN(C:C)+(MAX(C:C)-MIN(C:C))/2,MAX(C:C),10,0))</f>
        <v>2.2886407522458874</v>
      </c>
      <c r="G6734" s="2">
        <f t="shared" ca="1" si="425"/>
        <v>55657224</v>
      </c>
      <c r="H6734" s="2">
        <f t="shared" ca="1" si="425"/>
        <v>37344485</v>
      </c>
    </row>
    <row r="6735" spans="1:8" x14ac:dyDescent="0.3">
      <c r="A6735">
        <v>6734</v>
      </c>
      <c r="B6735" s="2">
        <f t="shared" ca="1" si="426"/>
        <v>55.700721000000001</v>
      </c>
      <c r="C6735" s="2">
        <f t="shared" ca="1" si="427"/>
        <v>37.772950000000002</v>
      </c>
      <c r="D6735">
        <f t="shared" ca="1" si="428"/>
        <v>1.3603544469969382</v>
      </c>
      <c r="E6735" cm="1">
        <f t="array" aca="1" ref="E6735" ca="1">IF(B6735&lt;MIN(B:B)+(MAX(B:B)-MIN(B:B))/2,map(B6735,MIN(B:B),MIN(B:B)+(MAX(B:B)-MIN(B:B))/2,0,10),map(B6735,MIN(B:B)+(MAX(B:B)-MIN(B:B))/2,MAX(B:B),10,0))</f>
        <v>4.2483705591858021</v>
      </c>
      <c r="F6735" cm="1">
        <f t="array" aca="1" ref="F6735" ca="1">IF(C6735&lt;MIN(C:C)+(MAX(C:C)-MIN(C:C))/2,map(C6735,MIN(C:C),MIN(C:C)+(MAX(C:C)-MIN(C:C))/2,0,10),map(C6735,MIN(C:C)+(MAX(C:C)-MIN(C:C))/2,MAX(C:C),10,0))</f>
        <v>1.3603544469969382</v>
      </c>
      <c r="G6735" s="2">
        <f t="shared" ca="1" si="425"/>
        <v>55700721</v>
      </c>
      <c r="H6735" s="2">
        <f t="shared" ca="1" si="425"/>
        <v>37772950</v>
      </c>
    </row>
    <row r="6736" spans="1:8" x14ac:dyDescent="0.3">
      <c r="A6736">
        <v>6735</v>
      </c>
      <c r="B6736" s="2">
        <f t="shared" ca="1" si="426"/>
        <v>55.880985000000003</v>
      </c>
      <c r="C6736" s="2">
        <f t="shared" ca="1" si="427"/>
        <v>37.723744000000003</v>
      </c>
      <c r="D6736">
        <f t="shared" ca="1" si="428"/>
        <v>1.000617816856181</v>
      </c>
      <c r="E6736" cm="1">
        <f t="array" aca="1" ref="E6736" ca="1">IF(B6736&lt;MIN(B:B)+(MAX(B:B)-MIN(B:B))/2,map(B6736,MIN(B:B),MIN(B:B)+(MAX(B:B)-MIN(B:B))/2,0,10),map(B6736,MIN(B:B)+(MAX(B:B)-MIN(B:B))/2,MAX(B:B),10,0))</f>
        <v>1.000617816856181</v>
      </c>
      <c r="F6736" cm="1">
        <f t="array" aca="1" ref="F6736" ca="1">IF(C6736&lt;MIN(C:C)+(MAX(C:C)-MIN(C:C))/2,map(C6736,MIN(C:C),MIN(C:C)+(MAX(C:C)-MIN(C:C))/2,0,10),map(C6736,MIN(C:C)+(MAX(C:C)-MIN(C:C))/2,MAX(C:C),10,0))</f>
        <v>3.2381450301858132</v>
      </c>
      <c r="G6736" s="2">
        <f t="shared" ca="1" si="425"/>
        <v>55880985</v>
      </c>
      <c r="H6736" s="2">
        <f t="shared" ca="1" si="425"/>
        <v>37723744</v>
      </c>
    </row>
    <row r="6737" spans="1:8" x14ac:dyDescent="0.3">
      <c r="A6737">
        <v>6736</v>
      </c>
      <c r="B6737" s="2">
        <f t="shared" ca="1" si="426"/>
        <v>55.697882999999997</v>
      </c>
      <c r="C6737" s="2">
        <f t="shared" ca="1" si="427"/>
        <v>37.786320000000003</v>
      </c>
      <c r="D6737">
        <f t="shared" ca="1" si="428"/>
        <v>0.85013089504718131</v>
      </c>
      <c r="E6737" cm="1">
        <f t="array" aca="1" ref="E6737" ca="1">IF(B6737&lt;MIN(B:B)+(MAX(B:B)-MIN(B:B))/2,map(B6737,MIN(B:B),MIN(B:B)+(MAX(B:B)-MIN(B:B))/2,0,10),map(B6737,MIN(B:B)+(MAX(B:B)-MIN(B:B))/2,MAX(B:B),10,0))</f>
        <v>4.0161368853027568</v>
      </c>
      <c r="F6737" cm="1">
        <f t="array" aca="1" ref="F6737" ca="1">IF(C6737&lt;MIN(C:C)+(MAX(C:C)-MIN(C:C))/2,map(C6737,MIN(C:C),MIN(C:C)+(MAX(C:C)-MIN(C:C))/2,0,10),map(C6737,MIN(C:C)+(MAX(C:C)-MIN(C:C))/2,MAX(C:C),10,0))</f>
        <v>0.85013089504718131</v>
      </c>
      <c r="G6737" s="2">
        <f t="shared" ca="1" si="425"/>
        <v>55697883</v>
      </c>
      <c r="H6737" s="2">
        <f t="shared" ca="1" si="425"/>
        <v>37786320</v>
      </c>
    </row>
    <row r="6738" spans="1:8" x14ac:dyDescent="0.3">
      <c r="A6738">
        <v>6737</v>
      </c>
      <c r="B6738" s="2">
        <f t="shared" ca="1" si="426"/>
        <v>55.830886999999997</v>
      </c>
      <c r="C6738" s="2">
        <f t="shared" ca="1" si="427"/>
        <v>37.30189</v>
      </c>
      <c r="D6738">
        <f t="shared" ca="1" si="428"/>
        <v>0.66313797024916765</v>
      </c>
      <c r="E6738" cm="1">
        <f t="array" aca="1" ref="E6738" ca="1">IF(B6738&lt;MIN(B:B)+(MAX(B:B)-MIN(B:B))/2,map(B6738,MIN(B:B),MIN(B:B)+(MAX(B:B)-MIN(B:B))/2,0,10),map(B6738,MIN(B:B)+(MAX(B:B)-MIN(B:B))/2,MAX(B:B),10,0))</f>
        <v>5.1001395202308197</v>
      </c>
      <c r="F6738" cm="1">
        <f t="array" aca="1" ref="F6738" ca="1">IF(C6738&lt;MIN(C:C)+(MAX(C:C)-MIN(C:C))/2,map(C6738,MIN(C:C),MIN(C:C)+(MAX(C:C)-MIN(C:C))/2,0,10),map(C6738,MIN(C:C)+(MAX(C:C)-MIN(C:C))/2,MAX(C:C),10,0))</f>
        <v>0.66313797024916765</v>
      </c>
      <c r="G6738" s="2">
        <f t="shared" ca="1" si="425"/>
        <v>55830887</v>
      </c>
      <c r="H6738" s="2">
        <f t="shared" ca="1" si="425"/>
        <v>37301890</v>
      </c>
    </row>
    <row r="6739" spans="1:8" x14ac:dyDescent="0.3">
      <c r="A6739">
        <v>6738</v>
      </c>
      <c r="B6739" s="2">
        <f t="shared" ca="1" si="426"/>
        <v>55.752783999999998</v>
      </c>
      <c r="C6739" s="2">
        <f t="shared" ca="1" si="427"/>
        <v>37.627412</v>
      </c>
      <c r="D6739">
        <f t="shared" ca="1" si="428"/>
        <v>6.91434960807804</v>
      </c>
      <c r="E6739" cm="1">
        <f t="array" aca="1" ref="E6739" ca="1">IF(B6739&lt;MIN(B:B)+(MAX(B:B)-MIN(B:B))/2,map(B6739,MIN(B:B),MIN(B:B)+(MAX(B:B)-MIN(B:B))/2,0,10),map(B6739,MIN(B:B)+(MAX(B:B)-MIN(B:B))/2,MAX(B:B),10,0))</f>
        <v>8.5086883052586462</v>
      </c>
      <c r="F6739" cm="1">
        <f t="array" aca="1" ref="F6739" ca="1">IF(C6739&lt;MIN(C:C)+(MAX(C:C)-MIN(C:C))/2,map(C6739,MIN(C:C),MIN(C:C)+(MAX(C:C)-MIN(C:C))/2,0,10),map(C6739,MIN(C:C)+(MAX(C:C)-MIN(C:C))/2,MAX(C:C),10,0))</f>
        <v>6.91434960807804</v>
      </c>
      <c r="G6739" s="2">
        <f t="shared" ca="1" si="425"/>
        <v>55752784</v>
      </c>
      <c r="H6739" s="2">
        <f t="shared" ca="1" si="425"/>
        <v>37627412</v>
      </c>
    </row>
    <row r="6740" spans="1:8" x14ac:dyDescent="0.3">
      <c r="A6740">
        <v>6739</v>
      </c>
      <c r="B6740" s="2">
        <f t="shared" ca="1" si="426"/>
        <v>55.694617999999998</v>
      </c>
      <c r="C6740" s="2">
        <f t="shared" ca="1" si="427"/>
        <v>37.794525999999998</v>
      </c>
      <c r="D6740">
        <f t="shared" ca="1" si="428"/>
        <v>0.53697498874231009</v>
      </c>
      <c r="E6740" cm="1">
        <f t="array" aca="1" ref="E6740" ca="1">IF(B6740&lt;MIN(B:B)+(MAX(B:B)-MIN(B:B))/2,map(B6740,MIN(B:B),MIN(B:B)+(MAX(B:B)-MIN(B:B))/2,0,10),map(B6740,MIN(B:B)+(MAX(B:B)-MIN(B:B))/2,MAX(B:B),10,0))</f>
        <v>3.7489617812763991</v>
      </c>
      <c r="F6740" cm="1">
        <f t="array" aca="1" ref="F6740" ca="1">IF(C6740&lt;MIN(C:C)+(MAX(C:C)-MIN(C:C))/2,map(C6740,MIN(C:C),MIN(C:C)+(MAX(C:C)-MIN(C:C))/2,0,10),map(C6740,MIN(C:C)+(MAX(C:C)-MIN(C:C))/2,MAX(C:C),10,0))</f>
        <v>0.53697498874231009</v>
      </c>
      <c r="G6740" s="2">
        <f t="shared" ca="1" si="425"/>
        <v>55694618</v>
      </c>
      <c r="H6740" s="2">
        <f t="shared" ca="1" si="425"/>
        <v>37794526</v>
      </c>
    </row>
    <row r="6741" spans="1:8" x14ac:dyDescent="0.3">
      <c r="A6741">
        <v>6740</v>
      </c>
      <c r="B6741" s="2">
        <f t="shared" ca="1" si="426"/>
        <v>55.838017000000001</v>
      </c>
      <c r="C6741" s="2">
        <f t="shared" ca="1" si="427"/>
        <v>37.661346999999999</v>
      </c>
      <c r="D6741">
        <f t="shared" ca="1" si="428"/>
        <v>4.5166912838726248</v>
      </c>
      <c r="E6741" cm="1">
        <f t="array" aca="1" ref="E6741" ca="1">IF(B6741&lt;MIN(B:B)+(MAX(B:B)-MIN(B:B))/2,map(B6741,MIN(B:B),MIN(B:B)+(MAX(B:B)-MIN(B:B))/2,0,10),map(B6741,MIN(B:B)+(MAX(B:B)-MIN(B:B))/2,MAX(B:B),10,0))</f>
        <v>4.5166912838726248</v>
      </c>
      <c r="F6741" cm="1">
        <f t="array" aca="1" ref="F6741" ca="1">IF(C6741&lt;MIN(C:C)+(MAX(C:C)-MIN(C:C))/2,map(C6741,MIN(C:C),MIN(C:C)+(MAX(C:C)-MIN(C:C))/2,0,10),map(C6741,MIN(C:C)+(MAX(C:C)-MIN(C:C))/2,MAX(C:C),10,0))</f>
        <v>5.6193281992962616</v>
      </c>
      <c r="G6741" s="2">
        <f t="shared" ca="1" si="425"/>
        <v>55838017</v>
      </c>
      <c r="H6741" s="2">
        <f t="shared" ca="1" si="425"/>
        <v>37661347</v>
      </c>
    </row>
    <row r="6742" spans="1:8" x14ac:dyDescent="0.3">
      <c r="A6742">
        <v>6741</v>
      </c>
      <c r="B6742" s="2">
        <f t="shared" ca="1" si="426"/>
        <v>55.744334000000002</v>
      </c>
      <c r="C6742" s="2">
        <f t="shared" ca="1" si="427"/>
        <v>37.752699</v>
      </c>
      <c r="D6742">
        <f t="shared" ca="1" si="428"/>
        <v>2.1331694919134678</v>
      </c>
      <c r="E6742" cm="1">
        <f t="array" aca="1" ref="E6742" ca="1">IF(B6742&lt;MIN(B:B)+(MAX(B:B)-MIN(B:B))/2,map(B6742,MIN(B:B),MIN(B:B)+(MAX(B:B)-MIN(B:B))/2,0,10),map(B6742,MIN(B:B)+(MAX(B:B)-MIN(B:B))/2,MAX(B:B),10,0))</f>
        <v>7.8172244066300252</v>
      </c>
      <c r="F6742" cm="1">
        <f t="array" aca="1" ref="F6742" ca="1">IF(C6742&lt;MIN(C:C)+(MAX(C:C)-MIN(C:C))/2,map(C6742,MIN(C:C),MIN(C:C)+(MAX(C:C)-MIN(C:C))/2,0,10),map(C6742,MIN(C:C)+(MAX(C:C)-MIN(C:C))/2,MAX(C:C),10,0))</f>
        <v>2.1331694919134678</v>
      </c>
      <c r="G6742" s="2">
        <f t="shared" ca="1" si="425"/>
        <v>55744334</v>
      </c>
      <c r="H6742" s="2">
        <f t="shared" ca="1" si="425"/>
        <v>37752699</v>
      </c>
    </row>
    <row r="6743" spans="1:8" x14ac:dyDescent="0.3">
      <c r="A6743">
        <v>6742</v>
      </c>
      <c r="B6743" s="2">
        <f t="shared" ca="1" si="426"/>
        <v>55.706736999999997</v>
      </c>
      <c r="C6743" s="2">
        <f t="shared" ca="1" si="427"/>
        <v>37.534238000000002</v>
      </c>
      <c r="D6743">
        <f t="shared" ca="1" si="428"/>
        <v>4.7406601229903469</v>
      </c>
      <c r="E6743" cm="1">
        <f t="array" aca="1" ref="E6743" ca="1">IF(B6743&lt;MIN(B:B)+(MAX(B:B)-MIN(B:B))/2,map(B6743,MIN(B:B),MIN(B:B)+(MAX(B:B)-MIN(B:B))/2,0,10),map(B6743,MIN(B:B)+(MAX(B:B)-MIN(B:B))/2,MAX(B:B),10,0))</f>
        <v>4.7406601229903469</v>
      </c>
      <c r="F6743" cm="1">
        <f t="array" aca="1" ref="F6743" ca="1">IF(C6743&lt;MIN(C:C)+(MAX(C:C)-MIN(C:C))/2,map(C6743,MIN(C:C),MIN(C:C)+(MAX(C:C)-MIN(C:C))/2,0,10),map(C6743,MIN(C:C)+(MAX(C:C)-MIN(C:C))/2,MAX(C:C),10,0))</f>
        <v>9.5299608459714147</v>
      </c>
      <c r="G6743" s="2">
        <f t="shared" ca="1" si="425"/>
        <v>55706737</v>
      </c>
      <c r="H6743" s="2">
        <f t="shared" ca="1" si="425"/>
        <v>37534238</v>
      </c>
    </row>
    <row r="6744" spans="1:8" x14ac:dyDescent="0.3">
      <c r="A6744">
        <v>6743</v>
      </c>
      <c r="B6744" s="2">
        <f t="shared" ca="1" si="426"/>
        <v>55.801600999999998</v>
      </c>
      <c r="C6744" s="2">
        <f t="shared" ca="1" si="427"/>
        <v>37.806060000000002</v>
      </c>
      <c r="D6744">
        <f t="shared" ca="1" si="428"/>
        <v>9.6816540859734346E-2</v>
      </c>
      <c r="E6744" cm="1">
        <f t="array" aca="1" ref="E6744" ca="1">IF(B6744&lt;MIN(B:B)+(MAX(B:B)-MIN(B:B))/2,map(B6744,MIN(B:B),MIN(B:B)+(MAX(B:B)-MIN(B:B))/2,0,10),map(B6744,MIN(B:B)+(MAX(B:B)-MIN(B:B))/2,MAX(B:B),10,0))</f>
        <v>7.4966142817983963</v>
      </c>
      <c r="F6744" cm="1">
        <f t="array" aca="1" ref="F6744" ca="1">IF(C6744&lt;MIN(C:C)+(MAX(C:C)-MIN(C:C))/2,map(C6744,MIN(C:C),MIN(C:C)+(MAX(C:C)-MIN(C:C))/2,0,10),map(C6744,MIN(C:C)+(MAX(C:C)-MIN(C:C))/2,MAX(C:C),10,0))</f>
        <v>9.6816540859734346E-2</v>
      </c>
      <c r="G6744" s="2">
        <f t="shared" ca="1" si="425"/>
        <v>55801601</v>
      </c>
      <c r="H6744" s="2">
        <f t="shared" ca="1" si="425"/>
        <v>37806060</v>
      </c>
    </row>
    <row r="6745" spans="1:8" x14ac:dyDescent="0.3">
      <c r="A6745">
        <v>6744</v>
      </c>
      <c r="B6745" s="2">
        <f t="shared" ca="1" si="426"/>
        <v>55.828992999999997</v>
      </c>
      <c r="C6745" s="2">
        <f t="shared" ca="1" si="427"/>
        <v>37.497217999999997</v>
      </c>
      <c r="D6745">
        <f t="shared" ca="1" si="428"/>
        <v>5.2551256295803137</v>
      </c>
      <c r="E6745" cm="1">
        <f t="array" aca="1" ref="E6745" ca="1">IF(B6745&lt;MIN(B:B)+(MAX(B:B)-MIN(B:B))/2,map(B6745,MIN(B:B),MIN(B:B)+(MAX(B:B)-MIN(B:B))/2,0,10),map(B6745,MIN(B:B)+(MAX(B:B)-MIN(B:B))/2,MAX(B:B),10,0))</f>
        <v>5.2551256295803137</v>
      </c>
      <c r="F6745" cm="1">
        <f t="array" aca="1" ref="F6745" ca="1">IF(C6745&lt;MIN(C:C)+(MAX(C:C)-MIN(C:C))/2,map(C6745,MIN(C:C),MIN(C:C)+(MAX(C:C)-MIN(C:C))/2,0,10),map(C6745,MIN(C:C)+(MAX(C:C)-MIN(C:C))/2,MAX(C:C),10,0))</f>
        <v>8.1172102182092516</v>
      </c>
      <c r="G6745" s="2">
        <f t="shared" ca="1" si="425"/>
        <v>55828993</v>
      </c>
      <c r="H6745" s="2">
        <f t="shared" ca="1" si="425"/>
        <v>37497218</v>
      </c>
    </row>
    <row r="6746" spans="1:8" x14ac:dyDescent="0.3">
      <c r="A6746">
        <v>6745</v>
      </c>
      <c r="B6746" s="2">
        <f t="shared" ca="1" si="426"/>
        <v>55.654634999999999</v>
      </c>
      <c r="C6746" s="2">
        <f t="shared" ca="1" si="427"/>
        <v>37.677014999999997</v>
      </c>
      <c r="D6746">
        <f t="shared" ca="1" si="428"/>
        <v>0.4771510050775935</v>
      </c>
      <c r="E6746" cm="1">
        <f t="array" aca="1" ref="E6746" ca="1">IF(B6746&lt;MIN(B:B)+(MAX(B:B)-MIN(B:B))/2,map(B6746,MIN(B:B),MIN(B:B)+(MAX(B:B)-MIN(B:B))/2,0,10),map(B6746,MIN(B:B)+(MAX(B:B)-MIN(B:B))/2,MAX(B:B),10,0))</f>
        <v>0.4771510050775935</v>
      </c>
      <c r="F6746" cm="1">
        <f t="array" aca="1" ref="F6746" ca="1">IF(C6746&lt;MIN(C:C)+(MAX(C:C)-MIN(C:C))/2,map(C6746,MIN(C:C),MIN(C:C)+(MAX(C:C)-MIN(C:C))/2,0,10),map(C6746,MIN(C:C)+(MAX(C:C)-MIN(C:C))/2,MAX(C:C),10,0))</f>
        <v>5.0214087817983817</v>
      </c>
      <c r="G6746" s="2">
        <f t="shared" ca="1" si="425"/>
        <v>55654635</v>
      </c>
      <c r="H6746" s="2">
        <f t="shared" ca="1" si="425"/>
        <v>37677015</v>
      </c>
    </row>
    <row r="6747" spans="1:8" x14ac:dyDescent="0.3">
      <c r="A6747">
        <v>6746</v>
      </c>
      <c r="B6747" s="2">
        <f t="shared" ca="1" si="426"/>
        <v>55.694031000000003</v>
      </c>
      <c r="C6747" s="2">
        <f t="shared" ca="1" si="427"/>
        <v>37.571589000000003</v>
      </c>
      <c r="D6747">
        <f t="shared" ca="1" si="428"/>
        <v>3.7009275435849975</v>
      </c>
      <c r="E6747" cm="1">
        <f t="array" aca="1" ref="E6747" ca="1">IF(B6747&lt;MIN(B:B)+(MAX(B:B)-MIN(B:B))/2,map(B6747,MIN(B:B),MIN(B:B)+(MAX(B:B)-MIN(B:B))/2,0,10),map(B6747,MIN(B:B)+(MAX(B:B)-MIN(B:B))/2,MAX(B:B),10,0))</f>
        <v>3.7009275435849975</v>
      </c>
      <c r="F6747" cm="1">
        <f t="array" aca="1" ref="F6747" ca="1">IF(C6747&lt;MIN(C:C)+(MAX(C:C)-MIN(C:C))/2,map(C6747,MIN(C:C),MIN(C:C)+(MAX(C:C)-MIN(C:C))/2,0,10),map(C6747,MIN(C:C)+(MAX(C:C)-MIN(C:C))/2,MAX(C:C),10,0))</f>
        <v>9.0446569633873573</v>
      </c>
      <c r="G6747" s="2">
        <f t="shared" ca="1" si="425"/>
        <v>55694031</v>
      </c>
      <c r="H6747" s="2">
        <f t="shared" ca="1" si="425"/>
        <v>37571589</v>
      </c>
    </row>
    <row r="6748" spans="1:8" x14ac:dyDescent="0.3">
      <c r="A6748">
        <v>6747</v>
      </c>
      <c r="B6748" s="2">
        <f t="shared" ca="1" si="426"/>
        <v>55.884270999999998</v>
      </c>
      <c r="C6748" s="2">
        <f t="shared" ca="1" si="427"/>
        <v>37.784399999999998</v>
      </c>
      <c r="D6748">
        <f t="shared" ca="1" si="428"/>
        <v>0.7317242818394174</v>
      </c>
      <c r="E6748" cm="1">
        <f t="array" aca="1" ref="E6748" ca="1">IF(B6748&lt;MIN(B:B)+(MAX(B:B)-MIN(B:B))/2,map(B6748,MIN(B:B),MIN(B:B)+(MAX(B:B)-MIN(B:B))/2,0,10),map(B6748,MIN(B:B)+(MAX(B:B)-MIN(B:B))/2,MAX(B:B),10,0))</f>
        <v>0.7317242818394174</v>
      </c>
      <c r="F6748" cm="1">
        <f t="array" aca="1" ref="F6748" ca="1">IF(C6748&lt;MIN(C:C)+(MAX(C:C)-MIN(C:C))/2,map(C6748,MIN(C:C),MIN(C:C)+(MAX(C:C)-MIN(C:C))/2,0,10),map(C6748,MIN(C:C)+(MAX(C:C)-MIN(C:C))/2,MAX(C:C),10,0))</f>
        <v>0.92340159211121886</v>
      </c>
      <c r="G6748" s="2">
        <f t="shared" ref="G6748:H6811" ca="1" si="429">RANDBETWEEN(G$3,G$2)</f>
        <v>55884271</v>
      </c>
      <c r="H6748" s="2">
        <f t="shared" ca="1" si="429"/>
        <v>37784400</v>
      </c>
    </row>
    <row r="6749" spans="1:8" x14ac:dyDescent="0.3">
      <c r="A6749">
        <v>6748</v>
      </c>
      <c r="B6749" s="2">
        <f t="shared" ca="1" si="426"/>
        <v>55.767795999999997</v>
      </c>
      <c r="C6749" s="2">
        <f t="shared" ca="1" si="427"/>
        <v>37.474905</v>
      </c>
      <c r="D6749">
        <f t="shared" ca="1" si="428"/>
        <v>7.2657054975920676</v>
      </c>
      <c r="E6749" cm="1">
        <f t="array" aca="1" ref="E6749" ca="1">IF(B6749&lt;MIN(B:B)+(MAX(B:B)-MIN(B:B))/2,map(B6749,MIN(B:B),MIN(B:B)+(MAX(B:B)-MIN(B:B))/2,0,10),map(B6749,MIN(B:B)+(MAX(B:B)-MIN(B:B))/2,MAX(B:B),10,0))</f>
        <v>9.7371209734499509</v>
      </c>
      <c r="F6749" cm="1">
        <f t="array" aca="1" ref="F6749" ca="1">IF(C6749&lt;MIN(C:C)+(MAX(C:C)-MIN(C:C))/2,map(C6749,MIN(C:C),MIN(C:C)+(MAX(C:C)-MIN(C:C))/2,0,10),map(C6749,MIN(C:C)+(MAX(C:C)-MIN(C:C))/2,MAX(C:C),10,0))</f>
        <v>7.2657054975920676</v>
      </c>
      <c r="G6749" s="2">
        <f t="shared" ca="1" si="429"/>
        <v>55767796</v>
      </c>
      <c r="H6749" s="2">
        <f t="shared" ca="1" si="429"/>
        <v>37474905</v>
      </c>
    </row>
    <row r="6750" spans="1:8" x14ac:dyDescent="0.3">
      <c r="A6750">
        <v>6749</v>
      </c>
      <c r="B6750" s="2">
        <f t="shared" ca="1" si="426"/>
        <v>55.866295999999998</v>
      </c>
      <c r="C6750" s="2">
        <f t="shared" ca="1" si="427"/>
        <v>37.595270999999997</v>
      </c>
      <c r="D6750">
        <f t="shared" ca="1" si="428"/>
        <v>2.2026193798104012</v>
      </c>
      <c r="E6750" cm="1">
        <f t="array" aca="1" ref="E6750" ca="1">IF(B6750&lt;MIN(B:B)+(MAX(B:B)-MIN(B:B))/2,map(B6750,MIN(B:B),MIN(B:B)+(MAX(B:B)-MIN(B:B))/2,0,10),map(B6750,MIN(B:B)+(MAX(B:B)-MIN(B:B))/2,MAX(B:B),10,0))</f>
        <v>2.2026193798104012</v>
      </c>
      <c r="F6750" cm="1">
        <f t="array" aca="1" ref="F6750" ca="1">IF(C6750&lt;MIN(C:C)+(MAX(C:C)-MIN(C:C))/2,map(C6750,MIN(C:C),MIN(C:C)+(MAX(C:C)-MIN(C:C))/2,0,10),map(C6750,MIN(C:C)+(MAX(C:C)-MIN(C:C))/2,MAX(C:C),10,0))</f>
        <v>8.1409087092909278</v>
      </c>
      <c r="G6750" s="2">
        <f t="shared" ca="1" si="429"/>
        <v>55866296</v>
      </c>
      <c r="H6750" s="2">
        <f t="shared" ca="1" si="429"/>
        <v>37595271</v>
      </c>
    </row>
    <row r="6751" spans="1:8" x14ac:dyDescent="0.3">
      <c r="A6751">
        <v>6750</v>
      </c>
      <c r="B6751" s="2">
        <f t="shared" ca="1" si="426"/>
        <v>55.811596999999999</v>
      </c>
      <c r="C6751" s="2">
        <f t="shared" ca="1" si="427"/>
        <v>37.435538999999999</v>
      </c>
      <c r="D6751">
        <f t="shared" ca="1" si="428"/>
        <v>5.7634272368552022</v>
      </c>
      <c r="E6751" cm="1">
        <f t="array" aca="1" ref="E6751" ca="1">IF(B6751&lt;MIN(B:B)+(MAX(B:B)-MIN(B:B))/2,map(B6751,MIN(B:B),MIN(B:B)+(MAX(B:B)-MIN(B:B))/2,0,10),map(B6751,MIN(B:B)+(MAX(B:B)-MIN(B:B))/2,MAX(B:B),10,0))</f>
        <v>6.6786411302368069</v>
      </c>
      <c r="F6751" cm="1">
        <f t="array" aca="1" ref="F6751" ca="1">IF(C6751&lt;MIN(C:C)+(MAX(C:C)-MIN(C:C))/2,map(C6751,MIN(C:C),MIN(C:C)+(MAX(C:C)-MIN(C:C))/2,0,10),map(C6751,MIN(C:C)+(MAX(C:C)-MIN(C:C))/2,MAX(C:C),10,0))</f>
        <v>5.7634272368552022</v>
      </c>
      <c r="G6751" s="2">
        <f t="shared" ca="1" si="429"/>
        <v>55811597</v>
      </c>
      <c r="H6751" s="2">
        <f t="shared" ca="1" si="429"/>
        <v>37435539</v>
      </c>
    </row>
    <row r="6752" spans="1:8" x14ac:dyDescent="0.3">
      <c r="A6752">
        <v>6751</v>
      </c>
      <c r="B6752" s="2">
        <f t="shared" ca="1" si="426"/>
        <v>55.818424999999998</v>
      </c>
      <c r="C6752" s="2">
        <f t="shared" ca="1" si="427"/>
        <v>37.675103</v>
      </c>
      <c r="D6752">
        <f t="shared" ca="1" si="428"/>
        <v>5.0943741842910057</v>
      </c>
      <c r="E6752" cm="1">
        <f t="array" aca="1" ref="E6752" ca="1">IF(B6752&lt;MIN(B:B)+(MAX(B:B)-MIN(B:B))/2,map(B6752,MIN(B:B),MIN(B:B)+(MAX(B:B)-MIN(B:B))/2,0,10),map(B6752,MIN(B:B)+(MAX(B:B)-MIN(B:B))/2,MAX(B:B),10,0))</f>
        <v>6.1199055681258709</v>
      </c>
      <c r="F6752" cm="1">
        <f t="array" aca="1" ref="F6752" ca="1">IF(C6752&lt;MIN(C:C)+(MAX(C:C)-MIN(C:C))/2,map(C6752,MIN(C:C),MIN(C:C)+(MAX(C:C)-MIN(C:C))/2,0,10),map(C6752,MIN(C:C)+(MAX(C:C)-MIN(C:C))/2,MAX(C:C),10,0))</f>
        <v>5.0943741842910057</v>
      </c>
      <c r="G6752" s="2">
        <f t="shared" ca="1" si="429"/>
        <v>55818425</v>
      </c>
      <c r="H6752" s="2">
        <f t="shared" ca="1" si="429"/>
        <v>37675103</v>
      </c>
    </row>
    <row r="6753" spans="1:8" x14ac:dyDescent="0.3">
      <c r="A6753">
        <v>6752</v>
      </c>
      <c r="B6753" s="2">
        <f t="shared" ca="1" si="426"/>
        <v>55.726475000000001</v>
      </c>
      <c r="C6753" s="2">
        <f t="shared" ca="1" si="427"/>
        <v>37.38214</v>
      </c>
      <c r="D6753">
        <f t="shared" ca="1" si="428"/>
        <v>3.7256241365888836</v>
      </c>
      <c r="E6753" cm="1">
        <f t="array" aca="1" ref="E6753" ca="1">IF(B6753&lt;MIN(B:B)+(MAX(B:B)-MIN(B:B))/2,map(B6753,MIN(B:B),MIN(B:B)+(MAX(B:B)-MIN(B:B))/2,0,10),map(B6753,MIN(B:B)+(MAX(B:B)-MIN(B:B))/2,MAX(B:B),10,0))</f>
        <v>6.3558215941312168</v>
      </c>
      <c r="F6753" cm="1">
        <f t="array" aca="1" ref="F6753" ca="1">IF(C6753&lt;MIN(C:C)+(MAX(C:C)-MIN(C:C))/2,map(C6753,MIN(C:C),MIN(C:C)+(MAX(C:C)-MIN(C:C))/2,0,10),map(C6753,MIN(C:C)+(MAX(C:C)-MIN(C:C))/2,MAX(C:C),10,0))</f>
        <v>3.7256241365888836</v>
      </c>
      <c r="G6753" s="2">
        <f t="shared" ca="1" si="429"/>
        <v>55726475</v>
      </c>
      <c r="H6753" s="2">
        <f t="shared" ca="1" si="429"/>
        <v>37382140</v>
      </c>
    </row>
    <row r="6754" spans="1:8" x14ac:dyDescent="0.3">
      <c r="A6754">
        <v>6753</v>
      </c>
      <c r="B6754" s="2">
        <f t="shared" ca="1" si="426"/>
        <v>55.672094000000001</v>
      </c>
      <c r="C6754" s="2">
        <f t="shared" ca="1" si="427"/>
        <v>37.737338999999999</v>
      </c>
      <c r="D6754">
        <f t="shared" ca="1" si="428"/>
        <v>1.9058217987064705</v>
      </c>
      <c r="E6754" cm="1">
        <f t="array" aca="1" ref="E6754" ca="1">IF(B6754&lt;MIN(B:B)+(MAX(B:B)-MIN(B:B))/2,map(B6754,MIN(B:B),MIN(B:B)+(MAX(B:B)-MIN(B:B))/2,0,10),map(B6754,MIN(B:B)+(MAX(B:B)-MIN(B:B))/2,MAX(B:B),10,0))</f>
        <v>1.9058217987064705</v>
      </c>
      <c r="F6754" cm="1">
        <f t="array" aca="1" ref="F6754" ca="1">IF(C6754&lt;MIN(C:C)+(MAX(C:C)-MIN(C:C))/2,map(C6754,MIN(C:C),MIN(C:C)+(MAX(C:C)-MIN(C:C))/2,0,10),map(C6754,MIN(C:C)+(MAX(C:C)-MIN(C:C))/2,MAX(C:C),10,0))</f>
        <v>2.7193350684241455</v>
      </c>
      <c r="G6754" s="2">
        <f t="shared" ca="1" si="429"/>
        <v>55672094</v>
      </c>
      <c r="H6754" s="2">
        <f t="shared" ca="1" si="429"/>
        <v>37737339</v>
      </c>
    </row>
    <row r="6755" spans="1:8" x14ac:dyDescent="0.3">
      <c r="A6755">
        <v>6754</v>
      </c>
      <c r="B6755" s="2">
        <f t="shared" ca="1" si="426"/>
        <v>55.883828000000001</v>
      </c>
      <c r="C6755" s="2">
        <f t="shared" ca="1" si="427"/>
        <v>37.586643000000002</v>
      </c>
      <c r="D6755">
        <f t="shared" ca="1" si="428"/>
        <v>0.76797499273771308</v>
      </c>
      <c r="E6755" cm="1">
        <f t="array" aca="1" ref="E6755" ca="1">IF(B6755&lt;MIN(B:B)+(MAX(B:B)-MIN(B:B))/2,map(B6755,MIN(B:B),MIN(B:B)+(MAX(B:B)-MIN(B:B))/2,0,10),map(B6755,MIN(B:B)+(MAX(B:B)-MIN(B:B))/2,MAX(B:B),10,0))</f>
        <v>0.76797499273771308</v>
      </c>
      <c r="F6755" cm="1">
        <f t="array" aca="1" ref="F6755" ca="1">IF(C6755&lt;MIN(C:C)+(MAX(C:C)-MIN(C:C))/2,map(C6755,MIN(C:C),MIN(C:C)+(MAX(C:C)-MIN(C:C))/2,0,10),map(C6755,MIN(C:C)+(MAX(C:C)-MIN(C:C))/2,MAX(C:C),10,0))</f>
        <v>8.4701689042213015</v>
      </c>
      <c r="G6755" s="2">
        <f t="shared" ca="1" si="429"/>
        <v>55883828</v>
      </c>
      <c r="H6755" s="2">
        <f t="shared" ca="1" si="429"/>
        <v>37586643</v>
      </c>
    </row>
    <row r="6756" spans="1:8" x14ac:dyDescent="0.3">
      <c r="A6756">
        <v>6755</v>
      </c>
      <c r="B6756" s="2">
        <f t="shared" ca="1" si="426"/>
        <v>55.684609000000002</v>
      </c>
      <c r="C6756" s="2">
        <f t="shared" ca="1" si="427"/>
        <v>37.632047</v>
      </c>
      <c r="D6756">
        <f t="shared" ca="1" si="428"/>
        <v>2.9299248391018948</v>
      </c>
      <c r="E6756" cm="1">
        <f t="array" aca="1" ref="E6756" ca="1">IF(B6756&lt;MIN(B:B)+(MAX(B:B)-MIN(B:B))/2,map(B6756,MIN(B:B),MIN(B:B)+(MAX(B:B)-MIN(B:B))/2,0,10),map(B6756,MIN(B:B)+(MAX(B:B)-MIN(B:B))/2,MAX(B:B),10,0))</f>
        <v>2.9299248391018948</v>
      </c>
      <c r="F6756" cm="1">
        <f t="array" aca="1" ref="F6756" ca="1">IF(C6756&lt;MIN(C:C)+(MAX(C:C)-MIN(C:C))/2,map(C6756,MIN(C:C),MIN(C:C)+(MAX(C:C)-MIN(C:C))/2,0,10),map(C6756,MIN(C:C)+(MAX(C:C)-MIN(C:C))/2,MAX(C:C),10,0))</f>
        <v>6.7374695659473751</v>
      </c>
      <c r="G6756" s="2">
        <f t="shared" ca="1" si="429"/>
        <v>55684609</v>
      </c>
      <c r="H6756" s="2">
        <f t="shared" ca="1" si="429"/>
        <v>37632047</v>
      </c>
    </row>
    <row r="6757" spans="1:8" x14ac:dyDescent="0.3">
      <c r="A6757">
        <v>6756</v>
      </c>
      <c r="B6757" s="2">
        <f t="shared" ca="1" si="426"/>
        <v>55.652912999999998</v>
      </c>
      <c r="C6757" s="2">
        <f t="shared" ca="1" si="427"/>
        <v>37.334955000000001</v>
      </c>
      <c r="D6757">
        <f t="shared" ca="1" si="428"/>
        <v>0.33623966384213511</v>
      </c>
      <c r="E6757" cm="1">
        <f t="array" aca="1" ref="E6757" ca="1">IF(B6757&lt;MIN(B:B)+(MAX(B:B)-MIN(B:B))/2,map(B6757,MIN(B:B),MIN(B:B)+(MAX(B:B)-MIN(B:B))/2,0,10),map(B6757,MIN(B:B)+(MAX(B:B)-MIN(B:B))/2,MAX(B:B),10,0))</f>
        <v>0.33623966384213511</v>
      </c>
      <c r="F6757" cm="1">
        <f t="array" aca="1" ref="F6757" ca="1">IF(C6757&lt;MIN(C:C)+(MAX(C:C)-MIN(C:C))/2,map(C6757,MIN(C:C),MIN(C:C)+(MAX(C:C)-MIN(C:C))/2,0,10),map(C6757,MIN(C:C)+(MAX(C:C)-MIN(C:C))/2,MAX(C:C),10,0))</f>
        <v>1.9249585944239351</v>
      </c>
      <c r="G6757" s="2">
        <f t="shared" ca="1" si="429"/>
        <v>55652913</v>
      </c>
      <c r="H6757" s="2">
        <f t="shared" ca="1" si="429"/>
        <v>37334955</v>
      </c>
    </row>
    <row r="6758" spans="1:8" x14ac:dyDescent="0.3">
      <c r="A6758">
        <v>6757</v>
      </c>
      <c r="B6758" s="2">
        <f t="shared" ca="1" si="426"/>
        <v>55.669922</v>
      </c>
      <c r="C6758" s="2">
        <f t="shared" ca="1" si="427"/>
        <v>37.442416000000001</v>
      </c>
      <c r="D6758">
        <f t="shared" ca="1" si="428"/>
        <v>1.7280869362421931</v>
      </c>
      <c r="E6758" cm="1">
        <f t="array" aca="1" ref="E6758" ca="1">IF(B6758&lt;MIN(B:B)+(MAX(B:B)-MIN(B:B))/2,map(B6758,MIN(B:B),MIN(B:B)+(MAX(B:B)-MIN(B:B))/2,0,10),map(B6758,MIN(B:B)+(MAX(B:B)-MIN(B:B))/2,MAX(B:B),10,0))</f>
        <v>1.7280869362421931</v>
      </c>
      <c r="F6758" cm="1">
        <f t="array" aca="1" ref="F6758" ca="1">IF(C6758&lt;MIN(C:C)+(MAX(C:C)-MIN(C:C))/2,map(C6758,MIN(C:C),MIN(C:C)+(MAX(C:C)-MIN(C:C))/2,0,10),map(C6758,MIN(C:C)+(MAX(C:C)-MIN(C:C))/2,MAX(C:C),10,0))</f>
        <v>6.0258660825365391</v>
      </c>
      <c r="G6758" s="2">
        <f t="shared" ca="1" si="429"/>
        <v>55669922</v>
      </c>
      <c r="H6758" s="2">
        <f t="shared" ca="1" si="429"/>
        <v>37442416</v>
      </c>
    </row>
    <row r="6759" spans="1:8" x14ac:dyDescent="0.3">
      <c r="A6759">
        <v>6758</v>
      </c>
      <c r="B6759" s="2">
        <f t="shared" ca="1" si="426"/>
        <v>55.659539000000002</v>
      </c>
      <c r="C6759" s="2">
        <f t="shared" ca="1" si="427"/>
        <v>37.366424000000002</v>
      </c>
      <c r="D6759">
        <f t="shared" ca="1" si="428"/>
        <v>0.87844555642416899</v>
      </c>
      <c r="E6759" cm="1">
        <f t="array" aca="1" ref="E6759" ca="1">IF(B6759&lt;MIN(B:B)+(MAX(B:B)-MIN(B:B))/2,map(B6759,MIN(B:B),MIN(B:B)+(MAX(B:B)-MIN(B:B))/2,0,10),map(B6759,MIN(B:B)+(MAX(B:B)-MIN(B:B))/2,MAX(B:B),10,0))</f>
        <v>0.87844555642416899</v>
      </c>
      <c r="F6759" cm="1">
        <f t="array" aca="1" ref="F6759" ca="1">IF(C6759&lt;MIN(C:C)+(MAX(C:C)-MIN(C:C))/2,map(C6759,MIN(C:C),MIN(C:C)+(MAX(C:C)-MIN(C:C))/2,0,10),map(C6759,MIN(C:C)+(MAX(C:C)-MIN(C:C))/2,MAX(C:C),10,0))</f>
        <v>3.1258729516644226</v>
      </c>
      <c r="G6759" s="2">
        <f t="shared" ca="1" si="429"/>
        <v>55659539</v>
      </c>
      <c r="H6759" s="2">
        <f t="shared" ca="1" si="429"/>
        <v>37366424</v>
      </c>
    </row>
    <row r="6760" spans="1:8" x14ac:dyDescent="0.3">
      <c r="A6760">
        <v>6759</v>
      </c>
      <c r="B6760" s="2">
        <f t="shared" ca="1" si="426"/>
        <v>55.745747000000001</v>
      </c>
      <c r="C6760" s="2">
        <f t="shared" ca="1" si="427"/>
        <v>37.608848000000002</v>
      </c>
      <c r="D6760">
        <f t="shared" ca="1" si="428"/>
        <v>7.6227856603138546</v>
      </c>
      <c r="E6760" cm="1">
        <f t="array" aca="1" ref="E6760" ca="1">IF(B6760&lt;MIN(B:B)+(MAX(B:B)-MIN(B:B))/2,map(B6760,MIN(B:B),MIN(B:B)+(MAX(B:B)-MIN(B:B))/2,0,10),map(B6760,MIN(B:B)+(MAX(B:B)-MIN(B:B))/2,MAX(B:B),10,0))</f>
        <v>7.9328502632882838</v>
      </c>
      <c r="F6760" cm="1">
        <f t="array" aca="1" ref="F6760" ca="1">IF(C6760&lt;MIN(C:C)+(MAX(C:C)-MIN(C:C))/2,map(C6760,MIN(C:C),MIN(C:C)+(MAX(C:C)-MIN(C:C))/2,0,10),map(C6760,MIN(C:C)+(MAX(C:C)-MIN(C:C))/2,MAX(C:C),10,0))</f>
        <v>7.6227856603138546</v>
      </c>
      <c r="G6760" s="2">
        <f t="shared" ca="1" si="429"/>
        <v>55745747</v>
      </c>
      <c r="H6760" s="2">
        <f t="shared" ca="1" si="429"/>
        <v>37608848</v>
      </c>
    </row>
    <row r="6761" spans="1:8" x14ac:dyDescent="0.3">
      <c r="A6761">
        <v>6760</v>
      </c>
      <c r="B6761" s="2">
        <f t="shared" ca="1" si="426"/>
        <v>55.661639999999998</v>
      </c>
      <c r="C6761" s="2">
        <f t="shared" ca="1" si="427"/>
        <v>37.645758999999998</v>
      </c>
      <c r="D6761">
        <f t="shared" ca="1" si="428"/>
        <v>1.0503704855385712</v>
      </c>
      <c r="E6761" cm="1">
        <f t="array" aca="1" ref="E6761" ca="1">IF(B6761&lt;MIN(B:B)+(MAX(B:B)-MIN(B:B))/2,map(B6761,MIN(B:B),MIN(B:B)+(MAX(B:B)-MIN(B:B))/2,0,10),map(B6761,MIN(B:B)+(MAX(B:B)-MIN(B:B))/2,MAX(B:B),10,0))</f>
        <v>1.0503704855385712</v>
      </c>
      <c r="F6761" cm="1">
        <f t="array" aca="1" ref="F6761" ca="1">IF(C6761&lt;MIN(C:C)+(MAX(C:C)-MIN(C:C))/2,map(C6761,MIN(C:C),MIN(C:C)+(MAX(C:C)-MIN(C:C))/2,0,10),map(C6761,MIN(C:C)+(MAX(C:C)-MIN(C:C))/2,MAX(C:C),10,0))</f>
        <v>6.2141946710832645</v>
      </c>
      <c r="G6761" s="2">
        <f t="shared" ca="1" si="429"/>
        <v>55661640</v>
      </c>
      <c r="H6761" s="2">
        <f t="shared" ca="1" si="429"/>
        <v>37645759</v>
      </c>
    </row>
    <row r="6762" spans="1:8" x14ac:dyDescent="0.3">
      <c r="A6762">
        <v>6761</v>
      </c>
      <c r="B6762" s="2">
        <f t="shared" ca="1" si="426"/>
        <v>55.714742000000001</v>
      </c>
      <c r="C6762" s="2">
        <f t="shared" ca="1" si="427"/>
        <v>37.637841000000002</v>
      </c>
      <c r="D6762">
        <f t="shared" ca="1" si="428"/>
        <v>5.3957096506267357</v>
      </c>
      <c r="E6762" cm="1">
        <f t="array" aca="1" ref="E6762" ca="1">IF(B6762&lt;MIN(B:B)+(MAX(B:B)-MIN(B:B))/2,map(B6762,MIN(B:B),MIN(B:B)+(MAX(B:B)-MIN(B:B))/2,0,10),map(B6762,MIN(B:B)+(MAX(B:B)-MIN(B:B))/2,MAX(B:B),10,0))</f>
        <v>5.3957096506267357</v>
      </c>
      <c r="F6762" cm="1">
        <f t="array" aca="1" ref="F6762" ca="1">IF(C6762&lt;MIN(C:C)+(MAX(C:C)-MIN(C:C))/2,map(C6762,MIN(C:C),MIN(C:C)+(MAX(C:C)-MIN(C:C))/2,0,10),map(C6762,MIN(C:C)+(MAX(C:C)-MIN(C:C))/2,MAX(C:C),10,0))</f>
        <v>6.5163599728286528</v>
      </c>
      <c r="G6762" s="2">
        <f t="shared" ca="1" si="429"/>
        <v>55714742</v>
      </c>
      <c r="H6762" s="2">
        <f t="shared" ca="1" si="429"/>
        <v>37637841</v>
      </c>
    </row>
    <row r="6763" spans="1:8" x14ac:dyDescent="0.3">
      <c r="A6763">
        <v>6762</v>
      </c>
      <c r="B6763" s="2">
        <f t="shared" ca="1" si="426"/>
        <v>55.757796999999997</v>
      </c>
      <c r="C6763" s="2">
        <f t="shared" ca="1" si="427"/>
        <v>37.412939999999999</v>
      </c>
      <c r="D6763">
        <f t="shared" ca="1" si="428"/>
        <v>4.9010082353211155</v>
      </c>
      <c r="E6763" cm="1">
        <f t="array" aca="1" ref="E6763" ca="1">IF(B6763&lt;MIN(B:B)+(MAX(B:B)-MIN(B:B))/2,map(B6763,MIN(B:B),MIN(B:B)+(MAX(B:B)-MIN(B:B))/2,0,10),map(B6763,MIN(B:B)+(MAX(B:B)-MIN(B:B))/2,MAX(B:B),10,0))</f>
        <v>8.9189023317468745</v>
      </c>
      <c r="F6763" cm="1">
        <f t="array" aca="1" ref="F6763" ca="1">IF(C6763&lt;MIN(C:C)+(MAX(C:C)-MIN(C:C))/2,map(C6763,MIN(C:C),MIN(C:C)+(MAX(C:C)-MIN(C:C))/2,0,10),map(C6763,MIN(C:C)+(MAX(C:C)-MIN(C:C))/2,MAX(C:C),10,0))</f>
        <v>4.9010082353211155</v>
      </c>
      <c r="G6763" s="2">
        <f t="shared" ca="1" si="429"/>
        <v>55757797</v>
      </c>
      <c r="H6763" s="2">
        <f t="shared" ca="1" si="429"/>
        <v>37412940</v>
      </c>
    </row>
    <row r="6764" spans="1:8" x14ac:dyDescent="0.3">
      <c r="A6764">
        <v>6763</v>
      </c>
      <c r="B6764" s="2">
        <f t="shared" ca="1" si="426"/>
        <v>55.871518999999999</v>
      </c>
      <c r="C6764" s="2">
        <f t="shared" ca="1" si="427"/>
        <v>37.758797999999999</v>
      </c>
      <c r="D6764">
        <f t="shared" ca="1" si="428"/>
        <v>1.7752210434151969</v>
      </c>
      <c r="E6764" cm="1">
        <f t="array" aca="1" ref="E6764" ca="1">IF(B6764&lt;MIN(B:B)+(MAX(B:B)-MIN(B:B))/2,map(B6764,MIN(B:B),MIN(B:B)+(MAX(B:B)-MIN(B:B))/2,0,10),map(B6764,MIN(B:B)+(MAX(B:B)-MIN(B:B))/2,MAX(B:B),10,0))</f>
        <v>1.7752210434151969</v>
      </c>
      <c r="F6764" cm="1">
        <f t="array" aca="1" ref="F6764" ca="1">IF(C6764&lt;MIN(C:C)+(MAX(C:C)-MIN(C:C))/2,map(C6764,MIN(C:C),MIN(C:C)+(MAX(C:C)-MIN(C:C))/2,0,10),map(C6764,MIN(C:C)+(MAX(C:C)-MIN(C:C))/2,MAX(C:C),10,0))</f>
        <v>1.9004205432716876</v>
      </c>
      <c r="G6764" s="2">
        <f t="shared" ca="1" si="429"/>
        <v>55871519</v>
      </c>
      <c r="H6764" s="2">
        <f t="shared" ca="1" si="429"/>
        <v>37758798</v>
      </c>
    </row>
    <row r="6765" spans="1:8" x14ac:dyDescent="0.3">
      <c r="A6765">
        <v>6764</v>
      </c>
      <c r="B6765" s="2">
        <f t="shared" ca="1" si="426"/>
        <v>55.770896</v>
      </c>
      <c r="C6765" s="2">
        <f t="shared" ca="1" si="427"/>
        <v>37.808289000000002</v>
      </c>
      <c r="D6765">
        <f t="shared" ca="1" si="428"/>
        <v>1.1753840987202224E-2</v>
      </c>
      <c r="E6765" cm="1">
        <f t="array" aca="1" ref="E6765" ca="1">IF(B6765&lt;MIN(B:B)+(MAX(B:B)-MIN(B:B))/2,map(B6765,MIN(B:B),MIN(B:B)+(MAX(B:B)-MIN(B:B))/2,0,10),map(B6765,MIN(B:B)+(MAX(B:B)-MIN(B:B))/2,MAX(B:B),10,0))</f>
        <v>9.9907941196927954</v>
      </c>
      <c r="F6765" cm="1">
        <f t="array" aca="1" ref="F6765" ca="1">IF(C6765&lt;MIN(C:C)+(MAX(C:C)-MIN(C:C))/2,map(C6765,MIN(C:C),MIN(C:C)+(MAX(C:C)-MIN(C:C))/2,0,10),map(C6765,MIN(C:C)+(MAX(C:C)-MIN(C:C))/2,MAX(C:C),10,0))</f>
        <v>1.1753840987202224E-2</v>
      </c>
      <c r="G6765" s="2">
        <f t="shared" ca="1" si="429"/>
        <v>55770896</v>
      </c>
      <c r="H6765" s="2">
        <f t="shared" ca="1" si="429"/>
        <v>37808289</v>
      </c>
    </row>
    <row r="6766" spans="1:8" x14ac:dyDescent="0.3">
      <c r="A6766">
        <v>6765</v>
      </c>
      <c r="B6766" s="2">
        <f t="shared" ca="1" si="426"/>
        <v>55.802636999999997</v>
      </c>
      <c r="C6766" s="2">
        <f t="shared" ca="1" si="427"/>
        <v>37.496197000000002</v>
      </c>
      <c r="D6766">
        <f t="shared" ca="1" si="428"/>
        <v>7.4118383529251446</v>
      </c>
      <c r="E6766" cm="1">
        <f t="array" aca="1" ref="E6766" ca="1">IF(B6766&lt;MIN(B:B)+(MAX(B:B)-MIN(B:B))/2,map(B6766,MIN(B:B),MIN(B:B)+(MAX(B:B)-MIN(B:B))/2,0,10),map(B6766,MIN(B:B)+(MAX(B:B)-MIN(B:B))/2,MAX(B:B),10,0))</f>
        <v>7.4118383529251446</v>
      </c>
      <c r="F6766" cm="1">
        <f t="array" aca="1" ref="F6766" ca="1">IF(C6766&lt;MIN(C:C)+(MAX(C:C)-MIN(C:C))/2,map(C6766,MIN(C:C),MIN(C:C)+(MAX(C:C)-MIN(C:C))/2,0,10),map(C6766,MIN(C:C)+(MAX(C:C)-MIN(C:C))/2,MAX(C:C),10,0))</f>
        <v>8.0782469985729204</v>
      </c>
      <c r="G6766" s="2">
        <f t="shared" ca="1" si="429"/>
        <v>55802637</v>
      </c>
      <c r="H6766" s="2">
        <f t="shared" ca="1" si="429"/>
        <v>37496197</v>
      </c>
    </row>
    <row r="6767" spans="1:8" x14ac:dyDescent="0.3">
      <c r="A6767">
        <v>6766</v>
      </c>
      <c r="B6767" s="2">
        <f t="shared" ca="1" si="426"/>
        <v>55.732250999999998</v>
      </c>
      <c r="C6767" s="2">
        <f t="shared" ca="1" si="427"/>
        <v>37.54289</v>
      </c>
      <c r="D6767">
        <f t="shared" ca="1" si="428"/>
        <v>6.8284719466139183</v>
      </c>
      <c r="E6767" cm="1">
        <f t="array" aca="1" ref="E6767" ca="1">IF(B6767&lt;MIN(B:B)+(MAX(B:B)-MIN(B:B))/2,map(B6767,MIN(B:B),MIN(B:B)+(MAX(B:B)-MIN(B:B))/2,0,10),map(B6767,MIN(B:B)+(MAX(B:B)-MIN(B:B))/2,MAX(B:B),10,0))</f>
        <v>6.8284719466139183</v>
      </c>
      <c r="F6767" cm="1">
        <f t="array" aca="1" ref="F6767" ca="1">IF(C6767&lt;MIN(C:C)+(MAX(C:C)-MIN(C:C))/2,map(C6767,MIN(C:C),MIN(C:C)+(MAX(C:C)-MIN(C:C))/2,0,10),map(C6767,MIN(C:C)+(MAX(C:C)-MIN(C:C))/2,MAX(C:C),10,0))</f>
        <v>9.8601369246152135</v>
      </c>
      <c r="G6767" s="2">
        <f t="shared" ca="1" si="429"/>
        <v>55732251</v>
      </c>
      <c r="H6767" s="2">
        <f t="shared" ca="1" si="429"/>
        <v>37542890</v>
      </c>
    </row>
    <row r="6768" spans="1:8" x14ac:dyDescent="0.3">
      <c r="A6768">
        <v>6767</v>
      </c>
      <c r="B6768" s="2">
        <f t="shared" ca="1" si="426"/>
        <v>55.885652</v>
      </c>
      <c r="C6768" s="2">
        <f t="shared" ca="1" si="427"/>
        <v>37.629652999999998</v>
      </c>
      <c r="D6768">
        <f t="shared" ca="1" si="428"/>
        <v>0.61871698669054354</v>
      </c>
      <c r="E6768" cm="1">
        <f t="array" aca="1" ref="E6768" ca="1">IF(B6768&lt;MIN(B:B)+(MAX(B:B)-MIN(B:B))/2,map(B6768,MIN(B:B),MIN(B:B)+(MAX(B:B)-MIN(B:B))/2,0,10),map(B6768,MIN(B:B)+(MAX(B:B)-MIN(B:B))/2,MAX(B:B),10,0))</f>
        <v>0.61871698669054354</v>
      </c>
      <c r="F6768" cm="1">
        <f t="array" aca="1" ref="F6768" ca="1">IF(C6768&lt;MIN(C:C)+(MAX(C:C)-MIN(C:C))/2,map(C6768,MIN(C:C),MIN(C:C)+(MAX(C:C)-MIN(C:C))/2,0,10),map(C6768,MIN(C:C)+(MAX(C:C)-MIN(C:C))/2,MAX(C:C),10,0))</f>
        <v>6.8288289663489303</v>
      </c>
      <c r="G6768" s="2">
        <f t="shared" ca="1" si="429"/>
        <v>55885652</v>
      </c>
      <c r="H6768" s="2">
        <f t="shared" ca="1" si="429"/>
        <v>37629653</v>
      </c>
    </row>
    <row r="6769" spans="1:8" x14ac:dyDescent="0.3">
      <c r="A6769">
        <v>6768</v>
      </c>
      <c r="B6769" s="2">
        <f t="shared" ca="1" si="426"/>
        <v>55.787878999999997</v>
      </c>
      <c r="C6769" s="2">
        <f t="shared" ca="1" si="427"/>
        <v>37.499434999999998</v>
      </c>
      <c r="D6769">
        <f t="shared" ca="1" si="428"/>
        <v>8.2018149762252079</v>
      </c>
      <c r="E6769" cm="1">
        <f t="array" aca="1" ref="E6769" ca="1">IF(B6769&lt;MIN(B:B)+(MAX(B:B)-MIN(B:B))/2,map(B6769,MIN(B:B),MIN(B:B)+(MAX(B:B)-MIN(B:B))/2,0,10),map(B6769,MIN(B:B)+(MAX(B:B)-MIN(B:B))/2,MAX(B:B),10,0))</f>
        <v>8.6194861891341397</v>
      </c>
      <c r="F6769" cm="1">
        <f t="array" aca="1" ref="F6769" ca="1">IF(C6769&lt;MIN(C:C)+(MAX(C:C)-MIN(C:C))/2,map(C6769,MIN(C:C),MIN(C:C)+(MAX(C:C)-MIN(C:C))/2,0,10),map(C6769,MIN(C:C)+(MAX(C:C)-MIN(C:C))/2,MAX(C:C),10,0))</f>
        <v>8.2018149762252079</v>
      </c>
      <c r="G6769" s="2">
        <f t="shared" ca="1" si="429"/>
        <v>55787879</v>
      </c>
      <c r="H6769" s="2">
        <f t="shared" ca="1" si="429"/>
        <v>37499435</v>
      </c>
    </row>
    <row r="6770" spans="1:8" x14ac:dyDescent="0.3">
      <c r="A6770">
        <v>6769</v>
      </c>
      <c r="B6770" s="2">
        <f t="shared" ca="1" si="426"/>
        <v>55.754295999999997</v>
      </c>
      <c r="C6770" s="2">
        <f t="shared" ca="1" si="427"/>
        <v>37.762011999999999</v>
      </c>
      <c r="D6770">
        <f t="shared" ca="1" si="428"/>
        <v>1.7777684493325552</v>
      </c>
      <c r="E6770" cm="1">
        <f t="array" aca="1" ref="E6770" ca="1">IF(B6770&lt;MIN(B:B)+(MAX(B:B)-MIN(B:B))/2,map(B6770,MIN(B:B),MIN(B:B)+(MAX(B:B)-MIN(B:B))/2,0,10),map(B6770,MIN(B:B)+(MAX(B:B)-MIN(B:B))/2,MAX(B:B),10,0))</f>
        <v>8.6324153365871297</v>
      </c>
      <c r="F6770" cm="1">
        <f t="array" aca="1" ref="F6770" ca="1">IF(C6770&lt;MIN(C:C)+(MAX(C:C)-MIN(C:C))/2,map(C6770,MIN(C:C),MIN(C:C)+(MAX(C:C)-MIN(C:C))/2,0,10),map(C6770,MIN(C:C)+(MAX(C:C)-MIN(C:C))/2,MAX(C:C),10,0))</f>
        <v>1.7777684493325552</v>
      </c>
      <c r="G6770" s="2">
        <f t="shared" ca="1" si="429"/>
        <v>55754296</v>
      </c>
      <c r="H6770" s="2">
        <f t="shared" ca="1" si="429"/>
        <v>37762012</v>
      </c>
    </row>
    <row r="6771" spans="1:8" x14ac:dyDescent="0.3">
      <c r="A6771">
        <v>6770</v>
      </c>
      <c r="B6771" s="2">
        <f t="shared" ca="1" si="426"/>
        <v>55.713996999999999</v>
      </c>
      <c r="C6771" s="2">
        <f t="shared" ca="1" si="427"/>
        <v>37.458289999999998</v>
      </c>
      <c r="D6771">
        <f t="shared" ca="1" si="428"/>
        <v>5.3347462654811819</v>
      </c>
      <c r="E6771" cm="1">
        <f t="array" aca="1" ref="E6771" ca="1">IF(B6771&lt;MIN(B:B)+(MAX(B:B)-MIN(B:B))/2,map(B6771,MIN(B:B),MIN(B:B)+(MAX(B:B)-MIN(B:B))/2,0,10),map(B6771,MIN(B:B)+(MAX(B:B)-MIN(B:B))/2,MAX(B:B),10,0))</f>
        <v>5.3347462654811819</v>
      </c>
      <c r="F6771" cm="1">
        <f t="array" aca="1" ref="F6771" ca="1">IF(C6771&lt;MIN(C:C)+(MAX(C:C)-MIN(C:C))/2,map(C6771,MIN(C:C),MIN(C:C)+(MAX(C:C)-MIN(C:C))/2,0,10),map(C6771,MIN(C:C)+(MAX(C:C)-MIN(C:C))/2,MAX(C:C),10,0))</f>
        <v>6.6316468352401721</v>
      </c>
      <c r="G6771" s="2">
        <f t="shared" ca="1" si="429"/>
        <v>55713997</v>
      </c>
      <c r="H6771" s="2">
        <f t="shared" ca="1" si="429"/>
        <v>37458290</v>
      </c>
    </row>
    <row r="6772" spans="1:8" x14ac:dyDescent="0.3">
      <c r="A6772">
        <v>6771</v>
      </c>
      <c r="B6772" s="2">
        <f t="shared" ca="1" si="426"/>
        <v>55.875307999999997</v>
      </c>
      <c r="C6772" s="2">
        <f t="shared" ca="1" si="427"/>
        <v>37.622819</v>
      </c>
      <c r="D6772">
        <f t="shared" ca="1" si="428"/>
        <v>1.4651669946692412</v>
      </c>
      <c r="E6772" cm="1">
        <f t="array" aca="1" ref="E6772" ca="1">IF(B6772&lt;MIN(B:B)+(MAX(B:B)-MIN(B:B))/2,map(B6772,MIN(B:B),MIN(B:B)+(MAX(B:B)-MIN(B:B))/2,0,10),map(B6772,MIN(B:B)+(MAX(B:B)-MIN(B:B))/2,MAX(B:B),10,0))</f>
        <v>1.4651669946692412</v>
      </c>
      <c r="F6772" cm="1">
        <f t="array" aca="1" ref="F6772" ca="1">IF(C6772&lt;MIN(C:C)+(MAX(C:C)-MIN(C:C))/2,map(C6772,MIN(C:C),MIN(C:C)+(MAX(C:C)-MIN(C:C))/2,0,10),map(C6772,MIN(C:C)+(MAX(C:C)-MIN(C:C))/2,MAX(C:C),10,0))</f>
        <v>7.0896268537104135</v>
      </c>
      <c r="G6772" s="2">
        <f t="shared" ca="1" si="429"/>
        <v>55875308</v>
      </c>
      <c r="H6772" s="2">
        <f t="shared" ca="1" si="429"/>
        <v>37622819</v>
      </c>
    </row>
    <row r="6773" spans="1:8" x14ac:dyDescent="0.3">
      <c r="A6773">
        <v>6772</v>
      </c>
      <c r="B6773" s="2">
        <f t="shared" ca="1" si="426"/>
        <v>55.734755</v>
      </c>
      <c r="C6773" s="2">
        <f t="shared" ca="1" si="427"/>
        <v>37.368271999999997</v>
      </c>
      <c r="D6773">
        <f t="shared" ca="1" si="428"/>
        <v>3.196395997588183</v>
      </c>
      <c r="E6773" cm="1">
        <f t="array" aca="1" ref="E6773" ca="1">IF(B6773&lt;MIN(B:B)+(MAX(B:B)-MIN(B:B))/2,map(B6773,MIN(B:B),MIN(B:B)+(MAX(B:B)-MIN(B:B))/2,0,10),map(B6773,MIN(B:B)+(MAX(B:B)-MIN(B:B))/2,MAX(B:B),10,0))</f>
        <v>7.0333743847403198</v>
      </c>
      <c r="F6773" cm="1">
        <f t="array" aca="1" ref="F6773" ca="1">IF(C6773&lt;MIN(C:C)+(MAX(C:C)-MIN(C:C))/2,map(C6773,MIN(C:C),MIN(C:C)+(MAX(C:C)-MIN(C:C))/2,0,10),map(C6773,MIN(C:C)+(MAX(C:C)-MIN(C:C))/2,MAX(C:C),10,0))</f>
        <v>3.196395997588183</v>
      </c>
      <c r="G6773" s="2">
        <f t="shared" ca="1" si="429"/>
        <v>55734755</v>
      </c>
      <c r="H6773" s="2">
        <f t="shared" ca="1" si="429"/>
        <v>37368272</v>
      </c>
    </row>
    <row r="6774" spans="1:8" x14ac:dyDescent="0.3">
      <c r="A6774">
        <v>6773</v>
      </c>
      <c r="B6774" s="2">
        <f t="shared" ca="1" si="426"/>
        <v>55.696558000000003</v>
      </c>
      <c r="C6774" s="2">
        <f t="shared" ca="1" si="427"/>
        <v>37.786313999999997</v>
      </c>
      <c r="D6774">
        <f t="shared" ca="1" si="428"/>
        <v>0.85035986597574187</v>
      </c>
      <c r="E6774" cm="1">
        <f t="array" aca="1" ref="E6774" ca="1">IF(B6774&lt;MIN(B:B)+(MAX(B:B)-MIN(B:B))/2,map(B6774,MIN(B:B),MIN(B:B)+(MAX(B:B)-MIN(B:B))/2,0,10),map(B6774,MIN(B:B)+(MAX(B:B)-MIN(B:B))/2,MAX(B:B),10,0))</f>
        <v>3.907712072796325</v>
      </c>
      <c r="F6774" cm="1">
        <f t="array" aca="1" ref="F6774" ca="1">IF(C6774&lt;MIN(C:C)+(MAX(C:C)-MIN(C:C))/2,map(C6774,MIN(C:C),MIN(C:C)+(MAX(C:C)-MIN(C:C))/2,0,10),map(C6774,MIN(C:C)+(MAX(C:C)-MIN(C:C))/2,MAX(C:C),10,0))</f>
        <v>0.85035986597574187</v>
      </c>
      <c r="G6774" s="2">
        <f t="shared" ca="1" si="429"/>
        <v>55696558</v>
      </c>
      <c r="H6774" s="2">
        <f t="shared" ca="1" si="429"/>
        <v>37786314</v>
      </c>
    </row>
    <row r="6775" spans="1:8" x14ac:dyDescent="0.3">
      <c r="A6775">
        <v>6774</v>
      </c>
      <c r="B6775" s="2">
        <f t="shared" ca="1" si="426"/>
        <v>55.754446000000002</v>
      </c>
      <c r="C6775" s="2">
        <f t="shared" ca="1" si="427"/>
        <v>37.447889000000004</v>
      </c>
      <c r="D6775">
        <f t="shared" ca="1" si="428"/>
        <v>6.2347257309899176</v>
      </c>
      <c r="E6775" cm="1">
        <f t="array" aca="1" ref="E6775" ca="1">IF(B6775&lt;MIN(B:B)+(MAX(B:B)-MIN(B:B))/2,map(B6775,MIN(B:B),MIN(B:B)+(MAX(B:B)-MIN(B:B))/2,0,10),map(B6775,MIN(B:B)+(MAX(B:B)-MIN(B:B))/2,MAX(B:B),10,0))</f>
        <v>8.6446898436637891</v>
      </c>
      <c r="F6775" cm="1">
        <f t="array" aca="1" ref="F6775" ca="1">IF(C6775&lt;MIN(C:C)+(MAX(C:C)-MIN(C:C))/2,map(C6775,MIN(C:C),MIN(C:C)+(MAX(C:C)-MIN(C:C))/2,0,10),map(C6775,MIN(C:C)+(MAX(C:C)-MIN(C:C))/2,MAX(C:C),10,0))</f>
        <v>6.2347257309899176</v>
      </c>
      <c r="G6775" s="2">
        <f t="shared" ca="1" si="429"/>
        <v>55754446</v>
      </c>
      <c r="H6775" s="2">
        <f t="shared" ca="1" si="429"/>
        <v>37447889</v>
      </c>
    </row>
    <row r="6776" spans="1:8" x14ac:dyDescent="0.3">
      <c r="A6776">
        <v>6775</v>
      </c>
      <c r="B6776" s="2">
        <f t="shared" ca="1" si="426"/>
        <v>55.841907999999997</v>
      </c>
      <c r="C6776" s="2">
        <f t="shared" ca="1" si="427"/>
        <v>37.773598</v>
      </c>
      <c r="D6776">
        <f t="shared" ca="1" si="428"/>
        <v>1.3356255867379652</v>
      </c>
      <c r="E6776" cm="1">
        <f t="array" aca="1" ref="E6776" ca="1">IF(B6776&lt;MIN(B:B)+(MAX(B:B)-MIN(B:B))/2,map(B6776,MIN(B:B),MIN(B:B)+(MAX(B:B)-MIN(B:B))/2,0,10),map(B6776,MIN(B:B)+(MAX(B:B)-MIN(B:B))/2,MAX(B:B),10,0))</f>
        <v>4.1982905703149571</v>
      </c>
      <c r="F6776" cm="1">
        <f t="array" aca="1" ref="F6776" ca="1">IF(C6776&lt;MIN(C:C)+(MAX(C:C)-MIN(C:C))/2,map(C6776,MIN(C:C),MIN(C:C)+(MAX(C:C)-MIN(C:C))/2,0,10),map(C6776,MIN(C:C)+(MAX(C:C)-MIN(C:C))/2,MAX(C:C),10,0))</f>
        <v>1.3356255867379652</v>
      </c>
      <c r="G6776" s="2">
        <f t="shared" ca="1" si="429"/>
        <v>55841908</v>
      </c>
      <c r="H6776" s="2">
        <f t="shared" ca="1" si="429"/>
        <v>37773598</v>
      </c>
    </row>
    <row r="6777" spans="1:8" x14ac:dyDescent="0.3">
      <c r="A6777">
        <v>6776</v>
      </c>
      <c r="B6777" s="2">
        <f t="shared" ca="1" si="426"/>
        <v>55.892373999999997</v>
      </c>
      <c r="C6777" s="2">
        <f t="shared" ca="1" si="427"/>
        <v>37.720708000000002</v>
      </c>
      <c r="D6777">
        <f t="shared" ca="1" si="428"/>
        <v>6.8655409580353322E-2</v>
      </c>
      <c r="E6777" cm="1">
        <f t="array" aca="1" ref="E6777" ca="1">IF(B6777&lt;MIN(B:B)+(MAX(B:B)-MIN(B:B))/2,map(B6777,MIN(B:B),MIN(B:B)+(MAX(B:B)-MIN(B:B))/2,0,10),map(B6777,MIN(B:B)+(MAX(B:B)-MIN(B:B))/2,MAX(B:B),10,0))</f>
        <v>6.8655409580353322E-2</v>
      </c>
      <c r="F6777" cm="1">
        <f t="array" aca="1" ref="F6777" ca="1">IF(C6777&lt;MIN(C:C)+(MAX(C:C)-MIN(C:C))/2,map(C6777,MIN(C:C),MIN(C:C)+(MAX(C:C)-MIN(C:C))/2,0,10),map(C6777,MIN(C:C)+(MAX(C:C)-MIN(C:C))/2,MAX(C:C),10,0))</f>
        <v>3.3540043199180536</v>
      </c>
      <c r="G6777" s="2">
        <f t="shared" ca="1" si="429"/>
        <v>55892374</v>
      </c>
      <c r="H6777" s="2">
        <f t="shared" ca="1" si="429"/>
        <v>37720708</v>
      </c>
    </row>
    <row r="6778" spans="1:8" x14ac:dyDescent="0.3">
      <c r="A6778">
        <v>6777</v>
      </c>
      <c r="B6778" s="2">
        <f t="shared" ca="1" si="426"/>
        <v>55.806947999999998</v>
      </c>
      <c r="C6778" s="2">
        <f t="shared" ca="1" si="427"/>
        <v>37.436641999999999</v>
      </c>
      <c r="D6778">
        <f t="shared" ca="1" si="428"/>
        <v>5.805519725845536</v>
      </c>
      <c r="E6778" cm="1">
        <f t="array" aca="1" ref="E6778" ca="1">IF(B6778&lt;MIN(B:B)+(MAX(B:B)-MIN(B:B))/2,map(B6778,MIN(B:B),MIN(B:B)+(MAX(B:B)-MIN(B:B))/2,0,10),map(B6778,MIN(B:B)+(MAX(B:B)-MIN(B:B))/2,MAX(B:B),10,0))</f>
        <v>7.0590690195535251</v>
      </c>
      <c r="F6778" cm="1">
        <f t="array" aca="1" ref="F6778" ca="1">IF(C6778&lt;MIN(C:C)+(MAX(C:C)-MIN(C:C))/2,map(C6778,MIN(C:C),MIN(C:C)+(MAX(C:C)-MIN(C:C))/2,0,10),map(C6778,MIN(C:C)+(MAX(C:C)-MIN(C:C))/2,MAX(C:C),10,0))</f>
        <v>5.805519725845536</v>
      </c>
      <c r="G6778" s="2">
        <f t="shared" ca="1" si="429"/>
        <v>55806948</v>
      </c>
      <c r="H6778" s="2">
        <f t="shared" ca="1" si="429"/>
        <v>37436642</v>
      </c>
    </row>
    <row r="6779" spans="1:8" x14ac:dyDescent="0.3">
      <c r="A6779">
        <v>6778</v>
      </c>
      <c r="B6779" s="2">
        <f t="shared" ca="1" si="426"/>
        <v>55.84064</v>
      </c>
      <c r="C6779" s="2">
        <f t="shared" ca="1" si="427"/>
        <v>37.337989999999998</v>
      </c>
      <c r="D6779">
        <f t="shared" ca="1" si="428"/>
        <v>2.0407797223346136</v>
      </c>
      <c r="E6779" cm="1">
        <f t="array" aca="1" ref="E6779" ca="1">IF(B6779&lt;MIN(B:B)+(MAX(B:B)-MIN(B:B))/2,map(B6779,MIN(B:B),MIN(B:B)+(MAX(B:B)-MIN(B:B))/2,0,10),map(B6779,MIN(B:B)+(MAX(B:B)-MIN(B:B))/2,MAX(B:B),10,0))</f>
        <v>4.3020510701325607</v>
      </c>
      <c r="F6779" cm="1">
        <f t="array" aca="1" ref="F6779" ca="1">IF(C6779&lt;MIN(C:C)+(MAX(C:C)-MIN(C:C))/2,map(C6779,MIN(C:C),MIN(C:C)+(MAX(C:C)-MIN(C:C))/2,0,10),map(C6779,MIN(C:C)+(MAX(C:C)-MIN(C:C))/2,MAX(C:C),10,0))</f>
        <v>2.0407797223346136</v>
      </c>
      <c r="G6779" s="2">
        <f t="shared" ca="1" si="429"/>
        <v>55840640</v>
      </c>
      <c r="H6779" s="2">
        <f t="shared" ca="1" si="429"/>
        <v>37337990</v>
      </c>
    </row>
    <row r="6780" spans="1:8" x14ac:dyDescent="0.3">
      <c r="A6780">
        <v>6779</v>
      </c>
      <c r="B6780" s="2">
        <f t="shared" ca="1" si="426"/>
        <v>55.854469000000002</v>
      </c>
      <c r="C6780" s="2">
        <f t="shared" ca="1" si="427"/>
        <v>37.71564</v>
      </c>
      <c r="D6780">
        <f t="shared" ca="1" si="428"/>
        <v>3.1704233477491011</v>
      </c>
      <c r="E6780" cm="1">
        <f t="array" aca="1" ref="E6780" ca="1">IF(B6780&lt;MIN(B:B)+(MAX(B:B)-MIN(B:B))/2,map(B6780,MIN(B:B),MIN(B:B)+(MAX(B:B)-MIN(B:B))/2,0,10),map(B6780,MIN(B:B)+(MAX(B:B)-MIN(B:B))/2,MAX(B:B),10,0))</f>
        <v>3.1704233477491011</v>
      </c>
      <c r="F6780" cm="1">
        <f t="array" aca="1" ref="F6780" ca="1">IF(C6780&lt;MIN(C:C)+(MAX(C:C)-MIN(C:C))/2,map(C6780,MIN(C:C),MIN(C:C)+(MAX(C:C)-MIN(C:C))/2,0,10),map(C6780,MIN(C:C)+(MAX(C:C)-MIN(C:C))/2,MAX(C:C),10,0))</f>
        <v>3.5474084307095062</v>
      </c>
      <c r="G6780" s="2">
        <f t="shared" ca="1" si="429"/>
        <v>55854469</v>
      </c>
      <c r="H6780" s="2">
        <f t="shared" ca="1" si="429"/>
        <v>37715640</v>
      </c>
    </row>
    <row r="6781" spans="1:8" x14ac:dyDescent="0.3">
      <c r="A6781">
        <v>6780</v>
      </c>
      <c r="B6781" s="2">
        <f t="shared" ca="1" si="426"/>
        <v>55.679290000000002</v>
      </c>
      <c r="C6781" s="2">
        <f t="shared" ca="1" si="427"/>
        <v>37.775576999999998</v>
      </c>
      <c r="D6781">
        <f t="shared" ca="1" si="428"/>
        <v>1.2601033422123304</v>
      </c>
      <c r="E6781" cm="1">
        <f t="array" aca="1" ref="E6781" ca="1">IF(B6781&lt;MIN(B:B)+(MAX(B:B)-MIN(B:B))/2,map(B6781,MIN(B:B),MIN(B:B)+(MAX(B:B)-MIN(B:B))/2,0,10),map(B6781,MIN(B:B)+(MAX(B:B)-MIN(B:B))/2,MAX(B:B),10,0))</f>
        <v>2.494670818177954</v>
      </c>
      <c r="F6781" cm="1">
        <f t="array" aca="1" ref="F6781" ca="1">IF(C6781&lt;MIN(C:C)+(MAX(C:C)-MIN(C:C))/2,map(C6781,MIN(C:C),MIN(C:C)+(MAX(C:C)-MIN(C:C))/2,0,10),map(C6781,MIN(C:C)+(MAX(C:C)-MIN(C:C))/2,MAX(C:C),10,0))</f>
        <v>1.2601033422123304</v>
      </c>
      <c r="G6781" s="2">
        <f t="shared" ca="1" si="429"/>
        <v>55679290</v>
      </c>
      <c r="H6781" s="2">
        <f t="shared" ca="1" si="429"/>
        <v>37775577</v>
      </c>
    </row>
    <row r="6782" spans="1:8" x14ac:dyDescent="0.3">
      <c r="A6782">
        <v>6781</v>
      </c>
      <c r="B6782" s="2">
        <f t="shared" ca="1" si="426"/>
        <v>55.680236999999998</v>
      </c>
      <c r="C6782" s="2">
        <f t="shared" ca="1" si="427"/>
        <v>37.744728000000002</v>
      </c>
      <c r="D6782">
        <f t="shared" ca="1" si="428"/>
        <v>2.4373573701924345</v>
      </c>
      <c r="E6782" cm="1">
        <f t="array" aca="1" ref="E6782" ca="1">IF(B6782&lt;MIN(B:B)+(MAX(B:B)-MIN(B:B))/2,map(B6782,MIN(B:B),MIN(B:B)+(MAX(B:B)-MIN(B:B))/2,0,10),map(B6782,MIN(B:B)+(MAX(B:B)-MIN(B:B))/2,MAX(B:B),10,0))</f>
        <v>2.5721638728524105</v>
      </c>
      <c r="F6782" cm="1">
        <f t="array" aca="1" ref="F6782" ca="1">IF(C6782&lt;MIN(C:C)+(MAX(C:C)-MIN(C:C))/2,map(C6782,MIN(C:C),MIN(C:C)+(MAX(C:C)-MIN(C:C))/2,0,10),map(C6782,MIN(C:C)+(MAX(C:C)-MIN(C:C))/2,MAX(C:C),10,0))</f>
        <v>2.4373573701924345</v>
      </c>
      <c r="G6782" s="2">
        <f t="shared" ca="1" si="429"/>
        <v>55680237</v>
      </c>
      <c r="H6782" s="2">
        <f t="shared" ca="1" si="429"/>
        <v>37744728</v>
      </c>
    </row>
    <row r="6783" spans="1:8" x14ac:dyDescent="0.3">
      <c r="A6783">
        <v>6782</v>
      </c>
      <c r="B6783" s="2">
        <f t="shared" ca="1" si="426"/>
        <v>55.855229999999999</v>
      </c>
      <c r="C6783" s="2">
        <f t="shared" ca="1" si="427"/>
        <v>37.423862999999997</v>
      </c>
      <c r="D6783">
        <f t="shared" ca="1" si="428"/>
        <v>3.1081506818491453</v>
      </c>
      <c r="E6783" cm="1">
        <f t="array" aca="1" ref="E6783" ca="1">IF(B6783&lt;MIN(B:B)+(MAX(B:B)-MIN(B:B))/2,map(B6783,MIN(B:B),MIN(B:B)+(MAX(B:B)-MIN(B:B))/2,0,10),map(B6783,MIN(B:B)+(MAX(B:B)-MIN(B:B))/2,MAX(B:B),10,0))</f>
        <v>3.1081506818491453</v>
      </c>
      <c r="F6783" cm="1">
        <f t="array" aca="1" ref="F6783" ca="1">IF(C6783&lt;MIN(C:C)+(MAX(C:C)-MIN(C:C))/2,map(C6783,MIN(C:C),MIN(C:C)+(MAX(C:C)-MIN(C:C))/2,0,10),map(C6783,MIN(C:C)+(MAX(C:C)-MIN(C:C))/2,MAX(C:C),10,0))</f>
        <v>5.3178498103357388</v>
      </c>
      <c r="G6783" s="2">
        <f t="shared" ca="1" si="429"/>
        <v>55855230</v>
      </c>
      <c r="H6783" s="2">
        <f t="shared" ca="1" si="429"/>
        <v>37423863</v>
      </c>
    </row>
    <row r="6784" spans="1:8" x14ac:dyDescent="0.3">
      <c r="A6784">
        <v>6783</v>
      </c>
      <c r="B6784" s="2">
        <f t="shared" ca="1" si="426"/>
        <v>55.755384999999997</v>
      </c>
      <c r="C6784" s="2">
        <f t="shared" ca="1" si="427"/>
        <v>37.696092</v>
      </c>
      <c r="D6784">
        <f t="shared" ca="1" si="428"/>
        <v>4.2933957151906306</v>
      </c>
      <c r="E6784" cm="1">
        <f t="array" aca="1" ref="E6784" ca="1">IF(B6784&lt;MIN(B:B)+(MAX(B:B)-MIN(B:B))/2,map(B6784,MIN(B:B),MIN(B:B)+(MAX(B:B)-MIN(B:B))/2,0,10),map(B6784,MIN(B:B)+(MAX(B:B)-MIN(B:B))/2,MAX(B:B),10,0))</f>
        <v>8.7215282579607543</v>
      </c>
      <c r="F6784" cm="1">
        <f t="array" aca="1" ref="F6784" ca="1">IF(C6784&lt;MIN(C:C)+(MAX(C:C)-MIN(C:C))/2,map(C6784,MIN(C:C),MIN(C:C)+(MAX(C:C)-MIN(C:C))/2,0,10),map(C6784,MIN(C:C)+(MAX(C:C)-MIN(C:C))/2,MAX(C:C),10,0))</f>
        <v>4.2933957151906306</v>
      </c>
      <c r="G6784" s="2">
        <f t="shared" ca="1" si="429"/>
        <v>55755385</v>
      </c>
      <c r="H6784" s="2">
        <f t="shared" ca="1" si="429"/>
        <v>37696092</v>
      </c>
    </row>
    <row r="6785" spans="1:8" x14ac:dyDescent="0.3">
      <c r="A6785">
        <v>6784</v>
      </c>
      <c r="B6785" s="2">
        <f t="shared" ca="1" si="426"/>
        <v>55.697401999999997</v>
      </c>
      <c r="C6785" s="2">
        <f t="shared" ca="1" si="427"/>
        <v>37.333526999999997</v>
      </c>
      <c r="D6785">
        <f t="shared" ca="1" si="428"/>
        <v>1.8704635134825518</v>
      </c>
      <c r="E6785" cm="1">
        <f t="array" aca="1" ref="E6785" ca="1">IF(B6785&lt;MIN(B:B)+(MAX(B:B)-MIN(B:B))/2,map(B6785,MIN(B:B),MIN(B:B)+(MAX(B:B)-MIN(B:B))/2,0,10),map(B6785,MIN(B:B)+(MAX(B:B)-MIN(B:B))/2,MAX(B:B),10,0))</f>
        <v>3.976776632611521</v>
      </c>
      <c r="F6785" cm="1">
        <f t="array" aca="1" ref="F6785" ca="1">IF(C6785&lt;MIN(C:C)+(MAX(C:C)-MIN(C:C))/2,map(C6785,MIN(C:C),MIN(C:C)+(MAX(C:C)-MIN(C:C))/2,0,10),map(C6785,MIN(C:C)+(MAX(C:C)-MIN(C:C))/2,MAX(C:C),10,0))</f>
        <v>1.8704635134825518</v>
      </c>
      <c r="G6785" s="2">
        <f t="shared" ca="1" si="429"/>
        <v>55697402</v>
      </c>
      <c r="H6785" s="2">
        <f t="shared" ca="1" si="429"/>
        <v>37333527</v>
      </c>
    </row>
    <row r="6786" spans="1:8" x14ac:dyDescent="0.3">
      <c r="A6786">
        <v>6785</v>
      </c>
      <c r="B6786" s="2">
        <f t="shared" ca="1" si="426"/>
        <v>55.775362000000001</v>
      </c>
      <c r="C6786" s="2">
        <f t="shared" ca="1" si="427"/>
        <v>37.557662000000001</v>
      </c>
      <c r="D6786">
        <f t="shared" ca="1" si="428"/>
        <v>9.576136649849925</v>
      </c>
      <c r="E6786" cm="1">
        <f t="array" aca="1" ref="E6786" ca="1">IF(B6786&lt;MIN(B:B)+(MAX(B:B)-MIN(B:B))/2,map(B6786,MIN(B:B),MIN(B:B)+(MAX(B:B)-MIN(B:B))/2,0,10),map(B6786,MIN(B:B)+(MAX(B:B)-MIN(B:B))/2,MAX(B:B),10,0))</f>
        <v>9.6437528896235012</v>
      </c>
      <c r="F6786" cm="1">
        <f t="array" aca="1" ref="F6786" ca="1">IF(C6786&lt;MIN(C:C)+(MAX(C:C)-MIN(C:C))/2,map(C6786,MIN(C:C),MIN(C:C)+(MAX(C:C)-MIN(C:C))/2,0,10),map(C6786,MIN(C:C)+(MAX(C:C)-MIN(C:C))/2,MAX(C:C),10,0))</f>
        <v>9.576136649849925</v>
      </c>
      <c r="G6786" s="2">
        <f t="shared" ca="1" si="429"/>
        <v>55775362</v>
      </c>
      <c r="H6786" s="2">
        <f t="shared" ca="1" si="429"/>
        <v>37557662</v>
      </c>
    </row>
    <row r="6787" spans="1:8" x14ac:dyDescent="0.3">
      <c r="A6787">
        <v>6786</v>
      </c>
      <c r="B6787" s="2">
        <f t="shared" ca="1" si="426"/>
        <v>55.714664999999997</v>
      </c>
      <c r="C6787" s="2">
        <f t="shared" ca="1" si="427"/>
        <v>37.405261000000003</v>
      </c>
      <c r="D6787">
        <f t="shared" ca="1" si="428"/>
        <v>4.6079636088873395</v>
      </c>
      <c r="E6787" cm="1">
        <f t="array" aca="1" ref="E6787" ca="1">IF(B6787&lt;MIN(B:B)+(MAX(B:B)-MIN(B:B))/2,map(B6787,MIN(B:B),MIN(B:B)+(MAX(B:B)-MIN(B:B))/2,0,10),map(B6787,MIN(B:B)+(MAX(B:B)-MIN(B:B))/2,MAX(B:B),10,0))</f>
        <v>5.3894087369938868</v>
      </c>
      <c r="F6787" cm="1">
        <f t="array" aca="1" ref="F6787" ca="1">IF(C6787&lt;MIN(C:C)+(MAX(C:C)-MIN(C:C))/2,map(C6787,MIN(C:C),MIN(C:C)+(MAX(C:C)-MIN(C:C))/2,0,10),map(C6787,MIN(C:C)+(MAX(C:C)-MIN(C:C))/2,MAX(C:C),10,0))</f>
        <v>4.6079636088873395</v>
      </c>
      <c r="G6787" s="2">
        <f t="shared" ca="1" si="429"/>
        <v>55714665</v>
      </c>
      <c r="H6787" s="2">
        <f t="shared" ca="1" si="429"/>
        <v>37405261</v>
      </c>
    </row>
    <row r="6788" spans="1:8" x14ac:dyDescent="0.3">
      <c r="A6788">
        <v>6787</v>
      </c>
      <c r="B6788" s="2">
        <f t="shared" ca="1" si="426"/>
        <v>55.834800999999999</v>
      </c>
      <c r="C6788" s="2">
        <f t="shared" ca="1" si="427"/>
        <v>37.701397</v>
      </c>
      <c r="D6788">
        <f t="shared" ca="1" si="428"/>
        <v>4.0909472527304187</v>
      </c>
      <c r="E6788" cm="1">
        <f t="array" aca="1" ref="E6788" ca="1">IF(B6788&lt;MIN(B:B)+(MAX(B:B)-MIN(B:B))/2,map(B6788,MIN(B:B),MIN(B:B)+(MAX(B:B)-MIN(B:B))/2,0,10),map(B6788,MIN(B:B)+(MAX(B:B)-MIN(B:B))/2,MAX(B:B),10,0))</f>
        <v>4.7798567155876457</v>
      </c>
      <c r="F6788" cm="1">
        <f t="array" aca="1" ref="F6788" ca="1">IF(C6788&lt;MIN(C:C)+(MAX(C:C)-MIN(C:C))/2,map(C6788,MIN(C:C),MIN(C:C)+(MAX(C:C)-MIN(C:C))/2,0,10),map(C6788,MIN(C:C)+(MAX(C:C)-MIN(C:C))/2,MAX(C:C),10,0))</f>
        <v>4.0909472527304187</v>
      </c>
      <c r="G6788" s="2">
        <f t="shared" ca="1" si="429"/>
        <v>55834801</v>
      </c>
      <c r="H6788" s="2">
        <f t="shared" ca="1" si="429"/>
        <v>37701397</v>
      </c>
    </row>
    <row r="6789" spans="1:8" x14ac:dyDescent="0.3">
      <c r="A6789">
        <v>6788</v>
      </c>
      <c r="B6789" s="2">
        <f t="shared" ca="1" si="426"/>
        <v>55.868918000000001</v>
      </c>
      <c r="C6789" s="2">
        <f t="shared" ca="1" si="427"/>
        <v>37.304443999999997</v>
      </c>
      <c r="D6789">
        <f t="shared" ca="1" si="428"/>
        <v>0.76060326207247786</v>
      </c>
      <c r="E6789" cm="1">
        <f t="array" aca="1" ref="E6789" ca="1">IF(B6789&lt;MIN(B:B)+(MAX(B:B)-MIN(B:B))/2,map(B6789,MIN(B:B),MIN(B:B)+(MAX(B:B)-MIN(B:B))/2,0,10),map(B6789,MIN(B:B)+(MAX(B:B)-MIN(B:B))/2,MAX(B:B),10,0))</f>
        <v>1.988060996117305</v>
      </c>
      <c r="F6789" cm="1">
        <f t="array" aca="1" ref="F6789" ca="1">IF(C6789&lt;MIN(C:C)+(MAX(C:C)-MIN(C:C))/2,map(C6789,MIN(C:C),MIN(C:C)+(MAX(C:C)-MIN(C:C))/2,0,10),map(C6789,MIN(C:C)+(MAX(C:C)-MIN(C:C))/2,MAX(C:C),10,0))</f>
        <v>0.76060326207247786</v>
      </c>
      <c r="G6789" s="2">
        <f t="shared" ca="1" si="429"/>
        <v>55868918</v>
      </c>
      <c r="H6789" s="2">
        <f t="shared" ca="1" si="429"/>
        <v>37304444</v>
      </c>
    </row>
    <row r="6790" spans="1:8" x14ac:dyDescent="0.3">
      <c r="A6790">
        <v>6789</v>
      </c>
      <c r="B6790" s="2">
        <f t="shared" ca="1" si="426"/>
        <v>55.692509999999999</v>
      </c>
      <c r="C6790" s="2">
        <f t="shared" ca="1" si="427"/>
        <v>37.589016999999998</v>
      </c>
      <c r="D6790">
        <f t="shared" ca="1" si="428"/>
        <v>3.5764640418314739</v>
      </c>
      <c r="E6790" cm="1">
        <f t="array" aca="1" ref="E6790" ca="1">IF(B6790&lt;MIN(B:B)+(MAX(B:B)-MIN(B:B))/2,map(B6790,MIN(B:B),MIN(B:B)+(MAX(B:B)-MIN(B:B))/2,0,10),map(B6790,MIN(B:B)+(MAX(B:B)-MIN(B:B))/2,MAX(B:B),10,0))</f>
        <v>3.5764640418314739</v>
      </c>
      <c r="F6790" cm="1">
        <f t="array" aca="1" ref="F6790" ca="1">IF(C6790&lt;MIN(C:C)+(MAX(C:C)-MIN(C:C))/2,map(C6790,MIN(C:C),MIN(C:C)+(MAX(C:C)-MIN(C:C))/2,0,10),map(C6790,MIN(C:C)+(MAX(C:C)-MIN(C:C))/2,MAX(C:C),10,0))</f>
        <v>8.3795727402477365</v>
      </c>
      <c r="G6790" s="2">
        <f t="shared" ca="1" si="429"/>
        <v>55692510</v>
      </c>
      <c r="H6790" s="2">
        <f t="shared" ca="1" si="429"/>
        <v>37589017</v>
      </c>
    </row>
    <row r="6791" spans="1:8" x14ac:dyDescent="0.3">
      <c r="A6791">
        <v>6790</v>
      </c>
      <c r="B6791" s="2">
        <f t="shared" ca="1" si="426"/>
        <v>55.694947999999997</v>
      </c>
      <c r="C6791" s="2">
        <f t="shared" ca="1" si="427"/>
        <v>37.578989</v>
      </c>
      <c r="D6791">
        <f t="shared" ca="1" si="428"/>
        <v>3.7759656968440058</v>
      </c>
      <c r="E6791" cm="1">
        <f t="array" aca="1" ref="E6791" ca="1">IF(B6791&lt;MIN(B:B)+(MAX(B:B)-MIN(B:B))/2,map(B6791,MIN(B:B),MIN(B:B)+(MAX(B:B)-MIN(B:B))/2,0,10),map(B6791,MIN(B:B)+(MAX(B:B)-MIN(B:B))/2,MAX(B:B),10,0))</f>
        <v>3.7759656968440058</v>
      </c>
      <c r="F6791" cm="1">
        <f t="array" aca="1" ref="F6791" ca="1">IF(C6791&lt;MIN(C:C)+(MAX(C:C)-MIN(C:C))/2,map(C6791,MIN(C:C),MIN(C:C)+(MAX(C:C)-MIN(C:C))/2,0,10),map(C6791,MIN(C:C)+(MAX(C:C)-MIN(C:C))/2,MAX(C:C),10,0))</f>
        <v>8.7622594851206319</v>
      </c>
      <c r="G6791" s="2">
        <f t="shared" ca="1" si="429"/>
        <v>55694948</v>
      </c>
      <c r="H6791" s="2">
        <f t="shared" ca="1" si="429"/>
        <v>37578989</v>
      </c>
    </row>
    <row r="6792" spans="1:8" x14ac:dyDescent="0.3">
      <c r="A6792">
        <v>6791</v>
      </c>
      <c r="B6792" s="2">
        <f t="shared" ca="1" si="426"/>
        <v>55.845973000000001</v>
      </c>
      <c r="C6792" s="2">
        <f t="shared" ca="1" si="427"/>
        <v>37.326284999999999</v>
      </c>
      <c r="D6792">
        <f t="shared" ca="1" si="428"/>
        <v>1.5940956029949984</v>
      </c>
      <c r="E6792" cm="1">
        <f t="array" aca="1" ref="E6792" ca="1">IF(B6792&lt;MIN(B:B)+(MAX(B:B)-MIN(B:B))/2,map(B6792,MIN(B:B),MIN(B:B)+(MAX(B:B)-MIN(B:B))/2,0,10),map(B6792,MIN(B:B)+(MAX(B:B)-MIN(B:B))/2,MAX(B:B),10,0))</f>
        <v>3.865651428548154</v>
      </c>
      <c r="F6792" cm="1">
        <f t="array" aca="1" ref="F6792" ca="1">IF(C6792&lt;MIN(C:C)+(MAX(C:C)-MIN(C:C))/2,map(C6792,MIN(C:C),MIN(C:C)+(MAX(C:C)-MIN(C:C))/2,0,10),map(C6792,MIN(C:C)+(MAX(C:C)-MIN(C:C))/2,MAX(C:C),10,0))</f>
        <v>1.5940956029949984</v>
      </c>
      <c r="G6792" s="2">
        <f t="shared" ca="1" si="429"/>
        <v>55845973</v>
      </c>
      <c r="H6792" s="2">
        <f t="shared" ca="1" si="429"/>
        <v>37326285</v>
      </c>
    </row>
    <row r="6793" spans="1:8" x14ac:dyDescent="0.3">
      <c r="A6793">
        <v>6792</v>
      </c>
      <c r="B6793" s="2">
        <f t="shared" ca="1" si="426"/>
        <v>55.681936</v>
      </c>
      <c r="C6793" s="2">
        <f t="shared" ca="1" si="427"/>
        <v>37.765234</v>
      </c>
      <c r="D6793">
        <f t="shared" ca="1" si="428"/>
        <v>1.654811060822281</v>
      </c>
      <c r="E6793" cm="1">
        <f t="array" aca="1" ref="E6793" ca="1">IF(B6793&lt;MIN(B:B)+(MAX(B:B)-MIN(B:B))/2,map(B6793,MIN(B:B),MIN(B:B)+(MAX(B:B)-MIN(B:B))/2,0,10),map(B6793,MIN(B:B)+(MAX(B:B)-MIN(B:B))/2,MAX(B:B),10,0))</f>
        <v>2.7111931230029436</v>
      </c>
      <c r="F6793" cm="1">
        <f t="array" aca="1" ref="F6793" ca="1">IF(C6793&lt;MIN(C:C)+(MAX(C:C)-MIN(C:C))/2,map(C6793,MIN(C:C),MIN(C:C)+(MAX(C:C)-MIN(C:C))/2,0,10),map(C6793,MIN(C:C)+(MAX(C:C)-MIN(C:C))/2,MAX(C:C),10,0))</f>
        <v>1.654811060822281</v>
      </c>
      <c r="G6793" s="2">
        <f t="shared" ca="1" si="429"/>
        <v>55681936</v>
      </c>
      <c r="H6793" s="2">
        <f t="shared" ca="1" si="429"/>
        <v>37765234</v>
      </c>
    </row>
    <row r="6794" spans="1:8" x14ac:dyDescent="0.3">
      <c r="A6794">
        <v>6793</v>
      </c>
      <c r="B6794" s="2">
        <f t="shared" ca="1" si="426"/>
        <v>55.858733999999998</v>
      </c>
      <c r="C6794" s="2">
        <f t="shared" ca="1" si="427"/>
        <v>37.785009000000002</v>
      </c>
      <c r="D6794">
        <f t="shared" ca="1" si="428"/>
        <v>0.90016104288612198</v>
      </c>
      <c r="E6794" cm="1">
        <f t="array" aca="1" ref="E6794" ca="1">IF(B6794&lt;MIN(B:B)+(MAX(B:B)-MIN(B:B))/2,map(B6794,MIN(B:B),MIN(B:B)+(MAX(B:B)-MIN(B:B))/2,0,10),map(B6794,MIN(B:B)+(MAX(B:B)-MIN(B:B))/2,MAX(B:B),10,0))</f>
        <v>2.8214181965479135</v>
      </c>
      <c r="F6794" cm="1">
        <f t="array" aca="1" ref="F6794" ca="1">IF(C6794&lt;MIN(C:C)+(MAX(C:C)-MIN(C:C))/2,map(C6794,MIN(C:C),MIN(C:C)+(MAX(C:C)-MIN(C:C))/2,0,10),map(C6794,MIN(C:C)+(MAX(C:C)-MIN(C:C))/2,MAX(C:C),10,0))</f>
        <v>0.90016104288612198</v>
      </c>
      <c r="G6794" s="2">
        <f t="shared" ca="1" si="429"/>
        <v>55858734</v>
      </c>
      <c r="H6794" s="2">
        <f t="shared" ca="1" si="429"/>
        <v>37785009</v>
      </c>
    </row>
    <row r="6795" spans="1:8" x14ac:dyDescent="0.3">
      <c r="A6795">
        <v>6794</v>
      </c>
      <c r="B6795" s="2">
        <f t="shared" ca="1" si="426"/>
        <v>55.697099999999999</v>
      </c>
      <c r="C6795" s="2">
        <f t="shared" ca="1" si="427"/>
        <v>37.448287000000001</v>
      </c>
      <c r="D6795">
        <f t="shared" ca="1" si="428"/>
        <v>3.9520639583648447</v>
      </c>
      <c r="E6795" cm="1">
        <f t="array" aca="1" ref="E6795" ca="1">IF(B6795&lt;MIN(B:B)+(MAX(B:B)-MIN(B:B))/2,map(B6795,MIN(B:B),MIN(B:B)+(MAX(B:B)-MIN(B:B))/2,0,10),map(B6795,MIN(B:B)+(MAX(B:B)-MIN(B:B))/2,MAX(B:B),10,0))</f>
        <v>3.9520639583648447</v>
      </c>
      <c r="F6795" cm="1">
        <f t="array" aca="1" ref="F6795" ca="1">IF(C6795&lt;MIN(C:C)+(MAX(C:C)-MIN(C:C))/2,map(C6795,MIN(C:C),MIN(C:C)+(MAX(C:C)-MIN(C:C))/2,0,10),map(C6795,MIN(C:C)+(MAX(C:C)-MIN(C:C))/2,MAX(C:C),10,0))</f>
        <v>6.2499141359019932</v>
      </c>
      <c r="G6795" s="2">
        <f t="shared" ca="1" si="429"/>
        <v>55697100</v>
      </c>
      <c r="H6795" s="2">
        <f t="shared" ca="1" si="429"/>
        <v>37448287</v>
      </c>
    </row>
    <row r="6796" spans="1:8" x14ac:dyDescent="0.3">
      <c r="A6796">
        <v>6795</v>
      </c>
      <c r="B6796" s="2">
        <f t="shared" ca="1" si="426"/>
        <v>55.836858999999997</v>
      </c>
      <c r="C6796" s="2">
        <f t="shared" ca="1" si="427"/>
        <v>37.688751000000003</v>
      </c>
      <c r="D6796">
        <f t="shared" ca="1" si="428"/>
        <v>4.5735416459954896</v>
      </c>
      <c r="E6796" cm="1">
        <f t="array" aca="1" ref="E6796" ca="1">IF(B6796&lt;MIN(B:B)+(MAX(B:B)-MIN(B:B))/2,map(B6796,MIN(B:B),MIN(B:B)+(MAX(B:B)-MIN(B:B))/2,0,10),map(B6796,MIN(B:B)+(MAX(B:B)-MIN(B:B))/2,MAX(B:B),10,0))</f>
        <v>4.6114504785016068</v>
      </c>
      <c r="F6796" cm="1">
        <f t="array" aca="1" ref="F6796" ca="1">IF(C6796&lt;MIN(C:C)+(MAX(C:C)-MIN(C:C))/2,map(C6796,MIN(C:C),MIN(C:C)+(MAX(C:C)-MIN(C:C))/2,0,10),map(C6796,MIN(C:C)+(MAX(C:C)-MIN(C:C))/2,MAX(C:C),10,0))</f>
        <v>4.5735416459954896</v>
      </c>
      <c r="G6796" s="2">
        <f t="shared" ca="1" si="429"/>
        <v>55836859</v>
      </c>
      <c r="H6796" s="2">
        <f t="shared" ca="1" si="429"/>
        <v>37688751</v>
      </c>
    </row>
    <row r="6797" spans="1:8" x14ac:dyDescent="0.3">
      <c r="A6797">
        <v>6796</v>
      </c>
      <c r="B6797" s="2">
        <f t="shared" ca="1" si="426"/>
        <v>55.678455</v>
      </c>
      <c r="C6797" s="2">
        <f t="shared" ca="1" si="427"/>
        <v>37.320900999999999</v>
      </c>
      <c r="D6797">
        <f t="shared" ca="1" si="428"/>
        <v>1.3886323566452008</v>
      </c>
      <c r="E6797" cm="1">
        <f t="array" aca="1" ref="E6797" ca="1">IF(B6797&lt;MIN(B:B)+(MAX(B:B)-MIN(B:B))/2,map(B6797,MIN(B:B),MIN(B:B)+(MAX(B:B)-MIN(B:B))/2,0,10),map(B6797,MIN(B:B)+(MAX(B:B)-MIN(B:B))/2,MAX(B:B),10,0))</f>
        <v>2.4263427287866368</v>
      </c>
      <c r="F6797" cm="1">
        <f t="array" aca="1" ref="F6797" ca="1">IF(C6797&lt;MIN(C:C)+(MAX(C:C)-MIN(C:C))/2,map(C6797,MIN(C:C),MIN(C:C)+(MAX(C:C)-MIN(C:C))/2,0,10),map(C6797,MIN(C:C)+(MAX(C:C)-MIN(C:C))/2,MAX(C:C),10,0))</f>
        <v>1.3886323566452008</v>
      </c>
      <c r="G6797" s="2">
        <f t="shared" ca="1" si="429"/>
        <v>55678455</v>
      </c>
      <c r="H6797" s="2">
        <f t="shared" ca="1" si="429"/>
        <v>37320901</v>
      </c>
    </row>
    <row r="6798" spans="1:8" x14ac:dyDescent="0.3">
      <c r="A6798">
        <v>6797</v>
      </c>
      <c r="B6798" s="2">
        <f t="shared" ref="B6798:B6861" ca="1" si="430">G6798/1000000</f>
        <v>55.816547999999997</v>
      </c>
      <c r="C6798" s="2">
        <f t="shared" ref="C6798:C6861" ca="1" si="431">H6798/1000000</f>
        <v>37.802784000000003</v>
      </c>
      <c r="D6798">
        <f t="shared" ref="D6798:D6861" ca="1" si="432">MIN(E6798:F6798)</f>
        <v>0.22183466772487925</v>
      </c>
      <c r="E6798" cm="1">
        <f t="array" aca="1" ref="E6798" ca="1">IF(B6798&lt;MIN(B:B)+(MAX(B:B)-MIN(B:B))/2,map(B6798,MIN(B:B),MIN(B:B)+(MAX(B:B)-MIN(B:B))/2,0,10),map(B6798,MIN(B:B)+(MAX(B:B)-MIN(B:B))/2,MAX(B:B),10,0))</f>
        <v>6.2735005666734125</v>
      </c>
      <c r="F6798" cm="1">
        <f t="array" aca="1" ref="F6798" ca="1">IF(C6798&lt;MIN(C:C)+(MAX(C:C)-MIN(C:C))/2,map(C6798,MIN(C:C),MIN(C:C)+(MAX(C:C)-MIN(C:C))/2,0,10),map(C6798,MIN(C:C)+(MAX(C:C)-MIN(C:C))/2,MAX(C:C),10,0))</f>
        <v>0.22183466772487925</v>
      </c>
      <c r="G6798" s="2">
        <f t="shared" ca="1" si="429"/>
        <v>55816548</v>
      </c>
      <c r="H6798" s="2">
        <f t="shared" ca="1" si="429"/>
        <v>37802784</v>
      </c>
    </row>
    <row r="6799" spans="1:8" x14ac:dyDescent="0.3">
      <c r="A6799">
        <v>6798</v>
      </c>
      <c r="B6799" s="2">
        <f t="shared" ca="1" si="430"/>
        <v>55.730254000000002</v>
      </c>
      <c r="C6799" s="2">
        <f t="shared" ca="1" si="431"/>
        <v>37.568755000000003</v>
      </c>
      <c r="D6799">
        <f t="shared" ca="1" si="432"/>
        <v>6.6650573424057447</v>
      </c>
      <c r="E6799" cm="1">
        <f t="array" aca="1" ref="E6799" ca="1">IF(B6799&lt;MIN(B:B)+(MAX(B:B)-MIN(B:B))/2,map(B6799,MIN(B:B),MIN(B:B)+(MAX(B:B)-MIN(B:B))/2,0,10),map(B6799,MIN(B:B)+(MAX(B:B)-MIN(B:B))/2,MAX(B:B),10,0))</f>
        <v>6.6650573424057447</v>
      </c>
      <c r="F6799" cm="1">
        <f t="array" aca="1" ref="F6799" ca="1">IF(C6799&lt;MIN(C:C)+(MAX(C:C)-MIN(C:C))/2,map(C6799,MIN(C:C),MIN(C:C)+(MAX(C:C)-MIN(C:C))/2,0,10),map(C6799,MIN(C:C)+(MAX(C:C)-MIN(C:C))/2,MAX(C:C),10,0))</f>
        <v>9.1528075651992804</v>
      </c>
      <c r="G6799" s="2">
        <f t="shared" ca="1" si="429"/>
        <v>55730254</v>
      </c>
      <c r="H6799" s="2">
        <f t="shared" ca="1" si="429"/>
        <v>37568755</v>
      </c>
    </row>
    <row r="6800" spans="1:8" x14ac:dyDescent="0.3">
      <c r="A6800">
        <v>6799</v>
      </c>
      <c r="B6800" s="2">
        <f t="shared" ca="1" si="430"/>
        <v>55.738442999999997</v>
      </c>
      <c r="C6800" s="2">
        <f t="shared" ca="1" si="431"/>
        <v>37.709299999999999</v>
      </c>
      <c r="D6800">
        <f t="shared" ca="1" si="432"/>
        <v>3.7893543783057524</v>
      </c>
      <c r="E6800" cm="1">
        <f t="array" aca="1" ref="E6800" ca="1">IF(B6800&lt;MIN(B:B)+(MAX(B:B)-MIN(B:B))/2,map(B6800,MIN(B:B),MIN(B:B)+(MAX(B:B)-MIN(B:B))/2,0,10),map(B6800,MIN(B:B)+(MAX(B:B)-MIN(B:B))/2,MAX(B:B),10,0))</f>
        <v>7.3351635987215351</v>
      </c>
      <c r="F6800" cm="1">
        <f t="array" aca="1" ref="F6800" ca="1">IF(C6800&lt;MIN(C:C)+(MAX(C:C)-MIN(C:C))/2,map(C6800,MIN(C:C),MIN(C:C)+(MAX(C:C)-MIN(C:C))/2,0,10),map(C6800,MIN(C:C)+(MAX(C:C)-MIN(C:C))/2,MAX(C:C),10,0))</f>
        <v>3.7893543783057524</v>
      </c>
      <c r="G6800" s="2">
        <f t="shared" ca="1" si="429"/>
        <v>55738443</v>
      </c>
      <c r="H6800" s="2">
        <f t="shared" ca="1" si="429"/>
        <v>37709300</v>
      </c>
    </row>
    <row r="6801" spans="1:8" x14ac:dyDescent="0.3">
      <c r="A6801">
        <v>6800</v>
      </c>
      <c r="B6801" s="2">
        <f t="shared" ca="1" si="430"/>
        <v>55.66478</v>
      </c>
      <c r="C6801" s="2">
        <f t="shared" ca="1" si="431"/>
        <v>37.508135000000003</v>
      </c>
      <c r="D6801">
        <f t="shared" ca="1" si="432"/>
        <v>1.307316833668293</v>
      </c>
      <c r="E6801" cm="1">
        <f t="array" aca="1" ref="E6801" ca="1">IF(B6801&lt;MIN(B:B)+(MAX(B:B)-MIN(B:B))/2,map(B6801,MIN(B:B),MIN(B:B)+(MAX(B:B)-MIN(B:B))/2,0,10),map(B6801,MIN(B:B)+(MAX(B:B)-MIN(B:B))/2,MAX(B:B),10,0))</f>
        <v>1.307316833668293</v>
      </c>
      <c r="F6801" cm="1">
        <f t="array" aca="1" ref="F6801" ca="1">IF(C6801&lt;MIN(C:C)+(MAX(C:C)-MIN(C:C))/2,map(C6801,MIN(C:C),MIN(C:C)+(MAX(C:C)-MIN(C:C))/2,0,10),map(C6801,MIN(C:C)+(MAX(C:C)-MIN(C:C))/2,MAX(C:C),10,0))</f>
        <v>8.5338228222958588</v>
      </c>
      <c r="G6801" s="2">
        <f t="shared" ca="1" si="429"/>
        <v>55664780</v>
      </c>
      <c r="H6801" s="2">
        <f t="shared" ca="1" si="429"/>
        <v>37508135</v>
      </c>
    </row>
    <row r="6802" spans="1:8" x14ac:dyDescent="0.3">
      <c r="A6802">
        <v>6801</v>
      </c>
      <c r="B6802" s="2">
        <f t="shared" ca="1" si="430"/>
        <v>55.764215999999998</v>
      </c>
      <c r="C6802" s="2">
        <f t="shared" ca="1" si="431"/>
        <v>37.648321000000003</v>
      </c>
      <c r="D6802">
        <f t="shared" ca="1" si="432"/>
        <v>6.1164240846885409</v>
      </c>
      <c r="E6802" cm="1">
        <f t="array" aca="1" ref="E6802" ca="1">IF(B6802&lt;MIN(B:B)+(MAX(B:B)-MIN(B:B))/2,map(B6802,MIN(B:B),MIN(B:B)+(MAX(B:B)-MIN(B:B))/2,0,10),map(B6802,MIN(B:B)+(MAX(B:B)-MIN(B:B))/2,MAX(B:B),10,0))</f>
        <v>9.4441694045634197</v>
      </c>
      <c r="F6802" cm="1">
        <f t="array" aca="1" ref="F6802" ca="1">IF(C6802&lt;MIN(C:C)+(MAX(C:C)-MIN(C:C))/2,map(C6802,MIN(C:C),MIN(C:C)+(MAX(C:C)-MIN(C:C))/2,0,10),map(C6802,MIN(C:C)+(MAX(C:C)-MIN(C:C))/2,MAX(C:C),10,0))</f>
        <v>6.1164240846885409</v>
      </c>
      <c r="G6802" s="2">
        <f t="shared" ca="1" si="429"/>
        <v>55764216</v>
      </c>
      <c r="H6802" s="2">
        <f t="shared" ca="1" si="429"/>
        <v>37648321</v>
      </c>
    </row>
    <row r="6803" spans="1:8" x14ac:dyDescent="0.3">
      <c r="A6803">
        <v>6802</v>
      </c>
      <c r="B6803" s="2">
        <f t="shared" ca="1" si="430"/>
        <v>55.749144999999999</v>
      </c>
      <c r="C6803" s="2">
        <f t="shared" ca="1" si="431"/>
        <v>37.379027000000001</v>
      </c>
      <c r="D6803">
        <f t="shared" ca="1" si="432"/>
        <v>3.6068263866099097</v>
      </c>
      <c r="E6803" cm="1">
        <f t="array" aca="1" ref="E6803" ca="1">IF(B6803&lt;MIN(B:B)+(MAX(B:B)-MIN(B:B))/2,map(B6803,MIN(B:B),MIN(B:B)+(MAX(B:B)-MIN(B:B))/2,0,10),map(B6803,MIN(B:B)+(MAX(B:B)-MIN(B:B))/2,MAX(B:B),10,0))</f>
        <v>8.210908763588769</v>
      </c>
      <c r="F6803" cm="1">
        <f t="array" aca="1" ref="F6803" ca="1">IF(C6803&lt;MIN(C:C)+(MAX(C:C)-MIN(C:C))/2,map(C6803,MIN(C:C),MIN(C:C)+(MAX(C:C)-MIN(C:C))/2,0,10),map(C6803,MIN(C:C)+(MAX(C:C)-MIN(C:C))/2,MAX(C:C),10,0))</f>
        <v>3.6068263866099097</v>
      </c>
      <c r="G6803" s="2">
        <f t="shared" ca="1" si="429"/>
        <v>55749145</v>
      </c>
      <c r="H6803" s="2">
        <f t="shared" ca="1" si="429"/>
        <v>37379027</v>
      </c>
    </row>
    <row r="6804" spans="1:8" x14ac:dyDescent="0.3">
      <c r="A6804">
        <v>6803</v>
      </c>
      <c r="B6804" s="2">
        <f t="shared" ca="1" si="430"/>
        <v>55.887815000000003</v>
      </c>
      <c r="C6804" s="2">
        <f t="shared" ca="1" si="431"/>
        <v>37.801791999999999</v>
      </c>
      <c r="D6804">
        <f t="shared" ca="1" si="432"/>
        <v>0.25969119454133072</v>
      </c>
      <c r="E6804" cm="1">
        <f t="array" aca="1" ref="E6804" ca="1">IF(B6804&lt;MIN(B:B)+(MAX(B:B)-MIN(B:B))/2,map(B6804,MIN(B:B),MIN(B:B)+(MAX(B:B)-MIN(B:B))/2,0,10),map(B6804,MIN(B:B)+(MAX(B:B)-MIN(B:B))/2,MAX(B:B),10,0))</f>
        <v>0.44171859465072671</v>
      </c>
      <c r="F6804" cm="1">
        <f t="array" aca="1" ref="F6804" ca="1">IF(C6804&lt;MIN(C:C)+(MAX(C:C)-MIN(C:C))/2,map(C6804,MIN(C:C),MIN(C:C)+(MAX(C:C)-MIN(C:C))/2,0,10),map(C6804,MIN(C:C)+(MAX(C:C)-MIN(C:C))/2,MAX(C:C),10,0))</f>
        <v>0.25969119454133072</v>
      </c>
      <c r="G6804" s="2">
        <f t="shared" ca="1" si="429"/>
        <v>55887815</v>
      </c>
      <c r="H6804" s="2">
        <f t="shared" ca="1" si="429"/>
        <v>37801792</v>
      </c>
    </row>
    <row r="6805" spans="1:8" x14ac:dyDescent="0.3">
      <c r="A6805">
        <v>6804</v>
      </c>
      <c r="B6805" s="2">
        <f t="shared" ca="1" si="430"/>
        <v>55.812458999999997</v>
      </c>
      <c r="C6805" s="2">
        <f t="shared" ca="1" si="431"/>
        <v>37.324471000000003</v>
      </c>
      <c r="D6805">
        <f t="shared" ca="1" si="432"/>
        <v>1.5248700589983881</v>
      </c>
      <c r="E6805" cm="1">
        <f t="array" aca="1" ref="E6805" ca="1">IF(B6805&lt;MIN(B:B)+(MAX(B:B)-MIN(B:B))/2,map(B6805,MIN(B:B),MIN(B:B)+(MAX(B:B)-MIN(B:B))/2,0,10),map(B6805,MIN(B:B)+(MAX(B:B)-MIN(B:B))/2,MAX(B:B),10,0))</f>
        <v>6.6081036295721098</v>
      </c>
      <c r="F6805" cm="1">
        <f t="array" aca="1" ref="F6805" ca="1">IF(C6805&lt;MIN(C:C)+(MAX(C:C)-MIN(C:C))/2,map(C6805,MIN(C:C),MIN(C:C)+(MAX(C:C)-MIN(C:C))/2,0,10),map(C6805,MIN(C:C)+(MAX(C:C)-MIN(C:C))/2,MAX(C:C),10,0))</f>
        <v>1.5248700589983881</v>
      </c>
      <c r="G6805" s="2">
        <f t="shared" ca="1" si="429"/>
        <v>55812459</v>
      </c>
      <c r="H6805" s="2">
        <f t="shared" ca="1" si="429"/>
        <v>37324471</v>
      </c>
    </row>
    <row r="6806" spans="1:8" x14ac:dyDescent="0.3">
      <c r="A6806">
        <v>6805</v>
      </c>
      <c r="B6806" s="2">
        <f t="shared" ca="1" si="430"/>
        <v>55.875278999999999</v>
      </c>
      <c r="C6806" s="2">
        <f t="shared" ca="1" si="431"/>
        <v>37.477462000000003</v>
      </c>
      <c r="D6806">
        <f t="shared" ca="1" si="432"/>
        <v>1.4675400660371398</v>
      </c>
      <c r="E6806" cm="1">
        <f t="array" aca="1" ref="E6806" ca="1">IF(B6806&lt;MIN(B:B)+(MAX(B:B)-MIN(B:B))/2,map(B6806,MIN(B:B),MIN(B:B)+(MAX(B:B)-MIN(B:B))/2,0,10),map(B6806,MIN(B:B)+(MAX(B:B)-MIN(B:B))/2,MAX(B:B),10,0))</f>
        <v>1.4675400660371398</v>
      </c>
      <c r="F6806" cm="1">
        <f t="array" aca="1" ref="F6806" ca="1">IF(C6806&lt;MIN(C:C)+(MAX(C:C)-MIN(C:C))/2,map(C6806,MIN(C:C),MIN(C:C)+(MAX(C:C)-MIN(C:C))/2,0,10),map(C6806,MIN(C:C)+(MAX(C:C)-MIN(C:C))/2,MAX(C:C),10,0))</f>
        <v>7.363285274879793</v>
      </c>
      <c r="G6806" s="2">
        <f t="shared" ca="1" si="429"/>
        <v>55875279</v>
      </c>
      <c r="H6806" s="2">
        <f t="shared" ca="1" si="429"/>
        <v>37477462</v>
      </c>
    </row>
    <row r="6807" spans="1:8" x14ac:dyDescent="0.3">
      <c r="A6807">
        <v>6806</v>
      </c>
      <c r="B6807" s="2">
        <f t="shared" ca="1" si="430"/>
        <v>55.784041000000002</v>
      </c>
      <c r="C6807" s="2">
        <f t="shared" ca="1" si="431"/>
        <v>37.644637000000003</v>
      </c>
      <c r="D6807">
        <f t="shared" ca="1" si="432"/>
        <v>6.2570122346797561</v>
      </c>
      <c r="E6807" cm="1">
        <f t="array" aca="1" ref="E6807" ca="1">IF(B6807&lt;MIN(B:B)+(MAX(B:B)-MIN(B:B))/2,map(B6807,MIN(B:B),MIN(B:B)+(MAX(B:B)-MIN(B:B))/2,0,10),map(B6807,MIN(B:B)+(MAX(B:B)-MIN(B:B))/2,MAX(B:B),10,0))</f>
        <v>8.9335499101914344</v>
      </c>
      <c r="F6807" cm="1">
        <f t="array" aca="1" ref="F6807" ca="1">IF(C6807&lt;MIN(C:C)+(MAX(C:C)-MIN(C:C))/2,map(C6807,MIN(C:C),MIN(C:C)+(MAX(C:C)-MIN(C:C))/2,0,10),map(C6807,MIN(C:C)+(MAX(C:C)-MIN(C:C))/2,MAX(C:C),10,0))</f>
        <v>6.2570122346797561</v>
      </c>
      <c r="G6807" s="2">
        <f t="shared" ca="1" si="429"/>
        <v>55784041</v>
      </c>
      <c r="H6807" s="2">
        <f t="shared" ca="1" si="429"/>
        <v>37644637</v>
      </c>
    </row>
    <row r="6808" spans="1:8" x14ac:dyDescent="0.3">
      <c r="A6808">
        <v>6807</v>
      </c>
      <c r="B6808" s="2">
        <f t="shared" ca="1" si="430"/>
        <v>55.652059999999999</v>
      </c>
      <c r="C6808" s="2">
        <f t="shared" ca="1" si="431"/>
        <v>37.604393000000002</v>
      </c>
      <c r="D6808">
        <f t="shared" ca="1" si="432"/>
        <v>0.26643863360189757</v>
      </c>
      <c r="E6808" cm="1">
        <f t="array" aca="1" ref="E6808" ca="1">IF(B6808&lt;MIN(B:B)+(MAX(B:B)-MIN(B:B))/2,map(B6808,MIN(B:B),MIN(B:B)+(MAX(B:B)-MIN(B:B))/2,0,10),map(B6808,MIN(B:B)+(MAX(B:B)-MIN(B:B))/2,MAX(B:B),10,0))</f>
        <v>0.26643863360189757</v>
      </c>
      <c r="F6808" cm="1">
        <f t="array" aca="1" ref="F6808" ca="1">IF(C6808&lt;MIN(C:C)+(MAX(C:C)-MIN(C:C))/2,map(C6808,MIN(C:C),MIN(C:C)+(MAX(C:C)-MIN(C:C))/2,0,10),map(C6808,MIN(C:C)+(MAX(C:C)-MIN(C:C))/2,MAX(C:C),10,0))</f>
        <v>7.7927965745947745</v>
      </c>
      <c r="G6808" s="2">
        <f t="shared" ca="1" si="429"/>
        <v>55652060</v>
      </c>
      <c r="H6808" s="2">
        <f t="shared" ca="1" si="429"/>
        <v>37604393</v>
      </c>
    </row>
    <row r="6809" spans="1:8" x14ac:dyDescent="0.3">
      <c r="A6809">
        <v>6808</v>
      </c>
      <c r="B6809" s="2">
        <f t="shared" ca="1" si="430"/>
        <v>55.685358000000001</v>
      </c>
      <c r="C6809" s="2">
        <f t="shared" ca="1" si="431"/>
        <v>37.479939000000002</v>
      </c>
      <c r="D6809">
        <f t="shared" ca="1" si="432"/>
        <v>2.9912155444359039</v>
      </c>
      <c r="E6809" cm="1">
        <f t="array" aca="1" ref="E6809" ca="1">IF(B6809&lt;MIN(B:B)+(MAX(B:B)-MIN(B:B))/2,map(B6809,MIN(B:B),MIN(B:B)+(MAX(B:B)-MIN(B:B))/2,0,10),map(B6809,MIN(B:B)+(MAX(B:B)-MIN(B:B))/2,MAX(B:B),10,0))</f>
        <v>2.9912155444359039</v>
      </c>
      <c r="F6809" cm="1">
        <f t="array" aca="1" ref="F6809" ca="1">IF(C6809&lt;MIN(C:C)+(MAX(C:C)-MIN(C:C))/2,map(C6809,MIN(C:C),MIN(C:C)+(MAX(C:C)-MIN(C:C))/2,0,10),map(C6809,MIN(C:C)+(MAX(C:C)-MIN(C:C))/2,MAX(C:C),10,0))</f>
        <v>7.4578121064563705</v>
      </c>
      <c r="G6809" s="2">
        <f t="shared" ca="1" si="429"/>
        <v>55685358</v>
      </c>
      <c r="H6809" s="2">
        <f t="shared" ca="1" si="429"/>
        <v>37479939</v>
      </c>
    </row>
    <row r="6810" spans="1:8" x14ac:dyDescent="0.3">
      <c r="A6810">
        <v>6809</v>
      </c>
      <c r="B6810" s="2">
        <f t="shared" ca="1" si="430"/>
        <v>55.835721999999997</v>
      </c>
      <c r="C6810" s="2">
        <f t="shared" ca="1" si="431"/>
        <v>37.675035000000001</v>
      </c>
      <c r="D6810">
        <f t="shared" ca="1" si="432"/>
        <v>4.7044912421396008</v>
      </c>
      <c r="E6810" cm="1">
        <f t="array" aca="1" ref="E6810" ca="1">IF(B6810&lt;MIN(B:B)+(MAX(B:B)-MIN(B:B))/2,map(B6810,MIN(B:B),MIN(B:B)+(MAX(B:B)-MIN(B:B))/2,0,10),map(B6810,MIN(B:B)+(MAX(B:B)-MIN(B:B))/2,MAX(B:B),10,0))</f>
        <v>4.7044912421396008</v>
      </c>
      <c r="F6810" cm="1">
        <f t="array" aca="1" ref="F6810" ca="1">IF(C6810&lt;MIN(C:C)+(MAX(C:C)-MIN(C:C))/2,map(C6810,MIN(C:C),MIN(C:C)+(MAX(C:C)-MIN(C:C))/2,0,10),map(C6810,MIN(C:C)+(MAX(C:C)-MIN(C:C))/2,MAX(C:C),10,0))</f>
        <v>5.0969691881453061</v>
      </c>
      <c r="G6810" s="2">
        <f t="shared" ca="1" si="429"/>
        <v>55835722</v>
      </c>
      <c r="H6810" s="2">
        <f t="shared" ca="1" si="429"/>
        <v>37675035</v>
      </c>
    </row>
    <row r="6811" spans="1:8" x14ac:dyDescent="0.3">
      <c r="A6811">
        <v>6810</v>
      </c>
      <c r="B6811" s="2">
        <f t="shared" ca="1" si="430"/>
        <v>55.781030999999999</v>
      </c>
      <c r="C6811" s="2">
        <f t="shared" ca="1" si="431"/>
        <v>37.754547000000002</v>
      </c>
      <c r="D6811">
        <f t="shared" ca="1" si="432"/>
        <v>2.0626464459894365</v>
      </c>
      <c r="E6811" cm="1">
        <f t="array" aca="1" ref="E6811" ca="1">IF(B6811&lt;MIN(B:B)+(MAX(B:B)-MIN(B:B))/2,map(B6811,MIN(B:B),MIN(B:B)+(MAX(B:B)-MIN(B:B))/2,0,10),map(B6811,MIN(B:B)+(MAX(B:B)-MIN(B:B))/2,MAX(B:B),10,0))</f>
        <v>9.1798583521885142</v>
      </c>
      <c r="F6811" cm="1">
        <f t="array" aca="1" ref="F6811" ca="1">IF(C6811&lt;MIN(C:C)+(MAX(C:C)-MIN(C:C))/2,map(C6811,MIN(C:C),MIN(C:C)+(MAX(C:C)-MIN(C:C))/2,0,10),map(C6811,MIN(C:C)+(MAX(C:C)-MIN(C:C))/2,MAX(C:C),10,0))</f>
        <v>2.0626464459894365</v>
      </c>
      <c r="G6811" s="2">
        <f t="shared" ca="1" si="429"/>
        <v>55781031</v>
      </c>
      <c r="H6811" s="2">
        <f t="shared" ca="1" si="429"/>
        <v>37754547</v>
      </c>
    </row>
    <row r="6812" spans="1:8" x14ac:dyDescent="0.3">
      <c r="A6812">
        <v>6811</v>
      </c>
      <c r="B6812" s="2">
        <f t="shared" ca="1" si="430"/>
        <v>55.696831000000003</v>
      </c>
      <c r="C6812" s="2">
        <f t="shared" ca="1" si="431"/>
        <v>37.318375000000003</v>
      </c>
      <c r="D6812">
        <f t="shared" ca="1" si="432"/>
        <v>1.2922355958207519</v>
      </c>
      <c r="E6812" cm="1">
        <f t="array" aca="1" ref="E6812" ca="1">IF(B6812&lt;MIN(B:B)+(MAX(B:B)-MIN(B:B))/2,map(B6812,MIN(B:B),MIN(B:B)+(MAX(B:B)-MIN(B:B))/2,0,10),map(B6812,MIN(B:B)+(MAX(B:B)-MIN(B:B))/2,MAX(B:B),10,0))</f>
        <v>3.9300516756751032</v>
      </c>
      <c r="F6812" cm="1">
        <f t="array" aca="1" ref="F6812" ca="1">IF(C6812&lt;MIN(C:C)+(MAX(C:C)-MIN(C:C))/2,map(C6812,MIN(C:C),MIN(C:C)+(MAX(C:C)-MIN(C:C))/2,0,10),map(C6812,MIN(C:C)+(MAX(C:C)-MIN(C:C))/2,MAX(C:C),10,0))</f>
        <v>1.2922355958207519</v>
      </c>
      <c r="G6812" s="2">
        <f t="shared" ref="G6812:H6875" ca="1" si="433">RANDBETWEEN(G$3,G$2)</f>
        <v>55696831</v>
      </c>
      <c r="H6812" s="2">
        <f t="shared" ca="1" si="433"/>
        <v>37318375</v>
      </c>
    </row>
    <row r="6813" spans="1:8" x14ac:dyDescent="0.3">
      <c r="A6813">
        <v>6812</v>
      </c>
      <c r="B6813" s="2">
        <f t="shared" ca="1" si="430"/>
        <v>55.831653000000003</v>
      </c>
      <c r="C6813" s="2">
        <f t="shared" ca="1" si="431"/>
        <v>37.438778999999997</v>
      </c>
      <c r="D6813">
        <f t="shared" ca="1" si="432"/>
        <v>5.0374577040942778</v>
      </c>
      <c r="E6813" cm="1">
        <f t="array" aca="1" ref="E6813" ca="1">IF(B6813&lt;MIN(B:B)+(MAX(B:B)-MIN(B:B))/2,map(B6813,MIN(B:B),MIN(B:B)+(MAX(B:B)-MIN(B:B))/2,0,10),map(B6813,MIN(B:B)+(MAX(B:B)-MIN(B:B))/2,MAX(B:B),10,0))</f>
        <v>5.0374577040942778</v>
      </c>
      <c r="F6813" cm="1">
        <f t="array" aca="1" ref="F6813" ca="1">IF(C6813&lt;MIN(C:C)+(MAX(C:C)-MIN(C:C))/2,map(C6813,MIN(C:C),MIN(C:C)+(MAX(C:C)-MIN(C:C))/2,0,10),map(C6813,MIN(C:C)+(MAX(C:C)-MIN(C:C))/2,MAX(C:C),10,0))</f>
        <v>5.8870715381503427</v>
      </c>
      <c r="G6813" s="2">
        <f t="shared" ca="1" si="433"/>
        <v>55831653</v>
      </c>
      <c r="H6813" s="2">
        <f t="shared" ca="1" si="433"/>
        <v>37438779</v>
      </c>
    </row>
    <row r="6814" spans="1:8" x14ac:dyDescent="0.3">
      <c r="A6814">
        <v>6813</v>
      </c>
      <c r="B6814" s="2">
        <f t="shared" ca="1" si="430"/>
        <v>55.732824999999998</v>
      </c>
      <c r="C6814" s="2">
        <f t="shared" ca="1" si="431"/>
        <v>37.735773999999999</v>
      </c>
      <c r="D6814">
        <f t="shared" ca="1" si="432"/>
        <v>2.7790583188954194</v>
      </c>
      <c r="E6814" cm="1">
        <f t="array" aca="1" ref="E6814" ca="1">IF(B6814&lt;MIN(B:B)+(MAX(B:B)-MIN(B:B))/2,map(B6814,MIN(B:B),MIN(B:B)+(MAX(B:B)-MIN(B:B))/2,0,10),map(B6814,MIN(B:B)+(MAX(B:B)-MIN(B:B))/2,MAX(B:B),10,0))</f>
        <v>6.8754423936924045</v>
      </c>
      <c r="F6814" cm="1">
        <f t="array" aca="1" ref="F6814" ca="1">IF(C6814&lt;MIN(C:C)+(MAX(C:C)-MIN(C:C))/2,map(C6814,MIN(C:C),MIN(C:C)+(MAX(C:C)-MIN(C:C))/2,0,10),map(C6814,MIN(C:C)+(MAX(C:C)-MIN(C:C))/2,MAX(C:C),10,0))</f>
        <v>2.7790583188954194</v>
      </c>
      <c r="G6814" s="2">
        <f t="shared" ca="1" si="433"/>
        <v>55732825</v>
      </c>
      <c r="H6814" s="2">
        <f t="shared" ca="1" si="433"/>
        <v>37735774</v>
      </c>
    </row>
    <row r="6815" spans="1:8" x14ac:dyDescent="0.3">
      <c r="A6815">
        <v>6814</v>
      </c>
      <c r="B6815" s="2">
        <f t="shared" ca="1" si="430"/>
        <v>55.666594000000003</v>
      </c>
      <c r="C6815" s="2">
        <f t="shared" ca="1" si="431"/>
        <v>37.666504000000003</v>
      </c>
      <c r="D6815">
        <f t="shared" ca="1" si="432"/>
        <v>1.4557565392440335</v>
      </c>
      <c r="E6815" cm="1">
        <f t="array" aca="1" ref="E6815" ca="1">IF(B6815&lt;MIN(B:B)+(MAX(B:B)-MIN(B:B))/2,map(B6815,MIN(B:B),MIN(B:B)+(MAX(B:B)-MIN(B:B))/2,0,10),map(B6815,MIN(B:B)+(MAX(B:B)-MIN(B:B))/2,MAX(B:B),10,0))</f>
        <v>1.4557565392440335</v>
      </c>
      <c r="F6815" cm="1">
        <f t="array" aca="1" ref="F6815" ca="1">IF(C6815&lt;MIN(C:C)+(MAX(C:C)-MIN(C:C))/2,map(C6815,MIN(C:C),MIN(C:C)+(MAX(C:C)-MIN(C:C))/2,0,10),map(C6815,MIN(C:C)+(MAX(C:C)-MIN(C:C))/2,MAX(C:C),10,0))</f>
        <v>5.4225276864012271</v>
      </c>
      <c r="G6815" s="2">
        <f t="shared" ca="1" si="433"/>
        <v>55666594</v>
      </c>
      <c r="H6815" s="2">
        <f t="shared" ca="1" si="433"/>
        <v>37666504</v>
      </c>
    </row>
    <row r="6816" spans="1:8" x14ac:dyDescent="0.3">
      <c r="A6816">
        <v>6815</v>
      </c>
      <c r="B6816" s="2">
        <f t="shared" ca="1" si="430"/>
        <v>55.684215999999999</v>
      </c>
      <c r="C6816" s="2">
        <f t="shared" ca="1" si="431"/>
        <v>37.556553999999998</v>
      </c>
      <c r="D6816">
        <f t="shared" ca="1" si="432"/>
        <v>2.8977656305619046</v>
      </c>
      <c r="E6816" cm="1">
        <f t="array" aca="1" ref="E6816" ca="1">IF(B6816&lt;MIN(B:B)+(MAX(B:B)-MIN(B:B))/2,map(B6816,MIN(B:B),MIN(B:B)+(MAX(B:B)-MIN(B:B))/2,0,10),map(B6816,MIN(B:B)+(MAX(B:B)-MIN(B:B))/2,MAX(B:B),10,0))</f>
        <v>2.8977656305619046</v>
      </c>
      <c r="F6816" cm="1">
        <f t="array" aca="1" ref="F6816" ca="1">IF(C6816&lt;MIN(C:C)+(MAX(C:C)-MIN(C:C))/2,map(C6816,MIN(C:C),MIN(C:C)+(MAX(C:C)-MIN(C:C))/2,0,10),map(C6816,MIN(C:C)+(MAX(C:C)-MIN(C:C))/2,MAX(C:C),10,0))</f>
        <v>9.6184199479472561</v>
      </c>
      <c r="G6816" s="2">
        <f t="shared" ca="1" si="433"/>
        <v>55684216</v>
      </c>
      <c r="H6816" s="2">
        <f t="shared" ca="1" si="433"/>
        <v>37556554</v>
      </c>
    </row>
    <row r="6817" spans="1:8" x14ac:dyDescent="0.3">
      <c r="A6817">
        <v>6816</v>
      </c>
      <c r="B6817" s="2">
        <f t="shared" ca="1" si="430"/>
        <v>55.737940000000002</v>
      </c>
      <c r="C6817" s="2">
        <f t="shared" ca="1" si="431"/>
        <v>37.653433</v>
      </c>
      <c r="D6817">
        <f t="shared" ca="1" si="432"/>
        <v>5.9213408537562149</v>
      </c>
      <c r="E6817" cm="1">
        <f t="array" aca="1" ref="E6817" ca="1">IF(B6817&lt;MIN(B:B)+(MAX(B:B)-MIN(B:B))/2,map(B6817,MIN(B:B),MIN(B:B)+(MAX(B:B)-MIN(B:B))/2,0,10),map(B6817,MIN(B:B)+(MAX(B:B)-MIN(B:B))/2,MAX(B:B),10,0))</f>
        <v>7.2940030849929238</v>
      </c>
      <c r="F6817" cm="1">
        <f t="array" aca="1" ref="F6817" ca="1">IF(C6817&lt;MIN(C:C)+(MAX(C:C)-MIN(C:C))/2,map(C6817,MIN(C:C),MIN(C:C)+(MAX(C:C)-MIN(C:C))/2,0,10),map(C6817,MIN(C:C)+(MAX(C:C)-MIN(C:C))/2,MAX(C:C),10,0))</f>
        <v>5.9213408537562149</v>
      </c>
      <c r="G6817" s="2">
        <f t="shared" ca="1" si="433"/>
        <v>55737940</v>
      </c>
      <c r="H6817" s="2">
        <f t="shared" ca="1" si="433"/>
        <v>37653433</v>
      </c>
    </row>
    <row r="6818" spans="1:8" x14ac:dyDescent="0.3">
      <c r="A6818">
        <v>6817</v>
      </c>
      <c r="B6818" s="2">
        <f t="shared" ca="1" si="430"/>
        <v>55.671205</v>
      </c>
      <c r="C6818" s="2">
        <f t="shared" ca="1" si="431"/>
        <v>37.741199000000002</v>
      </c>
      <c r="D6818">
        <f t="shared" ca="1" si="432"/>
        <v>1.8330748867678111</v>
      </c>
      <c r="E6818" cm="1">
        <f t="array" aca="1" ref="E6818" ca="1">IF(B6818&lt;MIN(B:B)+(MAX(B:B)-MIN(B:B))/2,map(B6818,MIN(B:B),MIN(B:B)+(MAX(B:B)-MIN(B:B))/2,0,10),map(B6818,MIN(B:B)+(MAX(B:B)-MIN(B:B))/2,MAX(B:B),10,0))</f>
        <v>1.8330748867678111</v>
      </c>
      <c r="F6818" cm="1">
        <f t="array" aca="1" ref="F6818" ca="1">IF(C6818&lt;MIN(C:C)+(MAX(C:C)-MIN(C:C))/2,map(C6818,MIN(C:C),MIN(C:C)+(MAX(C:C)-MIN(C:C))/2,0,10),map(C6818,MIN(C:C)+(MAX(C:C)-MIN(C:C))/2,MAX(C:C),10,0))</f>
        <v>2.5720304378686212</v>
      </c>
      <c r="G6818" s="2">
        <f t="shared" ca="1" si="433"/>
        <v>55671205</v>
      </c>
      <c r="H6818" s="2">
        <f t="shared" ca="1" si="433"/>
        <v>37741199</v>
      </c>
    </row>
    <row r="6819" spans="1:8" x14ac:dyDescent="0.3">
      <c r="A6819">
        <v>6818</v>
      </c>
      <c r="B6819" s="2">
        <f t="shared" ca="1" si="430"/>
        <v>55.803232000000001</v>
      </c>
      <c r="C6819" s="2">
        <f t="shared" ca="1" si="431"/>
        <v>37.710403999999997</v>
      </c>
      <c r="D6819">
        <f t="shared" ca="1" si="432"/>
        <v>3.7472237274941271</v>
      </c>
      <c r="E6819" cm="1">
        <f t="array" aca="1" ref="E6819" ca="1">IF(B6819&lt;MIN(B:B)+(MAX(B:B)-MIN(B:B))/2,map(B6819,MIN(B:B),MIN(B:B)+(MAX(B:B)-MIN(B:B))/2,0,10),map(B6819,MIN(B:B)+(MAX(B:B)-MIN(B:B))/2,MAX(B:B),10,0))</f>
        <v>7.3631494748556694</v>
      </c>
      <c r="F6819" cm="1">
        <f t="array" aca="1" ref="F6819" ca="1">IF(C6819&lt;MIN(C:C)+(MAX(C:C)-MIN(C:C))/2,map(C6819,MIN(C:C),MIN(C:C)+(MAX(C:C)-MIN(C:C))/2,0,10),map(C6819,MIN(C:C)+(MAX(C:C)-MIN(C:C))/2,MAX(C:C),10,0))</f>
        <v>3.7472237274941271</v>
      </c>
      <c r="G6819" s="2">
        <f t="shared" ca="1" si="433"/>
        <v>55803232</v>
      </c>
      <c r="H6819" s="2">
        <f t="shared" ca="1" si="433"/>
        <v>37710404</v>
      </c>
    </row>
    <row r="6820" spans="1:8" x14ac:dyDescent="0.3">
      <c r="A6820">
        <v>6819</v>
      </c>
      <c r="B6820" s="2">
        <f t="shared" ca="1" si="430"/>
        <v>55.859549999999999</v>
      </c>
      <c r="C6820" s="2">
        <f t="shared" ca="1" si="431"/>
        <v>37.581606000000001</v>
      </c>
      <c r="D6820">
        <f t="shared" ca="1" si="432"/>
        <v>2.7546448780530666</v>
      </c>
      <c r="E6820" cm="1">
        <f t="array" aca="1" ref="E6820" ca="1">IF(B6820&lt;MIN(B:B)+(MAX(B:B)-MIN(B:B))/2,map(B6820,MIN(B:B),MIN(B:B)+(MAX(B:B)-MIN(B:B))/2,0,10),map(B6820,MIN(B:B)+(MAX(B:B)-MIN(B:B))/2,MAX(B:B),10,0))</f>
        <v>2.7546448780530666</v>
      </c>
      <c r="F6820" cm="1">
        <f t="array" aca="1" ref="F6820" ca="1">IF(C6820&lt;MIN(C:C)+(MAX(C:C)-MIN(C:C))/2,map(C6820,MIN(C:C),MIN(C:C)+(MAX(C:C)-MIN(C:C))/2,0,10),map(C6820,MIN(C:C)+(MAX(C:C)-MIN(C:C))/2,MAX(C:C),10,0))</f>
        <v>8.6623899985497488</v>
      </c>
      <c r="G6820" s="2">
        <f t="shared" ca="1" si="433"/>
        <v>55859550</v>
      </c>
      <c r="H6820" s="2">
        <f t="shared" ca="1" si="433"/>
        <v>37581606</v>
      </c>
    </row>
    <row r="6821" spans="1:8" x14ac:dyDescent="0.3">
      <c r="A6821">
        <v>6820</v>
      </c>
      <c r="B6821" s="2">
        <f t="shared" ca="1" si="430"/>
        <v>55.71857</v>
      </c>
      <c r="C6821" s="2">
        <f t="shared" ca="1" si="431"/>
        <v>37.674892</v>
      </c>
      <c r="D6821">
        <f t="shared" ca="1" si="432"/>
        <v>5.102426328603757</v>
      </c>
      <c r="E6821" cm="1">
        <f t="array" aca="1" ref="E6821" ca="1">IF(B6821&lt;MIN(B:B)+(MAX(B:B)-MIN(B:B))/2,map(B6821,MIN(B:B),MIN(B:B)+(MAX(B:B)-MIN(B:B))/2,0,10),map(B6821,MIN(B:B)+(MAX(B:B)-MIN(B:B))/2,MAX(B:B),10,0))</f>
        <v>5.7089550712126007</v>
      </c>
      <c r="F6821" cm="1">
        <f t="array" aca="1" ref="F6821" ca="1">IF(C6821&lt;MIN(C:C)+(MAX(C:C)-MIN(C:C))/2,map(C6821,MIN(C:C),MIN(C:C)+(MAX(C:C)-MIN(C:C))/2,0,10),map(C6821,MIN(C:C)+(MAX(C:C)-MIN(C:C))/2,MAX(C:C),10,0))</f>
        <v>5.102426328603757</v>
      </c>
      <c r="G6821" s="2">
        <f t="shared" ca="1" si="433"/>
        <v>55718570</v>
      </c>
      <c r="H6821" s="2">
        <f t="shared" ca="1" si="433"/>
        <v>37674892</v>
      </c>
    </row>
    <row r="6822" spans="1:8" x14ac:dyDescent="0.3">
      <c r="A6822">
        <v>6821</v>
      </c>
      <c r="B6822" s="2">
        <f t="shared" ca="1" si="430"/>
        <v>55.768388000000002</v>
      </c>
      <c r="C6822" s="2">
        <f t="shared" ca="1" si="431"/>
        <v>37.539762000000003</v>
      </c>
      <c r="D6822">
        <f t="shared" ca="1" si="432"/>
        <v>9.7407667473155186</v>
      </c>
      <c r="E6822" cm="1">
        <f t="array" aca="1" ref="E6822" ca="1">IF(B6822&lt;MIN(B:B)+(MAX(B:B)-MIN(B:B))/2,map(B6822,MIN(B:B),MIN(B:B)+(MAX(B:B)-MIN(B:B))/2,0,10),map(B6822,MIN(B:B)+(MAX(B:B)-MIN(B:B))/2,MAX(B:B),10,0))</f>
        <v>9.7855643613779382</v>
      </c>
      <c r="F6822" cm="1">
        <f t="array" aca="1" ref="F6822" ca="1">IF(C6822&lt;MIN(C:C)+(MAX(C:C)-MIN(C:C))/2,map(C6822,MIN(C:C),MIN(C:C)+(MAX(C:C)-MIN(C:C))/2,0,10),map(C6822,MIN(C:C)+(MAX(C:C)-MIN(C:C))/2,MAX(C:C),10,0))</f>
        <v>9.7407667473155186</v>
      </c>
      <c r="G6822" s="2">
        <f t="shared" ca="1" si="433"/>
        <v>55768388</v>
      </c>
      <c r="H6822" s="2">
        <f t="shared" ca="1" si="433"/>
        <v>37539762</v>
      </c>
    </row>
    <row r="6823" spans="1:8" x14ac:dyDescent="0.3">
      <c r="A6823">
        <v>6822</v>
      </c>
      <c r="B6823" s="2">
        <f t="shared" ca="1" si="430"/>
        <v>55.677764000000003</v>
      </c>
      <c r="C6823" s="2">
        <f t="shared" ca="1" si="431"/>
        <v>37.787103000000002</v>
      </c>
      <c r="D6823">
        <f t="shared" ca="1" si="432"/>
        <v>0.82025018890089818</v>
      </c>
      <c r="E6823" cm="1">
        <f t="array" aca="1" ref="E6823" ca="1">IF(B6823&lt;MIN(B:B)+(MAX(B:B)-MIN(B:B))/2,map(B6823,MIN(B:B),MIN(B:B)+(MAX(B:B)-MIN(B:B))/2,0,10),map(B6823,MIN(B:B)+(MAX(B:B)-MIN(B:B))/2,MAX(B:B),10,0))</f>
        <v>2.3697981661890064</v>
      </c>
      <c r="F6823" cm="1">
        <f t="array" aca="1" ref="F6823" ca="1">IF(C6823&lt;MIN(C:C)+(MAX(C:C)-MIN(C:C))/2,map(C6823,MIN(C:C),MIN(C:C)+(MAX(C:C)-MIN(C:C))/2,0,10),map(C6823,MIN(C:C)+(MAX(C:C)-MIN(C:C))/2,MAX(C:C),10,0))</f>
        <v>0.82025018890089818</v>
      </c>
      <c r="G6823" s="2">
        <f t="shared" ca="1" si="433"/>
        <v>55677764</v>
      </c>
      <c r="H6823" s="2">
        <f t="shared" ca="1" si="433"/>
        <v>37787103</v>
      </c>
    </row>
    <row r="6824" spans="1:8" x14ac:dyDescent="0.3">
      <c r="A6824">
        <v>6823</v>
      </c>
      <c r="B6824" s="2">
        <f t="shared" ca="1" si="430"/>
        <v>55.667667999999999</v>
      </c>
      <c r="C6824" s="2">
        <f t="shared" ca="1" si="431"/>
        <v>37.416694</v>
      </c>
      <c r="D6824">
        <f t="shared" ca="1" si="432"/>
        <v>1.543642009909644</v>
      </c>
      <c r="E6824" cm="1">
        <f t="array" aca="1" ref="E6824" ca="1">IF(B6824&lt;MIN(B:B)+(MAX(B:B)-MIN(B:B))/2,map(B6824,MIN(B:B),MIN(B:B)+(MAX(B:B)-MIN(B:B))/2,0,10),map(B6824,MIN(B:B)+(MAX(B:B)-MIN(B:B))/2,MAX(B:B),10,0))</f>
        <v>1.543642009909644</v>
      </c>
      <c r="F6824" cm="1">
        <f t="array" aca="1" ref="F6824" ca="1">IF(C6824&lt;MIN(C:C)+(MAX(C:C)-MIN(C:C))/2,map(C6824,MIN(C:C),MIN(C:C)+(MAX(C:C)-MIN(C:C))/2,0,10),map(C6824,MIN(C:C)+(MAX(C:C)-MIN(C:C))/2,MAX(C:C),10,0))</f>
        <v>5.0442677128094831</v>
      </c>
      <c r="G6824" s="2">
        <f t="shared" ca="1" si="433"/>
        <v>55667668</v>
      </c>
      <c r="H6824" s="2">
        <f t="shared" ca="1" si="433"/>
        <v>37416694</v>
      </c>
    </row>
    <row r="6825" spans="1:8" x14ac:dyDescent="0.3">
      <c r="A6825">
        <v>6824</v>
      </c>
      <c r="B6825" s="2">
        <f t="shared" ca="1" si="430"/>
        <v>55.875275000000002</v>
      </c>
      <c r="C6825" s="2">
        <f t="shared" ca="1" si="431"/>
        <v>37.584432999999997</v>
      </c>
      <c r="D6825">
        <f t="shared" ca="1" si="432"/>
        <v>1.4678673862255938</v>
      </c>
      <c r="E6825" cm="1">
        <f t="array" aca="1" ref="E6825" ca="1">IF(B6825&lt;MIN(B:B)+(MAX(B:B)-MIN(B:B))/2,map(B6825,MIN(B:B),MIN(B:B)+(MAX(B:B)-MIN(B:B))/2,0,10),map(B6825,MIN(B:B)+(MAX(B:B)-MIN(B:B))/2,MAX(B:B),10,0))</f>
        <v>1.4678673862255938</v>
      </c>
      <c r="F6825" cm="1">
        <f t="array" aca="1" ref="F6825" ca="1">IF(C6825&lt;MIN(C:C)+(MAX(C:C)-MIN(C:C))/2,map(C6825,MIN(C:C),MIN(C:C)+(MAX(C:C)-MIN(C:C))/2,0,10),map(C6825,MIN(C:C)+(MAX(C:C)-MIN(C:C))/2,MAX(C:C),10,0))</f>
        <v>8.554506529487675</v>
      </c>
      <c r="G6825" s="2">
        <f t="shared" ca="1" si="433"/>
        <v>55875275</v>
      </c>
      <c r="H6825" s="2">
        <f t="shared" ca="1" si="433"/>
        <v>37584433</v>
      </c>
    </row>
    <row r="6826" spans="1:8" x14ac:dyDescent="0.3">
      <c r="A6826">
        <v>6825</v>
      </c>
      <c r="B6826" s="2">
        <f t="shared" ca="1" si="430"/>
        <v>55.686709</v>
      </c>
      <c r="C6826" s="2">
        <f t="shared" ca="1" si="431"/>
        <v>37.339792000000003</v>
      </c>
      <c r="D6826">
        <f t="shared" ca="1" si="432"/>
        <v>2.1095473244749177</v>
      </c>
      <c r="E6826" cm="1">
        <f t="array" aca="1" ref="E6826" ca="1">IF(B6826&lt;MIN(B:B)+(MAX(B:B)-MIN(B:B))/2,map(B6826,MIN(B:B),MIN(B:B)+(MAX(B:B)-MIN(B:B))/2,0,10),map(B6826,MIN(B:B)+(MAX(B:B)-MIN(B:B))/2,MAX(B:B),10,0))</f>
        <v>3.1017679381693286</v>
      </c>
      <c r="F6826" cm="1">
        <f t="array" aca="1" ref="F6826" ca="1">IF(C6826&lt;MIN(C:C)+(MAX(C:C)-MIN(C:C))/2,map(C6826,MIN(C:C),MIN(C:C)+(MAX(C:C)-MIN(C:C))/2,0,10),map(C6826,MIN(C:C)+(MAX(C:C)-MIN(C:C))/2,MAX(C:C),10,0))</f>
        <v>2.1095473244749177</v>
      </c>
      <c r="G6826" s="2">
        <f t="shared" ca="1" si="433"/>
        <v>55686709</v>
      </c>
      <c r="H6826" s="2">
        <f t="shared" ca="1" si="433"/>
        <v>37339792</v>
      </c>
    </row>
    <row r="6827" spans="1:8" x14ac:dyDescent="0.3">
      <c r="A6827">
        <v>6826</v>
      </c>
      <c r="B6827" s="2">
        <f t="shared" ca="1" si="430"/>
        <v>55.702531999999998</v>
      </c>
      <c r="C6827" s="2">
        <f t="shared" ca="1" si="431"/>
        <v>37.289098000000003</v>
      </c>
      <c r="D6827">
        <f t="shared" ca="1" si="432"/>
        <v>0.17497195106150223</v>
      </c>
      <c r="E6827" cm="1">
        <f t="array" aca="1" ref="E6827" ca="1">IF(B6827&lt;MIN(B:B)+(MAX(B:B)-MIN(B:B))/2,map(B6827,MIN(B:B),MIN(B:B)+(MAX(B:B)-MIN(B:B))/2,0,10),map(B6827,MIN(B:B)+(MAX(B:B)-MIN(B:B))/2,MAX(B:B),10,0))</f>
        <v>4.396564774619474</v>
      </c>
      <c r="F6827" cm="1">
        <f t="array" aca="1" ref="F6827" ca="1">IF(C6827&lt;MIN(C:C)+(MAX(C:C)-MIN(C:C))/2,map(C6827,MIN(C:C),MIN(C:C)+(MAX(C:C)-MIN(C:C))/2,0,10),map(C6827,MIN(C:C)+(MAX(C:C)-MIN(C:C))/2,MAX(C:C),10,0))</f>
        <v>0.17497195106150223</v>
      </c>
      <c r="G6827" s="2">
        <f t="shared" ca="1" si="433"/>
        <v>55702532</v>
      </c>
      <c r="H6827" s="2">
        <f t="shared" ca="1" si="433"/>
        <v>37289098</v>
      </c>
    </row>
    <row r="6828" spans="1:8" x14ac:dyDescent="0.3">
      <c r="A6828">
        <v>6827</v>
      </c>
      <c r="B6828" s="2">
        <f t="shared" ca="1" si="430"/>
        <v>55.651086999999997</v>
      </c>
      <c r="C6828" s="2">
        <f t="shared" ca="1" si="431"/>
        <v>37.631993999999999</v>
      </c>
      <c r="D6828">
        <f t="shared" ca="1" si="432"/>
        <v>0.18681799770044788</v>
      </c>
      <c r="E6828" cm="1">
        <f t="array" aca="1" ref="E6828" ca="1">IF(B6828&lt;MIN(B:B)+(MAX(B:B)-MIN(B:B))/2,map(B6828,MIN(B:B),MIN(B:B)+(MAX(B:B)-MIN(B:B))/2,0,10),map(B6828,MIN(B:B)+(MAX(B:B)-MIN(B:B))/2,MAX(B:B),10,0))</f>
        <v>0.18681799770044788</v>
      </c>
      <c r="F6828" cm="1">
        <f t="array" aca="1" ref="F6828" ca="1">IF(C6828&lt;MIN(C:C)+(MAX(C:C)-MIN(C:C))/2,map(C6828,MIN(C:C),MIN(C:C)+(MAX(C:C)-MIN(C:C))/2,0,10),map(C6828,MIN(C:C)+(MAX(C:C)-MIN(C:C))/2,MAX(C:C),10,0))</f>
        <v>6.7394921424809535</v>
      </c>
      <c r="G6828" s="2">
        <f t="shared" ca="1" si="433"/>
        <v>55651087</v>
      </c>
      <c r="H6828" s="2">
        <f t="shared" ca="1" si="433"/>
        <v>37631994</v>
      </c>
    </row>
    <row r="6829" spans="1:8" x14ac:dyDescent="0.3">
      <c r="A6829">
        <v>6828</v>
      </c>
      <c r="B6829" s="2">
        <f t="shared" ca="1" si="430"/>
        <v>55.667544999999997</v>
      </c>
      <c r="C6829" s="2">
        <f t="shared" ca="1" si="431"/>
        <v>37.668000999999997</v>
      </c>
      <c r="D6829">
        <f t="shared" ca="1" si="432"/>
        <v>1.5335769141069451</v>
      </c>
      <c r="E6829" cm="1">
        <f t="array" aca="1" ref="E6829" ca="1">IF(B6829&lt;MIN(B:B)+(MAX(B:B)-MIN(B:B))/2,map(B6829,MIN(B:B),MIN(B:B)+(MAX(B:B)-MIN(B:B))/2,0,10),map(B6829,MIN(B:B)+(MAX(B:B)-MIN(B:B))/2,MAX(B:B),10,0))</f>
        <v>1.5335769141069451</v>
      </c>
      <c r="F6829" cm="1">
        <f t="array" aca="1" ref="F6829" ca="1">IF(C6829&lt;MIN(C:C)+(MAX(C:C)-MIN(C:C))/2,map(C6829,MIN(C:C),MIN(C:C)+(MAX(C:C)-MIN(C:C))/2,0,10),map(C6829,MIN(C:C)+(MAX(C:C)-MIN(C:C))/2,MAX(C:C),10,0))</f>
        <v>5.3653994397845244</v>
      </c>
      <c r="G6829" s="2">
        <f t="shared" ca="1" si="433"/>
        <v>55667545</v>
      </c>
      <c r="H6829" s="2">
        <f t="shared" ca="1" si="433"/>
        <v>37668001</v>
      </c>
    </row>
    <row r="6830" spans="1:8" x14ac:dyDescent="0.3">
      <c r="A6830">
        <v>6829</v>
      </c>
      <c r="B6830" s="2">
        <f t="shared" ca="1" si="430"/>
        <v>55.760230999999997</v>
      </c>
      <c r="C6830" s="2">
        <f t="shared" ca="1" si="431"/>
        <v>37.478628999999998</v>
      </c>
      <c r="D6830">
        <f t="shared" ca="1" si="432"/>
        <v>7.4078201204387204</v>
      </c>
      <c r="E6830" cm="1">
        <f t="array" aca="1" ref="E6830" ca="1">IF(B6830&lt;MIN(B:B)+(MAX(B:B)-MIN(B:B))/2,map(B6830,MIN(B:B),MIN(B:B)+(MAX(B:B)-MIN(B:B))/2,0,10),map(B6830,MIN(B:B)+(MAX(B:B)-MIN(B:B))/2,MAX(B:B),10,0))</f>
        <v>9.1180766665709516</v>
      </c>
      <c r="F6830" cm="1">
        <f t="array" aca="1" ref="F6830" ca="1">IF(C6830&lt;MIN(C:C)+(MAX(C:C)-MIN(C:C))/2,map(C6830,MIN(C:C),MIN(C:C)+(MAX(C:C)-MIN(C:C))/2,0,10),map(C6830,MIN(C:C)+(MAX(C:C)-MIN(C:C))/2,MAX(C:C),10,0))</f>
        <v>7.4078201204387204</v>
      </c>
      <c r="G6830" s="2">
        <f t="shared" ca="1" si="433"/>
        <v>55760231</v>
      </c>
      <c r="H6830" s="2">
        <f t="shared" ca="1" si="433"/>
        <v>37478629</v>
      </c>
    </row>
    <row r="6831" spans="1:8" x14ac:dyDescent="0.3">
      <c r="A6831">
        <v>6830</v>
      </c>
      <c r="B6831" s="2">
        <f t="shared" ca="1" si="430"/>
        <v>55.718819000000003</v>
      </c>
      <c r="C6831" s="2">
        <f t="shared" ca="1" si="431"/>
        <v>37.580013999999998</v>
      </c>
      <c r="D6831">
        <f t="shared" ca="1" si="432"/>
        <v>5.7293307529594859</v>
      </c>
      <c r="E6831" cm="1">
        <f t="array" aca="1" ref="E6831" ca="1">IF(B6831&lt;MIN(B:B)+(MAX(B:B)-MIN(B:B))/2,map(B6831,MIN(B:B),MIN(B:B)+(MAX(B:B)-MIN(B:B))/2,0,10),map(B6831,MIN(B:B)+(MAX(B:B)-MIN(B:B))/2,MAX(B:B),10,0))</f>
        <v>5.7293307529594859</v>
      </c>
      <c r="F6831" cm="1">
        <f t="array" aca="1" ref="F6831" ca="1">IF(C6831&lt;MIN(C:C)+(MAX(C:C)-MIN(C:C))/2,map(C6831,MIN(C:C),MIN(C:C)+(MAX(C:C)-MIN(C:C))/2,0,10),map(C6831,MIN(C:C)+(MAX(C:C)-MIN(C:C))/2,MAX(C:C),10,0))</f>
        <v>8.7231436181985931</v>
      </c>
      <c r="G6831" s="2">
        <f t="shared" ca="1" si="433"/>
        <v>55718819</v>
      </c>
      <c r="H6831" s="2">
        <f t="shared" ca="1" si="433"/>
        <v>37580014</v>
      </c>
    </row>
    <row r="6832" spans="1:8" x14ac:dyDescent="0.3">
      <c r="A6832">
        <v>6831</v>
      </c>
      <c r="B6832" s="2">
        <f t="shared" ca="1" si="430"/>
        <v>55.755299000000001</v>
      </c>
      <c r="C6832" s="2">
        <f t="shared" ca="1" si="431"/>
        <v>37.326396000000003</v>
      </c>
      <c r="D6832">
        <f t="shared" ca="1" si="432"/>
        <v>1.5983315651691525</v>
      </c>
      <c r="E6832" cm="1">
        <f t="array" aca="1" ref="E6832" ca="1">IF(B6832&lt;MIN(B:B)+(MAX(B:B)-MIN(B:B))/2,map(B6832,MIN(B:B),MIN(B:B)+(MAX(B:B)-MIN(B:B))/2,0,10),map(B6832,MIN(B:B)+(MAX(B:B)-MIN(B:B))/2,MAX(B:B),10,0))</f>
        <v>8.7144908739040279</v>
      </c>
      <c r="F6832" cm="1">
        <f t="array" aca="1" ref="F6832" ca="1">IF(C6832&lt;MIN(C:C)+(MAX(C:C)-MIN(C:C))/2,map(C6832,MIN(C:C),MIN(C:C)+(MAX(C:C)-MIN(C:C))/2,0,10),map(C6832,MIN(C:C)+(MAX(C:C)-MIN(C:C))/2,MAX(C:C),10,0))</f>
        <v>1.5983315651691525</v>
      </c>
      <c r="G6832" s="2">
        <f t="shared" ca="1" si="433"/>
        <v>55755299</v>
      </c>
      <c r="H6832" s="2">
        <f t="shared" ca="1" si="433"/>
        <v>37326396</v>
      </c>
    </row>
    <row r="6833" spans="1:8" x14ac:dyDescent="0.3">
      <c r="A6833">
        <v>6832</v>
      </c>
      <c r="B6833" s="2">
        <f t="shared" ca="1" si="430"/>
        <v>55.67953</v>
      </c>
      <c r="C6833" s="2">
        <f t="shared" ca="1" si="431"/>
        <v>37.655413000000003</v>
      </c>
      <c r="D6833">
        <f t="shared" ca="1" si="432"/>
        <v>2.5143100294997969</v>
      </c>
      <c r="E6833" cm="1">
        <f t="array" aca="1" ref="E6833" ca="1">IF(B6833&lt;MIN(B:B)+(MAX(B:B)-MIN(B:B))/2,map(B6833,MIN(B:B),MIN(B:B)+(MAX(B:B)-MIN(B:B))/2,0,10),map(B6833,MIN(B:B)+(MAX(B:B)-MIN(B:B))/2,MAX(B:B),10,0))</f>
        <v>2.5143100294997969</v>
      </c>
      <c r="F6833" cm="1">
        <f t="array" aca="1" ref="F6833" ca="1">IF(C6833&lt;MIN(C:C)+(MAX(C:C)-MIN(C:C))/2,map(C6833,MIN(C:C),MIN(C:C)+(MAX(C:C)-MIN(C:C))/2,0,10),map(C6833,MIN(C:C)+(MAX(C:C)-MIN(C:C))/2,MAX(C:C),10,0))</f>
        <v>5.8457804474090187</v>
      </c>
      <c r="G6833" s="2">
        <f t="shared" ca="1" si="433"/>
        <v>55679530</v>
      </c>
      <c r="H6833" s="2">
        <f t="shared" ca="1" si="433"/>
        <v>37655413</v>
      </c>
    </row>
    <row r="6834" spans="1:8" x14ac:dyDescent="0.3">
      <c r="A6834">
        <v>6833</v>
      </c>
      <c r="B6834" s="2">
        <f t="shared" ca="1" si="430"/>
        <v>55.667141999999998</v>
      </c>
      <c r="C6834" s="2">
        <f t="shared" ca="1" si="431"/>
        <v>37.582341999999997</v>
      </c>
      <c r="D6834">
        <f t="shared" ca="1" si="432"/>
        <v>1.5005994050955263</v>
      </c>
      <c r="E6834" cm="1">
        <f t="array" aca="1" ref="E6834" ca="1">IF(B6834&lt;MIN(B:B)+(MAX(B:B)-MIN(B:B))/2,map(B6834,MIN(B:B),MIN(B:B)+(MAX(B:B)-MIN(B:B))/2,0,10),map(B6834,MIN(B:B)+(MAX(B:B)-MIN(B:B))/2,MAX(B:B),10,0))</f>
        <v>1.5005994050955263</v>
      </c>
      <c r="F6834" cm="1">
        <f t="array" aca="1" ref="F6834" ca="1">IF(C6834&lt;MIN(C:C)+(MAX(C:C)-MIN(C:C))/2,map(C6834,MIN(C:C),MIN(C:C)+(MAX(C:C)-MIN(C:C))/2,0,10),map(C6834,MIN(C:C)+(MAX(C:C)-MIN(C:C))/2,MAX(C:C),10,0))</f>
        <v>8.6343028980087553</v>
      </c>
      <c r="G6834" s="2">
        <f t="shared" ca="1" si="433"/>
        <v>55667142</v>
      </c>
      <c r="H6834" s="2">
        <f t="shared" ca="1" si="433"/>
        <v>37582342</v>
      </c>
    </row>
    <row r="6835" spans="1:8" x14ac:dyDescent="0.3">
      <c r="A6835">
        <v>6834</v>
      </c>
      <c r="B6835" s="2">
        <f t="shared" ca="1" si="430"/>
        <v>55.695213000000003</v>
      </c>
      <c r="C6835" s="2">
        <f t="shared" ca="1" si="431"/>
        <v>37.457144</v>
      </c>
      <c r="D6835">
        <f t="shared" ca="1" si="432"/>
        <v>3.7976506593458734</v>
      </c>
      <c r="E6835" cm="1">
        <f t="array" aca="1" ref="E6835" ca="1">IF(B6835&lt;MIN(B:B)+(MAX(B:B)-MIN(B:B))/2,map(B6835,MIN(B:B),MIN(B:B)+(MAX(B:B)-MIN(B:B))/2,0,10),map(B6835,MIN(B:B)+(MAX(B:B)-MIN(B:B))/2,MAX(B:B),10,0))</f>
        <v>3.7976506593458734</v>
      </c>
      <c r="F6835" cm="1">
        <f t="array" aca="1" ref="F6835" ca="1">IF(C6835&lt;MIN(C:C)+(MAX(C:C)-MIN(C:C))/2,map(C6835,MIN(C:C),MIN(C:C)+(MAX(C:C)-MIN(C:C))/2,0,10),map(C6835,MIN(C:C)+(MAX(C:C)-MIN(C:C))/2,MAX(C:C),10,0))</f>
        <v>6.5879133879302554</v>
      </c>
      <c r="G6835" s="2">
        <f t="shared" ca="1" si="433"/>
        <v>55695213</v>
      </c>
      <c r="H6835" s="2">
        <f t="shared" ca="1" si="433"/>
        <v>37457144</v>
      </c>
    </row>
    <row r="6836" spans="1:8" x14ac:dyDescent="0.3">
      <c r="A6836">
        <v>6835</v>
      </c>
      <c r="B6836" s="2">
        <f t="shared" ca="1" si="430"/>
        <v>55.683028999999998</v>
      </c>
      <c r="C6836" s="2">
        <f t="shared" ca="1" si="431"/>
        <v>37.794828000000003</v>
      </c>
      <c r="D6836">
        <f t="shared" ca="1" si="432"/>
        <v>0.52545011868312308</v>
      </c>
      <c r="E6836" cm="1">
        <f t="array" aca="1" ref="E6836" ca="1">IF(B6836&lt;MIN(B:B)+(MAX(B:B)-MIN(B:B))/2,map(B6836,MIN(B:B),MIN(B:B)+(MAX(B:B)-MIN(B:B))/2,0,10),map(B6836,MIN(B:B)+(MAX(B:B)-MIN(B:B))/2,MAX(B:B),10,0))</f>
        <v>2.8006333645650239</v>
      </c>
      <c r="F6836" cm="1">
        <f t="array" aca="1" ref="F6836" ca="1">IF(C6836&lt;MIN(C:C)+(MAX(C:C)-MIN(C:C))/2,map(C6836,MIN(C:C),MIN(C:C)+(MAX(C:C)-MIN(C:C))/2,0,10),map(C6836,MIN(C:C)+(MAX(C:C)-MIN(C:C))/2,MAX(C:C),10,0))</f>
        <v>0.52545011868312308</v>
      </c>
      <c r="G6836" s="2">
        <f t="shared" ca="1" si="433"/>
        <v>55683029</v>
      </c>
      <c r="H6836" s="2">
        <f t="shared" ca="1" si="433"/>
        <v>37794828</v>
      </c>
    </row>
    <row r="6837" spans="1:8" x14ac:dyDescent="0.3">
      <c r="A6837">
        <v>6836</v>
      </c>
      <c r="B6837" s="2">
        <f t="shared" ca="1" si="430"/>
        <v>55.778480000000002</v>
      </c>
      <c r="C6837" s="2">
        <f t="shared" ca="1" si="431"/>
        <v>37.758982000000003</v>
      </c>
      <c r="D6837">
        <f t="shared" ca="1" si="432"/>
        <v>1.8933987681362368</v>
      </c>
      <c r="E6837" cm="1">
        <f t="array" aca="1" ref="E6837" ca="1">IF(B6837&lt;MIN(B:B)+(MAX(B:B)-MIN(B:B))/2,map(B6837,MIN(B:B),MIN(B:B)+(MAX(B:B)-MIN(B:B))/2,0,10),map(B6837,MIN(B:B)+(MAX(B:B)-MIN(B:B))/2,MAX(B:B),10,0))</f>
        <v>9.3886068025317364</v>
      </c>
      <c r="F6837" cm="1">
        <f t="array" aca="1" ref="F6837" ca="1">IF(C6837&lt;MIN(C:C)+(MAX(C:C)-MIN(C:C))/2,map(C6837,MIN(C:C),MIN(C:C)+(MAX(C:C)-MIN(C:C))/2,0,10),map(C6837,MIN(C:C)+(MAX(C:C)-MIN(C:C))/2,MAX(C:C),10,0))</f>
        <v>1.8933987681362368</v>
      </c>
      <c r="G6837" s="2">
        <f t="shared" ca="1" si="433"/>
        <v>55778480</v>
      </c>
      <c r="H6837" s="2">
        <f t="shared" ca="1" si="433"/>
        <v>37758982</v>
      </c>
    </row>
    <row r="6838" spans="1:8" x14ac:dyDescent="0.3">
      <c r="A6838">
        <v>6837</v>
      </c>
      <c r="B6838" s="2">
        <f t="shared" ca="1" si="430"/>
        <v>55.651881000000003</v>
      </c>
      <c r="C6838" s="2">
        <f t="shared" ca="1" si="431"/>
        <v>37.496473000000002</v>
      </c>
      <c r="D6838">
        <f t="shared" ca="1" si="432"/>
        <v>0.25179105515791989</v>
      </c>
      <c r="E6838" cm="1">
        <f t="array" aca="1" ref="E6838" ca="1">IF(B6838&lt;MIN(B:B)+(MAX(B:B)-MIN(B:B))/2,map(B6838,MIN(B:B),MIN(B:B)+(MAX(B:B)-MIN(B:B))/2,0,10),map(B6838,MIN(B:B)+(MAX(B:B)-MIN(B:B))/2,MAX(B:B),10,0))</f>
        <v>0.25179105515791989</v>
      </c>
      <c r="F6838" cm="1">
        <f t="array" aca="1" ref="F6838" ca="1">IF(C6838&lt;MIN(C:C)+(MAX(C:C)-MIN(C:C))/2,map(C6838,MIN(C:C),MIN(C:C)+(MAX(C:C)-MIN(C:C))/2,0,10),map(C6838,MIN(C:C)+(MAX(C:C)-MIN(C:C))/2,MAX(C:C),10,0))</f>
        <v>8.0887796612758258</v>
      </c>
      <c r="G6838" s="2">
        <f t="shared" ca="1" si="433"/>
        <v>55651881</v>
      </c>
      <c r="H6838" s="2">
        <f t="shared" ca="1" si="433"/>
        <v>37496473</v>
      </c>
    </row>
    <row r="6839" spans="1:8" x14ac:dyDescent="0.3">
      <c r="A6839">
        <v>6838</v>
      </c>
      <c r="B6839" s="2">
        <f t="shared" ca="1" si="430"/>
        <v>55.687582999999997</v>
      </c>
      <c r="C6839" s="2">
        <f t="shared" ca="1" si="431"/>
        <v>37.406151999999999</v>
      </c>
      <c r="D6839">
        <f t="shared" ca="1" si="432"/>
        <v>3.1732873993999728</v>
      </c>
      <c r="E6839" cm="1">
        <f t="array" aca="1" ref="E6839" ca="1">IF(B6839&lt;MIN(B:B)+(MAX(B:B)-MIN(B:B))/2,map(B6839,MIN(B:B),MIN(B:B)+(MAX(B:B)-MIN(B:B))/2,0,10),map(B6839,MIN(B:B)+(MAX(B:B)-MIN(B:B))/2,MAX(B:B),10,0))</f>
        <v>3.1732873993999728</v>
      </c>
      <c r="F6839" cm="1">
        <f t="array" aca="1" ref="F6839" ca="1">IF(C6839&lt;MIN(C:C)+(MAX(C:C)-MIN(C:C))/2,map(C6839,MIN(C:C),MIN(C:C)+(MAX(C:C)-MIN(C:C))/2,0,10),map(C6839,MIN(C:C)+(MAX(C:C)-MIN(C:C))/2,MAX(C:C),10,0))</f>
        <v>4.6419657917433605</v>
      </c>
      <c r="G6839" s="2">
        <f t="shared" ca="1" si="433"/>
        <v>55687583</v>
      </c>
      <c r="H6839" s="2">
        <f t="shared" ca="1" si="433"/>
        <v>37406152</v>
      </c>
    </row>
    <row r="6840" spans="1:8" x14ac:dyDescent="0.3">
      <c r="A6840">
        <v>6839</v>
      </c>
      <c r="B6840" s="2">
        <f t="shared" ca="1" si="430"/>
        <v>55.700893999999998</v>
      </c>
      <c r="C6840" s="2">
        <f t="shared" ca="1" si="431"/>
        <v>37.313310000000001</v>
      </c>
      <c r="D6840">
        <f t="shared" ca="1" si="432"/>
        <v>1.0989459704934434</v>
      </c>
      <c r="E6840" cm="1">
        <f t="array" aca="1" ref="E6840" ca="1">IF(B6840&lt;MIN(B:B)+(MAX(B:B)-MIN(B:B))/2,map(B6840,MIN(B:B),MIN(B:B)+(MAX(B:B)-MIN(B:B))/2,0,10),map(B6840,MIN(B:B)+(MAX(B:B)-MIN(B:B))/2,MAX(B:B),10,0))</f>
        <v>4.2625271573468062</v>
      </c>
      <c r="F6840" cm="1">
        <f t="array" aca="1" ref="F6840" ca="1">IF(C6840&lt;MIN(C:C)+(MAX(C:C)-MIN(C:C))/2,map(C6840,MIN(C:C),MIN(C:C)+(MAX(C:C)-MIN(C:C))/2,0,10),map(C6840,MIN(C:C)+(MAX(C:C)-MIN(C:C))/2,MAX(C:C),10,0))</f>
        <v>1.0989459704934434</v>
      </c>
      <c r="G6840" s="2">
        <f t="shared" ca="1" si="433"/>
        <v>55700894</v>
      </c>
      <c r="H6840" s="2">
        <f t="shared" ca="1" si="433"/>
        <v>37313310</v>
      </c>
    </row>
    <row r="6841" spans="1:8" x14ac:dyDescent="0.3">
      <c r="A6841">
        <v>6840</v>
      </c>
      <c r="B6841" s="2">
        <f t="shared" ca="1" si="430"/>
        <v>55.676081000000003</v>
      </c>
      <c r="C6841" s="2">
        <f t="shared" ca="1" si="431"/>
        <v>37.400590999999999</v>
      </c>
      <c r="D6841">
        <f t="shared" ca="1" si="432"/>
        <v>2.2320781967934566</v>
      </c>
      <c r="E6841" cm="1">
        <f t="array" aca="1" ref="E6841" ca="1">IF(B6841&lt;MIN(B:B)+(MAX(B:B)-MIN(B:B))/2,map(B6841,MIN(B:B),MIN(B:B)+(MAX(B:B)-MIN(B:B))/2,0,10),map(B6841,MIN(B:B)+(MAX(B:B)-MIN(B:B))/2,MAX(B:B),10,0))</f>
        <v>2.2320781967934566</v>
      </c>
      <c r="F6841" cm="1">
        <f t="array" aca="1" ref="F6841" ca="1">IF(C6841&lt;MIN(C:C)+(MAX(C:C)-MIN(C:C))/2,map(C6841,MIN(C:C),MIN(C:C)+(MAX(C:C)-MIN(C:C))/2,0,10),map(C6841,MIN(C:C)+(MAX(C:C)-MIN(C:C))/2,MAX(C:C),10,0))</f>
        <v>4.4297479030079616</v>
      </c>
      <c r="G6841" s="2">
        <f t="shared" ca="1" si="433"/>
        <v>55676081</v>
      </c>
      <c r="H6841" s="2">
        <f t="shared" ca="1" si="433"/>
        <v>37400591</v>
      </c>
    </row>
    <row r="6842" spans="1:8" x14ac:dyDescent="0.3">
      <c r="A6842">
        <v>6841</v>
      </c>
      <c r="B6842" s="2">
        <f t="shared" ca="1" si="430"/>
        <v>55.660536</v>
      </c>
      <c r="C6842" s="2">
        <f t="shared" ca="1" si="431"/>
        <v>37.505707000000001</v>
      </c>
      <c r="D6842">
        <f t="shared" ca="1" si="432"/>
        <v>0.96003011345751232</v>
      </c>
      <c r="E6842" cm="1">
        <f t="array" aca="1" ref="E6842" ca="1">IF(B6842&lt;MIN(B:B)+(MAX(B:B)-MIN(B:B))/2,map(B6842,MIN(B:B),MIN(B:B)+(MAX(B:B)-MIN(B:B))/2,0,10),map(B6842,MIN(B:B)+(MAX(B:B)-MIN(B:B))/2,MAX(B:B),10,0))</f>
        <v>0.96003011345751232</v>
      </c>
      <c r="F6842" cm="1">
        <f t="array" aca="1" ref="F6842" ca="1">IF(C6842&lt;MIN(C:C)+(MAX(C:C)-MIN(C:C))/2,map(C6842,MIN(C:C),MIN(C:C)+(MAX(C:C)-MIN(C:C))/2,0,10),map(C6842,MIN(C:C)+(MAX(C:C)-MIN(C:C))/2,MAX(C:C),10,0))</f>
        <v>8.4411659199671529</v>
      </c>
      <c r="G6842" s="2">
        <f t="shared" ca="1" si="433"/>
        <v>55660536</v>
      </c>
      <c r="H6842" s="2">
        <f t="shared" ca="1" si="433"/>
        <v>37505707</v>
      </c>
    </row>
    <row r="6843" spans="1:8" x14ac:dyDescent="0.3">
      <c r="A6843">
        <v>6842</v>
      </c>
      <c r="B6843" s="2">
        <f t="shared" ca="1" si="430"/>
        <v>55.883750999999997</v>
      </c>
      <c r="C6843" s="2">
        <f t="shared" ca="1" si="431"/>
        <v>37.700716</v>
      </c>
      <c r="D6843">
        <f t="shared" ca="1" si="432"/>
        <v>0.77427590637056021</v>
      </c>
      <c r="E6843" cm="1">
        <f t="array" aca="1" ref="E6843" ca="1">IF(B6843&lt;MIN(B:B)+(MAX(B:B)-MIN(B:B))/2,map(B6843,MIN(B:B),MIN(B:B)+(MAX(B:B)-MIN(B:B))/2,0,10),map(B6843,MIN(B:B)+(MAX(B:B)-MIN(B:B))/2,MAX(B:B),10,0))</f>
        <v>0.77427590637056021</v>
      </c>
      <c r="F6843" cm="1">
        <f t="array" aca="1" ref="F6843" ca="1">IF(C6843&lt;MIN(C:C)+(MAX(C:C)-MIN(C:C))/2,map(C6843,MIN(C:C),MIN(C:C)+(MAX(C:C)-MIN(C:C))/2,0,10),map(C6843,MIN(C:C)+(MAX(C:C)-MIN(C:C))/2,MAX(C:C),10,0))</f>
        <v>4.1169354530952518</v>
      </c>
      <c r="G6843" s="2">
        <f t="shared" ca="1" si="433"/>
        <v>55883751</v>
      </c>
      <c r="H6843" s="2">
        <f t="shared" ca="1" si="433"/>
        <v>37700716</v>
      </c>
    </row>
    <row r="6844" spans="1:8" x14ac:dyDescent="0.3">
      <c r="A6844">
        <v>6843</v>
      </c>
      <c r="B6844" s="2">
        <f t="shared" ca="1" si="430"/>
        <v>55.755592999999998</v>
      </c>
      <c r="C6844" s="2">
        <f t="shared" ca="1" si="431"/>
        <v>37.619149</v>
      </c>
      <c r="D6844">
        <f t="shared" ca="1" si="432"/>
        <v>7.2296807382021964</v>
      </c>
      <c r="E6844" cm="1">
        <f t="array" aca="1" ref="E6844" ca="1">IF(B6844&lt;MIN(B:B)+(MAX(B:B)-MIN(B:B))/2,map(B6844,MIN(B:B),MIN(B:B)+(MAX(B:B)-MIN(B:B))/2,0,10),map(B6844,MIN(B:B)+(MAX(B:B)-MIN(B:B))/2,MAX(B:B),10,0))</f>
        <v>8.7385489077732128</v>
      </c>
      <c r="F6844" cm="1">
        <f t="array" aca="1" ref="F6844" ca="1">IF(C6844&lt;MIN(C:C)+(MAX(C:C)-MIN(C:C))/2,map(C6844,MIN(C:C),MIN(C:C)+(MAX(C:C)-MIN(C:C))/2,0,10),map(C6844,MIN(C:C)+(MAX(C:C)-MIN(C:C))/2,MAX(C:C),10,0))</f>
        <v>7.2296807382021964</v>
      </c>
      <c r="G6844" s="2">
        <f t="shared" ca="1" si="433"/>
        <v>55755593</v>
      </c>
      <c r="H6844" s="2">
        <f t="shared" ca="1" si="433"/>
        <v>37619149</v>
      </c>
    </row>
    <row r="6845" spans="1:8" x14ac:dyDescent="0.3">
      <c r="A6845">
        <v>6844</v>
      </c>
      <c r="B6845" s="2">
        <f t="shared" ca="1" si="430"/>
        <v>55.73592</v>
      </c>
      <c r="C6845" s="2">
        <f t="shared" ca="1" si="431"/>
        <v>37.362447000000003</v>
      </c>
      <c r="D6845">
        <f t="shared" ca="1" si="432"/>
        <v>2.9741033880067267</v>
      </c>
      <c r="E6845" cm="1">
        <f t="array" aca="1" ref="E6845" ca="1">IF(B6845&lt;MIN(B:B)+(MAX(B:B)-MIN(B:B))/2,map(B6845,MIN(B:B),MIN(B:B)+(MAX(B:B)-MIN(B:B))/2,0,10),map(B6845,MIN(B:B)+(MAX(B:B)-MIN(B:B))/2,MAX(B:B),10,0))</f>
        <v>7.1287063896992446</v>
      </c>
      <c r="F6845" cm="1">
        <f t="array" aca="1" ref="F6845" ca="1">IF(C6845&lt;MIN(C:C)+(MAX(C:C)-MIN(C:C))/2,map(C6845,MIN(C:C),MIN(C:C)+(MAX(C:C)-MIN(C:C))/2,0,10),map(C6845,MIN(C:C)+(MAX(C:C)-MIN(C:C))/2,MAX(C:C),10,0))</f>
        <v>2.9741033880067267</v>
      </c>
      <c r="G6845" s="2">
        <f t="shared" ca="1" si="433"/>
        <v>55735920</v>
      </c>
      <c r="H6845" s="2">
        <f t="shared" ca="1" si="433"/>
        <v>37362447</v>
      </c>
    </row>
    <row r="6846" spans="1:8" x14ac:dyDescent="0.3">
      <c r="A6846">
        <v>6845</v>
      </c>
      <c r="B6846" s="2">
        <f t="shared" ca="1" si="430"/>
        <v>55.817225999999998</v>
      </c>
      <c r="C6846" s="2">
        <f t="shared" ca="1" si="431"/>
        <v>37.650241999999999</v>
      </c>
      <c r="D6846">
        <f t="shared" ca="1" si="432"/>
        <v>6.0431152258034837</v>
      </c>
      <c r="E6846" cm="1">
        <f t="array" aca="1" ref="E6846" ca="1">IF(B6846&lt;MIN(B:B)+(MAX(B:B)-MIN(B:B))/2,map(B6846,MIN(B:B),MIN(B:B)+(MAX(B:B)-MIN(B:B))/2,0,10),map(B6846,MIN(B:B)+(MAX(B:B)-MIN(B:B))/2,MAX(B:B),10,0))</f>
        <v>6.2180197946886979</v>
      </c>
      <c r="F6846" cm="1">
        <f t="array" aca="1" ref="F6846" ca="1">IF(C6846&lt;MIN(C:C)+(MAX(C:C)-MIN(C:C))/2,map(C6846,MIN(C:C),MIN(C:C)+(MAX(C:C)-MIN(C:C))/2,0,10),map(C6846,MIN(C:C)+(MAX(C:C)-MIN(C:C))/2,MAX(C:C),10,0))</f>
        <v>6.0431152258034837</v>
      </c>
      <c r="G6846" s="2">
        <f t="shared" ca="1" si="433"/>
        <v>55817226</v>
      </c>
      <c r="H6846" s="2">
        <f t="shared" ca="1" si="433"/>
        <v>37650242</v>
      </c>
    </row>
    <row r="6847" spans="1:8" x14ac:dyDescent="0.3">
      <c r="A6847">
        <v>6846</v>
      </c>
      <c r="B6847" s="2">
        <f t="shared" ca="1" si="430"/>
        <v>55.767007</v>
      </c>
      <c r="C6847" s="2">
        <f t="shared" ca="1" si="431"/>
        <v>37.502358000000001</v>
      </c>
      <c r="D6847">
        <f t="shared" ca="1" si="432"/>
        <v>8.3133619801407121</v>
      </c>
      <c r="E6847" cm="1">
        <f t="array" aca="1" ref="E6847" ca="1">IF(B6847&lt;MIN(B:B)+(MAX(B:B)-MIN(B:B))/2,map(B6847,MIN(B:B),MIN(B:B)+(MAX(B:B)-MIN(B:B))/2,0,10),map(B6847,MIN(B:B)+(MAX(B:B)-MIN(B:B))/2,MAX(B:B),10,0))</f>
        <v>9.6725570662290643</v>
      </c>
      <c r="F6847" cm="1">
        <f t="array" aca="1" ref="F6847" ca="1">IF(C6847&lt;MIN(C:C)+(MAX(C:C)-MIN(C:C))/2,map(C6847,MIN(C:C),MIN(C:C)+(MAX(C:C)-MIN(C:C))/2,0,10),map(C6847,MIN(C:C)+(MAX(C:C)-MIN(C:C))/2,MAX(C:C),10,0))</f>
        <v>8.3133619801407121</v>
      </c>
      <c r="G6847" s="2">
        <f t="shared" ca="1" si="433"/>
        <v>55767007</v>
      </c>
      <c r="H6847" s="2">
        <f t="shared" ca="1" si="433"/>
        <v>37502358</v>
      </c>
    </row>
    <row r="6848" spans="1:8" x14ac:dyDescent="0.3">
      <c r="A6848">
        <v>6847</v>
      </c>
      <c r="B6848" s="2">
        <f t="shared" ca="1" si="430"/>
        <v>55.769919000000002</v>
      </c>
      <c r="C6848" s="2">
        <f t="shared" ca="1" si="431"/>
        <v>37.484053000000003</v>
      </c>
      <c r="D6848">
        <f t="shared" ca="1" si="432"/>
        <v>7.6148098396442281</v>
      </c>
      <c r="E6848" cm="1">
        <f t="array" aca="1" ref="E6848" ca="1">IF(B6848&lt;MIN(B:B)+(MAX(B:B)-MIN(B:B))/2,map(B6848,MIN(B:B),MIN(B:B)+(MAX(B:B)-MIN(B:B))/2,0,10),map(B6848,MIN(B:B)+(MAX(B:B)-MIN(B:B))/2,MAX(B:B),10,0))</f>
        <v>9.9108461636028906</v>
      </c>
      <c r="F6848" cm="1">
        <f t="array" aca="1" ref="F6848" ca="1">IF(C6848&lt;MIN(C:C)+(MAX(C:C)-MIN(C:C))/2,map(C6848,MIN(C:C),MIN(C:C)+(MAX(C:C)-MIN(C:C))/2,0,10),map(C6848,MIN(C:C)+(MAX(C:C)-MIN(C:C))/2,MAX(C:C),10,0))</f>
        <v>7.6148098396442281</v>
      </c>
      <c r="G6848" s="2">
        <f t="shared" ca="1" si="433"/>
        <v>55769919</v>
      </c>
      <c r="H6848" s="2">
        <f t="shared" ca="1" si="433"/>
        <v>37484053</v>
      </c>
    </row>
    <row r="6849" spans="1:8" x14ac:dyDescent="0.3">
      <c r="A6849">
        <v>6848</v>
      </c>
      <c r="B6849" s="2">
        <f t="shared" ca="1" si="430"/>
        <v>55.726967999999999</v>
      </c>
      <c r="C6849" s="2">
        <f t="shared" ca="1" si="431"/>
        <v>37.468975999999998</v>
      </c>
      <c r="D6849">
        <f t="shared" ca="1" si="432"/>
        <v>6.3961638073883993</v>
      </c>
      <c r="E6849" cm="1">
        <f t="array" aca="1" ref="E6849" ca="1">IF(B6849&lt;MIN(B:B)+(MAX(B:B)-MIN(B:B))/2,map(B6849,MIN(B:B),MIN(B:B)+(MAX(B:B)-MIN(B:B))/2,0,10),map(B6849,MIN(B:B)+(MAX(B:B)-MIN(B:B))/2,MAX(B:B),10,0))</f>
        <v>6.3961638073883993</v>
      </c>
      <c r="F6849" cm="1">
        <f t="array" aca="1" ref="F6849" ca="1">IF(C6849&lt;MIN(C:C)+(MAX(C:C)-MIN(C:C))/2,map(C6849,MIN(C:C),MIN(C:C)+(MAX(C:C)-MIN(C:C))/2,0,10),map(C6849,MIN(C:C)+(MAX(C:C)-MIN(C:C))/2,MAX(C:C),10,0))</f>
        <v>7.0394440585860369</v>
      </c>
      <c r="G6849" s="2">
        <f t="shared" ca="1" si="433"/>
        <v>55726968</v>
      </c>
      <c r="H6849" s="2">
        <f t="shared" ca="1" si="433"/>
        <v>37468976</v>
      </c>
    </row>
    <row r="6850" spans="1:8" x14ac:dyDescent="0.3">
      <c r="A6850">
        <v>6849</v>
      </c>
      <c r="B6850" s="2">
        <f t="shared" ca="1" si="430"/>
        <v>55.680529999999997</v>
      </c>
      <c r="C6850" s="2">
        <f t="shared" ca="1" si="431"/>
        <v>37.653728999999998</v>
      </c>
      <c r="D6850">
        <f t="shared" ca="1" si="432"/>
        <v>2.5961400766746268</v>
      </c>
      <c r="E6850" cm="1">
        <f t="array" aca="1" ref="E6850" ca="1">IF(B6850&lt;MIN(B:B)+(MAX(B:B)-MIN(B:B))/2,map(B6850,MIN(B:B),MIN(B:B)+(MAX(B:B)-MIN(B:B))/2,0,10),map(B6850,MIN(B:B)+(MAX(B:B)-MIN(B:B))/2,MAX(B:B),10,0))</f>
        <v>2.5961400766746268</v>
      </c>
      <c r="F6850" cm="1">
        <f t="array" aca="1" ref="F6850" ca="1">IF(C6850&lt;MIN(C:C)+(MAX(C:C)-MIN(C:C))/2,map(C6850,MIN(C:C),MIN(C:C)+(MAX(C:C)-MIN(C:C))/2,0,10),map(C6850,MIN(C:C)+(MAX(C:C)-MIN(C:C))/2,MAX(C:C),10,0))</f>
        <v>5.9100449546255893</v>
      </c>
      <c r="G6850" s="2">
        <f t="shared" ca="1" si="433"/>
        <v>55680530</v>
      </c>
      <c r="H6850" s="2">
        <f t="shared" ca="1" si="433"/>
        <v>37653729</v>
      </c>
    </row>
    <row r="6851" spans="1:8" x14ac:dyDescent="0.3">
      <c r="A6851">
        <v>6850</v>
      </c>
      <c r="B6851" s="2">
        <f t="shared" ca="1" si="430"/>
        <v>55.693196999999998</v>
      </c>
      <c r="C6851" s="2">
        <f t="shared" ca="1" si="431"/>
        <v>37.634976999999999</v>
      </c>
      <c r="D6851">
        <f t="shared" ca="1" si="432"/>
        <v>3.6326812842406486</v>
      </c>
      <c r="E6851" cm="1">
        <f t="array" aca="1" ref="E6851" ca="1">IF(B6851&lt;MIN(B:B)+(MAX(B:B)-MIN(B:B))/2,map(B6851,MIN(B:B),MIN(B:B)+(MAX(B:B)-MIN(B:B))/2,0,10),map(B6851,MIN(B:B)+(MAX(B:B)-MIN(B:B))/2,MAX(B:B),10,0))</f>
        <v>3.6326812842406486</v>
      </c>
      <c r="F6851" cm="1">
        <f t="array" aca="1" ref="F6851" ca="1">IF(C6851&lt;MIN(C:C)+(MAX(C:C)-MIN(C:C))/2,map(C6851,MIN(C:C),MIN(C:C)+(MAX(C:C)-MIN(C:C))/2,0,10),map(C6851,MIN(C:C)+(MAX(C:C)-MIN(C:C))/2,MAX(C:C),10,0))</f>
        <v>6.6256554292822907</v>
      </c>
      <c r="G6851" s="2">
        <f t="shared" ca="1" si="433"/>
        <v>55693197</v>
      </c>
      <c r="H6851" s="2">
        <f t="shared" ca="1" si="433"/>
        <v>37634977</v>
      </c>
    </row>
    <row r="6852" spans="1:8" x14ac:dyDescent="0.3">
      <c r="A6852">
        <v>6851</v>
      </c>
      <c r="B6852" s="2">
        <f t="shared" ca="1" si="430"/>
        <v>55.702897</v>
      </c>
      <c r="C6852" s="2">
        <f t="shared" ca="1" si="431"/>
        <v>37.632717999999997</v>
      </c>
      <c r="D6852">
        <f t="shared" ca="1" si="432"/>
        <v>4.4264327418385347</v>
      </c>
      <c r="E6852" cm="1">
        <f t="array" aca="1" ref="E6852" ca="1">IF(B6852&lt;MIN(B:B)+(MAX(B:B)-MIN(B:B))/2,map(B6852,MIN(B:B),MIN(B:B)+(MAX(B:B)-MIN(B:B))/2,0,10),map(B6852,MIN(B:B)+(MAX(B:B)-MIN(B:B))/2,MAX(B:B),10,0))</f>
        <v>4.4264327418385347</v>
      </c>
      <c r="F6852" cm="1">
        <f t="array" aca="1" ref="F6852" ca="1">IF(C6852&lt;MIN(C:C)+(MAX(C:C)-MIN(C:C))/2,map(C6852,MIN(C:C),MIN(C:C)+(MAX(C:C)-MIN(C:C))/2,0,10),map(C6852,MIN(C:C)+(MAX(C:C)-MIN(C:C))/2,MAX(C:C),10,0))</f>
        <v>6.7118629837965376</v>
      </c>
      <c r="G6852" s="2">
        <f t="shared" ca="1" si="433"/>
        <v>55702897</v>
      </c>
      <c r="H6852" s="2">
        <f t="shared" ca="1" si="433"/>
        <v>37632718</v>
      </c>
    </row>
    <row r="6853" spans="1:8" x14ac:dyDescent="0.3">
      <c r="A6853">
        <v>6852</v>
      </c>
      <c r="B6853" s="2">
        <f t="shared" ca="1" si="430"/>
        <v>55.864134999999997</v>
      </c>
      <c r="C6853" s="2">
        <f t="shared" ca="1" si="431"/>
        <v>37.464284999999997</v>
      </c>
      <c r="D6853">
        <f t="shared" ca="1" si="432"/>
        <v>2.3794541117557007</v>
      </c>
      <c r="E6853" cm="1">
        <f t="array" aca="1" ref="E6853" ca="1">IF(B6853&lt;MIN(B:B)+(MAX(B:B)-MIN(B:B))/2,map(B6853,MIN(B:B),MIN(B:B)+(MAX(B:B)-MIN(B:B))/2,0,10),map(B6853,MIN(B:B)+(MAX(B:B)-MIN(B:B))/2,MAX(B:B),10,0))</f>
        <v>2.3794541117557007</v>
      </c>
      <c r="F6853" cm="1">
        <f t="array" aca="1" ref="F6853" ca="1">IF(C6853&lt;MIN(C:C)+(MAX(C:C)-MIN(C:C))/2,map(C6853,MIN(C:C),MIN(C:C)+(MAX(C:C)-MIN(C:C))/2,0,10),map(C6853,MIN(C:C)+(MAX(C:C)-MIN(C:C))/2,MAX(C:C),10,0))</f>
        <v>6.8604269544576493</v>
      </c>
      <c r="G6853" s="2">
        <f t="shared" ca="1" si="433"/>
        <v>55864135</v>
      </c>
      <c r="H6853" s="2">
        <f t="shared" ca="1" si="433"/>
        <v>37464285</v>
      </c>
    </row>
    <row r="6854" spans="1:8" x14ac:dyDescent="0.3">
      <c r="A6854">
        <v>6853</v>
      </c>
      <c r="B6854" s="2">
        <f t="shared" ca="1" si="430"/>
        <v>55.865935</v>
      </c>
      <c r="C6854" s="2">
        <f t="shared" ca="1" si="431"/>
        <v>37.574570000000001</v>
      </c>
      <c r="D6854">
        <f t="shared" ca="1" si="432"/>
        <v>2.2321600268404254</v>
      </c>
      <c r="E6854" cm="1">
        <f t="array" aca="1" ref="E6854" ca="1">IF(B6854&lt;MIN(B:B)+(MAX(B:B)-MIN(B:B))/2,map(B6854,MIN(B:B),MIN(B:B)+(MAX(B:B)-MIN(B:B))/2,0,10),map(B6854,MIN(B:B)+(MAX(B:B)-MIN(B:B))/2,MAX(B:B),10,0))</f>
        <v>2.2321600268404254</v>
      </c>
      <c r="F6854" cm="1">
        <f t="array" aca="1" ref="F6854" ca="1">IF(C6854&lt;MIN(C:C)+(MAX(C:C)-MIN(C:C))/2,map(C6854,MIN(C:C),MIN(C:C)+(MAX(C:C)-MIN(C:C))/2,0,10),map(C6854,MIN(C:C)+(MAX(C:C)-MIN(C:C))/2,MAX(C:C),10,0))</f>
        <v>8.9308965738315482</v>
      </c>
      <c r="G6854" s="2">
        <f t="shared" ca="1" si="433"/>
        <v>55865935</v>
      </c>
      <c r="H6854" s="2">
        <f t="shared" ca="1" si="433"/>
        <v>37574570</v>
      </c>
    </row>
    <row r="6855" spans="1:8" x14ac:dyDescent="0.3">
      <c r="A6855">
        <v>6854</v>
      </c>
      <c r="B6855" s="2">
        <f t="shared" ca="1" si="430"/>
        <v>55.811486000000002</v>
      </c>
      <c r="C6855" s="2">
        <f t="shared" ca="1" si="431"/>
        <v>37.727676000000002</v>
      </c>
      <c r="D6855">
        <f t="shared" ca="1" si="432"/>
        <v>3.0880927484905536</v>
      </c>
      <c r="E6855" cm="1">
        <f t="array" aca="1" ref="E6855" ca="1">IF(B6855&lt;MIN(B:B)+(MAX(B:B)-MIN(B:B))/2,map(B6855,MIN(B:B),MIN(B:B)+(MAX(B:B)-MIN(B:B))/2,0,10),map(B6855,MIN(B:B)+(MAX(B:B)-MIN(B:B))/2,MAX(B:B),10,0))</f>
        <v>6.687724265472978</v>
      </c>
      <c r="F6855" cm="1">
        <f t="array" aca="1" ref="F6855" ca="1">IF(C6855&lt;MIN(C:C)+(MAX(C:C)-MIN(C:C))/2,map(C6855,MIN(C:C),MIN(C:C)+(MAX(C:C)-MIN(C:C))/2,0,10),map(C6855,MIN(C:C)+(MAX(C:C)-MIN(C:C))/2,MAX(C:C),10,0))</f>
        <v>3.0880927484905536</v>
      </c>
      <c r="G6855" s="2">
        <f t="shared" ca="1" si="433"/>
        <v>55811486</v>
      </c>
      <c r="H6855" s="2">
        <f t="shared" ca="1" si="433"/>
        <v>37727676</v>
      </c>
    </row>
    <row r="6856" spans="1:8" x14ac:dyDescent="0.3">
      <c r="A6856">
        <v>6855</v>
      </c>
      <c r="B6856" s="2">
        <f t="shared" ca="1" si="430"/>
        <v>55.733168999999997</v>
      </c>
      <c r="C6856" s="2">
        <f t="shared" ca="1" si="431"/>
        <v>37.704590000000003</v>
      </c>
      <c r="D6856">
        <f t="shared" ca="1" si="432"/>
        <v>3.969096557040297</v>
      </c>
      <c r="E6856" cm="1">
        <f t="array" aca="1" ref="E6856" ca="1">IF(B6856&lt;MIN(B:B)+(MAX(B:B)-MIN(B:B))/2,map(B6856,MIN(B:B),MIN(B:B)+(MAX(B:B)-MIN(B:B))/2,0,10),map(B6856,MIN(B:B)+(MAX(B:B)-MIN(B:B))/2,MAX(B:B),10,0))</f>
        <v>6.9035919299204762</v>
      </c>
      <c r="F6856" cm="1">
        <f t="array" aca="1" ref="F6856" ca="1">IF(C6856&lt;MIN(C:C)+(MAX(C:C)-MIN(C:C))/2,map(C6856,MIN(C:C),MIN(C:C)+(MAX(C:C)-MIN(C:C))/2,0,10),map(C6856,MIN(C:C)+(MAX(C:C)-MIN(C:C))/2,MAX(C:C),10,0))</f>
        <v>3.969096557040297</v>
      </c>
      <c r="G6856" s="2">
        <f t="shared" ca="1" si="433"/>
        <v>55733169</v>
      </c>
      <c r="H6856" s="2">
        <f t="shared" ca="1" si="433"/>
        <v>37704590</v>
      </c>
    </row>
    <row r="6857" spans="1:8" x14ac:dyDescent="0.3">
      <c r="A6857">
        <v>6856</v>
      </c>
      <c r="B6857" s="2">
        <f t="shared" ca="1" si="430"/>
        <v>55.781146999999997</v>
      </c>
      <c r="C6857" s="2">
        <f t="shared" ca="1" si="431"/>
        <v>37.479269000000002</v>
      </c>
      <c r="D6857">
        <f t="shared" ca="1" si="432"/>
        <v>7.4322436861268235</v>
      </c>
      <c r="E6857" cm="1">
        <f t="array" aca="1" ref="E6857" ca="1">IF(B6857&lt;MIN(B:B)+(MAX(B:B)-MIN(B:B))/2,map(B6857,MIN(B:B),MIN(B:B)+(MAX(B:B)-MIN(B:B))/2,0,10),map(B6857,MIN(B:B)+(MAX(B:B)-MIN(B:B))/2,MAX(B:B),10,0))</f>
        <v>9.1703660667163387</v>
      </c>
      <c r="F6857" cm="1">
        <f t="array" aca="1" ref="F6857" ca="1">IF(C6857&lt;MIN(C:C)+(MAX(C:C)-MIN(C:C))/2,map(C6857,MIN(C:C),MIN(C:C)+(MAX(C:C)-MIN(C:C))/2,0,10),map(C6857,MIN(C:C)+(MAX(C:C)-MIN(C:C))/2,MAX(C:C),10,0))</f>
        <v>7.4322436861268235</v>
      </c>
      <c r="G6857" s="2">
        <f t="shared" ca="1" si="433"/>
        <v>55781147</v>
      </c>
      <c r="H6857" s="2">
        <f t="shared" ca="1" si="433"/>
        <v>37479269</v>
      </c>
    </row>
    <row r="6858" spans="1:8" x14ac:dyDescent="0.3">
      <c r="A6858">
        <v>6857</v>
      </c>
      <c r="B6858" s="2">
        <f t="shared" ca="1" si="430"/>
        <v>55.711751999999997</v>
      </c>
      <c r="C6858" s="2">
        <f t="shared" ca="1" si="431"/>
        <v>37.709127000000002</v>
      </c>
      <c r="D6858">
        <f t="shared" ca="1" si="432"/>
        <v>3.7959563734056463</v>
      </c>
      <c r="E6858" cm="1">
        <f t="array" aca="1" ref="E6858" ca="1">IF(B6858&lt;MIN(B:B)+(MAX(B:B)-MIN(B:B))/2,map(B6858,MIN(B:B),MIN(B:B)+(MAX(B:B)-MIN(B:B))/2,0,10),map(B6858,MIN(B:B)+(MAX(B:B)-MIN(B:B))/2,MAX(B:B),10,0))</f>
        <v>5.1510378095730927</v>
      </c>
      <c r="F6858" cm="1">
        <f t="array" aca="1" ref="F6858" ca="1">IF(C6858&lt;MIN(C:C)+(MAX(C:C)-MIN(C:C))/2,map(C6858,MIN(C:C),MIN(C:C)+(MAX(C:C)-MIN(C:C))/2,0,10),map(C6858,MIN(C:C)+(MAX(C:C)-MIN(C:C))/2,MAX(C:C),10,0))</f>
        <v>3.7959563734056463</v>
      </c>
      <c r="G6858" s="2">
        <f t="shared" ca="1" si="433"/>
        <v>55711752</v>
      </c>
      <c r="H6858" s="2">
        <f t="shared" ca="1" si="433"/>
        <v>37709127</v>
      </c>
    </row>
    <row r="6859" spans="1:8" x14ac:dyDescent="0.3">
      <c r="A6859">
        <v>6858</v>
      </c>
      <c r="B6859" s="2">
        <f t="shared" ca="1" si="430"/>
        <v>55.816327000000001</v>
      </c>
      <c r="C6859" s="2">
        <f t="shared" ca="1" si="431"/>
        <v>37.568528999999998</v>
      </c>
      <c r="D6859">
        <f t="shared" ca="1" si="432"/>
        <v>6.291585007098786</v>
      </c>
      <c r="E6859" cm="1">
        <f t="array" aca="1" ref="E6859" ca="1">IF(B6859&lt;MIN(B:B)+(MAX(B:B)-MIN(B:B))/2,map(B6859,MIN(B:B),MIN(B:B)+(MAX(B:B)-MIN(B:B))/2,0,10),map(B6859,MIN(B:B)+(MAX(B:B)-MIN(B:B))/2,MAX(B:B),10,0))</f>
        <v>6.291585007098786</v>
      </c>
      <c r="F6859" cm="1">
        <f t="array" aca="1" ref="F6859" ca="1">IF(C6859&lt;MIN(C:C)+(MAX(C:C)-MIN(C:C))/2,map(C6859,MIN(C:C),MIN(C:C)+(MAX(C:C)-MIN(C:C))/2,0,10),map(C6859,MIN(C:C)+(MAX(C:C)-MIN(C:C))/2,MAX(C:C),10,0))</f>
        <v>9.1614321368330245</v>
      </c>
      <c r="G6859" s="2">
        <f t="shared" ca="1" si="433"/>
        <v>55816327</v>
      </c>
      <c r="H6859" s="2">
        <f t="shared" ca="1" si="433"/>
        <v>37568529</v>
      </c>
    </row>
    <row r="6860" spans="1:8" x14ac:dyDescent="0.3">
      <c r="A6860">
        <v>6859</v>
      </c>
      <c r="B6860" s="2">
        <f t="shared" ca="1" si="430"/>
        <v>55.669817000000002</v>
      </c>
      <c r="C6860" s="2">
        <f t="shared" ca="1" si="431"/>
        <v>37.460411000000001</v>
      </c>
      <c r="D6860">
        <f t="shared" ca="1" si="432"/>
        <v>1.719494781288996</v>
      </c>
      <c r="E6860" cm="1">
        <f t="array" aca="1" ref="E6860" ca="1">IF(B6860&lt;MIN(B:B)+(MAX(B:B)-MIN(B:B))/2,map(B6860,MIN(B:B),MIN(B:B)+(MAX(B:B)-MIN(B:B))/2,0,10),map(B6860,MIN(B:B)+(MAX(B:B)-MIN(B:B))/2,MAX(B:B),10,0))</f>
        <v>1.719494781288996</v>
      </c>
      <c r="F6860" cm="1">
        <f t="array" aca="1" ref="F6860" ca="1">IF(C6860&lt;MIN(C:C)+(MAX(C:C)-MIN(C:C))/2,map(C6860,MIN(C:C),MIN(C:C)+(MAX(C:C)-MIN(C:C))/2,0,10),map(C6860,MIN(C:C)+(MAX(C:C)-MIN(C:C))/2,MAX(C:C),10,0))</f>
        <v>6.7125880584029654</v>
      </c>
      <c r="G6860" s="2">
        <f t="shared" ca="1" si="433"/>
        <v>55669817</v>
      </c>
      <c r="H6860" s="2">
        <f t="shared" ca="1" si="433"/>
        <v>37460411</v>
      </c>
    </row>
    <row r="6861" spans="1:8" x14ac:dyDescent="0.3">
      <c r="A6861">
        <v>6860</v>
      </c>
      <c r="B6861" s="2">
        <f t="shared" ca="1" si="430"/>
        <v>55.716009</v>
      </c>
      <c r="C6861" s="2">
        <f t="shared" ca="1" si="431"/>
        <v>37.455517999999998</v>
      </c>
      <c r="D6861">
        <f t="shared" ca="1" si="432"/>
        <v>5.4993883203973706</v>
      </c>
      <c r="E6861" cm="1">
        <f t="array" aca="1" ref="E6861" ca="1">IF(B6861&lt;MIN(B:B)+(MAX(B:B)-MIN(B:B))/2,map(B6861,MIN(B:B),MIN(B:B)+(MAX(B:B)-MIN(B:B))/2,0,10),map(B6861,MIN(B:B)+(MAX(B:B)-MIN(B:B))/2,MAX(B:B),10,0))</f>
        <v>5.4993883203973706</v>
      </c>
      <c r="F6861" cm="1">
        <f t="array" aca="1" ref="F6861" ca="1">IF(C6861&lt;MIN(C:C)+(MAX(C:C)-MIN(C:C))/2,map(C6861,MIN(C:C),MIN(C:C)+(MAX(C:C)-MIN(C:C))/2,0,10),map(C6861,MIN(C:C)+(MAX(C:C)-MIN(C:C))/2,MAX(C:C),10,0))</f>
        <v>6.5258622663542605</v>
      </c>
      <c r="G6861" s="2">
        <f t="shared" ca="1" si="433"/>
        <v>55716009</v>
      </c>
      <c r="H6861" s="2">
        <f t="shared" ca="1" si="433"/>
        <v>37455518</v>
      </c>
    </row>
    <row r="6862" spans="1:8" x14ac:dyDescent="0.3">
      <c r="A6862">
        <v>6861</v>
      </c>
      <c r="B6862" s="2">
        <f t="shared" ref="B6862:B6925" ca="1" si="434">G6862/1000000</f>
        <v>55.689737999999998</v>
      </c>
      <c r="C6862" s="2">
        <f t="shared" ref="C6862:C6925" ca="1" si="435">H6862/1000000</f>
        <v>37.418698999999997</v>
      </c>
      <c r="D6862">
        <f t="shared" ref="D6862:D6925" ca="1" si="436">MIN(E6862:F6862)</f>
        <v>3.3496311510622987</v>
      </c>
      <c r="E6862" cm="1">
        <f t="array" aca="1" ref="E6862" ca="1">IF(B6862&lt;MIN(B:B)+(MAX(B:B)-MIN(B:B))/2,map(B6862,MIN(B:B),MIN(B:B)+(MAX(B:B)-MIN(B:B))/2,0,10),map(B6862,MIN(B:B)+(MAX(B:B)-MIN(B:B))/2,MAX(B:B),10,0))</f>
        <v>3.3496311510622987</v>
      </c>
      <c r="F6862" cm="1">
        <f t="array" aca="1" ref="F6862" ca="1">IF(C6862&lt;MIN(C:C)+(MAX(C:C)-MIN(C:C))/2,map(C6862,MIN(C:C),MIN(C:C)+(MAX(C:C)-MIN(C:C))/2,0,10),map(C6862,MIN(C:C)+(MAX(C:C)-MIN(C:C))/2,MAX(C:C),10,0))</f>
        <v>5.1207821646911249</v>
      </c>
      <c r="G6862" s="2">
        <f t="shared" ca="1" si="433"/>
        <v>55689738</v>
      </c>
      <c r="H6862" s="2">
        <f t="shared" ca="1" si="433"/>
        <v>37418699</v>
      </c>
    </row>
    <row r="6863" spans="1:8" x14ac:dyDescent="0.3">
      <c r="A6863">
        <v>6862</v>
      </c>
      <c r="B6863" s="2">
        <f t="shared" ca="1" si="434"/>
        <v>55.749602000000003</v>
      </c>
      <c r="C6863" s="2">
        <f t="shared" ca="1" si="435"/>
        <v>37.305871000000003</v>
      </c>
      <c r="D6863">
        <f t="shared" ca="1" si="436"/>
        <v>0.81506018119257018</v>
      </c>
      <c r="E6863" cm="1">
        <f t="array" aca="1" ref="E6863" ca="1">IF(B6863&lt;MIN(B:B)+(MAX(B:B)-MIN(B:B))/2,map(B6863,MIN(B:B),MIN(B:B)+(MAX(B:B)-MIN(B:B))/2,0,10),map(B6863,MIN(B:B)+(MAX(B:B)-MIN(B:B))/2,MAX(B:B),10,0))</f>
        <v>8.2483050951481118</v>
      </c>
      <c r="F6863" cm="1">
        <f t="array" aca="1" ref="F6863" ca="1">IF(C6863&lt;MIN(C:C)+(MAX(C:C)-MIN(C:C))/2,map(C6863,MIN(C:C),MIN(C:C)+(MAX(C:C)-MIN(C:C))/2,0,10),map(C6863,MIN(C:C)+(MAX(C:C)-MIN(C:C))/2,MAX(C:C),10,0))</f>
        <v>0.81506018119257018</v>
      </c>
      <c r="G6863" s="2">
        <f t="shared" ca="1" si="433"/>
        <v>55749602</v>
      </c>
      <c r="H6863" s="2">
        <f t="shared" ca="1" si="433"/>
        <v>37305871</v>
      </c>
    </row>
    <row r="6864" spans="1:8" x14ac:dyDescent="0.3">
      <c r="A6864">
        <v>6863</v>
      </c>
      <c r="B6864" s="2">
        <f t="shared" ca="1" si="434"/>
        <v>55.681294999999999</v>
      </c>
      <c r="C6864" s="2">
        <f t="shared" ca="1" si="435"/>
        <v>37.374220000000001</v>
      </c>
      <c r="D6864">
        <f t="shared" ca="1" si="436"/>
        <v>2.6587400627636191</v>
      </c>
      <c r="E6864" cm="1">
        <f t="array" aca="1" ref="E6864" ca="1">IF(B6864&lt;MIN(B:B)+(MAX(B:B)-MIN(B:B))/2,map(B6864,MIN(B:B),MIN(B:B)+(MAX(B:B)-MIN(B:B))/2,0,10),map(B6864,MIN(B:B)+(MAX(B:B)-MIN(B:B))/2,MAX(B:B),10,0))</f>
        <v>2.6587400627636191</v>
      </c>
      <c r="F6864" cm="1">
        <f t="array" aca="1" ref="F6864" ca="1">IF(C6864&lt;MIN(C:C)+(MAX(C:C)-MIN(C:C))/2,map(C6864,MIN(C:C),MIN(C:C)+(MAX(C:C)-MIN(C:C))/2,0,10),map(C6864,MIN(C:C)+(MAX(C:C)-MIN(C:C))/2,MAX(C:C),10,0))</f>
        <v>3.423382511200642</v>
      </c>
      <c r="G6864" s="2">
        <f t="shared" ca="1" si="433"/>
        <v>55681295</v>
      </c>
      <c r="H6864" s="2">
        <f t="shared" ca="1" si="433"/>
        <v>37374220</v>
      </c>
    </row>
    <row r="6865" spans="1:8" x14ac:dyDescent="0.3">
      <c r="A6865">
        <v>6864</v>
      </c>
      <c r="B6865" s="2">
        <f t="shared" ca="1" si="434"/>
        <v>55.667363000000002</v>
      </c>
      <c r="C6865" s="2">
        <f t="shared" ca="1" si="435"/>
        <v>37.495018000000002</v>
      </c>
      <c r="D6865">
        <f t="shared" ca="1" si="436"/>
        <v>1.5186838455214806</v>
      </c>
      <c r="E6865" cm="1">
        <f t="array" aca="1" ref="E6865" ca="1">IF(B6865&lt;MIN(B:B)+(MAX(B:B)-MIN(B:B))/2,map(B6865,MIN(B:B),MIN(B:B)+(MAX(B:B)-MIN(B:B))/2,0,10),map(B6865,MIN(B:B)+(MAX(B:B)-MIN(B:B))/2,MAX(B:B),10,0))</f>
        <v>1.5186838455214806</v>
      </c>
      <c r="F6865" cm="1">
        <f t="array" aca="1" ref="F6865" ca="1">IF(C6865&lt;MIN(C:C)+(MAX(C:C)-MIN(C:C))/2,map(C6865,MIN(C:C),MIN(C:C)+(MAX(C:C)-MIN(C:C))/2,0,10),map(C6865,MIN(C:C)+(MAX(C:C)-MIN(C:C))/2,MAX(C:C),10,0))</f>
        <v>8.0332542111571446</v>
      </c>
      <c r="G6865" s="2">
        <f t="shared" ca="1" si="433"/>
        <v>55667363</v>
      </c>
      <c r="H6865" s="2">
        <f t="shared" ca="1" si="433"/>
        <v>37495018</v>
      </c>
    </row>
    <row r="6866" spans="1:8" x14ac:dyDescent="0.3">
      <c r="A6866">
        <v>6865</v>
      </c>
      <c r="B6866" s="2">
        <f t="shared" ca="1" si="434"/>
        <v>55.710723000000002</v>
      </c>
      <c r="C6866" s="2">
        <f t="shared" ca="1" si="435"/>
        <v>37.374336999999997</v>
      </c>
      <c r="D6866">
        <f t="shared" ca="1" si="436"/>
        <v>3.4278474443028135</v>
      </c>
      <c r="E6866" cm="1">
        <f t="array" aca="1" ref="E6866" ca="1">IF(B6866&lt;MIN(B:B)+(MAX(B:B)-MIN(B:B))/2,map(B6866,MIN(B:B),MIN(B:B)+(MAX(B:B)-MIN(B:B))/2,0,10),map(B6866,MIN(B:B)+(MAX(B:B)-MIN(B:B))/2,MAX(B:B),10,0))</f>
        <v>5.0668346910303645</v>
      </c>
      <c r="F6866" cm="1">
        <f t="array" aca="1" ref="F6866" ca="1">IF(C6866&lt;MIN(C:C)+(MAX(C:C)-MIN(C:C))/2,map(C6866,MIN(C:C),MIN(C:C)+(MAX(C:C)-MIN(C:C))/2,0,10),map(C6866,MIN(C:C)+(MAX(C:C)-MIN(C:C))/2,MAX(C:C),10,0))</f>
        <v>3.4278474443028135</v>
      </c>
      <c r="G6866" s="2">
        <f t="shared" ca="1" si="433"/>
        <v>55710723</v>
      </c>
      <c r="H6866" s="2">
        <f t="shared" ca="1" si="433"/>
        <v>37374337</v>
      </c>
    </row>
    <row r="6867" spans="1:8" x14ac:dyDescent="0.3">
      <c r="A6867">
        <v>6866</v>
      </c>
      <c r="B6867" s="2">
        <f t="shared" ca="1" si="434"/>
        <v>55.880231000000002</v>
      </c>
      <c r="C6867" s="2">
        <f t="shared" ca="1" si="435"/>
        <v>37.591596000000003</v>
      </c>
      <c r="D6867">
        <f t="shared" ca="1" si="436"/>
        <v>1.0623176724261949</v>
      </c>
      <c r="E6867" cm="1">
        <f t="array" aca="1" ref="E6867" ca="1">IF(B6867&lt;MIN(B:B)+(MAX(B:B)-MIN(B:B))/2,map(B6867,MIN(B:B),MIN(B:B)+(MAX(B:B)-MIN(B:B))/2,0,10),map(B6867,MIN(B:B)+(MAX(B:B)-MIN(B:B))/2,MAX(B:B),10,0))</f>
        <v>1.0623176724261949</v>
      </c>
      <c r="F6867" cm="1">
        <f t="array" aca="1" ref="F6867" ca="1">IF(C6867&lt;MIN(C:C)+(MAX(C:C)-MIN(C:C))/2,map(C6867,MIN(C:C),MIN(C:C)+(MAX(C:C)-MIN(C:C))/2,0,10),map(C6867,MIN(C:C)+(MAX(C:C)-MIN(C:C))/2,MAX(C:C),10,0))</f>
        <v>8.2811534028894371</v>
      </c>
      <c r="G6867" s="2">
        <f t="shared" ca="1" si="433"/>
        <v>55880231</v>
      </c>
      <c r="H6867" s="2">
        <f t="shared" ca="1" si="433"/>
        <v>37591596</v>
      </c>
    </row>
    <row r="6868" spans="1:8" x14ac:dyDescent="0.3">
      <c r="A6868">
        <v>6867</v>
      </c>
      <c r="B6868" s="2">
        <f t="shared" ca="1" si="434"/>
        <v>55.651878000000004</v>
      </c>
      <c r="C6868" s="2">
        <f t="shared" ca="1" si="435"/>
        <v>37.285795999999998</v>
      </c>
      <c r="D6868">
        <f t="shared" ca="1" si="436"/>
        <v>4.8961616840079318E-2</v>
      </c>
      <c r="E6868" cm="1">
        <f t="array" aca="1" ref="E6868" ca="1">IF(B6868&lt;MIN(B:B)+(MAX(B:B)-MIN(B:B))/2,map(B6868,MIN(B:B),MIN(B:B)+(MAX(B:B)-MIN(B:B))/2,0,10),map(B6868,MIN(B:B)+(MAX(B:B)-MIN(B:B))/2,MAX(B:B),10,0))</f>
        <v>0.25154556501643321</v>
      </c>
      <c r="F6868" cm="1">
        <f t="array" aca="1" ref="F6868" ca="1">IF(C6868&lt;MIN(C:C)+(MAX(C:C)-MIN(C:C))/2,map(C6868,MIN(C:C),MIN(C:C)+(MAX(C:C)-MIN(C:C))/2,0,10),map(C6868,MIN(C:C)+(MAX(C:C)-MIN(C:C))/2,MAX(C:C),10,0))</f>
        <v>4.8961616840079318E-2</v>
      </c>
      <c r="G6868" s="2">
        <f t="shared" ca="1" si="433"/>
        <v>55651878</v>
      </c>
      <c r="H6868" s="2">
        <f t="shared" ca="1" si="433"/>
        <v>37285796</v>
      </c>
    </row>
    <row r="6869" spans="1:8" x14ac:dyDescent="0.3">
      <c r="A6869">
        <v>6868</v>
      </c>
      <c r="B6869" s="2">
        <f t="shared" ca="1" si="434"/>
        <v>55.756438000000003</v>
      </c>
      <c r="C6869" s="2">
        <f t="shared" ca="1" si="435"/>
        <v>37.674500999999999</v>
      </c>
      <c r="D6869">
        <f t="shared" ca="1" si="436"/>
        <v>5.1173476007662524</v>
      </c>
      <c r="E6869" cm="1">
        <f t="array" aca="1" ref="E6869" ca="1">IF(B6869&lt;MIN(B:B)+(MAX(B:B)-MIN(B:B))/2,map(B6869,MIN(B:B),MIN(B:B)+(MAX(B:B)-MIN(B:B))/2,0,10),map(B6869,MIN(B:B)+(MAX(B:B)-MIN(B:B))/2,MAX(B:B),10,0))</f>
        <v>8.8076952976365401</v>
      </c>
      <c r="F6869" cm="1">
        <f t="array" aca="1" ref="F6869" ca="1">IF(C6869&lt;MIN(C:C)+(MAX(C:C)-MIN(C:C))/2,map(C6869,MIN(C:C),MIN(C:C)+(MAX(C:C)-MIN(C:C))/2,0,10),map(C6869,MIN(C:C)+(MAX(C:C)-MIN(C:C))/2,MAX(C:C),10,0))</f>
        <v>5.1173476007662524</v>
      </c>
      <c r="G6869" s="2">
        <f t="shared" ca="1" si="433"/>
        <v>55756438</v>
      </c>
      <c r="H6869" s="2">
        <f t="shared" ca="1" si="433"/>
        <v>37674501</v>
      </c>
    </row>
    <row r="6870" spans="1:8" x14ac:dyDescent="0.3">
      <c r="A6870">
        <v>6869</v>
      </c>
      <c r="B6870" s="2">
        <f t="shared" ca="1" si="434"/>
        <v>55.844304999999999</v>
      </c>
      <c r="C6870" s="2">
        <f t="shared" ca="1" si="435"/>
        <v>37.363712999999997</v>
      </c>
      <c r="D6870">
        <f t="shared" ca="1" si="436"/>
        <v>3.0224162538829598</v>
      </c>
      <c r="E6870" cm="1">
        <f t="array" aca="1" ref="E6870" ca="1">IF(B6870&lt;MIN(B:B)+(MAX(B:B)-MIN(B:B))/2,map(B6870,MIN(B:B),MIN(B:B)+(MAX(B:B)-MIN(B:B))/2,0,10),map(B6870,MIN(B:B)+(MAX(B:B)-MIN(B:B))/2,MAX(B:B),10,0))</f>
        <v>4.002143947236271</v>
      </c>
      <c r="F6870" cm="1">
        <f t="array" aca="1" ref="F6870" ca="1">IF(C6870&lt;MIN(C:C)+(MAX(C:C)-MIN(C:C))/2,map(C6870,MIN(C:C),MIN(C:C)+(MAX(C:C)-MIN(C:C))/2,0,10),map(C6870,MIN(C:C)+(MAX(C:C)-MIN(C:C))/2,MAX(C:C),10,0))</f>
        <v>3.0224162538829598</v>
      </c>
      <c r="G6870" s="2">
        <f t="shared" ca="1" si="433"/>
        <v>55844305</v>
      </c>
      <c r="H6870" s="2">
        <f t="shared" ca="1" si="433"/>
        <v>37363713</v>
      </c>
    </row>
    <row r="6871" spans="1:8" x14ac:dyDescent="0.3">
      <c r="A6871">
        <v>6870</v>
      </c>
      <c r="B6871" s="2">
        <f t="shared" ca="1" si="434"/>
        <v>55.707030000000003</v>
      </c>
      <c r="C6871" s="2">
        <f t="shared" ca="1" si="435"/>
        <v>37.757441999999998</v>
      </c>
      <c r="D6871">
        <f t="shared" ca="1" si="436"/>
        <v>1.952167973073065</v>
      </c>
      <c r="E6871" cm="1">
        <f t="array" aca="1" ref="E6871" ca="1">IF(B6871&lt;MIN(B:B)+(MAX(B:B)-MIN(B:B))/2,map(B6871,MIN(B:B),MIN(B:B)+(MAX(B:B)-MIN(B:B))/2,0,10),map(B6871,MIN(B:B)+(MAX(B:B)-MIN(B:B))/2,MAX(B:B),10,0))</f>
        <v>4.7646363268131449</v>
      </c>
      <c r="F6871" cm="1">
        <f t="array" aca="1" ref="F6871" ca="1">IF(C6871&lt;MIN(C:C)+(MAX(C:C)-MIN(C:C))/2,map(C6871,MIN(C:C),MIN(C:C)+(MAX(C:C)-MIN(C:C))/2,0,10),map(C6871,MIN(C:C)+(MAX(C:C)-MIN(C:C))/2,MAX(C:C),10,0))</f>
        <v>1.952167973073065</v>
      </c>
      <c r="G6871" s="2">
        <f t="shared" ca="1" si="433"/>
        <v>55707030</v>
      </c>
      <c r="H6871" s="2">
        <f t="shared" ca="1" si="433"/>
        <v>37757442</v>
      </c>
    </row>
    <row r="6872" spans="1:8" x14ac:dyDescent="0.3">
      <c r="A6872">
        <v>6871</v>
      </c>
      <c r="B6872" s="2">
        <f t="shared" ca="1" si="434"/>
        <v>55.684714</v>
      </c>
      <c r="C6872" s="2">
        <f t="shared" ca="1" si="435"/>
        <v>37.545589999999997</v>
      </c>
      <c r="D6872">
        <f t="shared" ca="1" si="436"/>
        <v>2.9385169940550924</v>
      </c>
      <c r="E6872" cm="1">
        <f t="array" aca="1" ref="E6872" ca="1">IF(B6872&lt;MIN(B:B)+(MAX(B:B)-MIN(B:B))/2,map(B6872,MIN(B:B),MIN(B:B)+(MAX(B:B)-MIN(B:B))/2,0,10),map(B6872,MIN(B:B)+(MAX(B:B)-MIN(B:B))/2,MAX(B:B),10,0))</f>
        <v>2.9385169940550924</v>
      </c>
      <c r="F6872" cm="1">
        <f t="array" aca="1" ref="F6872" ca="1">IF(C6872&lt;MIN(C:C)+(MAX(C:C)-MIN(C:C))/2,map(C6872,MIN(C:C),MIN(C:C)+(MAX(C:C)-MIN(C:C))/2,0,10),map(C6872,MIN(C:C)+(MAX(C:C)-MIN(C:C))/2,MAX(C:C),10,0))</f>
        <v>9.9631738423611189</v>
      </c>
      <c r="G6872" s="2">
        <f t="shared" ca="1" si="433"/>
        <v>55684714</v>
      </c>
      <c r="H6872" s="2">
        <f t="shared" ca="1" si="433"/>
        <v>37545590</v>
      </c>
    </row>
    <row r="6873" spans="1:8" x14ac:dyDescent="0.3">
      <c r="A6873">
        <v>6872</v>
      </c>
      <c r="B6873" s="2">
        <f t="shared" ca="1" si="434"/>
        <v>55.768985999999998</v>
      </c>
      <c r="C6873" s="2">
        <f t="shared" ca="1" si="435"/>
        <v>37.325153999999998</v>
      </c>
      <c r="D6873">
        <f t="shared" ca="1" si="436"/>
        <v>1.550934583005803</v>
      </c>
      <c r="E6873" cm="1">
        <f t="array" aca="1" ref="E6873" ca="1">IF(B6873&lt;MIN(B:B)+(MAX(B:B)-MIN(B:B))/2,map(B6873,MIN(B:B),MIN(B:B)+(MAX(B:B)-MIN(B:B))/2,0,10),map(B6873,MIN(B:B)+(MAX(B:B)-MIN(B:B))/2,MAX(B:B),10,0))</f>
        <v>9.8344987295883168</v>
      </c>
      <c r="F6873" cm="1">
        <f t="array" aca="1" ref="F6873" ca="1">IF(C6873&lt;MIN(C:C)+(MAX(C:C)-MIN(C:C))/2,map(C6873,MIN(C:C),MIN(C:C)+(MAX(C:C)-MIN(C:C))/2,0,10),map(C6873,MIN(C:C)+(MAX(C:C)-MIN(C:C))/2,MAX(C:C),10,0))</f>
        <v>1.550934583005803</v>
      </c>
      <c r="G6873" s="2">
        <f t="shared" ca="1" si="433"/>
        <v>55768986</v>
      </c>
      <c r="H6873" s="2">
        <f t="shared" ca="1" si="433"/>
        <v>37325154</v>
      </c>
    </row>
    <row r="6874" spans="1:8" x14ac:dyDescent="0.3">
      <c r="A6874">
        <v>6873</v>
      </c>
      <c r="B6874" s="2">
        <f t="shared" ca="1" si="434"/>
        <v>55.687193999999998</v>
      </c>
      <c r="C6874" s="2">
        <f t="shared" ca="1" si="435"/>
        <v>37.286766999999998</v>
      </c>
      <c r="D6874">
        <f t="shared" ca="1" si="436"/>
        <v>8.6016745407249059E-2</v>
      </c>
      <c r="E6874" cm="1">
        <f t="array" aca="1" ref="E6874" ca="1">IF(B6874&lt;MIN(B:B)+(MAX(B:B)-MIN(B:B))/2,map(B6874,MIN(B:B),MIN(B:B)+(MAX(B:B)-MIN(B:B))/2,0,10),map(B6874,MIN(B:B)+(MAX(B:B)-MIN(B:B))/2,MAX(B:B),10,0))</f>
        <v>3.1414555110490192</v>
      </c>
      <c r="F6874" cm="1">
        <f t="array" aca="1" ref="F6874" ca="1">IF(C6874&lt;MIN(C:C)+(MAX(C:C)-MIN(C:C))/2,map(C6874,MIN(C:C),MIN(C:C)+(MAX(C:C)-MIN(C:C))/2,0,10),map(C6874,MIN(C:C)+(MAX(C:C)-MIN(C:C))/2,MAX(C:C),10,0))</f>
        <v>8.6016745407249059E-2</v>
      </c>
      <c r="G6874" s="2">
        <f t="shared" ca="1" si="433"/>
        <v>55687194</v>
      </c>
      <c r="H6874" s="2">
        <f t="shared" ca="1" si="433"/>
        <v>37286767</v>
      </c>
    </row>
    <row r="6875" spans="1:8" x14ac:dyDescent="0.3">
      <c r="A6875">
        <v>6874</v>
      </c>
      <c r="B6875" s="2">
        <f t="shared" ca="1" si="434"/>
        <v>55.706080999999998</v>
      </c>
      <c r="C6875" s="2">
        <f t="shared" ca="1" si="435"/>
        <v>37.691191000000003</v>
      </c>
      <c r="D6875">
        <f t="shared" ca="1" si="436"/>
        <v>4.4804268018102062</v>
      </c>
      <c r="E6875" cm="1">
        <f t="array" aca="1" ref="E6875" ca="1">IF(B6875&lt;MIN(B:B)+(MAX(B:B)-MIN(B:B))/2,map(B6875,MIN(B:B),MIN(B:B)+(MAX(B:B)-MIN(B:B))/2,0,10),map(B6875,MIN(B:B)+(MAX(B:B)-MIN(B:B))/2,MAX(B:B),10,0))</f>
        <v>4.6869796120435883</v>
      </c>
      <c r="F6875" cm="1">
        <f t="array" aca="1" ref="F6875" ca="1">IF(C6875&lt;MIN(C:C)+(MAX(C:C)-MIN(C:C))/2,map(C6875,MIN(C:C),MIN(C:C)+(MAX(C:C)-MIN(C:C))/2,0,10),map(C6875,MIN(C:C)+(MAX(C:C)-MIN(C:C))/2,MAX(C:C),10,0))</f>
        <v>4.4804268018102062</v>
      </c>
      <c r="G6875" s="2">
        <f t="shared" ca="1" si="433"/>
        <v>55706081</v>
      </c>
      <c r="H6875" s="2">
        <f t="shared" ca="1" si="433"/>
        <v>37691191</v>
      </c>
    </row>
    <row r="6876" spans="1:8" x14ac:dyDescent="0.3">
      <c r="A6876">
        <v>6875</v>
      </c>
      <c r="B6876" s="2">
        <f t="shared" ca="1" si="434"/>
        <v>55.736961000000001</v>
      </c>
      <c r="C6876" s="2">
        <f t="shared" ca="1" si="435"/>
        <v>37.766782999999997</v>
      </c>
      <c r="D6876">
        <f t="shared" ca="1" si="436"/>
        <v>1.5956983994932905</v>
      </c>
      <c r="E6876" cm="1">
        <f t="array" aca="1" ref="E6876" ca="1">IF(B6876&lt;MIN(B:B)+(MAX(B:B)-MIN(B:B))/2,map(B6876,MIN(B:B),MIN(B:B)+(MAX(B:B)-MIN(B:B))/2,0,10),map(B6876,MIN(B:B)+(MAX(B:B)-MIN(B:B))/2,MAX(B:B),10,0))</f>
        <v>7.2138914688085007</v>
      </c>
      <c r="F6876" cm="1">
        <f t="array" aca="1" ref="F6876" ca="1">IF(C6876&lt;MIN(C:C)+(MAX(C:C)-MIN(C:C))/2,map(C6876,MIN(C:C),MIN(C:C)+(MAX(C:C)-MIN(C:C))/2,0,10),map(C6876,MIN(C:C)+(MAX(C:C)-MIN(C:C))/2,MAX(C:C),10,0))</f>
        <v>1.5956983994932905</v>
      </c>
      <c r="G6876" s="2">
        <f t="shared" ref="G6876:H6939" ca="1" si="437">RANDBETWEEN(G$3,G$2)</f>
        <v>55736961</v>
      </c>
      <c r="H6876" s="2">
        <f t="shared" ca="1" si="437"/>
        <v>37766783</v>
      </c>
    </row>
    <row r="6877" spans="1:8" x14ac:dyDescent="0.3">
      <c r="A6877">
        <v>6876</v>
      </c>
      <c r="B6877" s="2">
        <f t="shared" ca="1" si="434"/>
        <v>55.820512000000001</v>
      </c>
      <c r="C6877" s="2">
        <f t="shared" ca="1" si="435"/>
        <v>37.441128999999997</v>
      </c>
      <c r="D6877">
        <f t="shared" ca="1" si="436"/>
        <v>5.9491262596713517</v>
      </c>
      <c r="E6877" cm="1">
        <f t="array" aca="1" ref="E6877" ca="1">IF(B6877&lt;MIN(B:B)+(MAX(B:B)-MIN(B:B))/2,map(B6877,MIN(B:B),MIN(B:B)+(MAX(B:B)-MIN(B:B))/2,0,10),map(B6877,MIN(B:B)+(MAX(B:B)-MIN(B:B))/2,MAX(B:B),10,0))</f>
        <v>5.9491262596713517</v>
      </c>
      <c r="F6877" cm="1">
        <f t="array" aca="1" ref="F6877" ca="1">IF(C6877&lt;MIN(C:C)+(MAX(C:C)-MIN(C:C))/2,map(C6877,MIN(C:C),MIN(C:C)+(MAX(C:C)-MIN(C:C))/2,0,10),map(C6877,MIN(C:C)+(MAX(C:C)-MIN(C:C))/2,MAX(C:C),10,0))</f>
        <v>5.9767518184107526</v>
      </c>
      <c r="G6877" s="2">
        <f t="shared" ca="1" si="437"/>
        <v>55820512</v>
      </c>
      <c r="H6877" s="2">
        <f t="shared" ca="1" si="437"/>
        <v>37441129</v>
      </c>
    </row>
    <row r="6878" spans="1:8" x14ac:dyDescent="0.3">
      <c r="A6878">
        <v>6877</v>
      </c>
      <c r="B6878" s="2">
        <f t="shared" ca="1" si="434"/>
        <v>55.772050999999998</v>
      </c>
      <c r="C6878" s="2">
        <f t="shared" ca="1" si="435"/>
        <v>37.700327000000001</v>
      </c>
      <c r="D6878">
        <f t="shared" ca="1" si="436"/>
        <v>4.1317804016148942</v>
      </c>
      <c r="E6878" cm="1">
        <f t="array" aca="1" ref="E6878" ca="1">IF(B6878&lt;MIN(B:B)+(MAX(B:B)-MIN(B:B))/2,map(B6878,MIN(B:B),MIN(B:B)+(MAX(B:B)-MIN(B:B))/2,0,10),map(B6878,MIN(B:B)+(MAX(B:B)-MIN(B:B))/2,MAX(B:B),10,0))</f>
        <v>9.9146921758202904</v>
      </c>
      <c r="F6878" cm="1">
        <f t="array" aca="1" ref="F6878" ca="1">IF(C6878&lt;MIN(C:C)+(MAX(C:C)-MIN(C:C))/2,map(C6878,MIN(C:C),MIN(C:C)+(MAX(C:C)-MIN(C:C))/2,0,10),map(C6878,MIN(C:C)+(MAX(C:C)-MIN(C:C))/2,MAX(C:C),10,0))</f>
        <v>4.1317804016148942</v>
      </c>
      <c r="G6878" s="2">
        <f t="shared" ca="1" si="437"/>
        <v>55772051</v>
      </c>
      <c r="H6878" s="2">
        <f t="shared" ca="1" si="437"/>
        <v>37700327</v>
      </c>
    </row>
    <row r="6879" spans="1:8" x14ac:dyDescent="0.3">
      <c r="A6879">
        <v>6878</v>
      </c>
      <c r="B6879" s="2">
        <f t="shared" ca="1" si="434"/>
        <v>55.735728999999999</v>
      </c>
      <c r="C6879" s="2">
        <f t="shared" ca="1" si="435"/>
        <v>37.646541999999997</v>
      </c>
      <c r="D6879">
        <f t="shared" ca="1" si="436"/>
        <v>6.1843139649369814</v>
      </c>
      <c r="E6879" cm="1">
        <f t="array" aca="1" ref="E6879" ca="1">IF(B6879&lt;MIN(B:B)+(MAX(B:B)-MIN(B:B))/2,map(B6879,MIN(B:B),MIN(B:B)+(MAX(B:B)-MIN(B:B))/2,0,10),map(B6879,MIN(B:B)+(MAX(B:B)-MIN(B:B))/2,MAX(B:B),10,0))</f>
        <v>7.1130768506887385</v>
      </c>
      <c r="F6879" cm="1">
        <f t="array" aca="1" ref="F6879" ca="1">IF(C6879&lt;MIN(C:C)+(MAX(C:C)-MIN(C:C))/2,map(C6879,MIN(C:C),MIN(C:C)+(MAX(C:C)-MIN(C:C))/2,0,10),map(C6879,MIN(C:C)+(MAX(C:C)-MIN(C:C))/2,MAX(C:C),10,0))</f>
        <v>6.1843139649369814</v>
      </c>
      <c r="G6879" s="2">
        <f t="shared" ca="1" si="437"/>
        <v>55735729</v>
      </c>
      <c r="H6879" s="2">
        <f t="shared" ca="1" si="437"/>
        <v>37646542</v>
      </c>
    </row>
    <row r="6880" spans="1:8" x14ac:dyDescent="0.3">
      <c r="A6880">
        <v>6879</v>
      </c>
      <c r="B6880" s="2">
        <f t="shared" ca="1" si="434"/>
        <v>55.658287999999999</v>
      </c>
      <c r="C6880" s="2">
        <f t="shared" ca="1" si="435"/>
        <v>37.481718000000001</v>
      </c>
      <c r="D6880">
        <f t="shared" ca="1" si="436"/>
        <v>0.77607616740793639</v>
      </c>
      <c r="E6880" cm="1">
        <f t="array" aca="1" ref="E6880" ca="1">IF(B6880&lt;MIN(B:B)+(MAX(B:B)-MIN(B:B))/2,map(B6880,MIN(B:B),MIN(B:B)+(MAX(B:B)-MIN(B:B))/2,0,10),map(B6880,MIN(B:B)+(MAX(B:B)-MIN(B:B))/2,MAX(B:B),10,0))</f>
        <v>0.77607616740793639</v>
      </c>
      <c r="F6880" cm="1">
        <f t="array" aca="1" ref="F6880" ca="1">IF(C6880&lt;MIN(C:C)+(MAX(C:C)-MIN(C:C))/2,map(C6880,MIN(C:C),MIN(C:C)+(MAX(C:C)-MIN(C:C))/2,0,10),map(C6880,MIN(C:C)+(MAX(C:C)-MIN(C:C))/2,MAX(C:C),10,0))</f>
        <v>7.52570198670454</v>
      </c>
      <c r="G6880" s="2">
        <f t="shared" ca="1" si="437"/>
        <v>55658288</v>
      </c>
      <c r="H6880" s="2">
        <f t="shared" ca="1" si="437"/>
        <v>37481718</v>
      </c>
    </row>
    <row r="6881" spans="1:8" x14ac:dyDescent="0.3">
      <c r="A6881">
        <v>6880</v>
      </c>
      <c r="B6881" s="2">
        <f t="shared" ca="1" si="434"/>
        <v>55.680410000000002</v>
      </c>
      <c r="C6881" s="2">
        <f t="shared" ca="1" si="435"/>
        <v>37.795206999999998</v>
      </c>
      <c r="D6881">
        <f t="shared" ca="1" si="436"/>
        <v>0.51098678837747613</v>
      </c>
      <c r="E6881" cm="1">
        <f t="array" aca="1" ref="E6881" ca="1">IF(B6881&lt;MIN(B:B)+(MAX(B:B)-MIN(B:B))/2,map(B6881,MIN(B:B),MIN(B:B)+(MAX(B:B)-MIN(B:B))/2,0,10),map(B6881,MIN(B:B)+(MAX(B:B)-MIN(B:B))/2,MAX(B:B),10,0))</f>
        <v>2.586320471013996</v>
      </c>
      <c r="F6881" cm="1">
        <f t="array" aca="1" ref="F6881" ca="1">IF(C6881&lt;MIN(C:C)+(MAX(C:C)-MIN(C:C))/2,map(C6881,MIN(C:C),MIN(C:C)+(MAX(C:C)-MIN(C:C))/2,0,10),map(C6881,MIN(C:C)+(MAX(C:C)-MIN(C:C))/2,MAX(C:C),10,0))</f>
        <v>0.51098678837747613</v>
      </c>
      <c r="G6881" s="2">
        <f t="shared" ca="1" si="437"/>
        <v>55680410</v>
      </c>
      <c r="H6881" s="2">
        <f t="shared" ca="1" si="437"/>
        <v>37795207</v>
      </c>
    </row>
    <row r="6882" spans="1:8" x14ac:dyDescent="0.3">
      <c r="A6882">
        <v>6881</v>
      </c>
      <c r="B6882" s="2">
        <f t="shared" ca="1" si="434"/>
        <v>55.817475999999999</v>
      </c>
      <c r="C6882" s="2">
        <f t="shared" ca="1" si="435"/>
        <v>37.347807000000003</v>
      </c>
      <c r="D6882">
        <f t="shared" ca="1" si="436"/>
        <v>2.4154143228950296</v>
      </c>
      <c r="E6882" cm="1">
        <f t="array" aca="1" ref="E6882" ca="1">IF(B6882&lt;MIN(B:B)+(MAX(B:B)-MIN(B:B))/2,map(B6882,MIN(B:B),MIN(B:B)+(MAX(B:B)-MIN(B:B))/2,0,10),map(B6882,MIN(B:B)+(MAX(B:B)-MIN(B:B))/2,MAX(B:B),10,0))</f>
        <v>6.1975622828948449</v>
      </c>
      <c r="F6882" cm="1">
        <f t="array" aca="1" ref="F6882" ca="1">IF(C6882&lt;MIN(C:C)+(MAX(C:C)-MIN(C:C))/2,map(C6882,MIN(C:C),MIN(C:C)+(MAX(C:C)-MIN(C:C))/2,0,10),map(C6882,MIN(C:C)+(MAX(C:C)-MIN(C:C))/2,MAX(C:C),10,0))</f>
        <v>2.4154143228950296</v>
      </c>
      <c r="G6882" s="2">
        <f t="shared" ca="1" si="437"/>
        <v>55817476</v>
      </c>
      <c r="H6882" s="2">
        <f t="shared" ca="1" si="437"/>
        <v>37347807</v>
      </c>
    </row>
    <row r="6883" spans="1:8" x14ac:dyDescent="0.3">
      <c r="A6883">
        <v>6882</v>
      </c>
      <c r="B6883" s="2">
        <f t="shared" ca="1" si="434"/>
        <v>55.697096999999999</v>
      </c>
      <c r="C6883" s="2">
        <f t="shared" ca="1" si="435"/>
        <v>37.494168000000002</v>
      </c>
      <c r="D6883">
        <f t="shared" ca="1" si="436"/>
        <v>3.9518184682233577</v>
      </c>
      <c r="E6883" cm="1">
        <f t="array" aca="1" ref="E6883" ca="1">IF(B6883&lt;MIN(B:B)+(MAX(B:B)-MIN(B:B))/2,map(B6883,MIN(B:B),MIN(B:B)+(MAX(B:B)-MIN(B:B))/2,0,10),map(B6883,MIN(B:B)+(MAX(B:B)-MIN(B:B))/2,MAX(B:B),10,0))</f>
        <v>3.9518184682233577</v>
      </c>
      <c r="F6883" cm="1">
        <f t="array" aca="1" ref="F6883" ca="1">IF(C6883&lt;MIN(C:C)+(MAX(C:C)-MIN(C:C))/2,map(C6883,MIN(C:C),MIN(C:C)+(MAX(C:C)-MIN(C:C))/2,0,10),map(C6883,MIN(C:C)+(MAX(C:C)-MIN(C:C))/2,MAX(C:C),10,0))</f>
        <v>8.0008166629778525</v>
      </c>
      <c r="G6883" s="2">
        <f t="shared" ca="1" si="437"/>
        <v>55697097</v>
      </c>
      <c r="H6883" s="2">
        <f t="shared" ca="1" si="437"/>
        <v>37494168</v>
      </c>
    </row>
    <row r="6884" spans="1:8" x14ac:dyDescent="0.3">
      <c r="A6884">
        <v>6883</v>
      </c>
      <c r="B6884" s="2">
        <f t="shared" ca="1" si="434"/>
        <v>55.771802999999998</v>
      </c>
      <c r="C6884" s="2">
        <f t="shared" ca="1" si="435"/>
        <v>37.629942</v>
      </c>
      <c r="D6884">
        <f t="shared" ca="1" si="436"/>
        <v>6.8178001999678841</v>
      </c>
      <c r="E6884" cm="1">
        <f t="array" aca="1" ref="E6884" ca="1">IF(B6884&lt;MIN(B:B)+(MAX(B:B)-MIN(B:B))/2,map(B6884,MIN(B:B),MIN(B:B)+(MAX(B:B)-MIN(B:B))/2,0,10),map(B6884,MIN(B:B)+(MAX(B:B)-MIN(B:B))/2,MAX(B:B),10,0))</f>
        <v>9.934986027519626</v>
      </c>
      <c r="F6884" cm="1">
        <f t="array" aca="1" ref="F6884" ca="1">IF(C6884&lt;MIN(C:C)+(MAX(C:C)-MIN(C:C))/2,map(C6884,MIN(C:C),MIN(C:C)+(MAX(C:C)-MIN(C:C))/2,0,10),map(C6884,MIN(C:C)+(MAX(C:C)-MIN(C:C))/2,MAX(C:C),10,0))</f>
        <v>6.8178001999678841</v>
      </c>
      <c r="G6884" s="2">
        <f t="shared" ca="1" si="437"/>
        <v>55771803</v>
      </c>
      <c r="H6884" s="2">
        <f t="shared" ca="1" si="437"/>
        <v>37629942</v>
      </c>
    </row>
    <row r="6885" spans="1:8" x14ac:dyDescent="0.3">
      <c r="A6885">
        <v>6884</v>
      </c>
      <c r="B6885" s="2">
        <f t="shared" ca="1" si="434"/>
        <v>55.715513000000001</v>
      </c>
      <c r="C6885" s="2">
        <f t="shared" ca="1" si="435"/>
        <v>37.305283000000003</v>
      </c>
      <c r="D6885">
        <f t="shared" ca="1" si="436"/>
        <v>0.79262103021675423</v>
      </c>
      <c r="E6885" cm="1">
        <f t="array" aca="1" ref="E6885" ca="1">IF(B6885&lt;MIN(B:B)+(MAX(B:B)-MIN(B:B))/2,map(B6885,MIN(B:B),MIN(B:B)+(MAX(B:B)-MIN(B:B))/2,0,10),map(B6885,MIN(B:B)+(MAX(B:B)-MIN(B:B))/2,MAX(B:B),10,0))</f>
        <v>5.4588006169987011</v>
      </c>
      <c r="F6885" cm="1">
        <f t="array" aca="1" ref="F6885" ca="1">IF(C6885&lt;MIN(C:C)+(MAX(C:C)-MIN(C:C))/2,map(C6885,MIN(C:C),MIN(C:C)+(MAX(C:C)-MIN(C:C))/2,0,10),map(C6885,MIN(C:C)+(MAX(C:C)-MIN(C:C))/2,MAX(C:C),10,0))</f>
        <v>0.79262103021675423</v>
      </c>
      <c r="G6885" s="2">
        <f t="shared" ca="1" si="437"/>
        <v>55715513</v>
      </c>
      <c r="H6885" s="2">
        <f t="shared" ca="1" si="437"/>
        <v>37305283</v>
      </c>
    </row>
    <row r="6886" spans="1:8" x14ac:dyDescent="0.3">
      <c r="A6886">
        <v>6885</v>
      </c>
      <c r="B6886" s="2">
        <f t="shared" ca="1" si="434"/>
        <v>55.868524999999998</v>
      </c>
      <c r="C6886" s="2">
        <f t="shared" ca="1" si="435"/>
        <v>37.728270000000002</v>
      </c>
      <c r="D6886">
        <f t="shared" ca="1" si="436"/>
        <v>2.0202202046572957</v>
      </c>
      <c r="E6886" cm="1">
        <f t="array" aca="1" ref="E6886" ca="1">IF(B6886&lt;MIN(B:B)+(MAX(B:B)-MIN(B:B))/2,map(B6886,MIN(B:B),MIN(B:B)+(MAX(B:B)-MIN(B:B))/2,0,10),map(B6886,MIN(B:B)+(MAX(B:B)-MIN(B:B))/2,MAX(B:B),10,0))</f>
        <v>2.0202202046572957</v>
      </c>
      <c r="F6886" cm="1">
        <f t="array" aca="1" ref="F6886" ca="1">IF(C6886&lt;MIN(C:C)+(MAX(C:C)-MIN(C:C))/2,map(C6886,MIN(C:C),MIN(C:C)+(MAX(C:C)-MIN(C:C))/2,0,10),map(C6886,MIN(C:C)+(MAX(C:C)-MIN(C:C))/2,MAX(C:C),10,0))</f>
        <v>3.0654246265864487</v>
      </c>
      <c r="G6886" s="2">
        <f t="shared" ca="1" si="437"/>
        <v>55868525</v>
      </c>
      <c r="H6886" s="2">
        <f t="shared" ca="1" si="437"/>
        <v>37728270</v>
      </c>
    </row>
    <row r="6887" spans="1:8" x14ac:dyDescent="0.3">
      <c r="A6887">
        <v>6886</v>
      </c>
      <c r="B6887" s="2">
        <f t="shared" ca="1" si="434"/>
        <v>55.649586999999997</v>
      </c>
      <c r="C6887" s="2">
        <f t="shared" ca="1" si="435"/>
        <v>37.75855</v>
      </c>
      <c r="D6887">
        <f t="shared" ca="1" si="436"/>
        <v>6.4072926937912209E-2</v>
      </c>
      <c r="E6887" cm="1">
        <f t="array" aca="1" ref="E6887" ca="1">IF(B6887&lt;MIN(B:B)+(MAX(B:B)-MIN(B:B))/2,map(B6887,MIN(B:B),MIN(B:B)+(MAX(B:B)-MIN(B:B))/2,0,10),map(B6887,MIN(B:B)+(MAX(B:B)-MIN(B:B))/2,MAX(B:B),10,0))</f>
        <v>6.4072926937912209E-2</v>
      </c>
      <c r="F6887" cm="1">
        <f t="array" aca="1" ref="F6887" ca="1">IF(C6887&lt;MIN(C:C)+(MAX(C:C)-MIN(C:C))/2,map(C6887,MIN(C:C),MIN(C:C)+(MAX(C:C)-MIN(C:C))/2,0,10),map(C6887,MIN(C:C)+(MAX(C:C)-MIN(C:C))/2,MAX(C:C),10,0))</f>
        <v>1.9098846749757321</v>
      </c>
      <c r="G6887" s="2">
        <f t="shared" ca="1" si="437"/>
        <v>55649587</v>
      </c>
      <c r="H6887" s="2">
        <f t="shared" ca="1" si="437"/>
        <v>37758550</v>
      </c>
    </row>
    <row r="6888" spans="1:8" x14ac:dyDescent="0.3">
      <c r="A6888">
        <v>6887</v>
      </c>
      <c r="B6888" s="2">
        <f t="shared" ca="1" si="434"/>
        <v>55.754733999999999</v>
      </c>
      <c r="C6888" s="2">
        <f t="shared" ca="1" si="435"/>
        <v>37.553821999999997</v>
      </c>
      <c r="D6888">
        <f t="shared" ca="1" si="436"/>
        <v>8.6682568972500018</v>
      </c>
      <c r="E6888" cm="1">
        <f t="array" aca="1" ref="E6888" ca="1">IF(B6888&lt;MIN(B:B)+(MAX(B:B)-MIN(B:B))/2,map(B6888,MIN(B:B),MIN(B:B)+(MAX(B:B)-MIN(B:B))/2,0,10),map(B6888,MIN(B:B)+(MAX(B:B)-MIN(B:B))/2,MAX(B:B),10,0))</f>
        <v>8.6682568972500018</v>
      </c>
      <c r="F6888" cm="1">
        <f t="array" aca="1" ref="F6888" ca="1">IF(C6888&lt;MIN(C:C)+(MAX(C:C)-MIN(C:C))/2,map(C6888,MIN(C:C),MIN(C:C)+(MAX(C:C)-MIN(C:C))/2,0,10),map(C6888,MIN(C:C)+(MAX(C:C)-MIN(C:C))/2,MAX(C:C),10,0))</f>
        <v>9.7226780439777301</v>
      </c>
      <c r="G6888" s="2">
        <f t="shared" ca="1" si="437"/>
        <v>55754734</v>
      </c>
      <c r="H6888" s="2">
        <f t="shared" ca="1" si="437"/>
        <v>37553822</v>
      </c>
    </row>
    <row r="6889" spans="1:8" x14ac:dyDescent="0.3">
      <c r="A6889">
        <v>6888</v>
      </c>
      <c r="B6889" s="2">
        <f t="shared" ca="1" si="434"/>
        <v>55.837077000000001</v>
      </c>
      <c r="C6889" s="2">
        <f t="shared" ca="1" si="435"/>
        <v>37.564135999999998</v>
      </c>
      <c r="D6889">
        <f t="shared" ca="1" si="436"/>
        <v>4.5936115282171395</v>
      </c>
      <c r="E6889" cm="1">
        <f t="array" aca="1" ref="E6889" ca="1">IF(B6889&lt;MIN(B:B)+(MAX(B:B)-MIN(B:B))/2,map(B6889,MIN(B:B),MIN(B:B)+(MAX(B:B)-MIN(B:B))/2,0,10),map(B6889,MIN(B:B)+(MAX(B:B)-MIN(B:B))/2,MAX(B:B),10,0))</f>
        <v>4.5936115282171395</v>
      </c>
      <c r="F6889" cm="1">
        <f t="array" aca="1" ref="F6889" ca="1">IF(C6889&lt;MIN(C:C)+(MAX(C:C)-MIN(C:C))/2,map(C6889,MIN(C:C),MIN(C:C)+(MAX(C:C)-MIN(C:C))/2,0,10),map(C6889,MIN(C:C)+(MAX(C:C)-MIN(C:C))/2,MAX(C:C),10,0))</f>
        <v>9.3290770181879328</v>
      </c>
      <c r="G6889" s="2">
        <f t="shared" ca="1" si="437"/>
        <v>55837077</v>
      </c>
      <c r="H6889" s="2">
        <f t="shared" ca="1" si="437"/>
        <v>37564136</v>
      </c>
    </row>
    <row r="6890" spans="1:8" x14ac:dyDescent="0.3">
      <c r="A6890">
        <v>6889</v>
      </c>
      <c r="B6890" s="2">
        <f t="shared" ca="1" si="434"/>
        <v>55.766973999999998</v>
      </c>
      <c r="C6890" s="2">
        <f t="shared" ca="1" si="435"/>
        <v>37.298872000000003</v>
      </c>
      <c r="D6890">
        <f t="shared" ca="1" si="436"/>
        <v>0.54796559330206418</v>
      </c>
      <c r="E6890" cm="1">
        <f t="array" aca="1" ref="E6890" ca="1">IF(B6890&lt;MIN(B:B)+(MAX(B:B)-MIN(B:B))/2,map(B6890,MIN(B:B),MIN(B:B)+(MAX(B:B)-MIN(B:B))/2,0,10),map(B6890,MIN(B:B)+(MAX(B:B)-MIN(B:B))/2,MAX(B:B),10,0))</f>
        <v>9.6698566746721291</v>
      </c>
      <c r="F6890" cm="1">
        <f t="array" aca="1" ref="F6890" ca="1">IF(C6890&lt;MIN(C:C)+(MAX(C:C)-MIN(C:C))/2,map(C6890,MIN(C:C),MIN(C:C)+(MAX(C:C)-MIN(C:C))/2,0,10),map(C6890,MIN(C:C)+(MAX(C:C)-MIN(C:C))/2,MAX(C:C),10,0))</f>
        <v>0.54796559330206418</v>
      </c>
      <c r="G6890" s="2">
        <f t="shared" ca="1" si="437"/>
        <v>55766974</v>
      </c>
      <c r="H6890" s="2">
        <f t="shared" ca="1" si="437"/>
        <v>37298872</v>
      </c>
    </row>
    <row r="6891" spans="1:8" x14ac:dyDescent="0.3">
      <c r="A6891">
        <v>6890</v>
      </c>
      <c r="B6891" s="2">
        <f t="shared" ca="1" si="434"/>
        <v>55.691397000000002</v>
      </c>
      <c r="C6891" s="2">
        <f t="shared" ca="1" si="435"/>
        <v>37.682215999999997</v>
      </c>
      <c r="D6891">
        <f t="shared" ca="1" si="436"/>
        <v>3.4853871993259546</v>
      </c>
      <c r="E6891" cm="1">
        <f t="array" aca="1" ref="E6891" ca="1">IF(B6891&lt;MIN(B:B)+(MAX(B:B)-MIN(B:B))/2,map(B6891,MIN(B:B),MIN(B:B)+(MAX(B:B)-MIN(B:B))/2,0,10),map(B6891,MIN(B:B)+(MAX(B:B)-MIN(B:B))/2,MAX(B:B),10,0))</f>
        <v>3.4853871993259546</v>
      </c>
      <c r="F6891" cm="1">
        <f t="array" aca="1" ref="F6891" ca="1">IF(C6891&lt;MIN(C:C)+(MAX(C:C)-MIN(C:C))/2,map(C6891,MIN(C:C),MIN(C:C)+(MAX(C:C)-MIN(C:C))/2,0,10),map(C6891,MIN(C:C)+(MAX(C:C)-MIN(C:C))/2,MAX(C:C),10,0))</f>
        <v>4.8229291487624728</v>
      </c>
      <c r="G6891" s="2">
        <f t="shared" ca="1" si="437"/>
        <v>55691397</v>
      </c>
      <c r="H6891" s="2">
        <f t="shared" ca="1" si="437"/>
        <v>37682216</v>
      </c>
    </row>
    <row r="6892" spans="1:8" x14ac:dyDescent="0.3">
      <c r="A6892">
        <v>6891</v>
      </c>
      <c r="B6892" s="2">
        <f t="shared" ca="1" si="434"/>
        <v>55.678806000000002</v>
      </c>
      <c r="C6892" s="2">
        <f t="shared" ca="1" si="435"/>
        <v>37.636783000000001</v>
      </c>
      <c r="D6892">
        <f t="shared" ca="1" si="436"/>
        <v>2.4550650753452317</v>
      </c>
      <c r="E6892" cm="1">
        <f t="array" aca="1" ref="E6892" ca="1">IF(B6892&lt;MIN(B:B)+(MAX(B:B)-MIN(B:B))/2,map(B6892,MIN(B:B),MIN(B:B)+(MAX(B:B)-MIN(B:B))/2,0,10),map(B6892,MIN(B:B)+(MAX(B:B)-MIN(B:B))/2,MAX(B:B),10,0))</f>
        <v>2.4550650753452317</v>
      </c>
      <c r="F6892" cm="1">
        <f t="array" aca="1" ref="F6892" ca="1">IF(C6892&lt;MIN(C:C)+(MAX(C:C)-MIN(C:C))/2,map(C6892,MIN(C:C),MIN(C:C)+(MAX(C:C)-MIN(C:C))/2,0,10),map(C6892,MIN(C:C)+(MAX(C:C)-MIN(C:C))/2,MAX(C:C),10,0))</f>
        <v>6.5567351798565507</v>
      </c>
      <c r="G6892" s="2">
        <f t="shared" ca="1" si="437"/>
        <v>55678806</v>
      </c>
      <c r="H6892" s="2">
        <f t="shared" ca="1" si="437"/>
        <v>37636783</v>
      </c>
    </row>
    <row r="6893" spans="1:8" x14ac:dyDescent="0.3">
      <c r="A6893">
        <v>6892</v>
      </c>
      <c r="B6893" s="2">
        <f t="shared" ca="1" si="434"/>
        <v>55.783318999999999</v>
      </c>
      <c r="C6893" s="2">
        <f t="shared" ca="1" si="435"/>
        <v>37.370196999999997</v>
      </c>
      <c r="D6893">
        <f t="shared" ca="1" si="436"/>
        <v>3.2698575037589475</v>
      </c>
      <c r="E6893" cm="1">
        <f t="array" aca="1" ref="E6893" ca="1">IF(B6893&lt;MIN(B:B)+(MAX(B:B)-MIN(B:B))/2,map(B6893,MIN(B:B),MIN(B:B)+(MAX(B:B)-MIN(B:B))/2,0,10),map(B6893,MIN(B:B)+(MAX(B:B)-MIN(B:B))/2,MAX(B:B),10,0))</f>
        <v>8.9926312042520617</v>
      </c>
      <c r="F6893" cm="1">
        <f t="array" aca="1" ref="F6893" ca="1">IF(C6893&lt;MIN(C:C)+(MAX(C:C)-MIN(C:C))/2,map(C6893,MIN(C:C),MIN(C:C)+(MAX(C:C)-MIN(C:C))/2,0,10),map(C6893,MIN(C:C)+(MAX(C:C)-MIN(C:C))/2,MAX(C:C),10,0))</f>
        <v>3.2698575037589475</v>
      </c>
      <c r="G6893" s="2">
        <f t="shared" ca="1" si="437"/>
        <v>55783319</v>
      </c>
      <c r="H6893" s="2">
        <f t="shared" ca="1" si="437"/>
        <v>37370197</v>
      </c>
    </row>
    <row r="6894" spans="1:8" x14ac:dyDescent="0.3">
      <c r="A6894">
        <v>6893</v>
      </c>
      <c r="B6894" s="2">
        <f t="shared" ca="1" si="434"/>
        <v>55.834879000000001</v>
      </c>
      <c r="C6894" s="2">
        <f t="shared" ca="1" si="435"/>
        <v>37.669142000000001</v>
      </c>
      <c r="D6894">
        <f t="shared" ca="1" si="436"/>
        <v>4.7734739719078281</v>
      </c>
      <c r="E6894" cm="1">
        <f t="array" aca="1" ref="E6894" ca="1">IF(B6894&lt;MIN(B:B)+(MAX(B:B)-MIN(B:B))/2,map(B6894,MIN(B:B),MIN(B:B)+(MAX(B:B)-MIN(B:B))/2,0,10),map(B6894,MIN(B:B)+(MAX(B:B)-MIN(B:B))/2,MAX(B:B),10,0))</f>
        <v>4.7734739719078281</v>
      </c>
      <c r="F6894" cm="1">
        <f t="array" aca="1" ref="F6894" ca="1">IF(C6894&lt;MIN(C:C)+(MAX(C:C)-MIN(C:C))/2,map(C6894,MIN(C:C),MIN(C:C)+(MAX(C:C)-MIN(C:C))/2,0,10),map(C6894,MIN(C:C)+(MAX(C:C)-MIN(C:C))/2,MAX(C:C),10,0))</f>
        <v>5.3218568015813332</v>
      </c>
      <c r="G6894" s="2">
        <f t="shared" ca="1" si="437"/>
        <v>55834879</v>
      </c>
      <c r="H6894" s="2">
        <f t="shared" ca="1" si="437"/>
        <v>37669142</v>
      </c>
    </row>
    <row r="6895" spans="1:8" x14ac:dyDescent="0.3">
      <c r="A6895">
        <v>6894</v>
      </c>
      <c r="B6895" s="2">
        <f t="shared" ca="1" si="434"/>
        <v>55.708874999999999</v>
      </c>
      <c r="C6895" s="2">
        <f t="shared" ca="1" si="435"/>
        <v>37.350284000000002</v>
      </c>
      <c r="D6895">
        <f t="shared" ca="1" si="436"/>
        <v>2.509941154471607</v>
      </c>
      <c r="E6895" cm="1">
        <f t="array" aca="1" ref="E6895" ca="1">IF(B6895&lt;MIN(B:B)+(MAX(B:B)-MIN(B:B))/2,map(B6895,MIN(B:B),MIN(B:B)+(MAX(B:B)-MIN(B:B))/2,0,10),map(B6895,MIN(B:B)+(MAX(B:B)-MIN(B:B))/2,MAX(B:B),10,0))</f>
        <v>4.9156127638507208</v>
      </c>
      <c r="F6895" cm="1">
        <f t="array" aca="1" ref="F6895" ca="1">IF(C6895&lt;MIN(C:C)+(MAX(C:C)-MIN(C:C))/2,map(C6895,MIN(C:C),MIN(C:C)+(MAX(C:C)-MIN(C:C))/2,0,10),map(C6895,MIN(C:C)+(MAX(C:C)-MIN(C:C))/2,MAX(C:C),10,0))</f>
        <v>2.509941154471607</v>
      </c>
      <c r="G6895" s="2">
        <f t="shared" ca="1" si="437"/>
        <v>55708875</v>
      </c>
      <c r="H6895" s="2">
        <f t="shared" ca="1" si="437"/>
        <v>37350284</v>
      </c>
    </row>
    <row r="6896" spans="1:8" x14ac:dyDescent="0.3">
      <c r="A6896">
        <v>6895</v>
      </c>
      <c r="B6896" s="2">
        <f t="shared" ca="1" si="434"/>
        <v>55.737884000000001</v>
      </c>
      <c r="C6896" s="2">
        <f t="shared" ca="1" si="435"/>
        <v>37.428404999999998</v>
      </c>
      <c r="D6896">
        <f t="shared" ca="1" si="436"/>
        <v>5.4911808030773877</v>
      </c>
      <c r="E6896" cm="1">
        <f t="array" aca="1" ref="E6896" ca="1">IF(B6896&lt;MIN(B:B)+(MAX(B:B)-MIN(B:B))/2,map(B6896,MIN(B:B),MIN(B:B)+(MAX(B:B)-MIN(B:B))/2,0,10),map(B6896,MIN(B:B)+(MAX(B:B)-MIN(B:B))/2,MAX(B:B),10,0))</f>
        <v>7.2894206023510639</v>
      </c>
      <c r="F6896" cm="1">
        <f t="array" aca="1" ref="F6896" ca="1">IF(C6896&lt;MIN(C:C)+(MAX(C:C)-MIN(C:C))/2,map(C6896,MIN(C:C),MIN(C:C)+(MAX(C:C)-MIN(C:C))/2,0,10),map(C6896,MIN(C:C)+(MAX(C:C)-MIN(C:C))/2,MAX(C:C),10,0))</f>
        <v>5.4911808030773877</v>
      </c>
      <c r="G6896" s="2">
        <f t="shared" ca="1" si="437"/>
        <v>55737884</v>
      </c>
      <c r="H6896" s="2">
        <f t="shared" ca="1" si="437"/>
        <v>37428405</v>
      </c>
    </row>
    <row r="6897" spans="1:8" x14ac:dyDescent="0.3">
      <c r="A6897">
        <v>6896</v>
      </c>
      <c r="B6897" s="2">
        <f t="shared" ca="1" si="434"/>
        <v>55.663544000000002</v>
      </c>
      <c r="C6897" s="2">
        <f t="shared" ca="1" si="435"/>
        <v>37.405565000000003</v>
      </c>
      <c r="D6897">
        <f t="shared" ca="1" si="436"/>
        <v>1.2061748953600753</v>
      </c>
      <c r="E6897" cm="1">
        <f t="array" aca="1" ref="E6897" ca="1">IF(B6897&lt;MIN(B:B)+(MAX(B:B)-MIN(B:B))/2,map(B6897,MIN(B:B),MIN(B:B)+(MAX(B:B)-MIN(B:B))/2,0,10),map(B6897,MIN(B:B)+(MAX(B:B)-MIN(B:B))/2,MAX(B:B),10,0))</f>
        <v>1.2061748953600753</v>
      </c>
      <c r="F6897" cm="1">
        <f t="array" aca="1" ref="F6897" ca="1">IF(C6897&lt;MIN(C:C)+(MAX(C:C)-MIN(C:C))/2,map(C6897,MIN(C:C),MIN(C:C)+(MAX(C:C)-MIN(C:C))/2,0,10),map(C6897,MIN(C:C)+(MAX(C:C)-MIN(C:C))/2,MAX(C:C),10,0))</f>
        <v>4.6195648025891067</v>
      </c>
      <c r="G6897" s="2">
        <f t="shared" ca="1" si="437"/>
        <v>55663544</v>
      </c>
      <c r="H6897" s="2">
        <f t="shared" ca="1" si="437"/>
        <v>37405565</v>
      </c>
    </row>
    <row r="6898" spans="1:8" x14ac:dyDescent="0.3">
      <c r="A6898">
        <v>6897</v>
      </c>
      <c r="B6898" s="2">
        <f t="shared" ca="1" si="434"/>
        <v>55.821095999999997</v>
      </c>
      <c r="C6898" s="2">
        <f t="shared" ca="1" si="435"/>
        <v>37.534494000000002</v>
      </c>
      <c r="D6898">
        <f t="shared" ca="1" si="436"/>
        <v>5.9013375121214375</v>
      </c>
      <c r="E6898" cm="1">
        <f t="array" aca="1" ref="E6898" ca="1">IF(B6898&lt;MIN(B:B)+(MAX(B:B)-MIN(B:B))/2,map(B6898,MIN(B:B),MIN(B:B)+(MAX(B:B)-MIN(B:B))/2,0,10),map(B6898,MIN(B:B)+(MAX(B:B)-MIN(B:B))/2,MAX(B:B),10,0))</f>
        <v>5.9013375121214375</v>
      </c>
      <c r="F6898" cm="1">
        <f t="array" aca="1" ref="F6898" ca="1">IF(C6898&lt;MIN(C:C)+(MAX(C:C)-MIN(C:C))/2,map(C6898,MIN(C:C),MIN(C:C)+(MAX(C:C)-MIN(C:C))/2,0,10),map(C6898,MIN(C:C)+(MAX(C:C)-MIN(C:C))/2,MAX(C:C),10,0))</f>
        <v>9.5397302722466009</v>
      </c>
      <c r="G6898" s="2">
        <f t="shared" ca="1" si="437"/>
        <v>55821096</v>
      </c>
      <c r="H6898" s="2">
        <f t="shared" ca="1" si="437"/>
        <v>37534494</v>
      </c>
    </row>
    <row r="6899" spans="1:8" x14ac:dyDescent="0.3">
      <c r="A6899">
        <v>6898</v>
      </c>
      <c r="B6899" s="2">
        <f t="shared" ca="1" si="434"/>
        <v>55.693584000000001</v>
      </c>
      <c r="C6899" s="2">
        <f t="shared" ca="1" si="435"/>
        <v>37.292563999999999</v>
      </c>
      <c r="D6899">
        <f t="shared" ca="1" si="436"/>
        <v>0.30724082399011515</v>
      </c>
      <c r="E6899" cm="1">
        <f t="array" aca="1" ref="E6899" ca="1">IF(B6899&lt;MIN(B:B)+(MAX(B:B)-MIN(B:B))/2,map(B6899,MIN(B:B),MIN(B:B)+(MAX(B:B)-MIN(B:B))/2,0,10),map(B6899,MIN(B:B)+(MAX(B:B)-MIN(B:B))/2,MAX(B:B),10,0))</f>
        <v>3.6643495124976657</v>
      </c>
      <c r="F6899" cm="1">
        <f t="array" aca="1" ref="F6899" ca="1">IF(C6899&lt;MIN(C:C)+(MAX(C:C)-MIN(C:C))/2,map(C6899,MIN(C:C),MIN(C:C)+(MAX(C:C)-MIN(C:C))/2,0,10),map(C6899,MIN(C:C)+(MAX(C:C)-MIN(C:C))/2,MAX(C:C),10,0))</f>
        <v>0.30724082399011515</v>
      </c>
      <c r="G6899" s="2">
        <f t="shared" ca="1" si="437"/>
        <v>55693584</v>
      </c>
      <c r="H6899" s="2">
        <f t="shared" ca="1" si="437"/>
        <v>37292564</v>
      </c>
    </row>
    <row r="6900" spans="1:8" x14ac:dyDescent="0.3">
      <c r="A6900">
        <v>6899</v>
      </c>
      <c r="B6900" s="2">
        <f t="shared" ca="1" si="434"/>
        <v>55.758369999999999</v>
      </c>
      <c r="C6900" s="2">
        <f t="shared" ca="1" si="435"/>
        <v>37.444740000000003</v>
      </c>
      <c r="D6900">
        <f t="shared" ca="1" si="436"/>
        <v>6.1145541554409411</v>
      </c>
      <c r="E6900" cm="1">
        <f t="array" aca="1" ref="E6900" ca="1">IF(B6900&lt;MIN(B:B)+(MAX(B:B)-MIN(B:B))/2,map(B6900,MIN(B:B),MIN(B:B)+(MAX(B:B)-MIN(B:B))/2,0,10),map(B6900,MIN(B:B)+(MAX(B:B)-MIN(B:B))/2,MAX(B:B),10,0))</f>
        <v>8.9657909487783929</v>
      </c>
      <c r="F6900" cm="1">
        <f t="array" aca="1" ref="F6900" ca="1">IF(C6900&lt;MIN(C:C)+(MAX(C:C)-MIN(C:C))/2,map(C6900,MIN(C:C),MIN(C:C)+(MAX(C:C)-MIN(C:C))/2,0,10),map(C6900,MIN(C:C)+(MAX(C:C)-MIN(C:C))/2,MAX(C:C),10,0))</f>
        <v>6.1145541554409411</v>
      </c>
      <c r="G6900" s="2">
        <f t="shared" ca="1" si="437"/>
        <v>55758370</v>
      </c>
      <c r="H6900" s="2">
        <f t="shared" ca="1" si="437"/>
        <v>37444740</v>
      </c>
    </row>
    <row r="6901" spans="1:8" x14ac:dyDescent="0.3">
      <c r="A6901">
        <v>6900</v>
      </c>
      <c r="B6901" s="2">
        <f t="shared" ca="1" si="434"/>
        <v>55.738601000000003</v>
      </c>
      <c r="C6901" s="2">
        <f t="shared" ca="1" si="435"/>
        <v>37.642215</v>
      </c>
      <c r="D6901">
        <f t="shared" ca="1" si="436"/>
        <v>6.3494401660801731</v>
      </c>
      <c r="E6901" cm="1">
        <f t="array" aca="1" ref="E6901" ca="1">IF(B6901&lt;MIN(B:B)+(MAX(B:B)-MIN(B:B))/2,map(B6901,MIN(B:B),MIN(B:B)+(MAX(B:B)-MIN(B:B))/2,0,10),map(B6901,MIN(B:B)+(MAX(B:B)-MIN(B:B))/2,MAX(B:B),10,0))</f>
        <v>7.3480927461756869</v>
      </c>
      <c r="F6901" cm="1">
        <f t="array" aca="1" ref="F6901" ca="1">IF(C6901&lt;MIN(C:C)+(MAX(C:C)-MIN(C:C))/2,map(C6901,MIN(C:C),MIN(C:C)+(MAX(C:C)-MIN(C:C))/2,0,10),map(C6901,MIN(C:C)+(MAX(C:C)-MIN(C:C))/2,MAX(C:C),10,0))</f>
        <v>6.3494401660801731</v>
      </c>
      <c r="G6901" s="2">
        <f t="shared" ca="1" si="437"/>
        <v>55738601</v>
      </c>
      <c r="H6901" s="2">
        <f t="shared" ca="1" si="437"/>
        <v>37642215</v>
      </c>
    </row>
    <row r="6902" spans="1:8" x14ac:dyDescent="0.3">
      <c r="A6902">
        <v>6901</v>
      </c>
      <c r="B6902" s="2">
        <f t="shared" ca="1" si="434"/>
        <v>55.781097000000003</v>
      </c>
      <c r="C6902" s="2">
        <f t="shared" ca="1" si="435"/>
        <v>37.521290999999998</v>
      </c>
      <c r="D6902">
        <f t="shared" ca="1" si="436"/>
        <v>9.0358797444684491</v>
      </c>
      <c r="E6902" cm="1">
        <f t="array" aca="1" ref="E6902" ca="1">IF(B6902&lt;MIN(B:B)+(MAX(B:B)-MIN(B:B))/2,map(B6902,MIN(B:B),MIN(B:B)+(MAX(B:B)-MIN(B:B))/2,0,10),map(B6902,MIN(B:B)+(MAX(B:B)-MIN(B:B))/2,MAX(B:B),10,0))</f>
        <v>9.1744575690746455</v>
      </c>
      <c r="F6902" cm="1">
        <f t="array" aca="1" ref="F6902" ca="1">IF(C6902&lt;MIN(C:C)+(MAX(C:C)-MIN(C:C))/2,map(C6902,MIN(C:C),MIN(C:C)+(MAX(C:C)-MIN(C:C))/2,0,10),map(C6902,MIN(C:C)+(MAX(C:C)-MIN(C:C))/2,MAX(C:C),10,0))</f>
        <v>9.0358797444684491</v>
      </c>
      <c r="G6902" s="2">
        <f t="shared" ca="1" si="437"/>
        <v>55781097</v>
      </c>
      <c r="H6902" s="2">
        <f t="shared" ca="1" si="437"/>
        <v>37521291</v>
      </c>
    </row>
    <row r="6903" spans="1:8" x14ac:dyDescent="0.3">
      <c r="A6903">
        <v>6902</v>
      </c>
      <c r="B6903" s="2">
        <f t="shared" ca="1" si="434"/>
        <v>55.740011000000003</v>
      </c>
      <c r="C6903" s="2">
        <f t="shared" ca="1" si="435"/>
        <v>37.631737999999999</v>
      </c>
      <c r="D6903">
        <f t="shared" ca="1" si="436"/>
        <v>6.7492615687561397</v>
      </c>
      <c r="E6903" cm="1">
        <f t="array" aca="1" ref="E6903" ca="1">IF(B6903&lt;MIN(B:B)+(MAX(B:B)-MIN(B:B))/2,map(B6903,MIN(B:B),MIN(B:B)+(MAX(B:B)-MIN(B:B))/2,0,10),map(B6903,MIN(B:B)+(MAX(B:B)-MIN(B:B))/2,MAX(B:B),10,0))</f>
        <v>7.4634731126924594</v>
      </c>
      <c r="F6903" cm="1">
        <f t="array" aca="1" ref="F6903" ca="1">IF(C6903&lt;MIN(C:C)+(MAX(C:C)-MIN(C:C))/2,map(C6903,MIN(C:C),MIN(C:C)+(MAX(C:C)-MIN(C:C))/2,0,10),map(C6903,MIN(C:C)+(MAX(C:C)-MIN(C:C))/2,MAX(C:C),10,0))</f>
        <v>6.7492615687561397</v>
      </c>
      <c r="G6903" s="2">
        <f t="shared" ca="1" si="437"/>
        <v>55740011</v>
      </c>
      <c r="H6903" s="2">
        <f t="shared" ca="1" si="437"/>
        <v>37631738</v>
      </c>
    </row>
    <row r="6904" spans="1:8" x14ac:dyDescent="0.3">
      <c r="A6904">
        <v>6903</v>
      </c>
      <c r="B6904" s="2">
        <f t="shared" ca="1" si="434"/>
        <v>55.710827000000002</v>
      </c>
      <c r="C6904" s="2">
        <f t="shared" ca="1" si="435"/>
        <v>37.410411000000003</v>
      </c>
      <c r="D6904">
        <f t="shared" ca="1" si="436"/>
        <v>4.8044969890325229</v>
      </c>
      <c r="E6904" cm="1">
        <f t="array" aca="1" ref="E6904" ca="1">IF(B6904&lt;MIN(B:B)+(MAX(B:B)-MIN(B:B))/2,map(B6904,MIN(B:B),MIN(B:B)+(MAX(B:B)-MIN(B:B))/2,0,10),map(B6904,MIN(B:B)+(MAX(B:B)-MIN(B:B))/2,MAX(B:B),10,0))</f>
        <v>5.0753450159365929</v>
      </c>
      <c r="F6904" cm="1">
        <f t="array" aca="1" ref="F6904" ca="1">IF(C6904&lt;MIN(C:C)+(MAX(C:C)-MIN(C:C))/2,map(C6904,MIN(C:C),MIN(C:C)+(MAX(C:C)-MIN(C:C))/2,0,10),map(C6904,MIN(C:C)+(MAX(C:C)-MIN(C:C))/2,MAX(C:C),10,0))</f>
        <v>4.8044969890325229</v>
      </c>
      <c r="G6904" s="2">
        <f t="shared" ca="1" si="437"/>
        <v>55710827</v>
      </c>
      <c r="H6904" s="2">
        <f t="shared" ca="1" si="437"/>
        <v>37410411</v>
      </c>
    </row>
    <row r="6905" spans="1:8" x14ac:dyDescent="0.3">
      <c r="A6905">
        <v>6904</v>
      </c>
      <c r="B6905" s="2">
        <f t="shared" ca="1" si="434"/>
        <v>55.812156000000002</v>
      </c>
      <c r="C6905" s="2">
        <f t="shared" ca="1" si="435"/>
        <v>37.753061000000002</v>
      </c>
      <c r="D6905">
        <f t="shared" ca="1" si="436"/>
        <v>2.1193549125711248</v>
      </c>
      <c r="E6905" cm="1">
        <f t="array" aca="1" ref="E6905" ca="1">IF(B6905&lt;MIN(B:B)+(MAX(B:B)-MIN(B:B))/2,map(B6905,MIN(B:B),MIN(B:B)+(MAX(B:B)-MIN(B:B))/2,0,10),map(B6905,MIN(B:B)+(MAX(B:B)-MIN(B:B))/2,MAX(B:B),10,0))</f>
        <v>6.6328981338657549</v>
      </c>
      <c r="F6905" cm="1">
        <f t="array" aca="1" ref="F6905" ca="1">IF(C6905&lt;MIN(C:C)+(MAX(C:C)-MIN(C:C))/2,map(C6905,MIN(C:C),MIN(C:C)+(MAX(C:C)-MIN(C:C))/2,0,10),map(C6905,MIN(C:C)+(MAX(C:C)-MIN(C:C))/2,MAX(C:C),10,0))</f>
        <v>2.1193549125711248</v>
      </c>
      <c r="G6905" s="2">
        <f t="shared" ca="1" si="437"/>
        <v>55812156</v>
      </c>
      <c r="H6905" s="2">
        <f t="shared" ca="1" si="437"/>
        <v>37753061</v>
      </c>
    </row>
    <row r="6906" spans="1:8" x14ac:dyDescent="0.3">
      <c r="A6906">
        <v>6905</v>
      </c>
      <c r="B6906" s="2">
        <f t="shared" ca="1" si="434"/>
        <v>55.802294000000003</v>
      </c>
      <c r="C6906" s="2">
        <f t="shared" ca="1" si="435"/>
        <v>37.762698</v>
      </c>
      <c r="D6906">
        <f t="shared" ca="1" si="436"/>
        <v>1.7515894398607248</v>
      </c>
      <c r="E6906" cm="1">
        <f t="array" aca="1" ref="E6906" ca="1">IF(B6906&lt;MIN(B:B)+(MAX(B:B)-MIN(B:B))/2,map(B6906,MIN(B:B),MIN(B:B)+(MAX(B:B)-MIN(B:B))/2,0,10),map(B6906,MIN(B:B)+(MAX(B:B)-MIN(B:B))/2,MAX(B:B),10,0))</f>
        <v>7.4399060591056667</v>
      </c>
      <c r="F6906" cm="1">
        <f t="array" aca="1" ref="F6906" ca="1">IF(C6906&lt;MIN(C:C)+(MAX(C:C)-MIN(C:C))/2,map(C6906,MIN(C:C),MIN(C:C)+(MAX(C:C)-MIN(C:C))/2,0,10),map(C6906,MIN(C:C)+(MAX(C:C)-MIN(C:C))/2,MAX(C:C),10,0))</f>
        <v>1.7515894398607248</v>
      </c>
      <c r="G6906" s="2">
        <f t="shared" ca="1" si="437"/>
        <v>55802294</v>
      </c>
      <c r="H6906" s="2">
        <f t="shared" ca="1" si="437"/>
        <v>37762698</v>
      </c>
    </row>
    <row r="6907" spans="1:8" x14ac:dyDescent="0.3">
      <c r="A6907">
        <v>6906</v>
      </c>
      <c r="B6907" s="2">
        <f t="shared" ca="1" si="434"/>
        <v>55.841509000000002</v>
      </c>
      <c r="C6907" s="2">
        <f t="shared" ca="1" si="435"/>
        <v>37.604854000000003</v>
      </c>
      <c r="D6907">
        <f t="shared" ca="1" si="436"/>
        <v>4.2309407591373391</v>
      </c>
      <c r="E6907" cm="1">
        <f t="array" aca="1" ref="E6907" ca="1">IF(B6907&lt;MIN(B:B)+(MAX(B:B)-MIN(B:B))/2,map(B6907,MIN(B:B),MIN(B:B)+(MAX(B:B)-MIN(B:B))/2,0,10),map(B6907,MIN(B:B)+(MAX(B:B)-MIN(B:B))/2,MAX(B:B),10,0))</f>
        <v>4.2309407591373391</v>
      </c>
      <c r="F6907" cm="1">
        <f t="array" aca="1" ref="F6907" ca="1">IF(C6907&lt;MIN(C:C)+(MAX(C:C)-MIN(C:C))/2,map(C6907,MIN(C:C),MIN(C:C)+(MAX(C:C)-MIN(C:C))/2,0,10),map(C6907,MIN(C:C)+(MAX(C:C)-MIN(C:C))/2,MAX(C:C),10,0))</f>
        <v>7.7752039749351258</v>
      </c>
      <c r="G6907" s="2">
        <f t="shared" ca="1" si="437"/>
        <v>55841509</v>
      </c>
      <c r="H6907" s="2">
        <f t="shared" ca="1" si="437"/>
        <v>37604854</v>
      </c>
    </row>
    <row r="6908" spans="1:8" x14ac:dyDescent="0.3">
      <c r="A6908">
        <v>6907</v>
      </c>
      <c r="B6908" s="2">
        <f t="shared" ca="1" si="434"/>
        <v>55.889659000000002</v>
      </c>
      <c r="C6908" s="2">
        <f t="shared" ca="1" si="435"/>
        <v>37.794865000000001</v>
      </c>
      <c r="D6908">
        <f t="shared" ca="1" si="436"/>
        <v>0.29082398766011863</v>
      </c>
      <c r="E6908" cm="1">
        <f t="array" aca="1" ref="E6908" ca="1">IF(B6908&lt;MIN(B:B)+(MAX(B:B)-MIN(B:B))/2,map(B6908,MIN(B:B),MIN(B:B)+(MAX(B:B)-MIN(B:B))/2,0,10),map(B6908,MIN(B:B)+(MAX(B:B)-MIN(B:B))/2,MAX(B:B),10,0))</f>
        <v>0.29082398766011863</v>
      </c>
      <c r="F6908" cm="1">
        <f t="array" aca="1" ref="F6908" ca="1">IF(C6908&lt;MIN(C:C)+(MAX(C:C)-MIN(C:C))/2,map(C6908,MIN(C:C),MIN(C:C)+(MAX(C:C)-MIN(C:C))/2,0,10),map(C6908,MIN(C:C)+(MAX(C:C)-MIN(C:C))/2,MAX(C:C),10,0))</f>
        <v>0.52403813129182986</v>
      </c>
      <c r="G6908" s="2">
        <f t="shared" ca="1" si="437"/>
        <v>55889659</v>
      </c>
      <c r="H6908" s="2">
        <f t="shared" ca="1" si="437"/>
        <v>37794865</v>
      </c>
    </row>
    <row r="6909" spans="1:8" x14ac:dyDescent="0.3">
      <c r="A6909">
        <v>6908</v>
      </c>
      <c r="B6909" s="2">
        <f t="shared" ca="1" si="434"/>
        <v>55.826889000000001</v>
      </c>
      <c r="C6909" s="2">
        <f t="shared" ca="1" si="435"/>
        <v>37.571030999999998</v>
      </c>
      <c r="D6909">
        <f t="shared" ca="1" si="436"/>
        <v>5.4272960488362028</v>
      </c>
      <c r="E6909" cm="1">
        <f t="array" aca="1" ref="E6909" ca="1">IF(B6909&lt;MIN(B:B)+(MAX(B:B)-MIN(B:B))/2,map(B6909,MIN(B:B),MIN(B:B)+(MAX(B:B)-MIN(B:B))/2,0,10),map(B6909,MIN(B:B)+(MAX(B:B)-MIN(B:B))/2,MAX(B:B),10,0))</f>
        <v>5.4272960488362028</v>
      </c>
      <c r="F6909" cm="1">
        <f t="array" aca="1" ref="F6909" ca="1">IF(C6909&lt;MIN(C:C)+(MAX(C:C)-MIN(C:C))/2,map(C6909,MIN(C:C),MIN(C:C)+(MAX(C:C)-MIN(C:C))/2,0,10),map(C6909,MIN(C:C)+(MAX(C:C)-MIN(C:C))/2,MAX(C:C),10,0))</f>
        <v>9.0659512597217304</v>
      </c>
      <c r="G6909" s="2">
        <f t="shared" ca="1" si="437"/>
        <v>55826889</v>
      </c>
      <c r="H6909" s="2">
        <f t="shared" ca="1" si="437"/>
        <v>37571031</v>
      </c>
    </row>
    <row r="6910" spans="1:8" x14ac:dyDescent="0.3">
      <c r="A6910">
        <v>6909</v>
      </c>
      <c r="B6910" s="2">
        <f t="shared" ca="1" si="434"/>
        <v>55.682710999999998</v>
      </c>
      <c r="C6910" s="2">
        <f t="shared" ca="1" si="435"/>
        <v>37.435639999999999</v>
      </c>
      <c r="D6910">
        <f t="shared" ca="1" si="436"/>
        <v>2.7746114095633643</v>
      </c>
      <c r="E6910" cm="1">
        <f t="array" aca="1" ref="E6910" ca="1">IF(B6910&lt;MIN(B:B)+(MAX(B:B)-MIN(B:B))/2,map(B6910,MIN(B:B),MIN(B:B)+(MAX(B:B)-MIN(B:B))/2,0,10),map(B6910,MIN(B:B)+(MAX(B:B)-MIN(B:B))/2,MAX(B:B),10,0))</f>
        <v>2.7746114095633643</v>
      </c>
      <c r="F6910" cm="1">
        <f t="array" aca="1" ref="F6910" ca="1">IF(C6910&lt;MIN(C:C)+(MAX(C:C)-MIN(C:C))/2,map(C6910,MIN(C:C),MIN(C:C)+(MAX(C:C)-MIN(C:C))/2,0,10),map(C6910,MIN(C:C)+(MAX(C:C)-MIN(C:C))/2,MAX(C:C),10,0))</f>
        <v>5.7672815808153608</v>
      </c>
      <c r="G6910" s="2">
        <f t="shared" ca="1" si="437"/>
        <v>55682711</v>
      </c>
      <c r="H6910" s="2">
        <f t="shared" ca="1" si="437"/>
        <v>37435640</v>
      </c>
    </row>
    <row r="6911" spans="1:8" x14ac:dyDescent="0.3">
      <c r="A6911">
        <v>6910</v>
      </c>
      <c r="B6911" s="2">
        <f t="shared" ca="1" si="434"/>
        <v>55.834086999999997</v>
      </c>
      <c r="C6911" s="2">
        <f t="shared" ca="1" si="435"/>
        <v>37.780709999999999</v>
      </c>
      <c r="D6911">
        <f t="shared" ca="1" si="436"/>
        <v>1.0642187130307228</v>
      </c>
      <c r="E6911" cm="1">
        <f t="array" aca="1" ref="E6911" ca="1">IF(B6911&lt;MIN(B:B)+(MAX(B:B)-MIN(B:B))/2,map(B6911,MIN(B:B),MIN(B:B)+(MAX(B:B)-MIN(B:B))/2,0,10),map(B6911,MIN(B:B)+(MAX(B:B)-MIN(B:B))/2,MAX(B:B),10,0))</f>
        <v>4.8382833692707825</v>
      </c>
      <c r="F6911" cm="1">
        <f t="array" aca="1" ref="F6911" ca="1">IF(C6911&lt;MIN(C:C)+(MAX(C:C)-MIN(C:C))/2,map(C6911,MIN(C:C),MIN(C:C)+(MAX(C:C)-MIN(C:C))/2,0,10),map(C6911,MIN(C:C)+(MAX(C:C)-MIN(C:C))/2,MAX(C:C),10,0))</f>
        <v>1.0642187130307228</v>
      </c>
      <c r="G6911" s="2">
        <f t="shared" ca="1" si="437"/>
        <v>55834087</v>
      </c>
      <c r="H6911" s="2">
        <f t="shared" ca="1" si="437"/>
        <v>37780710</v>
      </c>
    </row>
    <row r="6912" spans="1:8" x14ac:dyDescent="0.3">
      <c r="A6912">
        <v>6911</v>
      </c>
      <c r="B6912" s="2">
        <f t="shared" ca="1" si="434"/>
        <v>55.675637999999999</v>
      </c>
      <c r="C6912" s="2">
        <f t="shared" ca="1" si="435"/>
        <v>37.572572000000001</v>
      </c>
      <c r="D6912">
        <f t="shared" ca="1" si="436"/>
        <v>2.1958274858945797</v>
      </c>
      <c r="E6912" cm="1">
        <f t="array" aca="1" ref="E6912" ca="1">IF(B6912&lt;MIN(B:B)+(MAX(B:B)-MIN(B:B))/2,map(B6912,MIN(B:B),MIN(B:B)+(MAX(B:B)-MIN(B:B))/2,0,10),map(B6912,MIN(B:B)+(MAX(B:B)-MIN(B:B))/2,MAX(B:B),10,0))</f>
        <v>2.1958274858945797</v>
      </c>
      <c r="F6912" cm="1">
        <f t="array" aca="1" ref="F6912" ca="1">IF(C6912&lt;MIN(C:C)+(MAX(C:C)-MIN(C:C))/2,map(C6912,MIN(C:C),MIN(C:C)+(MAX(C:C)-MIN(C:C))/2,0,10),map(C6912,MIN(C:C)+(MAX(C:C)-MIN(C:C))/2,MAX(C:C),10,0))</f>
        <v>9.0071438929636098</v>
      </c>
      <c r="G6912" s="2">
        <f t="shared" ca="1" si="437"/>
        <v>55675638</v>
      </c>
      <c r="H6912" s="2">
        <f t="shared" ca="1" si="437"/>
        <v>37572572</v>
      </c>
    </row>
    <row r="6913" spans="1:8" x14ac:dyDescent="0.3">
      <c r="A6913">
        <v>6912</v>
      </c>
      <c r="B6913" s="2">
        <f t="shared" ca="1" si="434"/>
        <v>55.807364</v>
      </c>
      <c r="C6913" s="2">
        <f t="shared" ca="1" si="435"/>
        <v>37.554332000000002</v>
      </c>
      <c r="D6913">
        <f t="shared" ca="1" si="436"/>
        <v>7.0250277199286097</v>
      </c>
      <c r="E6913" cm="1">
        <f t="array" aca="1" ref="E6913" ca="1">IF(B6913&lt;MIN(B:B)+(MAX(B:B)-MIN(B:B))/2,map(B6913,MIN(B:B),MIN(B:B)+(MAX(B:B)-MIN(B:B))/2,0,10),map(B6913,MIN(B:B)+(MAX(B:B)-MIN(B:B))/2,MAX(B:B),10,0))</f>
        <v>7.0250277199286097</v>
      </c>
      <c r="F6913" cm="1">
        <f t="array" aca="1" ref="F6913" ca="1">IF(C6913&lt;MIN(C:C)+(MAX(C:C)-MIN(C:C))/2,map(C6913,MIN(C:C),MIN(C:C)+(MAX(C:C)-MIN(C:C))/2,0,10),map(C6913,MIN(C:C)+(MAX(C:C)-MIN(C:C))/2,MAX(C:C),10,0))</f>
        <v>9.7032155150699371</v>
      </c>
      <c r="G6913" s="2">
        <f t="shared" ca="1" si="437"/>
        <v>55807364</v>
      </c>
      <c r="H6913" s="2">
        <f t="shared" ca="1" si="437"/>
        <v>37554332</v>
      </c>
    </row>
    <row r="6914" spans="1:8" x14ac:dyDescent="0.3">
      <c r="A6914">
        <v>6913</v>
      </c>
      <c r="B6914" s="2">
        <f t="shared" ca="1" si="434"/>
        <v>55.827368</v>
      </c>
      <c r="C6914" s="2">
        <f t="shared" ca="1" si="435"/>
        <v>37.333122000000003</v>
      </c>
      <c r="D6914">
        <f t="shared" ca="1" si="436"/>
        <v>1.8550079758208964</v>
      </c>
      <c r="E6914" cm="1">
        <f t="array" aca="1" ref="E6914" ca="1">IF(B6914&lt;MIN(B:B)+(MAX(B:B)-MIN(B:B))/2,map(B6914,MIN(B:B),MIN(B:B)+(MAX(B:B)-MIN(B:B))/2,0,10),map(B6914,MIN(B:B)+(MAX(B:B)-MIN(B:B))/2,MAX(B:B),10,0))</f>
        <v>5.3880994562394848</v>
      </c>
      <c r="F6914" cm="1">
        <f t="array" aca="1" ref="F6914" ca="1">IF(C6914&lt;MIN(C:C)+(MAX(C:C)-MIN(C:C))/2,map(C6914,MIN(C:C),MIN(C:C)+(MAX(C:C)-MIN(C:C))/2,0,10),map(C6914,MIN(C:C)+(MAX(C:C)-MIN(C:C))/2,MAX(C:C),10,0))</f>
        <v>1.8550079758208964</v>
      </c>
      <c r="G6914" s="2">
        <f t="shared" ca="1" si="437"/>
        <v>55827368</v>
      </c>
      <c r="H6914" s="2">
        <f t="shared" ca="1" si="437"/>
        <v>37333122</v>
      </c>
    </row>
    <row r="6915" spans="1:8" x14ac:dyDescent="0.3">
      <c r="A6915">
        <v>6914</v>
      </c>
      <c r="B6915" s="2">
        <f t="shared" ca="1" si="434"/>
        <v>55.686810000000001</v>
      </c>
      <c r="C6915" s="2">
        <f t="shared" ca="1" si="435"/>
        <v>37.535817000000002</v>
      </c>
      <c r="D6915">
        <f t="shared" ca="1" si="436"/>
        <v>3.1100327729340709</v>
      </c>
      <c r="E6915" cm="1">
        <f t="array" aca="1" ref="E6915" ca="1">IF(B6915&lt;MIN(B:B)+(MAX(B:B)-MIN(B:B))/2,map(B6915,MIN(B:B),MIN(B:B)+(MAX(B:B)-MIN(B:B))/2,0,10),map(B6915,MIN(B:B)+(MAX(B:B)-MIN(B:B))/2,MAX(B:B),10,0))</f>
        <v>3.1100327729340709</v>
      </c>
      <c r="F6915" cm="1">
        <f t="array" aca="1" ref="F6915" ca="1">IF(C6915&lt;MIN(C:C)+(MAX(C:C)-MIN(C:C))/2,map(C6915,MIN(C:C),MIN(C:C)+(MAX(C:C)-MIN(C:C))/2,0,10),map(C6915,MIN(C:C)+(MAX(C:C)-MIN(C:C))/2,MAX(C:C),10,0))</f>
        <v>9.5902183619421191</v>
      </c>
      <c r="G6915" s="2">
        <f t="shared" ca="1" si="437"/>
        <v>55686810</v>
      </c>
      <c r="H6915" s="2">
        <f t="shared" ca="1" si="437"/>
        <v>37535817</v>
      </c>
    </row>
    <row r="6916" spans="1:8" x14ac:dyDescent="0.3">
      <c r="A6916">
        <v>6915</v>
      </c>
      <c r="B6916" s="2">
        <f t="shared" ca="1" si="434"/>
        <v>55.843967999999997</v>
      </c>
      <c r="C6916" s="2">
        <f t="shared" ca="1" si="435"/>
        <v>37.375430999999999</v>
      </c>
      <c r="D6916">
        <f t="shared" ca="1" si="436"/>
        <v>3.4695964769007146</v>
      </c>
      <c r="E6916" cm="1">
        <f t="array" aca="1" ref="E6916" ca="1">IF(B6916&lt;MIN(B:B)+(MAX(B:B)-MIN(B:B))/2,map(B6916,MIN(B:B),MIN(B:B)+(MAX(B:B)-MIN(B:B))/2,0,10),map(B6916,MIN(B:B)+(MAX(B:B)-MIN(B:B))/2,MAX(B:B),10,0))</f>
        <v>4.0297206731344009</v>
      </c>
      <c r="F6916" cm="1">
        <f t="array" aca="1" ref="F6916" ca="1">IF(C6916&lt;MIN(C:C)+(MAX(C:C)-MIN(C:C))/2,map(C6916,MIN(C:C),MIN(C:C)+(MAX(C:C)-MIN(C:C))/2,0,10),map(C6916,MIN(C:C)+(MAX(C:C)-MIN(C:C))/2,MAX(C:C),10,0))</f>
        <v>3.4695964769007146</v>
      </c>
      <c r="G6916" s="2">
        <f t="shared" ca="1" si="437"/>
        <v>55843968</v>
      </c>
      <c r="H6916" s="2">
        <f t="shared" ca="1" si="437"/>
        <v>37375431</v>
      </c>
    </row>
    <row r="6917" spans="1:8" x14ac:dyDescent="0.3">
      <c r="A6917">
        <v>6916</v>
      </c>
      <c r="B6917" s="2">
        <f t="shared" ca="1" si="434"/>
        <v>55.875709999999998</v>
      </c>
      <c r="C6917" s="2">
        <f t="shared" ca="1" si="435"/>
        <v>37.685411000000002</v>
      </c>
      <c r="D6917">
        <f t="shared" ca="1" si="436"/>
        <v>1.4322713157047904</v>
      </c>
      <c r="E6917" cm="1">
        <f t="array" aca="1" ref="E6917" ca="1">IF(B6917&lt;MIN(B:B)+(MAX(B:B)-MIN(B:B))/2,map(B6917,MIN(B:B),MIN(B:B)+(MAX(B:B)-MIN(B:B))/2,0,10),map(B6917,MIN(B:B)+(MAX(B:B)-MIN(B:B))/2,MAX(B:B),10,0))</f>
        <v>1.4322713157047904</v>
      </c>
      <c r="F6917" cm="1">
        <f t="array" aca="1" ref="F6917" ca="1">IF(C6917&lt;MIN(C:C)+(MAX(C:C)-MIN(C:C))/2,map(C6917,MIN(C:C),MIN(C:C)+(MAX(C:C)-MIN(C:C))/2,0,10),map(C6917,MIN(C:C)+(MAX(C:C)-MIN(C:C))/2,MAX(C:C),10,0))</f>
        <v>4.7010021294294972</v>
      </c>
      <c r="G6917" s="2">
        <f t="shared" ca="1" si="437"/>
        <v>55875710</v>
      </c>
      <c r="H6917" s="2">
        <f t="shared" ca="1" si="437"/>
        <v>37685411</v>
      </c>
    </row>
    <row r="6918" spans="1:8" x14ac:dyDescent="0.3">
      <c r="A6918">
        <v>6917</v>
      </c>
      <c r="B6918" s="2">
        <f t="shared" ca="1" si="434"/>
        <v>55.768116999999997</v>
      </c>
      <c r="C6918" s="2">
        <f t="shared" ca="1" si="435"/>
        <v>37.410505999999998</v>
      </c>
      <c r="D6918">
        <f t="shared" ca="1" si="436"/>
        <v>4.8081223620641218</v>
      </c>
      <c r="E6918" cm="1">
        <f t="array" aca="1" ref="E6918" ca="1">IF(B6918&lt;MIN(B:B)+(MAX(B:B)-MIN(B:B))/2,map(B6918,MIN(B:B),MIN(B:B)+(MAX(B:B)-MIN(B:B))/2,0,10),map(B6918,MIN(B:B)+(MAX(B:B)-MIN(B:B))/2,MAX(B:B),10,0))</f>
        <v>9.763388418593097</v>
      </c>
      <c r="F6918" cm="1">
        <f t="array" aca="1" ref="F6918" ca="1">IF(C6918&lt;MIN(C:C)+(MAX(C:C)-MIN(C:C))/2,map(C6918,MIN(C:C),MIN(C:C)+(MAX(C:C)-MIN(C:C))/2,0,10),map(C6918,MIN(C:C)+(MAX(C:C)-MIN(C:C))/2,MAX(C:C),10,0))</f>
        <v>4.8081223620641218</v>
      </c>
      <c r="G6918" s="2">
        <f t="shared" ca="1" si="437"/>
        <v>55768117</v>
      </c>
      <c r="H6918" s="2">
        <f t="shared" ca="1" si="437"/>
        <v>37410506</v>
      </c>
    </row>
    <row r="6919" spans="1:8" x14ac:dyDescent="0.3">
      <c r="A6919">
        <v>6918</v>
      </c>
      <c r="B6919" s="2">
        <f t="shared" ca="1" si="434"/>
        <v>55.818168</v>
      </c>
      <c r="C6919" s="2">
        <f t="shared" ca="1" si="435"/>
        <v>37.290599999999998</v>
      </c>
      <c r="D6919">
        <f t="shared" ca="1" si="436"/>
        <v>0.23229100678520309</v>
      </c>
      <c r="E6919" cm="1">
        <f t="array" aca="1" ref="E6919" ca="1">IF(B6919&lt;MIN(B:B)+(MAX(B:B)-MIN(B:B))/2,map(B6919,MIN(B:B),MIN(B:B)+(MAX(B:B)-MIN(B:B))/2,0,10),map(B6919,MIN(B:B)+(MAX(B:B)-MIN(B:B))/2,MAX(B:B),10,0))</f>
        <v>6.1409358902496649</v>
      </c>
      <c r="F6919" cm="1">
        <f t="array" aca="1" ref="F6919" ca="1">IF(C6919&lt;MIN(C:C)+(MAX(C:C)-MIN(C:C))/2,map(C6919,MIN(C:C),MIN(C:C)+(MAX(C:C)-MIN(C:C))/2,0,10),map(C6919,MIN(C:C)+(MAX(C:C)-MIN(C:C))/2,MAX(C:C),10,0))</f>
        <v>0.23229100678520309</v>
      </c>
      <c r="G6919" s="2">
        <f t="shared" ca="1" si="437"/>
        <v>55818168</v>
      </c>
      <c r="H6919" s="2">
        <f t="shared" ca="1" si="437"/>
        <v>37290600</v>
      </c>
    </row>
    <row r="6920" spans="1:8" x14ac:dyDescent="0.3">
      <c r="A6920">
        <v>6919</v>
      </c>
      <c r="B6920" s="2">
        <f t="shared" ca="1" si="434"/>
        <v>55.817647999999998</v>
      </c>
      <c r="C6920" s="2">
        <f t="shared" ca="1" si="435"/>
        <v>37.474972999999999</v>
      </c>
      <c r="D6920">
        <f t="shared" ca="1" si="436"/>
        <v>6.1834875147808095</v>
      </c>
      <c r="E6920" cm="1">
        <f t="array" aca="1" ref="E6920" ca="1">IF(B6920&lt;MIN(B:B)+(MAX(B:B)-MIN(B:B))/2,map(B6920,MIN(B:B),MIN(B:B)+(MAX(B:B)-MIN(B:B))/2,0,10),map(B6920,MIN(B:B)+(MAX(B:B)-MIN(B:B))/2,MAX(B:B),10,0))</f>
        <v>6.1834875147808095</v>
      </c>
      <c r="F6920" cm="1">
        <f t="array" aca="1" ref="F6920" ca="1">IF(C6920&lt;MIN(C:C)+(MAX(C:C)-MIN(C:C))/2,map(C6920,MIN(C:C),MIN(C:C)+(MAX(C:C)-MIN(C:C))/2,0,10),map(C6920,MIN(C:C)+(MAX(C:C)-MIN(C:C))/2,MAX(C:C),10,0))</f>
        <v>7.2683005014463671</v>
      </c>
      <c r="G6920" s="2">
        <f t="shared" ca="1" si="437"/>
        <v>55817648</v>
      </c>
      <c r="H6920" s="2">
        <f t="shared" ca="1" si="437"/>
        <v>37474973</v>
      </c>
    </row>
    <row r="6921" spans="1:8" x14ac:dyDescent="0.3">
      <c r="A6921">
        <v>6920</v>
      </c>
      <c r="B6921" s="2">
        <f t="shared" ca="1" si="434"/>
        <v>55.791756999999997</v>
      </c>
      <c r="C6921" s="2">
        <f t="shared" ca="1" si="435"/>
        <v>37.723647</v>
      </c>
      <c r="D6921">
        <f t="shared" ca="1" si="436"/>
        <v>3.2418467268605369</v>
      </c>
      <c r="E6921" cm="1">
        <f t="array" aca="1" ref="E6921" ca="1">IF(B6921&lt;MIN(B:B)+(MAX(B:B)-MIN(B:B))/2,map(B6921,MIN(B:B),MIN(B:B)+(MAX(B:B)-MIN(B:B))/2,0,10),map(B6921,MIN(B:B)+(MAX(B:B)-MIN(B:B))/2,MAX(B:B),10,0))</f>
        <v>8.302149266189387</v>
      </c>
      <c r="F6921" cm="1">
        <f t="array" aca="1" ref="F6921" ca="1">IF(C6921&lt;MIN(C:C)+(MAX(C:C)-MIN(C:C))/2,map(C6921,MIN(C:C),MIN(C:C)+(MAX(C:C)-MIN(C:C))/2,0,10),map(C6921,MIN(C:C)+(MAX(C:C)-MIN(C:C))/2,MAX(C:C),10,0))</f>
        <v>3.2418467268605369</v>
      </c>
      <c r="G6921" s="2">
        <f t="shared" ca="1" si="437"/>
        <v>55791757</v>
      </c>
      <c r="H6921" s="2">
        <f t="shared" ca="1" si="437"/>
        <v>37723647</v>
      </c>
    </row>
    <row r="6922" spans="1:8" x14ac:dyDescent="0.3">
      <c r="A6922">
        <v>6921</v>
      </c>
      <c r="B6922" s="2">
        <f t="shared" ca="1" si="434"/>
        <v>55.767409999999998</v>
      </c>
      <c r="C6922" s="2">
        <f t="shared" ca="1" si="435"/>
        <v>37.573289000000003</v>
      </c>
      <c r="D6922">
        <f t="shared" ca="1" si="436"/>
        <v>8.9797818670287732</v>
      </c>
      <c r="E6922" cm="1">
        <f t="array" aca="1" ref="E6922" ca="1">IF(B6922&lt;MIN(B:B)+(MAX(B:B)-MIN(B:B))/2,map(B6922,MIN(B:B),MIN(B:B)+(MAX(B:B)-MIN(B:B))/2,0,10),map(B6922,MIN(B:B)+(MAX(B:B)-MIN(B:B))/2,MAX(B:B),10,0))</f>
        <v>9.7055345752404829</v>
      </c>
      <c r="F6922" cm="1">
        <f t="array" aca="1" ref="F6922" ca="1">IF(C6922&lt;MIN(C:C)+(MAX(C:C)-MIN(C:C))/2,map(C6922,MIN(C:C),MIN(C:C)+(MAX(C:C)-MIN(C:C))/2,0,10),map(C6922,MIN(C:C)+(MAX(C:C)-MIN(C:C))/2,MAX(C:C),10,0))</f>
        <v>8.9797818670287732</v>
      </c>
      <c r="G6922" s="2">
        <f t="shared" ca="1" si="437"/>
        <v>55767410</v>
      </c>
      <c r="H6922" s="2">
        <f t="shared" ca="1" si="437"/>
        <v>37573289</v>
      </c>
    </row>
    <row r="6923" spans="1:8" x14ac:dyDescent="0.3">
      <c r="A6923">
        <v>6922</v>
      </c>
      <c r="B6923" s="2">
        <f t="shared" ca="1" si="434"/>
        <v>55.696151</v>
      </c>
      <c r="C6923" s="2">
        <f t="shared" ca="1" si="435"/>
        <v>37.384988999999997</v>
      </c>
      <c r="D6923">
        <f t="shared" ca="1" si="436"/>
        <v>3.8343471657215282</v>
      </c>
      <c r="E6923" cm="1">
        <f t="array" aca="1" ref="E6923" ca="1">IF(B6923&lt;MIN(B:B)+(MAX(B:B)-MIN(B:B))/2,map(B6923,MIN(B:B),MIN(B:B)+(MAX(B:B)-MIN(B:B))/2,0,10),map(B6923,MIN(B:B)+(MAX(B:B)-MIN(B:B))/2,MAX(B:B),10,0))</f>
        <v>3.8744072435958699</v>
      </c>
      <c r="F6923" cm="1">
        <f t="array" aca="1" ref="F6923" ca="1">IF(C6923&lt;MIN(C:C)+(MAX(C:C)-MIN(C:C))/2,map(C6923,MIN(C:C),MIN(C:C)+(MAX(C:C)-MIN(C:C))/2,0,10),map(C6923,MIN(C:C)+(MAX(C:C)-MIN(C:C))/2,MAX(C:C),10,0))</f>
        <v>3.8343471657215282</v>
      </c>
      <c r="G6923" s="2">
        <f t="shared" ca="1" si="437"/>
        <v>55696151</v>
      </c>
      <c r="H6923" s="2">
        <f t="shared" ca="1" si="437"/>
        <v>37384989</v>
      </c>
    </row>
    <row r="6924" spans="1:8" x14ac:dyDescent="0.3">
      <c r="A6924">
        <v>6923</v>
      </c>
      <c r="B6924" s="2">
        <f t="shared" ca="1" si="434"/>
        <v>55.725859</v>
      </c>
      <c r="C6924" s="2">
        <f t="shared" ca="1" si="435"/>
        <v>37.408214999999998</v>
      </c>
      <c r="D6924">
        <f t="shared" ca="1" si="436"/>
        <v>4.7206936292655781</v>
      </c>
      <c r="E6924" cm="1">
        <f t="array" aca="1" ref="E6924" ca="1">IF(B6924&lt;MIN(B:B)+(MAX(B:B)-MIN(B:B))/2,map(B6924,MIN(B:B),MIN(B:B)+(MAX(B:B)-MIN(B:B))/2,0,10),map(B6924,MIN(B:B)+(MAX(B:B)-MIN(B:B))/2,MAX(B:B),10,0))</f>
        <v>6.3054142850713353</v>
      </c>
      <c r="F6924" cm="1">
        <f t="array" aca="1" ref="F6924" ca="1">IF(C6924&lt;MIN(C:C)+(MAX(C:C)-MIN(C:C))/2,map(C6924,MIN(C:C),MIN(C:C)+(MAX(C:C)-MIN(C:C))/2,0,10),map(C6924,MIN(C:C)+(MAX(C:C)-MIN(C:C))/2,MAX(C:C),10,0))</f>
        <v>4.7206936292655781</v>
      </c>
      <c r="G6924" s="2">
        <f t="shared" ca="1" si="437"/>
        <v>55725859</v>
      </c>
      <c r="H6924" s="2">
        <f t="shared" ca="1" si="437"/>
        <v>37408215</v>
      </c>
    </row>
    <row r="6925" spans="1:8" x14ac:dyDescent="0.3">
      <c r="A6925">
        <v>6924</v>
      </c>
      <c r="B6925" s="2">
        <f t="shared" ca="1" si="434"/>
        <v>55.768448999999997</v>
      </c>
      <c r="C6925" s="2">
        <f t="shared" ca="1" si="435"/>
        <v>37.328617000000001</v>
      </c>
      <c r="D6925">
        <f t="shared" ca="1" si="436"/>
        <v>1.6830889704705427</v>
      </c>
      <c r="E6925" cm="1">
        <f t="array" aca="1" ref="E6925" ca="1">IF(B6925&lt;MIN(B:B)+(MAX(B:B)-MIN(B:B))/2,map(B6925,MIN(B:B),MIN(B:B)+(MAX(B:B)-MIN(B:B))/2,0,10),map(B6925,MIN(B:B)+(MAX(B:B)-MIN(B:B))/2,MAX(B:B),10,0))</f>
        <v>9.7905559942552216</v>
      </c>
      <c r="F6925" cm="1">
        <f t="array" aca="1" ref="F6925" ca="1">IF(C6925&lt;MIN(C:C)+(MAX(C:C)-MIN(C:C))/2,map(C6925,MIN(C:C),MIN(C:C)+(MAX(C:C)-MIN(C:C))/2,0,10),map(C6925,MIN(C:C)+(MAX(C:C)-MIN(C:C))/2,MAX(C:C),10,0))</f>
        <v>1.6830889704705427</v>
      </c>
      <c r="G6925" s="2">
        <f t="shared" ca="1" si="437"/>
        <v>55768449</v>
      </c>
      <c r="H6925" s="2">
        <f t="shared" ca="1" si="437"/>
        <v>37328617</v>
      </c>
    </row>
    <row r="6926" spans="1:8" x14ac:dyDescent="0.3">
      <c r="A6926">
        <v>6925</v>
      </c>
      <c r="B6926" s="2">
        <f t="shared" ref="B6926:B6989" ca="1" si="438">G6926/1000000</f>
        <v>55.683216999999999</v>
      </c>
      <c r="C6926" s="2">
        <f t="shared" ref="C6926:C6989" ca="1" si="439">H6926/1000000</f>
        <v>37.463158</v>
      </c>
      <c r="D6926">
        <f t="shared" ref="D6926:D6989" ca="1" si="440">MIN(E6926:F6926)</f>
        <v>2.8160174134340434</v>
      </c>
      <c r="E6926" cm="1">
        <f t="array" aca="1" ref="E6926" ca="1">IF(B6926&lt;MIN(B:B)+(MAX(B:B)-MIN(B:B))/2,map(B6926,MIN(B:B),MIN(B:B)+(MAX(B:B)-MIN(B:B))/2,0,10),map(B6926,MIN(B:B)+(MAX(B:B)-MIN(B:B))/2,MAX(B:B),10,0))</f>
        <v>2.8160174134340434</v>
      </c>
      <c r="F6926" cm="1">
        <f t="array" aca="1" ref="F6926" ca="1">IF(C6926&lt;MIN(C:C)+(MAX(C:C)-MIN(C:C))/2,map(C6926,MIN(C:C),MIN(C:C)+(MAX(C:C)-MIN(C:C))/2,0,10),map(C6926,MIN(C:C)+(MAX(C:C)-MIN(C:C))/2,MAX(C:C),10,0))</f>
        <v>6.8174185817541604</v>
      </c>
      <c r="G6926" s="2">
        <f t="shared" ca="1" si="437"/>
        <v>55683217</v>
      </c>
      <c r="H6926" s="2">
        <f t="shared" ca="1" si="437"/>
        <v>37463158</v>
      </c>
    </row>
    <row r="6927" spans="1:8" x14ac:dyDescent="0.3">
      <c r="A6927">
        <v>6926</v>
      </c>
      <c r="B6927" s="2">
        <f t="shared" ca="1" si="438"/>
        <v>55.887239000000001</v>
      </c>
      <c r="C6927" s="2">
        <f t="shared" ca="1" si="439"/>
        <v>37.317616999999998</v>
      </c>
      <c r="D6927">
        <f t="shared" ca="1" si="440"/>
        <v>0.48885270182373119</v>
      </c>
      <c r="E6927" cm="1">
        <f t="array" aca="1" ref="E6927" ca="1">IF(B6927&lt;MIN(B:B)+(MAX(B:B)-MIN(B:B))/2,map(B6927,MIN(B:B),MIN(B:B)+(MAX(B:B)-MIN(B:B))/2,0,10),map(B6927,MIN(B:B)+(MAX(B:B)-MIN(B:B))/2,MAX(B:B),10,0))</f>
        <v>0.48885270182373119</v>
      </c>
      <c r="F6927" cm="1">
        <f t="array" aca="1" ref="F6927" ca="1">IF(C6927&lt;MIN(C:C)+(MAX(C:C)-MIN(C:C))/2,map(C6927,MIN(C:C),MIN(C:C)+(MAX(C:C)-MIN(C:C))/2,0,10),map(C6927,MIN(C:C)+(MAX(C:C)-MIN(C:C))/2,MAX(C:C),10,0))</f>
        <v>1.2633089352089151</v>
      </c>
      <c r="G6927" s="2">
        <f t="shared" ca="1" si="437"/>
        <v>55887239</v>
      </c>
      <c r="H6927" s="2">
        <f t="shared" ca="1" si="437"/>
        <v>37317617</v>
      </c>
    </row>
    <row r="6928" spans="1:8" x14ac:dyDescent="0.3">
      <c r="A6928">
        <v>6927</v>
      </c>
      <c r="B6928" s="2">
        <f t="shared" ca="1" si="438"/>
        <v>55.779820000000001</v>
      </c>
      <c r="C6928" s="2">
        <f t="shared" ca="1" si="439"/>
        <v>37.63946</v>
      </c>
      <c r="D6928">
        <f t="shared" ca="1" si="440"/>
        <v>6.4545759840025099</v>
      </c>
      <c r="E6928" cm="1">
        <f t="array" aca="1" ref="E6928" ca="1">IF(B6928&lt;MIN(B:B)+(MAX(B:B)-MIN(B:B))/2,map(B6928,MIN(B:B),MIN(B:B)+(MAX(B:B)-MIN(B:B))/2,0,10),map(B6928,MIN(B:B)+(MAX(B:B)-MIN(B:B))/2,MAX(B:B),10,0))</f>
        <v>9.2789545393172901</v>
      </c>
      <c r="F6928" cm="1">
        <f t="array" aca="1" ref="F6928" ca="1">IF(C6928&lt;MIN(C:C)+(MAX(C:C)-MIN(C:C))/2,map(C6928,MIN(C:C),MIN(C:C)+(MAX(C:C)-MIN(C:C))/2,0,10),map(C6928,MIN(C:C)+(MAX(C:C)-MIN(C:C))/2,MAX(C:C),10,0))</f>
        <v>6.4545759840025099</v>
      </c>
      <c r="G6928" s="2">
        <f t="shared" ca="1" si="437"/>
        <v>55779820</v>
      </c>
      <c r="H6928" s="2">
        <f t="shared" ca="1" si="437"/>
        <v>37639460</v>
      </c>
    </row>
    <row r="6929" spans="1:8" x14ac:dyDescent="0.3">
      <c r="A6929">
        <v>6928</v>
      </c>
      <c r="B6929" s="2">
        <f t="shared" ca="1" si="438"/>
        <v>55.724246000000001</v>
      </c>
      <c r="C6929" s="2">
        <f t="shared" ca="1" si="439"/>
        <v>37.550182999999997</v>
      </c>
      <c r="D6929">
        <f t="shared" ca="1" si="440"/>
        <v>6.1734224189781104</v>
      </c>
      <c r="E6929" cm="1">
        <f t="array" aca="1" ref="E6929" ca="1">IF(B6929&lt;MIN(B:B)+(MAX(B:B)-MIN(B:B))/2,map(B6929,MIN(B:B),MIN(B:B)+(MAX(B:B)-MIN(B:B))/2,0,10),map(B6929,MIN(B:B)+(MAX(B:B)-MIN(B:B))/2,MAX(B:B),10,0))</f>
        <v>6.1734224189781104</v>
      </c>
      <c r="F6929" cm="1">
        <f t="array" aca="1" ref="F6929" ca="1">IF(C6929&lt;MIN(C:C)+(MAX(C:C)-MIN(C:C))/2,map(C6929,MIN(C:C),MIN(C:C)+(MAX(C:C)-MIN(C:C))/2,0,10),map(C6929,MIN(C:C)+(MAX(C:C)-MIN(C:C))/2,MAX(C:C),10,0))</f>
        <v>9.8615489120065085</v>
      </c>
      <c r="G6929" s="2">
        <f t="shared" ca="1" si="437"/>
        <v>55724246</v>
      </c>
      <c r="H6929" s="2">
        <f t="shared" ca="1" si="437"/>
        <v>37550183</v>
      </c>
    </row>
    <row r="6930" spans="1:8" x14ac:dyDescent="0.3">
      <c r="A6930">
        <v>6929</v>
      </c>
      <c r="B6930" s="2">
        <f t="shared" ca="1" si="438"/>
        <v>55.727105999999999</v>
      </c>
      <c r="C6930" s="2">
        <f t="shared" ca="1" si="439"/>
        <v>37.636366000000002</v>
      </c>
      <c r="D6930">
        <f t="shared" ca="1" si="440"/>
        <v>6.4074563538985316</v>
      </c>
      <c r="E6930" cm="1">
        <f t="array" aca="1" ref="E6930" ca="1">IF(B6930&lt;MIN(B:B)+(MAX(B:B)-MIN(B:B))/2,map(B6930,MIN(B:B),MIN(B:B)+(MAX(B:B)-MIN(B:B))/2,0,10),map(B6930,MIN(B:B)+(MAX(B:B)-MIN(B:B))/2,MAX(B:B),10,0))</f>
        <v>6.4074563538985316</v>
      </c>
      <c r="F6930" cm="1">
        <f t="array" aca="1" ref="F6930" ca="1">IF(C6930&lt;MIN(C:C)+(MAX(C:C)-MIN(C:C))/2,map(C6930,MIN(C:C),MIN(C:C)+(MAX(C:C)-MIN(C:C))/2,0,10),map(C6930,MIN(C:C)+(MAX(C:C)-MIN(C:C))/2,MAX(C:C),10,0))</f>
        <v>6.572648659375055</v>
      </c>
      <c r="G6930" s="2">
        <f t="shared" ca="1" si="437"/>
        <v>55727106</v>
      </c>
      <c r="H6930" s="2">
        <f t="shared" ca="1" si="437"/>
        <v>37636366</v>
      </c>
    </row>
    <row r="6931" spans="1:8" x14ac:dyDescent="0.3">
      <c r="A6931">
        <v>6930</v>
      </c>
      <c r="B6931" s="2">
        <f t="shared" ca="1" si="438"/>
        <v>55.754083000000001</v>
      </c>
      <c r="C6931" s="2">
        <f t="shared" ca="1" si="439"/>
        <v>37.589778000000003</v>
      </c>
      <c r="D6931">
        <f t="shared" ca="1" si="440"/>
        <v>8.3505315941717555</v>
      </c>
      <c r="E6931" cm="1">
        <f t="array" aca="1" ref="E6931" ca="1">IF(B6931&lt;MIN(B:B)+(MAX(B:B)-MIN(B:B))/2,map(B6931,MIN(B:B),MIN(B:B)+(MAX(B:B)-MIN(B:B))/2,0,10),map(B6931,MIN(B:B)+(MAX(B:B)-MIN(B:B))/2,MAX(B:B),10,0))</f>
        <v>8.6149855365392476</v>
      </c>
      <c r="F6931" cm="1">
        <f t="array" aca="1" ref="F6931" ca="1">IF(C6931&lt;MIN(C:C)+(MAX(C:C)-MIN(C:C))/2,map(C6931,MIN(C:C),MIN(C:C)+(MAX(C:C)-MIN(C:C))/2,0,10),map(C6931,MIN(C:C)+(MAX(C:C)-MIN(C:C))/2,MAX(C:C),10,0))</f>
        <v>8.3505315941717555</v>
      </c>
      <c r="G6931" s="2">
        <f t="shared" ca="1" si="437"/>
        <v>55754083</v>
      </c>
      <c r="H6931" s="2">
        <f t="shared" ca="1" si="437"/>
        <v>37589778</v>
      </c>
    </row>
    <row r="6932" spans="1:8" x14ac:dyDescent="0.3">
      <c r="A6932">
        <v>6931</v>
      </c>
      <c r="B6932" s="2">
        <f t="shared" ca="1" si="438"/>
        <v>55.858941000000002</v>
      </c>
      <c r="C6932" s="2">
        <f t="shared" ca="1" si="439"/>
        <v>37.795161</v>
      </c>
      <c r="D6932">
        <f t="shared" ca="1" si="440"/>
        <v>0.5127422321612034</v>
      </c>
      <c r="E6932" cm="1">
        <f t="array" aca="1" ref="E6932" ca="1">IF(B6932&lt;MIN(B:B)+(MAX(B:B)-MIN(B:B))/2,map(B6932,MIN(B:B),MIN(B:B)+(MAX(B:B)-MIN(B:B))/2,0,10),map(B6932,MIN(B:B)+(MAX(B:B)-MIN(B:B))/2,MAX(B:B),10,0))</f>
        <v>2.8044793767824245</v>
      </c>
      <c r="F6932" cm="1">
        <f t="array" aca="1" ref="F6932" ca="1">IF(C6932&lt;MIN(C:C)+(MAX(C:C)-MIN(C:C))/2,map(C6932,MIN(C:C),MIN(C:C)+(MAX(C:C)-MIN(C:C))/2,0,10),map(C6932,MIN(C:C)+(MAX(C:C)-MIN(C:C))/2,MAX(C:C),10,0))</f>
        <v>0.5127422321612034</v>
      </c>
      <c r="G6932" s="2">
        <f t="shared" ca="1" si="437"/>
        <v>55858941</v>
      </c>
      <c r="H6932" s="2">
        <f t="shared" ca="1" si="437"/>
        <v>37795161</v>
      </c>
    </row>
    <row r="6933" spans="1:8" x14ac:dyDescent="0.3">
      <c r="A6933">
        <v>6932</v>
      </c>
      <c r="B6933" s="2">
        <f t="shared" ca="1" si="438"/>
        <v>55.819316000000001</v>
      </c>
      <c r="C6933" s="2">
        <f t="shared" ca="1" si="439"/>
        <v>37.725847000000002</v>
      </c>
      <c r="D6933">
        <f t="shared" ca="1" si="440"/>
        <v>3.1578907198081563</v>
      </c>
      <c r="E6933" cm="1">
        <f t="array" aca="1" ref="E6933" ca="1">IF(B6933&lt;MIN(B:B)+(MAX(B:B)-MIN(B:B))/2,map(B6933,MIN(B:B),MIN(B:B)+(MAX(B:B)-MIN(B:B))/2,0,10),map(B6933,MIN(B:B)+(MAX(B:B)-MIN(B:B))/2,MAX(B:B),10,0))</f>
        <v>6.0469949960926925</v>
      </c>
      <c r="F6933" cm="1">
        <f t="array" aca="1" ref="F6933" ca="1">IF(C6933&lt;MIN(C:C)+(MAX(C:C)-MIN(C:C))/2,map(C6933,MIN(C:C),MIN(C:C)+(MAX(C:C)-MIN(C:C))/2,0,10),map(C6933,MIN(C:C)+(MAX(C:C)-MIN(C:C))/2,MAX(C:C),10,0))</f>
        <v>3.1578907198081563</v>
      </c>
      <c r="G6933" s="2">
        <f t="shared" ca="1" si="437"/>
        <v>55819316</v>
      </c>
      <c r="H6933" s="2">
        <f t="shared" ca="1" si="437"/>
        <v>37725847</v>
      </c>
    </row>
    <row r="6934" spans="1:8" x14ac:dyDescent="0.3">
      <c r="A6934">
        <v>6933</v>
      </c>
      <c r="B6934" s="2">
        <f t="shared" ca="1" si="438"/>
        <v>55.701467999999998</v>
      </c>
      <c r="C6934" s="2">
        <f t="shared" ca="1" si="439"/>
        <v>37.648864000000003</v>
      </c>
      <c r="D6934">
        <f t="shared" ca="1" si="440"/>
        <v>4.3094976044252924</v>
      </c>
      <c r="E6934" cm="1">
        <f t="array" aca="1" ref="E6934" ca="1">IF(B6934&lt;MIN(B:B)+(MAX(B:B)-MIN(B:B))/2,map(B6934,MIN(B:B),MIN(B:B)+(MAX(B:B)-MIN(B:B))/2,0,10),map(B6934,MIN(B:B)+(MAX(B:B)-MIN(B:B))/2,MAX(B:B),10,0))</f>
        <v>4.3094976044252924</v>
      </c>
      <c r="F6934" cm="1">
        <f t="array" aca="1" ref="F6934" ca="1">IF(C6934&lt;MIN(C:C)+(MAX(C:C)-MIN(C:C))/2,map(C6934,MIN(C:C),MIN(C:C)+(MAX(C:C)-MIN(C:C))/2,0,10),map(C6934,MIN(C:C)+(MAX(C:C)-MIN(C:C))/2,MAX(C:C),10,0))</f>
        <v>6.0957022156751623</v>
      </c>
      <c r="G6934" s="2">
        <f t="shared" ca="1" si="437"/>
        <v>55701468</v>
      </c>
      <c r="H6934" s="2">
        <f t="shared" ca="1" si="437"/>
        <v>37648864</v>
      </c>
    </row>
    <row r="6935" spans="1:8" x14ac:dyDescent="0.3">
      <c r="A6935">
        <v>6934</v>
      </c>
      <c r="B6935" s="2">
        <f t="shared" ca="1" si="438"/>
        <v>55.689867999999997</v>
      </c>
      <c r="C6935" s="2">
        <f t="shared" ca="1" si="439"/>
        <v>37.550584999999998</v>
      </c>
      <c r="D6935">
        <f t="shared" ca="1" si="440"/>
        <v>3.3602690571949392</v>
      </c>
      <c r="E6935" cm="1">
        <f t="array" aca="1" ref="E6935" ca="1">IF(B6935&lt;MIN(B:B)+(MAX(B:B)-MIN(B:B))/2,map(B6935,MIN(B:B),MIN(B:B)+(MAX(B:B)-MIN(B:B))/2,0,10),map(B6935,MIN(B:B)+(MAX(B:B)-MIN(B:B))/2,MAX(B:B),10,0))</f>
        <v>3.3602690571949392</v>
      </c>
      <c r="F6935" cm="1">
        <f t="array" aca="1" ref="F6935" ca="1">IF(C6935&lt;MIN(C:C)+(MAX(C:C)-MIN(C:C))/2,map(C6935,MIN(C:C),MIN(C:C)+(MAX(C:C)-MIN(C:C))/2,0,10),map(C6935,MIN(C:C)+(MAX(C:C)-MIN(C:C))/2,MAX(C:C),10,0))</f>
        <v>9.8462078598087253</v>
      </c>
      <c r="G6935" s="2">
        <f t="shared" ca="1" si="437"/>
        <v>55689868</v>
      </c>
      <c r="H6935" s="2">
        <f t="shared" ca="1" si="437"/>
        <v>37550585</v>
      </c>
    </row>
    <row r="6936" spans="1:8" x14ac:dyDescent="0.3">
      <c r="A6936">
        <v>6935</v>
      </c>
      <c r="B6936" s="2">
        <f t="shared" ca="1" si="438"/>
        <v>55.723171999999998</v>
      </c>
      <c r="C6936" s="2">
        <f t="shared" ca="1" si="439"/>
        <v>37.500512000000001</v>
      </c>
      <c r="D6936">
        <f t="shared" ca="1" si="440"/>
        <v>6.085536948311919</v>
      </c>
      <c r="E6936" cm="1">
        <f t="array" aca="1" ref="E6936" ca="1">IF(B6936&lt;MIN(B:B)+(MAX(B:B)-MIN(B:B))/2,map(B6936,MIN(B:B),MIN(B:B)+(MAX(B:B)-MIN(B:B))/2,0,10),map(B6936,MIN(B:B)+(MAX(B:B)-MIN(B:B))/2,MAX(B:B),10,0))</f>
        <v>6.085536948311919</v>
      </c>
      <c r="F6936" cm="1">
        <f t="array" aca="1" ref="F6936" ca="1">IF(C6936&lt;MIN(C:C)+(MAX(C:C)-MIN(C:C))/2,map(C6936,MIN(C:C),MIN(C:C)+(MAX(C:C)-MIN(C:C))/2,0,10),map(C6936,MIN(C:C)+(MAX(C:C)-MIN(C:C))/2,MAX(C:C),10,0))</f>
        <v>8.2429152578595328</v>
      </c>
      <c r="G6936" s="2">
        <f t="shared" ca="1" si="437"/>
        <v>55723172</v>
      </c>
      <c r="H6936" s="2">
        <f t="shared" ca="1" si="437"/>
        <v>37500512</v>
      </c>
    </row>
    <row r="6937" spans="1:8" x14ac:dyDescent="0.3">
      <c r="A6937">
        <v>6936</v>
      </c>
      <c r="B6937" s="2">
        <f t="shared" ca="1" si="438"/>
        <v>55.722318999999999</v>
      </c>
      <c r="C6937" s="2">
        <f t="shared" ca="1" si="439"/>
        <v>37.566116999999998</v>
      </c>
      <c r="D6937">
        <f t="shared" ca="1" si="440"/>
        <v>6.0157359180716812</v>
      </c>
      <c r="E6937" cm="1">
        <f t="array" aca="1" ref="E6937" ca="1">IF(B6937&lt;MIN(B:B)+(MAX(B:B)-MIN(B:B))/2,map(B6937,MIN(B:B),MIN(B:B)+(MAX(B:B)-MIN(B:B))/2,0,10),map(B6937,MIN(B:B)+(MAX(B:B)-MIN(B:B))/2,MAX(B:B),10,0))</f>
        <v>6.0157359180716812</v>
      </c>
      <c r="F6937" cm="1">
        <f t="array" aca="1" ref="F6937" ca="1">IF(C6937&lt;MIN(C:C)+(MAX(C:C)-MIN(C:C))/2,map(C6937,MIN(C:C),MIN(C:C)+(MAX(C:C)-MIN(C:C))/2,0,10),map(C6937,MIN(C:C)+(MAX(C:C)-MIN(C:C))/2,MAX(C:C),10,0))</f>
        <v>9.2534784500194451</v>
      </c>
      <c r="G6937" s="2">
        <f t="shared" ca="1" si="437"/>
        <v>55722319</v>
      </c>
      <c r="H6937" s="2">
        <f t="shared" ca="1" si="437"/>
        <v>37566117</v>
      </c>
    </row>
    <row r="6938" spans="1:8" x14ac:dyDescent="0.3">
      <c r="A6938">
        <v>6937</v>
      </c>
      <c r="B6938" s="2">
        <f t="shared" ca="1" si="438"/>
        <v>55.835104999999999</v>
      </c>
      <c r="C6938" s="2">
        <f t="shared" ca="1" si="439"/>
        <v>37.666023000000003</v>
      </c>
      <c r="D6938">
        <f t="shared" ca="1" si="440"/>
        <v>4.7549803812464511</v>
      </c>
      <c r="E6938" cm="1">
        <f t="array" aca="1" ref="E6938" ca="1">IF(B6938&lt;MIN(B:B)+(MAX(B:B)-MIN(B:B))/2,map(B6938,MIN(B:B),MIN(B:B)+(MAX(B:B)-MIN(B:B))/2,0,10),map(B6938,MIN(B:B)+(MAX(B:B)-MIN(B:B))/2,MAX(B:B),10,0))</f>
        <v>4.7549803812464511</v>
      </c>
      <c r="F6938" cm="1">
        <f t="array" aca="1" ref="F6938" ca="1">IF(C6938&lt;MIN(C:C)+(MAX(C:C)-MIN(C:C))/2,map(C6938,MIN(C:C),MIN(C:C)+(MAX(C:C)-MIN(C:C))/2,0,10),map(C6938,MIN(C:C)+(MAX(C:C)-MIN(C:C))/2,MAX(C:C),10,0))</f>
        <v>5.4408835224885959</v>
      </c>
      <c r="G6938" s="2">
        <f t="shared" ca="1" si="437"/>
        <v>55835105</v>
      </c>
      <c r="H6938" s="2">
        <f t="shared" ca="1" si="437"/>
        <v>37666023</v>
      </c>
    </row>
    <row r="6939" spans="1:8" x14ac:dyDescent="0.3">
      <c r="A6939">
        <v>6938</v>
      </c>
      <c r="B6939" s="2">
        <f t="shared" ca="1" si="438"/>
        <v>55.750106000000002</v>
      </c>
      <c r="C6939" s="2">
        <f t="shared" ca="1" si="439"/>
        <v>37.318668000000002</v>
      </c>
      <c r="D6939">
        <f t="shared" ca="1" si="440"/>
        <v>1.3034170094872333</v>
      </c>
      <c r="E6939" cm="1">
        <f t="array" aca="1" ref="E6939" ca="1">IF(B6939&lt;MIN(B:B)+(MAX(B:B)-MIN(B:B))/2,map(B6939,MIN(B:B),MIN(B:B)+(MAX(B:B)-MIN(B:B))/2,0,10),map(B6939,MIN(B:B)+(MAX(B:B)-MIN(B:B))/2,MAX(B:B),10,0))</f>
        <v>8.2895474389242718</v>
      </c>
      <c r="F6939" cm="1">
        <f t="array" aca="1" ref="F6939" ca="1">IF(C6939&lt;MIN(C:C)+(MAX(C:C)-MIN(C:C))/2,map(C6939,MIN(C:C),MIN(C:C)+(MAX(C:C)-MIN(C:C))/2,0,10),map(C6939,MIN(C:C)+(MAX(C:C)-MIN(C:C))/2,MAX(C:C),10,0))</f>
        <v>1.3034170094872333</v>
      </c>
      <c r="G6939" s="2">
        <f t="shared" ca="1" si="437"/>
        <v>55750106</v>
      </c>
      <c r="H6939" s="2">
        <f t="shared" ca="1" si="437"/>
        <v>37318668</v>
      </c>
    </row>
    <row r="6940" spans="1:8" x14ac:dyDescent="0.3">
      <c r="A6940">
        <v>6939</v>
      </c>
      <c r="B6940" s="2">
        <f t="shared" ca="1" si="438"/>
        <v>55.852932000000003</v>
      </c>
      <c r="C6940" s="2">
        <f t="shared" ca="1" si="439"/>
        <v>37.402818000000003</v>
      </c>
      <c r="D6940">
        <f t="shared" ca="1" si="440"/>
        <v>3.2961961302570266</v>
      </c>
      <c r="E6940" cm="1">
        <f t="array" aca="1" ref="E6940" ca="1">IF(B6940&lt;MIN(B:B)+(MAX(B:B)-MIN(B:B))/2,map(B6940,MIN(B:B),MIN(B:B)+(MAX(B:B)-MIN(B:B))/2,0,10),map(B6940,MIN(B:B)+(MAX(B:B)-MIN(B:B))/2,MAX(B:B),10,0))</f>
        <v>3.2961961302570266</v>
      </c>
      <c r="F6940" cm="1">
        <f t="array" aca="1" ref="F6940" ca="1">IF(C6940&lt;MIN(C:C)+(MAX(C:C)-MIN(C:C))/2,map(C6940,MIN(C:C),MIN(C:C)+(MAX(C:C)-MIN(C:C))/2,0,10),map(C6940,MIN(C:C)+(MAX(C:C)-MIN(C:C))/2,MAX(C:C),10,0))</f>
        <v>4.5147342792379117</v>
      </c>
      <c r="G6940" s="2">
        <f t="shared" ref="G6940:H7003" ca="1" si="441">RANDBETWEEN(G$3,G$2)</f>
        <v>55852932</v>
      </c>
      <c r="H6940" s="2">
        <f t="shared" ca="1" si="441"/>
        <v>37402818</v>
      </c>
    </row>
    <row r="6941" spans="1:8" x14ac:dyDescent="0.3">
      <c r="A6941">
        <v>6940</v>
      </c>
      <c r="B6941" s="2">
        <f t="shared" ca="1" si="438"/>
        <v>55.703543000000003</v>
      </c>
      <c r="C6941" s="2">
        <f t="shared" ca="1" si="439"/>
        <v>37.444504000000002</v>
      </c>
      <c r="D6941">
        <f t="shared" ca="1" si="440"/>
        <v>4.4792949523138645</v>
      </c>
      <c r="E6941" cm="1">
        <f t="array" aca="1" ref="E6941" ca="1">IF(B6941&lt;MIN(B:B)+(MAX(B:B)-MIN(B:B))/2,map(B6941,MIN(B:B),MIN(B:B)+(MAX(B:B)-MIN(B:B))/2,0,10),map(B6941,MIN(B:B)+(MAX(B:B)-MIN(B:B))/2,MAX(B:B),10,0))</f>
        <v>4.4792949523138645</v>
      </c>
      <c r="F6941" cm="1">
        <f t="array" aca="1" ref="F6941" ca="1">IF(C6941&lt;MIN(C:C)+(MAX(C:C)-MIN(C:C))/2,map(C6941,MIN(C:C),MIN(C:C)+(MAX(C:C)-MIN(C:C))/2,0,10),map(C6941,MIN(C:C)+(MAX(C:C)-MIN(C:C))/2,MAX(C:C),10,0))</f>
        <v>6.1055479655934732</v>
      </c>
      <c r="G6941" s="2">
        <f t="shared" ca="1" si="441"/>
        <v>55703543</v>
      </c>
      <c r="H6941" s="2">
        <f t="shared" ca="1" si="441"/>
        <v>37444504</v>
      </c>
    </row>
    <row r="6942" spans="1:8" x14ac:dyDescent="0.3">
      <c r="A6942">
        <v>6941</v>
      </c>
      <c r="B6942" s="2">
        <f t="shared" ca="1" si="438"/>
        <v>55.747069000000003</v>
      </c>
      <c r="C6942" s="2">
        <f t="shared" ca="1" si="439"/>
        <v>37.486165999999997</v>
      </c>
      <c r="D6942">
        <f t="shared" ca="1" si="440"/>
        <v>7.6954457682356088</v>
      </c>
      <c r="E6942" cm="1">
        <f t="array" aca="1" ref="E6942" ca="1">IF(B6942&lt;MIN(B:B)+(MAX(B:B)-MIN(B:B))/2,map(B6942,MIN(B:B),MIN(B:B)+(MAX(B:B)-MIN(B:B))/2,0,10),map(B6942,MIN(B:B)+(MAX(B:B)-MIN(B:B))/2,MAX(B:B),10,0))</f>
        <v>8.0410295856538099</v>
      </c>
      <c r="F6942" cm="1">
        <f t="array" aca="1" ref="F6942" ca="1">IF(C6942&lt;MIN(C:C)+(MAX(C:C)-MIN(C:C))/2,map(C6942,MIN(C:C),MIN(C:C)+(MAX(C:C)-MIN(C:C))/2,0,10),map(C6942,MIN(C:C)+(MAX(C:C)-MIN(C:C))/2,MAX(C:C),10,0))</f>
        <v>7.6954457682356088</v>
      </c>
      <c r="G6942" s="2">
        <f t="shared" ca="1" si="441"/>
        <v>55747069</v>
      </c>
      <c r="H6942" s="2">
        <f t="shared" ca="1" si="441"/>
        <v>37486166</v>
      </c>
    </row>
    <row r="6943" spans="1:8" x14ac:dyDescent="0.3">
      <c r="A6943">
        <v>6942</v>
      </c>
      <c r="B6943" s="2">
        <f t="shared" ca="1" si="438"/>
        <v>55.75038</v>
      </c>
      <c r="C6943" s="2">
        <f t="shared" ca="1" si="439"/>
        <v>37.769692999999997</v>
      </c>
      <c r="D6943">
        <f t="shared" ca="1" si="440"/>
        <v>1.4846474992559262</v>
      </c>
      <c r="E6943" cm="1">
        <f t="array" aca="1" ref="E6943" ca="1">IF(B6943&lt;MIN(B:B)+(MAX(B:B)-MIN(B:B))/2,map(B6943,MIN(B:B),MIN(B:B)+(MAX(B:B)-MIN(B:B))/2,0,10),map(B6943,MIN(B:B)+(MAX(B:B)-MIN(B:B))/2,MAX(B:B),10,0))</f>
        <v>8.3119688718500182</v>
      </c>
      <c r="F6943" cm="1">
        <f t="array" aca="1" ref="F6943" ca="1">IF(C6943&lt;MIN(C:C)+(MAX(C:C)-MIN(C:C))/2,map(C6943,MIN(C:C),MIN(C:C)+(MAX(C:C)-MIN(C:C))/2,0,10),map(C6943,MIN(C:C)+(MAX(C:C)-MIN(C:C))/2,MAX(C:C),10,0))</f>
        <v>1.4846474992559262</v>
      </c>
      <c r="G6943" s="2">
        <f t="shared" ca="1" si="441"/>
        <v>55750380</v>
      </c>
      <c r="H6943" s="2">
        <f t="shared" ca="1" si="441"/>
        <v>37769693</v>
      </c>
    </row>
    <row r="6944" spans="1:8" x14ac:dyDescent="0.3">
      <c r="A6944">
        <v>6943</v>
      </c>
      <c r="B6944" s="2">
        <f t="shared" ca="1" si="438"/>
        <v>55.857312</v>
      </c>
      <c r="C6944" s="2">
        <f t="shared" ca="1" si="439"/>
        <v>37.332363000000001</v>
      </c>
      <c r="D6944">
        <f t="shared" ca="1" si="440"/>
        <v>1.8260431533877686</v>
      </c>
      <c r="E6944" cm="1">
        <f t="array" aca="1" ref="E6944" ca="1">IF(B6944&lt;MIN(B:B)+(MAX(B:B)-MIN(B:B))/2,map(B6944,MIN(B:B),MIN(B:B)+(MAX(B:B)-MIN(B:B))/2,0,10),map(B6944,MIN(B:B)+(MAX(B:B)-MIN(B:B))/2,MAX(B:B),10,0))</f>
        <v>2.9377805236306322</v>
      </c>
      <c r="F6944" cm="1">
        <f t="array" aca="1" ref="F6944" ca="1">IF(C6944&lt;MIN(C:C)+(MAX(C:C)-MIN(C:C))/2,map(C6944,MIN(C:C),MIN(C:C)+(MAX(C:C)-MIN(C:C))/2,0,10),map(C6944,MIN(C:C)+(MAX(C:C)-MIN(C:C))/2,MAX(C:C),10,0))</f>
        <v>1.8260431533877686</v>
      </c>
      <c r="G6944" s="2">
        <f t="shared" ca="1" si="441"/>
        <v>55857312</v>
      </c>
      <c r="H6944" s="2">
        <f t="shared" ca="1" si="441"/>
        <v>37332363</v>
      </c>
    </row>
    <row r="6945" spans="1:8" x14ac:dyDescent="0.3">
      <c r="A6945">
        <v>6944</v>
      </c>
      <c r="B6945" s="2">
        <f t="shared" ca="1" si="438"/>
        <v>55.697184999999998</v>
      </c>
      <c r="C6945" s="2">
        <f t="shared" ca="1" si="439"/>
        <v>37.286997999999997</v>
      </c>
      <c r="D6945">
        <f t="shared" ca="1" si="440"/>
        <v>9.4832126147719104E-2</v>
      </c>
      <c r="E6945" cm="1">
        <f t="array" aca="1" ref="E6945" ca="1">IF(B6945&lt;MIN(B:B)+(MAX(B:B)-MIN(B:B))/2,map(B6945,MIN(B:B),MIN(B:B)+(MAX(B:B)-MIN(B:B))/2,0,10),map(B6945,MIN(B:B)+(MAX(B:B)-MIN(B:B))/2,MAX(B:B),10,0))</f>
        <v>3.9590195123746033</v>
      </c>
      <c r="F6945" cm="1">
        <f t="array" aca="1" ref="F6945" ca="1">IF(C6945&lt;MIN(C:C)+(MAX(C:C)-MIN(C:C))/2,map(C6945,MIN(C:C),MIN(C:C)+(MAX(C:C)-MIN(C:C))/2,0,10),map(C6945,MIN(C:C)+(MAX(C:C)-MIN(C:C))/2,MAX(C:C),10,0))</f>
        <v>9.4832126147719104E-2</v>
      </c>
      <c r="G6945" s="2">
        <f t="shared" ca="1" si="441"/>
        <v>55697185</v>
      </c>
      <c r="H6945" s="2">
        <f t="shared" ca="1" si="441"/>
        <v>37286998</v>
      </c>
    </row>
    <row r="6946" spans="1:8" x14ac:dyDescent="0.3">
      <c r="A6946">
        <v>6945</v>
      </c>
      <c r="B6946" s="2">
        <f t="shared" ca="1" si="438"/>
        <v>55.735844999999998</v>
      </c>
      <c r="C6946" s="2">
        <f t="shared" ca="1" si="439"/>
        <v>37.574095999999997</v>
      </c>
      <c r="D6946">
        <f t="shared" ca="1" si="440"/>
        <v>7.122569136160914</v>
      </c>
      <c r="E6946" cm="1">
        <f t="array" aca="1" ref="E6946" ca="1">IF(B6946&lt;MIN(B:B)+(MAX(B:B)-MIN(B:B))/2,map(B6946,MIN(B:B),MIN(B:B)+(MAX(B:B)-MIN(B:B))/2,0,10),map(B6946,MIN(B:B)+(MAX(B:B)-MIN(B:B))/2,MAX(B:B),10,0))</f>
        <v>7.122569136160914</v>
      </c>
      <c r="F6946" cm="1">
        <f t="array" aca="1" ref="F6946" ca="1">IF(C6946&lt;MIN(C:C)+(MAX(C:C)-MIN(C:C))/2,map(C6946,MIN(C:C),MIN(C:C)+(MAX(C:C)-MIN(C:C))/2,0,10),map(C6946,MIN(C:C)+(MAX(C:C)-MIN(C:C))/2,MAX(C:C),10,0))</f>
        <v>8.9489852771693368</v>
      </c>
      <c r="G6946" s="2">
        <f t="shared" ca="1" si="441"/>
        <v>55735845</v>
      </c>
      <c r="H6946" s="2">
        <f t="shared" ca="1" si="441"/>
        <v>37574096</v>
      </c>
    </row>
    <row r="6947" spans="1:8" x14ac:dyDescent="0.3">
      <c r="A6947">
        <v>6946</v>
      </c>
      <c r="B6947" s="2">
        <f t="shared" ca="1" si="438"/>
        <v>55.727272999999997</v>
      </c>
      <c r="C6947" s="2">
        <f t="shared" ca="1" si="439"/>
        <v>37.698070999999999</v>
      </c>
      <c r="D6947">
        <f t="shared" ca="1" si="440"/>
        <v>4.2178734706649967</v>
      </c>
      <c r="E6947" cm="1">
        <f t="array" aca="1" ref="E6947" ca="1">IF(B6947&lt;MIN(B:B)+(MAX(B:B)-MIN(B:B))/2,map(B6947,MIN(B:B),MIN(B:B)+(MAX(B:B)-MIN(B:B))/2,0,10),map(B6947,MIN(B:B)+(MAX(B:B)-MIN(B:B))/2,MAX(B:B),10,0))</f>
        <v>6.4211219717765617</v>
      </c>
      <c r="F6947" cm="1">
        <f t="array" aca="1" ref="F6947" ca="1">IF(C6947&lt;MIN(C:C)+(MAX(C:C)-MIN(C:C))/2,map(C6947,MIN(C:C),MIN(C:C)+(MAX(C:C)-MIN(C:C))/2,0,10),map(C6947,MIN(C:C)+(MAX(C:C)-MIN(C:C))/2,MAX(C:C),10,0))</f>
        <v>4.2178734706649967</v>
      </c>
      <c r="G6947" s="2">
        <f t="shared" ca="1" si="441"/>
        <v>55727273</v>
      </c>
      <c r="H6947" s="2">
        <f t="shared" ca="1" si="441"/>
        <v>37698071</v>
      </c>
    </row>
    <row r="6948" spans="1:8" x14ac:dyDescent="0.3">
      <c r="A6948">
        <v>6947</v>
      </c>
      <c r="B6948" s="2">
        <f t="shared" ca="1" si="438"/>
        <v>55.681617000000003</v>
      </c>
      <c r="C6948" s="2">
        <f t="shared" ca="1" si="439"/>
        <v>37.556384000000001</v>
      </c>
      <c r="D6948">
        <f t="shared" ca="1" si="440"/>
        <v>2.6850893379543153</v>
      </c>
      <c r="E6948" cm="1">
        <f t="array" aca="1" ref="E6948" ca="1">IF(B6948&lt;MIN(B:B)+(MAX(B:B)-MIN(B:B))/2,map(B6948,MIN(B:B),MIN(B:B)+(MAX(B:B)-MIN(B:B))/2,0,10),map(B6948,MIN(B:B)+(MAX(B:B)-MIN(B:B))/2,MAX(B:B),10,0))</f>
        <v>2.6850893379543153</v>
      </c>
      <c r="F6948" cm="1">
        <f t="array" aca="1" ref="F6948" ca="1">IF(C6948&lt;MIN(C:C)+(MAX(C:C)-MIN(C:C))/2,map(C6948,MIN(C:C),MIN(C:C)+(MAX(C:C)-MIN(C:C))/2,0,10),map(C6948,MIN(C:C)+(MAX(C:C)-MIN(C:C))/2,MAX(C:C),10,0))</f>
        <v>9.6249074575830065</v>
      </c>
      <c r="G6948" s="2">
        <f t="shared" ca="1" si="441"/>
        <v>55681617</v>
      </c>
      <c r="H6948" s="2">
        <f t="shared" ca="1" si="441"/>
        <v>37556384</v>
      </c>
    </row>
    <row r="6949" spans="1:8" x14ac:dyDescent="0.3">
      <c r="A6949">
        <v>6948</v>
      </c>
      <c r="B6949" s="2">
        <f t="shared" ca="1" si="438"/>
        <v>55.822358000000001</v>
      </c>
      <c r="C6949" s="2">
        <f t="shared" ca="1" si="439"/>
        <v>37.370333000000002</v>
      </c>
      <c r="D6949">
        <f t="shared" ca="1" si="440"/>
        <v>3.2750475114678186</v>
      </c>
      <c r="E6949" cm="1">
        <f t="array" aca="1" ref="E6949" ca="1">IF(B6949&lt;MIN(B:B)+(MAX(B:B)-MIN(B:B))/2,map(B6949,MIN(B:B),MIN(B:B)+(MAX(B:B)-MIN(B:B))/2,0,10),map(B6949,MIN(B:B)+(MAX(B:B)-MIN(B:B))/2,MAX(B:B),10,0))</f>
        <v>5.7980679925862262</v>
      </c>
      <c r="F6949" cm="1">
        <f t="array" aca="1" ref="F6949" ca="1">IF(C6949&lt;MIN(C:C)+(MAX(C:C)-MIN(C:C))/2,map(C6949,MIN(C:C),MIN(C:C)+(MAX(C:C)-MIN(C:C))/2,0,10),map(C6949,MIN(C:C)+(MAX(C:C)-MIN(C:C))/2,MAX(C:C),10,0))</f>
        <v>3.2750475114678186</v>
      </c>
      <c r="G6949" s="2">
        <f t="shared" ca="1" si="441"/>
        <v>55822358</v>
      </c>
      <c r="H6949" s="2">
        <f t="shared" ca="1" si="441"/>
        <v>37370333</v>
      </c>
    </row>
    <row r="6950" spans="1:8" x14ac:dyDescent="0.3">
      <c r="A6950">
        <v>6949</v>
      </c>
      <c r="B6950" s="2">
        <f t="shared" ca="1" si="438"/>
        <v>55.868926999999999</v>
      </c>
      <c r="C6950" s="2">
        <f t="shared" ca="1" si="439"/>
        <v>37.422995999999998</v>
      </c>
      <c r="D6950">
        <f t="shared" ca="1" si="440"/>
        <v>1.9873245256928449</v>
      </c>
      <c r="E6950" cm="1">
        <f t="array" aca="1" ref="E6950" ca="1">IF(B6950&lt;MIN(B:B)+(MAX(B:B)-MIN(B:B))/2,map(B6950,MIN(B:B),MIN(B:B)+(MAX(B:B)-MIN(B:B))/2,0,10),map(B6950,MIN(B:B)+(MAX(B:B)-MIN(B:B))/2,MAX(B:B),10,0))</f>
        <v>1.9873245256928449</v>
      </c>
      <c r="F6950" cm="1">
        <f t="array" aca="1" ref="F6950" ca="1">IF(C6950&lt;MIN(C:C)+(MAX(C:C)-MIN(C:C))/2,map(C6950,MIN(C:C),MIN(C:C)+(MAX(C:C)-MIN(C:C))/2,0,10),map(C6950,MIN(C:C)+(MAX(C:C)-MIN(C:C))/2,MAX(C:C),10,0))</f>
        <v>5.2847635111928728</v>
      </c>
      <c r="G6950" s="2">
        <f t="shared" ca="1" si="441"/>
        <v>55868927</v>
      </c>
      <c r="H6950" s="2">
        <f t="shared" ca="1" si="441"/>
        <v>37422996</v>
      </c>
    </row>
    <row r="6951" spans="1:8" x14ac:dyDescent="0.3">
      <c r="A6951">
        <v>6950</v>
      </c>
      <c r="B6951" s="2">
        <f t="shared" ca="1" si="438"/>
        <v>55.712775000000001</v>
      </c>
      <c r="C6951" s="2">
        <f t="shared" ca="1" si="439"/>
        <v>37.638764000000002</v>
      </c>
      <c r="D6951">
        <f t="shared" ca="1" si="440"/>
        <v>5.2347499478334294</v>
      </c>
      <c r="E6951" cm="1">
        <f t="array" aca="1" ref="E6951" ca="1">IF(B6951&lt;MIN(B:B)+(MAX(B:B)-MIN(B:B))/2,map(B6951,MIN(B:B),MIN(B:B)+(MAX(B:B)-MIN(B:B))/2,0,10),map(B6951,MIN(B:B)+(MAX(B:B)-MIN(B:B))/2,MAX(B:B),10,0))</f>
        <v>5.2347499478334294</v>
      </c>
      <c r="F6951" cm="1">
        <f t="array" aca="1" ref="F6951" ca="1">IF(C6951&lt;MIN(C:C)+(MAX(C:C)-MIN(C:C))/2,map(C6951,MIN(C:C),MIN(C:C)+(MAX(C:C)-MIN(C:C))/2,0,10),map(C6951,MIN(C:C)+(MAX(C:C)-MIN(C:C))/2,MAX(C:C),10,0))</f>
        <v>6.481136611688064</v>
      </c>
      <c r="G6951" s="2">
        <f t="shared" ca="1" si="441"/>
        <v>55712775</v>
      </c>
      <c r="H6951" s="2">
        <f t="shared" ca="1" si="441"/>
        <v>37638764</v>
      </c>
    </row>
    <row r="6952" spans="1:8" x14ac:dyDescent="0.3">
      <c r="A6952">
        <v>6951</v>
      </c>
      <c r="B6952" s="2">
        <f t="shared" ca="1" si="438"/>
        <v>55.662798000000002</v>
      </c>
      <c r="C6952" s="2">
        <f t="shared" ca="1" si="439"/>
        <v>37.549264000000001</v>
      </c>
      <c r="D6952">
        <f t="shared" ca="1" si="440"/>
        <v>1.1451296801675532</v>
      </c>
      <c r="E6952" cm="1">
        <f t="array" aca="1" ref="E6952" ca="1">IF(B6952&lt;MIN(B:B)+(MAX(B:B)-MIN(B:B))/2,map(B6952,MIN(B:B),MIN(B:B)+(MAX(B:B)-MIN(B:B))/2,0,10),map(B6952,MIN(B:B)+(MAX(B:B)-MIN(B:B))/2,MAX(B:B),10,0))</f>
        <v>1.1451296801675532</v>
      </c>
      <c r="F6952" cm="1">
        <f t="array" aca="1" ref="F6952" ca="1">IF(C6952&lt;MIN(C:C)+(MAX(C:C)-MIN(C:C))/2,map(C6952,MIN(C:C),MIN(C:C)+(MAX(C:C)-MIN(C:C))/2,0,10),map(C6952,MIN(C:C)+(MAX(C:C)-MIN(C:C))/2,MAX(C:C),10,0))</f>
        <v>9.8966196258613905</v>
      </c>
      <c r="G6952" s="2">
        <f t="shared" ca="1" si="441"/>
        <v>55662798</v>
      </c>
      <c r="H6952" s="2">
        <f t="shared" ca="1" si="441"/>
        <v>37549264</v>
      </c>
    </row>
    <row r="6953" spans="1:8" x14ac:dyDescent="0.3">
      <c r="A6953">
        <v>6952</v>
      </c>
      <c r="B6953" s="2">
        <f t="shared" ca="1" si="438"/>
        <v>55.771884999999997</v>
      </c>
      <c r="C6953" s="2">
        <f t="shared" ca="1" si="439"/>
        <v>37.523696999999999</v>
      </c>
      <c r="D6953">
        <f t="shared" ca="1" si="440"/>
        <v>9.1276970867265828</v>
      </c>
      <c r="E6953" cm="1">
        <f t="array" aca="1" ref="E6953" ca="1">IF(B6953&lt;MIN(B:B)+(MAX(B:B)-MIN(B:B))/2,map(B6953,MIN(B:B),MIN(B:B)+(MAX(B:B)-MIN(B:B))/2,0,10),map(B6953,MIN(B:B)+(MAX(B:B)-MIN(B:B))/2,MAX(B:B),10,0))</f>
        <v>9.9282759636513536</v>
      </c>
      <c r="F6953" cm="1">
        <f t="array" aca="1" ref="F6953" ca="1">IF(C6953&lt;MIN(C:C)+(MAX(C:C)-MIN(C:C))/2,map(C6953,MIN(C:C),MIN(C:C)+(MAX(C:C)-MIN(C:C))/2,0,10),map(C6953,MIN(C:C)+(MAX(C:C)-MIN(C:C))/2,MAX(C:C),10,0))</f>
        <v>9.1276970867265828</v>
      </c>
      <c r="G6953" s="2">
        <f t="shared" ca="1" si="441"/>
        <v>55771885</v>
      </c>
      <c r="H6953" s="2">
        <f t="shared" ca="1" si="441"/>
        <v>37523697</v>
      </c>
    </row>
    <row r="6954" spans="1:8" x14ac:dyDescent="0.3">
      <c r="A6954">
        <v>6953</v>
      </c>
      <c r="B6954" s="2">
        <f t="shared" ca="1" si="438"/>
        <v>55.877274999999997</v>
      </c>
      <c r="C6954" s="2">
        <f t="shared" ca="1" si="439"/>
        <v>37.772782999999997</v>
      </c>
      <c r="D6954">
        <f t="shared" ca="1" si="440"/>
        <v>1.3042072918759349</v>
      </c>
      <c r="E6954" cm="1">
        <f t="array" aca="1" ref="E6954" ca="1">IF(B6954&lt;MIN(B:B)+(MAX(B:B)-MIN(B:B))/2,map(B6954,MIN(B:B),MIN(B:B)+(MAX(B:B)-MIN(B:B))/2,0,10),map(B6954,MIN(B:B)+(MAX(B:B)-MIN(B:B))/2,MAX(B:B),10,0))</f>
        <v>1.3042072918759349</v>
      </c>
      <c r="F6954" cm="1">
        <f t="array" aca="1" ref="F6954" ca="1">IF(C6954&lt;MIN(C:C)+(MAX(C:C)-MIN(C:C))/2,map(C6954,MIN(C:C),MIN(C:C)+(MAX(C:C)-MIN(C:C))/2,0,10),map(C6954,MIN(C:C)+(MAX(C:C)-MIN(C:C))/2,MAX(C:C),10,0))</f>
        <v>1.3667274711688151</v>
      </c>
      <c r="G6954" s="2">
        <f t="shared" ca="1" si="441"/>
        <v>55877275</v>
      </c>
      <c r="H6954" s="2">
        <f t="shared" ca="1" si="441"/>
        <v>37772783</v>
      </c>
    </row>
    <row r="6955" spans="1:8" x14ac:dyDescent="0.3">
      <c r="A6955">
        <v>6954</v>
      </c>
      <c r="B6955" s="2">
        <f t="shared" ca="1" si="438"/>
        <v>55.881265999999997</v>
      </c>
      <c r="C6955" s="2">
        <f t="shared" ca="1" si="439"/>
        <v>37.487371000000003</v>
      </c>
      <c r="D6955">
        <f t="shared" ca="1" si="440"/>
        <v>0.97762357360049279</v>
      </c>
      <c r="E6955" cm="1">
        <f t="array" aca="1" ref="E6955" ca="1">IF(B6955&lt;MIN(B:B)+(MAX(B:B)-MIN(B:B))/2,map(B6955,MIN(B:B),MIN(B:B)+(MAX(B:B)-MIN(B:B))/2,0,10),map(B6955,MIN(B:B)+(MAX(B:B)-MIN(B:B))/2,MAX(B:B),10,0))</f>
        <v>0.97762357360049279</v>
      </c>
      <c r="F6955" cm="1">
        <f t="array" aca="1" ref="F6955" ca="1">IF(C6955&lt;MIN(C:C)+(MAX(C:C)-MIN(C:C))/2,map(C6955,MIN(C:C),MIN(C:C)+(MAX(C:C)-MIN(C:C))/2,0,10),map(C6955,MIN(C:C)+(MAX(C:C)-MIN(C:C))/2,MAX(C:C),10,0))</f>
        <v>7.7414307630076644</v>
      </c>
      <c r="G6955" s="2">
        <f t="shared" ca="1" si="441"/>
        <v>55881266</v>
      </c>
      <c r="H6955" s="2">
        <f t="shared" ca="1" si="441"/>
        <v>37487371</v>
      </c>
    </row>
    <row r="6956" spans="1:8" x14ac:dyDescent="0.3">
      <c r="A6956">
        <v>6955</v>
      </c>
      <c r="B6956" s="2">
        <f t="shared" ca="1" si="438"/>
        <v>55.731312000000003</v>
      </c>
      <c r="C6956" s="2">
        <f t="shared" ca="1" si="439"/>
        <v>37.632877000000001</v>
      </c>
      <c r="D6956">
        <f t="shared" ca="1" si="440"/>
        <v>6.7057952541958024</v>
      </c>
      <c r="E6956" cm="1">
        <f t="array" aca="1" ref="E6956" ca="1">IF(B6956&lt;MIN(B:B)+(MAX(B:B)-MIN(B:B))/2,map(B6956,MIN(B:B),MIN(B:B)+(MAX(B:B)-MIN(B:B))/2,0,10),map(B6956,MIN(B:B)+(MAX(B:B)-MIN(B:B))/2,MAX(B:B),10,0))</f>
        <v>6.7516335323169532</v>
      </c>
      <c r="F6956" cm="1">
        <f t="array" aca="1" ref="F6956" ca="1">IF(C6956&lt;MIN(C:C)+(MAX(C:C)-MIN(C:C))/2,map(C6956,MIN(C:C),MIN(C:C)+(MAX(C:C)-MIN(C:C))/2,0,10),map(C6956,MIN(C:C)+(MAX(C:C)-MIN(C:C))/2,MAX(C:C),10,0))</f>
        <v>6.7057952541958024</v>
      </c>
      <c r="G6956" s="2">
        <f t="shared" ca="1" si="441"/>
        <v>55731312</v>
      </c>
      <c r="H6956" s="2">
        <f t="shared" ca="1" si="441"/>
        <v>37632877</v>
      </c>
    </row>
    <row r="6957" spans="1:8" x14ac:dyDescent="0.3">
      <c r="A6957">
        <v>6956</v>
      </c>
      <c r="B6957" s="2">
        <f t="shared" ca="1" si="438"/>
        <v>55.796959999999999</v>
      </c>
      <c r="C6957" s="2">
        <f t="shared" ca="1" si="439"/>
        <v>37.335138999999998</v>
      </c>
      <c r="D6957">
        <f t="shared" ca="1" si="440"/>
        <v>1.9319803695591156</v>
      </c>
      <c r="E6957" cm="1">
        <f t="array" aca="1" ref="E6957" ca="1">IF(B6957&lt;MIN(B:B)+(MAX(B:B)-MIN(B:B))/2,map(B6957,MIN(B:B),MIN(B:B)+(MAX(B:B)-MIN(B:B))/2,0,10),map(B6957,MIN(B:B)+(MAX(B:B)-MIN(B:B))/2,MAX(B:B),10,0))</f>
        <v>7.8763875307376221</v>
      </c>
      <c r="F6957" cm="1">
        <f t="array" aca="1" ref="F6957" ca="1">IF(C6957&lt;MIN(C:C)+(MAX(C:C)-MIN(C:C))/2,map(C6957,MIN(C:C),MIN(C:C)+(MAX(C:C)-MIN(C:C))/2,0,10),map(C6957,MIN(C:C)+(MAX(C:C)-MIN(C:C))/2,MAX(C:C),10,0))</f>
        <v>1.9319803695591156</v>
      </c>
      <c r="G6957" s="2">
        <f t="shared" ca="1" si="441"/>
        <v>55796960</v>
      </c>
      <c r="H6957" s="2">
        <f t="shared" ca="1" si="441"/>
        <v>37335139</v>
      </c>
    </row>
    <row r="6958" spans="1:8" x14ac:dyDescent="0.3">
      <c r="A6958">
        <v>6957</v>
      </c>
      <c r="B6958" s="2">
        <f t="shared" ca="1" si="438"/>
        <v>55.656523999999997</v>
      </c>
      <c r="C6958" s="2">
        <f t="shared" ca="1" si="439"/>
        <v>37.304079999999999</v>
      </c>
      <c r="D6958">
        <f t="shared" ca="1" si="440"/>
        <v>0.63172796419108279</v>
      </c>
      <c r="E6958" cm="1">
        <f t="array" aca="1" ref="E6958" ca="1">IF(B6958&lt;MIN(B:B)+(MAX(B:B)-MIN(B:B))/2,map(B6958,MIN(B:B),MIN(B:B)+(MAX(B:B)-MIN(B:B))/2,0,10),map(B6958,MIN(B:B)+(MAX(B:B)-MIN(B:B))/2,MAX(B:B),10,0))</f>
        <v>0.63172796419108279</v>
      </c>
      <c r="F6958" cm="1">
        <f t="array" aca="1" ref="F6958" ca="1">IF(C6958&lt;MIN(C:C)+(MAX(C:C)-MIN(C:C))/2,map(C6958,MIN(C:C),MIN(C:C)+(MAX(C:C)-MIN(C:C))/2,0,10),map(C6958,MIN(C:C)+(MAX(C:C)-MIN(C:C))/2,MAX(C:C),10,0))</f>
        <v>0.74671235908755218</v>
      </c>
      <c r="G6958" s="2">
        <f t="shared" ca="1" si="441"/>
        <v>55656524</v>
      </c>
      <c r="H6958" s="2">
        <f t="shared" ca="1" si="441"/>
        <v>37304080</v>
      </c>
    </row>
    <row r="6959" spans="1:8" x14ac:dyDescent="0.3">
      <c r="A6959">
        <v>6958</v>
      </c>
      <c r="B6959" s="2">
        <f t="shared" ca="1" si="438"/>
        <v>55.831710000000001</v>
      </c>
      <c r="C6959" s="2">
        <f t="shared" ca="1" si="439"/>
        <v>37.367058999999998</v>
      </c>
      <c r="D6959">
        <f t="shared" ca="1" si="440"/>
        <v>3.150105708245257</v>
      </c>
      <c r="E6959" cm="1">
        <f t="array" aca="1" ref="E6959" ca="1">IF(B6959&lt;MIN(B:B)+(MAX(B:B)-MIN(B:B))/2,map(B6959,MIN(B:B),MIN(B:B)+(MAX(B:B)-MIN(B:B))/2,0,10),map(B6959,MIN(B:B)+(MAX(B:B)-MIN(B:B))/2,MAX(B:B),10,0))</f>
        <v>5.0327933914054492</v>
      </c>
      <c r="F6959" cm="1">
        <f t="array" aca="1" ref="F6959" ca="1">IF(C6959&lt;MIN(C:C)+(MAX(C:C)-MIN(C:C))/2,map(C6959,MIN(C:C),MIN(C:C)+(MAX(C:C)-MIN(C:C))/2,0,10),map(C6959,MIN(C:C)+(MAX(C:C)-MIN(C:C))/2,MAX(C:C),10,0))</f>
        <v>3.150105708245257</v>
      </c>
      <c r="G6959" s="2">
        <f t="shared" ca="1" si="441"/>
        <v>55831710</v>
      </c>
      <c r="H6959" s="2">
        <f t="shared" ca="1" si="441"/>
        <v>37367059</v>
      </c>
    </row>
    <row r="6960" spans="1:8" x14ac:dyDescent="0.3">
      <c r="A6960">
        <v>6959</v>
      </c>
      <c r="B6960" s="2">
        <f t="shared" ca="1" si="438"/>
        <v>55.889395</v>
      </c>
      <c r="C6960" s="2">
        <f t="shared" ca="1" si="439"/>
        <v>37.302379999999999</v>
      </c>
      <c r="D6960">
        <f t="shared" ca="1" si="440"/>
        <v>0.31242712011443707</v>
      </c>
      <c r="E6960" cm="1">
        <f t="array" aca="1" ref="E6960" ca="1">IF(B6960&lt;MIN(B:B)+(MAX(B:B)-MIN(B:B))/2,map(B6960,MIN(B:B),MIN(B:B)+(MAX(B:B)-MIN(B:B))/2,0,10),map(B6960,MIN(B:B)+(MAX(B:B)-MIN(B:B))/2,MAX(B:B),10,0))</f>
        <v>0.31242712011443707</v>
      </c>
      <c r="F6960" cm="1">
        <f t="array" aca="1" ref="F6960" ca="1">IF(C6960&lt;MIN(C:C)+(MAX(C:C)-MIN(C:C))/2,map(C6960,MIN(C:C),MIN(C:C)+(MAX(C:C)-MIN(C:C))/2,0,10),map(C6960,MIN(C:C)+(MAX(C:C)-MIN(C:C))/2,MAX(C:C),10,0))</f>
        <v>0.68183726272896905</v>
      </c>
      <c r="G6960" s="2">
        <f t="shared" ca="1" si="441"/>
        <v>55889395</v>
      </c>
      <c r="H6960" s="2">
        <f t="shared" ca="1" si="441"/>
        <v>37302380</v>
      </c>
    </row>
    <row r="6961" spans="1:8" x14ac:dyDescent="0.3">
      <c r="A6961">
        <v>6960</v>
      </c>
      <c r="B6961" s="2">
        <f t="shared" ca="1" si="438"/>
        <v>55.652819000000001</v>
      </c>
      <c r="C6961" s="2">
        <f t="shared" ca="1" si="439"/>
        <v>37.525047999999998</v>
      </c>
      <c r="D6961">
        <f t="shared" ca="1" si="440"/>
        <v>0.3285476394079162</v>
      </c>
      <c r="E6961" cm="1">
        <f t="array" aca="1" ref="E6961" ca="1">IF(B6961&lt;MIN(B:B)+(MAX(B:B)-MIN(B:B))/2,map(B6961,MIN(B:B),MIN(B:B)+(MAX(B:B)-MIN(B:B))/2,0,10),map(B6961,MIN(B:B)+(MAX(B:B)-MIN(B:B))/2,MAX(B:B),10,0))</f>
        <v>0.3285476394079162</v>
      </c>
      <c r="F6961" cm="1">
        <f t="array" aca="1" ref="F6961" ca="1">IF(C6961&lt;MIN(C:C)+(MAX(C:C)-MIN(C:C))/2,map(C6961,MIN(C:C),MIN(C:C)+(MAX(C:C)-MIN(C:C))/2,0,10),map(C6961,MIN(C:C)+(MAX(C:C)-MIN(C:C))/2,MAX(C:C),10,0))</f>
        <v>9.1792537074209619</v>
      </c>
      <c r="G6961" s="2">
        <f t="shared" ca="1" si="441"/>
        <v>55652819</v>
      </c>
      <c r="H6961" s="2">
        <f t="shared" ca="1" si="441"/>
        <v>37525048</v>
      </c>
    </row>
    <row r="6962" spans="1:8" x14ac:dyDescent="0.3">
      <c r="A6962">
        <v>6961</v>
      </c>
      <c r="B6962" s="2">
        <f t="shared" ca="1" si="438"/>
        <v>55.771419999999999</v>
      </c>
      <c r="C6962" s="2">
        <f t="shared" ca="1" si="439"/>
        <v>37.582428</v>
      </c>
      <c r="D6962">
        <f t="shared" ca="1" si="440"/>
        <v>8.6310209813693177</v>
      </c>
      <c r="E6962" cm="1">
        <f t="array" aca="1" ref="E6962" ca="1">IF(B6962&lt;MIN(B:B)+(MAX(B:B)-MIN(B:B))/2,map(B6962,MIN(B:B),MIN(B:B)+(MAX(B:B)-MIN(B:B))/2,0,10),map(B6962,MIN(B:B)+(MAX(B:B)-MIN(B:B))/2,MAX(B:B),10,0))</f>
        <v>9.9663269355876061</v>
      </c>
      <c r="F6962" cm="1">
        <f t="array" aca="1" ref="F6962" ca="1">IF(C6962&lt;MIN(C:C)+(MAX(C:C)-MIN(C:C))/2,map(C6962,MIN(C:C),MIN(C:C)+(MAX(C:C)-MIN(C:C))/2,0,10),map(C6962,MIN(C:C)+(MAX(C:C)-MIN(C:C))/2,MAX(C:C),10,0))</f>
        <v>8.6310209813693177</v>
      </c>
      <c r="G6962" s="2">
        <f t="shared" ca="1" si="441"/>
        <v>55771420</v>
      </c>
      <c r="H6962" s="2">
        <f t="shared" ca="1" si="441"/>
        <v>37582428</v>
      </c>
    </row>
    <row r="6963" spans="1:8" x14ac:dyDescent="0.3">
      <c r="A6963">
        <v>6962</v>
      </c>
      <c r="B6963" s="2">
        <f t="shared" ca="1" si="438"/>
        <v>55.856302999999997</v>
      </c>
      <c r="C6963" s="2">
        <f t="shared" ca="1" si="439"/>
        <v>37.648449999999997</v>
      </c>
      <c r="D6963">
        <f t="shared" ca="1" si="440"/>
        <v>3.0203470412305036</v>
      </c>
      <c r="E6963" cm="1">
        <f t="array" aca="1" ref="E6963" ca="1">IF(B6963&lt;MIN(B:B)+(MAX(B:B)-MIN(B:B))/2,map(B6963,MIN(B:B),MIN(B:B)+(MAX(B:B)-MIN(B:B))/2,0,10),map(B6963,MIN(B:B)+(MAX(B:B)-MIN(B:B))/2,MAX(B:B),10,0))</f>
        <v>3.0203470412305036</v>
      </c>
      <c r="F6963" cm="1">
        <f t="array" aca="1" ref="F6963" ca="1">IF(C6963&lt;MIN(C:C)+(MAX(C:C)-MIN(C:C))/2,map(C6963,MIN(C:C),MIN(C:C)+(MAX(C:C)-MIN(C:C))/2,0,10),map(C6963,MIN(C:C)+(MAX(C:C)-MIN(C:C))/2,MAX(C:C),10,0))</f>
        <v>6.1115012097297932</v>
      </c>
      <c r="G6963" s="2">
        <f t="shared" ca="1" si="441"/>
        <v>55856303</v>
      </c>
      <c r="H6963" s="2">
        <f t="shared" ca="1" si="441"/>
        <v>37648450</v>
      </c>
    </row>
    <row r="6964" spans="1:8" x14ac:dyDescent="0.3">
      <c r="A6964">
        <v>6963</v>
      </c>
      <c r="B6964" s="2">
        <f t="shared" ca="1" si="438"/>
        <v>55.792380000000001</v>
      </c>
      <c r="C6964" s="2">
        <f t="shared" ca="1" si="439"/>
        <v>37.577033999999998</v>
      </c>
      <c r="D6964">
        <f t="shared" ca="1" si="440"/>
        <v>8.2511691467989827</v>
      </c>
      <c r="E6964" cm="1">
        <f t="array" aca="1" ref="E6964" ca="1">IF(B6964&lt;MIN(B:B)+(MAX(B:B)-MIN(B:B))/2,map(B6964,MIN(B:B),MIN(B:B)+(MAX(B:B)-MIN(B:B))/2,0,10),map(B6964,MIN(B:B)+(MAX(B:B)-MIN(B:B))/2,MAX(B:B),10,0))</f>
        <v>8.2511691467989827</v>
      </c>
      <c r="F6964" cm="1">
        <f t="array" aca="1" ref="F6964" ca="1">IF(C6964&lt;MIN(C:C)+(MAX(C:C)-MIN(C:C))/2,map(C6964,MIN(C:C),MIN(C:C)+(MAX(C:C)-MIN(C:C))/2,0,10),map(C6964,MIN(C:C)+(MAX(C:C)-MIN(C:C))/2,MAX(C:C),10,0))</f>
        <v>8.8368658459331115</v>
      </c>
      <c r="G6964" s="2">
        <f t="shared" ca="1" si="441"/>
        <v>55792380</v>
      </c>
      <c r="H6964" s="2">
        <f t="shared" ca="1" si="441"/>
        <v>37577034</v>
      </c>
    </row>
    <row r="6965" spans="1:8" x14ac:dyDescent="0.3">
      <c r="A6965">
        <v>6964</v>
      </c>
      <c r="B6965" s="2">
        <f t="shared" ca="1" si="438"/>
        <v>55.818841999999997</v>
      </c>
      <c r="C6965" s="2">
        <f t="shared" ca="1" si="439"/>
        <v>37.497216000000002</v>
      </c>
      <c r="D6965">
        <f t="shared" ca="1" si="440"/>
        <v>6.0857824384539869</v>
      </c>
      <c r="E6965" cm="1">
        <f t="array" aca="1" ref="E6965" ca="1">IF(B6965&lt;MIN(B:B)+(MAX(B:B)-MIN(B:B))/2,map(B6965,MIN(B:B),MIN(B:B)+(MAX(B:B)-MIN(B:B))/2,0,10),map(B6965,MIN(B:B)+(MAX(B:B)-MIN(B:B))/2,MAX(B:B),10,0))</f>
        <v>6.0857824384539869</v>
      </c>
      <c r="F6965" cm="1">
        <f t="array" aca="1" ref="F6965" ca="1">IF(C6965&lt;MIN(C:C)+(MAX(C:C)-MIN(C:C))/2,map(C6965,MIN(C:C),MIN(C:C)+(MAX(C:C)-MIN(C:C))/2,0,10),map(C6965,MIN(C:C)+(MAX(C:C)-MIN(C:C))/2,MAX(C:C),10,0))</f>
        <v>8.1171338945666704</v>
      </c>
      <c r="G6965" s="2">
        <f t="shared" ca="1" si="441"/>
        <v>55818842</v>
      </c>
      <c r="H6965" s="2">
        <f t="shared" ca="1" si="441"/>
        <v>37497216</v>
      </c>
    </row>
    <row r="6966" spans="1:8" x14ac:dyDescent="0.3">
      <c r="A6966">
        <v>6965</v>
      </c>
      <c r="B6966" s="2">
        <f t="shared" ca="1" si="438"/>
        <v>55.745131000000001</v>
      </c>
      <c r="C6966" s="2">
        <f t="shared" ca="1" si="439"/>
        <v>37.342768</v>
      </c>
      <c r="D6966">
        <f t="shared" ca="1" si="440"/>
        <v>2.2231169049237294</v>
      </c>
      <c r="E6966" cm="1">
        <f t="array" aca="1" ref="E6966" ca="1">IF(B6966&lt;MIN(B:B)+(MAX(B:B)-MIN(B:B))/2,map(B6966,MIN(B:B),MIN(B:B)+(MAX(B:B)-MIN(B:B))/2,0,10),map(B6966,MIN(B:B)+(MAX(B:B)-MIN(B:B))/2,MAX(B:B),10,0))</f>
        <v>7.8824429542284022</v>
      </c>
      <c r="F6966" cm="1">
        <f t="array" aca="1" ref="F6966" ca="1">IF(C6966&lt;MIN(C:C)+(MAX(C:C)-MIN(C:C))/2,map(C6966,MIN(C:C),MIN(C:C)+(MAX(C:C)-MIN(C:C))/2,0,10),map(C6966,MIN(C:C)+(MAX(C:C)-MIN(C:C))/2,MAX(C:C),10,0))</f>
        <v>2.2231169049237294</v>
      </c>
      <c r="G6966" s="2">
        <f t="shared" ca="1" si="441"/>
        <v>55745131</v>
      </c>
      <c r="H6966" s="2">
        <f t="shared" ca="1" si="441"/>
        <v>37342768</v>
      </c>
    </row>
    <row r="6967" spans="1:8" x14ac:dyDescent="0.3">
      <c r="A6967">
        <v>6966</v>
      </c>
      <c r="B6967" s="2">
        <f t="shared" ca="1" si="438"/>
        <v>55.836086999999999</v>
      </c>
      <c r="C6967" s="2">
        <f t="shared" ca="1" si="439"/>
        <v>37.738024000000003</v>
      </c>
      <c r="D6967">
        <f t="shared" ca="1" si="440"/>
        <v>2.6931942207736066</v>
      </c>
      <c r="E6967" cm="1">
        <f t="array" aca="1" ref="E6967" ca="1">IF(B6967&lt;MIN(B:B)+(MAX(B:B)-MIN(B:B))/2,map(B6967,MIN(B:B),MIN(B:B)+(MAX(B:B)-MIN(B:B))/2,0,10),map(B6967,MIN(B:B)+(MAX(B:B)-MIN(B:B))/2,MAX(B:B),10,0))</f>
        <v>4.674623274920541</v>
      </c>
      <c r="F6967" cm="1">
        <f t="array" aca="1" ref="F6967" ca="1">IF(C6967&lt;MIN(C:C)+(MAX(C:C)-MIN(C:C))/2,map(C6967,MIN(C:C),MIN(C:C)+(MAX(C:C)-MIN(C:C))/2,0,10),map(C6967,MIN(C:C)+(MAX(C:C)-MIN(C:C))/2,MAX(C:C),10,0))</f>
        <v>2.6931942207736066</v>
      </c>
      <c r="G6967" s="2">
        <f t="shared" ca="1" si="441"/>
        <v>55836087</v>
      </c>
      <c r="H6967" s="2">
        <f t="shared" ca="1" si="441"/>
        <v>37738024</v>
      </c>
    </row>
    <row r="6968" spans="1:8" x14ac:dyDescent="0.3">
      <c r="A6968">
        <v>6967</v>
      </c>
      <c r="B6968" s="2">
        <f t="shared" ca="1" si="438"/>
        <v>55.879516000000002</v>
      </c>
      <c r="C6968" s="2">
        <f t="shared" ca="1" si="439"/>
        <v>37.485719000000003</v>
      </c>
      <c r="D6968">
        <f t="shared" ca="1" si="440"/>
        <v>1.1208261561562995</v>
      </c>
      <c r="E6968" cm="1">
        <f t="array" aca="1" ref="E6968" ca="1">IF(B6968&lt;MIN(B:B)+(MAX(B:B)-MIN(B:B))/2,map(B6968,MIN(B:B),MIN(B:B)+(MAX(B:B)-MIN(B:B))/2,0,10),map(B6968,MIN(B:B)+(MAX(B:B)-MIN(B:B))/2,MAX(B:B),10,0))</f>
        <v>1.1208261561562995</v>
      </c>
      <c r="F6968" cm="1">
        <f t="array" aca="1" ref="F6968" ca="1">IF(C6968&lt;MIN(C:C)+(MAX(C:C)-MIN(C:C))/2,map(C6968,MIN(C:C),MIN(C:C)+(MAX(C:C)-MIN(C:C))/2,0,10),map(C6968,MIN(C:C)+(MAX(C:C)-MIN(C:C))/2,MAX(C:C),10,0))</f>
        <v>7.6783874340756615</v>
      </c>
      <c r="G6968" s="2">
        <f t="shared" ca="1" si="441"/>
        <v>55879516</v>
      </c>
      <c r="H6968" s="2">
        <f t="shared" ca="1" si="441"/>
        <v>37485719</v>
      </c>
    </row>
    <row r="6969" spans="1:8" x14ac:dyDescent="0.3">
      <c r="A6969">
        <v>6968</v>
      </c>
      <c r="B6969" s="2">
        <f t="shared" ca="1" si="438"/>
        <v>55.760069000000001</v>
      </c>
      <c r="C6969" s="2">
        <f t="shared" ca="1" si="439"/>
        <v>37.293827</v>
      </c>
      <c r="D6969">
        <f t="shared" ca="1" si="440"/>
        <v>0.35543920440247517</v>
      </c>
      <c r="E6969" cm="1">
        <f t="array" aca="1" ref="E6969" ca="1">IF(B6969&lt;MIN(B:B)+(MAX(B:B)-MIN(B:B))/2,map(B6969,MIN(B:B),MIN(B:B)+(MAX(B:B)-MIN(B:B))/2,0,10),map(B6969,MIN(B:B)+(MAX(B:B)-MIN(B:B))/2,MAX(B:B),10,0))</f>
        <v>9.104820198928925</v>
      </c>
      <c r="F6969" cm="1">
        <f t="array" aca="1" ref="F6969" ca="1">IF(C6969&lt;MIN(C:C)+(MAX(C:C)-MIN(C:C))/2,map(C6969,MIN(C:C),MIN(C:C)+(MAX(C:C)-MIN(C:C))/2,0,10),map(C6969,MIN(C:C)+(MAX(C:C)-MIN(C:C))/2,MAX(C:C),10,0))</f>
        <v>0.35543920440247517</v>
      </c>
      <c r="G6969" s="2">
        <f t="shared" ca="1" si="441"/>
        <v>55760069</v>
      </c>
      <c r="H6969" s="2">
        <f t="shared" ca="1" si="441"/>
        <v>37293827</v>
      </c>
    </row>
    <row r="6970" spans="1:8" x14ac:dyDescent="0.3">
      <c r="A6970">
        <v>6969</v>
      </c>
      <c r="B6970" s="2">
        <f t="shared" ca="1" si="438"/>
        <v>55.811211999999998</v>
      </c>
      <c r="C6970" s="2">
        <f t="shared" ca="1" si="439"/>
        <v>37.669333999999999</v>
      </c>
      <c r="D6970">
        <f t="shared" ca="1" si="440"/>
        <v>5.3145297318750107</v>
      </c>
      <c r="E6970" cm="1">
        <f t="array" aca="1" ref="E6970" ca="1">IF(B6970&lt;MIN(B:B)+(MAX(B:B)-MIN(B:B))/2,map(B6970,MIN(B:B),MIN(B:B)+(MAX(B:B)-MIN(B:B))/2,0,10),map(B6970,MIN(B:B)+(MAX(B:B)-MIN(B:B))/2,MAX(B:B),10,0))</f>
        <v>6.7101456983993053</v>
      </c>
      <c r="F6970" cm="1">
        <f t="array" aca="1" ref="F6970" ca="1">IF(C6970&lt;MIN(C:C)+(MAX(C:C)-MIN(C:C))/2,map(C6970,MIN(C:C),MIN(C:C)+(MAX(C:C)-MIN(C:C))/2,0,10),map(C6970,MIN(C:C)+(MAX(C:C)-MIN(C:C))/2,MAX(C:C),10,0))</f>
        <v>5.3145297318750107</v>
      </c>
      <c r="G6970" s="2">
        <f t="shared" ca="1" si="441"/>
        <v>55811212</v>
      </c>
      <c r="H6970" s="2">
        <f t="shared" ca="1" si="441"/>
        <v>37669334</v>
      </c>
    </row>
    <row r="6971" spans="1:8" x14ac:dyDescent="0.3">
      <c r="A6971">
        <v>6970</v>
      </c>
      <c r="B6971" s="2">
        <f t="shared" ca="1" si="438"/>
        <v>55.706383000000002</v>
      </c>
      <c r="C6971" s="2">
        <f t="shared" ca="1" si="439"/>
        <v>37.567715</v>
      </c>
      <c r="D6971">
        <f t="shared" ca="1" si="440"/>
        <v>4.7116922862908464</v>
      </c>
      <c r="E6971" cm="1">
        <f t="array" aca="1" ref="E6971" ca="1">IF(B6971&lt;MIN(B:B)+(MAX(B:B)-MIN(B:B))/2,map(B6971,MIN(B:B),MIN(B:B)+(MAX(B:B)-MIN(B:B))/2,0,10),map(B6971,MIN(B:B)+(MAX(B:B)-MIN(B:B))/2,MAX(B:B),10,0))</f>
        <v>4.7116922862908464</v>
      </c>
      <c r="F6971" cm="1">
        <f t="array" aca="1" ref="F6971" ca="1">IF(C6971&lt;MIN(C:C)+(MAX(C:C)-MIN(C:C))/2,map(C6971,MIN(C:C),MIN(C:C)+(MAX(C:C)-MIN(C:C))/2,0,10),map(C6971,MIN(C:C)+(MAX(C:C)-MIN(C:C))/2,MAX(C:C),10,0))</f>
        <v>9.1924958594423121</v>
      </c>
      <c r="G6971" s="2">
        <f t="shared" ca="1" si="441"/>
        <v>55706383</v>
      </c>
      <c r="H6971" s="2">
        <f t="shared" ca="1" si="441"/>
        <v>37567715</v>
      </c>
    </row>
    <row r="6972" spans="1:8" x14ac:dyDescent="0.3">
      <c r="A6972">
        <v>6971</v>
      </c>
      <c r="B6972" s="2">
        <f t="shared" ca="1" si="438"/>
        <v>55.749679999999998</v>
      </c>
      <c r="C6972" s="2">
        <f t="shared" ca="1" si="439"/>
        <v>37.360067999999998</v>
      </c>
      <c r="D6972">
        <f t="shared" ca="1" si="440"/>
        <v>2.883316414925893</v>
      </c>
      <c r="E6972" cm="1">
        <f t="array" aca="1" ref="E6972" ca="1">IF(B6972&lt;MIN(B:B)+(MAX(B:B)-MIN(B:B))/2,map(B6972,MIN(B:B),MIN(B:B)+(MAX(B:B)-MIN(B:B))/2,0,10),map(B6972,MIN(B:B)+(MAX(B:B)-MIN(B:B))/2,MAX(B:B),10,0))</f>
        <v>8.2546878388273459</v>
      </c>
      <c r="F6972" cm="1">
        <f t="array" aca="1" ref="F6972" ca="1">IF(C6972&lt;MIN(C:C)+(MAX(C:C)-MIN(C:C))/2,map(C6972,MIN(C:C),MIN(C:C)+(MAX(C:C)-MIN(C:C))/2,0,10),map(C6972,MIN(C:C)+(MAX(C:C)-MIN(C:C))/2,MAX(C:C),10,0))</f>
        <v>2.883316414925893</v>
      </c>
      <c r="G6972" s="2">
        <f t="shared" ca="1" si="441"/>
        <v>55749680</v>
      </c>
      <c r="H6972" s="2">
        <f t="shared" ca="1" si="441"/>
        <v>37360068</v>
      </c>
    </row>
    <row r="6973" spans="1:8" x14ac:dyDescent="0.3">
      <c r="A6973">
        <v>6972</v>
      </c>
      <c r="B6973" s="2">
        <f t="shared" ca="1" si="438"/>
        <v>55.859459999999999</v>
      </c>
      <c r="C6973" s="2">
        <f t="shared" ca="1" si="439"/>
        <v>37.322232</v>
      </c>
      <c r="D6973">
        <f t="shared" ca="1" si="440"/>
        <v>1.4394257409118607</v>
      </c>
      <c r="E6973" cm="1">
        <f t="array" aca="1" ref="E6973" ca="1">IF(B6973&lt;MIN(B:B)+(MAX(B:B)-MIN(B:B))/2,map(B6973,MIN(B:B),MIN(B:B)+(MAX(B:B)-MIN(B:B))/2,0,10),map(B6973,MIN(B:B)+(MAX(B:B)-MIN(B:B))/2,MAX(B:B),10,0))</f>
        <v>2.7620095822988295</v>
      </c>
      <c r="F6973" cm="1">
        <f t="array" aca="1" ref="F6973" ca="1">IF(C6973&lt;MIN(C:C)+(MAX(C:C)-MIN(C:C))/2,map(C6973,MIN(C:C),MIN(C:C)+(MAX(C:C)-MIN(C:C))/2,0,10),map(C6973,MIN(C:C)+(MAX(C:C)-MIN(C:C))/2,MAX(C:C),10,0))</f>
        <v>1.4394257409118607</v>
      </c>
      <c r="G6973" s="2">
        <f t="shared" ca="1" si="441"/>
        <v>55859460</v>
      </c>
      <c r="H6973" s="2">
        <f t="shared" ca="1" si="441"/>
        <v>37322232</v>
      </c>
    </row>
    <row r="6974" spans="1:8" x14ac:dyDescent="0.3">
      <c r="A6974">
        <v>6973</v>
      </c>
      <c r="B6974" s="2">
        <f t="shared" ca="1" si="438"/>
        <v>55.713245999999998</v>
      </c>
      <c r="C6974" s="2">
        <f t="shared" ca="1" si="439"/>
        <v>37.464559999999999</v>
      </c>
      <c r="D6974">
        <f t="shared" ca="1" si="440"/>
        <v>5.273291900052655</v>
      </c>
      <c r="E6974" cm="1">
        <f t="array" aca="1" ref="E6974" ca="1">IF(B6974&lt;MIN(B:B)+(MAX(B:B)-MIN(B:B))/2,map(B6974,MIN(B:B),MIN(B:B)+(MAX(B:B)-MIN(B:B))/2,0,10),map(B6974,MIN(B:B)+(MAX(B:B)-MIN(B:B))/2,MAX(B:B),10,0))</f>
        <v>5.273291900052655</v>
      </c>
      <c r="F6974" cm="1">
        <f t="array" aca="1" ref="F6974" ca="1">IF(C6974&lt;MIN(C:C)+(MAX(C:C)-MIN(C:C))/2,map(C6974,MIN(C:C),MIN(C:C)+(MAX(C:C)-MIN(C:C))/2,0,10),map(C6974,MIN(C:C)+(MAX(C:C)-MIN(C:C))/2,MAX(C:C),10,0))</f>
        <v>6.870921455339265</v>
      </c>
      <c r="G6974" s="2">
        <f t="shared" ca="1" si="441"/>
        <v>55713246</v>
      </c>
      <c r="H6974" s="2">
        <f t="shared" ca="1" si="441"/>
        <v>37464560</v>
      </c>
    </row>
    <row r="6975" spans="1:8" x14ac:dyDescent="0.3">
      <c r="A6975">
        <v>6974</v>
      </c>
      <c r="B6975" s="2">
        <f t="shared" ca="1" si="438"/>
        <v>55.660677</v>
      </c>
      <c r="C6975" s="2">
        <f t="shared" ca="1" si="439"/>
        <v>37.536434</v>
      </c>
      <c r="D6975">
        <f t="shared" ca="1" si="440"/>
        <v>0.97156815010913133</v>
      </c>
      <c r="E6975" cm="1">
        <f t="array" aca="1" ref="E6975" ca="1">IF(B6975&lt;MIN(B:B)+(MAX(B:B)-MIN(B:B))/2,map(B6975,MIN(B:B),MIN(B:B)+(MAX(B:B)-MIN(B:B))/2,0,10),map(B6975,MIN(B:B)+(MAX(B:B)-MIN(B:B))/2,MAX(B:B),10,0))</f>
        <v>0.97156815010913133</v>
      </c>
      <c r="F6975" cm="1">
        <f t="array" aca="1" ref="F6975" ca="1">IF(C6975&lt;MIN(C:C)+(MAX(C:C)-MIN(C:C))/2,map(C6975,MIN(C:C),MIN(C:C)+(MAX(C:C)-MIN(C:C))/2,0,10),map(C6975,MIN(C:C)+(MAX(C:C)-MIN(C:C))/2,MAX(C:C),10,0))</f>
        <v>9.6137642057380877</v>
      </c>
      <c r="G6975" s="2">
        <f t="shared" ca="1" si="441"/>
        <v>55660677</v>
      </c>
      <c r="H6975" s="2">
        <f t="shared" ca="1" si="441"/>
        <v>37536434</v>
      </c>
    </row>
    <row r="6976" spans="1:8" x14ac:dyDescent="0.3">
      <c r="A6976">
        <v>6975</v>
      </c>
      <c r="B6976" s="2">
        <f t="shared" ca="1" si="438"/>
        <v>55.665424000000002</v>
      </c>
      <c r="C6976" s="2">
        <f t="shared" ca="1" si="439"/>
        <v>37.498961000000001</v>
      </c>
      <c r="D6976">
        <f t="shared" ca="1" si="440"/>
        <v>1.3600153840491045</v>
      </c>
      <c r="E6976" cm="1">
        <f t="array" aca="1" ref="E6976" ca="1">IF(B6976&lt;MIN(B:B)+(MAX(B:B)-MIN(B:B))/2,map(B6976,MIN(B:B),MIN(B:B)+(MAX(B:B)-MIN(B:B))/2,0,10),map(B6976,MIN(B:B)+(MAX(B:B)-MIN(B:B))/2,MAX(B:B),10,0))</f>
        <v>1.3600153840491045</v>
      </c>
      <c r="F6976" cm="1">
        <f t="array" aca="1" ref="F6976" ca="1">IF(C6976&lt;MIN(C:C)+(MAX(C:C)-MIN(C:C))/2,map(C6976,MIN(C:C),MIN(C:C)+(MAX(C:C)-MIN(C:C))/2,0,10),map(C6976,MIN(C:C)+(MAX(C:C)-MIN(C:C))/2,MAX(C:C),10,0))</f>
        <v>8.1837262728876894</v>
      </c>
      <c r="G6976" s="2">
        <f t="shared" ca="1" si="441"/>
        <v>55665424</v>
      </c>
      <c r="H6976" s="2">
        <f t="shared" ca="1" si="441"/>
        <v>37498961</v>
      </c>
    </row>
    <row r="6977" spans="1:8" x14ac:dyDescent="0.3">
      <c r="A6977">
        <v>6976</v>
      </c>
      <c r="B6977" s="2">
        <f t="shared" ca="1" si="438"/>
        <v>55.700315000000003</v>
      </c>
      <c r="C6977" s="2">
        <f t="shared" ca="1" si="439"/>
        <v>37.658942000000003</v>
      </c>
      <c r="D6977">
        <f t="shared" ca="1" si="440"/>
        <v>4.2151475600328965</v>
      </c>
      <c r="E6977" cm="1">
        <f t="array" aca="1" ref="E6977" ca="1">IF(B6977&lt;MIN(B:B)+(MAX(B:B)-MIN(B:B))/2,map(B6977,MIN(B:B),MIN(B:B)+(MAX(B:B)-MIN(B:B))/2,0,10),map(B6977,MIN(B:B)+(MAX(B:B)-MIN(B:B))/2,MAX(B:B),10,0))</f>
        <v>4.2151475600328965</v>
      </c>
      <c r="F6977" cm="1">
        <f t="array" aca="1" ref="F6977" ca="1">IF(C6977&lt;MIN(C:C)+(MAX(C:C)-MIN(C:C))/2,map(C6977,MIN(C:C),MIN(C:C)+(MAX(C:C)-MIN(C:C))/2,0,10),map(C6977,MIN(C:C)+(MAX(C:C)-MIN(C:C))/2,MAX(C:C),10,0))</f>
        <v>5.711107379732832</v>
      </c>
      <c r="G6977" s="2">
        <f t="shared" ca="1" si="441"/>
        <v>55700315</v>
      </c>
      <c r="H6977" s="2">
        <f t="shared" ca="1" si="441"/>
        <v>37658942</v>
      </c>
    </row>
    <row r="6978" spans="1:8" x14ac:dyDescent="0.3">
      <c r="A6978">
        <v>6977</v>
      </c>
      <c r="B6978" s="2">
        <f t="shared" ca="1" si="438"/>
        <v>55.799292999999999</v>
      </c>
      <c r="C6978" s="2">
        <f t="shared" ca="1" si="439"/>
        <v>37.591945000000003</v>
      </c>
      <c r="D6978">
        <f t="shared" ca="1" si="440"/>
        <v>7.6854780306782873</v>
      </c>
      <c r="E6978" cm="1">
        <f t="array" aca="1" ref="E6978" ca="1">IF(B6978&lt;MIN(B:B)+(MAX(B:B)-MIN(B:B))/2,map(B6978,MIN(B:B),MIN(B:B)+(MAX(B:B)-MIN(B:B))/2,0,10),map(B6978,MIN(B:B)+(MAX(B:B)-MIN(B:B))/2,MAX(B:B),10,0))</f>
        <v>7.6854780306782873</v>
      </c>
      <c r="F6978" cm="1">
        <f t="array" aca="1" ref="F6978" ca="1">IF(C6978&lt;MIN(C:C)+(MAX(C:C)-MIN(C:C))/2,map(C6978,MIN(C:C),MIN(C:C)+(MAX(C:C)-MIN(C:C))/2,0,10),map(C6978,MIN(C:C)+(MAX(C:C)-MIN(C:C))/2,MAX(C:C),10,0))</f>
        <v>8.2678349272252341</v>
      </c>
      <c r="G6978" s="2">
        <f t="shared" ca="1" si="441"/>
        <v>55799293</v>
      </c>
      <c r="H6978" s="2">
        <f t="shared" ca="1" si="441"/>
        <v>37591945</v>
      </c>
    </row>
    <row r="6979" spans="1:8" x14ac:dyDescent="0.3">
      <c r="A6979">
        <v>6978</v>
      </c>
      <c r="B6979" s="2">
        <f t="shared" ca="1" si="438"/>
        <v>55.789769</v>
      </c>
      <c r="C6979" s="2">
        <f t="shared" ca="1" si="439"/>
        <v>37.694864000000003</v>
      </c>
      <c r="D6979">
        <f t="shared" ca="1" si="440"/>
        <v>4.3402584318542781</v>
      </c>
      <c r="E6979" cm="1">
        <f t="array" aca="1" ref="E6979" ca="1">IF(B6979&lt;MIN(B:B)+(MAX(B:B)-MIN(B:B))/2,map(B6979,MIN(B:B),MIN(B:B)+(MAX(B:B)-MIN(B:B))/2,0,10),map(B6979,MIN(B:B)+(MAX(B:B)-MIN(B:B))/2,MAX(B:B),10,0))</f>
        <v>8.4648273999731014</v>
      </c>
      <c r="F6979" cm="1">
        <f t="array" aca="1" ref="F6979" ca="1">IF(C6979&lt;MIN(C:C)+(MAX(C:C)-MIN(C:C))/2,map(C6979,MIN(C:C),MIN(C:C)+(MAX(C:C)-MIN(C:C))/2,0,10),map(C6979,MIN(C:C)+(MAX(C:C)-MIN(C:C))/2,MAX(C:C),10,0))</f>
        <v>4.3402584318542781</v>
      </c>
      <c r="G6979" s="2">
        <f t="shared" ca="1" si="441"/>
        <v>55789769</v>
      </c>
      <c r="H6979" s="2">
        <f t="shared" ca="1" si="441"/>
        <v>37694864</v>
      </c>
    </row>
    <row r="6980" spans="1:8" x14ac:dyDescent="0.3">
      <c r="A6980">
        <v>6979</v>
      </c>
      <c r="B6980" s="2">
        <f t="shared" ca="1" si="438"/>
        <v>55.711562999999998</v>
      </c>
      <c r="C6980" s="2">
        <f t="shared" ca="1" si="439"/>
        <v>37.718384999999998</v>
      </c>
      <c r="D6980">
        <f t="shared" ca="1" si="440"/>
        <v>3.442654231001165</v>
      </c>
      <c r="E6980" cm="1">
        <f t="array" aca="1" ref="E6980" ca="1">IF(B6980&lt;MIN(B:B)+(MAX(B:B)-MIN(B:B))/2,map(B6980,MIN(B:B),MIN(B:B)+(MAX(B:B)-MIN(B:B))/2,0,10),map(B6980,MIN(B:B)+(MAX(B:B)-MIN(B:B))/2,MAX(B:B),10,0))</f>
        <v>5.1355719306571048</v>
      </c>
      <c r="F6980" cm="1">
        <f t="array" aca="1" ref="F6980" ca="1">IF(C6980&lt;MIN(C:C)+(MAX(C:C)-MIN(C:C))/2,map(C6980,MIN(C:C),MIN(C:C)+(MAX(C:C)-MIN(C:C))/2,0,10),map(C6980,MIN(C:C)+(MAX(C:C)-MIN(C:C))/2,MAX(C:C),10,0))</f>
        <v>3.442654231001165</v>
      </c>
      <c r="G6980" s="2">
        <f t="shared" ca="1" si="441"/>
        <v>55711563</v>
      </c>
      <c r="H6980" s="2">
        <f t="shared" ca="1" si="441"/>
        <v>37718385</v>
      </c>
    </row>
    <row r="6981" spans="1:8" x14ac:dyDescent="0.3">
      <c r="A6981">
        <v>6980</v>
      </c>
      <c r="B6981" s="2">
        <f t="shared" ca="1" si="438"/>
        <v>55.702779</v>
      </c>
      <c r="C6981" s="2">
        <f t="shared" ca="1" si="439"/>
        <v>37.714554999999997</v>
      </c>
      <c r="D6981">
        <f t="shared" ca="1" si="440"/>
        <v>3.5888140069149745</v>
      </c>
      <c r="E6981" cm="1">
        <f t="array" aca="1" ref="E6981" ca="1">IF(B6981&lt;MIN(B:B)+(MAX(B:B)-MIN(B:B))/2,map(B6981,MIN(B:B),MIN(B:B)+(MAX(B:B)-MIN(B:B))/2,0,10),map(B6981,MIN(B:B)+(MAX(B:B)-MIN(B:B))/2,MAX(B:B),10,0))</f>
        <v>4.4167767962718409</v>
      </c>
      <c r="F6981" cm="1">
        <f t="array" aca="1" ref="F6981" ca="1">IF(C6981&lt;MIN(C:C)+(MAX(C:C)-MIN(C:C))/2,map(C6981,MIN(C:C),MIN(C:C)+(MAX(C:C)-MIN(C:C))/2,0,10),map(C6981,MIN(C:C)+(MAX(C:C)-MIN(C:C))/2,MAX(C:C),10,0))</f>
        <v>3.5888140069149745</v>
      </c>
      <c r="G6981" s="2">
        <f t="shared" ca="1" si="441"/>
        <v>55702779</v>
      </c>
      <c r="H6981" s="2">
        <f t="shared" ca="1" si="441"/>
        <v>37714555</v>
      </c>
    </row>
    <row r="6982" spans="1:8" x14ac:dyDescent="0.3">
      <c r="A6982">
        <v>6981</v>
      </c>
      <c r="B6982" s="2">
        <f t="shared" ca="1" si="438"/>
        <v>55.709423999999999</v>
      </c>
      <c r="C6982" s="2">
        <f t="shared" ca="1" si="439"/>
        <v>37.713866000000003</v>
      </c>
      <c r="D6982">
        <f t="shared" ca="1" si="440"/>
        <v>3.6151075018506784</v>
      </c>
      <c r="E6982" cm="1">
        <f t="array" aca="1" ref="E6982" ca="1">IF(B6982&lt;MIN(B:B)+(MAX(B:B)-MIN(B:B))/2,map(B6982,MIN(B:B),MIN(B:B)+(MAX(B:B)-MIN(B:B))/2,0,10),map(B6982,MIN(B:B)+(MAX(B:B)-MIN(B:B))/2,MAX(B:B),10,0))</f>
        <v>4.9605374597497631</v>
      </c>
      <c r="F6982" cm="1">
        <f t="array" aca="1" ref="F6982" ca="1">IF(C6982&lt;MIN(C:C)+(MAX(C:C)-MIN(C:C))/2,map(C6982,MIN(C:C),MIN(C:C)+(MAX(C:C)-MIN(C:C))/2,0,10),map(C6982,MIN(C:C)+(MAX(C:C)-MIN(C:C))/2,MAX(C:C),10,0))</f>
        <v>3.6151075018506784</v>
      </c>
      <c r="G6982" s="2">
        <f t="shared" ca="1" si="441"/>
        <v>55709424</v>
      </c>
      <c r="H6982" s="2">
        <f t="shared" ca="1" si="441"/>
        <v>37713866</v>
      </c>
    </row>
    <row r="6983" spans="1:8" x14ac:dyDescent="0.3">
      <c r="A6983">
        <v>6982</v>
      </c>
      <c r="B6983" s="2">
        <f t="shared" ca="1" si="438"/>
        <v>55.860942000000001</v>
      </c>
      <c r="C6983" s="2">
        <f t="shared" ca="1" si="439"/>
        <v>37.754601000000001</v>
      </c>
      <c r="D6983">
        <f t="shared" ca="1" si="440"/>
        <v>2.0605857076345675</v>
      </c>
      <c r="E6983" cm="1">
        <f t="array" aca="1" ref="E6983" ca="1">IF(B6983&lt;MIN(B:B)+(MAX(B:B)-MIN(B:B))/2,map(B6983,MIN(B:B),MIN(B:B)+(MAX(B:B)-MIN(B:B))/2,0,10),map(B6983,MIN(B:B)+(MAX(B:B)-MIN(B:B))/2,MAX(B:B),10,0))</f>
        <v>2.6407374523852143</v>
      </c>
      <c r="F6983" cm="1">
        <f t="array" aca="1" ref="F6983" ca="1">IF(C6983&lt;MIN(C:C)+(MAX(C:C)-MIN(C:C))/2,map(C6983,MIN(C:C),MIN(C:C)+(MAX(C:C)-MIN(C:C))/2,0,10),map(C6983,MIN(C:C)+(MAX(C:C)-MIN(C:C))/2,MAX(C:C),10,0))</f>
        <v>2.0605857076345675</v>
      </c>
      <c r="G6983" s="2">
        <f t="shared" ca="1" si="441"/>
        <v>55860942</v>
      </c>
      <c r="H6983" s="2">
        <f t="shared" ca="1" si="441"/>
        <v>37754601</v>
      </c>
    </row>
    <row r="6984" spans="1:8" x14ac:dyDescent="0.3">
      <c r="A6984">
        <v>6983</v>
      </c>
      <c r="B6984" s="2">
        <f t="shared" ca="1" si="438"/>
        <v>55.749296999999999</v>
      </c>
      <c r="C6984" s="2">
        <f t="shared" ca="1" si="439"/>
        <v>37.346111000000001</v>
      </c>
      <c r="D6984">
        <f t="shared" ca="1" si="440"/>
        <v>2.3506918738218818</v>
      </c>
      <c r="E6984" cm="1">
        <f t="array" aca="1" ref="E6984" ca="1">IF(B6984&lt;MIN(B:B)+(MAX(B:B)-MIN(B:B))/2,map(B6984,MIN(B:B),MIN(B:B)+(MAX(B:B)-MIN(B:B))/2,0,10),map(B6984,MIN(B:B)+(MAX(B:B)-MIN(B:B))/2,MAX(B:B),10,0))</f>
        <v>8.2233469307593658</v>
      </c>
      <c r="F6984" cm="1">
        <f t="array" aca="1" ref="F6984" ca="1">IF(C6984&lt;MIN(C:C)+(MAX(C:C)-MIN(C:C))/2,map(C6984,MIN(C:C),MIN(C:C)+(MAX(C:C)-MIN(C:C))/2,0,10),map(C6984,MIN(C:C)+(MAX(C:C)-MIN(C:C))/2,MAX(C:C),10,0))</f>
        <v>2.3506918738218818</v>
      </c>
      <c r="G6984" s="2">
        <f t="shared" ca="1" si="441"/>
        <v>55749297</v>
      </c>
      <c r="H6984" s="2">
        <f t="shared" ca="1" si="441"/>
        <v>37346111</v>
      </c>
    </row>
    <row r="6985" spans="1:8" x14ac:dyDescent="0.3">
      <c r="A6985">
        <v>6984</v>
      </c>
      <c r="B6985" s="2">
        <f t="shared" ca="1" si="438"/>
        <v>55.829507</v>
      </c>
      <c r="C6985" s="2">
        <f t="shared" ca="1" si="439"/>
        <v>37.459783999999999</v>
      </c>
      <c r="D6985">
        <f t="shared" ca="1" si="440"/>
        <v>5.2130649853321431</v>
      </c>
      <c r="E6985" cm="1">
        <f t="array" aca="1" ref="E6985" ca="1">IF(B6985&lt;MIN(B:B)+(MAX(B:B)-MIN(B:B))/2,map(B6985,MIN(B:B),MIN(B:B)+(MAX(B:B)-MIN(B:B))/2,0,10),map(B6985,MIN(B:B)+(MAX(B:B)-MIN(B:B))/2,MAX(B:B),10,0))</f>
        <v>5.2130649853321431</v>
      </c>
      <c r="F6985" cm="1">
        <f t="array" aca="1" ref="F6985" ca="1">IF(C6985&lt;MIN(C:C)+(MAX(C:C)-MIN(C:C))/2,map(C6985,MIN(C:C),MIN(C:C)+(MAX(C:C)-MIN(C:C))/2,0,10),map(C6985,MIN(C:C)+(MAX(C:C)-MIN(C:C))/2,MAX(C:C),10,0))</f>
        <v>6.6886605963930021</v>
      </c>
      <c r="G6985" s="2">
        <f t="shared" ca="1" si="441"/>
        <v>55829507</v>
      </c>
      <c r="H6985" s="2">
        <f t="shared" ca="1" si="441"/>
        <v>37459784</v>
      </c>
    </row>
    <row r="6986" spans="1:8" x14ac:dyDescent="0.3">
      <c r="A6986">
        <v>6985</v>
      </c>
      <c r="B6986" s="2">
        <f t="shared" ca="1" si="438"/>
        <v>55.824297999999999</v>
      </c>
      <c r="C6986" s="2">
        <f t="shared" ca="1" si="439"/>
        <v>37.307043</v>
      </c>
      <c r="D6986">
        <f t="shared" ca="1" si="440"/>
        <v>0.85978583585849533</v>
      </c>
      <c r="E6986" cm="1">
        <f t="array" aca="1" ref="E6986" ca="1">IF(B6986&lt;MIN(B:B)+(MAX(B:B)-MIN(B:B))/2,map(B6986,MIN(B:B),MIN(B:B)+(MAX(B:B)-MIN(B:B))/2,0,10),map(B6986,MIN(B:B)+(MAX(B:B)-MIN(B:B))/2,MAX(B:B),10,0))</f>
        <v>5.639317701066882</v>
      </c>
      <c r="F6986" cm="1">
        <f t="array" aca="1" ref="F6986" ca="1">IF(C6986&lt;MIN(C:C)+(MAX(C:C)-MIN(C:C))/2,map(C6986,MIN(C:C),MIN(C:C)+(MAX(C:C)-MIN(C:C))/2,0,10),map(C6986,MIN(C:C)+(MAX(C:C)-MIN(C:C))/2,MAX(C:C),10,0))</f>
        <v>0.85978583585849533</v>
      </c>
      <c r="G6986" s="2">
        <f t="shared" ca="1" si="441"/>
        <v>55824298</v>
      </c>
      <c r="H6986" s="2">
        <f t="shared" ca="1" si="441"/>
        <v>37307043</v>
      </c>
    </row>
    <row r="6987" spans="1:8" x14ac:dyDescent="0.3">
      <c r="A6987">
        <v>6986</v>
      </c>
      <c r="B6987" s="2">
        <f t="shared" ca="1" si="438"/>
        <v>55.705029000000003</v>
      </c>
      <c r="C6987" s="2">
        <f t="shared" ca="1" si="439"/>
        <v>37.368538000000001</v>
      </c>
      <c r="D6987">
        <f t="shared" ca="1" si="440"/>
        <v>3.2065470420773652</v>
      </c>
      <c r="E6987" cm="1">
        <f t="array" aca="1" ref="E6987" ca="1">IF(B6987&lt;MIN(B:B)+(MAX(B:B)-MIN(B:B))/2,map(B6987,MIN(B:B),MIN(B:B)+(MAX(B:B)-MIN(B:B))/2,0,10),map(B6987,MIN(B:B)+(MAX(B:B)-MIN(B:B))/2,MAX(B:B),10,0))</f>
        <v>4.6008944024159346</v>
      </c>
      <c r="F6987" cm="1">
        <f t="array" aca="1" ref="F6987" ca="1">IF(C6987&lt;MIN(C:C)+(MAX(C:C)-MIN(C:C))/2,map(C6987,MIN(C:C),MIN(C:C)+(MAX(C:C)-MIN(C:C))/2,0,10),map(C6987,MIN(C:C)+(MAX(C:C)-MIN(C:C))/2,MAX(C:C),10,0))</f>
        <v>3.2065470420773652</v>
      </c>
      <c r="G6987" s="2">
        <f t="shared" ca="1" si="441"/>
        <v>55705029</v>
      </c>
      <c r="H6987" s="2">
        <f t="shared" ca="1" si="441"/>
        <v>37368538</v>
      </c>
    </row>
    <row r="6988" spans="1:8" x14ac:dyDescent="0.3">
      <c r="A6988">
        <v>6987</v>
      </c>
      <c r="B6988" s="2">
        <f t="shared" ca="1" si="438"/>
        <v>55.807271999999998</v>
      </c>
      <c r="C6988" s="2">
        <f t="shared" ca="1" si="439"/>
        <v>37.468387</v>
      </c>
      <c r="D6988">
        <f t="shared" ca="1" si="440"/>
        <v>7.0169667457889302</v>
      </c>
      <c r="E6988" cm="1">
        <f t="array" aca="1" ref="E6988" ca="1">IF(B6988&lt;MIN(B:B)+(MAX(B:B)-MIN(B:B))/2,map(B6988,MIN(B:B),MIN(B:B)+(MAX(B:B)-MIN(B:B))/2,0,10),map(B6988,MIN(B:B)+(MAX(B:B)-MIN(B:B))/2,MAX(B:B),10,0))</f>
        <v>7.0325560842688919</v>
      </c>
      <c r="F6988" cm="1">
        <f t="array" aca="1" ref="F6988" ca="1">IF(C6988&lt;MIN(C:C)+(MAX(C:C)-MIN(C:C))/2,map(C6988,MIN(C:C),MIN(C:C)+(MAX(C:C)-MIN(C:C))/2,0,10),map(C6988,MIN(C:C)+(MAX(C:C)-MIN(C:C))/2,MAX(C:C),10,0))</f>
        <v>7.0169667457889302</v>
      </c>
      <c r="G6988" s="2">
        <f t="shared" ca="1" si="441"/>
        <v>55807272</v>
      </c>
      <c r="H6988" s="2">
        <f t="shared" ca="1" si="441"/>
        <v>37468387</v>
      </c>
    </row>
    <row r="6989" spans="1:8" x14ac:dyDescent="0.3">
      <c r="A6989">
        <v>6988</v>
      </c>
      <c r="B6989" s="2">
        <f t="shared" ca="1" si="438"/>
        <v>55.713337000000003</v>
      </c>
      <c r="C6989" s="2">
        <f t="shared" ca="1" si="439"/>
        <v>37.568984</v>
      </c>
      <c r="D6989">
        <f t="shared" ca="1" si="440"/>
        <v>5.2807384343459685</v>
      </c>
      <c r="E6989" cm="1">
        <f t="array" aca="1" ref="E6989" ca="1">IF(B6989&lt;MIN(B:B)+(MAX(B:B)-MIN(B:B))/2,map(B6989,MIN(B:B),MIN(B:B)+(MAX(B:B)-MIN(B:B))/2,0,10),map(B6989,MIN(B:B)+(MAX(B:B)-MIN(B:B))/2,MAX(B:B),10,0))</f>
        <v>5.2807384343459685</v>
      </c>
      <c r="F6989" cm="1">
        <f t="array" aca="1" ref="F6989" ca="1">IF(C6989&lt;MIN(C:C)+(MAX(C:C)-MIN(C:C))/2,map(C6989,MIN(C:C),MIN(C:C)+(MAX(C:C)-MIN(C:C))/2,0,10),map(C6989,MIN(C:C)+(MAX(C:C)-MIN(C:C))/2,MAX(C:C),10,0))</f>
        <v>9.1440685081016628</v>
      </c>
      <c r="G6989" s="2">
        <f t="shared" ca="1" si="441"/>
        <v>55713337</v>
      </c>
      <c r="H6989" s="2">
        <f t="shared" ca="1" si="441"/>
        <v>37568984</v>
      </c>
    </row>
    <row r="6990" spans="1:8" x14ac:dyDescent="0.3">
      <c r="A6990">
        <v>6989</v>
      </c>
      <c r="B6990" s="2">
        <f t="shared" ref="B6990:B7053" ca="1" si="442">G6990/1000000</f>
        <v>55.696826999999999</v>
      </c>
      <c r="C6990" s="2">
        <f t="shared" ref="C6990:C7053" ca="1" si="443">H6990/1000000</f>
        <v>37.513851000000003</v>
      </c>
      <c r="D6990">
        <f t="shared" ref="D6990:D7053" ca="1" si="444">MIN(E6990:F6990)</f>
        <v>3.9297243554860666</v>
      </c>
      <c r="E6990" cm="1">
        <f t="array" aca="1" ref="E6990" ca="1">IF(B6990&lt;MIN(B:B)+(MAX(B:B)-MIN(B:B))/2,map(B6990,MIN(B:B),MIN(B:B)+(MAX(B:B)-MIN(B:B))/2,0,10),map(B6990,MIN(B:B)+(MAX(B:B)-MIN(B:B))/2,MAX(B:B),10,0))</f>
        <v>3.9297243554860666</v>
      </c>
      <c r="F6990" cm="1">
        <f t="array" aca="1" ref="F6990" ca="1">IF(C6990&lt;MIN(C:C)+(MAX(C:C)-MIN(C:C))/2,map(C6990,MIN(C:C),MIN(C:C)+(MAX(C:C)-MIN(C:C))/2,0,10),map(C6990,MIN(C:C)+(MAX(C:C)-MIN(C:C))/2,MAX(C:C),10,0))</f>
        <v>8.7519557933462853</v>
      </c>
      <c r="G6990" s="2">
        <f t="shared" ca="1" si="441"/>
        <v>55696827</v>
      </c>
      <c r="H6990" s="2">
        <f t="shared" ca="1" si="441"/>
        <v>37513851</v>
      </c>
    </row>
    <row r="6991" spans="1:8" x14ac:dyDescent="0.3">
      <c r="A6991">
        <v>6990</v>
      </c>
      <c r="B6991" s="2">
        <f t="shared" ca="1" si="442"/>
        <v>55.739246000000001</v>
      </c>
      <c r="C6991" s="2">
        <f t="shared" ca="1" si="443"/>
        <v>37.598987000000001</v>
      </c>
      <c r="D6991">
        <f t="shared" ca="1" si="444"/>
        <v>7.4008731266034671</v>
      </c>
      <c r="E6991" cm="1">
        <f t="array" aca="1" ref="E6991" ca="1">IF(B6991&lt;MIN(B:B)+(MAX(B:B)-MIN(B:B))/2,map(B6991,MIN(B:B),MIN(B:B)+(MAX(B:B)-MIN(B:B))/2,0,10),map(B6991,MIN(B:B)+(MAX(B:B)-MIN(B:B))/2,MAX(B:B),10,0))</f>
        <v>7.4008731266034671</v>
      </c>
      <c r="F6991" cm="1">
        <f t="array" aca="1" ref="F6991" ca="1">IF(C6991&lt;MIN(C:C)+(MAX(C:C)-MIN(C:C))/2,map(C6991,MIN(C:C),MIN(C:C)+(MAX(C:C)-MIN(C:C))/2,0,10),map(C6991,MIN(C:C)+(MAX(C:C)-MIN(C:C))/2,MAX(C:C),10,0))</f>
        <v>7.9990993810151449</v>
      </c>
      <c r="G6991" s="2">
        <f t="shared" ca="1" si="441"/>
        <v>55739246</v>
      </c>
      <c r="H6991" s="2">
        <f t="shared" ca="1" si="441"/>
        <v>37598987</v>
      </c>
    </row>
    <row r="6992" spans="1:8" x14ac:dyDescent="0.3">
      <c r="A6992">
        <v>6991</v>
      </c>
      <c r="B6992" s="2">
        <f t="shared" ca="1" si="442"/>
        <v>55.865397999999999</v>
      </c>
      <c r="C6992" s="2">
        <f t="shared" ca="1" si="443"/>
        <v>37.370990999999997</v>
      </c>
      <c r="D6992">
        <f t="shared" ca="1" si="444"/>
        <v>2.2761027621735206</v>
      </c>
      <c r="E6992" cm="1">
        <f t="array" aca="1" ref="E6992" ca="1">IF(B6992&lt;MIN(B:B)+(MAX(B:B)-MIN(B:B))/2,map(B6992,MIN(B:B),MIN(B:B)+(MAX(B:B)-MIN(B:B))/2,0,10),map(B6992,MIN(B:B)+(MAX(B:B)-MIN(B:B))/2,MAX(B:B),10,0))</f>
        <v>2.2761027621735206</v>
      </c>
      <c r="F6992" cm="1">
        <f t="array" aca="1" ref="F6992" ca="1">IF(C6992&lt;MIN(C:C)+(MAX(C:C)-MIN(C:C))/2,map(C6992,MIN(C:C),MIN(C:C)+(MAX(C:C)-MIN(C:C))/2,0,10),map(C6992,MIN(C:C)+(MAX(C:C)-MIN(C:C))/2,MAX(C:C),10,0))</f>
        <v>3.3001579899405167</v>
      </c>
      <c r="G6992" s="2">
        <f t="shared" ca="1" si="441"/>
        <v>55865398</v>
      </c>
      <c r="H6992" s="2">
        <f t="shared" ca="1" si="441"/>
        <v>37370991</v>
      </c>
    </row>
    <row r="6993" spans="1:8" x14ac:dyDescent="0.3">
      <c r="A6993">
        <v>6992</v>
      </c>
      <c r="B6993" s="2">
        <f t="shared" ca="1" si="442"/>
        <v>55.674503999999999</v>
      </c>
      <c r="C6993" s="2">
        <f t="shared" ca="1" si="443"/>
        <v>37.562252999999998</v>
      </c>
      <c r="D6993">
        <f t="shared" ca="1" si="444"/>
        <v>2.1030322123980723</v>
      </c>
      <c r="E6993" cm="1">
        <f t="array" aca="1" ref="E6993" ca="1">IF(B6993&lt;MIN(B:B)+(MAX(B:B)-MIN(B:B))/2,map(B6993,MIN(B:B),MIN(B:B)+(MAX(B:B)-MIN(B:B))/2,0,10),map(B6993,MIN(B:B)+(MAX(B:B)-MIN(B:B))/2,MAX(B:B),10,0))</f>
        <v>2.1030322123980723</v>
      </c>
      <c r="F6993" cm="1">
        <f t="array" aca="1" ref="F6993" ca="1">IF(C6993&lt;MIN(C:C)+(MAX(C:C)-MIN(C:C))/2,map(C6993,MIN(C:C),MIN(C:C)+(MAX(C:C)-MIN(C:C))/2,0,10),map(C6993,MIN(C:C)+(MAX(C:C)-MIN(C:C))/2,MAX(C:C),10,0))</f>
        <v>9.4009357278604053</v>
      </c>
      <c r="G6993" s="2">
        <f t="shared" ca="1" si="441"/>
        <v>55674504</v>
      </c>
      <c r="H6993" s="2">
        <f t="shared" ca="1" si="441"/>
        <v>37562253</v>
      </c>
    </row>
    <row r="6994" spans="1:8" x14ac:dyDescent="0.3">
      <c r="A6994">
        <v>6993</v>
      </c>
      <c r="B6994" s="2">
        <f t="shared" ca="1" si="442"/>
        <v>55.722959000000003</v>
      </c>
      <c r="C6994" s="2">
        <f t="shared" ca="1" si="443"/>
        <v>37.604942999999999</v>
      </c>
      <c r="D6994">
        <f t="shared" ca="1" si="444"/>
        <v>6.0681071482640379</v>
      </c>
      <c r="E6994" cm="1">
        <f t="array" aca="1" ref="E6994" ca="1">IF(B6994&lt;MIN(B:B)+(MAX(B:B)-MIN(B:B))/2,map(B6994,MIN(B:B),MIN(B:B)+(MAX(B:B)-MIN(B:B))/2,0,10),map(B6994,MIN(B:B)+(MAX(B:B)-MIN(B:B))/2,MAX(B:B),10,0))</f>
        <v>6.0681071482640379</v>
      </c>
      <c r="F6994" cm="1">
        <f t="array" aca="1" ref="F6994" ca="1">IF(C6994&lt;MIN(C:C)+(MAX(C:C)-MIN(C:C))/2,map(C6994,MIN(C:C),MIN(C:C)+(MAX(C:C)-MIN(C:C))/2,0,10),map(C6994,MIN(C:C)+(MAX(C:C)-MIN(C:C))/2,MAX(C:C),10,0))</f>
        <v>7.7718075728318148</v>
      </c>
      <c r="G6994" s="2">
        <f t="shared" ca="1" si="441"/>
        <v>55722959</v>
      </c>
      <c r="H6994" s="2">
        <f t="shared" ca="1" si="441"/>
        <v>37604943</v>
      </c>
    </row>
    <row r="6995" spans="1:8" x14ac:dyDescent="0.3">
      <c r="A6995">
        <v>6994</v>
      </c>
      <c r="B6995" s="2">
        <f t="shared" ca="1" si="442"/>
        <v>55.862352000000001</v>
      </c>
      <c r="C6995" s="2">
        <f t="shared" ca="1" si="443"/>
        <v>37.664383999999998</v>
      </c>
      <c r="D6995">
        <f t="shared" ca="1" si="444"/>
        <v>2.5253570858684427</v>
      </c>
      <c r="E6995" cm="1">
        <f t="array" aca="1" ref="E6995" ca="1">IF(B6995&lt;MIN(B:B)+(MAX(B:B)-MIN(B:B))/2,map(B6995,MIN(B:B),MIN(B:B)+(MAX(B:B)-MIN(B:B))/2,0,10),map(B6995,MIN(B:B)+(MAX(B:B)-MIN(B:B))/2,MAX(B:B),10,0))</f>
        <v>2.5253570858684427</v>
      </c>
      <c r="F6995" cm="1">
        <f t="array" aca="1" ref="F6995" ca="1">IF(C6995&lt;MIN(C:C)+(MAX(C:C)-MIN(C:C))/2,map(C6995,MIN(C:C),MIN(C:C)+(MAX(C:C)-MIN(C:C))/2,0,10),map(C6995,MIN(C:C)+(MAX(C:C)-MIN(C:C))/2,MAX(C:C),10,0))</f>
        <v>5.5034307477427298</v>
      </c>
      <c r="G6995" s="2">
        <f t="shared" ca="1" si="441"/>
        <v>55862352</v>
      </c>
      <c r="H6995" s="2">
        <f t="shared" ca="1" si="441"/>
        <v>37664384</v>
      </c>
    </row>
    <row r="6996" spans="1:8" x14ac:dyDescent="0.3">
      <c r="A6996">
        <v>6995</v>
      </c>
      <c r="B6996" s="2">
        <f t="shared" ca="1" si="442"/>
        <v>55.773133999999999</v>
      </c>
      <c r="C6996" s="2">
        <f t="shared" ca="1" si="443"/>
        <v>37.670448999999998</v>
      </c>
      <c r="D6996">
        <f t="shared" ca="1" si="444"/>
        <v>5.2719793010280993</v>
      </c>
      <c r="E6996" cm="1">
        <f t="array" aca="1" ref="E6996" ca="1">IF(B6996&lt;MIN(B:B)+(MAX(B:B)-MIN(B:B))/2,map(B6996,MIN(B:B),MIN(B:B)+(MAX(B:B)-MIN(B:B))/2,0,10),map(B6996,MIN(B:B)+(MAX(B:B)-MIN(B:B))/2,MAX(B:B),10,0))</f>
        <v>9.826070234729638</v>
      </c>
      <c r="F6996" cm="1">
        <f t="array" aca="1" ref="F6996" ca="1">IF(C6996&lt;MIN(C:C)+(MAX(C:C)-MIN(C:C))/2,map(C6996,MIN(C:C),MIN(C:C)+(MAX(C:C)-MIN(C:C))/2,0,10),map(C6996,MIN(C:C)+(MAX(C:C)-MIN(C:C))/2,MAX(C:C),10,0))</f>
        <v>5.2719793010280993</v>
      </c>
      <c r="G6996" s="2">
        <f t="shared" ca="1" si="441"/>
        <v>55773134</v>
      </c>
      <c r="H6996" s="2">
        <f t="shared" ca="1" si="441"/>
        <v>37670449</v>
      </c>
    </row>
    <row r="6997" spans="1:8" x14ac:dyDescent="0.3">
      <c r="A6997">
        <v>6996</v>
      </c>
      <c r="B6997" s="2">
        <f t="shared" ca="1" si="442"/>
        <v>55.803190999999998</v>
      </c>
      <c r="C6997" s="2">
        <f t="shared" ca="1" si="443"/>
        <v>37.418084</v>
      </c>
      <c r="D6997">
        <f t="shared" ca="1" si="444"/>
        <v>5.0973126445380101</v>
      </c>
      <c r="E6997" cm="1">
        <f t="array" aca="1" ref="E6997" ca="1">IF(B6997&lt;MIN(B:B)+(MAX(B:B)-MIN(B:B))/2,map(B6997,MIN(B:B),MIN(B:B)+(MAX(B:B)-MIN(B:B))/2,0,10),map(B6997,MIN(B:B)+(MAX(B:B)-MIN(B:B))/2,MAX(B:B),10,0))</f>
        <v>7.3665045067900969</v>
      </c>
      <c r="F6997" cm="1">
        <f t="array" aca="1" ref="F6997" ca="1">IF(C6997&lt;MIN(C:C)+(MAX(C:C)-MIN(C:C))/2,map(C6997,MIN(C:C),MIN(C:C)+(MAX(C:C)-MIN(C:C))/2,0,10),map(C6997,MIN(C:C)+(MAX(C:C)-MIN(C:C))/2,MAX(C:C),10,0))</f>
        <v>5.0973126445380101</v>
      </c>
      <c r="G6997" s="2">
        <f t="shared" ca="1" si="441"/>
        <v>55803191</v>
      </c>
      <c r="H6997" s="2">
        <f t="shared" ca="1" si="441"/>
        <v>37418084</v>
      </c>
    </row>
    <row r="6998" spans="1:8" x14ac:dyDescent="0.3">
      <c r="A6998">
        <v>6997</v>
      </c>
      <c r="B6998" s="2">
        <f t="shared" ca="1" si="442"/>
        <v>55.825584999999997</v>
      </c>
      <c r="C6998" s="2">
        <f t="shared" ca="1" si="443"/>
        <v>37.422181000000002</v>
      </c>
      <c r="D6998">
        <f t="shared" ca="1" si="444"/>
        <v>5.2536616267622929</v>
      </c>
      <c r="E6998" cm="1">
        <f t="array" aca="1" ref="E6998" ca="1">IF(B6998&lt;MIN(B:B)+(MAX(B:B)-MIN(B:B))/2,map(B6998,MIN(B:B),MIN(B:B)+(MAX(B:B)-MIN(B:B))/2,0,10),map(B6998,MIN(B:B)+(MAX(B:B)-MIN(B:B))/2,MAX(B:B),10,0))</f>
        <v>5.5340024303528086</v>
      </c>
      <c r="F6998" cm="1">
        <f t="array" aca="1" ref="F6998" ca="1">IF(C6998&lt;MIN(C:C)+(MAX(C:C)-MIN(C:C))/2,map(C6998,MIN(C:C),MIN(C:C)+(MAX(C:C)-MIN(C:C))/2,0,10),map(C6998,MIN(C:C)+(MAX(C:C)-MIN(C:C))/2,MAX(C:C),10,0))</f>
        <v>5.2536616267622929</v>
      </c>
      <c r="G6998" s="2">
        <f t="shared" ca="1" si="441"/>
        <v>55825585</v>
      </c>
      <c r="H6998" s="2">
        <f t="shared" ca="1" si="441"/>
        <v>37422181</v>
      </c>
    </row>
    <row r="6999" spans="1:8" x14ac:dyDescent="0.3">
      <c r="A6999">
        <v>6998</v>
      </c>
      <c r="B6999" s="2">
        <f t="shared" ca="1" si="442"/>
        <v>55.808289000000002</v>
      </c>
      <c r="C6999" s="2">
        <f t="shared" ca="1" si="443"/>
        <v>37.303460999999999</v>
      </c>
      <c r="D6999">
        <f t="shared" ca="1" si="444"/>
        <v>0.72309019164873067</v>
      </c>
      <c r="E6999" cm="1">
        <f t="array" aca="1" ref="E6999" ca="1">IF(B6999&lt;MIN(B:B)+(MAX(B:B)-MIN(B:B))/2,map(B6999,MIN(B:B),MIN(B:B)+(MAX(B:B)-MIN(B:B))/2,0,10),map(B6999,MIN(B:B)+(MAX(B:B)-MIN(B:B))/2,MAX(B:B),10,0))</f>
        <v>6.9493349262915292</v>
      </c>
      <c r="F6999" cm="1">
        <f t="array" aca="1" ref="F6999" ca="1">IF(C6999&lt;MIN(C:C)+(MAX(C:C)-MIN(C:C))/2,map(C6999,MIN(C:C),MIN(C:C)+(MAX(C:C)-MIN(C:C))/2,0,10),map(C6999,MIN(C:C)+(MAX(C:C)-MIN(C:C))/2,MAX(C:C),10,0))</f>
        <v>0.72309019164873067</v>
      </c>
      <c r="G6999" s="2">
        <f t="shared" ca="1" si="441"/>
        <v>55808289</v>
      </c>
      <c r="H6999" s="2">
        <f t="shared" ca="1" si="441"/>
        <v>37303461</v>
      </c>
    </row>
    <row r="7000" spans="1:8" x14ac:dyDescent="0.3">
      <c r="A7000">
        <v>6999</v>
      </c>
      <c r="B7000" s="2">
        <f t="shared" ca="1" si="442"/>
        <v>55.657896000000001</v>
      </c>
      <c r="C7000" s="2">
        <f t="shared" ca="1" si="443"/>
        <v>37.695101000000001</v>
      </c>
      <c r="D7000">
        <f t="shared" ca="1" si="444"/>
        <v>0.74399878891549609</v>
      </c>
      <c r="E7000" cm="1">
        <f t="array" aca="1" ref="E7000" ca="1">IF(B7000&lt;MIN(B:B)+(MAX(B:B)-MIN(B:B))/2,map(B7000,MIN(B:B),MIN(B:B)+(MAX(B:B)-MIN(B:B))/2,0,10),map(B7000,MIN(B:B)+(MAX(B:B)-MIN(B:B))/2,MAX(B:B),10,0))</f>
        <v>0.74399878891549609</v>
      </c>
      <c r="F7000" cm="1">
        <f t="array" aca="1" ref="F7000" ca="1">IF(C7000&lt;MIN(C:C)+(MAX(C:C)-MIN(C:C))/2,map(C7000,MIN(C:C),MIN(C:C)+(MAX(C:C)-MIN(C:C))/2,0,10),map(C7000,MIN(C:C)+(MAX(C:C)-MIN(C:C))/2,MAX(C:C),10,0))</f>
        <v>4.3312140801855197</v>
      </c>
      <c r="G7000" s="2">
        <f t="shared" ca="1" si="441"/>
        <v>55657896</v>
      </c>
      <c r="H7000" s="2">
        <f t="shared" ca="1" si="441"/>
        <v>37695101</v>
      </c>
    </row>
    <row r="7001" spans="1:8" x14ac:dyDescent="0.3">
      <c r="A7001">
        <v>7000</v>
      </c>
      <c r="B7001" s="2">
        <f t="shared" ca="1" si="442"/>
        <v>55.670048000000001</v>
      </c>
      <c r="C7001" s="2">
        <f t="shared" ca="1" si="443"/>
        <v>37.649023</v>
      </c>
      <c r="D7001">
        <f t="shared" ca="1" si="444"/>
        <v>1.7383975221863788</v>
      </c>
      <c r="E7001" cm="1">
        <f t="array" aca="1" ref="E7001" ca="1">IF(B7001&lt;MIN(B:B)+(MAX(B:B)-MIN(B:B))/2,map(B7001,MIN(B:B),MIN(B:B)+(MAX(B:B)-MIN(B:B))/2,0,10),map(B7001,MIN(B:B)+(MAX(B:B)-MIN(B:B))/2,MAX(B:B),10,0))</f>
        <v>1.7383975221863788</v>
      </c>
      <c r="F7001" cm="1">
        <f t="array" aca="1" ref="F7001" ca="1">IF(C7001&lt;MIN(C:C)+(MAX(C:C)-MIN(C:C))/2,map(C7001,MIN(C:C),MIN(C:C)+(MAX(C:C)-MIN(C:C))/2,0,10),map(C7001,MIN(C:C)+(MAX(C:C)-MIN(C:C))/2,MAX(C:C),10,0))</f>
        <v>6.0896344860746989</v>
      </c>
      <c r="G7001" s="2">
        <f t="shared" ca="1" si="441"/>
        <v>55670048</v>
      </c>
      <c r="H7001" s="2">
        <f t="shared" ca="1" si="441"/>
        <v>37649023</v>
      </c>
    </row>
    <row r="7002" spans="1:8" x14ac:dyDescent="0.3">
      <c r="A7002">
        <v>7001</v>
      </c>
      <c r="B7002" s="2">
        <f t="shared" ca="1" si="442"/>
        <v>55.777056999999999</v>
      </c>
      <c r="C7002" s="2">
        <f t="shared" ca="1" si="443"/>
        <v>37.527462999999997</v>
      </c>
      <c r="D7002">
        <f t="shared" ca="1" si="444"/>
        <v>9.2714145060715278</v>
      </c>
      <c r="E7002" cm="1">
        <f t="array" aca="1" ref="E7002" ca="1">IF(B7002&lt;MIN(B:B)+(MAX(B:B)-MIN(B:B))/2,map(B7002,MIN(B:B),MIN(B:B)+(MAX(B:B)-MIN(B:B))/2,0,10),map(B7002,MIN(B:B)+(MAX(B:B)-MIN(B:B))/2,MAX(B:B),10,0))</f>
        <v>9.5050509596620039</v>
      </c>
      <c r="F7002" cm="1">
        <f t="array" aca="1" ref="F7002" ca="1">IF(C7002&lt;MIN(C:C)+(MAX(C:C)-MIN(C:C))/2,map(C7002,MIN(C:C),MIN(C:C)+(MAX(C:C)-MIN(C:C))/2,0,10),map(C7002,MIN(C:C)+(MAX(C:C)-MIN(C:C))/2,MAX(C:C),10,0))</f>
        <v>9.2714145060715278</v>
      </c>
      <c r="G7002" s="2">
        <f t="shared" ca="1" si="441"/>
        <v>55777057</v>
      </c>
      <c r="H7002" s="2">
        <f t="shared" ca="1" si="441"/>
        <v>37527463</v>
      </c>
    </row>
    <row r="7003" spans="1:8" x14ac:dyDescent="0.3">
      <c r="A7003">
        <v>7002</v>
      </c>
      <c r="B7003" s="2">
        <f t="shared" ca="1" si="442"/>
        <v>55.874552999999999</v>
      </c>
      <c r="C7003" s="2">
        <f t="shared" ca="1" si="443"/>
        <v>37.773544999999999</v>
      </c>
      <c r="D7003">
        <f t="shared" ca="1" si="444"/>
        <v>1.3376481632715436</v>
      </c>
      <c r="E7003" cm="1">
        <f t="array" aca="1" ref="E7003" ca="1">IF(B7003&lt;MIN(B:B)+(MAX(B:B)-MIN(B:B))/2,map(B7003,MIN(B:B),MIN(B:B)+(MAX(B:B)-MIN(B:B))/2,0,10),map(B7003,MIN(B:B)+(MAX(B:B)-MIN(B:B))/2,MAX(B:B),10,0))</f>
        <v>1.5269486802862229</v>
      </c>
      <c r="F7003" cm="1">
        <f t="array" aca="1" ref="F7003" ca="1">IF(C7003&lt;MIN(C:C)+(MAX(C:C)-MIN(C:C))/2,map(C7003,MIN(C:C),MIN(C:C)+(MAX(C:C)-MIN(C:C))/2,0,10),map(C7003,MIN(C:C)+(MAX(C:C)-MIN(C:C))/2,MAX(C:C),10,0))</f>
        <v>1.3376481632715436</v>
      </c>
      <c r="G7003" s="2">
        <f t="shared" ca="1" si="441"/>
        <v>55874553</v>
      </c>
      <c r="H7003" s="2">
        <f t="shared" ca="1" si="441"/>
        <v>37773545</v>
      </c>
    </row>
    <row r="7004" spans="1:8" x14ac:dyDescent="0.3">
      <c r="A7004">
        <v>7003</v>
      </c>
      <c r="B7004" s="2">
        <f t="shared" ca="1" si="442"/>
        <v>55.862811999999998</v>
      </c>
      <c r="C7004" s="2">
        <f t="shared" ca="1" si="443"/>
        <v>37.623474000000002</v>
      </c>
      <c r="D7004">
        <f t="shared" ca="1" si="444"/>
        <v>2.4877152641681954</v>
      </c>
      <c r="E7004" cm="1">
        <f t="array" aca="1" ref="E7004" ca="1">IF(B7004&lt;MIN(B:B)+(MAX(B:B)-MIN(B:B))/2,map(B7004,MIN(B:B),MIN(B:B)+(MAX(B:B)-MIN(B:B))/2,0,10),map(B7004,MIN(B:B)+(MAX(B:B)-MIN(B:B))/2,MAX(B:B),10,0))</f>
        <v>2.4877152641681954</v>
      </c>
      <c r="F7004" cm="1">
        <f t="array" aca="1" ref="F7004" ca="1">IF(C7004&lt;MIN(C:C)+(MAX(C:C)-MIN(C:C))/2,map(C7004,MIN(C:C),MIN(C:C)+(MAX(C:C)-MIN(C:C))/2,0,10),map(C7004,MIN(C:C)+(MAX(C:C)-MIN(C:C))/2,MAX(C:C),10,0))</f>
        <v>7.0646308607015884</v>
      </c>
      <c r="G7004" s="2">
        <f t="shared" ref="G7004:H7067" ca="1" si="445">RANDBETWEEN(G$3,G$2)</f>
        <v>55862812</v>
      </c>
      <c r="H7004" s="2">
        <f t="shared" ca="1" si="445"/>
        <v>37623474</v>
      </c>
    </row>
    <row r="7005" spans="1:8" x14ac:dyDescent="0.3">
      <c r="A7005">
        <v>7004</v>
      </c>
      <c r="B7005" s="2">
        <f t="shared" ca="1" si="442"/>
        <v>55.796917000000001</v>
      </c>
      <c r="C7005" s="2">
        <f t="shared" ca="1" si="443"/>
        <v>37.517333000000001</v>
      </c>
      <c r="D7005">
        <f t="shared" ca="1" si="444"/>
        <v>7.8799062227659853</v>
      </c>
      <c r="E7005" cm="1">
        <f t="array" aca="1" ref="E7005" ca="1">IF(B7005&lt;MIN(B:B)+(MAX(B:B)-MIN(B:B))/2,map(B7005,MIN(B:B),MIN(B:B)+(MAX(B:B)-MIN(B:B))/2,0,10),map(B7005,MIN(B:B)+(MAX(B:B)-MIN(B:B))/2,MAX(B:B),10,0))</f>
        <v>7.8799062227659853</v>
      </c>
      <c r="F7005" cm="1">
        <f t="array" aca="1" ref="F7005" ca="1">IF(C7005&lt;MIN(C:C)+(MAX(C:C)-MIN(C:C))/2,map(C7005,MIN(C:C),MIN(C:C)+(MAX(C:C)-MIN(C:C))/2,0,10),map(C7005,MIN(C:C)+(MAX(C:C)-MIN(C:C))/2,MAX(C:C),10,0))</f>
        <v>8.8848352554171814</v>
      </c>
      <c r="G7005" s="2">
        <f t="shared" ca="1" si="445"/>
        <v>55796917</v>
      </c>
      <c r="H7005" s="2">
        <f t="shared" ca="1" si="445"/>
        <v>37517333</v>
      </c>
    </row>
    <row r="7006" spans="1:8" x14ac:dyDescent="0.3">
      <c r="A7006">
        <v>7005</v>
      </c>
      <c r="B7006" s="2">
        <f t="shared" ca="1" si="442"/>
        <v>55.750222000000001</v>
      </c>
      <c r="C7006" s="2">
        <f t="shared" ca="1" si="443"/>
        <v>37.541556999999997</v>
      </c>
      <c r="D7006">
        <f t="shared" ca="1" si="444"/>
        <v>8.2990397243964473</v>
      </c>
      <c r="E7006" cm="1">
        <f t="array" aca="1" ref="E7006" ca="1">IF(B7006&lt;MIN(B:B)+(MAX(B:B)-MIN(B:B))/2,map(B7006,MIN(B:B),MIN(B:B)+(MAX(B:B)-MIN(B:B))/2,0,10),map(B7006,MIN(B:B)+(MAX(B:B)-MIN(B:B))/2,MAX(B:B),10,0))</f>
        <v>8.2990397243964473</v>
      </c>
      <c r="F7006" cm="1">
        <f t="array" aca="1" ref="F7006" ca="1">IF(C7006&lt;MIN(C:C)+(MAX(C:C)-MIN(C:C))/2,map(C7006,MIN(C:C),MIN(C:C)+(MAX(C:C)-MIN(C:C))/2,0,10),map(C7006,MIN(C:C)+(MAX(C:C)-MIN(C:C))/2,MAX(C:C),10,0))</f>
        <v>9.8092672167057007</v>
      </c>
      <c r="G7006" s="2">
        <f t="shared" ca="1" si="445"/>
        <v>55750222</v>
      </c>
      <c r="H7006" s="2">
        <f t="shared" ca="1" si="445"/>
        <v>37541557</v>
      </c>
    </row>
    <row r="7007" spans="1:8" x14ac:dyDescent="0.3">
      <c r="A7007">
        <v>7006</v>
      </c>
      <c r="B7007" s="2">
        <f t="shared" ca="1" si="442"/>
        <v>55.666026000000002</v>
      </c>
      <c r="C7007" s="2">
        <f t="shared" ca="1" si="443"/>
        <v>37.634</v>
      </c>
      <c r="D7007">
        <f t="shared" ca="1" si="444"/>
        <v>1.4092770724485209</v>
      </c>
      <c r="E7007" cm="1">
        <f t="array" aca="1" ref="E7007" ca="1">IF(B7007&lt;MIN(B:B)+(MAX(B:B)-MIN(B:B))/2,map(B7007,MIN(B:B),MIN(B:B)+(MAX(B:B)-MIN(B:B))/2,0,10),map(B7007,MIN(B:B)+(MAX(B:B)-MIN(B:B))/2,MAX(B:B),10,0))</f>
        <v>1.4092770724485209</v>
      </c>
      <c r="F7007" cm="1">
        <f t="array" aca="1" ref="F7007" ca="1">IF(C7007&lt;MIN(C:C)+(MAX(C:C)-MIN(C:C))/2,map(C7007,MIN(C:C),MIN(C:C)+(MAX(C:C)-MIN(C:C))/2,0,10),map(C7007,MIN(C:C)+(MAX(C:C)-MIN(C:C))/2,MAX(C:C),10,0))</f>
        <v>6.6629395287777493</v>
      </c>
      <c r="G7007" s="2">
        <f t="shared" ca="1" si="445"/>
        <v>55666026</v>
      </c>
      <c r="H7007" s="2">
        <f t="shared" ca="1" si="445"/>
        <v>37634000</v>
      </c>
    </row>
    <row r="7008" spans="1:8" x14ac:dyDescent="0.3">
      <c r="A7008">
        <v>7007</v>
      </c>
      <c r="B7008" s="2">
        <f t="shared" ca="1" si="442"/>
        <v>55.888444</v>
      </c>
      <c r="C7008" s="2">
        <f t="shared" ca="1" si="443"/>
        <v>37.787421000000002</v>
      </c>
      <c r="D7008">
        <f t="shared" ca="1" si="444"/>
        <v>0.39024749497792932</v>
      </c>
      <c r="E7008" cm="1">
        <f t="array" aca="1" ref="E7008" ca="1">IF(B7008&lt;MIN(B:B)+(MAX(B:B)-MIN(B:B))/2,map(B7008,MIN(B:B),MIN(B:B)+(MAX(B:B)-MIN(B:B))/2,0,10),map(B7008,MIN(B:B)+(MAX(B:B)-MIN(B:B))/2,MAX(B:B),10,0))</f>
        <v>0.39024749497792932</v>
      </c>
      <c r="F7008" cm="1">
        <f t="array" aca="1" ref="F7008" ca="1">IF(C7008&lt;MIN(C:C)+(MAX(C:C)-MIN(C:C))/2,map(C7008,MIN(C:C),MIN(C:C)+(MAX(C:C)-MIN(C:C))/2,0,10),map(C7008,MIN(C:C)+(MAX(C:C)-MIN(C:C))/2,MAX(C:C),10,0))</f>
        <v>0.80811472969970133</v>
      </c>
      <c r="G7008" s="2">
        <f t="shared" ca="1" si="445"/>
        <v>55888444</v>
      </c>
      <c r="H7008" s="2">
        <f t="shared" ca="1" si="445"/>
        <v>37787421</v>
      </c>
    </row>
    <row r="7009" spans="1:8" x14ac:dyDescent="0.3">
      <c r="A7009">
        <v>7008</v>
      </c>
      <c r="B7009" s="2">
        <f t="shared" ca="1" si="442"/>
        <v>55.786645</v>
      </c>
      <c r="C7009" s="2">
        <f t="shared" ca="1" si="443"/>
        <v>37.643785999999999</v>
      </c>
      <c r="D7009">
        <f t="shared" ca="1" si="444"/>
        <v>6.2894879446806105</v>
      </c>
      <c r="E7009" cm="1">
        <f t="array" aca="1" ref="E7009" ca="1">IF(B7009&lt;MIN(B:B)+(MAX(B:B)-MIN(B:B))/2,map(B7009,MIN(B:B),MIN(B:B)+(MAX(B:B)-MIN(B:B))/2,0,10),map(B7009,MIN(B:B)+(MAX(B:B)-MIN(B:B))/2,MAX(B:B),10,0))</f>
        <v>8.7204644673478384</v>
      </c>
      <c r="F7009" cm="1">
        <f t="array" aca="1" ref="F7009" ca="1">IF(C7009&lt;MIN(C:C)+(MAX(C:C)-MIN(C:C))/2,map(C7009,MIN(C:C),MIN(C:C)+(MAX(C:C)-MIN(C:C))/2,0,10),map(C7009,MIN(C:C)+(MAX(C:C)-MIN(C:C))/2,MAX(C:C),10,0))</f>
        <v>6.2894879446806105</v>
      </c>
      <c r="G7009" s="2">
        <f t="shared" ca="1" si="445"/>
        <v>55786645</v>
      </c>
      <c r="H7009" s="2">
        <f t="shared" ca="1" si="445"/>
        <v>37643786</v>
      </c>
    </row>
    <row r="7010" spans="1:8" x14ac:dyDescent="0.3">
      <c r="A7010">
        <v>7009</v>
      </c>
      <c r="B7010" s="2">
        <f t="shared" ca="1" si="442"/>
        <v>55.675632</v>
      </c>
      <c r="C7010" s="2">
        <f t="shared" ca="1" si="443"/>
        <v>37.415591999999997</v>
      </c>
      <c r="D7010">
        <f t="shared" ca="1" si="444"/>
        <v>2.1953365056116061</v>
      </c>
      <c r="E7010" cm="1">
        <f t="array" aca="1" ref="E7010" ca="1">IF(B7010&lt;MIN(B:B)+(MAX(B:B)-MIN(B:B))/2,map(B7010,MIN(B:B),MIN(B:B)+(MAX(B:B)-MIN(B:B))/2,0,10),map(B7010,MIN(B:B)+(MAX(B:B)-MIN(B:B))/2,MAX(B:B),10,0))</f>
        <v>2.1953365056116061</v>
      </c>
      <c r="F7010" cm="1">
        <f t="array" aca="1" ref="F7010" ca="1">IF(C7010&lt;MIN(C:C)+(MAX(C:C)-MIN(C:C))/2,map(C7010,MIN(C:C),MIN(C:C)+(MAX(C:C)-MIN(C:C))/2,0,10),map(C7010,MIN(C:C)+(MAX(C:C)-MIN(C:C))/2,MAX(C:C),10,0))</f>
        <v>5.0022133856404407</v>
      </c>
      <c r="G7010" s="2">
        <f t="shared" ca="1" si="445"/>
        <v>55675632</v>
      </c>
      <c r="H7010" s="2">
        <f t="shared" ca="1" si="445"/>
        <v>37415592</v>
      </c>
    </row>
    <row r="7011" spans="1:8" x14ac:dyDescent="0.3">
      <c r="A7011">
        <v>7010</v>
      </c>
      <c r="B7011" s="2">
        <f t="shared" ca="1" si="442"/>
        <v>55.832850000000001</v>
      </c>
      <c r="C7011" s="2">
        <f t="shared" ca="1" si="443"/>
        <v>37.536302999999997</v>
      </c>
      <c r="D7011">
        <f t="shared" ca="1" si="444"/>
        <v>4.9395071376259683</v>
      </c>
      <c r="E7011" cm="1">
        <f t="array" aca="1" ref="E7011" ca="1">IF(B7011&lt;MIN(B:B)+(MAX(B:B)-MIN(B:B))/2,map(B7011,MIN(B:B),MIN(B:B)+(MAX(B:B)-MIN(B:B))/2,0,10),map(B7011,MIN(B:B)+(MAX(B:B)-MIN(B:B))/2,MAX(B:B),10,0))</f>
        <v>4.9395071376259683</v>
      </c>
      <c r="F7011" cm="1">
        <f t="array" aca="1" ref="F7011" ca="1">IF(C7011&lt;MIN(C:C)+(MAX(C:C)-MIN(C:C))/2,map(C7011,MIN(C:C),MIN(C:C)+(MAX(C:C)-MIN(C:C))/2,0,10),map(C7011,MIN(C:C)+(MAX(C:C)-MIN(C:C))/2,MAX(C:C),10,0))</f>
        <v>9.6087650071362134</v>
      </c>
      <c r="G7011" s="2">
        <f t="shared" ca="1" si="445"/>
        <v>55832850</v>
      </c>
      <c r="H7011" s="2">
        <f t="shared" ca="1" si="445"/>
        <v>37536303</v>
      </c>
    </row>
    <row r="7012" spans="1:8" x14ac:dyDescent="0.3">
      <c r="A7012">
        <v>7011</v>
      </c>
      <c r="B7012" s="2">
        <f t="shared" ca="1" si="442"/>
        <v>55.674318</v>
      </c>
      <c r="C7012" s="2">
        <f t="shared" ca="1" si="443"/>
        <v>37.639235999999997</v>
      </c>
      <c r="D7012">
        <f t="shared" ca="1" si="444"/>
        <v>2.0878118236235714</v>
      </c>
      <c r="E7012" cm="1">
        <f t="array" aca="1" ref="E7012" ca="1">IF(B7012&lt;MIN(B:B)+(MAX(B:B)-MIN(B:B))/2,map(B7012,MIN(B:B),MIN(B:B)+(MAX(B:B)-MIN(B:B))/2,0,10),map(B7012,MIN(B:B)+(MAX(B:B)-MIN(B:B))/2,MAX(B:B),10,0))</f>
        <v>2.0878118236235714</v>
      </c>
      <c r="F7012" cm="1">
        <f t="array" aca="1" ref="F7012" ca="1">IF(C7012&lt;MIN(C:C)+(MAX(C:C)-MIN(C:C))/2,map(C7012,MIN(C:C),MIN(C:C)+(MAX(C:C)-MIN(C:C))/2,0,10),map(C7012,MIN(C:C)+(MAX(C:C)-MIN(C:C))/2,MAX(C:C),10,0))</f>
        <v>6.4631242319933992</v>
      </c>
      <c r="G7012" s="2">
        <f t="shared" ca="1" si="445"/>
        <v>55674318</v>
      </c>
      <c r="H7012" s="2">
        <f t="shared" ca="1" si="445"/>
        <v>37639236</v>
      </c>
    </row>
    <row r="7013" spans="1:8" x14ac:dyDescent="0.3">
      <c r="A7013">
        <v>7012</v>
      </c>
      <c r="B7013" s="2">
        <f t="shared" ca="1" si="442"/>
        <v>55.760663999999998</v>
      </c>
      <c r="C7013" s="2">
        <f t="shared" ca="1" si="443"/>
        <v>37.623365999999997</v>
      </c>
      <c r="D7013">
        <f t="shared" ca="1" si="444"/>
        <v>7.0687523374115981</v>
      </c>
      <c r="E7013" cm="1">
        <f t="array" aca="1" ref="E7013" ca="1">IF(B7013&lt;MIN(B:B)+(MAX(B:B)-MIN(B:B))/2,map(B7013,MIN(B:B),MIN(B:B)+(MAX(B:B)-MIN(B:B))/2,0,10),map(B7013,MIN(B:B)+(MAX(B:B)-MIN(B:B))/2,MAX(B:B),10,0))</f>
        <v>9.1535090769978193</v>
      </c>
      <c r="F7013" cm="1">
        <f t="array" aca="1" ref="F7013" ca="1">IF(C7013&lt;MIN(C:C)+(MAX(C:C)-MIN(C:C))/2,map(C7013,MIN(C:C),MIN(C:C)+(MAX(C:C)-MIN(C:C))/2,0,10),map(C7013,MIN(C:C)+(MAX(C:C)-MIN(C:C))/2,MAX(C:C),10,0))</f>
        <v>7.0687523374115981</v>
      </c>
      <c r="G7013" s="2">
        <f t="shared" ca="1" si="445"/>
        <v>55760664</v>
      </c>
      <c r="H7013" s="2">
        <f t="shared" ca="1" si="445"/>
        <v>37623366</v>
      </c>
    </row>
    <row r="7014" spans="1:8" x14ac:dyDescent="0.3">
      <c r="A7014">
        <v>7013</v>
      </c>
      <c r="B7014" s="2">
        <f t="shared" ca="1" si="442"/>
        <v>55.728557000000002</v>
      </c>
      <c r="C7014" s="2">
        <f t="shared" ca="1" si="443"/>
        <v>37.383572000000001</v>
      </c>
      <c r="D7014">
        <f t="shared" ca="1" si="444"/>
        <v>3.7802718648157025</v>
      </c>
      <c r="E7014" cm="1">
        <f t="array" aca="1" ref="E7014" ca="1">IF(B7014&lt;MIN(B:B)+(MAX(B:B)-MIN(B:B))/2,map(B7014,MIN(B:B),MIN(B:B)+(MAX(B:B)-MIN(B:B))/2,0,10),map(B7014,MIN(B:B)+(MAX(B:B)-MIN(B:B))/2,MAX(B:B),10,0))</f>
        <v>6.5261917523497299</v>
      </c>
      <c r="F7014" cm="1">
        <f t="array" aca="1" ref="F7014" ca="1">IF(C7014&lt;MIN(C:C)+(MAX(C:C)-MIN(C:C))/2,map(C7014,MIN(C:C),MIN(C:C)+(MAX(C:C)-MIN(C:C))/2,0,10),map(C7014,MIN(C:C)+(MAX(C:C)-MIN(C:C))/2,MAX(C:C),10,0))</f>
        <v>3.7802718648157025</v>
      </c>
      <c r="G7014" s="2">
        <f t="shared" ca="1" si="445"/>
        <v>55728557</v>
      </c>
      <c r="H7014" s="2">
        <f t="shared" ca="1" si="445"/>
        <v>37383572</v>
      </c>
    </row>
    <row r="7015" spans="1:8" x14ac:dyDescent="0.3">
      <c r="A7015">
        <v>7014</v>
      </c>
      <c r="B7015" s="2">
        <f t="shared" ca="1" si="442"/>
        <v>55.700290000000003</v>
      </c>
      <c r="C7015" s="2">
        <f t="shared" ca="1" si="443"/>
        <v>37.580703</v>
      </c>
      <c r="D7015">
        <f t="shared" ca="1" si="444"/>
        <v>4.2131018088534535</v>
      </c>
      <c r="E7015" cm="1">
        <f t="array" aca="1" ref="E7015" ca="1">IF(B7015&lt;MIN(B:B)+(MAX(B:B)-MIN(B:B))/2,map(B7015,MIN(B:B),MIN(B:B)+(MAX(B:B)-MIN(B:B))/2,0,10),map(B7015,MIN(B:B)+(MAX(B:B)-MIN(B:B))/2,MAX(B:B),10,0))</f>
        <v>4.2131018088534535</v>
      </c>
      <c r="F7015" cm="1">
        <f t="array" aca="1" ref="F7015" ca="1">IF(C7015&lt;MIN(C:C)+(MAX(C:C)-MIN(C:C))/2,map(C7015,MIN(C:C),MIN(C:C)+(MAX(C:C)-MIN(C:C))/2,0,10),map(C7015,MIN(C:C)+(MAX(C:C)-MIN(C:C))/2,MAX(C:C),10,0))</f>
        <v>8.6968501232626174</v>
      </c>
      <c r="G7015" s="2">
        <f t="shared" ca="1" si="445"/>
        <v>55700290</v>
      </c>
      <c r="H7015" s="2">
        <f t="shared" ca="1" si="445"/>
        <v>37580703</v>
      </c>
    </row>
    <row r="7016" spans="1:8" x14ac:dyDescent="0.3">
      <c r="A7016">
        <v>7015</v>
      </c>
      <c r="B7016" s="2">
        <f t="shared" ca="1" si="442"/>
        <v>55.672359999999998</v>
      </c>
      <c r="C7016" s="2">
        <f t="shared" ca="1" si="443"/>
        <v>37.490831999999997</v>
      </c>
      <c r="D7016">
        <f t="shared" ca="1" si="444"/>
        <v>1.9275885912547253</v>
      </c>
      <c r="E7016" cm="1">
        <f t="array" aca="1" ref="E7016" ca="1">IF(B7016&lt;MIN(B:B)+(MAX(B:B)-MIN(B:B))/2,map(B7016,MIN(B:B),MIN(B:B)+(MAX(B:B)-MIN(B:B))/2,0,10),map(B7016,MIN(B:B)+(MAX(B:B)-MIN(B:B))/2,MAX(B:B),10,0))</f>
        <v>1.9275885912547253</v>
      </c>
      <c r="F7016" cm="1">
        <f t="array" aca="1" ref="F7016" ca="1">IF(C7016&lt;MIN(C:C)+(MAX(C:C)-MIN(C:C))/2,map(C7016,MIN(C:C),MIN(C:C)+(MAX(C:C)-MIN(C:C))/2,0,10),map(C7016,MIN(C:C)+(MAX(C:C)-MIN(C:C))/2,MAX(C:C),10,0))</f>
        <v>7.873508826829279</v>
      </c>
      <c r="G7016" s="2">
        <f t="shared" ca="1" si="445"/>
        <v>55672360</v>
      </c>
      <c r="H7016" s="2">
        <f t="shared" ca="1" si="445"/>
        <v>37490832</v>
      </c>
    </row>
    <row r="7017" spans="1:8" x14ac:dyDescent="0.3">
      <c r="A7017">
        <v>7016</v>
      </c>
      <c r="B7017" s="2">
        <f t="shared" ca="1" si="442"/>
        <v>55.78669</v>
      </c>
      <c r="C7017" s="2">
        <f t="shared" ca="1" si="443"/>
        <v>37.751373999999998</v>
      </c>
      <c r="D7017">
        <f t="shared" ca="1" si="444"/>
        <v>2.1837339052518399</v>
      </c>
      <c r="E7017" cm="1">
        <f t="array" aca="1" ref="E7017" ca="1">IF(B7017&lt;MIN(B:B)+(MAX(B:B)-MIN(B:B))/2,map(B7017,MIN(B:B),MIN(B:B)+(MAX(B:B)-MIN(B:B))/2,0,10),map(B7017,MIN(B:B)+(MAX(B:B)-MIN(B:B))/2,MAX(B:B),10,0))</f>
        <v>8.7167821152249569</v>
      </c>
      <c r="F7017" cm="1">
        <f t="array" aca="1" ref="F7017" ca="1">IF(C7017&lt;MIN(C:C)+(MAX(C:C)-MIN(C:C))/2,map(C7017,MIN(C:C),MIN(C:C)+(MAX(C:C)-MIN(C:C))/2,0,10),map(C7017,MIN(C:C)+(MAX(C:C)-MIN(C:C))/2,MAX(C:C),10,0))</f>
        <v>2.1837339052518399</v>
      </c>
      <c r="G7017" s="2">
        <f t="shared" ca="1" si="445"/>
        <v>55786690</v>
      </c>
      <c r="H7017" s="2">
        <f t="shared" ca="1" si="445"/>
        <v>37751374</v>
      </c>
    </row>
    <row r="7018" spans="1:8" x14ac:dyDescent="0.3">
      <c r="A7018">
        <v>7017</v>
      </c>
      <c r="B7018" s="2">
        <f t="shared" ca="1" si="442"/>
        <v>55.758752999999999</v>
      </c>
      <c r="C7018" s="2">
        <f t="shared" ca="1" si="443"/>
        <v>37.700049</v>
      </c>
      <c r="D7018">
        <f t="shared" ca="1" si="444"/>
        <v>4.1423893879606535</v>
      </c>
      <c r="E7018" cm="1">
        <f t="array" aca="1" ref="E7018" ca="1">IF(B7018&lt;MIN(B:B)+(MAX(B:B)-MIN(B:B))/2,map(B7018,MIN(B:B),MIN(B:B)+(MAX(B:B)-MIN(B:B))/2,0,10),map(B7018,MIN(B:B)+(MAX(B:B)-MIN(B:B))/2,MAX(B:B),10,0))</f>
        <v>8.997131856846373</v>
      </c>
      <c r="F7018" cm="1">
        <f t="array" aca="1" ref="F7018" ca="1">IF(C7018&lt;MIN(C:C)+(MAX(C:C)-MIN(C:C))/2,map(C7018,MIN(C:C),MIN(C:C)+(MAX(C:C)-MIN(C:C))/2,0,10),map(C7018,MIN(C:C)+(MAX(C:C)-MIN(C:C))/2,MAX(C:C),10,0))</f>
        <v>4.1423893879606535</v>
      </c>
      <c r="G7018" s="2">
        <f t="shared" ca="1" si="445"/>
        <v>55758753</v>
      </c>
      <c r="H7018" s="2">
        <f t="shared" ca="1" si="445"/>
        <v>37700049</v>
      </c>
    </row>
    <row r="7019" spans="1:8" x14ac:dyDescent="0.3">
      <c r="A7019">
        <v>7018</v>
      </c>
      <c r="B7019" s="2">
        <f t="shared" ca="1" si="442"/>
        <v>55.872895999999997</v>
      </c>
      <c r="C7019" s="2">
        <f t="shared" ca="1" si="443"/>
        <v>37.382147000000003</v>
      </c>
      <c r="D7019">
        <f t="shared" ca="1" si="444"/>
        <v>1.6625410684553614</v>
      </c>
      <c r="E7019" cm="1">
        <f t="array" aca="1" ref="E7019" ca="1">IF(B7019&lt;MIN(B:B)+(MAX(B:B)-MIN(B:B))/2,map(B7019,MIN(B:B),MIN(B:B)+(MAX(B:B)-MIN(B:B))/2,0,10),map(B7019,MIN(B:B)+(MAX(B:B)-MIN(B:B))/2,MAX(B:B),10,0))</f>
        <v>1.6625410684553614</v>
      </c>
      <c r="F7019" cm="1">
        <f t="array" aca="1" ref="F7019" ca="1">IF(C7019&lt;MIN(C:C)+(MAX(C:C)-MIN(C:C))/2,map(C7019,MIN(C:C),MIN(C:C)+(MAX(C:C)-MIN(C:C))/2,0,10),map(C7019,MIN(C:C)+(MAX(C:C)-MIN(C:C))/2,MAX(C:C),10,0))</f>
        <v>3.7258912693387347</v>
      </c>
      <c r="G7019" s="2">
        <f t="shared" ca="1" si="445"/>
        <v>55872896</v>
      </c>
      <c r="H7019" s="2">
        <f t="shared" ca="1" si="445"/>
        <v>37382147</v>
      </c>
    </row>
    <row r="7020" spans="1:8" x14ac:dyDescent="0.3">
      <c r="A7020">
        <v>7019</v>
      </c>
      <c r="B7020" s="2">
        <f t="shared" ca="1" si="442"/>
        <v>55.772787999999998</v>
      </c>
      <c r="C7020" s="2">
        <f t="shared" ca="1" si="443"/>
        <v>37.439917000000001</v>
      </c>
      <c r="D7020">
        <f t="shared" ca="1" si="444"/>
        <v>5.9304996908893886</v>
      </c>
      <c r="E7020" cm="1">
        <f t="array" aca="1" ref="E7020" ca="1">IF(B7020&lt;MIN(B:B)+(MAX(B:B)-MIN(B:B))/2,map(B7020,MIN(B:B),MIN(B:B)+(MAX(B:B)-MIN(B:B))/2,0,10),map(B7020,MIN(B:B)+(MAX(B:B)-MIN(B:B))/2,MAX(B:B),10,0))</f>
        <v>9.8543834310522289</v>
      </c>
      <c r="F7020" cm="1">
        <f t="array" aca="1" ref="F7020" ca="1">IF(C7020&lt;MIN(C:C)+(MAX(C:C)-MIN(C:C))/2,map(C7020,MIN(C:C),MIN(C:C)+(MAX(C:C)-MIN(C:C))/2,0,10),map(C7020,MIN(C:C)+(MAX(C:C)-MIN(C:C))/2,MAX(C:C),10,0))</f>
        <v>5.9304996908893886</v>
      </c>
      <c r="G7020" s="2">
        <f t="shared" ca="1" si="445"/>
        <v>55772788</v>
      </c>
      <c r="H7020" s="2">
        <f t="shared" ca="1" si="445"/>
        <v>37439917</v>
      </c>
    </row>
    <row r="7021" spans="1:8" x14ac:dyDescent="0.3">
      <c r="A7021">
        <v>7020</v>
      </c>
      <c r="B7021" s="2">
        <f t="shared" ca="1" si="442"/>
        <v>55.874547</v>
      </c>
      <c r="C7021" s="2">
        <f t="shared" ca="1" si="443"/>
        <v>37.388781999999999</v>
      </c>
      <c r="D7021">
        <f t="shared" ca="1" si="444"/>
        <v>1.5274396605691969</v>
      </c>
      <c r="E7021" cm="1">
        <f t="array" aca="1" ref="E7021" ca="1">IF(B7021&lt;MIN(B:B)+(MAX(B:B)-MIN(B:B))/2,map(B7021,MIN(B:B),MIN(B:B)+(MAX(B:B)-MIN(B:B))/2,0,10),map(B7021,MIN(B:B)+(MAX(B:B)-MIN(B:B))/2,MAX(B:B),10,0))</f>
        <v>1.5274396605691969</v>
      </c>
      <c r="F7021" cm="1">
        <f t="array" aca="1" ref="F7021" ca="1">IF(C7021&lt;MIN(C:C)+(MAX(C:C)-MIN(C:C))/2,map(C7021,MIN(C:C),MIN(C:C)+(MAX(C:C)-MIN(C:C))/2,0,10),map(C7021,MIN(C:C)+(MAX(C:C)-MIN(C:C))/2,MAX(C:C),10,0))</f>
        <v>3.9790949542440437</v>
      </c>
      <c r="G7021" s="2">
        <f t="shared" ca="1" si="445"/>
        <v>55874547</v>
      </c>
      <c r="H7021" s="2">
        <f t="shared" ca="1" si="445"/>
        <v>37388782</v>
      </c>
    </row>
    <row r="7022" spans="1:8" x14ac:dyDescent="0.3">
      <c r="A7022">
        <v>7021</v>
      </c>
      <c r="B7022" s="2">
        <f t="shared" ca="1" si="442"/>
        <v>55.681244</v>
      </c>
      <c r="C7022" s="2">
        <f t="shared" ca="1" si="443"/>
        <v>37.56485</v>
      </c>
      <c r="D7022">
        <f t="shared" ca="1" si="444"/>
        <v>2.6545667303577636</v>
      </c>
      <c r="E7022" cm="1">
        <f t="array" aca="1" ref="E7022" ca="1">IF(B7022&lt;MIN(B:B)+(MAX(B:B)-MIN(B:B))/2,map(B7022,MIN(B:B),MIN(B:B)+(MAX(B:B)-MIN(B:B))/2,0,10),map(B7022,MIN(B:B)+(MAX(B:B)-MIN(B:B))/2,MAX(B:B),10,0))</f>
        <v>2.6545667303577636</v>
      </c>
      <c r="F7022" cm="1">
        <f t="array" aca="1" ref="F7022" ca="1">IF(C7022&lt;MIN(C:C)+(MAX(C:C)-MIN(C:C))/2,map(C7022,MIN(C:C),MIN(C:C)+(MAX(C:C)-MIN(C:C))/2,0,10),map(C7022,MIN(C:C)+(MAX(C:C)-MIN(C:C))/2,MAX(C:C),10,0))</f>
        <v>9.3018294777172414</v>
      </c>
      <c r="G7022" s="2">
        <f t="shared" ca="1" si="445"/>
        <v>55681244</v>
      </c>
      <c r="H7022" s="2">
        <f t="shared" ca="1" si="445"/>
        <v>37564850</v>
      </c>
    </row>
    <row r="7023" spans="1:8" x14ac:dyDescent="0.3">
      <c r="A7023">
        <v>7022</v>
      </c>
      <c r="B7023" s="2">
        <f t="shared" ca="1" si="442"/>
        <v>55.655785000000002</v>
      </c>
      <c r="C7023" s="2">
        <f t="shared" ca="1" si="443"/>
        <v>37.575021999999997</v>
      </c>
      <c r="D7023">
        <f t="shared" ca="1" si="444"/>
        <v>0.57125555932908401</v>
      </c>
      <c r="E7023" cm="1">
        <f t="array" aca="1" ref="E7023" ca="1">IF(B7023&lt;MIN(B:B)+(MAX(B:B)-MIN(B:B))/2,map(B7023,MIN(B:B),MIN(B:B)+(MAX(B:B)-MIN(B:B))/2,0,10),map(B7023,MIN(B:B)+(MAX(B:B)-MIN(B:B))/2,MAX(B:B),10,0))</f>
        <v>0.57125555932908401</v>
      </c>
      <c r="F7023" cm="1">
        <f t="array" aca="1" ref="F7023" ca="1">IF(C7023&lt;MIN(C:C)+(MAX(C:C)-MIN(C:C))/2,map(C7023,MIN(C:C),MIN(C:C)+(MAX(C:C)-MIN(C:C))/2,0,10),map(C7023,MIN(C:C)+(MAX(C:C)-MIN(C:C))/2,MAX(C:C),10,0))</f>
        <v>8.9136474305646036</v>
      </c>
      <c r="G7023" s="2">
        <f t="shared" ca="1" si="445"/>
        <v>55655785</v>
      </c>
      <c r="H7023" s="2">
        <f t="shared" ca="1" si="445"/>
        <v>37575022</v>
      </c>
    </row>
    <row r="7024" spans="1:8" x14ac:dyDescent="0.3">
      <c r="A7024">
        <v>7023</v>
      </c>
      <c r="B7024" s="2">
        <f t="shared" ca="1" si="442"/>
        <v>55.741548999999999</v>
      </c>
      <c r="C7024" s="2">
        <f t="shared" ca="1" si="443"/>
        <v>37.378312999999999</v>
      </c>
      <c r="D7024">
        <f t="shared" ca="1" si="444"/>
        <v>3.5795788461392184</v>
      </c>
      <c r="E7024" cm="1">
        <f t="array" aca="1" ref="E7024" ca="1">IF(B7024&lt;MIN(B:B)+(MAX(B:B)-MIN(B:B))/2,map(B7024,MIN(B:B),MIN(B:B)+(MAX(B:B)-MIN(B:B))/2,0,10),map(B7024,MIN(B:B)+(MAX(B:B)-MIN(B:B))/2,MAX(B:B),10,0))</f>
        <v>7.5893277252473537</v>
      </c>
      <c r="F7024" cm="1">
        <f t="array" aca="1" ref="F7024" ca="1">IF(C7024&lt;MIN(C:C)+(MAX(C:C)-MIN(C:C))/2,map(C7024,MIN(C:C),MIN(C:C)+(MAX(C:C)-MIN(C:C))/2,0,10),map(C7024,MIN(C:C)+(MAX(C:C)-MIN(C:C))/2,MAX(C:C),10,0))</f>
        <v>3.5795788461392184</v>
      </c>
      <c r="G7024" s="2">
        <f t="shared" ca="1" si="445"/>
        <v>55741549</v>
      </c>
      <c r="H7024" s="2">
        <f t="shared" ca="1" si="445"/>
        <v>37378313</v>
      </c>
    </row>
    <row r="7025" spans="1:8" x14ac:dyDescent="0.3">
      <c r="A7025">
        <v>7024</v>
      </c>
      <c r="B7025" s="2">
        <f t="shared" ca="1" si="442"/>
        <v>55.657052</v>
      </c>
      <c r="C7025" s="2">
        <f t="shared" ca="1" si="443"/>
        <v>37.657680999999997</v>
      </c>
      <c r="D7025">
        <f t="shared" ca="1" si="444"/>
        <v>0.67493422909971856</v>
      </c>
      <c r="E7025" cm="1">
        <f t="array" aca="1" ref="E7025" ca="1">IF(B7025&lt;MIN(B:B)+(MAX(B:B)-MIN(B:B))/2,map(B7025,MIN(B:B),MIN(B:B)+(MAX(B:B)-MIN(B:B))/2,0,10),map(B7025,MIN(B:B)+(MAX(B:B)-MIN(B:B))/2,MAX(B:B),10,0))</f>
        <v>0.67493422909971856</v>
      </c>
      <c r="F7025" cm="1">
        <f t="array" aca="1" ref="F7025" ca="1">IF(C7025&lt;MIN(C:C)+(MAX(C:C)-MIN(C:C))/2,map(C7025,MIN(C:C),MIN(C:C)+(MAX(C:C)-MIN(C:C))/2,0,10),map(C7025,MIN(C:C)+(MAX(C:C)-MIN(C:C))/2,MAX(C:C),10,0))</f>
        <v>5.7592294365026104</v>
      </c>
      <c r="G7025" s="2">
        <f t="shared" ca="1" si="445"/>
        <v>55657052</v>
      </c>
      <c r="H7025" s="2">
        <f t="shared" ca="1" si="445"/>
        <v>37657681</v>
      </c>
    </row>
    <row r="7026" spans="1:8" x14ac:dyDescent="0.3">
      <c r="A7026">
        <v>7025</v>
      </c>
      <c r="B7026" s="2">
        <f t="shared" ca="1" si="442"/>
        <v>55.712637000000001</v>
      </c>
      <c r="C7026" s="2">
        <f t="shared" ca="1" si="443"/>
        <v>37.390718999999997</v>
      </c>
      <c r="D7026">
        <f t="shared" ca="1" si="444"/>
        <v>4.0530144022713852</v>
      </c>
      <c r="E7026" cm="1">
        <f t="array" aca="1" ref="E7026" ca="1">IF(B7026&lt;MIN(B:B)+(MAX(B:B)-MIN(B:B))/2,map(B7026,MIN(B:B),MIN(B:B)+(MAX(B:B)-MIN(B:B))/2,0,10),map(B7026,MIN(B:B)+(MAX(B:B)-MIN(B:B))/2,MAX(B:B),10,0))</f>
        <v>5.2234574013232971</v>
      </c>
      <c r="F7026" cm="1">
        <f t="array" aca="1" ref="F7026" ca="1">IF(C7026&lt;MIN(C:C)+(MAX(C:C)-MIN(C:C))/2,map(C7026,MIN(C:C),MIN(C:C)+(MAX(C:C)-MIN(C:C))/2,0,10),map(C7026,MIN(C:C)+(MAX(C:C)-MIN(C:C))/2,MAX(C:C),10,0))</f>
        <v>4.0530144022713852</v>
      </c>
      <c r="G7026" s="2">
        <f t="shared" ca="1" si="445"/>
        <v>55712637</v>
      </c>
      <c r="H7026" s="2">
        <f t="shared" ca="1" si="445"/>
        <v>37390719</v>
      </c>
    </row>
    <row r="7027" spans="1:8" x14ac:dyDescent="0.3">
      <c r="A7027">
        <v>7026</v>
      </c>
      <c r="B7027" s="2">
        <f t="shared" ca="1" si="442"/>
        <v>55.797842000000003</v>
      </c>
      <c r="C7027" s="2">
        <f t="shared" ca="1" si="443"/>
        <v>37.378920000000001</v>
      </c>
      <c r="D7027">
        <f t="shared" ca="1" si="444"/>
        <v>3.6027430717214624</v>
      </c>
      <c r="E7027" cm="1">
        <f t="array" aca="1" ref="E7027" ca="1">IF(B7027&lt;MIN(B:B)+(MAX(B:B)-MIN(B:B))/2,map(B7027,MIN(B:B),MIN(B:B)+(MAX(B:B)-MIN(B:B))/2,0,10),map(B7027,MIN(B:B)+(MAX(B:B)-MIN(B:B))/2,MAX(B:B),10,0))</f>
        <v>7.8042134291289047</v>
      </c>
      <c r="F7027" cm="1">
        <f t="array" aca="1" ref="F7027" ca="1">IF(C7027&lt;MIN(C:C)+(MAX(C:C)-MIN(C:C))/2,map(C7027,MIN(C:C),MIN(C:C)+(MAX(C:C)-MIN(C:C))/2,0,10),map(C7027,MIN(C:C)+(MAX(C:C)-MIN(C:C))/2,MAX(C:C),10,0))</f>
        <v>3.6027430717214624</v>
      </c>
      <c r="G7027" s="2">
        <f t="shared" ca="1" si="445"/>
        <v>55797842</v>
      </c>
      <c r="H7027" s="2">
        <f t="shared" ca="1" si="445"/>
        <v>37378920</v>
      </c>
    </row>
    <row r="7028" spans="1:8" x14ac:dyDescent="0.3">
      <c r="A7028">
        <v>7027</v>
      </c>
      <c r="B7028" s="2">
        <f t="shared" ca="1" si="442"/>
        <v>55.819870999999999</v>
      </c>
      <c r="C7028" s="2">
        <f t="shared" ca="1" si="443"/>
        <v>37.682614999999998</v>
      </c>
      <c r="D7028">
        <f t="shared" ca="1" si="444"/>
        <v>4.8077025820288348</v>
      </c>
      <c r="E7028" cm="1">
        <f t="array" aca="1" ref="E7028" ca="1">IF(B7028&lt;MIN(B:B)+(MAX(B:B)-MIN(B:B))/2,map(B7028,MIN(B:B),MIN(B:B)+(MAX(B:B)-MIN(B:B))/2,0,10),map(B7028,MIN(B:B)+(MAX(B:B)-MIN(B:B))/2,MAX(B:B),10,0))</f>
        <v>6.0015793199106771</v>
      </c>
      <c r="F7028" cm="1">
        <f t="array" aca="1" ref="F7028" ca="1">IF(C7028&lt;MIN(C:C)+(MAX(C:C)-MIN(C:C))/2,map(C7028,MIN(C:C),MIN(C:C)+(MAX(C:C)-MIN(C:C))/2,0,10),map(C7028,MIN(C:C)+(MAX(C:C)-MIN(C:C))/2,MAX(C:C),10,0))</f>
        <v>4.8077025820288348</v>
      </c>
      <c r="G7028" s="2">
        <f t="shared" ca="1" si="445"/>
        <v>55819871</v>
      </c>
      <c r="H7028" s="2">
        <f t="shared" ca="1" si="445"/>
        <v>37682615</v>
      </c>
    </row>
    <row r="7029" spans="1:8" x14ac:dyDescent="0.3">
      <c r="A7029">
        <v>7028</v>
      </c>
      <c r="B7029" s="2">
        <f t="shared" ca="1" si="442"/>
        <v>55.87124</v>
      </c>
      <c r="C7029" s="2">
        <f t="shared" ca="1" si="443"/>
        <v>37.508152000000003</v>
      </c>
      <c r="D7029">
        <f t="shared" ca="1" si="444"/>
        <v>1.7980516265769495</v>
      </c>
      <c r="E7029" cm="1">
        <f t="array" aca="1" ref="E7029" ca="1">IF(B7029&lt;MIN(B:B)+(MAX(B:B)-MIN(B:B))/2,map(B7029,MIN(B:B),MIN(B:B)+(MAX(B:B)-MIN(B:B))/2,0,10),map(B7029,MIN(B:B)+(MAX(B:B)-MIN(B:B))/2,MAX(B:B),10,0))</f>
        <v>1.7980516265769495</v>
      </c>
      <c r="F7029" cm="1">
        <f t="array" aca="1" ref="F7029" ca="1">IF(C7029&lt;MIN(C:C)+(MAX(C:C)-MIN(C:C))/2,map(C7029,MIN(C:C),MIN(C:C)+(MAX(C:C)-MIN(C:C))/2,0,10),map(C7029,MIN(C:C)+(MAX(C:C)-MIN(C:C))/2,MAX(C:C),10,0))</f>
        <v>8.5344715732594327</v>
      </c>
      <c r="G7029" s="2">
        <f t="shared" ca="1" si="445"/>
        <v>55871240</v>
      </c>
      <c r="H7029" s="2">
        <f t="shared" ca="1" si="445"/>
        <v>37508152</v>
      </c>
    </row>
    <row r="7030" spans="1:8" x14ac:dyDescent="0.3">
      <c r="A7030">
        <v>7029</v>
      </c>
      <c r="B7030" s="2">
        <f t="shared" ca="1" si="442"/>
        <v>55.671005000000001</v>
      </c>
      <c r="C7030" s="2">
        <f t="shared" ca="1" si="443"/>
        <v>37.629480000000001</v>
      </c>
      <c r="D7030">
        <f t="shared" ca="1" si="444"/>
        <v>1.8167088773328453</v>
      </c>
      <c r="E7030" cm="1">
        <f t="array" aca="1" ref="E7030" ca="1">IF(B7030&lt;MIN(B:B)+(MAX(B:B)-MIN(B:B))/2,map(B7030,MIN(B:B),MIN(B:B)+(MAX(B:B)-MIN(B:B))/2,0,10),map(B7030,MIN(B:B)+(MAX(B:B)-MIN(B:B))/2,MAX(B:B),10,0))</f>
        <v>1.8167088773328453</v>
      </c>
      <c r="F7030" cm="1">
        <f t="array" aca="1" ref="F7030" ca="1">IF(C7030&lt;MIN(C:C)+(MAX(C:C)-MIN(C:C))/2,map(C7030,MIN(C:C),MIN(C:C)+(MAX(C:C)-MIN(C:C))/2,0,10),map(C7030,MIN(C:C)+(MAX(C:C)-MIN(C:C))/2,MAX(C:C),10,0))</f>
        <v>6.8354309614488251</v>
      </c>
      <c r="G7030" s="2">
        <f t="shared" ca="1" si="445"/>
        <v>55671005</v>
      </c>
      <c r="H7030" s="2">
        <f t="shared" ca="1" si="445"/>
        <v>37629480</v>
      </c>
    </row>
    <row r="7031" spans="1:8" x14ac:dyDescent="0.3">
      <c r="A7031">
        <v>7030</v>
      </c>
      <c r="B7031" s="2">
        <f t="shared" ca="1" si="442"/>
        <v>55.871214999999999</v>
      </c>
      <c r="C7031" s="2">
        <f t="shared" ca="1" si="443"/>
        <v>37.721139999999998</v>
      </c>
      <c r="D7031">
        <f t="shared" ca="1" si="444"/>
        <v>1.8000973777563924</v>
      </c>
      <c r="E7031" cm="1">
        <f t="array" aca="1" ref="E7031" ca="1">IF(B7031&lt;MIN(B:B)+(MAX(B:B)-MIN(B:B))/2,map(B7031,MIN(B:B),MIN(B:B)+(MAX(B:B)-MIN(B:B))/2,0,10),map(B7031,MIN(B:B)+(MAX(B:B)-MIN(B:B))/2,MAX(B:B),10,0))</f>
        <v>1.8000973777563924</v>
      </c>
      <c r="F7031" cm="1">
        <f t="array" aca="1" ref="F7031" ca="1">IF(C7031&lt;MIN(C:C)+(MAX(C:C)-MIN(C:C))/2,map(C7031,MIN(C:C),MIN(C:C)+(MAX(C:C)-MIN(C:C))/2,0,10),map(C7031,MIN(C:C)+(MAX(C:C)-MIN(C:C))/2,MAX(C:C),10,0))</f>
        <v>3.3375184130788282</v>
      </c>
      <c r="G7031" s="2">
        <f t="shared" ca="1" si="445"/>
        <v>55871215</v>
      </c>
      <c r="H7031" s="2">
        <f t="shared" ca="1" si="445"/>
        <v>37721140</v>
      </c>
    </row>
    <row r="7032" spans="1:8" x14ac:dyDescent="0.3">
      <c r="A7032">
        <v>7031</v>
      </c>
      <c r="B7032" s="2">
        <f t="shared" ca="1" si="442"/>
        <v>55.794840999999998</v>
      </c>
      <c r="C7032" s="2">
        <f t="shared" ca="1" si="443"/>
        <v>37.311501999999997</v>
      </c>
      <c r="D7032">
        <f t="shared" ca="1" si="444"/>
        <v>1.0299493974248506</v>
      </c>
      <c r="E7032" cm="1">
        <f t="array" aca="1" ref="E7032" ca="1">IF(B7032&lt;MIN(B:B)+(MAX(B:B)-MIN(B:B))/2,map(B7032,MIN(B:B),MIN(B:B)+(MAX(B:B)-MIN(B:B))/2,0,10),map(B7032,MIN(B:B)+(MAX(B:B)-MIN(B:B))/2,MAX(B:B),10,0))</f>
        <v>8.0497854007015253</v>
      </c>
      <c r="F7032" cm="1">
        <f t="array" aca="1" ref="F7032" ca="1">IF(C7032&lt;MIN(C:C)+(MAX(C:C)-MIN(C:C))/2,map(C7032,MIN(C:C),MIN(C:C)+(MAX(C:C)-MIN(C:C))/2,0,10),map(C7032,MIN(C:C)+(MAX(C:C)-MIN(C:C))/2,MAX(C:C),10,0))</f>
        <v>1.0299493974248506</v>
      </c>
      <c r="G7032" s="2">
        <f t="shared" ca="1" si="445"/>
        <v>55794841</v>
      </c>
      <c r="H7032" s="2">
        <f t="shared" ca="1" si="445"/>
        <v>37311502</v>
      </c>
    </row>
    <row r="7033" spans="1:8" x14ac:dyDescent="0.3">
      <c r="A7033">
        <v>7032</v>
      </c>
      <c r="B7033" s="2">
        <f t="shared" ca="1" si="442"/>
        <v>55.675783000000003</v>
      </c>
      <c r="C7033" s="2">
        <f t="shared" ca="1" si="443"/>
        <v>37.483440000000002</v>
      </c>
      <c r="D7033">
        <f t="shared" ca="1" si="444"/>
        <v>2.2076928427352351</v>
      </c>
      <c r="E7033" cm="1">
        <f t="array" aca="1" ref="E7033" ca="1">IF(B7033&lt;MIN(B:B)+(MAX(B:B)-MIN(B:B))/2,map(B7033,MIN(B:B),MIN(B:B)+(MAX(B:B)-MIN(B:B))/2,0,10),map(B7033,MIN(B:B)+(MAX(B:B)-MIN(B:B))/2,MAX(B:B),10,0))</f>
        <v>2.2076928427352351</v>
      </c>
      <c r="F7033" cm="1">
        <f t="array" aca="1" ref="F7033" ca="1">IF(C7033&lt;MIN(C:C)+(MAX(C:C)-MIN(C:C))/2,map(C7033,MIN(C:C),MIN(C:C)+(MAX(C:C)-MIN(C:C))/2,0,10),map(C7033,MIN(C:C)+(MAX(C:C)-MIN(C:C))/2,MAX(C:C),10,0))</f>
        <v>7.5914166431336954</v>
      </c>
      <c r="G7033" s="2">
        <f t="shared" ca="1" si="445"/>
        <v>55675783</v>
      </c>
      <c r="H7033" s="2">
        <f t="shared" ca="1" si="445"/>
        <v>37483440</v>
      </c>
    </row>
    <row r="7034" spans="1:8" x14ac:dyDescent="0.3">
      <c r="A7034">
        <v>7033</v>
      </c>
      <c r="B7034" s="2">
        <f t="shared" ca="1" si="442"/>
        <v>55.790137000000001</v>
      </c>
      <c r="C7034" s="2">
        <f t="shared" ca="1" si="443"/>
        <v>37.752127000000002</v>
      </c>
      <c r="D7034">
        <f t="shared" ca="1" si="444"/>
        <v>2.1549980537469997</v>
      </c>
      <c r="E7034" cm="1">
        <f t="array" aca="1" ref="E7034" ca="1">IF(B7034&lt;MIN(B:B)+(MAX(B:B)-MIN(B:B))/2,map(B7034,MIN(B:B),MIN(B:B)+(MAX(B:B)-MIN(B:B))/2,0,10),map(B7034,MIN(B:B)+(MAX(B:B)-MIN(B:B))/2,MAX(B:B),10,0))</f>
        <v>8.4347139426125537</v>
      </c>
      <c r="F7034" cm="1">
        <f t="array" aca="1" ref="F7034" ca="1">IF(C7034&lt;MIN(C:C)+(MAX(C:C)-MIN(C:C))/2,map(C7034,MIN(C:C),MIN(C:C)+(MAX(C:C)-MIN(C:C))/2,0,10),map(C7034,MIN(C:C)+(MAX(C:C)-MIN(C:C))/2,MAX(C:C),10,0))</f>
        <v>2.1549980537469997</v>
      </c>
      <c r="G7034" s="2">
        <f t="shared" ca="1" si="445"/>
        <v>55790137</v>
      </c>
      <c r="H7034" s="2">
        <f t="shared" ca="1" si="445"/>
        <v>37752127</v>
      </c>
    </row>
    <row r="7035" spans="1:8" x14ac:dyDescent="0.3">
      <c r="A7035">
        <v>7034</v>
      </c>
      <c r="B7035" s="2">
        <f t="shared" ca="1" si="442"/>
        <v>55.722213000000004</v>
      </c>
      <c r="C7035" s="2">
        <f t="shared" ca="1" si="443"/>
        <v>37.590375999999999</v>
      </c>
      <c r="D7035">
        <f t="shared" ca="1" si="444"/>
        <v>6.0070619330715154</v>
      </c>
      <c r="E7035" cm="1">
        <f t="array" aca="1" ref="E7035" ca="1">IF(B7035&lt;MIN(B:B)+(MAX(B:B)-MIN(B:B))/2,map(B7035,MIN(B:B),MIN(B:B)+(MAX(B:B)-MIN(B:B))/2,0,10),map(B7035,MIN(B:B)+(MAX(B:B)-MIN(B:B))/2,MAX(B:B),10,0))</f>
        <v>6.0070619330715154</v>
      </c>
      <c r="F7035" cm="1">
        <f t="array" aca="1" ref="F7035" ca="1">IF(C7035&lt;MIN(C:C)+(MAX(C:C)-MIN(C:C))/2,map(C7035,MIN(C:C),MIN(C:C)+(MAX(C:C)-MIN(C:C))/2,0,10),map(C7035,MIN(C:C)+(MAX(C:C)-MIN(C:C))/2,MAX(C:C),10,0))</f>
        <v>8.3277108249822138</v>
      </c>
      <c r="G7035" s="2">
        <f t="shared" ca="1" si="445"/>
        <v>55722213</v>
      </c>
      <c r="H7035" s="2">
        <f t="shared" ca="1" si="445"/>
        <v>37590376</v>
      </c>
    </row>
    <row r="7036" spans="1:8" x14ac:dyDescent="0.3">
      <c r="A7036">
        <v>7035</v>
      </c>
      <c r="B7036" s="2">
        <f t="shared" ca="1" si="442"/>
        <v>55.775924000000003</v>
      </c>
      <c r="C7036" s="2">
        <f t="shared" ca="1" si="443"/>
        <v>37.284855</v>
      </c>
      <c r="D7036">
        <f t="shared" ca="1" si="444"/>
        <v>1.3051342914624139E-2</v>
      </c>
      <c r="E7036" cm="1">
        <f t="array" aca="1" ref="E7036" ca="1">IF(B7036&lt;MIN(B:B)+(MAX(B:B)-MIN(B:B))/2,map(B7036,MIN(B:B),MIN(B:B)+(MAX(B:B)-MIN(B:B))/2,0,10),map(B7036,MIN(B:B)+(MAX(B:B)-MIN(B:B))/2,MAX(B:B),10,0))</f>
        <v>9.5977644031109612</v>
      </c>
      <c r="F7036" cm="1">
        <f t="array" aca="1" ref="F7036" ca="1">IF(C7036&lt;MIN(C:C)+(MAX(C:C)-MIN(C:C))/2,map(C7036,MIN(C:C),MIN(C:C)+(MAX(C:C)-MIN(C:C))/2,0,10),map(C7036,MIN(C:C)+(MAX(C:C)-MIN(C:C))/2,MAX(C:C),10,0))</f>
        <v>1.3051342914624139E-2</v>
      </c>
      <c r="G7036" s="2">
        <f t="shared" ca="1" si="445"/>
        <v>55775924</v>
      </c>
      <c r="H7036" s="2">
        <f t="shared" ca="1" si="445"/>
        <v>37284855</v>
      </c>
    </row>
    <row r="7037" spans="1:8" x14ac:dyDescent="0.3">
      <c r="A7037">
        <v>7036</v>
      </c>
      <c r="B7037" s="2">
        <f t="shared" ca="1" si="442"/>
        <v>55.753221000000003</v>
      </c>
      <c r="C7037" s="2">
        <f t="shared" ca="1" si="443"/>
        <v>37.498449999999998</v>
      </c>
      <c r="D7037">
        <f t="shared" ca="1" si="444"/>
        <v>8.1642255821586076</v>
      </c>
      <c r="E7037" cm="1">
        <f t="array" aca="1" ref="E7037" ca="1">IF(B7037&lt;MIN(B:B)+(MAX(B:B)-MIN(B:B))/2,map(B7037,MIN(B:B),MIN(B:B)+(MAX(B:B)-MIN(B:B))/2,0,10),map(B7037,MIN(B:B)+(MAX(B:B)-MIN(B:B))/2,MAX(B:B),10,0))</f>
        <v>8.5444480358745505</v>
      </c>
      <c r="F7037" cm="1">
        <f t="array" aca="1" ref="F7037" ca="1">IF(C7037&lt;MIN(C:C)+(MAX(C:C)-MIN(C:C))/2,map(C7037,MIN(C:C),MIN(C:C)+(MAX(C:C)-MIN(C:C))/2,0,10),map(C7037,MIN(C:C)+(MAX(C:C)-MIN(C:C))/2,MAX(C:C),10,0))</f>
        <v>8.1642255821586076</v>
      </c>
      <c r="G7037" s="2">
        <f t="shared" ca="1" si="445"/>
        <v>55753221</v>
      </c>
      <c r="H7037" s="2">
        <f t="shared" ca="1" si="445"/>
        <v>37498450</v>
      </c>
    </row>
    <row r="7038" spans="1:8" x14ac:dyDescent="0.3">
      <c r="A7038">
        <v>7037</v>
      </c>
      <c r="B7038" s="2">
        <f t="shared" ca="1" si="442"/>
        <v>55.678649</v>
      </c>
      <c r="C7038" s="2">
        <f t="shared" ca="1" si="443"/>
        <v>37.478071999999997</v>
      </c>
      <c r="D7038">
        <f t="shared" ca="1" si="444"/>
        <v>2.4422177579386291</v>
      </c>
      <c r="E7038" cm="1">
        <f t="array" aca="1" ref="E7038" ca="1">IF(B7038&lt;MIN(B:B)+(MAX(B:B)-MIN(B:B))/2,map(B7038,MIN(B:B),MIN(B:B)+(MAX(B:B)-MIN(B:B))/2,0,10),map(B7038,MIN(B:B)+(MAX(B:B)-MIN(B:B))/2,MAX(B:B),10,0))</f>
        <v>2.4422177579386291</v>
      </c>
      <c r="F7038" cm="1">
        <f t="array" aca="1" ref="F7038" ca="1">IF(C7038&lt;MIN(C:C)+(MAX(C:C)-MIN(C:C))/2,map(C7038,MIN(C:C),MIN(C:C)+(MAX(C:C)-MIN(C:C))/2,0,10),map(C7038,MIN(C:C)+(MAX(C:C)-MIN(C:C))/2,MAX(C:C),10,0))</f>
        <v>7.3865639859259105</v>
      </c>
      <c r="G7038" s="2">
        <f t="shared" ca="1" si="445"/>
        <v>55678649</v>
      </c>
      <c r="H7038" s="2">
        <f t="shared" ca="1" si="445"/>
        <v>37478072</v>
      </c>
    </row>
    <row r="7039" spans="1:8" x14ac:dyDescent="0.3">
      <c r="A7039">
        <v>7038</v>
      </c>
      <c r="B7039" s="2">
        <f t="shared" ca="1" si="442"/>
        <v>55.649422999999999</v>
      </c>
      <c r="C7039" s="2">
        <f t="shared" ca="1" si="443"/>
        <v>37.302936000000003</v>
      </c>
      <c r="D7039">
        <f t="shared" ca="1" si="444"/>
        <v>5.0652799201368018E-2</v>
      </c>
      <c r="E7039" cm="1">
        <f t="array" aca="1" ref="E7039" ca="1">IF(B7039&lt;MIN(B:B)+(MAX(B:B)-MIN(B:B))/2,map(B7039,MIN(B:B),MIN(B:B)+(MAX(B:B)-MIN(B:B))/2,0,10),map(B7039,MIN(B:B)+(MAX(B:B)-MIN(B:B))/2,MAX(B:B),10,0))</f>
        <v>5.0652799201368018E-2</v>
      </c>
      <c r="F7039" cm="1">
        <f t="array" aca="1" ref="F7039" ca="1">IF(C7039&lt;MIN(C:C)+(MAX(C:C)-MIN(C:C))/2,map(C7039,MIN(C:C),MIN(C:C)+(MAX(C:C)-MIN(C:C))/2,0,10),map(C7039,MIN(C:C)+(MAX(C:C)-MIN(C:C))/2,MAX(C:C),10,0))</f>
        <v>0.70305523542048831</v>
      </c>
      <c r="G7039" s="2">
        <f t="shared" ca="1" si="445"/>
        <v>55649423</v>
      </c>
      <c r="H7039" s="2">
        <f t="shared" ca="1" si="445"/>
        <v>37302936</v>
      </c>
    </row>
    <row r="7040" spans="1:8" x14ac:dyDescent="0.3">
      <c r="A7040">
        <v>7039</v>
      </c>
      <c r="B7040" s="2">
        <f t="shared" ca="1" si="442"/>
        <v>55.661338000000001</v>
      </c>
      <c r="C7040" s="2">
        <f t="shared" ca="1" si="443"/>
        <v>37.397084</v>
      </c>
      <c r="D7040">
        <f t="shared" ca="1" si="444"/>
        <v>1.0256578112918946</v>
      </c>
      <c r="E7040" cm="1">
        <f t="array" aca="1" ref="E7040" ca="1">IF(B7040&lt;MIN(B:B)+(MAX(B:B)-MIN(B:B))/2,map(B7040,MIN(B:B),MIN(B:B)+(MAX(B:B)-MIN(B:B))/2,0,10),map(B7040,MIN(B:B)+(MAX(B:B)-MIN(B:B))/2,MAX(B:B),10,0))</f>
        <v>1.0256578112918946</v>
      </c>
      <c r="F7040" cm="1">
        <f t="array" aca="1" ref="F7040" ca="1">IF(C7040&lt;MIN(C:C)+(MAX(C:C)-MIN(C:C))/2,map(C7040,MIN(C:C),MIN(C:C)+(MAX(C:C)-MIN(C:C))/2,0,10),map(C7040,MIN(C:C)+(MAX(C:C)-MIN(C:C))/2,MAX(C:C),10,0))</f>
        <v>4.295914395402348</v>
      </c>
      <c r="G7040" s="2">
        <f t="shared" ca="1" si="445"/>
        <v>55661338</v>
      </c>
      <c r="H7040" s="2">
        <f t="shared" ca="1" si="445"/>
        <v>37397084</v>
      </c>
    </row>
    <row r="7041" spans="1:8" x14ac:dyDescent="0.3">
      <c r="A7041">
        <v>7040</v>
      </c>
      <c r="B7041" s="2">
        <f t="shared" ca="1" si="442"/>
        <v>55.688547999999997</v>
      </c>
      <c r="C7041" s="2">
        <f t="shared" ca="1" si="443"/>
        <v>37.62303</v>
      </c>
      <c r="D7041">
        <f t="shared" ca="1" si="444"/>
        <v>3.252253394923931</v>
      </c>
      <c r="E7041" cm="1">
        <f t="array" aca="1" ref="E7041" ca="1">IF(B7041&lt;MIN(B:B)+(MAX(B:B)-MIN(B:B))/2,map(B7041,MIN(B:B),MIN(B:B)+(MAX(B:B)-MIN(B:B))/2,0,10),map(B7041,MIN(B:B)+(MAX(B:B)-MIN(B:B))/2,MAX(B:B),10,0))</f>
        <v>3.252253394923931</v>
      </c>
      <c r="F7041" cm="1">
        <f t="array" aca="1" ref="F7041" ca="1">IF(C7041&lt;MIN(C:C)+(MAX(C:C)-MIN(C:C))/2,map(C7041,MIN(C:C),MIN(C:C)+(MAX(C:C)-MIN(C:C))/2,0,10),map(C7041,MIN(C:C)+(MAX(C:C)-MIN(C:C))/2,MAX(C:C),10,0))</f>
        <v>7.0815747093976622</v>
      </c>
      <c r="G7041" s="2">
        <f t="shared" ca="1" si="445"/>
        <v>55688548</v>
      </c>
      <c r="H7041" s="2">
        <f t="shared" ca="1" si="445"/>
        <v>37623030</v>
      </c>
    </row>
    <row r="7042" spans="1:8" x14ac:dyDescent="0.3">
      <c r="A7042">
        <v>7041</v>
      </c>
      <c r="B7042" s="2">
        <f t="shared" ca="1" si="442"/>
        <v>55.764183000000003</v>
      </c>
      <c r="C7042" s="2">
        <f t="shared" ca="1" si="443"/>
        <v>37.635426000000002</v>
      </c>
      <c r="D7042">
        <f t="shared" ca="1" si="444"/>
        <v>6.6085207714792187</v>
      </c>
      <c r="E7042" cm="1">
        <f t="array" aca="1" ref="E7042" ca="1">IF(B7042&lt;MIN(B:B)+(MAX(B:B)-MIN(B:B))/2,map(B7042,MIN(B:B),MIN(B:B)+(MAX(B:B)-MIN(B:B))/2,0,10),map(B7042,MIN(B:B)+(MAX(B:B)-MIN(B:B))/2,MAX(B:B),10,0))</f>
        <v>9.4414690130070653</v>
      </c>
      <c r="F7042" cm="1">
        <f t="array" aca="1" ref="F7042" ca="1">IF(C7042&lt;MIN(C:C)+(MAX(C:C)-MIN(C:C))/2,map(C7042,MIN(C:C),MIN(C:C)+(MAX(C:C)-MIN(C:C))/2,0,10),map(C7042,MIN(C:C)+(MAX(C:C)-MIN(C:C))/2,MAX(C:C),10,0))</f>
        <v>6.6085207714792187</v>
      </c>
      <c r="G7042" s="2">
        <f t="shared" ca="1" si="445"/>
        <v>55764183</v>
      </c>
      <c r="H7042" s="2">
        <f t="shared" ca="1" si="445"/>
        <v>37635426</v>
      </c>
    </row>
    <row r="7043" spans="1:8" x14ac:dyDescent="0.3">
      <c r="A7043">
        <v>7042</v>
      </c>
      <c r="B7043" s="2">
        <f t="shared" ca="1" si="442"/>
        <v>55.771126000000002</v>
      </c>
      <c r="C7043" s="2">
        <f t="shared" ca="1" si="443"/>
        <v>37.539200999999998</v>
      </c>
      <c r="D7043">
        <f t="shared" ca="1" si="444"/>
        <v>9.7193579655170019</v>
      </c>
      <c r="E7043" cm="1">
        <f t="array" aca="1" ref="E7043" ca="1">IF(B7043&lt;MIN(B:B)+(MAX(B:B)-MIN(B:B))/2,map(B7043,MIN(B:B),MIN(B:B)+(MAX(B:B)-MIN(B:B))/2,0,10),map(B7043,MIN(B:B)+(MAX(B:B)-MIN(B:B))/2,MAX(B:B),10,0))</f>
        <v>9.990384969456791</v>
      </c>
      <c r="F7043" cm="1">
        <f t="array" aca="1" ref="F7043" ca="1">IF(C7043&lt;MIN(C:C)+(MAX(C:C)-MIN(C:C))/2,map(C7043,MIN(C:C),MIN(C:C)+(MAX(C:C)-MIN(C:C))/2,0,10),map(C7043,MIN(C:C)+(MAX(C:C)-MIN(C:C))/2,MAX(C:C),10,0))</f>
        <v>9.7193579655170019</v>
      </c>
      <c r="G7043" s="2">
        <f t="shared" ca="1" si="445"/>
        <v>55771126</v>
      </c>
      <c r="H7043" s="2">
        <f t="shared" ca="1" si="445"/>
        <v>37539201</v>
      </c>
    </row>
    <row r="7044" spans="1:8" x14ac:dyDescent="0.3">
      <c r="A7044">
        <v>7043</v>
      </c>
      <c r="B7044" s="2">
        <f t="shared" ca="1" si="442"/>
        <v>55.705599999999997</v>
      </c>
      <c r="C7044" s="2">
        <f t="shared" ca="1" si="443"/>
        <v>37.662525000000002</v>
      </c>
      <c r="D7044">
        <f t="shared" ca="1" si="444"/>
        <v>4.6476193593523529</v>
      </c>
      <c r="E7044" cm="1">
        <f t="array" aca="1" ref="E7044" ca="1">IF(B7044&lt;MIN(B:B)+(MAX(B:B)-MIN(B:B))/2,map(B7044,MIN(B:B),MIN(B:B)+(MAX(B:B)-MIN(B:B))/2,0,10),map(B7044,MIN(B:B)+(MAX(B:B)-MIN(B:B))/2,MAX(B:B),10,0))</f>
        <v>4.6476193593523529</v>
      </c>
      <c r="F7044" cm="1">
        <f t="array" aca="1" ref="F7044" ca="1">IF(C7044&lt;MIN(C:C)+(MAX(C:C)-MIN(C:C))/2,map(C7044,MIN(C:C),MIN(C:C)+(MAX(C:C)-MIN(C:C))/2,0,10),map(C7044,MIN(C:C)+(MAX(C:C)-MIN(C:C))/2,MAX(C:C),10,0))</f>
        <v>5.5743735737017763</v>
      </c>
      <c r="G7044" s="2">
        <f t="shared" ca="1" si="445"/>
        <v>55705600</v>
      </c>
      <c r="H7044" s="2">
        <f t="shared" ca="1" si="445"/>
        <v>37662525</v>
      </c>
    </row>
    <row r="7045" spans="1:8" x14ac:dyDescent="0.3">
      <c r="A7045">
        <v>7044</v>
      </c>
      <c r="B7045" s="2">
        <f t="shared" ca="1" si="442"/>
        <v>55.756886999999999</v>
      </c>
      <c r="C7045" s="2">
        <f t="shared" ca="1" si="443"/>
        <v>37.455959</v>
      </c>
      <c r="D7045">
        <f t="shared" ca="1" si="444"/>
        <v>6.5426916295861899</v>
      </c>
      <c r="E7045" cm="1">
        <f t="array" aca="1" ref="E7045" ca="1">IF(B7045&lt;MIN(B:B)+(MAX(B:B)-MIN(B:B))/2,map(B7045,MIN(B:B),MIN(B:B)+(MAX(B:B)-MIN(B:B))/2,0,10),map(B7045,MIN(B:B)+(MAX(B:B)-MIN(B:B))/2,MAX(B:B),10,0))</f>
        <v>8.844436988817808</v>
      </c>
      <c r="F7045" cm="1">
        <f t="array" aca="1" ref="F7045" ca="1">IF(C7045&lt;MIN(C:C)+(MAX(C:C)-MIN(C:C))/2,map(C7045,MIN(C:C),MIN(C:C)+(MAX(C:C)-MIN(C:C))/2,0,10),map(C7045,MIN(C:C)+(MAX(C:C)-MIN(C:C))/2,MAX(C:C),10,0))</f>
        <v>6.5426916295861899</v>
      </c>
      <c r="G7045" s="2">
        <f t="shared" ca="1" si="445"/>
        <v>55756887</v>
      </c>
      <c r="H7045" s="2">
        <f t="shared" ca="1" si="445"/>
        <v>37455959</v>
      </c>
    </row>
    <row r="7046" spans="1:8" x14ac:dyDescent="0.3">
      <c r="A7046">
        <v>7045</v>
      </c>
      <c r="B7046" s="2">
        <f t="shared" ca="1" si="442"/>
        <v>55.713588999999999</v>
      </c>
      <c r="C7046" s="2">
        <f t="shared" ca="1" si="443"/>
        <v>37.717852999999998</v>
      </c>
      <c r="D7046">
        <f t="shared" ca="1" si="444"/>
        <v>3.4629563199792583</v>
      </c>
      <c r="E7046" cm="1">
        <f t="array" aca="1" ref="E7046" ca="1">IF(B7046&lt;MIN(B:B)+(MAX(B:B)-MIN(B:B))/2,map(B7046,MIN(B:B),MIN(B:B)+(MAX(B:B)-MIN(B:B))/2,0,10),map(B7046,MIN(B:B)+(MAX(B:B)-MIN(B:B))/2,MAX(B:B),10,0))</f>
        <v>5.301359606233758</v>
      </c>
      <c r="F7046" cm="1">
        <f t="array" aca="1" ref="F7046" ca="1">IF(C7046&lt;MIN(C:C)+(MAX(C:C)-MIN(C:C))/2,map(C7046,MIN(C:C),MIN(C:C)+(MAX(C:C)-MIN(C:C))/2,0,10),map(C7046,MIN(C:C)+(MAX(C:C)-MIN(C:C))/2,MAX(C:C),10,0))</f>
        <v>3.4629563199792583</v>
      </c>
      <c r="G7046" s="2">
        <f t="shared" ca="1" si="445"/>
        <v>55713589</v>
      </c>
      <c r="H7046" s="2">
        <f t="shared" ca="1" si="445"/>
        <v>37717853</v>
      </c>
    </row>
    <row r="7047" spans="1:8" x14ac:dyDescent="0.3">
      <c r="A7047">
        <v>7046</v>
      </c>
      <c r="B7047" s="2">
        <f t="shared" ca="1" si="442"/>
        <v>55.729574999999997</v>
      </c>
      <c r="C7047" s="2">
        <f t="shared" ca="1" si="443"/>
        <v>37.765188000000002</v>
      </c>
      <c r="D7047">
        <f t="shared" ca="1" si="444"/>
        <v>1.6565665046060083</v>
      </c>
      <c r="E7047" cm="1">
        <f t="array" aca="1" ref="E7047" ca="1">IF(B7047&lt;MIN(B:B)+(MAX(B:B)-MIN(B:B))/2,map(B7047,MIN(B:B),MIN(B:B)+(MAX(B:B)-MIN(B:B))/2,0,10),map(B7047,MIN(B:B)+(MAX(B:B)-MIN(B:B))/2,MAX(B:B),10,0))</f>
        <v>6.6094947403734796</v>
      </c>
      <c r="F7047" cm="1">
        <f t="array" aca="1" ref="F7047" ca="1">IF(C7047&lt;MIN(C:C)+(MAX(C:C)-MIN(C:C))/2,map(C7047,MIN(C:C),MIN(C:C)+(MAX(C:C)-MIN(C:C))/2,0,10),map(C7047,MIN(C:C)+(MAX(C:C)-MIN(C:C))/2,MAX(C:C),10,0))</f>
        <v>1.6565665046060083</v>
      </c>
      <c r="G7047" s="2">
        <f t="shared" ca="1" si="445"/>
        <v>55729575</v>
      </c>
      <c r="H7047" s="2">
        <f t="shared" ca="1" si="445"/>
        <v>37765188</v>
      </c>
    </row>
    <row r="7048" spans="1:8" x14ac:dyDescent="0.3">
      <c r="A7048">
        <v>7047</v>
      </c>
      <c r="B7048" s="2">
        <f t="shared" ca="1" si="442"/>
        <v>55.689033000000002</v>
      </c>
      <c r="C7048" s="2">
        <f t="shared" ca="1" si="443"/>
        <v>37.714072000000002</v>
      </c>
      <c r="D7048">
        <f t="shared" ca="1" si="444"/>
        <v>3.2919409678042033</v>
      </c>
      <c r="E7048" cm="1">
        <f t="array" aca="1" ref="E7048" ca="1">IF(B7048&lt;MIN(B:B)+(MAX(B:B)-MIN(B:B))/2,map(B7048,MIN(B:B),MIN(B:B)+(MAX(B:B)-MIN(B:B))/2,0,10),map(B7048,MIN(B:B)+(MAX(B:B)-MIN(B:B))/2,MAX(B:B),10,0))</f>
        <v>3.2919409678042033</v>
      </c>
      <c r="F7048" cm="1">
        <f t="array" aca="1" ref="F7048" ca="1">IF(C7048&lt;MIN(C:C)+(MAX(C:C)-MIN(C:C))/2,map(C7048,MIN(C:C),MIN(C:C)+(MAX(C:C)-MIN(C:C))/2,0,10),map(C7048,MIN(C:C)+(MAX(C:C)-MIN(C:C))/2,MAX(C:C),10,0))</f>
        <v>3.6072461666449254</v>
      </c>
      <c r="G7048" s="2">
        <f t="shared" ca="1" si="445"/>
        <v>55689033</v>
      </c>
      <c r="H7048" s="2">
        <f t="shared" ca="1" si="445"/>
        <v>37714072</v>
      </c>
    </row>
    <row r="7049" spans="1:8" x14ac:dyDescent="0.3">
      <c r="A7049">
        <v>7048</v>
      </c>
      <c r="B7049" s="2">
        <f t="shared" ca="1" si="442"/>
        <v>55.812362999999998</v>
      </c>
      <c r="C7049" s="2">
        <f t="shared" ca="1" si="443"/>
        <v>37.737861000000002</v>
      </c>
      <c r="D7049">
        <f t="shared" ca="1" si="444"/>
        <v>2.6994145976597759</v>
      </c>
      <c r="E7049" cm="1">
        <f t="array" aca="1" ref="E7049" ca="1">IF(B7049&lt;MIN(B:B)+(MAX(B:B)-MIN(B:B))/2,map(B7049,MIN(B:B),MIN(B:B)+(MAX(B:B)-MIN(B:B))/2,0,10),map(B7049,MIN(B:B)+(MAX(B:B)-MIN(B:B))/2,MAX(B:B),10,0))</f>
        <v>6.6159593141008468</v>
      </c>
      <c r="F7049" cm="1">
        <f t="array" aca="1" ref="F7049" ca="1">IF(C7049&lt;MIN(C:C)+(MAX(C:C)-MIN(C:C))/2,map(C7049,MIN(C:C),MIN(C:C)+(MAX(C:C)-MIN(C:C))/2,0,10),map(C7049,MIN(C:C)+(MAX(C:C)-MIN(C:C))/2,MAX(C:C),10,0))</f>
        <v>2.6994145976597759</v>
      </c>
      <c r="G7049" s="2">
        <f t="shared" ca="1" si="445"/>
        <v>55812363</v>
      </c>
      <c r="H7049" s="2">
        <f t="shared" ca="1" si="445"/>
        <v>37737861</v>
      </c>
    </row>
    <row r="7050" spans="1:8" x14ac:dyDescent="0.3">
      <c r="A7050">
        <v>7049</v>
      </c>
      <c r="B7050" s="2">
        <f t="shared" ca="1" si="442"/>
        <v>55.708834000000003</v>
      </c>
      <c r="C7050" s="2">
        <f t="shared" ca="1" si="443"/>
        <v>37.299146999999998</v>
      </c>
      <c r="D7050">
        <f t="shared" ca="1" si="444"/>
        <v>0.55846009418340836</v>
      </c>
      <c r="E7050" cm="1">
        <f t="array" aca="1" ref="E7050" ca="1">IF(B7050&lt;MIN(B:B)+(MAX(B:B)-MIN(B:B))/2,map(B7050,MIN(B:B),MIN(B:B)+(MAX(B:B)-MIN(B:B))/2,0,10),map(B7050,MIN(B:B)+(MAX(B:B)-MIN(B:B))/2,MAX(B:B),10,0))</f>
        <v>4.912257731916875</v>
      </c>
      <c r="F7050" cm="1">
        <f t="array" aca="1" ref="F7050" ca="1">IF(C7050&lt;MIN(C:C)+(MAX(C:C)-MIN(C:C))/2,map(C7050,MIN(C:C),MIN(C:C)+(MAX(C:C)-MIN(C:C))/2,0,10),map(C7050,MIN(C:C)+(MAX(C:C)-MIN(C:C))/2,MAX(C:C),10,0))</f>
        <v>0.55846009418340836</v>
      </c>
      <c r="G7050" s="2">
        <f t="shared" ca="1" si="445"/>
        <v>55708834</v>
      </c>
      <c r="H7050" s="2">
        <f t="shared" ca="1" si="445"/>
        <v>37299147</v>
      </c>
    </row>
    <row r="7051" spans="1:8" x14ac:dyDescent="0.3">
      <c r="A7051">
        <v>7050</v>
      </c>
      <c r="B7051" s="2">
        <f t="shared" ca="1" si="442"/>
        <v>55.748144000000003</v>
      </c>
      <c r="C7051" s="2">
        <f t="shared" ca="1" si="443"/>
        <v>37.626085000000003</v>
      </c>
      <c r="D7051">
        <f t="shared" ca="1" si="444"/>
        <v>6.9649903450589932</v>
      </c>
      <c r="E7051" cm="1">
        <f t="array" aca="1" ref="E7051" ca="1">IF(B7051&lt;MIN(B:B)+(MAX(B:B)-MIN(B:B))/2,map(B7051,MIN(B:B),MIN(B:B)+(MAX(B:B)-MIN(B:B))/2,0,10),map(B7051,MIN(B:B)+(MAX(B:B)-MIN(B:B))/2,MAX(B:B),10,0))</f>
        <v>8.1289968863669699</v>
      </c>
      <c r="F7051" cm="1">
        <f t="array" aca="1" ref="F7051" ca="1">IF(C7051&lt;MIN(C:C)+(MAX(C:C)-MIN(C:C))/2,map(C7051,MIN(C:C),MIN(C:C)+(MAX(C:C)-MIN(C:C))/2,0,10),map(C7051,MIN(C:C)+(MAX(C:C)-MIN(C:C))/2,MAX(C:C),10,0))</f>
        <v>6.9649903450589932</v>
      </c>
      <c r="G7051" s="2">
        <f t="shared" ca="1" si="445"/>
        <v>55748144</v>
      </c>
      <c r="H7051" s="2">
        <f t="shared" ca="1" si="445"/>
        <v>37626085</v>
      </c>
    </row>
    <row r="7052" spans="1:8" x14ac:dyDescent="0.3">
      <c r="A7052">
        <v>7051</v>
      </c>
      <c r="B7052" s="2">
        <f t="shared" ca="1" si="442"/>
        <v>55.843727000000001</v>
      </c>
      <c r="C7052" s="2">
        <f t="shared" ca="1" si="443"/>
        <v>37.622439999999997</v>
      </c>
      <c r="D7052">
        <f t="shared" ca="1" si="444"/>
        <v>4.049441714503212</v>
      </c>
      <c r="E7052" cm="1">
        <f t="array" aca="1" ref="E7052" ca="1">IF(B7052&lt;MIN(B:B)+(MAX(B:B)-MIN(B:B))/2,map(B7052,MIN(B:B),MIN(B:B)+(MAX(B:B)-MIN(B:B))/2,0,10),map(B7052,MIN(B:B)+(MAX(B:B)-MIN(B:B))/2,MAX(B:B),10,0))</f>
        <v>4.049441714503212</v>
      </c>
      <c r="F7052" cm="1">
        <f t="array" aca="1" ref="F7052" ca="1">IF(C7052&lt;MIN(C:C)+(MAX(C:C)-MIN(C:C))/2,map(C7052,MIN(C:C),MIN(C:C)+(MAX(C:C)-MIN(C:C))/2,0,10),map(C7052,MIN(C:C)+(MAX(C:C)-MIN(C:C))/2,MAX(C:C),10,0))</f>
        <v>7.1040901840163313</v>
      </c>
      <c r="G7052" s="2">
        <f t="shared" ca="1" si="445"/>
        <v>55843727</v>
      </c>
      <c r="H7052" s="2">
        <f t="shared" ca="1" si="445"/>
        <v>37622440</v>
      </c>
    </row>
    <row r="7053" spans="1:8" x14ac:dyDescent="0.3">
      <c r="A7053">
        <v>7052</v>
      </c>
      <c r="B7053" s="2">
        <f t="shared" ca="1" si="442"/>
        <v>55.849057999999999</v>
      </c>
      <c r="C7053" s="2">
        <f t="shared" ca="1" si="443"/>
        <v>37.735334999999999</v>
      </c>
      <c r="D7053">
        <f t="shared" ca="1" si="444"/>
        <v>2.7958113584844959</v>
      </c>
      <c r="E7053" cm="1">
        <f t="array" aca="1" ref="E7053" ca="1">IF(B7053&lt;MIN(B:B)+(MAX(B:B)-MIN(B:B))/2,map(B7053,MIN(B:B),MIN(B:B)+(MAX(B:B)-MIN(B:B))/2,0,10),map(B7053,MIN(B:B)+(MAX(B:B)-MIN(B:B))/2,MAX(B:B),10,0))</f>
        <v>3.6132057330133245</v>
      </c>
      <c r="F7053" cm="1">
        <f t="array" aca="1" ref="F7053" ca="1">IF(C7053&lt;MIN(C:C)+(MAX(C:C)-MIN(C:C))/2,map(C7053,MIN(C:C),MIN(C:C)+(MAX(C:C)-MIN(C:C))/2,0,10),map(C7053,MIN(C:C)+(MAX(C:C)-MIN(C:C))/2,MAX(C:C),10,0))</f>
        <v>2.7958113584844959</v>
      </c>
      <c r="G7053" s="2">
        <f t="shared" ca="1" si="445"/>
        <v>55849058</v>
      </c>
      <c r="H7053" s="2">
        <f t="shared" ca="1" si="445"/>
        <v>37735335</v>
      </c>
    </row>
    <row r="7054" spans="1:8" x14ac:dyDescent="0.3">
      <c r="A7054">
        <v>7053</v>
      </c>
      <c r="B7054" s="2">
        <f t="shared" ref="B7054:B7117" ca="1" si="446">G7054/1000000</f>
        <v>55.684947999999999</v>
      </c>
      <c r="C7054" s="2">
        <f t="shared" ref="C7054:C7117" ca="1" si="447">H7054/1000000</f>
        <v>37.782908999999997</v>
      </c>
      <c r="D7054">
        <f t="shared" ref="D7054:D7117" ca="1" si="448">MIN(E7054:F7054)</f>
        <v>0.98030086779990455</v>
      </c>
      <c r="E7054" cm="1">
        <f t="array" aca="1" ref="E7054" ca="1">IF(B7054&lt;MIN(B:B)+(MAX(B:B)-MIN(B:B))/2,map(B7054,MIN(B:B),MIN(B:B)+(MAX(B:B)-MIN(B:B))/2,0,10),map(B7054,MIN(B:B)+(MAX(B:B)-MIN(B:B))/2,MAX(B:B),10,0))</f>
        <v>2.9576652250939617</v>
      </c>
      <c r="F7054" cm="1">
        <f t="array" aca="1" ref="F7054" ca="1">IF(C7054&lt;MIN(C:C)+(MAX(C:C)-MIN(C:C))/2,map(C7054,MIN(C:C),MIN(C:C)+(MAX(C:C)-MIN(C:C))/2,0,10),map(C7054,MIN(C:C)+(MAX(C:C)-MIN(C:C))/2,MAX(C:C),10,0))</f>
        <v>0.98030086779990455</v>
      </c>
      <c r="G7054" s="2">
        <f t="shared" ca="1" si="445"/>
        <v>55684948</v>
      </c>
      <c r="H7054" s="2">
        <f t="shared" ca="1" si="445"/>
        <v>37782909</v>
      </c>
    </row>
    <row r="7055" spans="1:8" x14ac:dyDescent="0.3">
      <c r="A7055">
        <v>7054</v>
      </c>
      <c r="B7055" s="2">
        <f t="shared" ca="1" si="446"/>
        <v>55.860934999999998</v>
      </c>
      <c r="C7055" s="2">
        <f t="shared" ca="1" si="447"/>
        <v>37.476182999999999</v>
      </c>
      <c r="D7055">
        <f t="shared" ca="1" si="448"/>
        <v>2.6413102627157379</v>
      </c>
      <c r="E7055" cm="1">
        <f t="array" aca="1" ref="E7055" ca="1">IF(B7055&lt;MIN(B:B)+(MAX(B:B)-MIN(B:B))/2,map(B7055,MIN(B:B),MIN(B:B)+(MAX(B:B)-MIN(B:B))/2,0,10),map(B7055,MIN(B:B)+(MAX(B:B)-MIN(B:B))/2,MAX(B:B),10,0))</f>
        <v>2.6413102627157379</v>
      </c>
      <c r="F7055" cm="1">
        <f t="array" aca="1" ref="F7055" ca="1">IF(C7055&lt;MIN(C:C)+(MAX(C:C)-MIN(C:C))/2,map(C7055,MIN(C:C),MIN(C:C)+(MAX(C:C)-MIN(C:C))/2,0,10),map(C7055,MIN(C:C)+(MAX(C:C)-MIN(C:C))/2,MAX(C:C),10,0))</f>
        <v>7.3144763053251491</v>
      </c>
      <c r="G7055" s="2">
        <f t="shared" ca="1" si="445"/>
        <v>55860935</v>
      </c>
      <c r="H7055" s="2">
        <f t="shared" ca="1" si="445"/>
        <v>37476183</v>
      </c>
    </row>
    <row r="7056" spans="1:8" x14ac:dyDescent="0.3">
      <c r="A7056">
        <v>7055</v>
      </c>
      <c r="B7056" s="2">
        <f t="shared" ca="1" si="446"/>
        <v>55.879036999999997</v>
      </c>
      <c r="C7056" s="2">
        <f t="shared" ca="1" si="447"/>
        <v>37.574897999999997</v>
      </c>
      <c r="D7056">
        <f t="shared" ca="1" si="448"/>
        <v>1.1600227487535992</v>
      </c>
      <c r="E7056" cm="1">
        <f t="array" aca="1" ref="E7056" ca="1">IF(B7056&lt;MIN(B:B)+(MAX(B:B)-MIN(B:B))/2,map(B7056,MIN(B:B),MIN(B:B)+(MAX(B:B)-MIN(B:B))/2,0,10),map(B7056,MIN(B:B)+(MAX(B:B)-MIN(B:B))/2,MAX(B:B),10,0))</f>
        <v>1.1600227487535992</v>
      </c>
      <c r="F7056" cm="1">
        <f t="array" aca="1" ref="F7056" ca="1">IF(C7056&lt;MIN(C:C)+(MAX(C:C)-MIN(C:C))/2,map(C7056,MIN(C:C),MIN(C:C)+(MAX(C:C)-MIN(C:C))/2,0,10),map(C7056,MIN(C:C)+(MAX(C:C)-MIN(C:C))/2,MAX(C:C),10,0))</f>
        <v>8.9183794964166268</v>
      </c>
      <c r="G7056" s="2">
        <f t="shared" ca="1" si="445"/>
        <v>55879037</v>
      </c>
      <c r="H7056" s="2">
        <f t="shared" ca="1" si="445"/>
        <v>37574898</v>
      </c>
    </row>
    <row r="7057" spans="1:8" x14ac:dyDescent="0.3">
      <c r="A7057">
        <v>7056</v>
      </c>
      <c r="B7057" s="2">
        <f t="shared" ca="1" si="446"/>
        <v>55.824306999999997</v>
      </c>
      <c r="C7057" s="2">
        <f t="shared" ca="1" si="447"/>
        <v>37.578754000000004</v>
      </c>
      <c r="D7057">
        <f t="shared" ca="1" si="448"/>
        <v>5.6385812306424219</v>
      </c>
      <c r="E7057" cm="1">
        <f t="array" aca="1" ref="E7057" ca="1">IF(B7057&lt;MIN(B:B)+(MAX(B:B)-MIN(B:B))/2,map(B7057,MIN(B:B),MIN(B:B)+(MAX(B:B)-MIN(B:B))/2,0,10),map(B7057,MIN(B:B)+(MAX(B:B)-MIN(B:B))/2,MAX(B:B),10,0))</f>
        <v>5.6385812306424219</v>
      </c>
      <c r="F7057" cm="1">
        <f t="array" aca="1" ref="F7057" ca="1">IF(C7057&lt;MIN(C:C)+(MAX(C:C)-MIN(C:C))/2,map(C7057,MIN(C:C),MIN(C:C)+(MAX(C:C)-MIN(C:C))/2,0,10),map(C7057,MIN(C:C)+(MAX(C:C)-MIN(C:C))/2,MAX(C:C),10,0))</f>
        <v>8.7712275131465365</v>
      </c>
      <c r="G7057" s="2">
        <f t="shared" ca="1" si="445"/>
        <v>55824307</v>
      </c>
      <c r="H7057" s="2">
        <f t="shared" ca="1" si="445"/>
        <v>37578754</v>
      </c>
    </row>
    <row r="7058" spans="1:8" x14ac:dyDescent="0.3">
      <c r="A7058">
        <v>7057</v>
      </c>
      <c r="B7058" s="2">
        <f t="shared" ca="1" si="446"/>
        <v>55.658783</v>
      </c>
      <c r="C7058" s="2">
        <f t="shared" ca="1" si="447"/>
        <v>37.428972000000002</v>
      </c>
      <c r="D7058">
        <f t="shared" ca="1" si="448"/>
        <v>0.81658204075963714</v>
      </c>
      <c r="E7058" cm="1">
        <f t="array" aca="1" ref="E7058" ca="1">IF(B7058&lt;MIN(B:B)+(MAX(B:B)-MIN(B:B))/2,map(B7058,MIN(B:B),MIN(B:B)+(MAX(B:B)-MIN(B:B))/2,0,10),map(B7058,MIN(B:B)+(MAX(B:B)-MIN(B:B))/2,MAX(B:B),10,0))</f>
        <v>0.81658204075963714</v>
      </c>
      <c r="F7058" cm="1">
        <f t="array" aca="1" ref="F7058" ca="1">IF(C7058&lt;MIN(C:C)+(MAX(C:C)-MIN(C:C))/2,map(C7058,MIN(C:C),MIN(C:C)+(MAX(C:C)-MIN(C:C))/2,0,10),map(C7058,MIN(C:C)+(MAX(C:C)-MIN(C:C))/2,MAX(C:C),10,0))</f>
        <v>5.5128185558041931</v>
      </c>
      <c r="G7058" s="2">
        <f t="shared" ca="1" si="445"/>
        <v>55658783</v>
      </c>
      <c r="H7058" s="2">
        <f t="shared" ca="1" si="445"/>
        <v>37428972</v>
      </c>
    </row>
    <row r="7059" spans="1:8" x14ac:dyDescent="0.3">
      <c r="A7059">
        <v>7058</v>
      </c>
      <c r="B7059" s="2">
        <f t="shared" ca="1" si="446"/>
        <v>55.760263999999999</v>
      </c>
      <c r="C7059" s="2">
        <f t="shared" ca="1" si="447"/>
        <v>37.486874999999998</v>
      </c>
      <c r="D7059">
        <f t="shared" ca="1" si="448"/>
        <v>7.7225024995993028</v>
      </c>
      <c r="E7059" cm="1">
        <f t="array" aca="1" ref="E7059" ca="1">IF(B7059&lt;MIN(B:B)+(MAX(B:B)-MIN(B:B))/2,map(B7059,MIN(B:B),MIN(B:B)+(MAX(B:B)-MIN(B:B))/2,0,10),map(B7059,MIN(B:B)+(MAX(B:B)-MIN(B:B))/2,MAX(B:B),10,0))</f>
        <v>9.1207770581278869</v>
      </c>
      <c r="F7059" cm="1">
        <f t="array" aca="1" ref="F7059" ca="1">IF(C7059&lt;MIN(C:C)+(MAX(C:C)-MIN(C:C))/2,map(C7059,MIN(C:C),MIN(C:C)+(MAX(C:C)-MIN(C:C))/2,0,10),map(C7059,MIN(C:C)+(MAX(C:C)-MIN(C:C))/2,MAX(C:C),10,0))</f>
        <v>7.7225024995993028</v>
      </c>
      <c r="G7059" s="2">
        <f t="shared" ca="1" si="445"/>
        <v>55760264</v>
      </c>
      <c r="H7059" s="2">
        <f t="shared" ca="1" si="445"/>
        <v>37486875</v>
      </c>
    </row>
    <row r="7060" spans="1:8" x14ac:dyDescent="0.3">
      <c r="A7060">
        <v>7059</v>
      </c>
      <c r="B7060" s="2">
        <f t="shared" ca="1" si="446"/>
        <v>55.807510000000001</v>
      </c>
      <c r="C7060" s="2">
        <f t="shared" ca="1" si="447"/>
        <v>37.607391</v>
      </c>
      <c r="D7060">
        <f t="shared" ca="1" si="448"/>
        <v>7.013080533040986</v>
      </c>
      <c r="E7060" cm="1">
        <f t="array" aca="1" ref="E7060" ca="1">IF(B7060&lt;MIN(B:B)+(MAX(B:B)-MIN(B:B))/2,map(B7060,MIN(B:B),MIN(B:B)+(MAX(B:B)-MIN(B:B))/2,0,10),map(B7060,MIN(B:B)+(MAX(B:B)-MIN(B:B))/2,MAX(B:B),10,0))</f>
        <v>7.013080533040986</v>
      </c>
      <c r="F7060" cm="1">
        <f t="array" aca="1" ref="F7060" ca="1">IF(C7060&lt;MIN(C:C)+(MAX(C:C)-MIN(C:C))/2,map(C7060,MIN(C:C),MIN(C:C)+(MAX(C:C)-MIN(C:C))/2,0,10),map(C7060,MIN(C:C)+(MAX(C:C)-MIN(C:C))/2,MAX(C:C),10,0))</f>
        <v>7.6783874340753897</v>
      </c>
      <c r="G7060" s="2">
        <f t="shared" ca="1" si="445"/>
        <v>55807510</v>
      </c>
      <c r="H7060" s="2">
        <f t="shared" ca="1" si="445"/>
        <v>37607391</v>
      </c>
    </row>
    <row r="7061" spans="1:8" x14ac:dyDescent="0.3">
      <c r="A7061">
        <v>7060</v>
      </c>
      <c r="B7061" s="2">
        <f t="shared" ca="1" si="446"/>
        <v>55.848540999999997</v>
      </c>
      <c r="C7061" s="2">
        <f t="shared" ca="1" si="447"/>
        <v>37.289678000000002</v>
      </c>
      <c r="D7061">
        <f t="shared" ca="1" si="448"/>
        <v>0.19710580746617617</v>
      </c>
      <c r="E7061" cm="1">
        <f t="array" aca="1" ref="E7061" ca="1">IF(B7061&lt;MIN(B:B)+(MAX(B:B)-MIN(B:B))/2,map(B7061,MIN(B:B),MIN(B:B)+(MAX(B:B)-MIN(B:B))/2,0,10),map(B7061,MIN(B:B)+(MAX(B:B)-MIN(B:B))/2,MAX(B:B),10,0))</f>
        <v>3.6555118674029812</v>
      </c>
      <c r="F7061" cm="1">
        <f t="array" aca="1" ref="F7061" ca="1">IF(C7061&lt;MIN(C:C)+(MAX(C:C)-MIN(C:C))/2,map(C7061,MIN(C:C),MIN(C:C)+(MAX(C:C)-MIN(C:C))/2,0,10),map(C7061,MIN(C:C)+(MAX(C:C)-MIN(C:C))/2,MAX(C:C),10,0))</f>
        <v>0.19710580746617617</v>
      </c>
      <c r="G7061" s="2">
        <f t="shared" ca="1" si="445"/>
        <v>55848541</v>
      </c>
      <c r="H7061" s="2">
        <f t="shared" ca="1" si="445"/>
        <v>37289678</v>
      </c>
    </row>
    <row r="7062" spans="1:8" x14ac:dyDescent="0.3">
      <c r="A7062">
        <v>7061</v>
      </c>
      <c r="B7062" s="2">
        <f t="shared" ca="1" si="446"/>
        <v>55.682001999999997</v>
      </c>
      <c r="C7062" s="2">
        <f t="shared" ca="1" si="447"/>
        <v>37.525742999999999</v>
      </c>
      <c r="D7062">
        <f t="shared" ca="1" si="448"/>
        <v>2.7165939061162323</v>
      </c>
      <c r="E7062" cm="1">
        <f t="array" aca="1" ref="E7062" ca="1">IF(B7062&lt;MIN(B:B)+(MAX(B:B)-MIN(B:B))/2,map(B7062,MIN(B:B),MIN(B:B)+(MAX(B:B)-MIN(B:B))/2,0,10),map(B7062,MIN(B:B)+(MAX(B:B)-MIN(B:B))/2,MAX(B:B),10,0))</f>
        <v>2.7165939061162323</v>
      </c>
      <c r="F7062" cm="1">
        <f t="array" aca="1" ref="F7062" ca="1">IF(C7062&lt;MIN(C:C)+(MAX(C:C)-MIN(C:C))/2,map(C7062,MIN(C:C),MIN(C:C)+(MAX(C:C)-MIN(C:C))/2,0,10),map(C7062,MIN(C:C)+(MAX(C:C)-MIN(C:C))/2,MAX(C:C),10,0))</f>
        <v>9.2057761732852246</v>
      </c>
      <c r="G7062" s="2">
        <f t="shared" ca="1" si="445"/>
        <v>55682002</v>
      </c>
      <c r="H7062" s="2">
        <f t="shared" ca="1" si="445"/>
        <v>37525743</v>
      </c>
    </row>
    <row r="7063" spans="1:8" x14ac:dyDescent="0.3">
      <c r="A7063">
        <v>7062</v>
      </c>
      <c r="B7063" s="2">
        <f t="shared" ca="1" si="446"/>
        <v>55.883997999999998</v>
      </c>
      <c r="C7063" s="2">
        <f t="shared" ca="1" si="447"/>
        <v>37.295226</v>
      </c>
      <c r="D7063">
        <f t="shared" ca="1" si="448"/>
        <v>0.40882759252343503</v>
      </c>
      <c r="E7063" cm="1">
        <f t="array" aca="1" ref="E7063" ca="1">IF(B7063&lt;MIN(B:B)+(MAX(B:B)-MIN(B:B))/2,map(B7063,MIN(B:B),MIN(B:B)+(MAX(B:B)-MIN(B:B))/2,0,10),map(B7063,MIN(B:B)+(MAX(B:B)-MIN(B:B))/2,MAX(B:B),10,0))</f>
        <v>0.75406388471819419</v>
      </c>
      <c r="F7063" cm="1">
        <f t="array" aca="1" ref="F7063" ca="1">IF(C7063&lt;MIN(C:C)+(MAX(C:C)-MIN(C:C))/2,map(C7063,MIN(C:C),MIN(C:C)+(MAX(C:C)-MIN(C:C))/2,0,10),map(C7063,MIN(C:C)+(MAX(C:C)-MIN(C:C))/2,MAX(C:C),10,0))</f>
        <v>0.40882759252343503</v>
      </c>
      <c r="G7063" s="2">
        <f t="shared" ca="1" si="445"/>
        <v>55883998</v>
      </c>
      <c r="H7063" s="2">
        <f t="shared" ca="1" si="445"/>
        <v>37295226</v>
      </c>
    </row>
    <row r="7064" spans="1:8" x14ac:dyDescent="0.3">
      <c r="A7064">
        <v>7063</v>
      </c>
      <c r="B7064" s="2">
        <f t="shared" ca="1" si="446"/>
        <v>55.790956999999999</v>
      </c>
      <c r="C7064" s="2">
        <f t="shared" ca="1" si="447"/>
        <v>37.749816000000003</v>
      </c>
      <c r="D7064">
        <f t="shared" ca="1" si="448"/>
        <v>2.2431900229732626</v>
      </c>
      <c r="E7064" cm="1">
        <f t="array" aca="1" ref="E7064" ca="1">IF(B7064&lt;MIN(B:B)+(MAX(B:B)-MIN(B:B))/2,map(B7064,MIN(B:B),MIN(B:B)+(MAX(B:B)-MIN(B:B))/2,0,10),map(B7064,MIN(B:B)+(MAX(B:B)-MIN(B:B))/2,MAX(B:B),10,0))</f>
        <v>8.367613303929252</v>
      </c>
      <c r="F7064" cm="1">
        <f t="array" aca="1" ref="F7064" ca="1">IF(C7064&lt;MIN(C:C)+(MAX(C:C)-MIN(C:C))/2,map(C7064,MIN(C:C),MIN(C:C)+(MAX(C:C)-MIN(C:C))/2,0,10),map(C7064,MIN(C:C)+(MAX(C:C)-MIN(C:C))/2,MAX(C:C),10,0))</f>
        <v>2.2431900229732626</v>
      </c>
      <c r="G7064" s="2">
        <f t="shared" ca="1" si="445"/>
        <v>55790957</v>
      </c>
      <c r="H7064" s="2">
        <f t="shared" ca="1" si="445"/>
        <v>37749816</v>
      </c>
    </row>
    <row r="7065" spans="1:8" x14ac:dyDescent="0.3">
      <c r="A7065">
        <v>7064</v>
      </c>
      <c r="B7065" s="2">
        <f t="shared" ca="1" si="446"/>
        <v>55.877879999999998</v>
      </c>
      <c r="C7065" s="2">
        <f t="shared" ca="1" si="447"/>
        <v>37.473274000000004</v>
      </c>
      <c r="D7065">
        <f t="shared" ca="1" si="448"/>
        <v>1.2547001133350317</v>
      </c>
      <c r="E7065" cm="1">
        <f t="array" aca="1" ref="E7065" ca="1">IF(B7065&lt;MIN(B:B)+(MAX(B:B)-MIN(B:B))/2,map(B7065,MIN(B:B),MIN(B:B)+(MAX(B:B)-MIN(B:B))/2,0,10),map(B7065,MIN(B:B)+(MAX(B:B)-MIN(B:B))/2,MAX(B:B),10,0))</f>
        <v>1.2547001133350317</v>
      </c>
      <c r="F7065" cm="1">
        <f t="array" aca="1" ref="F7065" ca="1">IF(C7065&lt;MIN(C:C)+(MAX(C:C)-MIN(C:C))/2,map(C7065,MIN(C:C),MIN(C:C)+(MAX(C:C)-MIN(C:C))/2,0,10),map(C7065,MIN(C:C)+(MAX(C:C)-MIN(C:C))/2,MAX(C:C),10,0))</f>
        <v>7.2034635669093463</v>
      </c>
      <c r="G7065" s="2">
        <f t="shared" ca="1" si="445"/>
        <v>55877880</v>
      </c>
      <c r="H7065" s="2">
        <f t="shared" ca="1" si="445"/>
        <v>37473274</v>
      </c>
    </row>
    <row r="7066" spans="1:8" x14ac:dyDescent="0.3">
      <c r="A7066">
        <v>7065</v>
      </c>
      <c r="B7066" s="2">
        <f t="shared" ca="1" si="446"/>
        <v>55.649527999999997</v>
      </c>
      <c r="C7066" s="2">
        <f t="shared" ca="1" si="447"/>
        <v>37.325023000000002</v>
      </c>
      <c r="D7066">
        <f t="shared" ca="1" si="448"/>
        <v>5.9244954154565266E-2</v>
      </c>
      <c r="E7066" cm="1">
        <f t="array" aca="1" ref="E7066" ca="1">IF(B7066&lt;MIN(B:B)+(MAX(B:B)-MIN(B:B))/2,map(B7066,MIN(B:B),MIN(B:B)+(MAX(B:B)-MIN(B:B))/2,0,10),map(B7066,MIN(B:B)+(MAX(B:B)-MIN(B:B))/2,MAX(B:B),10,0))</f>
        <v>5.9244954154565266E-2</v>
      </c>
      <c r="F7066" cm="1">
        <f t="array" aca="1" ref="F7066" ca="1">IF(C7066&lt;MIN(C:C)+(MAX(C:C)-MIN(C:C))/2,map(C7066,MIN(C:C),MIN(C:C)+(MAX(C:C)-MIN(C:C))/2,0,10),map(C7066,MIN(C:C)+(MAX(C:C)-MIN(C:C))/2,MAX(C:C),10,0))</f>
        <v>1.5459353844042008</v>
      </c>
      <c r="G7066" s="2">
        <f t="shared" ca="1" si="445"/>
        <v>55649528</v>
      </c>
      <c r="H7066" s="2">
        <f t="shared" ca="1" si="445"/>
        <v>37325023</v>
      </c>
    </row>
    <row r="7067" spans="1:8" x14ac:dyDescent="0.3">
      <c r="A7067">
        <v>7066</v>
      </c>
      <c r="B7067" s="2">
        <f t="shared" ca="1" si="446"/>
        <v>55.715598</v>
      </c>
      <c r="C7067" s="2">
        <f t="shared" ca="1" si="447"/>
        <v>37.301043</v>
      </c>
      <c r="D7067">
        <f t="shared" ca="1" si="448"/>
        <v>0.63081490753402047</v>
      </c>
      <c r="E7067" cm="1">
        <f t="array" aca="1" ref="E7067" ca="1">IF(B7067&lt;MIN(B:B)+(MAX(B:B)-MIN(B:B))/2,map(B7067,MIN(B:B),MIN(B:B)+(MAX(B:B)-MIN(B:B))/2,0,10),map(B7067,MIN(B:B)+(MAX(B:B)-MIN(B:B))/2,MAX(B:B),10,0))</f>
        <v>5.4657561710084597</v>
      </c>
      <c r="F7067" cm="1">
        <f t="array" aca="1" ref="F7067" ca="1">IF(C7067&lt;MIN(C:C)+(MAX(C:C)-MIN(C:C))/2,map(C7067,MIN(C:C),MIN(C:C)+(MAX(C:C)-MIN(C:C))/2,0,10),map(C7067,MIN(C:C)+(MAX(C:C)-MIN(C:C))/2,MAX(C:C),10,0))</f>
        <v>0.63081490753402047</v>
      </c>
      <c r="G7067" s="2">
        <f t="shared" ca="1" si="445"/>
        <v>55715598</v>
      </c>
      <c r="H7067" s="2">
        <f t="shared" ca="1" si="445"/>
        <v>37301043</v>
      </c>
    </row>
    <row r="7068" spans="1:8" x14ac:dyDescent="0.3">
      <c r="A7068">
        <v>7067</v>
      </c>
      <c r="B7068" s="2">
        <f t="shared" ca="1" si="446"/>
        <v>55.737332000000002</v>
      </c>
      <c r="C7068" s="2">
        <f t="shared" ca="1" si="447"/>
        <v>37.612281000000003</v>
      </c>
      <c r="D7068">
        <f t="shared" ca="1" si="448"/>
        <v>7.2442504163105346</v>
      </c>
      <c r="E7068" cm="1">
        <f t="array" aca="1" ref="E7068" ca="1">IF(B7068&lt;MIN(B:B)+(MAX(B:B)-MIN(B:B))/2,map(B7068,MIN(B:B),MIN(B:B)+(MAX(B:B)-MIN(B:B))/2,0,10),map(B7068,MIN(B:B)+(MAX(B:B)-MIN(B:B))/2,MAX(B:B),10,0))</f>
        <v>7.2442504163105346</v>
      </c>
      <c r="F7068" cm="1">
        <f t="array" aca="1" ref="F7068" ca="1">IF(C7068&lt;MIN(C:C)+(MAX(C:C)-MIN(C:C))/2,map(C7068,MIN(C:C),MIN(C:C)+(MAX(C:C)-MIN(C:C))/2,0,10),map(C7068,MIN(C:C)+(MAX(C:C)-MIN(C:C))/2,MAX(C:C),10,0))</f>
        <v>7.4917761274908292</v>
      </c>
      <c r="G7068" s="2">
        <f t="shared" ref="G7068:H7131" ca="1" si="449">RANDBETWEEN(G$3,G$2)</f>
        <v>55737332</v>
      </c>
      <c r="H7068" s="2">
        <f t="shared" ca="1" si="449"/>
        <v>37612281</v>
      </c>
    </row>
    <row r="7069" spans="1:8" x14ac:dyDescent="0.3">
      <c r="A7069">
        <v>7068</v>
      </c>
      <c r="B7069" s="2">
        <f t="shared" ca="1" si="446"/>
        <v>55.657066999999998</v>
      </c>
      <c r="C7069" s="2">
        <f t="shared" ca="1" si="447"/>
        <v>37.517862000000001</v>
      </c>
      <c r="D7069">
        <f t="shared" ca="1" si="448"/>
        <v>0.67616167980715214</v>
      </c>
      <c r="E7069" cm="1">
        <f t="array" aca="1" ref="E7069" ca="1">IF(B7069&lt;MIN(B:B)+(MAX(B:B)-MIN(B:B))/2,map(B7069,MIN(B:B),MIN(B:B)+(MAX(B:B)-MIN(B:B))/2,0,10),map(B7069,MIN(B:B)+(MAX(B:B)-MIN(B:B))/2,MAX(B:B),10,0))</f>
        <v>0.67616167980715214</v>
      </c>
      <c r="F7069" cm="1">
        <f t="array" aca="1" ref="F7069" ca="1">IF(C7069&lt;MIN(C:C)+(MAX(C:C)-MIN(C:C))/2,map(C7069,MIN(C:C),MIN(C:C)+(MAX(C:C)-MIN(C:C))/2,0,10),map(C7069,MIN(C:C)+(MAX(C:C)-MIN(C:C))/2,MAX(C:C),10,0))</f>
        <v>8.9050228589311313</v>
      </c>
      <c r="G7069" s="2">
        <f t="shared" ca="1" si="449"/>
        <v>55657067</v>
      </c>
      <c r="H7069" s="2">
        <f t="shared" ca="1" si="449"/>
        <v>37517862</v>
      </c>
    </row>
    <row r="7070" spans="1:8" x14ac:dyDescent="0.3">
      <c r="A7070">
        <v>7069</v>
      </c>
      <c r="B7070" s="2">
        <f t="shared" ca="1" si="446"/>
        <v>55.681897999999997</v>
      </c>
      <c r="C7070" s="2">
        <f t="shared" ca="1" si="447"/>
        <v>37.487943999999999</v>
      </c>
      <c r="D7070">
        <f t="shared" ca="1" si="448"/>
        <v>2.7080835812100035</v>
      </c>
      <c r="E7070" cm="1">
        <f t="array" aca="1" ref="E7070" ca="1">IF(B7070&lt;MIN(B:B)+(MAX(B:B)-MIN(B:B))/2,map(B7070,MIN(B:B),MIN(B:B)+(MAX(B:B)-MIN(B:B))/2,0,10),map(B7070,MIN(B:B)+(MAX(B:B)-MIN(B:B))/2,MAX(B:B),10,0))</f>
        <v>2.7080835812100035</v>
      </c>
      <c r="F7070" cm="1">
        <f t="array" aca="1" ref="F7070" ca="1">IF(C7070&lt;MIN(C:C)+(MAX(C:C)-MIN(C:C))/2,map(C7070,MIN(C:C),MIN(C:C)+(MAX(C:C)-MIN(C:C))/2,0,10),map(C7070,MIN(C:C)+(MAX(C:C)-MIN(C:C))/2,MAX(C:C),10,0))</f>
        <v>7.7632974866624869</v>
      </c>
      <c r="G7070" s="2">
        <f t="shared" ca="1" si="449"/>
        <v>55681898</v>
      </c>
      <c r="H7070" s="2">
        <f t="shared" ca="1" si="449"/>
        <v>37487944</v>
      </c>
    </row>
    <row r="7071" spans="1:8" x14ac:dyDescent="0.3">
      <c r="A7071">
        <v>7070</v>
      </c>
      <c r="B7071" s="2">
        <f t="shared" ca="1" si="446"/>
        <v>55.856293999999998</v>
      </c>
      <c r="C7071" s="2">
        <f t="shared" ca="1" si="447"/>
        <v>37.447265000000002</v>
      </c>
      <c r="D7071">
        <f t="shared" ca="1" si="448"/>
        <v>3.0210835116549637</v>
      </c>
      <c r="E7071" cm="1">
        <f t="array" aca="1" ref="E7071" ca="1">IF(B7071&lt;MIN(B:B)+(MAX(B:B)-MIN(B:B))/2,map(B7071,MIN(B:B),MIN(B:B)+(MAX(B:B)-MIN(B:B))/2,0,10),map(B7071,MIN(B:B)+(MAX(B:B)-MIN(B:B))/2,MAX(B:B),10,0))</f>
        <v>3.0210835116549637</v>
      </c>
      <c r="F7071" cm="1">
        <f t="array" aca="1" ref="F7071" ca="1">IF(C7071&lt;MIN(C:C)+(MAX(C:C)-MIN(C:C))/2,map(C7071,MIN(C:C),MIN(C:C)+(MAX(C:C)-MIN(C:C))/2,0,10),map(C7071,MIN(C:C)+(MAX(C:C)-MIN(C:C))/2,MAX(C:C),10,0))</f>
        <v>6.2109127544440987</v>
      </c>
      <c r="G7071" s="2">
        <f t="shared" ca="1" si="449"/>
        <v>55856294</v>
      </c>
      <c r="H7071" s="2">
        <f t="shared" ca="1" si="449"/>
        <v>37447265</v>
      </c>
    </row>
    <row r="7072" spans="1:8" x14ac:dyDescent="0.3">
      <c r="A7072">
        <v>7071</v>
      </c>
      <c r="B7072" s="2">
        <f t="shared" ca="1" si="446"/>
        <v>55.865014000000002</v>
      </c>
      <c r="C7072" s="2">
        <f t="shared" ca="1" si="447"/>
        <v>37.343331999999997</v>
      </c>
      <c r="D7072">
        <f t="shared" ca="1" si="448"/>
        <v>2.2446401721861196</v>
      </c>
      <c r="E7072" cm="1">
        <f t="array" aca="1" ref="E7072" ca="1">IF(B7072&lt;MIN(B:B)+(MAX(B:B)-MIN(B:B))/2,map(B7072,MIN(B:B),MIN(B:B)+(MAX(B:B)-MIN(B:B))/2,0,10),map(B7072,MIN(B:B)+(MAX(B:B)-MIN(B:B))/2,MAX(B:B),10,0))</f>
        <v>2.3075255002884694</v>
      </c>
      <c r="F7072" cm="1">
        <f t="array" aca="1" ref="F7072" ca="1">IF(C7072&lt;MIN(C:C)+(MAX(C:C)-MIN(C:C))/2,map(C7072,MIN(C:C),MIN(C:C)+(MAX(C:C)-MIN(C:C))/2,0,10),map(C7072,MIN(C:C)+(MAX(C:C)-MIN(C:C))/2,MAX(C:C),10,0))</f>
        <v>2.2446401721861196</v>
      </c>
      <c r="G7072" s="2">
        <f t="shared" ca="1" si="449"/>
        <v>55865014</v>
      </c>
      <c r="H7072" s="2">
        <f t="shared" ca="1" si="449"/>
        <v>37343332</v>
      </c>
    </row>
    <row r="7073" spans="1:8" x14ac:dyDescent="0.3">
      <c r="A7073">
        <v>7072</v>
      </c>
      <c r="B7073" s="2">
        <f t="shared" ca="1" si="446"/>
        <v>55.739440999999999</v>
      </c>
      <c r="C7073" s="2">
        <f t="shared" ca="1" si="447"/>
        <v>37.424560999999997</v>
      </c>
      <c r="D7073">
        <f t="shared" ca="1" si="448"/>
        <v>5.3444867616641467</v>
      </c>
      <c r="E7073" cm="1">
        <f t="array" aca="1" ref="E7073" ca="1">IF(B7073&lt;MIN(B:B)+(MAX(B:B)-MIN(B:B))/2,map(B7073,MIN(B:B),MIN(B:B)+(MAX(B:B)-MIN(B:B))/2,0,10),map(B7073,MIN(B:B)+(MAX(B:B)-MIN(B:B))/2,MAX(B:B),10,0))</f>
        <v>7.416829985802428</v>
      </c>
      <c r="F7073" cm="1">
        <f t="array" aca="1" ref="F7073" ca="1">IF(C7073&lt;MIN(C:C)+(MAX(C:C)-MIN(C:C))/2,map(C7073,MIN(C:C),MIN(C:C)+(MAX(C:C)-MIN(C:C))/2,0,10),map(C7073,MIN(C:C)+(MAX(C:C)-MIN(C:C))/2,MAX(C:C),10,0))</f>
        <v>5.3444867616641467</v>
      </c>
      <c r="G7073" s="2">
        <f t="shared" ca="1" si="449"/>
        <v>55739441</v>
      </c>
      <c r="H7073" s="2">
        <f t="shared" ca="1" si="449"/>
        <v>37424561</v>
      </c>
    </row>
    <row r="7074" spans="1:8" x14ac:dyDescent="0.3">
      <c r="A7074">
        <v>7073</v>
      </c>
      <c r="B7074" s="2">
        <f t="shared" ca="1" si="446"/>
        <v>55.849843</v>
      </c>
      <c r="C7074" s="2">
        <f t="shared" ca="1" si="447"/>
        <v>37.579304999999998</v>
      </c>
      <c r="D7074">
        <f t="shared" ca="1" si="448"/>
        <v>3.5489691459808936</v>
      </c>
      <c r="E7074" cm="1">
        <f t="array" aca="1" ref="E7074" ca="1">IF(B7074&lt;MIN(B:B)+(MAX(B:B)-MIN(B:B))/2,map(B7074,MIN(B:B),MIN(B:B)+(MAX(B:B)-MIN(B:B))/2,0,10),map(B7074,MIN(B:B)+(MAX(B:B)-MIN(B:B))/2,MAX(B:B),10,0))</f>
        <v>3.5489691459808936</v>
      </c>
      <c r="F7074" cm="1">
        <f t="array" aca="1" ref="F7074" ca="1">IF(C7074&lt;MIN(C:C)+(MAX(C:C)-MIN(C:C))/2,map(C7074,MIN(C:C),MIN(C:C)+(MAX(C:C)-MIN(C:C))/2,0,10),map(C7074,MIN(C:C)+(MAX(C:C)-MIN(C:C))/2,MAX(C:C),10,0))</f>
        <v>8.7502003495622862</v>
      </c>
      <c r="G7074" s="2">
        <f t="shared" ca="1" si="449"/>
        <v>55849843</v>
      </c>
      <c r="H7074" s="2">
        <f t="shared" ca="1" si="449"/>
        <v>37579305</v>
      </c>
    </row>
    <row r="7075" spans="1:8" x14ac:dyDescent="0.3">
      <c r="A7075">
        <v>7074</v>
      </c>
      <c r="B7075" s="2">
        <f t="shared" ca="1" si="446"/>
        <v>55.670653000000001</v>
      </c>
      <c r="C7075" s="2">
        <f t="shared" ca="1" si="447"/>
        <v>37.331301000000003</v>
      </c>
      <c r="D7075">
        <f t="shared" ca="1" si="448"/>
        <v>1.7855152990744352</v>
      </c>
      <c r="E7075" cm="1">
        <f t="array" aca="1" ref="E7075" ca="1">IF(B7075&lt;MIN(B:B)+(MAX(B:B)-MIN(B:B))/2,map(B7075,MIN(B:B),MIN(B:B)+(MAX(B:B)-MIN(B:B))/2,0,10),map(B7075,MIN(B:B)+(MAX(B:B)-MIN(B:B))/2,MAX(B:B),10,0))</f>
        <v>1.7879047007272817</v>
      </c>
      <c r="F7075" cm="1">
        <f t="array" aca="1" ref="F7075" ca="1">IF(C7075&lt;MIN(C:C)+(MAX(C:C)-MIN(C:C))/2,map(C7075,MIN(C:C),MIN(C:C)+(MAX(C:C)-MIN(C:C))/2,0,10),map(C7075,MIN(C:C)+(MAX(C:C)-MIN(C:C))/2,MAX(C:C),10,0))</f>
        <v>1.7855152990744352</v>
      </c>
      <c r="G7075" s="2">
        <f t="shared" ca="1" si="449"/>
        <v>55670653</v>
      </c>
      <c r="H7075" s="2">
        <f t="shared" ca="1" si="449"/>
        <v>37331301</v>
      </c>
    </row>
    <row r="7076" spans="1:8" x14ac:dyDescent="0.3">
      <c r="A7076">
        <v>7075</v>
      </c>
      <c r="B7076" s="2">
        <f t="shared" ca="1" si="446"/>
        <v>55.675790999999997</v>
      </c>
      <c r="C7076" s="2">
        <f t="shared" ca="1" si="447"/>
        <v>37.34234</v>
      </c>
      <c r="D7076">
        <f t="shared" ca="1" si="448"/>
        <v>2.2067836453699394</v>
      </c>
      <c r="E7076" cm="1">
        <f t="array" aca="1" ref="E7076" ca="1">IF(B7076&lt;MIN(B:B)+(MAX(B:B)-MIN(B:B))/2,map(B7076,MIN(B:B),MIN(B:B)+(MAX(B:B)-MIN(B:B))/2,0,10),map(B7076,MIN(B:B)+(MAX(B:B)-MIN(B:B))/2,MAX(B:B),10,0))</f>
        <v>2.2083474831121452</v>
      </c>
      <c r="F7076" cm="1">
        <f t="array" aca="1" ref="F7076" ca="1">IF(C7076&lt;MIN(C:C)+(MAX(C:C)-MIN(C:C))/2,map(C7076,MIN(C:C),MIN(C:C)+(MAX(C:C)-MIN(C:C))/2,0,10),map(C7076,MIN(C:C)+(MAX(C:C)-MIN(C:C))/2,MAX(C:C),10,0))</f>
        <v>2.2067836453699394</v>
      </c>
      <c r="G7076" s="2">
        <f t="shared" ca="1" si="449"/>
        <v>55675791</v>
      </c>
      <c r="H7076" s="2">
        <f t="shared" ca="1" si="449"/>
        <v>37342340</v>
      </c>
    </row>
    <row r="7077" spans="1:8" x14ac:dyDescent="0.3">
      <c r="A7077">
        <v>7076</v>
      </c>
      <c r="B7077" s="2">
        <f t="shared" ca="1" si="446"/>
        <v>55.846093000000003</v>
      </c>
      <c r="C7077" s="2">
        <f t="shared" ca="1" si="447"/>
        <v>37.368389000000001</v>
      </c>
      <c r="D7077">
        <f t="shared" ca="1" si="448"/>
        <v>3.2008609306906259</v>
      </c>
      <c r="E7077" cm="1">
        <f t="array" aca="1" ref="E7077" ca="1">IF(B7077&lt;MIN(B:B)+(MAX(B:B)-MIN(B:B))/2,map(B7077,MIN(B:B),MIN(B:B)+(MAX(B:B)-MIN(B:B))/2,0,10),map(B7077,MIN(B:B)+(MAX(B:B)-MIN(B:B))/2,MAX(B:B),10,0))</f>
        <v>3.8558318228869419</v>
      </c>
      <c r="F7077" cm="1">
        <f t="array" aca="1" ref="F7077" ca="1">IF(C7077&lt;MIN(C:C)+(MAX(C:C)-MIN(C:C))/2,map(C7077,MIN(C:C),MIN(C:C)+(MAX(C:C)-MIN(C:C))/2,0,10),map(C7077,MIN(C:C)+(MAX(C:C)-MIN(C:C))/2,MAX(C:C),10,0))</f>
        <v>3.2008609306906259</v>
      </c>
      <c r="G7077" s="2">
        <f t="shared" ca="1" si="449"/>
        <v>55846093</v>
      </c>
      <c r="H7077" s="2">
        <f t="shared" ca="1" si="449"/>
        <v>37368389</v>
      </c>
    </row>
    <row r="7078" spans="1:8" x14ac:dyDescent="0.3">
      <c r="A7078">
        <v>7077</v>
      </c>
      <c r="B7078" s="2">
        <f t="shared" ca="1" si="446"/>
        <v>55.821145000000001</v>
      </c>
      <c r="C7078" s="2">
        <f t="shared" ca="1" si="447"/>
        <v>37.369985</v>
      </c>
      <c r="D7078">
        <f t="shared" ca="1" si="448"/>
        <v>3.2617671976249056</v>
      </c>
      <c r="E7078" cm="1">
        <f t="array" aca="1" ref="E7078" ca="1">IF(B7078&lt;MIN(B:B)+(MAX(B:B)-MIN(B:B))/2,map(B7078,MIN(B:B),MIN(B:B)+(MAX(B:B)-MIN(B:B))/2,0,10),map(B7078,MIN(B:B)+(MAX(B:B)-MIN(B:B))/2,MAX(B:B),10,0))</f>
        <v>5.8973278398095195</v>
      </c>
      <c r="F7078" cm="1">
        <f t="array" aca="1" ref="F7078" ca="1">IF(C7078&lt;MIN(C:C)+(MAX(C:C)-MIN(C:C))/2,map(C7078,MIN(C:C),MIN(C:C)+(MAX(C:C)-MIN(C:C))/2,0,10),map(C7078,MIN(C:C)+(MAX(C:C)-MIN(C:C))/2,MAX(C:C),10,0))</f>
        <v>3.2617671976249056</v>
      </c>
      <c r="G7078" s="2">
        <f t="shared" ca="1" si="449"/>
        <v>55821145</v>
      </c>
      <c r="H7078" s="2">
        <f t="shared" ca="1" si="449"/>
        <v>37369985</v>
      </c>
    </row>
    <row r="7079" spans="1:8" x14ac:dyDescent="0.3">
      <c r="A7079">
        <v>7078</v>
      </c>
      <c r="B7079" s="2">
        <f t="shared" ca="1" si="446"/>
        <v>55.709561999999998</v>
      </c>
      <c r="C7079" s="2">
        <f t="shared" ca="1" si="447"/>
        <v>37.363213999999999</v>
      </c>
      <c r="D7079">
        <f t="shared" ca="1" si="448"/>
        <v>3.0033735050107255</v>
      </c>
      <c r="E7079" cm="1">
        <f t="array" aca="1" ref="E7079" ca="1">IF(B7079&lt;MIN(B:B)+(MAX(B:B)-MIN(B:B))/2,map(B7079,MIN(B:B),MIN(B:B)+(MAX(B:B)-MIN(B:B))/2,0,10),map(B7079,MIN(B:B)+(MAX(B:B)-MIN(B:B))/2,MAX(B:B),10,0))</f>
        <v>4.9718300062598955</v>
      </c>
      <c r="F7079" cm="1">
        <f t="array" aca="1" ref="F7079" ca="1">IF(C7079&lt;MIN(C:C)+(MAX(C:C)-MIN(C:C))/2,map(C7079,MIN(C:C),MIN(C:C)+(MAX(C:C)-MIN(C:C))/2,0,10),map(C7079,MIN(C:C)+(MAX(C:C)-MIN(C:C))/2,MAX(C:C),10,0))</f>
        <v>3.0033735050107255</v>
      </c>
      <c r="G7079" s="2">
        <f t="shared" ca="1" si="449"/>
        <v>55709562</v>
      </c>
      <c r="H7079" s="2">
        <f t="shared" ca="1" si="449"/>
        <v>37363214</v>
      </c>
    </row>
    <row r="7080" spans="1:8" x14ac:dyDescent="0.3">
      <c r="A7080">
        <v>7079</v>
      </c>
      <c r="B7080" s="2">
        <f t="shared" ca="1" si="446"/>
        <v>55.682743000000002</v>
      </c>
      <c r="C7080" s="2">
        <f t="shared" ca="1" si="447"/>
        <v>37.331017000000003</v>
      </c>
      <c r="D7080">
        <f t="shared" ca="1" si="448"/>
        <v>1.7746773418003869</v>
      </c>
      <c r="E7080" cm="1">
        <f t="array" aca="1" ref="E7080" ca="1">IF(B7080&lt;MIN(B:B)+(MAX(B:B)-MIN(B:B))/2,map(B7080,MIN(B:B),MIN(B:B)+(MAX(B:B)-MIN(B:B))/2,0,10),map(B7080,MIN(B:B)+(MAX(B:B)-MIN(B:B))/2,MAX(B:B),10,0))</f>
        <v>2.7772299710733308</v>
      </c>
      <c r="F7080" cm="1">
        <f t="array" aca="1" ref="F7080" ca="1">IF(C7080&lt;MIN(C:C)+(MAX(C:C)-MIN(C:C))/2,map(C7080,MIN(C:C),MIN(C:C)+(MAX(C:C)-MIN(C:C))/2,0,10),map(C7080,MIN(C:C)+(MAX(C:C)-MIN(C:C))/2,MAX(C:C),10,0))</f>
        <v>1.7746773418003869</v>
      </c>
      <c r="G7080" s="2">
        <f t="shared" ca="1" si="449"/>
        <v>55682743</v>
      </c>
      <c r="H7080" s="2">
        <f t="shared" ca="1" si="449"/>
        <v>37331017</v>
      </c>
    </row>
    <row r="7081" spans="1:8" x14ac:dyDescent="0.3">
      <c r="A7081">
        <v>7080</v>
      </c>
      <c r="B7081" s="2">
        <f t="shared" ca="1" si="446"/>
        <v>55.728447000000003</v>
      </c>
      <c r="C7081" s="2">
        <f t="shared" ca="1" si="447"/>
        <v>37.553846</v>
      </c>
      <c r="D7081">
        <f t="shared" ca="1" si="448"/>
        <v>6.5171904471605275</v>
      </c>
      <c r="E7081" cm="1">
        <f t="array" aca="1" ref="E7081" ca="1">IF(B7081&lt;MIN(B:B)+(MAX(B:B)-MIN(B:B))/2,map(B7081,MIN(B:B),MIN(B:B)+(MAX(B:B)-MIN(B:B))/2,0,10),map(B7081,MIN(B:B)+(MAX(B:B)-MIN(B:B))/2,MAX(B:B),10,0))</f>
        <v>6.5171904471605275</v>
      </c>
      <c r="F7081" cm="1">
        <f t="array" aca="1" ref="F7081" ca="1">IF(C7081&lt;MIN(C:C)+(MAX(C:C)-MIN(C:C))/2,map(C7081,MIN(C:C),MIN(C:C)+(MAX(C:C)-MIN(C:C))/2,0,10),map(C7081,MIN(C:C)+(MAX(C:C)-MIN(C:C))/2,MAX(C:C),10,0))</f>
        <v>9.7217621602643032</v>
      </c>
      <c r="G7081" s="2">
        <f t="shared" ca="1" si="449"/>
        <v>55728447</v>
      </c>
      <c r="H7081" s="2">
        <f t="shared" ca="1" si="449"/>
        <v>37553846</v>
      </c>
    </row>
    <row r="7082" spans="1:8" x14ac:dyDescent="0.3">
      <c r="A7082">
        <v>7081</v>
      </c>
      <c r="B7082" s="2">
        <f t="shared" ca="1" si="446"/>
        <v>55.701560999999998</v>
      </c>
      <c r="C7082" s="2">
        <f t="shared" ca="1" si="447"/>
        <v>37.441217999999999</v>
      </c>
      <c r="D7082">
        <f t="shared" ca="1" si="448"/>
        <v>4.3171077988125433</v>
      </c>
      <c r="E7082" cm="1">
        <f t="array" aca="1" ref="E7082" ca="1">IF(B7082&lt;MIN(B:B)+(MAX(B:B)-MIN(B:B))/2,map(B7082,MIN(B:B),MIN(B:B)+(MAX(B:B)-MIN(B:B))/2,0,10),map(B7082,MIN(B:B)+(MAX(B:B)-MIN(B:B))/2,MAX(B:B),10,0))</f>
        <v>4.3171077988125433</v>
      </c>
      <c r="F7082" cm="1">
        <f t="array" aca="1" ref="F7082" ca="1">IF(C7082&lt;MIN(C:C)+(MAX(C:C)-MIN(C:C))/2,map(C7082,MIN(C:C),MIN(C:C)+(MAX(C:C)-MIN(C:C))/2,0,10),map(C7082,MIN(C:C)+(MAX(C:C)-MIN(C:C))/2,MAX(C:C),10,0))</f>
        <v>5.9801482205143346</v>
      </c>
      <c r="G7082" s="2">
        <f t="shared" ca="1" si="449"/>
        <v>55701561</v>
      </c>
      <c r="H7082" s="2">
        <f t="shared" ca="1" si="449"/>
        <v>37441218</v>
      </c>
    </row>
    <row r="7083" spans="1:8" x14ac:dyDescent="0.3">
      <c r="A7083">
        <v>7082</v>
      </c>
      <c r="B7083" s="2">
        <f t="shared" ca="1" si="446"/>
        <v>55.737901999999998</v>
      </c>
      <c r="C7083" s="2">
        <f t="shared" ca="1" si="447"/>
        <v>37.323265999999997</v>
      </c>
      <c r="D7083">
        <f t="shared" ca="1" si="448"/>
        <v>1.4788850642263327</v>
      </c>
      <c r="E7083" cm="1">
        <f t="array" aca="1" ref="E7083" ca="1">IF(B7083&lt;MIN(B:B)+(MAX(B:B)-MIN(B:B))/2,map(B7083,MIN(B:B),MIN(B:B)+(MAX(B:B)-MIN(B:B))/2,0,10),map(B7083,MIN(B:B)+(MAX(B:B)-MIN(B:B))/2,MAX(B:B),10,0))</f>
        <v>7.2908935431999842</v>
      </c>
      <c r="F7083" cm="1">
        <f t="array" aca="1" ref="F7083" ca="1">IF(C7083&lt;MIN(C:C)+(MAX(C:C)-MIN(C:C))/2,map(C7083,MIN(C:C),MIN(C:C)+(MAX(C:C)-MIN(C:C))/2,0,10),map(C7083,MIN(C:C)+(MAX(C:C)-MIN(C:C))/2,MAX(C:C),10,0))</f>
        <v>1.4788850642263327</v>
      </c>
      <c r="G7083" s="2">
        <f t="shared" ca="1" si="449"/>
        <v>55737902</v>
      </c>
      <c r="H7083" s="2">
        <f t="shared" ca="1" si="449"/>
        <v>37323266</v>
      </c>
    </row>
    <row r="7084" spans="1:8" x14ac:dyDescent="0.3">
      <c r="A7084">
        <v>7083</v>
      </c>
      <c r="B7084" s="2">
        <f t="shared" ca="1" si="446"/>
        <v>55.695931999999999</v>
      </c>
      <c r="C7084" s="2">
        <f t="shared" ca="1" si="447"/>
        <v>37.652833999999999</v>
      </c>
      <c r="D7084">
        <f t="shared" ca="1" si="448"/>
        <v>3.8564864632644338</v>
      </c>
      <c r="E7084" cm="1">
        <f t="array" aca="1" ref="E7084" ca="1">IF(B7084&lt;MIN(B:B)+(MAX(B:B)-MIN(B:B))/2,map(B7084,MIN(B:B),MIN(B:B)+(MAX(B:B)-MIN(B:B))/2,0,10),map(B7084,MIN(B:B)+(MAX(B:B)-MIN(B:B))/2,MAX(B:B),10,0))</f>
        <v>3.8564864632644338</v>
      </c>
      <c r="F7084" cm="1">
        <f t="array" aca="1" ref="F7084" ca="1">IF(C7084&lt;MIN(C:C)+(MAX(C:C)-MIN(C:C))/2,map(C7084,MIN(C:C),MIN(C:C)+(MAX(C:C)-MIN(C:C))/2,0,10),map(C7084,MIN(C:C)+(MAX(C:C)-MIN(C:C))/2,MAX(C:C),10,0))</f>
        <v>5.9441997847673171</v>
      </c>
      <c r="G7084" s="2">
        <f t="shared" ca="1" si="449"/>
        <v>55695932</v>
      </c>
      <c r="H7084" s="2">
        <f t="shared" ca="1" si="449"/>
        <v>37652834</v>
      </c>
    </row>
    <row r="7085" spans="1:8" x14ac:dyDescent="0.3">
      <c r="A7085">
        <v>7084</v>
      </c>
      <c r="B7085" s="2">
        <f t="shared" ca="1" si="446"/>
        <v>55.856710999999997</v>
      </c>
      <c r="C7085" s="2">
        <f t="shared" ca="1" si="447"/>
        <v>37.516385</v>
      </c>
      <c r="D7085">
        <f t="shared" ca="1" si="448"/>
        <v>2.9869603819830797</v>
      </c>
      <c r="E7085" cm="1">
        <f t="array" aca="1" ref="E7085" ca="1">IF(B7085&lt;MIN(B:B)+(MAX(B:B)-MIN(B:B))/2,map(B7085,MIN(B:B),MIN(B:B)+(MAX(B:B)-MIN(B:B))/2,0,10),map(B7085,MIN(B:B)+(MAX(B:B)-MIN(B:B))/2,MAX(B:B),10,0))</f>
        <v>2.9869603819830797</v>
      </c>
      <c r="F7085" cm="1">
        <f t="array" aca="1" ref="F7085" ca="1">IF(C7085&lt;MIN(C:C)+(MAX(C:C)-MIN(C:C))/2,map(C7085,MIN(C:C),MIN(C:C)+(MAX(C:C)-MIN(C:C))/2,0,10),map(C7085,MIN(C:C)+(MAX(C:C)-MIN(C:C))/2,MAX(C:C),10,0))</f>
        <v>8.8486578487418761</v>
      </c>
      <c r="G7085" s="2">
        <f t="shared" ca="1" si="449"/>
        <v>55856711</v>
      </c>
      <c r="H7085" s="2">
        <f t="shared" ca="1" si="449"/>
        <v>37516385</v>
      </c>
    </row>
    <row r="7086" spans="1:8" x14ac:dyDescent="0.3">
      <c r="A7086">
        <v>7085</v>
      </c>
      <c r="B7086" s="2">
        <f t="shared" ca="1" si="446"/>
        <v>55.774999000000001</v>
      </c>
      <c r="C7086" s="2">
        <f t="shared" ca="1" si="447"/>
        <v>37.619627999999999</v>
      </c>
      <c r="D7086">
        <f t="shared" ca="1" si="448"/>
        <v>7.2114012257576814</v>
      </c>
      <c r="E7086" cm="1">
        <f t="array" aca="1" ref="E7086" ca="1">IF(B7086&lt;MIN(B:B)+(MAX(B:B)-MIN(B:B))/2,map(B7086,MIN(B:B),MIN(B:B)+(MAX(B:B)-MIN(B:B))/2,0,10),map(B7086,MIN(B:B)+(MAX(B:B)-MIN(B:B))/2,MAX(B:B),10,0))</f>
        <v>9.6734571967480427</v>
      </c>
      <c r="F7086" cm="1">
        <f t="array" aca="1" ref="F7086" ca="1">IF(C7086&lt;MIN(C:C)+(MAX(C:C)-MIN(C:C))/2,map(C7086,MIN(C:C),MIN(C:C)+(MAX(C:C)-MIN(C:C))/2,0,10),map(C7086,MIN(C:C)+(MAX(C:C)-MIN(C:C))/2,MAX(C:C),10,0))</f>
        <v>7.2114012257576814</v>
      </c>
      <c r="G7086" s="2">
        <f t="shared" ca="1" si="449"/>
        <v>55774999</v>
      </c>
      <c r="H7086" s="2">
        <f t="shared" ca="1" si="449"/>
        <v>37619628</v>
      </c>
    </row>
    <row r="7087" spans="1:8" x14ac:dyDescent="0.3">
      <c r="A7087">
        <v>7086</v>
      </c>
      <c r="B7087" s="2">
        <f t="shared" ca="1" si="446"/>
        <v>55.688364</v>
      </c>
      <c r="C7087" s="2">
        <f t="shared" ca="1" si="447"/>
        <v>37.526333999999999</v>
      </c>
      <c r="D7087">
        <f t="shared" ca="1" si="448"/>
        <v>3.2371966662439484</v>
      </c>
      <c r="E7087" cm="1">
        <f t="array" aca="1" ref="E7087" ca="1">IF(B7087&lt;MIN(B:B)+(MAX(B:B)-MIN(B:B))/2,map(B7087,MIN(B:B),MIN(B:B)+(MAX(B:B)-MIN(B:B))/2,0,10),map(B7087,MIN(B:B)+(MAX(B:B)-MIN(B:B))/2,MAX(B:B),10,0))</f>
        <v>3.2371966662439484</v>
      </c>
      <c r="F7087" cm="1">
        <f t="array" aca="1" ref="F7087" ca="1">IF(C7087&lt;MIN(C:C)+(MAX(C:C)-MIN(C:C))/2,map(C7087,MIN(C:C),MIN(C:C)+(MAX(C:C)-MIN(C:C))/2,0,10),map(C7087,MIN(C:C)+(MAX(C:C)-MIN(C:C))/2,MAX(C:C),10,0))</f>
        <v>9.2283298097251851</v>
      </c>
      <c r="G7087" s="2">
        <f t="shared" ca="1" si="449"/>
        <v>55688364</v>
      </c>
      <c r="H7087" s="2">
        <f t="shared" ca="1" si="449"/>
        <v>37526334</v>
      </c>
    </row>
    <row r="7088" spans="1:8" x14ac:dyDescent="0.3">
      <c r="A7088">
        <v>7087</v>
      </c>
      <c r="B7088" s="2">
        <f t="shared" ca="1" si="446"/>
        <v>55.806455999999997</v>
      </c>
      <c r="C7088" s="2">
        <f t="shared" ca="1" si="447"/>
        <v>37.502670999999999</v>
      </c>
      <c r="D7088">
        <f t="shared" ca="1" si="448"/>
        <v>7.0993294027637397</v>
      </c>
      <c r="E7088" cm="1">
        <f t="array" aca="1" ref="E7088" ca="1">IF(B7088&lt;MIN(B:B)+(MAX(B:B)-MIN(B:B))/2,map(B7088,MIN(B:B),MIN(B:B)+(MAX(B:B)-MIN(B:B))/2,0,10),map(B7088,MIN(B:B)+(MAX(B:B)-MIN(B:B))/2,MAX(B:B),10,0))</f>
        <v>7.0993294027637397</v>
      </c>
      <c r="F7088" cm="1">
        <f t="array" aca="1" ref="F7088" ca="1">IF(C7088&lt;MIN(C:C)+(MAX(C:C)-MIN(C:C))/2,map(C7088,MIN(C:C),MIN(C:C)+(MAX(C:C)-MIN(C:C))/2,0,10),map(C7088,MIN(C:C)+(MAX(C:C)-MIN(C:C))/2,MAX(C:C),10,0))</f>
        <v>8.3253066302349126</v>
      </c>
      <c r="G7088" s="2">
        <f t="shared" ca="1" si="449"/>
        <v>55806456</v>
      </c>
      <c r="H7088" s="2">
        <f t="shared" ca="1" si="449"/>
        <v>37502671</v>
      </c>
    </row>
    <row r="7089" spans="1:8" x14ac:dyDescent="0.3">
      <c r="A7089">
        <v>7088</v>
      </c>
      <c r="B7089" s="2">
        <f t="shared" ca="1" si="446"/>
        <v>55.785955999999999</v>
      </c>
      <c r="C7089" s="2">
        <f t="shared" ca="1" si="447"/>
        <v>37.554282000000001</v>
      </c>
      <c r="D7089">
        <f t="shared" ca="1" si="448"/>
        <v>8.7768453698515323</v>
      </c>
      <c r="E7089" cm="1">
        <f t="array" aca="1" ref="E7089" ca="1">IF(B7089&lt;MIN(B:B)+(MAX(B:B)-MIN(B:B))/2,map(B7089,MIN(B:B),MIN(B:B)+(MAX(B:B)-MIN(B:B))/2,0,10),map(B7089,MIN(B:B)+(MAX(B:B)-MIN(B:B))/2,MAX(B:B),10,0))</f>
        <v>8.7768453698515323</v>
      </c>
      <c r="F7089" cm="1">
        <f t="array" aca="1" ref="F7089" ca="1">IF(C7089&lt;MIN(C:C)+(MAX(C:C)-MIN(C:C))/2,map(C7089,MIN(C:C),MIN(C:C)+(MAX(C:C)-MIN(C:C))/2,0,10),map(C7089,MIN(C:C)+(MAX(C:C)-MIN(C:C))/2,MAX(C:C),10,0))</f>
        <v>9.705123606139372</v>
      </c>
      <c r="G7089" s="2">
        <f t="shared" ca="1" si="449"/>
        <v>55785956</v>
      </c>
      <c r="H7089" s="2">
        <f t="shared" ca="1" si="449"/>
        <v>37554282</v>
      </c>
    </row>
    <row r="7090" spans="1:8" x14ac:dyDescent="0.3">
      <c r="A7090">
        <v>7089</v>
      </c>
      <c r="B7090" s="2">
        <f t="shared" ca="1" si="446"/>
        <v>55.719574999999999</v>
      </c>
      <c r="C7090" s="2">
        <f t="shared" ca="1" si="447"/>
        <v>37.661667999999999</v>
      </c>
      <c r="D7090">
        <f t="shared" ca="1" si="448"/>
        <v>5.6070782546309195</v>
      </c>
      <c r="E7090" cm="1">
        <f t="array" aca="1" ref="E7090" ca="1">IF(B7090&lt;MIN(B:B)+(MAX(B:B)-MIN(B:B))/2,map(B7090,MIN(B:B),MIN(B:B)+(MAX(B:B)-MIN(B:B))/2,0,10),map(B7090,MIN(B:B)+(MAX(B:B)-MIN(B:B))/2,MAX(B:B),10,0))</f>
        <v>5.7911942686234363</v>
      </c>
      <c r="F7090" cm="1">
        <f t="array" aca="1" ref="F7090" ca="1">IF(C7090&lt;MIN(C:C)+(MAX(C:C)-MIN(C:C))/2,map(C7090,MIN(C:C),MIN(C:C)+(MAX(C:C)-MIN(C:C))/2,0,10),map(C7090,MIN(C:C)+(MAX(C:C)-MIN(C:C))/2,MAX(C:C),10,0))</f>
        <v>5.6070782546309195</v>
      </c>
      <c r="G7090" s="2">
        <f t="shared" ca="1" si="449"/>
        <v>55719575</v>
      </c>
      <c r="H7090" s="2">
        <f t="shared" ca="1" si="449"/>
        <v>37661668</v>
      </c>
    </row>
    <row r="7091" spans="1:8" x14ac:dyDescent="0.3">
      <c r="A7091">
        <v>7090</v>
      </c>
      <c r="B7091" s="2">
        <f t="shared" ca="1" si="446"/>
        <v>55.689790000000002</v>
      </c>
      <c r="C7091" s="2">
        <f t="shared" ca="1" si="447"/>
        <v>37.635057000000003</v>
      </c>
      <c r="D7091">
        <f t="shared" ca="1" si="448"/>
        <v>3.3538863135157038</v>
      </c>
      <c r="E7091" cm="1">
        <f t="array" aca="1" ref="E7091" ca="1">IF(B7091&lt;MIN(B:B)+(MAX(B:B)-MIN(B:B))/2,map(B7091,MIN(B:B),MIN(B:B)+(MAX(B:B)-MIN(B:B))/2,0,10),map(B7091,MIN(B:B)+(MAX(B:B)-MIN(B:B))/2,MAX(B:B),10,0))</f>
        <v>3.3538863135157038</v>
      </c>
      <c r="F7091" cm="1">
        <f t="array" aca="1" ref="F7091" ca="1">IF(C7091&lt;MIN(C:C)+(MAX(C:C)-MIN(C:C))/2,map(C7091,MIN(C:C),MIN(C:C)+(MAX(C:C)-MIN(C:C))/2,0,10),map(C7091,MIN(C:C)+(MAX(C:C)-MIN(C:C))/2,MAX(C:C),10,0))</f>
        <v>6.6226024835711428</v>
      </c>
      <c r="G7091" s="2">
        <f t="shared" ca="1" si="449"/>
        <v>55689790</v>
      </c>
      <c r="H7091" s="2">
        <f t="shared" ca="1" si="449"/>
        <v>37635057</v>
      </c>
    </row>
    <row r="7092" spans="1:8" x14ac:dyDescent="0.3">
      <c r="A7092">
        <v>7091</v>
      </c>
      <c r="B7092" s="2">
        <f t="shared" ca="1" si="446"/>
        <v>55.673580000000001</v>
      </c>
      <c r="C7092" s="2">
        <f t="shared" ca="1" si="447"/>
        <v>37.533366999999998</v>
      </c>
      <c r="D7092">
        <f t="shared" ca="1" si="448"/>
        <v>2.0274212488085412</v>
      </c>
      <c r="E7092" cm="1">
        <f t="array" aca="1" ref="E7092" ca="1">IF(B7092&lt;MIN(B:B)+(MAX(B:B)-MIN(B:B))/2,map(B7092,MIN(B:B),MIN(B:B)+(MAX(B:B)-MIN(B:B))/2,0,10),map(B7092,MIN(B:B)+(MAX(B:B)-MIN(B:B))/2,MAX(B:B),10,0))</f>
        <v>2.0274212488085412</v>
      </c>
      <c r="F7092" cm="1">
        <f t="array" aca="1" ref="F7092" ca="1">IF(C7092&lt;MIN(C:C)+(MAX(C:C)-MIN(C:C))/2,map(C7092,MIN(C:C),MIN(C:C)+(MAX(C:C)-MIN(C:C))/2,0,10),map(C7092,MIN(C:C)+(MAX(C:C)-MIN(C:C))/2,MAX(C:C),10,0))</f>
        <v>9.4967218995428411</v>
      </c>
      <c r="G7092" s="2">
        <f t="shared" ca="1" si="449"/>
        <v>55673580</v>
      </c>
      <c r="H7092" s="2">
        <f t="shared" ca="1" si="449"/>
        <v>37533367</v>
      </c>
    </row>
    <row r="7093" spans="1:8" x14ac:dyDescent="0.3">
      <c r="A7093">
        <v>7092</v>
      </c>
      <c r="B7093" s="2">
        <f t="shared" ca="1" si="446"/>
        <v>55.694602000000003</v>
      </c>
      <c r="C7093" s="2">
        <f t="shared" ca="1" si="447"/>
        <v>37.417831</v>
      </c>
      <c r="D7093">
        <f t="shared" ca="1" si="448"/>
        <v>3.7476525005219972</v>
      </c>
      <c r="E7093" cm="1">
        <f t="array" aca="1" ref="E7093" ca="1">IF(B7093&lt;MIN(B:B)+(MAX(B:B)-MIN(B:B))/2,map(B7093,MIN(B:B),MIN(B:B)+(MAX(B:B)-MIN(B:B))/2,0,10),map(B7093,MIN(B:B)+(MAX(B:B)-MIN(B:B))/2,MAX(B:B),10,0))</f>
        <v>3.7476525005219972</v>
      </c>
      <c r="F7093" cm="1">
        <f t="array" aca="1" ref="F7093" ca="1">IF(C7093&lt;MIN(C:C)+(MAX(C:C)-MIN(C:C))/2,map(C7093,MIN(C:C),MIN(C:C)+(MAX(C:C)-MIN(C:C))/2,0,10),map(C7093,MIN(C:C)+(MAX(C:C)-MIN(C:C))/2,MAX(C:C),10,0))</f>
        <v>5.0876577037269675</v>
      </c>
      <c r="G7093" s="2">
        <f t="shared" ca="1" si="449"/>
        <v>55694602</v>
      </c>
      <c r="H7093" s="2">
        <f t="shared" ca="1" si="449"/>
        <v>37417831</v>
      </c>
    </row>
    <row r="7094" spans="1:8" x14ac:dyDescent="0.3">
      <c r="A7094">
        <v>7093</v>
      </c>
      <c r="B7094" s="2">
        <f t="shared" ca="1" si="446"/>
        <v>55.795650999999999</v>
      </c>
      <c r="C7094" s="2">
        <f t="shared" ca="1" si="447"/>
        <v>37.360062999999997</v>
      </c>
      <c r="D7094">
        <f t="shared" ca="1" si="448"/>
        <v>2.8831256058188952</v>
      </c>
      <c r="E7094" cm="1">
        <f t="array" aca="1" ref="E7094" ca="1">IF(B7094&lt;MIN(B:B)+(MAX(B:B)-MIN(B:B))/2,map(B7094,MIN(B:B),MIN(B:B)+(MAX(B:B)-MIN(B:B))/2,0,10),map(B7094,MIN(B:B)+(MAX(B:B)-MIN(B:B))/2,MAX(B:B),10,0))</f>
        <v>7.9835030624896515</v>
      </c>
      <c r="F7094" cm="1">
        <f t="array" aca="1" ref="F7094" ca="1">IF(C7094&lt;MIN(C:C)+(MAX(C:C)-MIN(C:C))/2,map(C7094,MIN(C:C),MIN(C:C)+(MAX(C:C)-MIN(C:C))/2,0,10),map(C7094,MIN(C:C)+(MAX(C:C)-MIN(C:C))/2,MAX(C:C),10,0))</f>
        <v>2.8831256058188952</v>
      </c>
      <c r="G7094" s="2">
        <f t="shared" ca="1" si="449"/>
        <v>55795651</v>
      </c>
      <c r="H7094" s="2">
        <f t="shared" ca="1" si="449"/>
        <v>37360063</v>
      </c>
    </row>
    <row r="7095" spans="1:8" x14ac:dyDescent="0.3">
      <c r="A7095">
        <v>7094</v>
      </c>
      <c r="B7095" s="2">
        <f t="shared" ca="1" si="446"/>
        <v>55.744542000000003</v>
      </c>
      <c r="C7095" s="2">
        <f t="shared" ca="1" si="447"/>
        <v>37.595835000000001</v>
      </c>
      <c r="D7095">
        <f t="shared" ca="1" si="448"/>
        <v>7.8342450564424828</v>
      </c>
      <c r="E7095" cm="1">
        <f t="array" aca="1" ref="E7095" ca="1">IF(B7095&lt;MIN(B:B)+(MAX(B:B)-MIN(B:B))/2,map(B7095,MIN(B:B),MIN(B:B)+(MAX(B:B)-MIN(B:B))/2,0,10),map(B7095,MIN(B:B)+(MAX(B:B)-MIN(B:B))/2,MAX(B:B),10,0))</f>
        <v>7.8342450564424828</v>
      </c>
      <c r="F7095" cm="1">
        <f t="array" aca="1" ref="F7095" ca="1">IF(C7095&lt;MIN(C:C)+(MAX(C:C)-MIN(C:C))/2,map(C7095,MIN(C:C),MIN(C:C)+(MAX(C:C)-MIN(C:C))/2,0,10),map(C7095,MIN(C:C)+(MAX(C:C)-MIN(C:C))/2,MAX(C:C),10,0))</f>
        <v>8.1193854420282658</v>
      </c>
      <c r="G7095" s="2">
        <f t="shared" ca="1" si="449"/>
        <v>55744542</v>
      </c>
      <c r="H7095" s="2">
        <f t="shared" ca="1" si="449"/>
        <v>37595835</v>
      </c>
    </row>
    <row r="7096" spans="1:8" x14ac:dyDescent="0.3">
      <c r="A7096">
        <v>7095</v>
      </c>
      <c r="B7096" s="2">
        <f t="shared" ca="1" si="446"/>
        <v>55.673343000000003</v>
      </c>
      <c r="C7096" s="2">
        <f t="shared" ca="1" si="447"/>
        <v>37.564120000000003</v>
      </c>
      <c r="D7096">
        <f t="shared" ca="1" si="448"/>
        <v>2.0080275276281849</v>
      </c>
      <c r="E7096" cm="1">
        <f t="array" aca="1" ref="E7096" ca="1">IF(B7096&lt;MIN(B:B)+(MAX(B:B)-MIN(B:B))/2,map(B7096,MIN(B:B),MIN(B:B)+(MAX(B:B)-MIN(B:B))/2,0,10),map(B7096,MIN(B:B)+(MAX(B:B)-MIN(B:B))/2,MAX(B:B),10,0))</f>
        <v>2.0080275276281849</v>
      </c>
      <c r="F7096" cm="1">
        <f t="array" aca="1" ref="F7096" ca="1">IF(C7096&lt;MIN(C:C)+(MAX(C:C)-MIN(C:C))/2,map(C7096,MIN(C:C),MIN(C:C)+(MAX(C:C)-MIN(C:C))/2,0,10),map(C7096,MIN(C:C)+(MAX(C:C)-MIN(C:C))/2,MAX(C:C),10,0))</f>
        <v>9.3296876073299444</v>
      </c>
      <c r="G7096" s="2">
        <f t="shared" ca="1" si="449"/>
        <v>55673343</v>
      </c>
      <c r="H7096" s="2">
        <f t="shared" ca="1" si="449"/>
        <v>37564120</v>
      </c>
    </row>
    <row r="7097" spans="1:8" x14ac:dyDescent="0.3">
      <c r="A7097">
        <v>7096</v>
      </c>
      <c r="B7097" s="2">
        <f t="shared" ca="1" si="446"/>
        <v>55.841247000000003</v>
      </c>
      <c r="C7097" s="2">
        <f t="shared" ca="1" si="447"/>
        <v>37.388649999999998</v>
      </c>
      <c r="D7097">
        <f t="shared" ca="1" si="448"/>
        <v>3.9740575938208793</v>
      </c>
      <c r="E7097" cm="1">
        <f t="array" aca="1" ref="E7097" ca="1">IF(B7097&lt;MIN(B:B)+(MAX(B:B)-MIN(B:B))/2,map(B7097,MIN(B:B),MIN(B:B)+(MAX(B:B)-MIN(B:B))/2,0,10),map(B7097,MIN(B:B)+(MAX(B:B)-MIN(B:B))/2,MAX(B:B),10,0))</f>
        <v>4.2523802314971393</v>
      </c>
      <c r="F7097" cm="1">
        <f t="array" aca="1" ref="F7097" ca="1">IF(C7097&lt;MIN(C:C)+(MAX(C:C)-MIN(C:C))/2,map(C7097,MIN(C:C),MIN(C:C)+(MAX(C:C)-MIN(C:C))/2,0,10),map(C7097,MIN(C:C)+(MAX(C:C)-MIN(C:C))/2,MAX(C:C),10,0))</f>
        <v>3.9740575938208793</v>
      </c>
      <c r="G7097" s="2">
        <f t="shared" ca="1" si="449"/>
        <v>55841247</v>
      </c>
      <c r="H7097" s="2">
        <f t="shared" ca="1" si="449"/>
        <v>37388650</v>
      </c>
    </row>
    <row r="7098" spans="1:8" x14ac:dyDescent="0.3">
      <c r="A7098">
        <v>7097</v>
      </c>
      <c r="B7098" s="2">
        <f t="shared" ca="1" si="446"/>
        <v>55.787500000000001</v>
      </c>
      <c r="C7098" s="2">
        <f t="shared" ca="1" si="447"/>
        <v>37.599086999999997</v>
      </c>
      <c r="D7098">
        <f t="shared" ca="1" si="448"/>
        <v>7.9952831988765478</v>
      </c>
      <c r="E7098" cm="1">
        <f t="array" aca="1" ref="E7098" ca="1">IF(B7098&lt;MIN(B:B)+(MAX(B:B)-MIN(B:B))/2,map(B7098,MIN(B:B),MIN(B:B)+(MAX(B:B)-MIN(B:B))/2,0,10),map(B7098,MIN(B:B)+(MAX(B:B)-MIN(B:B))/2,MAX(B:B),10,0))</f>
        <v>8.6504997770130831</v>
      </c>
      <c r="F7098" cm="1">
        <f t="array" aca="1" ref="F7098" ca="1">IF(C7098&lt;MIN(C:C)+(MAX(C:C)-MIN(C:C))/2,map(C7098,MIN(C:C),MIN(C:C)+(MAX(C:C)-MIN(C:C))/2,0,10),map(C7098,MIN(C:C)+(MAX(C:C)-MIN(C:C))/2,MAX(C:C),10,0))</f>
        <v>7.9952831988765478</v>
      </c>
      <c r="G7098" s="2">
        <f t="shared" ca="1" si="449"/>
        <v>55787500</v>
      </c>
      <c r="H7098" s="2">
        <f t="shared" ca="1" si="449"/>
        <v>37599087</v>
      </c>
    </row>
    <row r="7099" spans="1:8" x14ac:dyDescent="0.3">
      <c r="A7099">
        <v>7098</v>
      </c>
      <c r="B7099" s="2">
        <f t="shared" ca="1" si="446"/>
        <v>55.764271000000001</v>
      </c>
      <c r="C7099" s="2">
        <f t="shared" ca="1" si="447"/>
        <v>37.415230999999999</v>
      </c>
      <c r="D7099">
        <f t="shared" ca="1" si="448"/>
        <v>4.9884369681196592</v>
      </c>
      <c r="E7099" cm="1">
        <f t="array" aca="1" ref="E7099" ca="1">IF(B7099&lt;MIN(B:B)+(MAX(B:B)-MIN(B:B))/2,map(B7099,MIN(B:B),MIN(B:B)+(MAX(B:B)-MIN(B:B))/2,0,10),map(B7099,MIN(B:B)+(MAX(B:B)-MIN(B:B))/2,MAX(B:B),10,0))</f>
        <v>9.4486700571583118</v>
      </c>
      <c r="F7099" cm="1">
        <f t="array" aca="1" ref="F7099" ca="1">IF(C7099&lt;MIN(C:C)+(MAX(C:C)-MIN(C:C))/2,map(C7099,MIN(C:C),MIN(C:C)+(MAX(C:C)-MIN(C:C))/2,0,10),map(C7099,MIN(C:C)+(MAX(C:C)-MIN(C:C))/2,MAX(C:C),10,0))</f>
        <v>4.9884369681196592</v>
      </c>
      <c r="G7099" s="2">
        <f t="shared" ca="1" si="449"/>
        <v>55764271</v>
      </c>
      <c r="H7099" s="2">
        <f t="shared" ca="1" si="449"/>
        <v>37415231</v>
      </c>
    </row>
    <row r="7100" spans="1:8" x14ac:dyDescent="0.3">
      <c r="A7100">
        <v>7099</v>
      </c>
      <c r="B7100" s="2">
        <f t="shared" ca="1" si="446"/>
        <v>55.716358</v>
      </c>
      <c r="C7100" s="2">
        <f t="shared" ca="1" si="447"/>
        <v>37.791452</v>
      </c>
      <c r="D7100">
        <f t="shared" ca="1" si="448"/>
        <v>0.65428442768713602</v>
      </c>
      <c r="E7100" cm="1">
        <f t="array" aca="1" ref="E7100" ca="1">IF(B7100&lt;MIN(B:B)+(MAX(B:B)-MIN(B:B))/2,map(B7100,MIN(B:B),MIN(B:B)+(MAX(B:B)-MIN(B:B))/2,0,10),map(B7100,MIN(B:B)+(MAX(B:B)-MIN(B:B))/2,MAX(B:B),10,0))</f>
        <v>5.5279470068614467</v>
      </c>
      <c r="F7100" cm="1">
        <f t="array" aca="1" ref="F7100" ca="1">IF(C7100&lt;MIN(C:C)+(MAX(C:C)-MIN(C:C))/2,map(C7100,MIN(C:C),MIN(C:C)+(MAX(C:C)-MIN(C:C))/2,0,10),map(C7100,MIN(C:C)+(MAX(C:C)-MIN(C:C))/2,MAX(C:C),10,0))</f>
        <v>0.65428442768713602</v>
      </c>
      <c r="G7100" s="2">
        <f t="shared" ca="1" si="449"/>
        <v>55716358</v>
      </c>
      <c r="H7100" s="2">
        <f t="shared" ca="1" si="449"/>
        <v>37791452</v>
      </c>
    </row>
    <row r="7101" spans="1:8" x14ac:dyDescent="0.3">
      <c r="A7101">
        <v>7100</v>
      </c>
      <c r="B7101" s="2">
        <f t="shared" ca="1" si="446"/>
        <v>55.776710000000001</v>
      </c>
      <c r="C7101" s="2">
        <f t="shared" ca="1" si="447"/>
        <v>37.329515999999998</v>
      </c>
      <c r="D7101">
        <f t="shared" ca="1" si="448"/>
        <v>1.717396447897706</v>
      </c>
      <c r="E7101" cm="1">
        <f t="array" aca="1" ref="E7101" ca="1">IF(B7101&lt;MIN(B:B)+(MAX(B:B)-MIN(B:B))/2,map(B7101,MIN(B:B),MIN(B:B)+(MAX(B:B)-MIN(B:B))/2,0,10),map(B7101,MIN(B:B)+(MAX(B:B)-MIN(B:B))/2,MAX(B:B),10,0))</f>
        <v>9.5334459860315626</v>
      </c>
      <c r="F7101" cm="1">
        <f t="array" aca="1" ref="F7101" ca="1">IF(C7101&lt;MIN(C:C)+(MAX(C:C)-MIN(C:C))/2,map(C7101,MIN(C:C),MIN(C:C)+(MAX(C:C)-MIN(C:C))/2,0,10),map(C7101,MIN(C:C)+(MAX(C:C)-MIN(C:C))/2,MAX(C:C),10,0))</f>
        <v>1.717396447897706</v>
      </c>
      <c r="G7101" s="2">
        <f t="shared" ca="1" si="449"/>
        <v>55776710</v>
      </c>
      <c r="H7101" s="2">
        <f t="shared" ca="1" si="449"/>
        <v>37329516</v>
      </c>
    </row>
    <row r="7102" spans="1:8" x14ac:dyDescent="0.3">
      <c r="A7102">
        <v>7101</v>
      </c>
      <c r="B7102" s="2">
        <f t="shared" ca="1" si="446"/>
        <v>55.739916000000001</v>
      </c>
      <c r="C7102" s="2">
        <f t="shared" ca="1" si="447"/>
        <v>37.731140000000003</v>
      </c>
      <c r="D7102">
        <f t="shared" ca="1" si="448"/>
        <v>2.9559001992045228</v>
      </c>
      <c r="E7102" cm="1">
        <f t="array" aca="1" ref="E7102" ca="1">IF(B7102&lt;MIN(B:B)+(MAX(B:B)-MIN(B:B))/2,map(B7102,MIN(B:B),MIN(B:B)+(MAX(B:B)-MIN(B:B))/2,0,10),map(B7102,MIN(B:B)+(MAX(B:B)-MIN(B:B))/2,MAX(B:B),10,0))</f>
        <v>7.4556992582106902</v>
      </c>
      <c r="F7102" cm="1">
        <f t="array" aca="1" ref="F7102" ca="1">IF(C7102&lt;MIN(C:C)+(MAX(C:C)-MIN(C:C))/2,map(C7102,MIN(C:C),MIN(C:C)+(MAX(C:C)-MIN(C:C))/2,0,10),map(C7102,MIN(C:C)+(MAX(C:C)-MIN(C:C))/2,MAX(C:C),10,0))</f>
        <v>2.9559001992045228</v>
      </c>
      <c r="G7102" s="2">
        <f t="shared" ca="1" si="449"/>
        <v>55739916</v>
      </c>
      <c r="H7102" s="2">
        <f t="shared" ca="1" si="449"/>
        <v>37731140</v>
      </c>
    </row>
    <row r="7103" spans="1:8" x14ac:dyDescent="0.3">
      <c r="A7103">
        <v>7102</v>
      </c>
      <c r="B7103" s="2">
        <f t="shared" ca="1" si="446"/>
        <v>55.656776000000001</v>
      </c>
      <c r="C7103" s="2">
        <f t="shared" ca="1" si="447"/>
        <v>37.801537000000003</v>
      </c>
      <c r="D7103">
        <f t="shared" ca="1" si="448"/>
        <v>0.26942245899495454</v>
      </c>
      <c r="E7103" cm="1">
        <f t="array" aca="1" ref="E7103" ca="1">IF(B7103&lt;MIN(B:B)+(MAX(B:B)-MIN(B:B))/2,map(B7103,MIN(B:B),MIN(B:B)+(MAX(B:B)-MIN(B:B))/2,0,10),map(B7103,MIN(B:B)+(MAX(B:B)-MIN(B:B))/2,MAX(B:B),10,0))</f>
        <v>0.65234913607945388</v>
      </c>
      <c r="F7103" cm="1">
        <f t="array" aca="1" ref="F7103" ca="1">IF(C7103&lt;MIN(C:C)+(MAX(C:C)-MIN(C:C))/2,map(C7103,MIN(C:C),MIN(C:C)+(MAX(C:C)-MIN(C:C))/2,0,10),map(C7103,MIN(C:C)+(MAX(C:C)-MIN(C:C))/2,MAX(C:C),10,0))</f>
        <v>0.26942245899495454</v>
      </c>
      <c r="G7103" s="2">
        <f t="shared" ca="1" si="449"/>
        <v>55656776</v>
      </c>
      <c r="H7103" s="2">
        <f t="shared" ca="1" si="449"/>
        <v>37801537</v>
      </c>
    </row>
    <row r="7104" spans="1:8" x14ac:dyDescent="0.3">
      <c r="A7104">
        <v>7103</v>
      </c>
      <c r="B7104" s="2">
        <f t="shared" ca="1" si="446"/>
        <v>55.826430000000002</v>
      </c>
      <c r="C7104" s="2">
        <f t="shared" ca="1" si="447"/>
        <v>37.673273999999999</v>
      </c>
      <c r="D7104">
        <f t="shared" ca="1" si="448"/>
        <v>5.1641721556086093</v>
      </c>
      <c r="E7104" cm="1">
        <f t="array" aca="1" ref="E7104" ca="1">IF(B7104&lt;MIN(B:B)+(MAX(B:B)-MIN(B:B))/2,map(B7104,MIN(B:B),MIN(B:B)+(MAX(B:B)-MIN(B:B))/2,0,10),map(B7104,MIN(B:B)+(MAX(B:B)-MIN(B:B))/2,MAX(B:B),10,0))</f>
        <v>5.4648560404894813</v>
      </c>
      <c r="F7104" cm="1">
        <f t="array" aca="1" ref="F7104" ca="1">IF(C7104&lt;MIN(C:C)+(MAX(C:C)-MIN(C:C))/2,map(C7104,MIN(C:C),MIN(C:C)+(MAX(C:C)-MIN(C:C))/2,0,10),map(C7104,MIN(C:C)+(MAX(C:C)-MIN(C:C))/2,MAX(C:C),10,0))</f>
        <v>5.1641721556086093</v>
      </c>
      <c r="G7104" s="2">
        <f t="shared" ca="1" si="449"/>
        <v>55826430</v>
      </c>
      <c r="H7104" s="2">
        <f t="shared" ca="1" si="449"/>
        <v>37673274</v>
      </c>
    </row>
    <row r="7105" spans="1:8" x14ac:dyDescent="0.3">
      <c r="A7105">
        <v>7104</v>
      </c>
      <c r="B7105" s="2">
        <f t="shared" ca="1" si="446"/>
        <v>55.795231999999999</v>
      </c>
      <c r="C7105" s="2">
        <f t="shared" ca="1" si="447"/>
        <v>37.294485999999999</v>
      </c>
      <c r="D7105">
        <f t="shared" ca="1" si="448"/>
        <v>0.38058784469673534</v>
      </c>
      <c r="E7105" cm="1">
        <f t="array" aca="1" ref="E7105" ca="1">IF(B7105&lt;MIN(B:B)+(MAX(B:B)-MIN(B:B))/2,map(B7105,MIN(B:B),MIN(B:B)+(MAX(B:B)-MIN(B:B))/2,0,10),map(B7105,MIN(B:B)+(MAX(B:B)-MIN(B:B))/2,MAX(B:B),10,0))</f>
        <v>8.0177898522560547</v>
      </c>
      <c r="F7105" cm="1">
        <f t="array" aca="1" ref="F7105" ca="1">IF(C7105&lt;MIN(C:C)+(MAX(C:C)-MIN(C:C))/2,map(C7105,MIN(C:C),MIN(C:C)+(MAX(C:C)-MIN(C:C))/2,0,10),map(C7105,MIN(C:C)+(MAX(C:C)-MIN(C:C))/2,MAX(C:C),10,0))</f>
        <v>0.38058784469673534</v>
      </c>
      <c r="G7105" s="2">
        <f t="shared" ca="1" si="449"/>
        <v>55795232</v>
      </c>
      <c r="H7105" s="2">
        <f t="shared" ca="1" si="449"/>
        <v>37294486</v>
      </c>
    </row>
    <row r="7106" spans="1:8" x14ac:dyDescent="0.3">
      <c r="A7106">
        <v>7105</v>
      </c>
      <c r="B7106" s="2">
        <f t="shared" ca="1" si="446"/>
        <v>55.652172999999998</v>
      </c>
      <c r="C7106" s="2">
        <f t="shared" ca="1" si="447"/>
        <v>37.654226999999999</v>
      </c>
      <c r="D7106">
        <f t="shared" ca="1" si="448"/>
        <v>0.27568542893258652</v>
      </c>
      <c r="E7106" cm="1">
        <f t="array" aca="1" ref="E7106" ca="1">IF(B7106&lt;MIN(B:B)+(MAX(B:B)-MIN(B:B))/2,map(B7106,MIN(B:B),MIN(B:B)+(MAX(B:B)-MIN(B:B))/2,0,10),map(B7106,MIN(B:B)+(MAX(B:B)-MIN(B:B))/2,MAX(B:B),10,0))</f>
        <v>0.27568542893258652</v>
      </c>
      <c r="F7106" cm="1">
        <f t="array" aca="1" ref="F7106" ca="1">IF(C7106&lt;MIN(C:C)+(MAX(C:C)-MIN(C:C))/2,map(C7106,MIN(C:C),MIN(C:C)+(MAX(C:C)-MIN(C:C))/2,0,10),map(C7106,MIN(C:C)+(MAX(C:C)-MIN(C:C))/2,MAX(C:C),10,0))</f>
        <v>5.8910403675746457</v>
      </c>
      <c r="G7106" s="2">
        <f t="shared" ca="1" si="449"/>
        <v>55652173</v>
      </c>
      <c r="H7106" s="2">
        <f t="shared" ca="1" si="449"/>
        <v>37654227</v>
      </c>
    </row>
    <row r="7107" spans="1:8" x14ac:dyDescent="0.3">
      <c r="A7107">
        <v>7106</v>
      </c>
      <c r="B7107" s="2">
        <f t="shared" ca="1" si="446"/>
        <v>55.874436000000003</v>
      </c>
      <c r="C7107" s="2">
        <f t="shared" ca="1" si="447"/>
        <v>37.433332</v>
      </c>
      <c r="D7107">
        <f t="shared" ca="1" si="448"/>
        <v>1.5365227958053662</v>
      </c>
      <c r="E7107" cm="1">
        <f t="array" aca="1" ref="E7107" ca="1">IF(B7107&lt;MIN(B:B)+(MAX(B:B)-MIN(B:B))/2,map(B7107,MIN(B:B),MIN(B:B)+(MAX(B:B)-MIN(B:B))/2,0,10),map(B7107,MIN(B:B)+(MAX(B:B)-MIN(B:B))/2,MAX(B:B),10,0))</f>
        <v>1.5365227958053662</v>
      </c>
      <c r="F7107" cm="1">
        <f t="array" aca="1" ref="F7107" ca="1">IF(C7107&lt;MIN(C:C)+(MAX(C:C)-MIN(C:C))/2,map(C7107,MIN(C:C),MIN(C:C)+(MAX(C:C)-MIN(C:C))/2,0,10),map(C7107,MIN(C:C)+(MAX(C:C)-MIN(C:C))/2,MAX(C:C),10,0))</f>
        <v>5.6792040970532423</v>
      </c>
      <c r="G7107" s="2">
        <f t="shared" ca="1" si="449"/>
        <v>55874436</v>
      </c>
      <c r="H7107" s="2">
        <f t="shared" ca="1" si="449"/>
        <v>37433332</v>
      </c>
    </row>
    <row r="7108" spans="1:8" x14ac:dyDescent="0.3">
      <c r="A7108">
        <v>7107</v>
      </c>
      <c r="B7108" s="2">
        <f t="shared" ca="1" si="446"/>
        <v>55.796830999999997</v>
      </c>
      <c r="C7108" s="2">
        <f t="shared" ca="1" si="447"/>
        <v>37.381909999999998</v>
      </c>
      <c r="D7108">
        <f t="shared" ca="1" si="448"/>
        <v>3.7168469176697045</v>
      </c>
      <c r="E7108" cm="1">
        <f t="array" aca="1" ref="E7108" ca="1">IF(B7108&lt;MIN(B:B)+(MAX(B:B)-MIN(B:B))/2,map(B7108,MIN(B:B),MIN(B:B)+(MAX(B:B)-MIN(B:B))/2,0,10),map(B7108,MIN(B:B)+(MAX(B:B)-MIN(B:B))/2,MAX(B:B),10,0))</f>
        <v>7.8869436068232943</v>
      </c>
      <c r="F7108" cm="1">
        <f t="array" aca="1" ref="F7108" ca="1">IF(C7108&lt;MIN(C:C)+(MAX(C:C)-MIN(C:C))/2,map(C7108,MIN(C:C),MIN(C:C)+(MAX(C:C)-MIN(C:C))/2,0,10),map(C7108,MIN(C:C)+(MAX(C:C)-MIN(C:C))/2,MAX(C:C),10,0))</f>
        <v>3.7168469176697045</v>
      </c>
      <c r="G7108" s="2">
        <f t="shared" ca="1" si="449"/>
        <v>55796831</v>
      </c>
      <c r="H7108" s="2">
        <f t="shared" ca="1" si="449"/>
        <v>37381910</v>
      </c>
    </row>
    <row r="7109" spans="1:8" x14ac:dyDescent="0.3">
      <c r="A7109">
        <v>7108</v>
      </c>
      <c r="B7109" s="2">
        <f t="shared" ca="1" si="446"/>
        <v>55.782125000000001</v>
      </c>
      <c r="C7109" s="2">
        <f t="shared" ca="1" si="447"/>
        <v>37.452311000000002</v>
      </c>
      <c r="D7109">
        <f t="shared" ca="1" si="448"/>
        <v>6.4034773051649791</v>
      </c>
      <c r="E7109" cm="1">
        <f t="array" aca="1" ref="E7109" ca="1">IF(B7109&lt;MIN(B:B)+(MAX(B:B)-MIN(B:B))/2,map(B7109,MIN(B:B),MIN(B:B)+(MAX(B:B)-MIN(B:B))/2,0,10),map(B7109,MIN(B:B)+(MAX(B:B)-MIN(B:B))/2,MAX(B:B),10,0))</f>
        <v>9.0903362805788852</v>
      </c>
      <c r="F7109" cm="1">
        <f t="array" aca="1" ref="F7109" ca="1">IF(C7109&lt;MIN(C:C)+(MAX(C:C)-MIN(C:C))/2,map(C7109,MIN(C:C),MIN(C:C)+(MAX(C:C)-MIN(C:C))/2,0,10),map(C7109,MIN(C:C)+(MAX(C:C)-MIN(C:C))/2,MAX(C:C),10,0))</f>
        <v>6.4034773051649791</v>
      </c>
      <c r="G7109" s="2">
        <f t="shared" ca="1" si="449"/>
        <v>55782125</v>
      </c>
      <c r="H7109" s="2">
        <f t="shared" ca="1" si="449"/>
        <v>37452311</v>
      </c>
    </row>
    <row r="7110" spans="1:8" x14ac:dyDescent="0.3">
      <c r="A7110">
        <v>7109</v>
      </c>
      <c r="B7110" s="2">
        <f t="shared" ca="1" si="446"/>
        <v>55.713019000000003</v>
      </c>
      <c r="C7110" s="2">
        <f t="shared" ca="1" si="447"/>
        <v>37.314442999999997</v>
      </c>
      <c r="D7110">
        <f t="shared" ca="1" si="448"/>
        <v>1.1421833141252211</v>
      </c>
      <c r="E7110" cm="1">
        <f t="array" aca="1" ref="E7110" ca="1">IF(B7110&lt;MIN(B:B)+(MAX(B:B)-MIN(B:B))/2,map(B7110,MIN(B:B),MIN(B:B)+(MAX(B:B)-MIN(B:B))/2,0,10),map(B7110,MIN(B:B)+(MAX(B:B)-MIN(B:B))/2,MAX(B:B),10,0))</f>
        <v>5.2547164793443093</v>
      </c>
      <c r="F7110" cm="1">
        <f t="array" aca="1" ref="F7110" ca="1">IF(C7110&lt;MIN(C:C)+(MAX(C:C)-MIN(C:C))/2,map(C7110,MIN(C:C),MIN(C:C)+(MAX(C:C)-MIN(C:C))/2,0,10),map(C7110,MIN(C:C)+(MAX(C:C)-MIN(C:C))/2,MAX(C:C),10,0))</f>
        <v>1.1421833141252211</v>
      </c>
      <c r="G7110" s="2">
        <f t="shared" ca="1" si="449"/>
        <v>55713019</v>
      </c>
      <c r="H7110" s="2">
        <f t="shared" ca="1" si="449"/>
        <v>37314443</v>
      </c>
    </row>
    <row r="7111" spans="1:8" x14ac:dyDescent="0.3">
      <c r="A7111">
        <v>7110</v>
      </c>
      <c r="B7111" s="2">
        <f t="shared" ca="1" si="446"/>
        <v>55.692568000000001</v>
      </c>
      <c r="C7111" s="2">
        <f t="shared" ca="1" si="447"/>
        <v>37.402645</v>
      </c>
      <c r="D7111">
        <f t="shared" ca="1" si="448"/>
        <v>3.5812101845678521</v>
      </c>
      <c r="E7111" cm="1">
        <f t="array" aca="1" ref="E7111" ca="1">IF(B7111&lt;MIN(B:B)+(MAX(B:B)-MIN(B:B))/2,map(B7111,MIN(B:B),MIN(B:B)+(MAX(B:B)-MIN(B:B))/2,0,10),map(B7111,MIN(B:B)+(MAX(B:B)-MIN(B:B))/2,MAX(B:B),10,0))</f>
        <v>3.5812101845678521</v>
      </c>
      <c r="F7111" cm="1">
        <f t="array" aca="1" ref="F7111" ca="1">IF(C7111&lt;MIN(C:C)+(MAX(C:C)-MIN(C:C))/2,map(C7111,MIN(C:C),MIN(C:C)+(MAX(C:C)-MIN(C:C))/2,0,10),map(C7111,MIN(C:C)+(MAX(C:C)-MIN(C:C))/2,MAX(C:C),10,0))</f>
        <v>4.5081322841377469</v>
      </c>
      <c r="G7111" s="2">
        <f t="shared" ca="1" si="449"/>
        <v>55692568</v>
      </c>
      <c r="H7111" s="2">
        <f t="shared" ca="1" si="449"/>
        <v>37402645</v>
      </c>
    </row>
    <row r="7112" spans="1:8" x14ac:dyDescent="0.3">
      <c r="A7112">
        <v>7111</v>
      </c>
      <c r="B7112" s="2">
        <f t="shared" ca="1" si="446"/>
        <v>55.819994000000001</v>
      </c>
      <c r="C7112" s="2">
        <f t="shared" ca="1" si="447"/>
        <v>37.518394000000001</v>
      </c>
      <c r="D7112">
        <f t="shared" ca="1" si="448"/>
        <v>5.991514224107978</v>
      </c>
      <c r="E7112" cm="1">
        <f t="array" aca="1" ref="E7112" ca="1">IF(B7112&lt;MIN(B:B)+(MAX(B:B)-MIN(B:B))/2,map(B7112,MIN(B:B),MIN(B:B)+(MAX(B:B)-MIN(B:B))/2,0,10),map(B7112,MIN(B:B)+(MAX(B:B)-MIN(B:B))/2,MAX(B:B),10,0))</f>
        <v>5.991514224107978</v>
      </c>
      <c r="F7112" cm="1">
        <f t="array" aca="1" ref="F7112" ca="1">IF(C7112&lt;MIN(C:C)+(MAX(C:C)-MIN(C:C))/2,map(C7112,MIN(C:C),MIN(C:C)+(MAX(C:C)-MIN(C:C))/2,0,10),map(C7112,MIN(C:C)+(MAX(C:C)-MIN(C:C))/2,MAX(C:C),10,0))</f>
        <v>8.9253249479092247</v>
      </c>
      <c r="G7112" s="2">
        <f t="shared" ca="1" si="449"/>
        <v>55819994</v>
      </c>
      <c r="H7112" s="2">
        <f t="shared" ca="1" si="449"/>
        <v>37518394</v>
      </c>
    </row>
    <row r="7113" spans="1:8" x14ac:dyDescent="0.3">
      <c r="A7113">
        <v>7112</v>
      </c>
      <c r="B7113" s="2">
        <f t="shared" ca="1" si="446"/>
        <v>55.658008000000002</v>
      </c>
      <c r="C7113" s="2">
        <f t="shared" ca="1" si="447"/>
        <v>37.701362000000003</v>
      </c>
      <c r="D7113">
        <f t="shared" ca="1" si="448"/>
        <v>0.75316375419921655</v>
      </c>
      <c r="E7113" cm="1">
        <f t="array" aca="1" ref="E7113" ca="1">IF(B7113&lt;MIN(B:B)+(MAX(B:B)-MIN(B:B))/2,map(B7113,MIN(B:B),MIN(B:B)+(MAX(B:B)-MIN(B:B))/2,0,10),map(B7113,MIN(B:B)+(MAX(B:B)-MIN(B:B))/2,MAX(B:B),10,0))</f>
        <v>0.75316375419921655</v>
      </c>
      <c r="F7113" cm="1">
        <f t="array" aca="1" ref="F7113" ca="1">IF(C7113&lt;MIN(C:C)+(MAX(C:C)-MIN(C:C))/2,map(C7113,MIN(C:C),MIN(C:C)+(MAX(C:C)-MIN(C:C))/2,0,10),map(C7113,MIN(C:C)+(MAX(C:C)-MIN(C:C))/2,MAX(C:C),10,0))</f>
        <v>4.0922829164788599</v>
      </c>
      <c r="G7113" s="2">
        <f t="shared" ca="1" si="449"/>
        <v>55658008</v>
      </c>
      <c r="H7113" s="2">
        <f t="shared" ca="1" si="449"/>
        <v>37701362</v>
      </c>
    </row>
    <row r="7114" spans="1:8" x14ac:dyDescent="0.3">
      <c r="A7114">
        <v>7113</v>
      </c>
      <c r="B7114" s="2">
        <f t="shared" ca="1" si="446"/>
        <v>55.842008999999997</v>
      </c>
      <c r="C7114" s="2">
        <f t="shared" ca="1" si="447"/>
        <v>37.380350999999997</v>
      </c>
      <c r="D7114">
        <f t="shared" ca="1" si="448"/>
        <v>3.657352638126719</v>
      </c>
      <c r="E7114" cm="1">
        <f t="array" aca="1" ref="E7114" ca="1">IF(B7114&lt;MIN(B:B)+(MAX(B:B)-MIN(B:B))/2,map(B7114,MIN(B:B),MIN(B:B)+(MAX(B:B)-MIN(B:B))/2,0,10),map(B7114,MIN(B:B)+(MAX(B:B)-MIN(B:B))/2,MAX(B:B),10,0))</f>
        <v>4.1900257355502148</v>
      </c>
      <c r="F7114" cm="1">
        <f t="array" aca="1" ref="F7114" ca="1">IF(C7114&lt;MIN(C:C)+(MAX(C:C)-MIN(C:C))/2,map(C7114,MIN(C:C),MIN(C:C)+(MAX(C:C)-MIN(C:C))/2,0,10),map(C7114,MIN(C:C)+(MAX(C:C)-MIN(C:C))/2,MAX(C:C),10,0))</f>
        <v>3.657352638126719</v>
      </c>
      <c r="G7114" s="2">
        <f t="shared" ca="1" si="449"/>
        <v>55842009</v>
      </c>
      <c r="H7114" s="2">
        <f t="shared" ca="1" si="449"/>
        <v>37380351</v>
      </c>
    </row>
    <row r="7115" spans="1:8" x14ac:dyDescent="0.3">
      <c r="A7115">
        <v>7114</v>
      </c>
      <c r="B7115" s="2">
        <f t="shared" ca="1" si="446"/>
        <v>55.821916999999999</v>
      </c>
      <c r="C7115" s="2">
        <f t="shared" ca="1" si="447"/>
        <v>37.460034999999998</v>
      </c>
      <c r="D7115">
        <f t="shared" ca="1" si="448"/>
        <v>5.8341550433905853</v>
      </c>
      <c r="E7115" cm="1">
        <f t="array" aca="1" ref="E7115" ca="1">IF(B7115&lt;MIN(B:B)+(MAX(B:B)-MIN(B:B))/2,map(B7115,MIN(B:B),MIN(B:B)+(MAX(B:B)-MIN(B:B))/2,0,10),map(B7115,MIN(B:B)+(MAX(B:B)-MIN(B:B))/2,MAX(B:B),10,0))</f>
        <v>5.8341550433905853</v>
      </c>
      <c r="F7115" cm="1">
        <f t="array" aca="1" ref="F7115" ca="1">IF(C7115&lt;MIN(C:C)+(MAX(C:C)-MIN(C:C))/2,map(C7115,MIN(C:C),MIN(C:C)+(MAX(C:C)-MIN(C:C))/2,0,10),map(C7115,MIN(C:C)+(MAX(C:C)-MIN(C:C))/2,MAX(C:C),10,0))</f>
        <v>6.6982392135611919</v>
      </c>
      <c r="G7115" s="2">
        <f t="shared" ca="1" si="449"/>
        <v>55821917</v>
      </c>
      <c r="H7115" s="2">
        <f t="shared" ca="1" si="449"/>
        <v>37460035</v>
      </c>
    </row>
    <row r="7116" spans="1:8" x14ac:dyDescent="0.3">
      <c r="A7116">
        <v>7115</v>
      </c>
      <c r="B7116" s="2">
        <f t="shared" ca="1" si="446"/>
        <v>55.743127000000001</v>
      </c>
      <c r="C7116" s="2">
        <f t="shared" ca="1" si="447"/>
        <v>37.286141999999998</v>
      </c>
      <c r="D7116">
        <f t="shared" ca="1" si="448"/>
        <v>6.2165607040138855E-2</v>
      </c>
      <c r="E7116" cm="1">
        <f t="array" aca="1" ref="E7116" ca="1">IF(B7116&lt;MIN(B:B)+(MAX(B:B)-MIN(B:B))/2,map(B7116,MIN(B:B),MIN(B:B)+(MAX(B:B)-MIN(B:B))/2,0,10),map(B7116,MIN(B:B)+(MAX(B:B)-MIN(B:B))/2,MAX(B:B),10,0))</f>
        <v>7.7184555396897059</v>
      </c>
      <c r="F7116" cm="1">
        <f t="array" aca="1" ref="F7116" ca="1">IF(C7116&lt;MIN(C:C)+(MAX(C:C)-MIN(C:C))/2,map(C7116,MIN(C:C),MIN(C:C)+(MAX(C:C)-MIN(C:C))/2,0,10),map(C7116,MIN(C:C)+(MAX(C:C)-MIN(C:C))/2,MAX(C:C),10,0))</f>
        <v>6.2165607040138855E-2</v>
      </c>
      <c r="G7116" s="2">
        <f t="shared" ca="1" si="449"/>
        <v>55743127</v>
      </c>
      <c r="H7116" s="2">
        <f t="shared" ca="1" si="449"/>
        <v>37286142</v>
      </c>
    </row>
    <row r="7117" spans="1:8" x14ac:dyDescent="0.3">
      <c r="A7117">
        <v>7116</v>
      </c>
      <c r="B7117" s="2">
        <f t="shared" ca="1" si="446"/>
        <v>55.693572000000003</v>
      </c>
      <c r="C7117" s="2">
        <f t="shared" ca="1" si="447"/>
        <v>37.485377999999997</v>
      </c>
      <c r="D7117">
        <f t="shared" ca="1" si="448"/>
        <v>3.6633675519317186</v>
      </c>
      <c r="E7117" cm="1">
        <f t="array" aca="1" ref="E7117" ca="1">IF(B7117&lt;MIN(B:B)+(MAX(B:B)-MIN(B:B))/2,map(B7117,MIN(B:B),MIN(B:B)+(MAX(B:B)-MIN(B:B))/2,0,10),map(B7117,MIN(B:B)+(MAX(B:B)-MIN(B:B))/2,MAX(B:B),10,0))</f>
        <v>3.6633675519317186</v>
      </c>
      <c r="F7117" cm="1">
        <f t="array" aca="1" ref="F7117" ca="1">IF(C7117&lt;MIN(C:C)+(MAX(C:C)-MIN(C:C))/2,map(C7117,MIN(C:C),MIN(C:C)+(MAX(C:C)-MIN(C:C))/2,0,10),map(C7117,MIN(C:C)+(MAX(C:C)-MIN(C:C))/2,MAX(C:C),10,0))</f>
        <v>7.6653742529823283</v>
      </c>
      <c r="G7117" s="2">
        <f t="shared" ca="1" si="449"/>
        <v>55693572</v>
      </c>
      <c r="H7117" s="2">
        <f t="shared" ca="1" si="449"/>
        <v>37485378</v>
      </c>
    </row>
    <row r="7118" spans="1:8" x14ac:dyDescent="0.3">
      <c r="A7118">
        <v>7117</v>
      </c>
      <c r="B7118" s="2">
        <f t="shared" ref="B7118:B7181" ca="1" si="450">G7118/1000000</f>
        <v>55.825710999999998</v>
      </c>
      <c r="C7118" s="2">
        <f t="shared" ref="C7118:C7181" ca="1" si="451">H7118/1000000</f>
        <v>37.567495999999998</v>
      </c>
      <c r="D7118">
        <f t="shared" ref="D7118:D7181" ca="1" si="452">MIN(E7118:F7118)</f>
        <v>5.5236918444086234</v>
      </c>
      <c r="E7118" cm="1">
        <f t="array" aca="1" ref="E7118" ca="1">IF(B7118&lt;MIN(B:B)+(MAX(B:B)-MIN(B:B))/2,map(B7118,MIN(B:B),MIN(B:B)+(MAX(B:B)-MIN(B:B))/2,0,10),map(B7118,MIN(B:B)+(MAX(B:B)-MIN(B:B))/2,MAX(B:B),10,0))</f>
        <v>5.5236918444086234</v>
      </c>
      <c r="F7118" cm="1">
        <f t="array" aca="1" ref="F7118" ca="1">IF(C7118&lt;MIN(C:C)+(MAX(C:C)-MIN(C:C))/2,map(C7118,MIN(C:C),MIN(C:C)+(MAX(C:C)-MIN(C:C))/2,0,10),map(C7118,MIN(C:C)+(MAX(C:C)-MIN(C:C))/2,MAX(C:C),10,0))</f>
        <v>9.200853298326205</v>
      </c>
      <c r="G7118" s="2">
        <f t="shared" ca="1" si="449"/>
        <v>55825711</v>
      </c>
      <c r="H7118" s="2">
        <f t="shared" ca="1" si="449"/>
        <v>37567496</v>
      </c>
    </row>
    <row r="7119" spans="1:8" x14ac:dyDescent="0.3">
      <c r="A7119">
        <v>7118</v>
      </c>
      <c r="B7119" s="2">
        <f t="shared" ca="1" si="450"/>
        <v>55.670309000000003</v>
      </c>
      <c r="C7119" s="2">
        <f t="shared" ca="1" si="451"/>
        <v>37.622131000000003</v>
      </c>
      <c r="D7119">
        <f t="shared" ca="1" si="452"/>
        <v>1.75975516449921</v>
      </c>
      <c r="E7119" cm="1">
        <f t="array" aca="1" ref="E7119" ca="1">IF(B7119&lt;MIN(B:B)+(MAX(B:B)-MIN(B:B))/2,map(B7119,MIN(B:B),MIN(B:B)+(MAX(B:B)-MIN(B:B))/2,0,10),map(B7119,MIN(B:B)+(MAX(B:B)-MIN(B:B))/2,MAX(B:B),10,0))</f>
        <v>1.75975516449921</v>
      </c>
      <c r="F7119" cm="1">
        <f t="array" aca="1" ref="F7119" ca="1">IF(C7119&lt;MIN(C:C)+(MAX(C:C)-MIN(C:C))/2,map(C7119,MIN(C:C),MIN(C:C)+(MAX(C:C)-MIN(C:C))/2,0,10),map(C7119,MIN(C:C)+(MAX(C:C)-MIN(C:C))/2,MAX(C:C),10,0))</f>
        <v>7.115882186824825</v>
      </c>
      <c r="G7119" s="2">
        <f t="shared" ca="1" si="449"/>
        <v>55670309</v>
      </c>
      <c r="H7119" s="2">
        <f t="shared" ca="1" si="449"/>
        <v>37622131</v>
      </c>
    </row>
    <row r="7120" spans="1:8" x14ac:dyDescent="0.3">
      <c r="A7120">
        <v>7119</v>
      </c>
      <c r="B7120" s="2">
        <f t="shared" ca="1" si="450"/>
        <v>55.711793</v>
      </c>
      <c r="C7120" s="2">
        <f t="shared" ca="1" si="451"/>
        <v>37.315033</v>
      </c>
      <c r="D7120">
        <f t="shared" ca="1" si="452"/>
        <v>1.1646987887438904</v>
      </c>
      <c r="E7120" cm="1">
        <f t="array" aca="1" ref="E7120" ca="1">IF(B7120&lt;MIN(B:B)+(MAX(B:B)-MIN(B:B))/2,map(B7120,MIN(B:B),MIN(B:B)+(MAX(B:B)-MIN(B:B))/2,0,10),map(B7120,MIN(B:B)+(MAX(B:B)-MIN(B:B))/2,MAX(B:B),10,0))</f>
        <v>5.1543928415075193</v>
      </c>
      <c r="F7120" cm="1">
        <f t="array" aca="1" ref="F7120" ca="1">IF(C7120&lt;MIN(C:C)+(MAX(C:C)-MIN(C:C))/2,map(C7120,MIN(C:C),MIN(C:C)+(MAX(C:C)-MIN(C:C))/2,0,10),map(C7120,MIN(C:C)+(MAX(C:C)-MIN(C:C))/2,MAX(C:C),10,0))</f>
        <v>1.1646987887438904</v>
      </c>
      <c r="G7120" s="2">
        <f t="shared" ca="1" si="449"/>
        <v>55711793</v>
      </c>
      <c r="H7120" s="2">
        <f t="shared" ca="1" si="449"/>
        <v>37315033</v>
      </c>
    </row>
    <row r="7121" spans="1:8" x14ac:dyDescent="0.3">
      <c r="A7121">
        <v>7120</v>
      </c>
      <c r="B7121" s="2">
        <f t="shared" ca="1" si="450"/>
        <v>55.814441000000002</v>
      </c>
      <c r="C7121" s="2">
        <f t="shared" ca="1" si="451"/>
        <v>37.691688999999997</v>
      </c>
      <c r="D7121">
        <f t="shared" ca="1" si="452"/>
        <v>4.4614222147595344</v>
      </c>
      <c r="E7121" cm="1">
        <f t="array" aca="1" ref="E7121" ca="1">IF(B7121&lt;MIN(B:B)+(MAX(B:B)-MIN(B:B))/2,map(B7121,MIN(B:B),MIN(B:B)+(MAX(B:B)-MIN(B:B))/2,0,10),map(B7121,MIN(B:B)+(MAX(B:B)-MIN(B:B))/2,MAX(B:B),10,0))</f>
        <v>6.4459164760707885</v>
      </c>
      <c r="F7121" cm="1">
        <f t="array" aca="1" ref="F7121" ca="1">IF(C7121&lt;MIN(C:C)+(MAX(C:C)-MIN(C:C))/2,map(C7121,MIN(C:C),MIN(C:C)+(MAX(C:C)-MIN(C:C))/2,0,10),map(C7121,MIN(C:C)+(MAX(C:C)-MIN(C:C))/2,MAX(C:C),10,0))</f>
        <v>4.4614222147595344</v>
      </c>
      <c r="G7121" s="2">
        <f t="shared" ca="1" si="449"/>
        <v>55814441</v>
      </c>
      <c r="H7121" s="2">
        <f t="shared" ca="1" si="449"/>
        <v>37691689</v>
      </c>
    </row>
    <row r="7122" spans="1:8" x14ac:dyDescent="0.3">
      <c r="A7122">
        <v>7121</v>
      </c>
      <c r="B7122" s="2">
        <f t="shared" ca="1" si="450"/>
        <v>55.656139000000003</v>
      </c>
      <c r="C7122" s="2">
        <f t="shared" ca="1" si="451"/>
        <v>37.531792000000003</v>
      </c>
      <c r="D7122">
        <f t="shared" ca="1" si="452"/>
        <v>0.60022339602916575</v>
      </c>
      <c r="E7122" cm="1">
        <f t="array" aca="1" ref="E7122" ca="1">IF(B7122&lt;MIN(B:B)+(MAX(B:B)-MIN(B:B))/2,map(B7122,MIN(B:B),MIN(B:B)+(MAX(B:B)-MIN(B:B))/2,0,10),map(B7122,MIN(B:B)+(MAX(B:B)-MIN(B:B))/2,MAX(B:B),10,0))</f>
        <v>0.60022339602916575</v>
      </c>
      <c r="F7122" cm="1">
        <f t="array" aca="1" ref="F7122" ca="1">IF(C7122&lt;MIN(C:C)+(MAX(C:C)-MIN(C:C))/2,map(C7122,MIN(C:C),MIN(C:C)+(MAX(C:C)-MIN(C:C))/2,0,10),map(C7122,MIN(C:C)+(MAX(C:C)-MIN(C:C))/2,MAX(C:C),10,0))</f>
        <v>9.4366170308578425</v>
      </c>
      <c r="G7122" s="2">
        <f t="shared" ca="1" si="449"/>
        <v>55656139</v>
      </c>
      <c r="H7122" s="2">
        <f t="shared" ca="1" si="449"/>
        <v>37531792</v>
      </c>
    </row>
    <row r="7123" spans="1:8" x14ac:dyDescent="0.3">
      <c r="A7123">
        <v>7122</v>
      </c>
      <c r="B7123" s="2">
        <f t="shared" ca="1" si="450"/>
        <v>55.653936000000002</v>
      </c>
      <c r="C7123" s="2">
        <f t="shared" ca="1" si="451"/>
        <v>37.578870999999999</v>
      </c>
      <c r="D7123">
        <f t="shared" ca="1" si="452"/>
        <v>0.41995180210247168</v>
      </c>
      <c r="E7123" cm="1">
        <f t="array" aca="1" ref="E7123" ca="1">IF(B7123&lt;MIN(B:B)+(MAX(B:B)-MIN(B:B))/2,map(B7123,MIN(B:B),MIN(B:B)+(MAX(B:B)-MIN(B:B))/2,0,10),map(B7123,MIN(B:B)+(MAX(B:B)-MIN(B:B))/2,MAX(B:B),10,0))</f>
        <v>0.41995180210247168</v>
      </c>
      <c r="F7123" cm="1">
        <f t="array" aca="1" ref="F7123" ca="1">IF(C7123&lt;MIN(C:C)+(MAX(C:C)-MIN(C:C))/2,map(C7123,MIN(C:C),MIN(C:C)+(MAX(C:C)-MIN(C:C))/2,0,10),map(C7123,MIN(C:C)+(MAX(C:C)-MIN(C:C))/2,MAX(C:C),10,0))</f>
        <v>8.7667625800443645</v>
      </c>
      <c r="G7123" s="2">
        <f t="shared" ca="1" si="449"/>
        <v>55653936</v>
      </c>
      <c r="H7123" s="2">
        <f t="shared" ca="1" si="449"/>
        <v>37578871</v>
      </c>
    </row>
    <row r="7124" spans="1:8" x14ac:dyDescent="0.3">
      <c r="A7124">
        <v>7123</v>
      </c>
      <c r="B7124" s="2">
        <f t="shared" ca="1" si="450"/>
        <v>55.730953999999997</v>
      </c>
      <c r="C7124" s="2">
        <f t="shared" ca="1" si="451"/>
        <v>37.545184999999996</v>
      </c>
      <c r="D7124">
        <f t="shared" ca="1" si="452"/>
        <v>6.7223383754278352</v>
      </c>
      <c r="E7124" cm="1">
        <f t="array" aca="1" ref="E7124" ca="1">IF(B7124&lt;MIN(B:B)+(MAX(B:B)-MIN(B:B))/2,map(B7124,MIN(B:B),MIN(B:B)+(MAX(B:B)-MIN(B:B))/2,0,10),map(B7124,MIN(B:B)+(MAX(B:B)-MIN(B:B))/2,MAX(B:B),10,0))</f>
        <v>6.7223383754278352</v>
      </c>
      <c r="F7124" cm="1">
        <f t="array" aca="1" ref="F7124" ca="1">IF(C7124&lt;MIN(C:C)+(MAX(C:C)-MIN(C:C))/2,map(C7124,MIN(C:C),MIN(C:C)+(MAX(C:C)-MIN(C:C))/2,0,10),map(C7124,MIN(C:C)+(MAX(C:C)-MIN(C:C))/2,MAX(C:C),10,0))</f>
        <v>9.9477183046991922</v>
      </c>
      <c r="G7124" s="2">
        <f t="shared" ca="1" si="449"/>
        <v>55730954</v>
      </c>
      <c r="H7124" s="2">
        <f t="shared" ca="1" si="449"/>
        <v>37545185</v>
      </c>
    </row>
    <row r="7125" spans="1:8" x14ac:dyDescent="0.3">
      <c r="A7125">
        <v>7124</v>
      </c>
      <c r="B7125" s="2">
        <f t="shared" ca="1" si="450"/>
        <v>55.693035000000002</v>
      </c>
      <c r="C7125" s="2">
        <f t="shared" ca="1" si="451"/>
        <v>37.563375000000001</v>
      </c>
      <c r="D7125">
        <f t="shared" ca="1" si="452"/>
        <v>3.6194248165986229</v>
      </c>
      <c r="E7125" cm="1">
        <f t="array" aca="1" ref="E7125" ca="1">IF(B7125&lt;MIN(B:B)+(MAX(B:B)-MIN(B:B))/2,map(B7125,MIN(B:B),MIN(B:B)+(MAX(B:B)-MIN(B:B))/2,0,10),map(B7125,MIN(B:B)+(MAX(B:B)-MIN(B:B))/2,MAX(B:B),10,0))</f>
        <v>3.6194248165986229</v>
      </c>
      <c r="F7125" cm="1">
        <f t="array" aca="1" ref="F7125" ca="1">IF(C7125&lt;MIN(C:C)+(MAX(C:C)-MIN(C:C))/2,map(C7125,MIN(C:C),MIN(C:C)+(MAX(C:C)-MIN(C:C))/2,0,10),map(C7125,MIN(C:C)+(MAX(C:C)-MIN(C:C))/2,MAX(C:C),10,0))</f>
        <v>9.358118164263642</v>
      </c>
      <c r="G7125" s="2">
        <f t="shared" ca="1" si="449"/>
        <v>55693035</v>
      </c>
      <c r="H7125" s="2">
        <f t="shared" ca="1" si="449"/>
        <v>37563375</v>
      </c>
    </row>
    <row r="7126" spans="1:8" x14ac:dyDescent="0.3">
      <c r="A7126">
        <v>7125</v>
      </c>
      <c r="B7126" s="2">
        <f t="shared" ca="1" si="450"/>
        <v>55.886769999999999</v>
      </c>
      <c r="C7126" s="2">
        <f t="shared" ca="1" si="451"/>
        <v>37.722965000000002</v>
      </c>
      <c r="D7126">
        <f t="shared" ca="1" si="452"/>
        <v>0.52723099394902029</v>
      </c>
      <c r="E7126" cm="1">
        <f t="array" aca="1" ref="E7126" ca="1">IF(B7126&lt;MIN(B:B)+(MAX(B:B)-MIN(B:B))/2,map(B7126,MIN(B:B),MIN(B:B)+(MAX(B:B)-MIN(B:B))/2,0,10),map(B7126,MIN(B:B)+(MAX(B:B)-MIN(B:B))/2,MAX(B:B),10,0))</f>
        <v>0.52723099394902029</v>
      </c>
      <c r="F7126" cm="1">
        <f t="array" aca="1" ref="F7126" ca="1">IF(C7126&lt;MIN(C:C)+(MAX(C:C)-MIN(C:C))/2,map(C7126,MIN(C:C),MIN(C:C)+(MAX(C:C)-MIN(C:C))/2,0,10),map(C7126,MIN(C:C)+(MAX(C:C)-MIN(C:C))/2,MAX(C:C),10,0))</f>
        <v>3.2678730890466605</v>
      </c>
      <c r="G7126" s="2">
        <f t="shared" ca="1" si="449"/>
        <v>55886770</v>
      </c>
      <c r="H7126" s="2">
        <f t="shared" ca="1" si="449"/>
        <v>37722965</v>
      </c>
    </row>
    <row r="7127" spans="1:8" x14ac:dyDescent="0.3">
      <c r="A7127">
        <v>7126</v>
      </c>
      <c r="B7127" s="2">
        <f t="shared" ca="1" si="450"/>
        <v>55.737037999999998</v>
      </c>
      <c r="C7127" s="2">
        <f t="shared" ca="1" si="451"/>
        <v>37.405402000000002</v>
      </c>
      <c r="D7127">
        <f t="shared" ca="1" si="452"/>
        <v>4.6133444257029366</v>
      </c>
      <c r="E7127" cm="1">
        <f t="array" aca="1" ref="E7127" ca="1">IF(B7127&lt;MIN(B:B)+(MAX(B:B)-MIN(B:B))/2,map(B7127,MIN(B:B),MIN(B:B)+(MAX(B:B)-MIN(B:B))/2,0,10),map(B7127,MIN(B:B)+(MAX(B:B)-MIN(B:B))/2,MAX(B:B),10,0))</f>
        <v>7.2201923824407679</v>
      </c>
      <c r="F7127" cm="1">
        <f t="array" aca="1" ref="F7127" ca="1">IF(C7127&lt;MIN(C:C)+(MAX(C:C)-MIN(C:C))/2,map(C7127,MIN(C:C),MIN(C:C)+(MAX(C:C)-MIN(C:C))/2,0,10),map(C7127,MIN(C:C)+(MAX(C:C)-MIN(C:C))/2,MAX(C:C),10,0))</f>
        <v>4.6133444257029366</v>
      </c>
      <c r="G7127" s="2">
        <f t="shared" ca="1" si="449"/>
        <v>55737038</v>
      </c>
      <c r="H7127" s="2">
        <f t="shared" ca="1" si="449"/>
        <v>37405402</v>
      </c>
    </row>
    <row r="7128" spans="1:8" x14ac:dyDescent="0.3">
      <c r="A7128">
        <v>7127</v>
      </c>
      <c r="B7128" s="2">
        <f t="shared" ca="1" si="450"/>
        <v>55.689908000000003</v>
      </c>
      <c r="C7128" s="2">
        <f t="shared" ca="1" si="451"/>
        <v>37.596673000000003</v>
      </c>
      <c r="D7128">
        <f t="shared" ca="1" si="452"/>
        <v>3.3635422590823976</v>
      </c>
      <c r="E7128" cm="1">
        <f t="array" aca="1" ref="E7128" ca="1">IF(B7128&lt;MIN(B:B)+(MAX(B:B)-MIN(B:B))/2,map(B7128,MIN(B:B),MIN(B:B)+(MAX(B:B)-MIN(B:B))/2,0,10),map(B7128,MIN(B:B)+(MAX(B:B)-MIN(B:B))/2,MAX(B:B),10,0))</f>
        <v>3.3635422590823976</v>
      </c>
      <c r="F7128" cm="1">
        <f t="array" aca="1" ref="F7128" ca="1">IF(C7128&lt;MIN(C:C)+(MAX(C:C)-MIN(C:C))/2,map(C7128,MIN(C:C),MIN(C:C)+(MAX(C:C)-MIN(C:C))/2,0,10),map(C7128,MIN(C:C)+(MAX(C:C)-MIN(C:C))/2,MAX(C:C),10,0))</f>
        <v>8.0874058357055514</v>
      </c>
      <c r="G7128" s="2">
        <f t="shared" ca="1" si="449"/>
        <v>55689908</v>
      </c>
      <c r="H7128" s="2">
        <f t="shared" ca="1" si="449"/>
        <v>37596673</v>
      </c>
    </row>
    <row r="7129" spans="1:8" x14ac:dyDescent="0.3">
      <c r="A7129">
        <v>7128</v>
      </c>
      <c r="B7129" s="2">
        <f t="shared" ca="1" si="450"/>
        <v>55.702181000000003</v>
      </c>
      <c r="C7129" s="2">
        <f t="shared" ca="1" si="451"/>
        <v>37.731568000000003</v>
      </c>
      <c r="D7129">
        <f t="shared" ca="1" si="452"/>
        <v>2.9395669396507325</v>
      </c>
      <c r="E7129" cm="1">
        <f t="array" aca="1" ref="E7129" ca="1">IF(B7129&lt;MIN(B:B)+(MAX(B:B)-MIN(B:B))/2,map(B7129,MIN(B:B),MIN(B:B)+(MAX(B:B)-MIN(B:B))/2,0,10),map(B7129,MIN(B:B)+(MAX(B:B)-MIN(B:B))/2,MAX(B:B),10,0))</f>
        <v>4.3678424280614605</v>
      </c>
      <c r="F7129" cm="1">
        <f t="array" aca="1" ref="F7129" ca="1">IF(C7129&lt;MIN(C:C)+(MAX(C:C)-MIN(C:C))/2,map(C7129,MIN(C:C),MIN(C:C)+(MAX(C:C)-MIN(C:C))/2,0,10),map(C7129,MIN(C:C)+(MAX(C:C)-MIN(C:C))/2,MAX(C:C),10,0))</f>
        <v>2.9395669396507325</v>
      </c>
      <c r="G7129" s="2">
        <f t="shared" ca="1" si="449"/>
        <v>55702181</v>
      </c>
      <c r="H7129" s="2">
        <f t="shared" ca="1" si="449"/>
        <v>37731568</v>
      </c>
    </row>
    <row r="7130" spans="1:8" x14ac:dyDescent="0.3">
      <c r="A7130">
        <v>7129</v>
      </c>
      <c r="B7130" s="2">
        <f t="shared" ca="1" si="450"/>
        <v>55.830665000000003</v>
      </c>
      <c r="C7130" s="2">
        <f t="shared" ca="1" si="451"/>
        <v>37.291663</v>
      </c>
      <c r="D7130">
        <f t="shared" ca="1" si="452"/>
        <v>0.27285702292009867</v>
      </c>
      <c r="E7130" cm="1">
        <f t="array" aca="1" ref="E7130" ca="1">IF(B7130&lt;MIN(B:B)+(MAX(B:B)-MIN(B:B))/2,map(B7130,MIN(B:B),MIN(B:B)+(MAX(B:B)-MIN(B:B))/2,0,10),map(B7130,MIN(B:B)+(MAX(B:B)-MIN(B:B))/2,MAX(B:B),10,0))</f>
        <v>5.1183057907031611</v>
      </c>
      <c r="F7130" cm="1">
        <f t="array" aca="1" ref="F7130" ca="1">IF(C7130&lt;MIN(C:C)+(MAX(C:C)-MIN(C:C))/2,map(C7130,MIN(C:C),MIN(C:C)+(MAX(C:C)-MIN(C:C))/2,0,10),map(C7130,MIN(C:C)+(MAX(C:C)-MIN(C:C))/2,MAX(C:C),10,0))</f>
        <v>0.27285702292009867</v>
      </c>
      <c r="G7130" s="2">
        <f t="shared" ca="1" si="449"/>
        <v>55830665</v>
      </c>
      <c r="H7130" s="2">
        <f t="shared" ca="1" si="449"/>
        <v>37291663</v>
      </c>
    </row>
    <row r="7131" spans="1:8" x14ac:dyDescent="0.3">
      <c r="A7131">
        <v>7130</v>
      </c>
      <c r="B7131" s="2">
        <f t="shared" ca="1" si="450"/>
        <v>55.695534000000002</v>
      </c>
      <c r="C7131" s="2">
        <f t="shared" ca="1" si="451"/>
        <v>37.364564000000001</v>
      </c>
      <c r="D7131">
        <f t="shared" ca="1" si="452"/>
        <v>3.0548919638838137</v>
      </c>
      <c r="E7131" cm="1">
        <f t="array" aca="1" ref="E7131" ca="1">IF(B7131&lt;MIN(B:B)+(MAX(B:B)-MIN(B:B))/2,map(B7131,MIN(B:B),MIN(B:B)+(MAX(B:B)-MIN(B:B))/2,0,10),map(B7131,MIN(B:B)+(MAX(B:B)-MIN(B:B))/2,MAX(B:B),10,0))</f>
        <v>3.82391810448902</v>
      </c>
      <c r="F7131" cm="1">
        <f t="array" aca="1" ref="F7131" ca="1">IF(C7131&lt;MIN(C:C)+(MAX(C:C)-MIN(C:C))/2,map(C7131,MIN(C:C),MIN(C:C)+(MAX(C:C)-MIN(C:C))/2,0,10),map(C7131,MIN(C:C)+(MAX(C:C)-MIN(C:C))/2,MAX(C:C),10,0))</f>
        <v>3.0548919638838137</v>
      </c>
      <c r="G7131" s="2">
        <f t="shared" ca="1" si="449"/>
        <v>55695534</v>
      </c>
      <c r="H7131" s="2">
        <f t="shared" ca="1" si="449"/>
        <v>37364564</v>
      </c>
    </row>
    <row r="7132" spans="1:8" x14ac:dyDescent="0.3">
      <c r="A7132">
        <v>7131</v>
      </c>
      <c r="B7132" s="2">
        <f t="shared" ca="1" si="450"/>
        <v>55.804412999999997</v>
      </c>
      <c r="C7132" s="2">
        <f t="shared" ca="1" si="451"/>
        <v>37.355556</v>
      </c>
      <c r="D7132">
        <f t="shared" ca="1" si="452"/>
        <v>2.7111302768259593</v>
      </c>
      <c r="E7132" cm="1">
        <f t="array" aca="1" ref="E7132" ca="1">IF(B7132&lt;MIN(B:B)+(MAX(B:B)-MIN(B:B))/2,map(B7132,MIN(B:B),MIN(B:B)+(MAX(B:B)-MIN(B:B))/2,0,10),map(B7132,MIN(B:B)+(MAX(B:B)-MIN(B:B))/2,MAX(B:B),10,0))</f>
        <v>7.2665081891423444</v>
      </c>
      <c r="F7132" cm="1">
        <f t="array" aca="1" ref="F7132" ca="1">IF(C7132&lt;MIN(C:C)+(MAX(C:C)-MIN(C:C))/2,map(C7132,MIN(C:C),MIN(C:C)+(MAX(C:C)-MIN(C:C))/2,0,10),map(C7132,MIN(C:C)+(MAX(C:C)-MIN(C:C))/2,MAX(C:C),10,0))</f>
        <v>2.7111302768259593</v>
      </c>
      <c r="G7132" s="2">
        <f t="shared" ref="G7132:H7195" ca="1" si="453">RANDBETWEEN(G$3,G$2)</f>
        <v>55804413</v>
      </c>
      <c r="H7132" s="2">
        <f t="shared" ca="1" si="453"/>
        <v>37355556</v>
      </c>
    </row>
    <row r="7133" spans="1:8" x14ac:dyDescent="0.3">
      <c r="A7133">
        <v>7132</v>
      </c>
      <c r="B7133" s="2">
        <f t="shared" ca="1" si="450"/>
        <v>55.764792999999997</v>
      </c>
      <c r="C7133" s="2">
        <f t="shared" ca="1" si="451"/>
        <v>37.414403</v>
      </c>
      <c r="D7133">
        <f t="shared" ca="1" si="452"/>
        <v>4.9568389800109403</v>
      </c>
      <c r="E7133" cm="1">
        <f t="array" aca="1" ref="E7133" ca="1">IF(B7133&lt;MIN(B:B)+(MAX(B:B)-MIN(B:B))/2,map(B7133,MIN(B:B),MIN(B:B)+(MAX(B:B)-MIN(B:B))/2,0,10),map(B7133,MIN(B:B)+(MAX(B:B)-MIN(B:B))/2,MAX(B:B),10,0))</f>
        <v>9.491385341783392</v>
      </c>
      <c r="F7133" cm="1">
        <f t="array" aca="1" ref="F7133" ca="1">IF(C7133&lt;MIN(C:C)+(MAX(C:C)-MIN(C:C))/2,map(C7133,MIN(C:C),MIN(C:C)+(MAX(C:C)-MIN(C:C))/2,0,10),map(C7133,MIN(C:C)+(MAX(C:C)-MIN(C:C))/2,MAX(C:C),10,0))</f>
        <v>4.9568389800109403</v>
      </c>
      <c r="G7133" s="2">
        <f t="shared" ca="1" si="453"/>
        <v>55764793</v>
      </c>
      <c r="H7133" s="2">
        <f t="shared" ca="1" si="453"/>
        <v>37414403</v>
      </c>
    </row>
    <row r="7134" spans="1:8" x14ac:dyDescent="0.3">
      <c r="A7134">
        <v>7133</v>
      </c>
      <c r="B7134" s="2">
        <f t="shared" ca="1" si="450"/>
        <v>55.805737999999998</v>
      </c>
      <c r="C7134" s="2">
        <f t="shared" ca="1" si="451"/>
        <v>37.744438000000002</v>
      </c>
      <c r="D7134">
        <f t="shared" ca="1" si="452"/>
        <v>2.4484242983947722</v>
      </c>
      <c r="E7134" cm="1">
        <f t="array" aca="1" ref="E7134" ca="1">IF(B7134&lt;MIN(B:B)+(MAX(B:B)-MIN(B:B))/2,map(B7134,MIN(B:B),MIN(B:B)+(MAX(B:B)-MIN(B:B))/2,0,10),map(B7134,MIN(B:B)+(MAX(B:B)-MIN(B:B))/2,MAX(B:B),10,0))</f>
        <v>7.1580833766353305</v>
      </c>
      <c r="F7134" cm="1">
        <f t="array" aca="1" ref="F7134" ca="1">IF(C7134&lt;MIN(C:C)+(MAX(C:C)-MIN(C:C))/2,map(C7134,MIN(C:C),MIN(C:C)+(MAX(C:C)-MIN(C:C))/2,0,10),map(C7134,MIN(C:C)+(MAX(C:C)-MIN(C:C))/2,MAX(C:C),10,0))</f>
        <v>2.4484242983947722</v>
      </c>
      <c r="G7134" s="2">
        <f t="shared" ca="1" si="453"/>
        <v>55805738</v>
      </c>
      <c r="H7134" s="2">
        <f t="shared" ca="1" si="453"/>
        <v>37744438</v>
      </c>
    </row>
    <row r="7135" spans="1:8" x14ac:dyDescent="0.3">
      <c r="A7135">
        <v>7134</v>
      </c>
      <c r="B7135" s="2">
        <f t="shared" ca="1" si="450"/>
        <v>55.753126000000002</v>
      </c>
      <c r="C7135" s="2">
        <f t="shared" ca="1" si="451"/>
        <v>37.521230000000003</v>
      </c>
      <c r="D7135">
        <f t="shared" ca="1" si="452"/>
        <v>8.5366741813927813</v>
      </c>
      <c r="E7135" cm="1">
        <f t="array" aca="1" ref="E7135" ca="1">IF(B7135&lt;MIN(B:B)+(MAX(B:B)-MIN(B:B))/2,map(B7135,MIN(B:B),MIN(B:B)+(MAX(B:B)-MIN(B:B))/2,0,10),map(B7135,MIN(B:B)+(MAX(B:B)-MIN(B:B))/2,MAX(B:B),10,0))</f>
        <v>8.5366741813927813</v>
      </c>
      <c r="F7135" cm="1">
        <f t="array" aca="1" ref="F7135" ca="1">IF(C7135&lt;MIN(C:C)+(MAX(C:C)-MIN(C:C))/2,map(C7135,MIN(C:C),MIN(C:C)+(MAX(C:C)-MIN(C:C))/2,0,10),map(C7135,MIN(C:C)+(MAX(C:C)-MIN(C:C))/2,MAX(C:C),10,0))</f>
        <v>9.0335518733640008</v>
      </c>
      <c r="G7135" s="2">
        <f t="shared" ca="1" si="453"/>
        <v>55753126</v>
      </c>
      <c r="H7135" s="2">
        <f t="shared" ca="1" si="453"/>
        <v>37521230</v>
      </c>
    </row>
    <row r="7136" spans="1:8" x14ac:dyDescent="0.3">
      <c r="A7136">
        <v>7135</v>
      </c>
      <c r="B7136" s="2">
        <f t="shared" ca="1" si="450"/>
        <v>55.753228</v>
      </c>
      <c r="C7136" s="2">
        <f t="shared" ca="1" si="451"/>
        <v>37.481648</v>
      </c>
      <c r="D7136">
        <f t="shared" ca="1" si="452"/>
        <v>7.5230306592073868</v>
      </c>
      <c r="E7136" cm="1">
        <f t="array" aca="1" ref="E7136" ca="1">IF(B7136&lt;MIN(B:B)+(MAX(B:B)-MIN(B:B))/2,map(B7136,MIN(B:B),MIN(B:B)+(MAX(B:B)-MIN(B:B))/2,0,10),map(B7136,MIN(B:B)+(MAX(B:B)-MIN(B:B))/2,MAX(B:B),10,0))</f>
        <v>8.5450208462044923</v>
      </c>
      <c r="F7136" cm="1">
        <f t="array" aca="1" ref="F7136" ca="1">IF(C7136&lt;MIN(C:C)+(MAX(C:C)-MIN(C:C))/2,map(C7136,MIN(C:C),MIN(C:C)+(MAX(C:C)-MIN(C:C))/2,0,10),map(C7136,MIN(C:C)+(MAX(C:C)-MIN(C:C))/2,MAX(C:C),10,0))</f>
        <v>7.5230306592073868</v>
      </c>
      <c r="G7136" s="2">
        <f t="shared" ca="1" si="453"/>
        <v>55753228</v>
      </c>
      <c r="H7136" s="2">
        <f t="shared" ca="1" si="453"/>
        <v>37481648</v>
      </c>
    </row>
    <row r="7137" spans="1:8" x14ac:dyDescent="0.3">
      <c r="A7137">
        <v>7136</v>
      </c>
      <c r="B7137" s="2">
        <f t="shared" ca="1" si="450"/>
        <v>55.753642999999997</v>
      </c>
      <c r="C7137" s="2">
        <f t="shared" ca="1" si="451"/>
        <v>37.694797000000001</v>
      </c>
      <c r="D7137">
        <f t="shared" ca="1" si="452"/>
        <v>4.3428152738872869</v>
      </c>
      <c r="E7137" cm="1">
        <f t="array" aca="1" ref="E7137" ca="1">IF(B7137&lt;MIN(B:B)+(MAX(B:B)-MIN(B:B))/2,map(B7137,MIN(B:B),MIN(B:B)+(MAX(B:B)-MIN(B:B))/2,0,10),map(B7137,MIN(B:B)+(MAX(B:B)-MIN(B:B))/2,MAX(B:B),10,0))</f>
        <v>8.5789803157818572</v>
      </c>
      <c r="F7137" cm="1">
        <f t="array" aca="1" ref="F7137" ca="1">IF(C7137&lt;MIN(C:C)+(MAX(C:C)-MIN(C:C))/2,map(C7137,MIN(C:C),MIN(C:C)+(MAX(C:C)-MIN(C:C))/2,0,10),map(C7137,MIN(C:C)+(MAX(C:C)-MIN(C:C))/2,MAX(C:C),10,0))</f>
        <v>4.3428152738872869</v>
      </c>
      <c r="G7137" s="2">
        <f t="shared" ca="1" si="453"/>
        <v>55753643</v>
      </c>
      <c r="H7137" s="2">
        <f t="shared" ca="1" si="453"/>
        <v>37694797</v>
      </c>
    </row>
    <row r="7138" spans="1:8" x14ac:dyDescent="0.3">
      <c r="A7138">
        <v>7137</v>
      </c>
      <c r="B7138" s="2">
        <f t="shared" ca="1" si="450"/>
        <v>55.840080999999998</v>
      </c>
      <c r="C7138" s="2">
        <f t="shared" ca="1" si="451"/>
        <v>37.697696999999998</v>
      </c>
      <c r="D7138">
        <f t="shared" ca="1" si="452"/>
        <v>4.2321459918639173</v>
      </c>
      <c r="E7138" cm="1">
        <f t="array" aca="1" ref="E7138" ca="1">IF(B7138&lt;MIN(B:B)+(MAX(B:B)-MIN(B:B))/2,map(B7138,MIN(B:B),MIN(B:B)+(MAX(B:B)-MIN(B:B))/2,0,10),map(B7138,MIN(B:B)+(MAX(B:B)-MIN(B:B))/2,MAX(B:B),10,0))</f>
        <v>4.3477940665036128</v>
      </c>
      <c r="F7138" cm="1">
        <f t="array" aca="1" ref="F7138" ca="1">IF(C7138&lt;MIN(C:C)+(MAX(C:C)-MIN(C:C))/2,map(C7138,MIN(C:C),MIN(C:C)+(MAX(C:C)-MIN(C:C))/2,0,10),map(C7138,MIN(C:C)+(MAX(C:C)-MIN(C:C))/2,MAX(C:C),10,0))</f>
        <v>4.2321459918639173</v>
      </c>
      <c r="G7138" s="2">
        <f t="shared" ca="1" si="453"/>
        <v>55840081</v>
      </c>
      <c r="H7138" s="2">
        <f t="shared" ca="1" si="453"/>
        <v>37697697</v>
      </c>
    </row>
    <row r="7139" spans="1:8" x14ac:dyDescent="0.3">
      <c r="A7139">
        <v>7138</v>
      </c>
      <c r="B7139" s="2">
        <f t="shared" ca="1" si="450"/>
        <v>55.786676</v>
      </c>
      <c r="C7139" s="2">
        <f t="shared" ca="1" si="451"/>
        <v>37.368178999999998</v>
      </c>
      <c r="D7139">
        <f t="shared" ca="1" si="452"/>
        <v>3.1928469481991661</v>
      </c>
      <c r="E7139" cm="1">
        <f t="array" aca="1" ref="E7139" ca="1">IF(B7139&lt;MIN(B:B)+(MAX(B:B)-MIN(B:B))/2,map(B7139,MIN(B:B),MIN(B:B)+(MAX(B:B)-MIN(B:B))/2,0,10),map(B7139,MIN(B:B)+(MAX(B:B)-MIN(B:B))/2,MAX(B:B),10,0))</f>
        <v>8.7179277358854232</v>
      </c>
      <c r="F7139" cm="1">
        <f t="array" aca="1" ref="F7139" ca="1">IF(C7139&lt;MIN(C:C)+(MAX(C:C)-MIN(C:C))/2,map(C7139,MIN(C:C),MIN(C:C)+(MAX(C:C)-MIN(C:C))/2,0,10),map(C7139,MIN(C:C)+(MAX(C:C)-MIN(C:C))/2,MAX(C:C),10,0))</f>
        <v>3.1928469481991661</v>
      </c>
      <c r="G7139" s="2">
        <f t="shared" ca="1" si="453"/>
        <v>55786676</v>
      </c>
      <c r="H7139" s="2">
        <f t="shared" ca="1" si="453"/>
        <v>37368179</v>
      </c>
    </row>
    <row r="7140" spans="1:8" x14ac:dyDescent="0.3">
      <c r="A7140">
        <v>7139</v>
      </c>
      <c r="B7140" s="2">
        <f t="shared" ca="1" si="450"/>
        <v>55.684877999999998</v>
      </c>
      <c r="C7140" s="2">
        <f t="shared" ca="1" si="451"/>
        <v>37.433714000000002</v>
      </c>
      <c r="D7140">
        <f t="shared" ca="1" si="452"/>
        <v>2.9519371217916364</v>
      </c>
      <c r="E7140" cm="1">
        <f t="array" aca="1" ref="E7140" ca="1">IF(B7140&lt;MIN(B:B)+(MAX(B:B)-MIN(B:B))/2,map(B7140,MIN(B:B),MIN(B:B)+(MAX(B:B)-MIN(B:B))/2,0,10),map(B7140,MIN(B:B)+(MAX(B:B)-MIN(B:B))/2,MAX(B:B),10,0))</f>
        <v>2.9519371217916364</v>
      </c>
      <c r="F7140" cm="1">
        <f t="array" aca="1" ref="F7140" ca="1">IF(C7140&lt;MIN(C:C)+(MAX(C:C)-MIN(C:C))/2,map(C7140,MIN(C:C),MIN(C:C)+(MAX(C:C)-MIN(C:C))/2,0,10),map(C7140,MIN(C:C)+(MAX(C:C)-MIN(C:C))/2,MAX(C:C),10,0))</f>
        <v>5.6937819128233054</v>
      </c>
      <c r="G7140" s="2">
        <f t="shared" ca="1" si="453"/>
        <v>55684878</v>
      </c>
      <c r="H7140" s="2">
        <f t="shared" ca="1" si="453"/>
        <v>37433714</v>
      </c>
    </row>
    <row r="7141" spans="1:8" x14ac:dyDescent="0.3">
      <c r="A7141">
        <v>7140</v>
      </c>
      <c r="B7141" s="2">
        <f t="shared" ca="1" si="450"/>
        <v>55.658521</v>
      </c>
      <c r="C7141" s="2">
        <f t="shared" ca="1" si="451"/>
        <v>37.354025999999998</v>
      </c>
      <c r="D7141">
        <f t="shared" ca="1" si="452"/>
        <v>0.79514256839983743</v>
      </c>
      <c r="E7141" cm="1">
        <f t="array" aca="1" ref="E7141" ca="1">IF(B7141&lt;MIN(B:B)+(MAX(B:B)-MIN(B:B))/2,map(B7141,MIN(B:B),MIN(B:B)+(MAX(B:B)-MIN(B:B))/2,0,10),map(B7141,MIN(B:B)+(MAX(B:B)-MIN(B:B))/2,MAX(B:B),10,0))</f>
        <v>0.79514256839983743</v>
      </c>
      <c r="F7141" cm="1">
        <f t="array" aca="1" ref="F7141" ca="1">IF(C7141&lt;MIN(C:C)+(MAX(C:C)-MIN(C:C))/2,map(C7141,MIN(C:C),MIN(C:C)+(MAX(C:C)-MIN(C:C))/2,0,10),map(C7141,MIN(C:C)+(MAX(C:C)-MIN(C:C))/2,MAX(C:C),10,0))</f>
        <v>2.6527426901031261</v>
      </c>
      <c r="G7141" s="2">
        <f t="shared" ca="1" si="453"/>
        <v>55658521</v>
      </c>
      <c r="H7141" s="2">
        <f t="shared" ca="1" si="453"/>
        <v>37354026</v>
      </c>
    </row>
    <row r="7142" spans="1:8" x14ac:dyDescent="0.3">
      <c r="A7142">
        <v>7141</v>
      </c>
      <c r="B7142" s="2">
        <f t="shared" ca="1" si="450"/>
        <v>55.733119000000002</v>
      </c>
      <c r="C7142" s="2">
        <f t="shared" ca="1" si="451"/>
        <v>37.790163999999997</v>
      </c>
      <c r="D7142">
        <f t="shared" ca="1" si="452"/>
        <v>0.70343685363421216</v>
      </c>
      <c r="E7142" cm="1">
        <f t="array" aca="1" ref="E7142" ca="1">IF(B7142&lt;MIN(B:B)+(MAX(B:B)-MIN(B:B))/2,map(B7142,MIN(B:B),MIN(B:B)+(MAX(B:B)-MIN(B:B))/2,0,10),map(B7142,MIN(B:B)+(MAX(B:B)-MIN(B:B))/2,MAX(B:B),10,0))</f>
        <v>6.8995004275621703</v>
      </c>
      <c r="F7142" cm="1">
        <f t="array" aca="1" ref="F7142" ca="1">IF(C7142&lt;MIN(C:C)+(MAX(C:C)-MIN(C:C))/2,map(C7142,MIN(C:C),MIN(C:C)+(MAX(C:C)-MIN(C:C))/2,0,10),map(C7142,MIN(C:C)+(MAX(C:C)-MIN(C:C))/2,MAX(C:C),10,0))</f>
        <v>0.70343685363421216</v>
      </c>
      <c r="G7142" s="2">
        <f t="shared" ca="1" si="453"/>
        <v>55733119</v>
      </c>
      <c r="H7142" s="2">
        <f t="shared" ca="1" si="453"/>
        <v>37790164</v>
      </c>
    </row>
    <row r="7143" spans="1:8" x14ac:dyDescent="0.3">
      <c r="A7143">
        <v>7142</v>
      </c>
      <c r="B7143" s="2">
        <f t="shared" ca="1" si="450"/>
        <v>55.848641999999998</v>
      </c>
      <c r="C7143" s="2">
        <f t="shared" ca="1" si="451"/>
        <v>37.586995999999999</v>
      </c>
      <c r="D7143">
        <f t="shared" ca="1" si="452"/>
        <v>3.6472470326382398</v>
      </c>
      <c r="E7143" cm="1">
        <f t="array" aca="1" ref="E7143" ca="1">IF(B7143&lt;MIN(B:B)+(MAX(B:B)-MIN(B:B))/2,map(B7143,MIN(B:B),MIN(B:B)+(MAX(B:B)-MIN(B:B))/2,0,10),map(B7143,MIN(B:B)+(MAX(B:B)-MIN(B:B))/2,MAX(B:B),10,0))</f>
        <v>3.6472470326382398</v>
      </c>
      <c r="F7143" cm="1">
        <f t="array" aca="1" ref="F7143" ca="1">IF(C7143&lt;MIN(C:C)+(MAX(C:C)-MIN(C:C))/2,map(C7143,MIN(C:C),MIN(C:C)+(MAX(C:C)-MIN(C:C))/2,0,10),map(C7143,MIN(C:C)+(MAX(C:C)-MIN(C:C))/2,MAX(C:C),10,0))</f>
        <v>8.4566977812716608</v>
      </c>
      <c r="G7143" s="2">
        <f t="shared" ca="1" si="453"/>
        <v>55848642</v>
      </c>
      <c r="H7143" s="2">
        <f t="shared" ca="1" si="453"/>
        <v>37586996</v>
      </c>
    </row>
    <row r="7144" spans="1:8" x14ac:dyDescent="0.3">
      <c r="A7144">
        <v>7143</v>
      </c>
      <c r="B7144" s="2">
        <f t="shared" ca="1" si="450"/>
        <v>55.801687999999999</v>
      </c>
      <c r="C7144" s="2">
        <f t="shared" ca="1" si="451"/>
        <v>37.40793</v>
      </c>
      <c r="D7144">
        <f t="shared" ca="1" si="452"/>
        <v>4.7098175101702386</v>
      </c>
      <c r="E7144" cm="1">
        <f t="array" aca="1" ref="E7144" ca="1">IF(B7144&lt;MIN(B:B)+(MAX(B:B)-MIN(B:B))/2,map(B7144,MIN(B:B),MIN(B:B)+(MAX(B:B)-MIN(B:B))/2,0,10),map(B7144,MIN(B:B)+(MAX(B:B)-MIN(B:B))/2,MAX(B:B),10,0))</f>
        <v>7.4894950676941185</v>
      </c>
      <c r="F7144" cm="1">
        <f t="array" aca="1" ref="F7144" ca="1">IF(C7144&lt;MIN(C:C)+(MAX(C:C)-MIN(C:C))/2,map(C7144,MIN(C:C),MIN(C:C)+(MAX(C:C)-MIN(C:C))/2,0,10),map(C7144,MIN(C:C)+(MAX(C:C)-MIN(C:C))/2,MAX(C:C),10,0))</f>
        <v>4.7098175101702386</v>
      </c>
      <c r="G7144" s="2">
        <f t="shared" ca="1" si="453"/>
        <v>55801688</v>
      </c>
      <c r="H7144" s="2">
        <f t="shared" ca="1" si="453"/>
        <v>37407930</v>
      </c>
    </row>
    <row r="7145" spans="1:8" x14ac:dyDescent="0.3">
      <c r="A7145">
        <v>7144</v>
      </c>
      <c r="B7145" s="2">
        <f t="shared" ca="1" si="450"/>
        <v>55.706162999999997</v>
      </c>
      <c r="C7145" s="2">
        <f t="shared" ca="1" si="451"/>
        <v>37.527197999999999</v>
      </c>
      <c r="D7145">
        <f t="shared" ca="1" si="452"/>
        <v>4.6936896759118607</v>
      </c>
      <c r="E7145" cm="1">
        <f t="array" aca="1" ref="E7145" ca="1">IF(B7145&lt;MIN(B:B)+(MAX(B:B)-MIN(B:B))/2,map(B7145,MIN(B:B),MIN(B:B)+(MAX(B:B)-MIN(B:B))/2,0,10),map(B7145,MIN(B:B)+(MAX(B:B)-MIN(B:B))/2,MAX(B:B),10,0))</f>
        <v>4.6936896759118607</v>
      </c>
      <c r="F7145" cm="1">
        <f t="array" aca="1" ref="F7145" ca="1">IF(C7145&lt;MIN(C:C)+(MAX(C:C)-MIN(C:C))/2,map(C7145,MIN(C:C),MIN(C:C)+(MAX(C:C)-MIN(C:C))/2,0,10),map(C7145,MIN(C:C)+(MAX(C:C)-MIN(C:C))/2,MAX(C:C),10,0))</f>
        <v>9.2613016234039076</v>
      </c>
      <c r="G7145" s="2">
        <f t="shared" ca="1" si="453"/>
        <v>55706163</v>
      </c>
      <c r="H7145" s="2">
        <f t="shared" ca="1" si="453"/>
        <v>37527198</v>
      </c>
    </row>
    <row r="7146" spans="1:8" x14ac:dyDescent="0.3">
      <c r="A7146">
        <v>7145</v>
      </c>
      <c r="B7146" s="2">
        <f t="shared" ca="1" si="450"/>
        <v>55.843761999999998</v>
      </c>
      <c r="C7146" s="2">
        <f t="shared" ca="1" si="451"/>
        <v>37.739415000000001</v>
      </c>
      <c r="D7146">
        <f t="shared" ca="1" si="452"/>
        <v>2.640111127223788</v>
      </c>
      <c r="E7146" cm="1">
        <f t="array" aca="1" ref="E7146" ca="1">IF(B7146&lt;MIN(B:B)+(MAX(B:B)-MIN(B:B))/2,map(B7146,MIN(B:B),MIN(B:B)+(MAX(B:B)-MIN(B:B))/2,0,10),map(B7146,MIN(B:B)+(MAX(B:B)-MIN(B:B))/2,MAX(B:B),10,0))</f>
        <v>4.0465776628523402</v>
      </c>
      <c r="F7146" cm="1">
        <f t="array" aca="1" ref="F7146" ca="1">IF(C7146&lt;MIN(C:C)+(MAX(C:C)-MIN(C:C))/2,map(C7146,MIN(C:C),MIN(C:C)+(MAX(C:C)-MIN(C:C))/2,0,10),map(C7146,MIN(C:C)+(MAX(C:C)-MIN(C:C))/2,MAX(C:C),10,0))</f>
        <v>2.640111127223788</v>
      </c>
      <c r="G7146" s="2">
        <f t="shared" ca="1" si="453"/>
        <v>55843762</v>
      </c>
      <c r="H7146" s="2">
        <f t="shared" ca="1" si="453"/>
        <v>37739415</v>
      </c>
    </row>
    <row r="7147" spans="1:8" x14ac:dyDescent="0.3">
      <c r="A7147">
        <v>7146</v>
      </c>
      <c r="B7147" s="2">
        <f t="shared" ca="1" si="450"/>
        <v>55.807543000000003</v>
      </c>
      <c r="C7147" s="2">
        <f t="shared" ca="1" si="451"/>
        <v>37.488028999999997</v>
      </c>
      <c r="D7147">
        <f t="shared" ca="1" si="452"/>
        <v>7.0103801414840508</v>
      </c>
      <c r="E7147" cm="1">
        <f t="array" aca="1" ref="E7147" ca="1">IF(B7147&lt;MIN(B:B)+(MAX(B:B)-MIN(B:B))/2,map(B7147,MIN(B:B),MIN(B:B)+(MAX(B:B)-MIN(B:B))/2,0,10),map(B7147,MIN(B:B)+(MAX(B:B)-MIN(B:B))/2,MAX(B:B),10,0))</f>
        <v>7.0103801414840508</v>
      </c>
      <c r="F7147" cm="1">
        <f t="array" aca="1" ref="F7147" ca="1">IF(C7147&lt;MIN(C:C)+(MAX(C:C)-MIN(C:C))/2,map(C7147,MIN(C:C),MIN(C:C)+(MAX(C:C)-MIN(C:C))/2,0,10),map(C7147,MIN(C:C)+(MAX(C:C)-MIN(C:C))/2,MAX(C:C),10,0))</f>
        <v>7.7665412414803621</v>
      </c>
      <c r="G7147" s="2">
        <f t="shared" ca="1" si="453"/>
        <v>55807543</v>
      </c>
      <c r="H7147" s="2">
        <f t="shared" ca="1" si="453"/>
        <v>37488029</v>
      </c>
    </row>
    <row r="7148" spans="1:8" x14ac:dyDescent="0.3">
      <c r="A7148">
        <v>7147</v>
      </c>
      <c r="B7148" s="2">
        <f t="shared" ca="1" si="450"/>
        <v>55.825215</v>
      </c>
      <c r="C7148" s="2">
        <f t="shared" ca="1" si="451"/>
        <v>37.391939000000001</v>
      </c>
      <c r="D7148">
        <f t="shared" ca="1" si="452"/>
        <v>4.0995718243641628</v>
      </c>
      <c r="E7148" cm="1">
        <f t="array" aca="1" ref="E7148" ca="1">IF(B7148&lt;MIN(B:B)+(MAX(B:B)-MIN(B:B))/2,map(B7148,MIN(B:B),MIN(B:B)+(MAX(B:B)-MIN(B:B))/2,0,10),map(B7148,MIN(B:B)+(MAX(B:B)-MIN(B:B))/2,MAX(B:B),10,0))</f>
        <v>5.5642795478072928</v>
      </c>
      <c r="F7148" cm="1">
        <f t="array" aca="1" ref="F7148" ca="1">IF(C7148&lt;MIN(C:C)+(MAX(C:C)-MIN(C:C))/2,map(C7148,MIN(C:C),MIN(C:C)+(MAX(C:C)-MIN(C:C))/2,0,10),map(C7148,MIN(C:C)+(MAX(C:C)-MIN(C:C))/2,MAX(C:C),10,0))</f>
        <v>4.0995718243641628</v>
      </c>
      <c r="G7148" s="2">
        <f t="shared" ca="1" si="453"/>
        <v>55825215</v>
      </c>
      <c r="H7148" s="2">
        <f t="shared" ca="1" si="453"/>
        <v>37391939</v>
      </c>
    </row>
    <row r="7149" spans="1:8" x14ac:dyDescent="0.3">
      <c r="A7149">
        <v>7148</v>
      </c>
      <c r="B7149" s="2">
        <f t="shared" ca="1" si="450"/>
        <v>55.865833000000002</v>
      </c>
      <c r="C7149" s="2">
        <f t="shared" ca="1" si="451"/>
        <v>37.533141000000001</v>
      </c>
      <c r="D7149">
        <f t="shared" ca="1" si="452"/>
        <v>2.2405066916521355</v>
      </c>
      <c r="E7149" cm="1">
        <f t="array" aca="1" ref="E7149" ca="1">IF(B7149&lt;MIN(B:B)+(MAX(B:B)-MIN(B:B))/2,map(B7149,MIN(B:B),MIN(B:B)+(MAX(B:B)-MIN(B:B))/2,0,10),map(B7149,MIN(B:B)+(MAX(B:B)-MIN(B:B))/2,MAX(B:B),10,0))</f>
        <v>2.2405066916521355</v>
      </c>
      <c r="F7149" cm="1">
        <f t="array" aca="1" ref="F7149" ca="1">IF(C7149&lt;MIN(C:C)+(MAX(C:C)-MIN(C:C))/2,map(C7149,MIN(C:C),MIN(C:C)+(MAX(C:C)-MIN(C:C))/2,0,10),map(C7149,MIN(C:C)+(MAX(C:C)-MIN(C:C))/2,MAX(C:C),10,0))</f>
        <v>9.4880973279093688</v>
      </c>
      <c r="G7149" s="2">
        <f t="shared" ca="1" si="453"/>
        <v>55865833</v>
      </c>
      <c r="H7149" s="2">
        <f t="shared" ca="1" si="453"/>
        <v>37533141</v>
      </c>
    </row>
    <row r="7150" spans="1:8" x14ac:dyDescent="0.3">
      <c r="A7150">
        <v>7149</v>
      </c>
      <c r="B7150" s="2">
        <f t="shared" ca="1" si="450"/>
        <v>55.773907000000001</v>
      </c>
      <c r="C7150" s="2">
        <f t="shared" ca="1" si="451"/>
        <v>37.628836999999997</v>
      </c>
      <c r="D7150">
        <f t="shared" ca="1" si="452"/>
        <v>6.8599690126010717</v>
      </c>
      <c r="E7150" cm="1">
        <f t="array" aca="1" ref="E7150" ca="1">IF(B7150&lt;MIN(B:B)+(MAX(B:B)-MIN(B:B))/2,map(B7150,MIN(B:B),MIN(B:B)+(MAX(B:B)-MIN(B:B))/2,0,10),map(B7150,MIN(B:B)+(MAX(B:B)-MIN(B:B))/2,MAX(B:B),10,0))</f>
        <v>9.7628156082631552</v>
      </c>
      <c r="F7150" cm="1">
        <f t="array" aca="1" ref="F7150" ca="1">IF(C7150&lt;MIN(C:C)+(MAX(C:C)-MIN(C:C))/2,map(C7150,MIN(C:C),MIN(C:C)+(MAX(C:C)-MIN(C:C))/2,0,10),map(C7150,MIN(C:C)+(MAX(C:C)-MIN(C:C))/2,MAX(C:C),10,0))</f>
        <v>6.8599690126010717</v>
      </c>
      <c r="G7150" s="2">
        <f t="shared" ca="1" si="453"/>
        <v>55773907</v>
      </c>
      <c r="H7150" s="2">
        <f t="shared" ca="1" si="453"/>
        <v>37628837</v>
      </c>
    </row>
    <row r="7151" spans="1:8" x14ac:dyDescent="0.3">
      <c r="A7151">
        <v>7150</v>
      </c>
      <c r="B7151" s="2">
        <f t="shared" ca="1" si="450"/>
        <v>55.813119999999998</v>
      </c>
      <c r="C7151" s="2">
        <f t="shared" ca="1" si="451"/>
        <v>37.541331</v>
      </c>
      <c r="D7151">
        <f t="shared" ca="1" si="452"/>
        <v>6.5540139683893468</v>
      </c>
      <c r="E7151" cm="1">
        <f t="array" aca="1" ref="E7151" ca="1">IF(B7151&lt;MIN(B:B)+(MAX(B:B)-MIN(B:B))/2,map(B7151,MIN(B:B),MIN(B:B)+(MAX(B:B)-MIN(B:B))/2,0,10),map(B7151,MIN(B:B)+(MAX(B:B)-MIN(B:B))/2,MAX(B:B),10,0))</f>
        <v>6.5540139683893468</v>
      </c>
      <c r="F7151" cm="1">
        <f t="array" aca="1" ref="F7151" ca="1">IF(C7151&lt;MIN(C:C)+(MAX(C:C)-MIN(C:C))/2,map(C7151,MIN(C:C),MIN(C:C)+(MAX(C:C)-MIN(C:C))/2,0,10),map(C7151,MIN(C:C)+(MAX(C:C)-MIN(C:C))/2,MAX(C:C),10,0))</f>
        <v>9.8006426450722284</v>
      </c>
      <c r="G7151" s="2">
        <f t="shared" ca="1" si="453"/>
        <v>55813120</v>
      </c>
      <c r="H7151" s="2">
        <f t="shared" ca="1" si="453"/>
        <v>37541331</v>
      </c>
    </row>
    <row r="7152" spans="1:8" x14ac:dyDescent="0.3">
      <c r="A7152">
        <v>7151</v>
      </c>
      <c r="B7152" s="2">
        <f t="shared" ca="1" si="450"/>
        <v>55.728456000000001</v>
      </c>
      <c r="C7152" s="2">
        <f t="shared" ca="1" si="451"/>
        <v>37.386826999999997</v>
      </c>
      <c r="D7152">
        <f t="shared" ca="1" si="452"/>
        <v>3.9044885934315645</v>
      </c>
      <c r="E7152" cm="1">
        <f t="array" aca="1" ref="E7152" ca="1">IF(B7152&lt;MIN(B:B)+(MAX(B:B)-MIN(B:B))/2,map(B7152,MIN(B:B),MIN(B:B)+(MAX(B:B)-MIN(B:B))/2,0,10),map(B7152,MIN(B:B)+(MAX(B:B)-MIN(B:B))/2,MAX(B:B),10,0))</f>
        <v>6.5179269175849877</v>
      </c>
      <c r="F7152" cm="1">
        <f t="array" aca="1" ref="F7152" ca="1">IF(C7152&lt;MIN(C:C)+(MAX(C:C)-MIN(C:C))/2,map(C7152,MIN(C:C),MIN(C:C)+(MAX(C:C)-MIN(C:C))/2,0,10),map(C7152,MIN(C:C)+(MAX(C:C)-MIN(C:C))/2,MAX(C:C),10,0))</f>
        <v>3.9044885934315645</v>
      </c>
      <c r="G7152" s="2">
        <f t="shared" ca="1" si="453"/>
        <v>55728456</v>
      </c>
      <c r="H7152" s="2">
        <f t="shared" ca="1" si="453"/>
        <v>37386827</v>
      </c>
    </row>
    <row r="7153" spans="1:8" x14ac:dyDescent="0.3">
      <c r="A7153">
        <v>7152</v>
      </c>
      <c r="B7153" s="2">
        <f t="shared" ca="1" si="450"/>
        <v>55.649814999999997</v>
      </c>
      <c r="C7153" s="2">
        <f t="shared" ca="1" si="451"/>
        <v>37.587792999999998</v>
      </c>
      <c r="D7153">
        <f t="shared" ca="1" si="452"/>
        <v>8.2730177693808332E-2</v>
      </c>
      <c r="E7153" cm="1">
        <f t="array" aca="1" ref="E7153" ca="1">IF(B7153&lt;MIN(B:B)+(MAX(B:B)-MIN(B:B))/2,map(B7153,MIN(B:B),MIN(B:B)+(MAX(B:B)-MIN(B:B))/2,0,10),map(B7153,MIN(B:B)+(MAX(B:B)-MIN(B:B))/2,MAX(B:B),10,0))</f>
        <v>8.2730177693808332E-2</v>
      </c>
      <c r="F7153" cm="1">
        <f t="array" aca="1" ref="F7153" ca="1">IF(C7153&lt;MIN(C:C)+(MAX(C:C)-MIN(C:C))/2,map(C7153,MIN(C:C),MIN(C:C)+(MAX(C:C)-MIN(C:C))/2,0,10),map(C7153,MIN(C:C)+(MAX(C:C)-MIN(C:C))/2,MAX(C:C),10,0))</f>
        <v>8.426282809625949</v>
      </c>
      <c r="G7153" s="2">
        <f t="shared" ca="1" si="453"/>
        <v>55649815</v>
      </c>
      <c r="H7153" s="2">
        <f t="shared" ca="1" si="453"/>
        <v>37587793</v>
      </c>
    </row>
    <row r="7154" spans="1:8" x14ac:dyDescent="0.3">
      <c r="A7154">
        <v>7153</v>
      </c>
      <c r="B7154" s="2">
        <f t="shared" ca="1" si="450"/>
        <v>55.759486000000003</v>
      </c>
      <c r="C7154" s="2">
        <f t="shared" ca="1" si="451"/>
        <v>37.444389000000001</v>
      </c>
      <c r="D7154">
        <f t="shared" ca="1" si="452"/>
        <v>6.1011593561338842</v>
      </c>
      <c r="E7154" cm="1">
        <f t="array" aca="1" ref="E7154" ca="1">IF(B7154&lt;MIN(B:B)+(MAX(B:B)-MIN(B:B))/2,map(B7154,MIN(B:B),MIN(B:B)+(MAX(B:B)-MIN(B:B))/2,0,10),map(B7154,MIN(B:B)+(MAX(B:B)-MIN(B:B))/2,MAX(B:B),10,0))</f>
        <v>9.0571132814259787</v>
      </c>
      <c r="F7154" cm="1">
        <f t="array" aca="1" ref="F7154" ca="1">IF(C7154&lt;MIN(C:C)+(MAX(C:C)-MIN(C:C))/2,map(C7154,MIN(C:C),MIN(C:C)+(MAX(C:C)-MIN(C:C))/2,0,10),map(C7154,MIN(C:C)+(MAX(C:C)-MIN(C:C))/2,MAX(C:C),10,0))</f>
        <v>6.1011593561338842</v>
      </c>
      <c r="G7154" s="2">
        <f t="shared" ca="1" si="453"/>
        <v>55759486</v>
      </c>
      <c r="H7154" s="2">
        <f t="shared" ca="1" si="453"/>
        <v>37444389</v>
      </c>
    </row>
    <row r="7155" spans="1:8" x14ac:dyDescent="0.3">
      <c r="A7155">
        <v>7154</v>
      </c>
      <c r="B7155" s="2">
        <f t="shared" ca="1" si="450"/>
        <v>55.866832000000002</v>
      </c>
      <c r="C7155" s="2">
        <f t="shared" ca="1" si="451"/>
        <v>37.633757000000003</v>
      </c>
      <c r="D7155">
        <f t="shared" ca="1" si="452"/>
        <v>2.1587584745242738</v>
      </c>
      <c r="E7155" cm="1">
        <f t="array" aca="1" ref="E7155" ca="1">IF(B7155&lt;MIN(B:B)+(MAX(B:B)-MIN(B:B))/2,map(B7155,MIN(B:B),MIN(B:B)+(MAX(B:B)-MIN(B:B))/2,0,10),map(B7155,MIN(B:B)+(MAX(B:B)-MIN(B:B))/2,MAX(B:B),10,0))</f>
        <v>2.1587584745242738</v>
      </c>
      <c r="F7155" cm="1">
        <f t="array" aca="1" ref="F7155" ca="1">IF(C7155&lt;MIN(C:C)+(MAX(C:C)-MIN(C:C))/2,map(C7155,MIN(C:C),MIN(C:C)+(MAX(C:C)-MIN(C:C))/2,0,10),map(C7155,MIN(C:C)+(MAX(C:C)-MIN(C:C))/2,MAX(C:C),10,0))</f>
        <v>6.6722128513747965</v>
      </c>
      <c r="G7155" s="2">
        <f t="shared" ca="1" si="453"/>
        <v>55866832</v>
      </c>
      <c r="H7155" s="2">
        <f t="shared" ca="1" si="453"/>
        <v>37633757</v>
      </c>
    </row>
    <row r="7156" spans="1:8" x14ac:dyDescent="0.3">
      <c r="A7156">
        <v>7155</v>
      </c>
      <c r="B7156" s="2">
        <f t="shared" ca="1" si="450"/>
        <v>55.697136999999998</v>
      </c>
      <c r="C7156" s="2">
        <f t="shared" ca="1" si="451"/>
        <v>37.704621000000003</v>
      </c>
      <c r="D7156">
        <f t="shared" ca="1" si="452"/>
        <v>3.9550916701102348</v>
      </c>
      <c r="E7156" cm="1">
        <f t="array" aca="1" ref="E7156" ca="1">IF(B7156&lt;MIN(B:B)+(MAX(B:B)-MIN(B:B))/2,map(B7156,MIN(B:B),MIN(B:B)+(MAX(B:B)-MIN(B:B))/2,0,10),map(B7156,MIN(B:B)+(MAX(B:B)-MIN(B:B))/2,MAX(B:B),10,0))</f>
        <v>3.9550916701102348</v>
      </c>
      <c r="F7156" cm="1">
        <f t="array" aca="1" ref="F7156" ca="1">IF(C7156&lt;MIN(C:C)+(MAX(C:C)-MIN(C:C))/2,map(C7156,MIN(C:C),MIN(C:C)+(MAX(C:C)-MIN(C:C))/2,0,10),map(C7156,MIN(C:C)+(MAX(C:C)-MIN(C:C))/2,MAX(C:C),10,0))</f>
        <v>3.9679135405772916</v>
      </c>
      <c r="G7156" s="2">
        <f t="shared" ca="1" si="453"/>
        <v>55697137</v>
      </c>
      <c r="H7156" s="2">
        <f t="shared" ca="1" si="453"/>
        <v>37704621</v>
      </c>
    </row>
    <row r="7157" spans="1:8" x14ac:dyDescent="0.3">
      <c r="A7157">
        <v>7156</v>
      </c>
      <c r="B7157" s="2">
        <f t="shared" ca="1" si="450"/>
        <v>55.831299000000001</v>
      </c>
      <c r="C7157" s="2">
        <f t="shared" ca="1" si="451"/>
        <v>37.773390999999997</v>
      </c>
      <c r="D7157">
        <f t="shared" ca="1" si="452"/>
        <v>1.3435250837652806</v>
      </c>
      <c r="E7157" cm="1">
        <f t="array" aca="1" ref="E7157" ca="1">IF(B7157&lt;MIN(B:B)+(MAX(B:B)-MIN(B:B))/2,map(B7157,MIN(B:B),MIN(B:B)+(MAX(B:B)-MIN(B:B))/2,0,10),map(B7157,MIN(B:B)+(MAX(B:B)-MIN(B:B))/2,MAX(B:B),10,0))</f>
        <v>5.0664255407943593</v>
      </c>
      <c r="F7157" cm="1">
        <f t="array" aca="1" ref="F7157" ca="1">IF(C7157&lt;MIN(C:C)+(MAX(C:C)-MIN(C:C))/2,map(C7157,MIN(C:C),MIN(C:C)+(MAX(C:C)-MIN(C:C))/2,0,10),map(C7157,MIN(C:C)+(MAX(C:C)-MIN(C:C))/2,MAX(C:C),10,0))</f>
        <v>1.3435250837652806</v>
      </c>
      <c r="G7157" s="2">
        <f t="shared" ca="1" si="453"/>
        <v>55831299</v>
      </c>
      <c r="H7157" s="2">
        <f t="shared" ca="1" si="453"/>
        <v>37773391</v>
      </c>
    </row>
    <row r="7158" spans="1:8" x14ac:dyDescent="0.3">
      <c r="A7158">
        <v>7157</v>
      </c>
      <c r="B7158" s="2">
        <f t="shared" ca="1" si="450"/>
        <v>55.827331000000001</v>
      </c>
      <c r="C7158" s="2">
        <f t="shared" ca="1" si="451"/>
        <v>37.386372999999999</v>
      </c>
      <c r="D7158">
        <f t="shared" ca="1" si="452"/>
        <v>3.8871631265217665</v>
      </c>
      <c r="E7158" cm="1">
        <f t="array" aca="1" ref="E7158" ca="1">IF(B7158&lt;MIN(B:B)+(MAX(B:B)-MIN(B:B))/2,map(B7158,MIN(B:B),MIN(B:B)+(MAX(B:B)-MIN(B:B))/2,0,10),map(B7158,MIN(B:B)+(MAX(B:B)-MIN(B:B))/2,MAX(B:B),10,0))</f>
        <v>5.3911271679848758</v>
      </c>
      <c r="F7158" cm="1">
        <f t="array" aca="1" ref="F7158" ca="1">IF(C7158&lt;MIN(C:C)+(MAX(C:C)-MIN(C:C))/2,map(C7158,MIN(C:C),MIN(C:C)+(MAX(C:C)-MIN(C:C))/2,0,10),map(C7158,MIN(C:C)+(MAX(C:C)-MIN(C:C))/2,MAX(C:C),10,0))</f>
        <v>3.8871631265217665</v>
      </c>
      <c r="G7158" s="2">
        <f t="shared" ca="1" si="453"/>
        <v>55827331</v>
      </c>
      <c r="H7158" s="2">
        <f t="shared" ca="1" si="453"/>
        <v>37386373</v>
      </c>
    </row>
    <row r="7159" spans="1:8" x14ac:dyDescent="0.3">
      <c r="A7159">
        <v>7158</v>
      </c>
      <c r="B7159" s="2">
        <f t="shared" ca="1" si="450"/>
        <v>55.821494999999999</v>
      </c>
      <c r="C7159" s="2">
        <f t="shared" ca="1" si="451"/>
        <v>37.773077000000001</v>
      </c>
      <c r="D7159">
        <f t="shared" ca="1" si="452"/>
        <v>1.3555078956807716</v>
      </c>
      <c r="E7159" cm="1">
        <f t="array" aca="1" ref="E7159" ca="1">IF(B7159&lt;MIN(B:B)+(MAX(B:B)-MIN(B:B))/2,map(B7159,MIN(B:B),MIN(B:B)+(MAX(B:B)-MIN(B:B))/2,0,10),map(B7159,MIN(B:B)+(MAX(B:B)-MIN(B:B))/2,MAX(B:B),10,0))</f>
        <v>5.8686873232984738</v>
      </c>
      <c r="F7159" cm="1">
        <f t="array" aca="1" ref="F7159" ca="1">IF(C7159&lt;MIN(C:C)+(MAX(C:C)-MIN(C:C))/2,map(C7159,MIN(C:C),MIN(C:C)+(MAX(C:C)-MIN(C:C))/2,0,10),map(C7159,MIN(C:C)+(MAX(C:C)-MIN(C:C))/2,MAX(C:C),10,0))</f>
        <v>1.3555078956807716</v>
      </c>
      <c r="G7159" s="2">
        <f t="shared" ca="1" si="453"/>
        <v>55821495</v>
      </c>
      <c r="H7159" s="2">
        <f t="shared" ca="1" si="453"/>
        <v>37773077</v>
      </c>
    </row>
    <row r="7160" spans="1:8" x14ac:dyDescent="0.3">
      <c r="A7160">
        <v>7159</v>
      </c>
      <c r="B7160" s="2">
        <f t="shared" ca="1" si="450"/>
        <v>55.811154999999999</v>
      </c>
      <c r="C7160" s="2">
        <f t="shared" ca="1" si="451"/>
        <v>37.458275</v>
      </c>
      <c r="D7160">
        <f t="shared" ca="1" si="452"/>
        <v>6.6310744079194501</v>
      </c>
      <c r="E7160" cm="1">
        <f t="array" aca="1" ref="E7160" ca="1">IF(B7160&lt;MIN(B:B)+(MAX(B:B)-MIN(B:B))/2,map(B7160,MIN(B:B),MIN(B:B)+(MAX(B:B)-MIN(B:B))/2,0,10),map(B7160,MIN(B:B)+(MAX(B:B)-MIN(B:B))/2,MAX(B:B),10,0))</f>
        <v>6.7148100110881348</v>
      </c>
      <c r="F7160" cm="1">
        <f t="array" aca="1" ref="F7160" ca="1">IF(C7160&lt;MIN(C:C)+(MAX(C:C)-MIN(C:C))/2,map(C7160,MIN(C:C),MIN(C:C)+(MAX(C:C)-MIN(C:C))/2,0,10),map(C7160,MIN(C:C)+(MAX(C:C)-MIN(C:C))/2,MAX(C:C),10,0))</f>
        <v>6.6310744079194501</v>
      </c>
      <c r="G7160" s="2">
        <f t="shared" ca="1" si="453"/>
        <v>55811155</v>
      </c>
      <c r="H7160" s="2">
        <f t="shared" ca="1" si="453"/>
        <v>37458275</v>
      </c>
    </row>
    <row r="7161" spans="1:8" x14ac:dyDescent="0.3">
      <c r="A7161">
        <v>7160</v>
      </c>
      <c r="B7161" s="2">
        <f t="shared" ca="1" si="450"/>
        <v>55.674979</v>
      </c>
      <c r="C7161" s="2">
        <f t="shared" ca="1" si="451"/>
        <v>37.575730999999998</v>
      </c>
      <c r="D7161">
        <f t="shared" ca="1" si="452"/>
        <v>2.1419014848063345</v>
      </c>
      <c r="E7161" cm="1">
        <f t="array" aca="1" ref="E7161" ca="1">IF(B7161&lt;MIN(B:B)+(MAX(B:B)-MIN(B:B))/2,map(B7161,MIN(B:B),MIN(B:B)+(MAX(B:B)-MIN(B:B))/2,0,10),map(B7161,MIN(B:B)+(MAX(B:B)-MIN(B:B))/2,MAX(B:B),10,0))</f>
        <v>2.1419014848063345</v>
      </c>
      <c r="F7161" cm="1">
        <f t="array" aca="1" ref="F7161" ca="1">IF(C7161&lt;MIN(C:C)+(MAX(C:C)-MIN(C:C))/2,map(C7161,MIN(C:C),MIN(C:C)+(MAX(C:C)-MIN(C:C))/2,0,10),map(C7161,MIN(C:C)+(MAX(C:C)-MIN(C:C))/2,MAX(C:C),10,0))</f>
        <v>8.8865906992009087</v>
      </c>
      <c r="G7161" s="2">
        <f t="shared" ca="1" si="453"/>
        <v>55674979</v>
      </c>
      <c r="H7161" s="2">
        <f t="shared" ca="1" si="453"/>
        <v>37575731</v>
      </c>
    </row>
    <row r="7162" spans="1:8" x14ac:dyDescent="0.3">
      <c r="A7162">
        <v>7161</v>
      </c>
      <c r="B7162" s="2">
        <f t="shared" ca="1" si="450"/>
        <v>55.854477000000003</v>
      </c>
      <c r="C7162" s="2">
        <f t="shared" ca="1" si="451"/>
        <v>37.678024999999998</v>
      </c>
      <c r="D7162">
        <f t="shared" ca="1" si="452"/>
        <v>3.1697687073716097</v>
      </c>
      <c r="E7162" cm="1">
        <f t="array" aca="1" ref="E7162" ca="1">IF(B7162&lt;MIN(B:B)+(MAX(B:B)-MIN(B:B))/2,map(B7162,MIN(B:B),MIN(B:B)+(MAX(B:B)-MIN(B:B))/2,0,10),map(B7162,MIN(B:B)+(MAX(B:B)-MIN(B:B))/2,MAX(B:B),10,0))</f>
        <v>3.1697687073716097</v>
      </c>
      <c r="F7162" cm="1">
        <f t="array" aca="1" ref="F7162" ca="1">IF(C7162&lt;MIN(C:C)+(MAX(C:C)-MIN(C:C))/2,map(C7162,MIN(C:C),MIN(C:C)+(MAX(C:C)-MIN(C:C))/2,0,10),map(C7162,MIN(C:C)+(MAX(C:C)-MIN(C:C))/2,MAX(C:C),10,0))</f>
        <v>4.9828653421970639</v>
      </c>
      <c r="G7162" s="2">
        <f t="shared" ca="1" si="453"/>
        <v>55854477</v>
      </c>
      <c r="H7162" s="2">
        <f t="shared" ca="1" si="453"/>
        <v>37678025</v>
      </c>
    </row>
    <row r="7163" spans="1:8" x14ac:dyDescent="0.3">
      <c r="A7163">
        <v>7162</v>
      </c>
      <c r="B7163" s="2">
        <f t="shared" ca="1" si="450"/>
        <v>55.845278</v>
      </c>
      <c r="C7163" s="2">
        <f t="shared" ca="1" si="451"/>
        <v>37.598779999999998</v>
      </c>
      <c r="D7163">
        <f t="shared" ca="1" si="452"/>
        <v>3.922523311334821</v>
      </c>
      <c r="E7163" cm="1">
        <f t="array" aca="1" ref="E7163" ca="1">IF(B7163&lt;MIN(B:B)+(MAX(B:B)-MIN(B:B))/2,map(B7163,MIN(B:B),MIN(B:B)+(MAX(B:B)-MIN(B:B))/2,0,10),map(B7163,MIN(B:B)+(MAX(B:B)-MIN(B:B))/2,MAX(B:B),10,0))</f>
        <v>3.922523311334821</v>
      </c>
      <c r="F7163" cm="1">
        <f t="array" aca="1" ref="F7163" ca="1">IF(C7163&lt;MIN(C:C)+(MAX(C:C)-MIN(C:C))/2,map(C7163,MIN(C:C),MIN(C:C)+(MAX(C:C)-MIN(C:C))/2,0,10),map(C7163,MIN(C:C)+(MAX(C:C)-MIN(C:C))/2,MAX(C:C),10,0))</f>
        <v>8.0069988780424595</v>
      </c>
      <c r="G7163" s="2">
        <f t="shared" ca="1" si="453"/>
        <v>55845278</v>
      </c>
      <c r="H7163" s="2">
        <f t="shared" ca="1" si="453"/>
        <v>37598780</v>
      </c>
    </row>
    <row r="7164" spans="1:8" x14ac:dyDescent="0.3">
      <c r="A7164">
        <v>7163</v>
      </c>
      <c r="B7164" s="2">
        <f t="shared" ca="1" si="450"/>
        <v>55.778550000000003</v>
      </c>
      <c r="C7164" s="2">
        <f t="shared" ca="1" si="451"/>
        <v>37.542467000000002</v>
      </c>
      <c r="D7164">
        <f t="shared" ca="1" si="452"/>
        <v>9.3828786992294102</v>
      </c>
      <c r="E7164" cm="1">
        <f t="array" aca="1" ref="E7164" ca="1">IF(B7164&lt;MIN(B:B)+(MAX(B:B)-MIN(B:B))/2,map(B7164,MIN(B:B),MIN(B:B)+(MAX(B:B)-MIN(B:B))/2,0,10),map(B7164,MIN(B:B)+(MAX(B:B)-MIN(B:B))/2,MAX(B:B),10,0))</f>
        <v>9.3828786992294102</v>
      </c>
      <c r="F7164" cm="1">
        <f t="array" aca="1" ref="F7164" ca="1">IF(C7164&lt;MIN(C:C)+(MAX(C:C)-MIN(C:C))/2,map(C7164,MIN(C:C),MIN(C:C)+(MAX(C:C)-MIN(C:C))/2,0,10),map(C7164,MIN(C:C)+(MAX(C:C)-MIN(C:C))/2,MAX(C:C),10,0))</f>
        <v>9.8439944741684204</v>
      </c>
      <c r="G7164" s="2">
        <f t="shared" ca="1" si="453"/>
        <v>55778550</v>
      </c>
      <c r="H7164" s="2">
        <f t="shared" ca="1" si="453"/>
        <v>37542467</v>
      </c>
    </row>
    <row r="7165" spans="1:8" x14ac:dyDescent="0.3">
      <c r="A7165">
        <v>7164</v>
      </c>
      <c r="B7165" s="2">
        <f t="shared" ca="1" si="450"/>
        <v>55.674002999999999</v>
      </c>
      <c r="C7165" s="2">
        <f t="shared" ca="1" si="451"/>
        <v>37.487200000000001</v>
      </c>
      <c r="D7165">
        <f t="shared" ca="1" si="452"/>
        <v>2.0620353587633984</v>
      </c>
      <c r="E7165" cm="1">
        <f t="array" aca="1" ref="E7165" ca="1">IF(B7165&lt;MIN(B:B)+(MAX(B:B)-MIN(B:B))/2,map(B7165,MIN(B:B),MIN(B:B)+(MAX(B:B)-MIN(B:B))/2,0,10),map(B7165,MIN(B:B)+(MAX(B:B)-MIN(B:B))/2,MAX(B:B),10,0))</f>
        <v>2.0620353587633984</v>
      </c>
      <c r="F7165" cm="1">
        <f t="array" aca="1" ref="F7165" ca="1">IF(C7165&lt;MIN(C:C)+(MAX(C:C)-MIN(C:C))/2,map(C7165,MIN(C:C),MIN(C:C)+(MAX(C:C)-MIN(C:C))/2,0,10),map(C7165,MIN(C:C)+(MAX(C:C)-MIN(C:C))/2,MAX(C:C),10,0))</f>
        <v>7.7349050915503517</v>
      </c>
      <c r="G7165" s="2">
        <f t="shared" ca="1" si="453"/>
        <v>55674003</v>
      </c>
      <c r="H7165" s="2">
        <f t="shared" ca="1" si="453"/>
        <v>37487200</v>
      </c>
    </row>
    <row r="7166" spans="1:8" x14ac:dyDescent="0.3">
      <c r="A7166">
        <v>7165</v>
      </c>
      <c r="B7166" s="2">
        <f t="shared" ca="1" si="450"/>
        <v>55.822108999999998</v>
      </c>
      <c r="C7166" s="2">
        <f t="shared" ca="1" si="451"/>
        <v>37.365461000000003</v>
      </c>
      <c r="D7166">
        <f t="shared" ca="1" si="452"/>
        <v>3.0891231176683949</v>
      </c>
      <c r="E7166" cm="1">
        <f t="array" aca="1" ref="E7166" ca="1">IF(B7166&lt;MIN(B:B)+(MAX(B:B)-MIN(B:B))/2,map(B7166,MIN(B:B),MIN(B:B)+(MAX(B:B)-MIN(B:B))/2,0,10),map(B7166,MIN(B:B)+(MAX(B:B)-MIN(B:B))/2,MAX(B:B),10,0))</f>
        <v>5.8184436743331105</v>
      </c>
      <c r="F7166" cm="1">
        <f t="array" aca="1" ref="F7166" ca="1">IF(C7166&lt;MIN(C:C)+(MAX(C:C)-MIN(C:C))/2,map(C7166,MIN(C:C),MIN(C:C)+(MAX(C:C)-MIN(C:C))/2,0,10),map(C7166,MIN(C:C)+(MAX(C:C)-MIN(C:C))/2,MAX(C:C),10,0))</f>
        <v>3.0891231176683949</v>
      </c>
      <c r="G7166" s="2">
        <f t="shared" ca="1" si="453"/>
        <v>55822109</v>
      </c>
      <c r="H7166" s="2">
        <f t="shared" ca="1" si="453"/>
        <v>37365461</v>
      </c>
    </row>
    <row r="7167" spans="1:8" x14ac:dyDescent="0.3">
      <c r="A7167">
        <v>7166</v>
      </c>
      <c r="B7167" s="2">
        <f t="shared" ca="1" si="450"/>
        <v>55.824722000000001</v>
      </c>
      <c r="C7167" s="2">
        <f t="shared" ca="1" si="451"/>
        <v>37.489514</v>
      </c>
      <c r="D7167">
        <f t="shared" ca="1" si="452"/>
        <v>5.6046217610644753</v>
      </c>
      <c r="E7167" cm="1">
        <f t="array" aca="1" ref="E7167" ca="1">IF(B7167&lt;MIN(B:B)+(MAX(B:B)-MIN(B:B))/2,map(B7167,MIN(B:B),MIN(B:B)+(MAX(B:B)-MIN(B:B))/2,0,10),map(B7167,MIN(B:B)+(MAX(B:B)-MIN(B:B))/2,MAX(B:B),10,0))</f>
        <v>5.6046217610644753</v>
      </c>
      <c r="F7167" cm="1">
        <f t="array" aca="1" ref="F7167" ca="1">IF(C7167&lt;MIN(C:C)+(MAX(C:C)-MIN(C:C))/2,map(C7167,MIN(C:C),MIN(C:C)+(MAX(C:C)-MIN(C:C))/2,0,10),map(C7167,MIN(C:C)+(MAX(C:C)-MIN(C:C))/2,MAX(C:C),10,0))</f>
        <v>7.823211546240759</v>
      </c>
      <c r="G7167" s="2">
        <f t="shared" ca="1" si="453"/>
        <v>55824722</v>
      </c>
      <c r="H7167" s="2">
        <f t="shared" ca="1" si="453"/>
        <v>37489514</v>
      </c>
    </row>
    <row r="7168" spans="1:8" x14ac:dyDescent="0.3">
      <c r="A7168">
        <v>7167</v>
      </c>
      <c r="B7168" s="2">
        <f t="shared" ca="1" si="450"/>
        <v>55.667937000000002</v>
      </c>
      <c r="C7168" s="2">
        <f t="shared" ca="1" si="451"/>
        <v>37.630267000000003</v>
      </c>
      <c r="D7168">
        <f t="shared" ca="1" si="452"/>
        <v>1.5656542925999668</v>
      </c>
      <c r="E7168" cm="1">
        <f t="array" aca="1" ref="E7168" ca="1">IF(B7168&lt;MIN(B:B)+(MAX(B:B)-MIN(B:B))/2,map(B7168,MIN(B:B),MIN(B:B)+(MAX(B:B)-MIN(B:B))/2,0,10),map(B7168,MIN(B:B)+(MAX(B:B)-MIN(B:B))/2,MAX(B:B),10,0))</f>
        <v>1.5656542925999668</v>
      </c>
      <c r="F7168" cm="1">
        <f t="array" aca="1" ref="F7168" ca="1">IF(C7168&lt;MIN(C:C)+(MAX(C:C)-MIN(C:C))/2,map(C7168,MIN(C:C),MIN(C:C)+(MAX(C:C)-MIN(C:C))/2,0,10),map(C7168,MIN(C:C)+(MAX(C:C)-MIN(C:C))/2,MAX(C:C),10,0))</f>
        <v>6.8053976080168352</v>
      </c>
      <c r="G7168" s="2">
        <f t="shared" ca="1" si="453"/>
        <v>55667937</v>
      </c>
      <c r="H7168" s="2">
        <f t="shared" ca="1" si="453"/>
        <v>37630267</v>
      </c>
    </row>
    <row r="7169" spans="1:8" x14ac:dyDescent="0.3">
      <c r="A7169">
        <v>7168</v>
      </c>
      <c r="B7169" s="2">
        <f t="shared" ca="1" si="450"/>
        <v>55.722261000000003</v>
      </c>
      <c r="C7169" s="2">
        <f t="shared" ca="1" si="451"/>
        <v>37.506816000000001</v>
      </c>
      <c r="D7169">
        <f t="shared" ca="1" si="452"/>
        <v>6.0109897753358839</v>
      </c>
      <c r="E7169" cm="1">
        <f t="array" aca="1" ref="E7169" ca="1">IF(B7169&lt;MIN(B:B)+(MAX(B:B)-MIN(B:B))/2,map(B7169,MIN(B:B),MIN(B:B)+(MAX(B:B)-MIN(B:B))/2,0,10),map(B7169,MIN(B:B)+(MAX(B:B)-MIN(B:B))/2,MAX(B:B),10,0))</f>
        <v>6.0109897753358839</v>
      </c>
      <c r="F7169" cm="1">
        <f t="array" aca="1" ref="F7169" ca="1">IF(C7169&lt;MIN(C:C)+(MAX(C:C)-MIN(C:C))/2,map(C7169,MIN(C:C),MIN(C:C)+(MAX(C:C)-MIN(C:C))/2,0,10),map(C7169,MIN(C:C)+(MAX(C:C)-MIN(C:C))/2,MAX(C:C),10,0))</f>
        <v>8.4834873798857764</v>
      </c>
      <c r="G7169" s="2">
        <f t="shared" ca="1" si="453"/>
        <v>55722261</v>
      </c>
      <c r="H7169" s="2">
        <f t="shared" ca="1" si="453"/>
        <v>37506816</v>
      </c>
    </row>
    <row r="7170" spans="1:8" x14ac:dyDescent="0.3">
      <c r="A7170">
        <v>7169</v>
      </c>
      <c r="B7170" s="2">
        <f t="shared" ca="1" si="450"/>
        <v>55.668829000000002</v>
      </c>
      <c r="C7170" s="2">
        <f t="shared" ca="1" si="451"/>
        <v>37.768276999999998</v>
      </c>
      <c r="D7170">
        <f t="shared" ca="1" si="452"/>
        <v>1.5386846383404595</v>
      </c>
      <c r="E7170" cm="1">
        <f t="array" aca="1" ref="E7170" ca="1">IF(B7170&lt;MIN(B:B)+(MAX(B:B)-MIN(B:B))/2,map(B7170,MIN(B:B),MIN(B:B)+(MAX(B:B)-MIN(B:B))/2,0,10),map(B7170,MIN(B:B)+(MAX(B:B)-MIN(B:B))/2,MAX(B:B),10,0))</f>
        <v>1.6386466946801128</v>
      </c>
      <c r="F7170" cm="1">
        <f t="array" aca="1" ref="F7170" ca="1">IF(C7170&lt;MIN(C:C)+(MAX(C:C)-MIN(C:C))/2,map(C7170,MIN(C:C),MIN(C:C)+(MAX(C:C)-MIN(C:C))/2,0,10),map(C7170,MIN(C:C)+(MAX(C:C)-MIN(C:C))/2,MAX(C:C),10,0))</f>
        <v>1.5386846383404595</v>
      </c>
      <c r="G7170" s="2">
        <f t="shared" ca="1" si="453"/>
        <v>55668829</v>
      </c>
      <c r="H7170" s="2">
        <f t="shared" ca="1" si="453"/>
        <v>37768277</v>
      </c>
    </row>
    <row r="7171" spans="1:8" x14ac:dyDescent="0.3">
      <c r="A7171">
        <v>7170</v>
      </c>
      <c r="B7171" s="2">
        <f t="shared" ca="1" si="450"/>
        <v>55.823059000000001</v>
      </c>
      <c r="C7171" s="2">
        <f t="shared" ca="1" si="451"/>
        <v>37.669021999999998</v>
      </c>
      <c r="D7171">
        <f t="shared" ca="1" si="452"/>
        <v>5.3264362201479205</v>
      </c>
      <c r="E7171" cm="1">
        <f t="array" aca="1" ref="E7171" ca="1">IF(B7171&lt;MIN(B:B)+(MAX(B:B)-MIN(B:B))/2,map(B7171,MIN(B:B),MIN(B:B)+(MAX(B:B)-MIN(B:B))/2,0,10),map(B7171,MIN(B:B)+(MAX(B:B)-MIN(B:B))/2,MAX(B:B),10,0))</f>
        <v>5.7407051295165861</v>
      </c>
      <c r="F7171" cm="1">
        <f t="array" aca="1" ref="F7171" ca="1">IF(C7171&lt;MIN(C:C)+(MAX(C:C)-MIN(C:C))/2,map(C7171,MIN(C:C),MIN(C:C)+(MAX(C:C)-MIN(C:C))/2,0,10),map(C7171,MIN(C:C)+(MAX(C:C)-MIN(C:C))/2,MAX(C:C),10,0))</f>
        <v>5.3264362201479205</v>
      </c>
      <c r="G7171" s="2">
        <f t="shared" ca="1" si="453"/>
        <v>55823059</v>
      </c>
      <c r="H7171" s="2">
        <f t="shared" ca="1" si="453"/>
        <v>37669022</v>
      </c>
    </row>
    <row r="7172" spans="1:8" x14ac:dyDescent="0.3">
      <c r="A7172">
        <v>7171</v>
      </c>
      <c r="B7172" s="2">
        <f t="shared" ca="1" si="450"/>
        <v>55.670718000000001</v>
      </c>
      <c r="C7172" s="2">
        <f t="shared" ca="1" si="451"/>
        <v>37.504967000000001</v>
      </c>
      <c r="D7172">
        <f t="shared" ca="1" si="452"/>
        <v>1.7932236537936022</v>
      </c>
      <c r="E7172" cm="1">
        <f t="array" aca="1" ref="E7172" ca="1">IF(B7172&lt;MIN(B:B)+(MAX(B:B)-MIN(B:B))/2,map(B7172,MIN(B:B),MIN(B:B)+(MAX(B:B)-MIN(B:B))/2,0,10),map(B7172,MIN(B:B)+(MAX(B:B)-MIN(B:B))/2,MAX(B:B),10,0))</f>
        <v>1.7932236537936022</v>
      </c>
      <c r="F7172" cm="1">
        <f t="array" aca="1" ref="F7172" ca="1">IF(C7172&lt;MIN(C:C)+(MAX(C:C)-MIN(C:C))/2,map(C7172,MIN(C:C),MIN(C:C)+(MAX(C:C)-MIN(C:C))/2,0,10),map(C7172,MIN(C:C)+(MAX(C:C)-MIN(C:C))/2,MAX(C:C),10,0))</f>
        <v>8.4129261721404536</v>
      </c>
      <c r="G7172" s="2">
        <f t="shared" ca="1" si="453"/>
        <v>55670718</v>
      </c>
      <c r="H7172" s="2">
        <f t="shared" ca="1" si="453"/>
        <v>37504967</v>
      </c>
    </row>
    <row r="7173" spans="1:8" x14ac:dyDescent="0.3">
      <c r="A7173">
        <v>7172</v>
      </c>
      <c r="B7173" s="2">
        <f t="shared" ca="1" si="450"/>
        <v>55.860064999999999</v>
      </c>
      <c r="C7173" s="2">
        <f t="shared" ca="1" si="451"/>
        <v>37.289417999999998</v>
      </c>
      <c r="D7173">
        <f t="shared" ca="1" si="452"/>
        <v>0.18718373390528262</v>
      </c>
      <c r="E7173" cm="1">
        <f t="array" aca="1" ref="E7173" ca="1">IF(B7173&lt;MIN(B:B)+(MAX(B:B)-MIN(B:B))/2,map(B7173,MIN(B:B),MIN(B:B)+(MAX(B:B)-MIN(B:B))/2,0,10),map(B7173,MIN(B:B)+(MAX(B:B)-MIN(B:B))/2,MAX(B:B),10,0))</f>
        <v>2.7125024037579273</v>
      </c>
      <c r="F7173" cm="1">
        <f t="array" aca="1" ref="F7173" ca="1">IF(C7173&lt;MIN(C:C)+(MAX(C:C)-MIN(C:C))/2,map(C7173,MIN(C:C),MIN(C:C)+(MAX(C:C)-MIN(C:C))/2,0,10),map(C7173,MIN(C:C)+(MAX(C:C)-MIN(C:C))/2,MAX(C:C),10,0))</f>
        <v>0.18718373390528262</v>
      </c>
      <c r="G7173" s="2">
        <f t="shared" ca="1" si="453"/>
        <v>55860065</v>
      </c>
      <c r="H7173" s="2">
        <f t="shared" ca="1" si="453"/>
        <v>37289418</v>
      </c>
    </row>
    <row r="7174" spans="1:8" x14ac:dyDescent="0.3">
      <c r="A7174">
        <v>7173</v>
      </c>
      <c r="B7174" s="2">
        <f t="shared" ca="1" si="450"/>
        <v>55.662323000000001</v>
      </c>
      <c r="C7174" s="2">
        <f t="shared" ca="1" si="451"/>
        <v>37.772610999999998</v>
      </c>
      <c r="D7174">
        <f t="shared" ca="1" si="452"/>
        <v>1.106260407759291</v>
      </c>
      <c r="E7174" cm="1">
        <f t="array" aca="1" ref="E7174" ca="1">IF(B7174&lt;MIN(B:B)+(MAX(B:B)-MIN(B:B))/2,map(B7174,MIN(B:B),MIN(B:B)+(MAX(B:B)-MIN(B:B))/2,0,10),map(B7174,MIN(B:B)+(MAX(B:B)-MIN(B:B))/2,MAX(B:B),10,0))</f>
        <v>1.106260407759291</v>
      </c>
      <c r="F7174" cm="1">
        <f t="array" aca="1" ref="F7174" ca="1">IF(C7174&lt;MIN(C:C)+(MAX(C:C)-MIN(C:C))/2,map(C7174,MIN(C:C),MIN(C:C)+(MAX(C:C)-MIN(C:C))/2,0,10),map(C7174,MIN(C:C)+(MAX(C:C)-MIN(C:C))/2,MAX(C:C),10,0))</f>
        <v>1.3732913044474184</v>
      </c>
      <c r="G7174" s="2">
        <f t="shared" ca="1" si="453"/>
        <v>55662323</v>
      </c>
      <c r="H7174" s="2">
        <f t="shared" ca="1" si="453"/>
        <v>37772611</v>
      </c>
    </row>
    <row r="7175" spans="1:8" x14ac:dyDescent="0.3">
      <c r="A7175">
        <v>7174</v>
      </c>
      <c r="B7175" s="2">
        <f t="shared" ca="1" si="450"/>
        <v>55.807892000000002</v>
      </c>
      <c r="C7175" s="2">
        <f t="shared" ca="1" si="451"/>
        <v>37.46763</v>
      </c>
      <c r="D7175">
        <f t="shared" ca="1" si="452"/>
        <v>6.9818214550199738</v>
      </c>
      <c r="E7175" cm="1">
        <f t="array" aca="1" ref="E7175" ca="1">IF(B7175&lt;MIN(B:B)+(MAX(B:B)-MIN(B:B))/2,map(B7175,MIN(B:B),MIN(B:B)+(MAX(B:B)-MIN(B:B))/2,0,10),map(B7175,MIN(B:B)+(MAX(B:B)-MIN(B:B))/2,MAX(B:B),10,0))</f>
        <v>6.9818214550199738</v>
      </c>
      <c r="F7175" cm="1">
        <f t="array" aca="1" ref="F7175" ca="1">IF(C7175&lt;MIN(C:C)+(MAX(C:C)-MIN(C:C))/2,map(C7175,MIN(C:C),MIN(C:C)+(MAX(C:C)-MIN(C:C))/2,0,10),map(C7175,MIN(C:C)+(MAX(C:C)-MIN(C:C))/2,MAX(C:C),10,0))</f>
        <v>6.9880782469986551</v>
      </c>
      <c r="G7175" s="2">
        <f t="shared" ca="1" si="453"/>
        <v>55807892</v>
      </c>
      <c r="H7175" s="2">
        <f t="shared" ca="1" si="453"/>
        <v>37467630</v>
      </c>
    </row>
    <row r="7176" spans="1:8" x14ac:dyDescent="0.3">
      <c r="A7176">
        <v>7175</v>
      </c>
      <c r="B7176" s="2">
        <f t="shared" ca="1" si="450"/>
        <v>55.704180999999998</v>
      </c>
      <c r="C7176" s="2">
        <f t="shared" ca="1" si="451"/>
        <v>37.635109999999997</v>
      </c>
      <c r="D7176">
        <f t="shared" ca="1" si="452"/>
        <v>4.5315025224111212</v>
      </c>
      <c r="E7176" cm="1">
        <f t="array" aca="1" ref="E7176" ca="1">IF(B7176&lt;MIN(B:B)+(MAX(B:B)-MIN(B:B))/2,map(B7176,MIN(B:B),MIN(B:B)+(MAX(B:B)-MIN(B:B))/2,0,10),map(B7176,MIN(B:B)+(MAX(B:B)-MIN(B:B))/2,MAX(B:B),10,0))</f>
        <v>4.5315025224111212</v>
      </c>
      <c r="F7176" cm="1">
        <f t="array" aca="1" ref="F7176" ca="1">IF(C7176&lt;MIN(C:C)+(MAX(C:C)-MIN(C:C))/2,map(C7176,MIN(C:C),MIN(C:C)+(MAX(C:C)-MIN(C:C))/2,0,10),map(C7176,MIN(C:C)+(MAX(C:C)-MIN(C:C))/2,MAX(C:C),10,0))</f>
        <v>6.6205799070378353</v>
      </c>
      <c r="G7176" s="2">
        <f t="shared" ca="1" si="453"/>
        <v>55704181</v>
      </c>
      <c r="H7176" s="2">
        <f t="shared" ca="1" si="453"/>
        <v>37635110</v>
      </c>
    </row>
    <row r="7177" spans="1:8" x14ac:dyDescent="0.3">
      <c r="A7177">
        <v>7176</v>
      </c>
      <c r="B7177" s="2">
        <f t="shared" ca="1" si="450"/>
        <v>55.819177000000003</v>
      </c>
      <c r="C7177" s="2">
        <f t="shared" ca="1" si="451"/>
        <v>37.513449999999999</v>
      </c>
      <c r="D7177">
        <f t="shared" ca="1" si="452"/>
        <v>6.0583693726497936</v>
      </c>
      <c r="E7177" cm="1">
        <f t="array" aca="1" ref="E7177" ca="1">IF(B7177&lt;MIN(B:B)+(MAX(B:B)-MIN(B:B))/2,map(B7177,MIN(B:B),MIN(B:B)+(MAX(B:B)-MIN(B:B))/2,0,10),map(B7177,MIN(B:B)+(MAX(B:B)-MIN(B:B))/2,MAX(B:B),10,0))</f>
        <v>6.0583693726497936</v>
      </c>
      <c r="F7177" cm="1">
        <f t="array" aca="1" ref="F7177" ca="1">IF(C7177&lt;MIN(C:C)+(MAX(C:C)-MIN(C:C))/2,map(C7177,MIN(C:C),MIN(C:C)+(MAX(C:C)-MIN(C:C))/2,0,10),map(C7177,MIN(C:C)+(MAX(C:C)-MIN(C:C))/2,MAX(C:C),10,0))</f>
        <v>8.7366529029697944</v>
      </c>
      <c r="G7177" s="2">
        <f t="shared" ca="1" si="453"/>
        <v>55819177</v>
      </c>
      <c r="H7177" s="2">
        <f t="shared" ca="1" si="453"/>
        <v>37513450</v>
      </c>
    </row>
    <row r="7178" spans="1:8" x14ac:dyDescent="0.3">
      <c r="A7178">
        <v>7177</v>
      </c>
      <c r="B7178" s="2">
        <f t="shared" ca="1" si="450"/>
        <v>55.676271</v>
      </c>
      <c r="C7178" s="2">
        <f t="shared" ca="1" si="451"/>
        <v>37.293391999999997</v>
      </c>
      <c r="D7178">
        <f t="shared" ca="1" si="452"/>
        <v>0.33883881209883415</v>
      </c>
      <c r="E7178" cm="1">
        <f t="array" aca="1" ref="E7178" ca="1">IF(B7178&lt;MIN(B:B)+(MAX(B:B)-MIN(B:B))/2,map(B7178,MIN(B:B),MIN(B:B)+(MAX(B:B)-MIN(B:B))/2,0,10),map(B7178,MIN(B:B)+(MAX(B:B)-MIN(B:B))/2,MAX(B:B),10,0))</f>
        <v>2.2476259057564127</v>
      </c>
      <c r="F7178" cm="1">
        <f t="array" aca="1" ref="F7178" ca="1">IF(C7178&lt;MIN(C:C)+(MAX(C:C)-MIN(C:C))/2,map(C7178,MIN(C:C),MIN(C:C)+(MAX(C:C)-MIN(C:C))/2,0,10),map(C7178,MIN(C:C)+(MAX(C:C)-MIN(C:C))/2,MAX(C:C),10,0))</f>
        <v>0.33883881209883415</v>
      </c>
      <c r="G7178" s="2">
        <f t="shared" ca="1" si="453"/>
        <v>55676271</v>
      </c>
      <c r="H7178" s="2">
        <f t="shared" ca="1" si="453"/>
        <v>37293392</v>
      </c>
    </row>
    <row r="7179" spans="1:8" x14ac:dyDescent="0.3">
      <c r="A7179">
        <v>7178</v>
      </c>
      <c r="B7179" s="2">
        <f t="shared" ca="1" si="450"/>
        <v>55.779555000000002</v>
      </c>
      <c r="C7179" s="2">
        <f t="shared" ca="1" si="451"/>
        <v>37.603611999999998</v>
      </c>
      <c r="D7179">
        <f t="shared" ca="1" si="452"/>
        <v>7.8226009570984747</v>
      </c>
      <c r="E7179" cm="1">
        <f t="array" aca="1" ref="E7179" ca="1">IF(B7179&lt;MIN(B:B)+(MAX(B:B)-MIN(B:B))/2,map(B7179,MIN(B:B),MIN(B:B)+(MAX(B:B)-MIN(B:B))/2,0,10),map(B7179,MIN(B:B)+(MAX(B:B)-MIN(B:B))/2,MAX(B:B),10,0))</f>
        <v>9.3006395018185763</v>
      </c>
      <c r="F7179" cm="1">
        <f t="array" aca="1" ref="F7179" ca="1">IF(C7179&lt;MIN(C:C)+(MAX(C:C)-MIN(C:C))/2,map(C7179,MIN(C:C),MIN(C:C)+(MAX(C:C)-MIN(C:C))/2,0,10),map(C7179,MIN(C:C)+(MAX(C:C)-MIN(C:C))/2,MAX(C:C),10,0))</f>
        <v>7.8226009570984747</v>
      </c>
      <c r="G7179" s="2">
        <f t="shared" ca="1" si="453"/>
        <v>55779555</v>
      </c>
      <c r="H7179" s="2">
        <f t="shared" ca="1" si="453"/>
        <v>37603612</v>
      </c>
    </row>
    <row r="7180" spans="1:8" x14ac:dyDescent="0.3">
      <c r="A7180">
        <v>7179</v>
      </c>
      <c r="B7180" s="2">
        <f t="shared" ca="1" si="450"/>
        <v>55.746634</v>
      </c>
      <c r="C7180" s="2">
        <f t="shared" ca="1" si="451"/>
        <v>37.585796999999999</v>
      </c>
      <c r="D7180">
        <f t="shared" ca="1" si="452"/>
        <v>8.0054335151324256</v>
      </c>
      <c r="E7180" cm="1">
        <f t="array" aca="1" ref="E7180" ca="1">IF(B7180&lt;MIN(B:B)+(MAX(B:B)-MIN(B:B))/2,map(B7180,MIN(B:B),MIN(B:B)+(MAX(B:B)-MIN(B:B))/2,0,10),map(B7180,MIN(B:B)+(MAX(B:B)-MIN(B:B))/2,MAX(B:B),10,0))</f>
        <v>8.0054335151324256</v>
      </c>
      <c r="F7180" cm="1">
        <f t="array" aca="1" ref="F7180" ca="1">IF(C7180&lt;MIN(C:C)+(MAX(C:C)-MIN(C:C))/2,map(C7180,MIN(C:C),MIN(C:C)+(MAX(C:C)-MIN(C:C))/2,0,10),map(C7180,MIN(C:C)+(MAX(C:C)-MIN(C:C))/2,MAX(C:C),10,0))</f>
        <v>8.5024538051151577</v>
      </c>
      <c r="G7180" s="2">
        <f t="shared" ca="1" si="453"/>
        <v>55746634</v>
      </c>
      <c r="H7180" s="2">
        <f t="shared" ca="1" si="453"/>
        <v>37585797</v>
      </c>
    </row>
    <row r="7181" spans="1:8" x14ac:dyDescent="0.3">
      <c r="A7181">
        <v>7180</v>
      </c>
      <c r="B7181" s="2">
        <f t="shared" ca="1" si="450"/>
        <v>55.751246999999999</v>
      </c>
      <c r="C7181" s="2">
        <f t="shared" ca="1" si="451"/>
        <v>37.448247000000002</v>
      </c>
      <c r="D7181">
        <f t="shared" ca="1" si="452"/>
        <v>6.2483876630465547</v>
      </c>
      <c r="E7181" cm="1">
        <f t="array" aca="1" ref="E7181" ca="1">IF(B7181&lt;MIN(B:B)+(MAX(B:B)-MIN(B:B))/2,map(B7181,MIN(B:B),MIN(B:B)+(MAX(B:B)-MIN(B:B))/2,0,10),map(B7181,MIN(B:B)+(MAX(B:B)-MIN(B:B))/2,MAX(B:B),10,0))</f>
        <v>8.3829155227507215</v>
      </c>
      <c r="F7181" cm="1">
        <f t="array" aca="1" ref="F7181" ca="1">IF(C7181&lt;MIN(C:C)+(MAX(C:C)-MIN(C:C))/2,map(C7181,MIN(C:C),MIN(C:C)+(MAX(C:C)-MIN(C:C))/2,0,10),map(C7181,MIN(C:C)+(MAX(C:C)-MIN(C:C))/2,MAX(C:C),10,0))</f>
        <v>6.2483876630465547</v>
      </c>
      <c r="G7181" s="2">
        <f t="shared" ca="1" si="453"/>
        <v>55751247</v>
      </c>
      <c r="H7181" s="2">
        <f t="shared" ca="1" si="453"/>
        <v>37448247</v>
      </c>
    </row>
    <row r="7182" spans="1:8" x14ac:dyDescent="0.3">
      <c r="A7182">
        <v>7181</v>
      </c>
      <c r="B7182" s="2">
        <f t="shared" ref="B7182:B7245" ca="1" si="454">G7182/1000000</f>
        <v>55.788224999999997</v>
      </c>
      <c r="C7182" s="2">
        <f t="shared" ref="C7182:C7245" ca="1" si="455">H7182/1000000</f>
        <v>37.444459999999999</v>
      </c>
      <c r="D7182">
        <f t="shared" ref="D7182:D7245" ca="1" si="456">MIN(E7182:F7182)</f>
        <v>6.103868845452328</v>
      </c>
      <c r="E7182" cm="1">
        <f t="array" aca="1" ref="E7182" ca="1">IF(B7182&lt;MIN(B:B)+(MAX(B:B)-MIN(B:B))/2,map(B7182,MIN(B:B),MIN(B:B)+(MAX(B:B)-MIN(B:B))/2,0,10),map(B7182,MIN(B:B)+(MAX(B:B)-MIN(B:B))/2,MAX(B:B),10,0))</f>
        <v>8.5911729928115506</v>
      </c>
      <c r="F7182" cm="1">
        <f t="array" aca="1" ref="F7182" ca="1">IF(C7182&lt;MIN(C:C)+(MAX(C:C)-MIN(C:C))/2,map(C7182,MIN(C:C),MIN(C:C)+(MAX(C:C)-MIN(C:C))/2,0,10),map(C7182,MIN(C:C)+(MAX(C:C)-MIN(C:C))/2,MAX(C:C),10,0))</f>
        <v>6.103868845452328</v>
      </c>
      <c r="G7182" s="2">
        <f t="shared" ca="1" si="453"/>
        <v>55788225</v>
      </c>
      <c r="H7182" s="2">
        <f t="shared" ca="1" si="453"/>
        <v>37444460</v>
      </c>
    </row>
    <row r="7183" spans="1:8" x14ac:dyDescent="0.3">
      <c r="A7183">
        <v>7182</v>
      </c>
      <c r="B7183" s="2">
        <f t="shared" ca="1" si="454"/>
        <v>55.687474000000002</v>
      </c>
      <c r="C7183" s="2">
        <f t="shared" ca="1" si="455"/>
        <v>37.763247999999997</v>
      </c>
      <c r="D7183">
        <f t="shared" ca="1" si="456"/>
        <v>1.7306004380977651</v>
      </c>
      <c r="E7183" cm="1">
        <f t="array" aca="1" ref="E7183" ca="1">IF(B7183&lt;MIN(B:B)+(MAX(B:B)-MIN(B:B))/2,map(B7183,MIN(B:B),MIN(B:B)+(MAX(B:B)-MIN(B:B))/2,0,10),map(B7183,MIN(B:B)+(MAX(B:B)-MIN(B:B))/2,MAX(B:B),10,0))</f>
        <v>3.1643679242583205</v>
      </c>
      <c r="F7183" cm="1">
        <f t="array" aca="1" ref="F7183" ca="1">IF(C7183&lt;MIN(C:C)+(MAX(C:C)-MIN(C:C))/2,map(C7183,MIN(C:C),MIN(C:C)+(MAX(C:C)-MIN(C:C))/2,0,10),map(C7183,MIN(C:C)+(MAX(C:C)-MIN(C:C))/2,MAX(C:C),10,0))</f>
        <v>1.7306004380977651</v>
      </c>
      <c r="G7183" s="2">
        <f t="shared" ca="1" si="453"/>
        <v>55687474</v>
      </c>
      <c r="H7183" s="2">
        <f t="shared" ca="1" si="453"/>
        <v>37763248</v>
      </c>
    </row>
    <row r="7184" spans="1:8" x14ac:dyDescent="0.3">
      <c r="A7184">
        <v>7183</v>
      </c>
      <c r="B7184" s="2">
        <f t="shared" ca="1" si="454"/>
        <v>55.770045000000003</v>
      </c>
      <c r="C7184" s="2">
        <f t="shared" ca="1" si="455"/>
        <v>37.428358000000003</v>
      </c>
      <c r="D7184">
        <f t="shared" ca="1" si="456"/>
        <v>5.4893871974723689</v>
      </c>
      <c r="E7184" cm="1">
        <f t="array" aca="1" ref="E7184" ca="1">IF(B7184&lt;MIN(B:B)+(MAX(B:B)-MIN(B:B))/2,map(B7184,MIN(B:B),MIN(B:B)+(MAX(B:B)-MIN(B:B))/2,0,10),map(B7184,MIN(B:B)+(MAX(B:B)-MIN(B:B))/2,MAX(B:B),10,0))</f>
        <v>9.9211567495470767</v>
      </c>
      <c r="F7184" cm="1">
        <f t="array" aca="1" ref="F7184" ca="1">IF(C7184&lt;MIN(C:C)+(MAX(C:C)-MIN(C:C))/2,map(C7184,MIN(C:C),MIN(C:C)+(MAX(C:C)-MIN(C:C))/2,0,10),map(C7184,MIN(C:C)+(MAX(C:C)-MIN(C:C))/2,MAX(C:C),10,0))</f>
        <v>5.4893871974723689</v>
      </c>
      <c r="G7184" s="2">
        <f t="shared" ca="1" si="453"/>
        <v>55770045</v>
      </c>
      <c r="H7184" s="2">
        <f t="shared" ca="1" si="453"/>
        <v>37428358</v>
      </c>
    </row>
    <row r="7185" spans="1:8" x14ac:dyDescent="0.3">
      <c r="A7185">
        <v>7184</v>
      </c>
      <c r="B7185" s="2">
        <f t="shared" ca="1" si="454"/>
        <v>55.689444999999999</v>
      </c>
      <c r="C7185" s="2">
        <f t="shared" ca="1" si="455"/>
        <v>37.736722</v>
      </c>
      <c r="D7185">
        <f t="shared" ca="1" si="456"/>
        <v>2.7428809122201141</v>
      </c>
      <c r="E7185" cm="1">
        <f t="array" aca="1" ref="E7185" ca="1">IF(B7185&lt;MIN(B:B)+(MAX(B:B)-MIN(B:B))/2,map(B7185,MIN(B:B),MIN(B:B)+(MAX(B:B)-MIN(B:B))/2,0,10),map(B7185,MIN(B:B)+(MAX(B:B)-MIN(B:B))/2,MAX(B:B),10,0))</f>
        <v>3.325654947240082</v>
      </c>
      <c r="F7185" cm="1">
        <f t="array" aca="1" ref="F7185" ca="1">IF(C7185&lt;MIN(C:C)+(MAX(C:C)-MIN(C:C))/2,map(C7185,MIN(C:C),MIN(C:C)+(MAX(C:C)-MIN(C:C))/2,0,10),map(C7185,MIN(C:C)+(MAX(C:C)-MIN(C:C))/2,MAX(C:C),10,0))</f>
        <v>2.7428809122201141</v>
      </c>
      <c r="G7185" s="2">
        <f t="shared" ca="1" si="453"/>
        <v>55689445</v>
      </c>
      <c r="H7185" s="2">
        <f t="shared" ca="1" si="453"/>
        <v>37736722</v>
      </c>
    </row>
    <row r="7186" spans="1:8" x14ac:dyDescent="0.3">
      <c r="A7186">
        <v>7185</v>
      </c>
      <c r="B7186" s="2">
        <f t="shared" ca="1" si="454"/>
        <v>55.730206000000003</v>
      </c>
      <c r="C7186" s="2">
        <f t="shared" ca="1" si="455"/>
        <v>37.705446000000002</v>
      </c>
      <c r="D7186">
        <f t="shared" ca="1" si="456"/>
        <v>3.9364300379327162</v>
      </c>
      <c r="E7186" cm="1">
        <f t="array" aca="1" ref="E7186" ca="1">IF(B7186&lt;MIN(B:B)+(MAX(B:B)-MIN(B:B))/2,map(B7186,MIN(B:B),MIN(B:B)+(MAX(B:B)-MIN(B:B))/2,0,10),map(B7186,MIN(B:B)+(MAX(B:B)-MIN(B:B))/2,MAX(B:B),10,0))</f>
        <v>6.6611295001413762</v>
      </c>
      <c r="F7186" cm="1">
        <f t="array" aca="1" ref="F7186" ca="1">IF(C7186&lt;MIN(C:C)+(MAX(C:C)-MIN(C:C))/2,map(C7186,MIN(C:C),MIN(C:C)+(MAX(C:C)-MIN(C:C))/2,0,10),map(C7186,MIN(C:C)+(MAX(C:C)-MIN(C:C))/2,MAX(C:C),10,0))</f>
        <v>3.9364300379327162</v>
      </c>
      <c r="G7186" s="2">
        <f t="shared" ca="1" si="453"/>
        <v>55730206</v>
      </c>
      <c r="H7186" s="2">
        <f t="shared" ca="1" si="453"/>
        <v>37705446</v>
      </c>
    </row>
    <row r="7187" spans="1:8" x14ac:dyDescent="0.3">
      <c r="A7187">
        <v>7186</v>
      </c>
      <c r="B7187" s="2">
        <f t="shared" ca="1" si="454"/>
        <v>55.827325000000002</v>
      </c>
      <c r="C7187" s="2">
        <f t="shared" ca="1" si="455"/>
        <v>37.632508999999999</v>
      </c>
      <c r="D7187">
        <f t="shared" ca="1" si="456"/>
        <v>5.3916181482678489</v>
      </c>
      <c r="E7187" cm="1">
        <f t="array" aca="1" ref="E7187" ca="1">IF(B7187&lt;MIN(B:B)+(MAX(B:B)-MIN(B:B))/2,map(B7187,MIN(B:B),MIN(B:B)+(MAX(B:B)-MIN(B:B))/2,0,10),map(B7187,MIN(B:B)+(MAX(B:B)-MIN(B:B))/2,MAX(B:B),10,0))</f>
        <v>5.3916181482678489</v>
      </c>
      <c r="F7187" cm="1">
        <f t="array" aca="1" ref="F7187" ca="1">IF(C7187&lt;MIN(C:C)+(MAX(C:C)-MIN(C:C))/2,map(C7187,MIN(C:C),MIN(C:C)+(MAX(C:C)-MIN(C:C))/2,0,10),map(C7187,MIN(C:C)+(MAX(C:C)-MIN(C:C))/2,MAX(C:C),10,0))</f>
        <v>6.719838804466435</v>
      </c>
      <c r="G7187" s="2">
        <f t="shared" ca="1" si="453"/>
        <v>55827325</v>
      </c>
      <c r="H7187" s="2">
        <f t="shared" ca="1" si="453"/>
        <v>37632509</v>
      </c>
    </row>
    <row r="7188" spans="1:8" x14ac:dyDescent="0.3">
      <c r="A7188">
        <v>7187</v>
      </c>
      <c r="B7188" s="2">
        <f t="shared" ca="1" si="454"/>
        <v>55.772762999999998</v>
      </c>
      <c r="C7188" s="2">
        <f t="shared" ca="1" si="455"/>
        <v>37.421036000000001</v>
      </c>
      <c r="D7188">
        <f t="shared" ca="1" si="456"/>
        <v>5.2099663412736668</v>
      </c>
      <c r="E7188" cm="1">
        <f t="array" aca="1" ref="E7188" ca="1">IF(B7188&lt;MIN(B:B)+(MAX(B:B)-MIN(B:B))/2,map(B7188,MIN(B:B),MIN(B:B)+(MAX(B:B)-MIN(B:B))/2,0,10),map(B7188,MIN(B:B)+(MAX(B:B)-MIN(B:B))/2,MAX(B:B),10,0))</f>
        <v>9.8564291822316719</v>
      </c>
      <c r="F7188" cm="1">
        <f t="array" aca="1" ref="F7188" ca="1">IF(C7188&lt;MIN(C:C)+(MAX(C:C)-MIN(C:C))/2,map(C7188,MIN(C:C),MIN(C:C)+(MAX(C:C)-MIN(C:C))/2,0,10),map(C7188,MIN(C:C)+(MAX(C:C)-MIN(C:C))/2,MAX(C:C),10,0))</f>
        <v>5.2099663412736668</v>
      </c>
      <c r="G7188" s="2">
        <f t="shared" ca="1" si="453"/>
        <v>55772763</v>
      </c>
      <c r="H7188" s="2">
        <f t="shared" ca="1" si="453"/>
        <v>37421036</v>
      </c>
    </row>
    <row r="7189" spans="1:8" x14ac:dyDescent="0.3">
      <c r="A7189">
        <v>7188</v>
      </c>
      <c r="B7189" s="2">
        <f t="shared" ca="1" si="454"/>
        <v>55.719092000000003</v>
      </c>
      <c r="C7189" s="2">
        <f t="shared" ca="1" si="455"/>
        <v>37.296452000000002</v>
      </c>
      <c r="D7189">
        <f t="shared" ca="1" si="456"/>
        <v>0.45561398554450072</v>
      </c>
      <c r="E7189" cm="1">
        <f t="array" aca="1" ref="E7189" ca="1">IF(B7189&lt;MIN(B:B)+(MAX(B:B)-MIN(B:B))/2,map(B7189,MIN(B:B),MIN(B:B)+(MAX(B:B)-MIN(B:B))/2,0,10),map(B7189,MIN(B:B)+(MAX(B:B)-MIN(B:B))/2,MAX(B:B),10,0))</f>
        <v>5.7516703558382636</v>
      </c>
      <c r="F7189" cm="1">
        <f t="array" aca="1" ref="F7189" ca="1">IF(C7189&lt;MIN(C:C)+(MAX(C:C)-MIN(C:C))/2,map(C7189,MIN(C:C),MIN(C:C)+(MAX(C:C)-MIN(C:C))/2,0,10),map(C7189,MIN(C:C)+(MAX(C:C)-MIN(C:C))/2,MAX(C:C),10,0))</f>
        <v>0.45561398554450072</v>
      </c>
      <c r="G7189" s="2">
        <f t="shared" ca="1" si="453"/>
        <v>55719092</v>
      </c>
      <c r="H7189" s="2">
        <f t="shared" ca="1" si="453"/>
        <v>37296452</v>
      </c>
    </row>
    <row r="7190" spans="1:8" x14ac:dyDescent="0.3">
      <c r="A7190">
        <v>7189</v>
      </c>
      <c r="B7190" s="2">
        <f t="shared" ca="1" si="454"/>
        <v>55.785559999999997</v>
      </c>
      <c r="C7190" s="2">
        <f t="shared" ca="1" si="455"/>
        <v>37.288728999999996</v>
      </c>
      <c r="D7190">
        <f t="shared" ca="1" si="456"/>
        <v>0.16089023896930787</v>
      </c>
      <c r="E7190" cm="1">
        <f t="array" aca="1" ref="E7190" ca="1">IF(B7190&lt;MIN(B:B)+(MAX(B:B)-MIN(B:B))/2,map(B7190,MIN(B:B),MIN(B:B)+(MAX(B:B)-MIN(B:B))/2,0,10),map(B7190,MIN(B:B)+(MAX(B:B)-MIN(B:B))/2,MAX(B:B),10,0))</f>
        <v>8.8092500685330091</v>
      </c>
      <c r="F7190" cm="1">
        <f t="array" aca="1" ref="F7190" ca="1">IF(C7190&lt;MIN(C:C)+(MAX(C:C)-MIN(C:C))/2,map(C7190,MIN(C:C),MIN(C:C)+(MAX(C:C)-MIN(C:C))/2,0,10),map(C7190,MIN(C:C)+(MAX(C:C)-MIN(C:C))/2,MAX(C:C),10,0))</f>
        <v>0.16089023896930787</v>
      </c>
      <c r="G7190" s="2">
        <f t="shared" ca="1" si="453"/>
        <v>55785560</v>
      </c>
      <c r="H7190" s="2">
        <f t="shared" ca="1" si="453"/>
        <v>37288729</v>
      </c>
    </row>
    <row r="7191" spans="1:8" x14ac:dyDescent="0.3">
      <c r="A7191">
        <v>7190</v>
      </c>
      <c r="B7191" s="2">
        <f t="shared" ca="1" si="454"/>
        <v>55.811830999999998</v>
      </c>
      <c r="C7191" s="2">
        <f t="shared" ca="1" si="455"/>
        <v>37.353521000000001</v>
      </c>
      <c r="D7191">
        <f t="shared" ca="1" si="456"/>
        <v>2.6334709703026031</v>
      </c>
      <c r="E7191" cm="1">
        <f t="array" aca="1" ref="E7191" ca="1">IF(B7191&lt;MIN(B:B)+(MAX(B:B)-MIN(B:B))/2,map(B7191,MIN(B:B),MIN(B:B)+(MAX(B:B)-MIN(B:B))/2,0,10),map(B7191,MIN(B:B)+(MAX(B:B)-MIN(B:B))/2,MAX(B:B),10,0))</f>
        <v>6.6594928991979376</v>
      </c>
      <c r="F7191" cm="1">
        <f t="array" aca="1" ref="F7191" ca="1">IF(C7191&lt;MIN(C:C)+(MAX(C:C)-MIN(C:C))/2,map(C7191,MIN(C:C),MIN(C:C)+(MAX(C:C)-MIN(C:C))/2,0,10),map(C7191,MIN(C:C)+(MAX(C:C)-MIN(C:C))/2,MAX(C:C),10,0))</f>
        <v>2.6334709703026031</v>
      </c>
      <c r="G7191" s="2">
        <f t="shared" ca="1" si="453"/>
        <v>55811831</v>
      </c>
      <c r="H7191" s="2">
        <f t="shared" ca="1" si="453"/>
        <v>37353521</v>
      </c>
    </row>
    <row r="7192" spans="1:8" x14ac:dyDescent="0.3">
      <c r="A7192">
        <v>7191</v>
      </c>
      <c r="B7192" s="2">
        <f t="shared" ca="1" si="454"/>
        <v>55.658017999999998</v>
      </c>
      <c r="C7192" s="2">
        <f t="shared" ca="1" si="455"/>
        <v>37.720771999999997</v>
      </c>
      <c r="D7192">
        <f t="shared" ca="1" si="456"/>
        <v>0.75398205467064505</v>
      </c>
      <c r="E7192" cm="1">
        <f t="array" aca="1" ref="E7192" ca="1">IF(B7192&lt;MIN(B:B)+(MAX(B:B)-MIN(B:B))/2,map(B7192,MIN(B:B),MIN(B:B)+(MAX(B:B)-MIN(B:B))/2,0,10),map(B7192,MIN(B:B)+(MAX(B:B)-MIN(B:B))/2,MAX(B:B),10,0))</f>
        <v>0.75398205467064505</v>
      </c>
      <c r="F7192" cm="1">
        <f t="array" aca="1" ref="F7192" ca="1">IF(C7192&lt;MIN(C:C)+(MAX(C:C)-MIN(C:C))/2,map(C7192,MIN(C:C),MIN(C:C)+(MAX(C:C)-MIN(C:C))/2,0,10),map(C7192,MIN(C:C)+(MAX(C:C)-MIN(C:C))/2,MAX(C:C),10,0))</f>
        <v>3.35156196334946</v>
      </c>
      <c r="G7192" s="2">
        <f t="shared" ca="1" si="453"/>
        <v>55658018</v>
      </c>
      <c r="H7192" s="2">
        <f t="shared" ca="1" si="453"/>
        <v>37720772</v>
      </c>
    </row>
    <row r="7193" spans="1:8" x14ac:dyDescent="0.3">
      <c r="A7193">
        <v>7192</v>
      </c>
      <c r="B7193" s="2">
        <f t="shared" ca="1" si="454"/>
        <v>55.753276999999997</v>
      </c>
      <c r="C7193" s="2">
        <f t="shared" ca="1" si="455"/>
        <v>37.381188000000002</v>
      </c>
      <c r="D7193">
        <f t="shared" ca="1" si="456"/>
        <v>3.689294082628142</v>
      </c>
      <c r="E7193" cm="1">
        <f t="array" aca="1" ref="E7193" ca="1">IF(B7193&lt;MIN(B:B)+(MAX(B:B)-MIN(B:B))/2,map(B7193,MIN(B:B),MIN(B:B)+(MAX(B:B)-MIN(B:B))/2,0,10),map(B7193,MIN(B:B)+(MAX(B:B)-MIN(B:B))/2,MAX(B:B),10,0))</f>
        <v>8.5490305185158295</v>
      </c>
      <c r="F7193" cm="1">
        <f t="array" aca="1" ref="F7193" ca="1">IF(C7193&lt;MIN(C:C)+(MAX(C:C)-MIN(C:C))/2,map(C7193,MIN(C:C),MIN(C:C)+(MAX(C:C)-MIN(C:C))/2,0,10),map(C7193,MIN(C:C)+(MAX(C:C)-MIN(C:C))/2,MAX(C:C),10,0))</f>
        <v>3.689294082628142</v>
      </c>
      <c r="G7193" s="2">
        <f t="shared" ca="1" si="453"/>
        <v>55753277</v>
      </c>
      <c r="H7193" s="2">
        <f t="shared" ca="1" si="453"/>
        <v>37381188</v>
      </c>
    </row>
    <row r="7194" spans="1:8" x14ac:dyDescent="0.3">
      <c r="A7194">
        <v>7193</v>
      </c>
      <c r="B7194" s="2">
        <f t="shared" ca="1" si="454"/>
        <v>55.653962</v>
      </c>
      <c r="C7194" s="2">
        <f t="shared" ca="1" si="455"/>
        <v>37.639859000000001</v>
      </c>
      <c r="D7194">
        <f t="shared" ca="1" si="456"/>
        <v>0.42207938332888351</v>
      </c>
      <c r="E7194" cm="1">
        <f t="array" aca="1" ref="E7194" ca="1">IF(B7194&lt;MIN(B:B)+(MAX(B:B)-MIN(B:B))/2,map(B7194,MIN(B:B),MIN(B:B)+(MAX(B:B)-MIN(B:B))/2,0,10),map(B7194,MIN(B:B)+(MAX(B:B)-MIN(B:B))/2,MAX(B:B),10,0))</f>
        <v>0.42207938332888351</v>
      </c>
      <c r="F7194" cm="1">
        <f t="array" aca="1" ref="F7194" ca="1">IF(C7194&lt;MIN(C:C)+(MAX(C:C)-MIN(C:C))/2,map(C7194,MIN(C:C),MIN(C:C)+(MAX(C:C)-MIN(C:C))/2,0,10),map(C7194,MIN(C:C)+(MAX(C:C)-MIN(C:C))/2,MAX(C:C),10,0))</f>
        <v>6.4393494172688719</v>
      </c>
      <c r="G7194" s="2">
        <f t="shared" ca="1" si="453"/>
        <v>55653962</v>
      </c>
      <c r="H7194" s="2">
        <f t="shared" ca="1" si="453"/>
        <v>37639859</v>
      </c>
    </row>
    <row r="7195" spans="1:8" x14ac:dyDescent="0.3">
      <c r="A7195">
        <v>7194</v>
      </c>
      <c r="B7195" s="2">
        <f t="shared" ca="1" si="454"/>
        <v>55.824849</v>
      </c>
      <c r="C7195" s="2">
        <f t="shared" ca="1" si="455"/>
        <v>37.724148999999997</v>
      </c>
      <c r="D7195">
        <f t="shared" ca="1" si="456"/>
        <v>3.2226894925241574</v>
      </c>
      <c r="E7195" cm="1">
        <f t="array" aca="1" ref="E7195" ca="1">IF(B7195&lt;MIN(B:B)+(MAX(B:B)-MIN(B:B))/2,map(B7195,MIN(B:B),MIN(B:B)+(MAX(B:B)-MIN(B:B))/2,0,10),map(B7195,MIN(B:B)+(MAX(B:B)-MIN(B:B))/2,MAX(B:B),10,0))</f>
        <v>5.5942293450733205</v>
      </c>
      <c r="F7195" cm="1">
        <f t="array" aca="1" ref="F7195" ca="1">IF(C7195&lt;MIN(C:C)+(MAX(C:C)-MIN(C:C))/2,map(C7195,MIN(C:C),MIN(C:C)+(MAX(C:C)-MIN(C:C))/2,0,10),map(C7195,MIN(C:C)+(MAX(C:C)-MIN(C:C))/2,MAX(C:C),10,0))</f>
        <v>3.2226894925241574</v>
      </c>
      <c r="G7195" s="2">
        <f t="shared" ca="1" si="453"/>
        <v>55824849</v>
      </c>
      <c r="H7195" s="2">
        <f t="shared" ca="1" si="453"/>
        <v>37724149</v>
      </c>
    </row>
    <row r="7196" spans="1:8" x14ac:dyDescent="0.3">
      <c r="A7196">
        <v>7195</v>
      </c>
      <c r="B7196" s="2">
        <f t="shared" ca="1" si="454"/>
        <v>55.741698999999997</v>
      </c>
      <c r="C7196" s="2">
        <f t="shared" ca="1" si="455"/>
        <v>37.664400999999998</v>
      </c>
      <c r="D7196">
        <f t="shared" ca="1" si="456"/>
        <v>5.5027819967791549</v>
      </c>
      <c r="E7196" cm="1">
        <f t="array" aca="1" ref="E7196" ca="1">IF(B7196&lt;MIN(B:B)+(MAX(B:B)-MIN(B:B))/2,map(B7196,MIN(B:B),MIN(B:B)+(MAX(B:B)-MIN(B:B))/2,0,10),map(B7196,MIN(B:B)+(MAX(B:B)-MIN(B:B))/2,MAX(B:B),10,0))</f>
        <v>7.6016022323234322</v>
      </c>
      <c r="F7196" cm="1">
        <f t="array" aca="1" ref="F7196" ca="1">IF(C7196&lt;MIN(C:C)+(MAX(C:C)-MIN(C:C))/2,map(C7196,MIN(C:C),MIN(C:C)+(MAX(C:C)-MIN(C:C))/2,0,10),map(C7196,MIN(C:C)+(MAX(C:C)-MIN(C:C))/2,MAX(C:C),10,0))</f>
        <v>5.5027819967791549</v>
      </c>
      <c r="G7196" s="2">
        <f t="shared" ref="G7196:H7259" ca="1" si="457">RANDBETWEEN(G$3,G$2)</f>
        <v>55741699</v>
      </c>
      <c r="H7196" s="2">
        <f t="shared" ca="1" si="457"/>
        <v>37664401</v>
      </c>
    </row>
    <row r="7197" spans="1:8" x14ac:dyDescent="0.3">
      <c r="A7197">
        <v>7196</v>
      </c>
      <c r="B7197" s="2">
        <f t="shared" ca="1" si="454"/>
        <v>55.651310000000002</v>
      </c>
      <c r="C7197" s="2">
        <f t="shared" ca="1" si="455"/>
        <v>37.362495000000003</v>
      </c>
      <c r="D7197">
        <f t="shared" ca="1" si="456"/>
        <v>0.20506609822092045</v>
      </c>
      <c r="E7197" cm="1">
        <f t="array" aca="1" ref="E7197" ca="1">IF(B7197&lt;MIN(B:B)+(MAX(B:B)-MIN(B:B))/2,map(B7197,MIN(B:B),MIN(B:B)+(MAX(B:B)-MIN(B:B))/2,0,10),map(B7197,MIN(B:B)+(MAX(B:B)-MIN(B:B))/2,MAX(B:B),10,0))</f>
        <v>0.20506609822092045</v>
      </c>
      <c r="F7197" cm="1">
        <f t="array" aca="1" ref="F7197" ca="1">IF(C7197&lt;MIN(C:C)+(MAX(C:C)-MIN(C:C))/2,map(C7197,MIN(C:C),MIN(C:C)+(MAX(C:C)-MIN(C:C))/2,0,10),map(C7197,MIN(C:C)+(MAX(C:C)-MIN(C:C))/2,MAX(C:C),10,0))</f>
        <v>2.9759351554333073</v>
      </c>
      <c r="G7197" s="2">
        <f t="shared" ca="1" si="457"/>
        <v>55651310</v>
      </c>
      <c r="H7197" s="2">
        <f t="shared" ca="1" si="457"/>
        <v>37362495</v>
      </c>
    </row>
    <row r="7198" spans="1:8" x14ac:dyDescent="0.3">
      <c r="A7198">
        <v>7197</v>
      </c>
      <c r="B7198" s="2">
        <f t="shared" ca="1" si="454"/>
        <v>55.806626999999999</v>
      </c>
      <c r="C7198" s="2">
        <f t="shared" ca="1" si="455"/>
        <v>37.559947999999999</v>
      </c>
      <c r="D7198">
        <f t="shared" ca="1" si="456"/>
        <v>7.0853364646966721</v>
      </c>
      <c r="E7198" cm="1">
        <f t="array" aca="1" ref="E7198" ca="1">IF(B7198&lt;MIN(B:B)+(MAX(B:B)-MIN(B:B))/2,map(B7198,MIN(B:B),MIN(B:B)+(MAX(B:B)-MIN(B:B))/2,0,10),map(B7198,MIN(B:B)+(MAX(B:B)-MIN(B:B))/2,MAX(B:B),10,0))</f>
        <v>7.0853364646966721</v>
      </c>
      <c r="F7198" cm="1">
        <f t="array" aca="1" ref="F7198" ca="1">IF(C7198&lt;MIN(C:C)+(MAX(C:C)-MIN(C:C))/2,map(C7198,MIN(C:C),MIN(C:C)+(MAX(C:C)-MIN(C:C))/2,0,10),map(C7198,MIN(C:C)+(MAX(C:C)-MIN(C:C))/2,MAX(C:C),10,0))</f>
        <v>9.4888987261583786</v>
      </c>
      <c r="G7198" s="2">
        <f t="shared" ca="1" si="457"/>
        <v>55806627</v>
      </c>
      <c r="H7198" s="2">
        <f t="shared" ca="1" si="457"/>
        <v>37559948</v>
      </c>
    </row>
    <row r="7199" spans="1:8" x14ac:dyDescent="0.3">
      <c r="A7199">
        <v>7198</v>
      </c>
      <c r="B7199" s="2">
        <f t="shared" ca="1" si="454"/>
        <v>55.854139000000004</v>
      </c>
      <c r="C7199" s="2">
        <f t="shared" ca="1" si="455"/>
        <v>37.793427000000001</v>
      </c>
      <c r="D7199">
        <f t="shared" ca="1" si="456"/>
        <v>0.57891483044693715</v>
      </c>
      <c r="E7199" cm="1">
        <f t="array" aca="1" ref="E7199" ca="1">IF(B7199&lt;MIN(B:B)+(MAX(B:B)-MIN(B:B))/2,map(B7199,MIN(B:B),MIN(B:B)+(MAX(B:B)-MIN(B:B))/2,0,10),map(B7199,MIN(B:B)+(MAX(B:B)-MIN(B:B))/2,MAX(B:B),10,0))</f>
        <v>3.1974272633167073</v>
      </c>
      <c r="F7199" cm="1">
        <f t="array" aca="1" ref="F7199" ca="1">IF(C7199&lt;MIN(C:C)+(MAX(C:C)-MIN(C:C))/2,map(C7199,MIN(C:C),MIN(C:C)+(MAX(C:C)-MIN(C:C))/2,0,10),map(C7199,MIN(C:C)+(MAX(C:C)-MIN(C:C))/2,MAX(C:C),10,0))</f>
        <v>0.57891483044693715</v>
      </c>
      <c r="G7199" s="2">
        <f t="shared" ca="1" si="457"/>
        <v>55854139</v>
      </c>
      <c r="H7199" s="2">
        <f t="shared" ca="1" si="457"/>
        <v>37793427</v>
      </c>
    </row>
    <row r="7200" spans="1:8" x14ac:dyDescent="0.3">
      <c r="A7200">
        <v>7199</v>
      </c>
      <c r="B7200" s="2">
        <f t="shared" ca="1" si="454"/>
        <v>55.736671000000001</v>
      </c>
      <c r="C7200" s="2">
        <f t="shared" ca="1" si="455"/>
        <v>37.484754000000002</v>
      </c>
      <c r="D7200">
        <f t="shared" ca="1" si="456"/>
        <v>7.1901607551277715</v>
      </c>
      <c r="E7200" cm="1">
        <f t="array" aca="1" ref="E7200" ca="1">IF(B7200&lt;MIN(B:B)+(MAX(B:B)-MIN(B:B))/2,map(B7200,MIN(B:B),MIN(B:B)+(MAX(B:B)-MIN(B:B))/2,0,10),map(B7200,MIN(B:B)+(MAX(B:B)-MIN(B:B))/2,MAX(B:B),10,0))</f>
        <v>7.1901607551277715</v>
      </c>
      <c r="F7200" cm="1">
        <f t="array" aca="1" ref="F7200" ca="1">IF(C7200&lt;MIN(C:C)+(MAX(C:C)-MIN(C:C))/2,map(C7200,MIN(C:C),MIN(C:C)+(MAX(C:C)-MIN(C:C))/2,0,10),map(C7200,MIN(C:C)+(MAX(C:C)-MIN(C:C))/2,MAX(C:C),10,0))</f>
        <v>7.6415612764367804</v>
      </c>
      <c r="G7200" s="2">
        <f t="shared" ca="1" si="457"/>
        <v>55736671</v>
      </c>
      <c r="H7200" s="2">
        <f t="shared" ca="1" si="457"/>
        <v>37484754</v>
      </c>
    </row>
    <row r="7201" spans="1:8" x14ac:dyDescent="0.3">
      <c r="A7201">
        <v>7200</v>
      </c>
      <c r="B7201" s="2">
        <f t="shared" ca="1" si="454"/>
        <v>55.679940000000002</v>
      </c>
      <c r="C7201" s="2">
        <f t="shared" ca="1" si="455"/>
        <v>37.403658</v>
      </c>
      <c r="D7201">
        <f t="shared" ca="1" si="456"/>
        <v>2.5478603488417386</v>
      </c>
      <c r="E7201" cm="1">
        <f t="array" aca="1" ref="E7201" ca="1">IF(B7201&lt;MIN(B:B)+(MAX(B:B)-MIN(B:B))/2,map(B7201,MIN(B:B),MIN(B:B)+(MAX(B:B)-MIN(B:B))/2,0,10),map(B7201,MIN(B:B)+(MAX(B:B)-MIN(B:B))/2,MAX(B:B),10,0))</f>
        <v>2.5478603488417386</v>
      </c>
      <c r="F7201" cm="1">
        <f t="array" aca="1" ref="F7201" ca="1">IF(C7201&lt;MIN(C:C)+(MAX(C:C)-MIN(C:C))/2,map(C7201,MIN(C:C),MIN(C:C)+(MAX(C:C)-MIN(C:C))/2,0,10),map(C7201,MIN(C:C)+(MAX(C:C)-MIN(C:C))/2,MAX(C:C),10,0))</f>
        <v>4.5467902092032082</v>
      </c>
      <c r="G7201" s="2">
        <f t="shared" ca="1" si="457"/>
        <v>55679940</v>
      </c>
      <c r="H7201" s="2">
        <f t="shared" ca="1" si="457"/>
        <v>37403658</v>
      </c>
    </row>
    <row r="7202" spans="1:8" x14ac:dyDescent="0.3">
      <c r="A7202">
        <v>7201</v>
      </c>
      <c r="B7202" s="2">
        <f t="shared" ca="1" si="454"/>
        <v>55.824095999999997</v>
      </c>
      <c r="C7202" s="2">
        <f t="shared" ca="1" si="455"/>
        <v>37.781861999999997</v>
      </c>
      <c r="D7202">
        <f t="shared" ca="1" si="456"/>
        <v>1.0202562947925173</v>
      </c>
      <c r="E7202" cm="1">
        <f t="array" aca="1" ref="E7202" ca="1">IF(B7202&lt;MIN(B:B)+(MAX(B:B)-MIN(B:B))/2,map(B7202,MIN(B:B),MIN(B:B)+(MAX(B:B)-MIN(B:B))/2,0,10),map(B7202,MIN(B:B)+(MAX(B:B)-MIN(B:B))/2,MAX(B:B),10,0))</f>
        <v>5.6558473705963666</v>
      </c>
      <c r="F7202" cm="1">
        <f t="array" aca="1" ref="F7202" ca="1">IF(C7202&lt;MIN(C:C)+(MAX(C:C)-MIN(C:C))/2,map(C7202,MIN(C:C),MIN(C:C)+(MAX(C:C)-MIN(C:C))/2,0,10),map(C7202,MIN(C:C)+(MAX(C:C)-MIN(C:C))/2,MAX(C:C),10,0))</f>
        <v>1.0202562947925173</v>
      </c>
      <c r="G7202" s="2">
        <f t="shared" ca="1" si="457"/>
        <v>55824096</v>
      </c>
      <c r="H7202" s="2">
        <f t="shared" ca="1" si="457"/>
        <v>37781862</v>
      </c>
    </row>
    <row r="7203" spans="1:8" x14ac:dyDescent="0.3">
      <c r="A7203">
        <v>7202</v>
      </c>
      <c r="B7203" s="2">
        <f t="shared" ca="1" si="454"/>
        <v>55.663001999999999</v>
      </c>
      <c r="C7203" s="2">
        <f t="shared" ca="1" si="455"/>
        <v>37.452950000000001</v>
      </c>
      <c r="D7203">
        <f t="shared" ca="1" si="456"/>
        <v>1.1618230097909745</v>
      </c>
      <c r="E7203" cm="1">
        <f t="array" aca="1" ref="E7203" ca="1">IF(B7203&lt;MIN(B:B)+(MAX(B:B)-MIN(B:B))/2,map(B7203,MIN(B:B),MIN(B:B)+(MAX(B:B)-MIN(B:B))/2,0,10),map(B7203,MIN(B:B)+(MAX(B:B)-MIN(B:B))/2,MAX(B:B),10,0))</f>
        <v>1.1618230097909745</v>
      </c>
      <c r="F7203" cm="1">
        <f t="array" aca="1" ref="F7203" ca="1">IF(C7203&lt;MIN(C:C)+(MAX(C:C)-MIN(C:C))/2,map(C7203,MIN(C:C),MIN(C:C)+(MAX(C:C)-MIN(C:C))/2,0,10),map(C7203,MIN(C:C)+(MAX(C:C)-MIN(C:C))/2,MAX(C:C),10,0))</f>
        <v>6.4278627090315199</v>
      </c>
      <c r="G7203" s="2">
        <f t="shared" ca="1" si="457"/>
        <v>55663002</v>
      </c>
      <c r="H7203" s="2">
        <f t="shared" ca="1" si="457"/>
        <v>37452950</v>
      </c>
    </row>
    <row r="7204" spans="1:8" x14ac:dyDescent="0.3">
      <c r="A7204">
        <v>7203</v>
      </c>
      <c r="B7204" s="2">
        <f t="shared" ca="1" si="454"/>
        <v>55.772579999999998</v>
      </c>
      <c r="C7204" s="2">
        <f t="shared" ca="1" si="455"/>
        <v>37.325381999999998</v>
      </c>
      <c r="D7204">
        <f t="shared" ca="1" si="456"/>
        <v>1.5596354782821287</v>
      </c>
      <c r="E7204" cm="1">
        <f t="array" aca="1" ref="E7204" ca="1">IF(B7204&lt;MIN(B:B)+(MAX(B:B)-MIN(B:B))/2,map(B7204,MIN(B:B),MIN(B:B)+(MAX(B:B)-MIN(B:B))/2,0,10),map(B7204,MIN(B:B)+(MAX(B:B)-MIN(B:B))/2,MAX(B:B),10,0))</f>
        <v>9.8714040808646857</v>
      </c>
      <c r="F7204" cm="1">
        <f t="array" aca="1" ref="F7204" ca="1">IF(C7204&lt;MIN(C:C)+(MAX(C:C)-MIN(C:C))/2,map(C7204,MIN(C:C),MIN(C:C)+(MAX(C:C)-MIN(C:C))/2,0,10),map(C7204,MIN(C:C)+(MAX(C:C)-MIN(C:C))/2,MAX(C:C),10,0))</f>
        <v>1.5596354782821287</v>
      </c>
      <c r="G7204" s="2">
        <f t="shared" ca="1" si="457"/>
        <v>55772580</v>
      </c>
      <c r="H7204" s="2">
        <f t="shared" ca="1" si="457"/>
        <v>37325382</v>
      </c>
    </row>
    <row r="7205" spans="1:8" x14ac:dyDescent="0.3">
      <c r="A7205">
        <v>7204</v>
      </c>
      <c r="B7205" s="2">
        <f t="shared" ca="1" si="454"/>
        <v>55.682237000000001</v>
      </c>
      <c r="C7205" s="2">
        <f t="shared" ca="1" si="455"/>
        <v>37.445512999999998</v>
      </c>
      <c r="D7205">
        <f t="shared" ca="1" si="456"/>
        <v>2.7358239672026516</v>
      </c>
      <c r="E7205" cm="1">
        <f t="array" aca="1" ref="E7205" ca="1">IF(B7205&lt;MIN(B:B)+(MAX(B:B)-MIN(B:B))/2,map(B7205,MIN(B:B),MIN(B:B)+(MAX(B:B)-MIN(B:B))/2,0,10),map(B7205,MIN(B:B)+(MAX(B:B)-MIN(B:B))/2,MAX(B:B),10,0))</f>
        <v>2.7358239672026516</v>
      </c>
      <c r="F7205" cm="1">
        <f t="array" aca="1" ref="F7205" ca="1">IF(C7205&lt;MIN(C:C)+(MAX(C:C)-MIN(C:C))/2,map(C7205,MIN(C:C),MIN(C:C)+(MAX(C:C)-MIN(C:C))/2,0,10),map(C7205,MIN(C:C)+(MAX(C:C)-MIN(C:C))/2,MAX(C:C),10,0))</f>
        <v>6.1440532433732287</v>
      </c>
      <c r="G7205" s="2">
        <f t="shared" ca="1" si="457"/>
        <v>55682237</v>
      </c>
      <c r="H7205" s="2">
        <f t="shared" ca="1" si="457"/>
        <v>37445513</v>
      </c>
    </row>
    <row r="7206" spans="1:8" x14ac:dyDescent="0.3">
      <c r="A7206">
        <v>7205</v>
      </c>
      <c r="B7206" s="2">
        <f t="shared" ca="1" si="454"/>
        <v>55.654462000000002</v>
      </c>
      <c r="C7206" s="2">
        <f t="shared" ca="1" si="455"/>
        <v>37.597541999999997</v>
      </c>
      <c r="D7206">
        <f t="shared" ca="1" si="456"/>
        <v>0.46299440691658922</v>
      </c>
      <c r="E7206" cm="1">
        <f t="array" aca="1" ref="E7206" ca="1">IF(B7206&lt;MIN(B:B)+(MAX(B:B)-MIN(B:B))/2,map(B7206,MIN(B:B),MIN(B:B)+(MAX(B:B)-MIN(B:B))/2,0,10),map(B7206,MIN(B:B)+(MAX(B:B)-MIN(B:B))/2,MAX(B:B),10,0))</f>
        <v>0.46299440691658922</v>
      </c>
      <c r="F7206" cm="1">
        <f t="array" aca="1" ref="F7206" ca="1">IF(C7206&lt;MIN(C:C)+(MAX(C:C)-MIN(C:C))/2,map(C7206,MIN(C:C),MIN(C:C)+(MAX(C:C)-MIN(C:C))/2,0,10),map(C7206,MIN(C:C)+(MAX(C:C)-MIN(C:C))/2,MAX(C:C),10,0))</f>
        <v>8.0542432129201025</v>
      </c>
      <c r="G7206" s="2">
        <f t="shared" ca="1" si="457"/>
        <v>55654462</v>
      </c>
      <c r="H7206" s="2">
        <f t="shared" ca="1" si="457"/>
        <v>37597542</v>
      </c>
    </row>
    <row r="7207" spans="1:8" x14ac:dyDescent="0.3">
      <c r="A7207">
        <v>7206</v>
      </c>
      <c r="B7207" s="2">
        <f t="shared" ca="1" si="454"/>
        <v>55.884351000000002</v>
      </c>
      <c r="C7207" s="2">
        <f t="shared" ca="1" si="455"/>
        <v>37.392062000000003</v>
      </c>
      <c r="D7207">
        <f t="shared" ca="1" si="456"/>
        <v>0.72517787806508238</v>
      </c>
      <c r="E7207" cm="1">
        <f t="array" aca="1" ref="E7207" ca="1">IF(B7207&lt;MIN(B:B)+(MAX(B:B)-MIN(B:B))/2,map(B7207,MIN(B:B),MIN(B:B)+(MAX(B:B)-MIN(B:B))/2,0,10),map(B7207,MIN(B:B)+(MAX(B:B)-MIN(B:B))/2,MAX(B:B),10,0))</f>
        <v>0.72517787806508238</v>
      </c>
      <c r="F7207" cm="1">
        <f t="array" aca="1" ref="F7207" ca="1">IF(C7207&lt;MIN(C:C)+(MAX(C:C)-MIN(C:C))/2,map(C7207,MIN(C:C),MIN(C:C)+(MAX(C:C)-MIN(C:C))/2,0,10),map(C7207,MIN(C:C)+(MAX(C:C)-MIN(C:C))/2,MAX(C:C),10,0))</f>
        <v>4.1042657283948936</v>
      </c>
      <c r="G7207" s="2">
        <f t="shared" ca="1" si="457"/>
        <v>55884351</v>
      </c>
      <c r="H7207" s="2">
        <f t="shared" ca="1" si="457"/>
        <v>37392062</v>
      </c>
    </row>
    <row r="7208" spans="1:8" x14ac:dyDescent="0.3">
      <c r="A7208">
        <v>7207</v>
      </c>
      <c r="B7208" s="2">
        <f t="shared" ca="1" si="454"/>
        <v>55.678069999999998</v>
      </c>
      <c r="C7208" s="2">
        <f t="shared" ca="1" si="455"/>
        <v>37.686500000000002</v>
      </c>
      <c r="D7208">
        <f t="shared" ca="1" si="456"/>
        <v>2.394838160624138</v>
      </c>
      <c r="E7208" cm="1">
        <f t="array" aca="1" ref="E7208" ca="1">IF(B7208&lt;MIN(B:B)+(MAX(B:B)-MIN(B:B))/2,map(B7208,MIN(B:B),MIN(B:B)+(MAX(B:B)-MIN(B:B))/2,0,10),map(B7208,MIN(B:B)+(MAX(B:B)-MIN(B:B))/2,MAX(B:B),10,0))</f>
        <v>2.394838160624138</v>
      </c>
      <c r="F7208" cm="1">
        <f t="array" aca="1" ref="F7208" ca="1">IF(C7208&lt;MIN(C:C)+(MAX(C:C)-MIN(C:C))/2,map(C7208,MIN(C:C),MIN(C:C)+(MAX(C:C)-MIN(C:C))/2,0,10),map(C7208,MIN(C:C)+(MAX(C:C)-MIN(C:C))/2,MAX(C:C),10,0))</f>
        <v>4.6594439059385939</v>
      </c>
      <c r="G7208" s="2">
        <f t="shared" ca="1" si="457"/>
        <v>55678070</v>
      </c>
      <c r="H7208" s="2">
        <f t="shared" ca="1" si="457"/>
        <v>37686500</v>
      </c>
    </row>
    <row r="7209" spans="1:8" x14ac:dyDescent="0.3">
      <c r="A7209">
        <v>7208</v>
      </c>
      <c r="B7209" s="2">
        <f t="shared" ca="1" si="454"/>
        <v>55.663316999999999</v>
      </c>
      <c r="C7209" s="2">
        <f t="shared" ca="1" si="455"/>
        <v>37.770460999999997</v>
      </c>
      <c r="D7209">
        <f t="shared" ca="1" si="456"/>
        <v>1.1875994746511476</v>
      </c>
      <c r="E7209" cm="1">
        <f t="array" aca="1" ref="E7209" ca="1">IF(B7209&lt;MIN(B:B)+(MAX(B:B)-MIN(B:B))/2,map(B7209,MIN(B:B),MIN(B:B)+(MAX(B:B)-MIN(B:B))/2,0,10),map(B7209,MIN(B:B)+(MAX(B:B)-MIN(B:B))/2,MAX(B:B),10,0))</f>
        <v>1.1875994746511476</v>
      </c>
      <c r="F7209" cm="1">
        <f t="array" aca="1" ref="F7209" ca="1">IF(C7209&lt;MIN(C:C)+(MAX(C:C)-MIN(C:C))/2,map(C7209,MIN(C:C),MIN(C:C)+(MAX(C:C)-MIN(C:C))/2,0,10),map(C7209,MIN(C:C)+(MAX(C:C)-MIN(C:C))/2,MAX(C:C),10,0))</f>
        <v>1.4553392204303641</v>
      </c>
      <c r="G7209" s="2">
        <f t="shared" ca="1" si="457"/>
        <v>55663317</v>
      </c>
      <c r="H7209" s="2">
        <f t="shared" ca="1" si="457"/>
        <v>37770461</v>
      </c>
    </row>
    <row r="7210" spans="1:8" x14ac:dyDescent="0.3">
      <c r="A7210">
        <v>7209</v>
      </c>
      <c r="B7210" s="2">
        <f t="shared" ca="1" si="454"/>
        <v>55.695872000000001</v>
      </c>
      <c r="C7210" s="2">
        <f t="shared" ca="1" si="455"/>
        <v>37.300773</v>
      </c>
      <c r="D7210">
        <f t="shared" ca="1" si="456"/>
        <v>0.62051121575940282</v>
      </c>
      <c r="E7210" cm="1">
        <f t="array" aca="1" ref="E7210" ca="1">IF(B7210&lt;MIN(B:B)+(MAX(B:B)-MIN(B:B))/2,map(B7210,MIN(B:B),MIN(B:B)+(MAX(B:B)-MIN(B:B))/2,0,10),map(B7210,MIN(B:B)+(MAX(B:B)-MIN(B:B))/2,MAX(B:B),10,0))</f>
        <v>3.8515766604341186</v>
      </c>
      <c r="F7210" cm="1">
        <f t="array" aca="1" ref="F7210" ca="1">IF(C7210&lt;MIN(C:C)+(MAX(C:C)-MIN(C:C))/2,map(C7210,MIN(C:C),MIN(C:C)+(MAX(C:C)-MIN(C:C))/2,0,10),map(C7210,MIN(C:C)+(MAX(C:C)-MIN(C:C))/2,MAX(C:C),10,0))</f>
        <v>0.62051121575940282</v>
      </c>
      <c r="G7210" s="2">
        <f t="shared" ca="1" si="457"/>
        <v>55695872</v>
      </c>
      <c r="H7210" s="2">
        <f t="shared" ca="1" si="457"/>
        <v>37300773</v>
      </c>
    </row>
    <row r="7211" spans="1:8" x14ac:dyDescent="0.3">
      <c r="A7211">
        <v>7210</v>
      </c>
      <c r="B7211" s="2">
        <f t="shared" ca="1" si="454"/>
        <v>55.746025000000003</v>
      </c>
      <c r="C7211" s="2">
        <f t="shared" ca="1" si="455"/>
        <v>37.545248000000001</v>
      </c>
      <c r="D7211">
        <f t="shared" ca="1" si="456"/>
        <v>7.9555990164030668</v>
      </c>
      <c r="E7211" cm="1">
        <f t="array" aca="1" ref="E7211" ca="1">IF(B7211&lt;MIN(B:B)+(MAX(B:B)-MIN(B:B))/2,map(B7211,MIN(B:B),MIN(B:B)+(MAX(B:B)-MIN(B:B))/2,0,10),map(B7211,MIN(B:B)+(MAX(B:B)-MIN(B:B))/2,MAX(B:B),10,0))</f>
        <v>7.9555990164030668</v>
      </c>
      <c r="F7211" cm="1">
        <f t="array" aca="1" ref="F7211" ca="1">IF(C7211&lt;MIN(C:C)+(MAX(C:C)-MIN(C:C))/2,map(C7211,MIN(C:C),MIN(C:C)+(MAX(C:C)-MIN(C:C))/2,0,10),map(C7211,MIN(C:C)+(MAX(C:C)-MIN(C:C))/2,MAX(C:C),10,0))</f>
        <v>9.9501224994467652</v>
      </c>
      <c r="G7211" s="2">
        <f t="shared" ca="1" si="457"/>
        <v>55746025</v>
      </c>
      <c r="H7211" s="2">
        <f t="shared" ca="1" si="457"/>
        <v>37545248</v>
      </c>
    </row>
    <row r="7212" spans="1:8" x14ac:dyDescent="0.3">
      <c r="A7212">
        <v>7211</v>
      </c>
      <c r="B7212" s="2">
        <f t="shared" ca="1" si="454"/>
        <v>55.816034000000002</v>
      </c>
      <c r="C7212" s="2">
        <f t="shared" ca="1" si="455"/>
        <v>37.448757000000001</v>
      </c>
      <c r="D7212">
        <f t="shared" ca="1" si="456"/>
        <v>6.2678501919540759</v>
      </c>
      <c r="E7212" cm="1">
        <f t="array" aca="1" ref="E7212" ca="1">IF(B7212&lt;MIN(B:B)+(MAX(B:B)-MIN(B:B))/2,map(B7212,MIN(B:B),MIN(B:B)+(MAX(B:B)-MIN(B:B))/2,0,10),map(B7212,MIN(B:B)+(MAX(B:B)-MIN(B:B))/2,MAX(B:B),10,0))</f>
        <v>6.3155612109210022</v>
      </c>
      <c r="F7212" cm="1">
        <f t="array" aca="1" ref="F7212" ca="1">IF(C7212&lt;MIN(C:C)+(MAX(C:C)-MIN(C:C))/2,map(C7212,MIN(C:C),MIN(C:C)+(MAX(C:C)-MIN(C:C))/2,0,10),map(C7212,MIN(C:C)+(MAX(C:C)-MIN(C:C))/2,MAX(C:C),10,0))</f>
        <v>6.2678501919540759</v>
      </c>
      <c r="G7212" s="2">
        <f t="shared" ca="1" si="457"/>
        <v>55816034</v>
      </c>
      <c r="H7212" s="2">
        <f t="shared" ca="1" si="457"/>
        <v>37448757</v>
      </c>
    </row>
    <row r="7213" spans="1:8" x14ac:dyDescent="0.3">
      <c r="A7213">
        <v>7212</v>
      </c>
      <c r="B7213" s="2">
        <f t="shared" ca="1" si="454"/>
        <v>55.780647999999999</v>
      </c>
      <c r="C7213" s="2">
        <f t="shared" ca="1" si="455"/>
        <v>37.454557999999999</v>
      </c>
      <c r="D7213">
        <f t="shared" ca="1" si="456"/>
        <v>6.4892269178223767</v>
      </c>
      <c r="E7213" cm="1">
        <f t="array" aca="1" ref="E7213" ca="1">IF(B7213&lt;MIN(B:B)+(MAX(B:B)-MIN(B:B))/2,map(B7213,MIN(B:B),MIN(B:B)+(MAX(B:B)-MIN(B:B))/2,0,10),map(B7213,MIN(B:B)+(MAX(B:B)-MIN(B:B))/2,MAX(B:B),10,0))</f>
        <v>9.211199260256496</v>
      </c>
      <c r="F7213" cm="1">
        <f t="array" aca="1" ref="F7213" ca="1">IF(C7213&lt;MIN(C:C)+(MAX(C:C)-MIN(C:C))/2,map(C7213,MIN(C:C),MIN(C:C)+(MAX(C:C)-MIN(C:C))/2,0,10),map(C7213,MIN(C:C)+(MAX(C:C)-MIN(C:C))/2,MAX(C:C),10,0))</f>
        <v>6.4892269178223767</v>
      </c>
      <c r="G7213" s="2">
        <f t="shared" ca="1" si="457"/>
        <v>55780648</v>
      </c>
      <c r="H7213" s="2">
        <f t="shared" ca="1" si="457"/>
        <v>37454558</v>
      </c>
    </row>
    <row r="7214" spans="1:8" x14ac:dyDescent="0.3">
      <c r="A7214">
        <v>7213</v>
      </c>
      <c r="B7214" s="2">
        <f t="shared" ca="1" si="454"/>
        <v>55.798285</v>
      </c>
      <c r="C7214" s="2">
        <f t="shared" ca="1" si="455"/>
        <v>37.564458000000002</v>
      </c>
      <c r="D7214">
        <f t="shared" ca="1" si="456"/>
        <v>7.767962718230609</v>
      </c>
      <c r="E7214" cm="1">
        <f t="array" aca="1" ref="E7214" ca="1">IF(B7214&lt;MIN(B:B)+(MAX(B:B)-MIN(B:B))/2,map(B7214,MIN(B:B),MIN(B:B)+(MAX(B:B)-MIN(B:B))/2,0,10),map(B7214,MIN(B:B)+(MAX(B:B)-MIN(B:B))/2,MAX(B:B),10,0))</f>
        <v>7.767962718230609</v>
      </c>
      <c r="F7214" cm="1">
        <f t="array" aca="1" ref="F7214" ca="1">IF(C7214&lt;MIN(C:C)+(MAX(C:C)-MIN(C:C))/2,map(C7214,MIN(C:C),MIN(C:C)+(MAX(C:C)-MIN(C:C))/2,0,10),map(C7214,MIN(C:C)+(MAX(C:C)-MIN(C:C))/2,MAX(C:C),10,0))</f>
        <v>9.3167889117010283</v>
      </c>
      <c r="G7214" s="2">
        <f t="shared" ca="1" si="457"/>
        <v>55798285</v>
      </c>
      <c r="H7214" s="2">
        <f t="shared" ca="1" si="457"/>
        <v>37564458</v>
      </c>
    </row>
    <row r="7215" spans="1:8" x14ac:dyDescent="0.3">
      <c r="A7215">
        <v>7214</v>
      </c>
      <c r="B7215" s="2">
        <f t="shared" ca="1" si="454"/>
        <v>55.760109</v>
      </c>
      <c r="C7215" s="2">
        <f t="shared" ca="1" si="455"/>
        <v>37.293816999999997</v>
      </c>
      <c r="D7215">
        <f t="shared" ca="1" si="456"/>
        <v>0.35505758618847993</v>
      </c>
      <c r="E7215" cm="1">
        <f t="array" aca="1" ref="E7215" ca="1">IF(B7215&lt;MIN(B:B)+(MAX(B:B)-MIN(B:B))/2,map(B7215,MIN(B:B),MIN(B:B)+(MAX(B:B)-MIN(B:B))/2,0,10),map(B7215,MIN(B:B)+(MAX(B:B)-MIN(B:B))/2,MAX(B:B),10,0))</f>
        <v>9.1080934008158021</v>
      </c>
      <c r="F7215" cm="1">
        <f t="array" aca="1" ref="F7215" ca="1">IF(C7215&lt;MIN(C:C)+(MAX(C:C)-MIN(C:C))/2,map(C7215,MIN(C:C),MIN(C:C)+(MAX(C:C)-MIN(C:C))/2,0,10),map(C7215,MIN(C:C)+(MAX(C:C)-MIN(C:C))/2,MAX(C:C),10,0))</f>
        <v>0.35505758618847993</v>
      </c>
      <c r="G7215" s="2">
        <f t="shared" ca="1" si="457"/>
        <v>55760109</v>
      </c>
      <c r="H7215" s="2">
        <f t="shared" ca="1" si="457"/>
        <v>37293817</v>
      </c>
    </row>
    <row r="7216" spans="1:8" x14ac:dyDescent="0.3">
      <c r="A7216">
        <v>7215</v>
      </c>
      <c r="B7216" s="2">
        <f t="shared" ca="1" si="454"/>
        <v>55.82602</v>
      </c>
      <c r="C7216" s="2">
        <f t="shared" ca="1" si="455"/>
        <v>37.590732000000003</v>
      </c>
      <c r="D7216">
        <f t="shared" ca="1" si="456"/>
        <v>5.4984063598314235</v>
      </c>
      <c r="E7216" cm="1">
        <f t="array" aca="1" ref="E7216" ca="1">IF(B7216&lt;MIN(B:B)+(MAX(B:B)-MIN(B:B))/2,map(B7216,MIN(B:B),MIN(B:B)+(MAX(B:B)-MIN(B:B))/2,0,10),map(B7216,MIN(B:B)+(MAX(B:B)-MIN(B:B))/2,MAX(B:B),10,0))</f>
        <v>5.4984063598314235</v>
      </c>
      <c r="F7216" cm="1">
        <f t="array" aca="1" ref="F7216" ca="1">IF(C7216&lt;MIN(C:C)+(MAX(C:C)-MIN(C:C))/2,map(C7216,MIN(C:C),MIN(C:C)+(MAX(C:C)-MIN(C:C))/2,0,10),map(C7216,MIN(C:C)+(MAX(C:C)-MIN(C:C))/2,MAX(C:C),10,0))</f>
        <v>8.3141252165681596</v>
      </c>
      <c r="G7216" s="2">
        <f t="shared" ca="1" si="457"/>
        <v>55826020</v>
      </c>
      <c r="H7216" s="2">
        <f t="shared" ca="1" si="457"/>
        <v>37590732</v>
      </c>
    </row>
    <row r="7217" spans="1:8" x14ac:dyDescent="0.3">
      <c r="A7217">
        <v>7216</v>
      </c>
      <c r="B7217" s="2">
        <f t="shared" ca="1" si="454"/>
        <v>55.755997000000001</v>
      </c>
      <c r="C7217" s="2">
        <f t="shared" ca="1" si="455"/>
        <v>37.490611999999999</v>
      </c>
      <c r="D7217">
        <f t="shared" ca="1" si="456"/>
        <v>7.8651132261240955</v>
      </c>
      <c r="E7217" cm="1">
        <f t="array" aca="1" ref="E7217" ca="1">IF(B7217&lt;MIN(B:B)+(MAX(B:B)-MIN(B:B))/2,map(B7217,MIN(B:B),MIN(B:B)+(MAX(B:B)-MIN(B:B))/2,0,10),map(B7217,MIN(B:B)+(MAX(B:B)-MIN(B:B))/2,MAX(B:B),10,0))</f>
        <v>8.7716082468321801</v>
      </c>
      <c r="F7217" cm="1">
        <f t="array" aca="1" ref="F7217" ca="1">IF(C7217&lt;MIN(C:C)+(MAX(C:C)-MIN(C:C))/2,map(C7217,MIN(C:C),MIN(C:C)+(MAX(C:C)-MIN(C:C))/2,0,10),map(C7217,MIN(C:C)+(MAX(C:C)-MIN(C:C))/2,MAX(C:C),10,0))</f>
        <v>7.8651132261240955</v>
      </c>
      <c r="G7217" s="2">
        <f t="shared" ca="1" si="457"/>
        <v>55755997</v>
      </c>
      <c r="H7217" s="2">
        <f t="shared" ca="1" si="457"/>
        <v>37490612</v>
      </c>
    </row>
    <row r="7218" spans="1:8" x14ac:dyDescent="0.3">
      <c r="A7218">
        <v>7217</v>
      </c>
      <c r="B7218" s="2">
        <f t="shared" ca="1" si="454"/>
        <v>55.681941000000002</v>
      </c>
      <c r="C7218" s="2">
        <f t="shared" ca="1" si="455"/>
        <v>37.343269999999997</v>
      </c>
      <c r="D7218">
        <f t="shared" ca="1" si="456"/>
        <v>2.242274139260108</v>
      </c>
      <c r="E7218" cm="1">
        <f t="array" aca="1" ref="E7218" ca="1">IF(B7218&lt;MIN(B:B)+(MAX(B:B)-MIN(B:B))/2,map(B7218,MIN(B:B),MIN(B:B)+(MAX(B:B)-MIN(B:B))/2,0,10),map(B7218,MIN(B:B)+(MAX(B:B)-MIN(B:B))/2,MAX(B:B),10,0))</f>
        <v>2.7116022732389484</v>
      </c>
      <c r="F7218" cm="1">
        <f t="array" aca="1" ref="F7218" ca="1">IF(C7218&lt;MIN(C:C)+(MAX(C:C)-MIN(C:C))/2,map(C7218,MIN(C:C),MIN(C:C)+(MAX(C:C)-MIN(C:C))/2,0,10),map(C7218,MIN(C:C)+(MAX(C:C)-MIN(C:C))/2,MAX(C:C),10,0))</f>
        <v>2.242274139260108</v>
      </c>
      <c r="G7218" s="2">
        <f t="shared" ca="1" si="457"/>
        <v>55681941</v>
      </c>
      <c r="H7218" s="2">
        <f t="shared" ca="1" si="457"/>
        <v>37343270</v>
      </c>
    </row>
    <row r="7219" spans="1:8" x14ac:dyDescent="0.3">
      <c r="A7219">
        <v>7218</v>
      </c>
      <c r="B7219" s="2">
        <f t="shared" ca="1" si="454"/>
        <v>55.884799999999998</v>
      </c>
      <c r="C7219" s="2">
        <f t="shared" ca="1" si="455"/>
        <v>37.540694000000002</v>
      </c>
      <c r="D7219">
        <f t="shared" ca="1" si="456"/>
        <v>0.6884361868838127</v>
      </c>
      <c r="E7219" cm="1">
        <f t="array" aca="1" ref="E7219" ca="1">IF(B7219&lt;MIN(B:B)+(MAX(B:B)-MIN(B:B))/2,map(B7219,MIN(B:B),MIN(B:B)+(MAX(B:B)-MIN(B:B))/2,0,10),map(B7219,MIN(B:B)+(MAX(B:B)-MIN(B:B))/2,MAX(B:B),10,0))</f>
        <v>0.6884361868838127</v>
      </c>
      <c r="F7219" cm="1">
        <f t="array" aca="1" ref="F7219" ca="1">IF(C7219&lt;MIN(C:C)+(MAX(C:C)-MIN(C:C))/2,map(C7219,MIN(C:C),MIN(C:C)+(MAX(C:C)-MIN(C:C))/2,0,10),map(C7219,MIN(C:C)+(MAX(C:C)-MIN(C:C))/2,MAX(C:C),10,0))</f>
        <v>9.7763335648485405</v>
      </c>
      <c r="G7219" s="2">
        <f t="shared" ca="1" si="457"/>
        <v>55884800</v>
      </c>
      <c r="H7219" s="2">
        <f t="shared" ca="1" si="457"/>
        <v>37540694</v>
      </c>
    </row>
    <row r="7220" spans="1:8" x14ac:dyDescent="0.3">
      <c r="A7220">
        <v>7219</v>
      </c>
      <c r="B7220" s="2">
        <f t="shared" ca="1" si="454"/>
        <v>55.877566000000002</v>
      </c>
      <c r="C7220" s="2">
        <f t="shared" ca="1" si="455"/>
        <v>37.423836999999999</v>
      </c>
      <c r="D7220">
        <f t="shared" ca="1" si="456"/>
        <v>1.2803947481476552</v>
      </c>
      <c r="E7220" cm="1">
        <f t="array" aca="1" ref="E7220" ca="1">IF(B7220&lt;MIN(B:B)+(MAX(B:B)-MIN(B:B))/2,map(B7220,MIN(B:B),MIN(B:B)+(MAX(B:B)-MIN(B:B))/2,0,10),map(B7220,MIN(B:B)+(MAX(B:B)-MIN(B:B))/2,MAX(B:B),10,0))</f>
        <v>1.2803947481476552</v>
      </c>
      <c r="F7220" cm="1">
        <f t="array" aca="1" ref="F7220" ca="1">IF(C7220&lt;MIN(C:C)+(MAX(C:C)-MIN(C:C))/2,map(C7220,MIN(C:C),MIN(C:C)+(MAX(C:C)-MIN(C:C))/2,0,10),map(C7220,MIN(C:C)+(MAX(C:C)-MIN(C:C))/2,MAX(C:C),10,0))</f>
        <v>5.3168576029797308</v>
      </c>
      <c r="G7220" s="2">
        <f t="shared" ca="1" si="457"/>
        <v>55877566</v>
      </c>
      <c r="H7220" s="2">
        <f t="shared" ca="1" si="457"/>
        <v>37423837</v>
      </c>
    </row>
    <row r="7221" spans="1:8" x14ac:dyDescent="0.3">
      <c r="A7221">
        <v>7220</v>
      </c>
      <c r="B7221" s="2">
        <f t="shared" ca="1" si="454"/>
        <v>55.683537000000001</v>
      </c>
      <c r="C7221" s="2">
        <f t="shared" ca="1" si="455"/>
        <v>37.345868000000003</v>
      </c>
      <c r="D7221">
        <f t="shared" ca="1" si="456"/>
        <v>2.3414185512248347</v>
      </c>
      <c r="E7221" cm="1">
        <f t="array" aca="1" ref="E7221" ca="1">IF(B7221&lt;MIN(B:B)+(MAX(B:B)-MIN(B:B))/2,map(B7221,MIN(B:B),MIN(B:B)+(MAX(B:B)-MIN(B:B))/2,0,10),map(B7221,MIN(B:B)+(MAX(B:B)-MIN(B:B))/2,MAX(B:B),10,0))</f>
        <v>2.8422030285302213</v>
      </c>
      <c r="F7221" cm="1">
        <f t="array" aca="1" ref="F7221" ca="1">IF(C7221&lt;MIN(C:C)+(MAX(C:C)-MIN(C:C))/2,map(C7221,MIN(C:C),MIN(C:C)+(MAX(C:C)-MIN(C:C))/2,0,10),map(C7221,MIN(C:C)+(MAX(C:C)-MIN(C:C))/2,MAX(C:C),10,0))</f>
        <v>2.3414185512248347</v>
      </c>
      <c r="G7221" s="2">
        <f t="shared" ca="1" si="457"/>
        <v>55683537</v>
      </c>
      <c r="H7221" s="2">
        <f t="shared" ca="1" si="457"/>
        <v>37345868</v>
      </c>
    </row>
    <row r="7222" spans="1:8" x14ac:dyDescent="0.3">
      <c r="A7222">
        <v>7221</v>
      </c>
      <c r="B7222" s="2">
        <f t="shared" ca="1" si="454"/>
        <v>55.781174999999998</v>
      </c>
      <c r="C7222" s="2">
        <f t="shared" ca="1" si="455"/>
        <v>37.783532000000001</v>
      </c>
      <c r="D7222">
        <f t="shared" ca="1" si="456"/>
        <v>0.95652605307537719</v>
      </c>
      <c r="E7222" cm="1">
        <f t="array" aca="1" ref="E7222" ca="1">IF(B7222&lt;MIN(B:B)+(MAX(B:B)-MIN(B:B))/2,map(B7222,MIN(B:B),MIN(B:B)+(MAX(B:B)-MIN(B:B))/2,0,10),map(B7222,MIN(B:B)+(MAX(B:B)-MIN(B:B))/2,MAX(B:B),10,0))</f>
        <v>9.1680748253954096</v>
      </c>
      <c r="F7222" cm="1">
        <f t="array" aca="1" ref="F7222" ca="1">IF(C7222&lt;MIN(C:C)+(MAX(C:C)-MIN(C:C))/2,map(C7222,MIN(C:C),MIN(C:C)+(MAX(C:C)-MIN(C:C))/2,0,10),map(C7222,MIN(C:C)+(MAX(C:C)-MIN(C:C))/2,MAX(C:C),10,0))</f>
        <v>0.95652605307537719</v>
      </c>
      <c r="G7222" s="2">
        <f t="shared" ca="1" si="457"/>
        <v>55781175</v>
      </c>
      <c r="H7222" s="2">
        <f t="shared" ca="1" si="457"/>
        <v>37783532</v>
      </c>
    </row>
    <row r="7223" spans="1:8" x14ac:dyDescent="0.3">
      <c r="A7223">
        <v>7222</v>
      </c>
      <c r="B7223" s="2">
        <f t="shared" ca="1" si="454"/>
        <v>55.749034000000002</v>
      </c>
      <c r="C7223" s="2">
        <f t="shared" ca="1" si="455"/>
        <v>37.486685999999999</v>
      </c>
      <c r="D7223">
        <f t="shared" ca="1" si="456"/>
        <v>7.7152899153571246</v>
      </c>
      <c r="E7223" cm="1">
        <f t="array" aca="1" ref="E7223" ca="1">IF(B7223&lt;MIN(B:B)+(MAX(B:B)-MIN(B:B))/2,map(B7223,MIN(B:B),MIN(B:B)+(MAX(B:B)-MIN(B:B))/2,0,10),map(B7223,MIN(B:B)+(MAX(B:B)-MIN(B:B))/2,MAX(B:B),10,0))</f>
        <v>8.2018256283525979</v>
      </c>
      <c r="F7223" cm="1">
        <f t="array" aca="1" ref="F7223" ca="1">IF(C7223&lt;MIN(C:C)+(MAX(C:C)-MIN(C:C))/2,map(C7223,MIN(C:C),MIN(C:C)+(MAX(C:C)-MIN(C:C))/2,0,10),map(C7223,MIN(C:C)+(MAX(C:C)-MIN(C:C))/2,MAX(C:C),10,0))</f>
        <v>7.7152899153571246</v>
      </c>
      <c r="G7223" s="2">
        <f t="shared" ca="1" si="457"/>
        <v>55749034</v>
      </c>
      <c r="H7223" s="2">
        <f t="shared" ca="1" si="457"/>
        <v>37486686</v>
      </c>
    </row>
    <row r="7224" spans="1:8" x14ac:dyDescent="0.3">
      <c r="A7224">
        <v>7223</v>
      </c>
      <c r="B7224" s="2">
        <f t="shared" ca="1" si="454"/>
        <v>55.884169999999997</v>
      </c>
      <c r="C7224" s="2">
        <f t="shared" ca="1" si="455"/>
        <v>37.655203</v>
      </c>
      <c r="D7224">
        <f t="shared" ca="1" si="456"/>
        <v>0.73998911660415878</v>
      </c>
      <c r="E7224" cm="1">
        <f t="array" aca="1" ref="E7224" ca="1">IF(B7224&lt;MIN(B:B)+(MAX(B:B)-MIN(B:B))/2,map(B7224,MIN(B:B),MIN(B:B)+(MAX(B:B)-MIN(B:B))/2,0,10),map(B7224,MIN(B:B)+(MAX(B:B)-MIN(B:B))/2,MAX(B:B),10,0))</f>
        <v>0.73998911660415878</v>
      </c>
      <c r="F7224" cm="1">
        <f t="array" aca="1" ref="F7224" ca="1">IF(C7224&lt;MIN(C:C)+(MAX(C:C)-MIN(C:C))/2,map(C7224,MIN(C:C),MIN(C:C)+(MAX(C:C)-MIN(C:C))/2,0,10),map(C7224,MIN(C:C)+(MAX(C:C)-MIN(C:C))/2,MAX(C:C),10,0))</f>
        <v>5.8537944299004785</v>
      </c>
      <c r="G7224" s="2">
        <f t="shared" ca="1" si="457"/>
        <v>55884170</v>
      </c>
      <c r="H7224" s="2">
        <f t="shared" ca="1" si="457"/>
        <v>37655203</v>
      </c>
    </row>
    <row r="7225" spans="1:8" x14ac:dyDescent="0.3">
      <c r="A7225">
        <v>7224</v>
      </c>
      <c r="B7225" s="2">
        <f t="shared" ca="1" si="454"/>
        <v>55.834690000000002</v>
      </c>
      <c r="C7225" s="2">
        <f t="shared" ca="1" si="455"/>
        <v>37.704110999999997</v>
      </c>
      <c r="D7225">
        <f t="shared" ca="1" si="456"/>
        <v>3.9873760694850828</v>
      </c>
      <c r="E7225" cm="1">
        <f t="array" aca="1" ref="E7225" ca="1">IF(B7225&lt;MIN(B:B)+(MAX(B:B)-MIN(B:B))/2,map(B7225,MIN(B:B),MIN(B:B)+(MAX(B:B)-MIN(B:B))/2,0,10),map(B7225,MIN(B:B)+(MAX(B:B)-MIN(B:B))/2,MAX(B:B),10,0))</f>
        <v>4.7889398508238159</v>
      </c>
      <c r="F7225" cm="1">
        <f t="array" aca="1" ref="F7225" ca="1">IF(C7225&lt;MIN(C:C)+(MAX(C:C)-MIN(C:C))/2,map(C7225,MIN(C:C),MIN(C:C)+(MAX(C:C)-MIN(C:C))/2,0,10),map(C7225,MIN(C:C)+(MAX(C:C)-MIN(C:C))/2,MAX(C:C),10,0))</f>
        <v>3.9873760694850828</v>
      </c>
      <c r="G7225" s="2">
        <f t="shared" ca="1" si="457"/>
        <v>55834690</v>
      </c>
      <c r="H7225" s="2">
        <f t="shared" ca="1" si="457"/>
        <v>37704111</v>
      </c>
    </row>
    <row r="7226" spans="1:8" x14ac:dyDescent="0.3">
      <c r="A7226">
        <v>7225</v>
      </c>
      <c r="B7226" s="2">
        <f t="shared" ca="1" si="454"/>
        <v>55.728504999999998</v>
      </c>
      <c r="C7226" s="2">
        <f t="shared" ca="1" si="455"/>
        <v>37.704087000000001</v>
      </c>
      <c r="D7226">
        <f t="shared" ca="1" si="456"/>
        <v>3.9882919531982379</v>
      </c>
      <c r="E7226" cm="1">
        <f t="array" aca="1" ref="E7226" ca="1">IF(B7226&lt;MIN(B:B)+(MAX(B:B)-MIN(B:B))/2,map(B7226,MIN(B:B),MIN(B:B)+(MAX(B:B)-MIN(B:B))/2,0,10),map(B7226,MIN(B:B)+(MAX(B:B)-MIN(B:B))/2,MAX(B:B),10,0))</f>
        <v>6.5219365898963249</v>
      </c>
      <c r="F7226" cm="1">
        <f t="array" aca="1" ref="F7226" ca="1">IF(C7226&lt;MIN(C:C)+(MAX(C:C)-MIN(C:C))/2,map(C7226,MIN(C:C),MIN(C:C)+(MAX(C:C)-MIN(C:C))/2,0,10),map(C7226,MIN(C:C)+(MAX(C:C)-MIN(C:C))/2,MAX(C:C),10,0))</f>
        <v>3.9882919531982379</v>
      </c>
      <c r="G7226" s="2">
        <f t="shared" ca="1" si="457"/>
        <v>55728505</v>
      </c>
      <c r="H7226" s="2">
        <f t="shared" ca="1" si="457"/>
        <v>37704087</v>
      </c>
    </row>
    <row r="7227" spans="1:8" x14ac:dyDescent="0.3">
      <c r="A7227">
        <v>7226</v>
      </c>
      <c r="B7227" s="2">
        <f t="shared" ca="1" si="454"/>
        <v>55.690398000000002</v>
      </c>
      <c r="C7227" s="2">
        <f t="shared" ca="1" si="455"/>
        <v>37.496578999999997</v>
      </c>
      <c r="D7227">
        <f t="shared" ca="1" si="456"/>
        <v>3.4036389821980935</v>
      </c>
      <c r="E7227" cm="1">
        <f t="array" aca="1" ref="E7227" ca="1">IF(B7227&lt;MIN(B:B)+(MAX(B:B)-MIN(B:B))/2,map(B7227,MIN(B:B),MIN(B:B)+(MAX(B:B)-MIN(B:B))/2,0,10),map(B7227,MIN(B:B)+(MAX(B:B)-MIN(B:B))/2,MAX(B:B),10,0))</f>
        <v>3.4036389821980935</v>
      </c>
      <c r="F7227" cm="1">
        <f t="array" aca="1" ref="F7227" ca="1">IF(C7227&lt;MIN(C:C)+(MAX(C:C)-MIN(C:C))/2,map(C7227,MIN(C:C),MIN(C:C)+(MAX(C:C)-MIN(C:C))/2,0,10),map(C7227,MIN(C:C)+(MAX(C:C)-MIN(C:C))/2,MAX(C:C),10,0))</f>
        <v>8.0928248143427108</v>
      </c>
      <c r="G7227" s="2">
        <f t="shared" ca="1" si="457"/>
        <v>55690398</v>
      </c>
      <c r="H7227" s="2">
        <f t="shared" ca="1" si="457"/>
        <v>37496579</v>
      </c>
    </row>
    <row r="7228" spans="1:8" x14ac:dyDescent="0.3">
      <c r="A7228">
        <v>7227</v>
      </c>
      <c r="B7228" s="2">
        <f t="shared" ca="1" si="454"/>
        <v>55.867365999999997</v>
      </c>
      <c r="C7228" s="2">
        <f t="shared" ca="1" si="455"/>
        <v>37.721392999999999</v>
      </c>
      <c r="D7228">
        <f t="shared" ca="1" si="456"/>
        <v>2.1150612293332465</v>
      </c>
      <c r="E7228" cm="1">
        <f t="array" aca="1" ref="E7228" ca="1">IF(B7228&lt;MIN(B:B)+(MAX(B:B)-MIN(B:B))/2,map(B7228,MIN(B:B),MIN(B:B)+(MAX(B:B)-MIN(B:B))/2,0,10),map(B7228,MIN(B:B)+(MAX(B:B)-MIN(B:B))/2,MAX(B:B),10,0))</f>
        <v>2.1150612293332465</v>
      </c>
      <c r="F7228" cm="1">
        <f t="array" aca="1" ref="F7228" ca="1">IF(C7228&lt;MIN(C:C)+(MAX(C:C)-MIN(C:C))/2,map(C7228,MIN(C:C),MIN(C:C)+(MAX(C:C)-MIN(C:C))/2,0,10),map(C7228,MIN(C:C)+(MAX(C:C)-MIN(C:C))/2,MAX(C:C),10,0))</f>
        <v>3.3278634722677856</v>
      </c>
      <c r="G7228" s="2">
        <f t="shared" ca="1" si="457"/>
        <v>55867366</v>
      </c>
      <c r="H7228" s="2">
        <f t="shared" ca="1" si="457"/>
        <v>37721393</v>
      </c>
    </row>
    <row r="7229" spans="1:8" x14ac:dyDescent="0.3">
      <c r="A7229">
        <v>7228</v>
      </c>
      <c r="B7229" s="2">
        <f t="shared" ca="1" si="454"/>
        <v>55.653455999999998</v>
      </c>
      <c r="C7229" s="2">
        <f t="shared" ca="1" si="455"/>
        <v>37.382714</v>
      </c>
      <c r="D7229">
        <f t="shared" ca="1" si="456"/>
        <v>0.3806733794582044</v>
      </c>
      <c r="E7229" cm="1">
        <f t="array" aca="1" ref="E7229" ca="1">IF(B7229&lt;MIN(B:B)+(MAX(B:B)-MIN(B:B))/2,map(B7229,MIN(B:B),MIN(B:B)+(MAX(B:B)-MIN(B:B))/2,0,10),map(B7229,MIN(B:B)+(MAX(B:B)-MIN(B:B))/2,MAX(B:B),10,0))</f>
        <v>0.3806733794582044</v>
      </c>
      <c r="F7229" cm="1">
        <f t="array" aca="1" ref="F7229" ca="1">IF(C7229&lt;MIN(C:C)+(MAX(C:C)-MIN(C:C))/2,map(C7229,MIN(C:C),MIN(C:C)+(MAX(C:C)-MIN(C:C))/2,0,10),map(C7229,MIN(C:C)+(MAX(C:C)-MIN(C:C))/2,MAX(C:C),10,0))</f>
        <v>3.7475290220652688</v>
      </c>
      <c r="G7229" s="2">
        <f t="shared" ca="1" si="457"/>
        <v>55653456</v>
      </c>
      <c r="H7229" s="2">
        <f t="shared" ca="1" si="457"/>
        <v>37382714</v>
      </c>
    </row>
    <row r="7230" spans="1:8" x14ac:dyDescent="0.3">
      <c r="A7230">
        <v>7229</v>
      </c>
      <c r="B7230" s="2">
        <f t="shared" ca="1" si="454"/>
        <v>55.780656</v>
      </c>
      <c r="C7230" s="2">
        <f t="shared" ca="1" si="455"/>
        <v>37.635669999999998</v>
      </c>
      <c r="D7230">
        <f t="shared" ca="1" si="456"/>
        <v>6.5992092870608801</v>
      </c>
      <c r="E7230" cm="1">
        <f t="array" aca="1" ref="E7230" ca="1">IF(B7230&lt;MIN(B:B)+(MAX(B:B)-MIN(B:B))/2,map(B7230,MIN(B:B),MIN(B:B)+(MAX(B:B)-MIN(B:B))/2,0,10),map(B7230,MIN(B:B)+(MAX(B:B)-MIN(B:B))/2,MAX(B:B),10,0))</f>
        <v>9.2105446198790037</v>
      </c>
      <c r="F7230" cm="1">
        <f t="array" aca="1" ref="F7230" ca="1">IF(C7230&lt;MIN(C:C)+(MAX(C:C)-MIN(C:C))/2,map(C7230,MIN(C:C),MIN(C:C)+(MAX(C:C)-MIN(C:C))/2,0,10),map(C7230,MIN(C:C)+(MAX(C:C)-MIN(C:C))/2,MAX(C:C),10,0))</f>
        <v>6.5992092870608801</v>
      </c>
      <c r="G7230" s="2">
        <f t="shared" ca="1" si="457"/>
        <v>55780656</v>
      </c>
      <c r="H7230" s="2">
        <f t="shared" ca="1" si="457"/>
        <v>37635670</v>
      </c>
    </row>
    <row r="7231" spans="1:8" x14ac:dyDescent="0.3">
      <c r="A7231">
        <v>7230</v>
      </c>
      <c r="B7231" s="2">
        <f t="shared" ca="1" si="454"/>
        <v>55.822859999999999</v>
      </c>
      <c r="C7231" s="2">
        <f t="shared" ca="1" si="455"/>
        <v>37.699854000000002</v>
      </c>
      <c r="D7231">
        <f t="shared" ca="1" si="456"/>
        <v>4.1498309431311204</v>
      </c>
      <c r="E7231" cm="1">
        <f t="array" aca="1" ref="E7231" ca="1">IF(B7231&lt;MIN(B:B)+(MAX(B:B)-MIN(B:B))/2,map(B7231,MIN(B:B),MIN(B:B)+(MAX(B:B)-MIN(B:B))/2,0,10),map(B7231,MIN(B:B)+(MAX(B:B)-MIN(B:B))/2,MAX(B:B),10,0))</f>
        <v>5.7569893089045836</v>
      </c>
      <c r="F7231" cm="1">
        <f t="array" aca="1" ref="F7231" ca="1">IF(C7231&lt;MIN(C:C)+(MAX(C:C)-MIN(C:C))/2,map(C7231,MIN(C:C),MIN(C:C)+(MAX(C:C)-MIN(C:C))/2,0,10),map(C7231,MIN(C:C)+(MAX(C:C)-MIN(C:C))/2,MAX(C:C),10,0))</f>
        <v>4.1498309431311204</v>
      </c>
      <c r="G7231" s="2">
        <f t="shared" ca="1" si="457"/>
        <v>55822860</v>
      </c>
      <c r="H7231" s="2">
        <f t="shared" ca="1" si="457"/>
        <v>37699854</v>
      </c>
    </row>
    <row r="7232" spans="1:8" x14ac:dyDescent="0.3">
      <c r="A7232">
        <v>7231</v>
      </c>
      <c r="B7232" s="2">
        <f t="shared" ca="1" si="454"/>
        <v>55.774607000000003</v>
      </c>
      <c r="C7232" s="2">
        <f t="shared" ca="1" si="455"/>
        <v>37.721425000000004</v>
      </c>
      <c r="D7232">
        <f t="shared" ca="1" si="456"/>
        <v>3.3266422939832179</v>
      </c>
      <c r="E7232" cm="1">
        <f t="array" aca="1" ref="E7232" ca="1">IF(B7232&lt;MIN(B:B)+(MAX(B:B)-MIN(B:B))/2,map(B7232,MIN(B:B),MIN(B:B)+(MAX(B:B)-MIN(B:B))/2,0,10),map(B7232,MIN(B:B)+(MAX(B:B)-MIN(B:B))/2,MAX(B:B),10,0))</f>
        <v>9.7055345752404829</v>
      </c>
      <c r="F7232" cm="1">
        <f t="array" aca="1" ref="F7232" ca="1">IF(C7232&lt;MIN(C:C)+(MAX(C:C)-MIN(C:C))/2,map(C7232,MIN(C:C),MIN(C:C)+(MAX(C:C)-MIN(C:C))/2,0,10),map(C7232,MIN(C:C)+(MAX(C:C)-MIN(C:C))/2,MAX(C:C),10,0))</f>
        <v>3.3266422939832179</v>
      </c>
      <c r="G7232" s="2">
        <f t="shared" ca="1" si="457"/>
        <v>55774607</v>
      </c>
      <c r="H7232" s="2">
        <f t="shared" ca="1" si="457"/>
        <v>37721425</v>
      </c>
    </row>
    <row r="7233" spans="1:8" x14ac:dyDescent="0.3">
      <c r="A7233">
        <v>7232</v>
      </c>
      <c r="B7233" s="2">
        <f t="shared" ca="1" si="454"/>
        <v>55.742579999999997</v>
      </c>
      <c r="C7233" s="2">
        <f t="shared" ca="1" si="455"/>
        <v>37.358792000000001</v>
      </c>
      <c r="D7233">
        <f t="shared" ca="1" si="456"/>
        <v>2.8346219308356644</v>
      </c>
      <c r="E7233" cm="1">
        <f t="array" aca="1" ref="E7233" ca="1">IF(B7233&lt;MIN(B:B)+(MAX(B:B)-MIN(B:B))/2,map(B7233,MIN(B:B),MIN(B:B)+(MAX(B:B)-MIN(B:B))/2,0,10),map(B7233,MIN(B:B)+(MAX(B:B)-MIN(B:B))/2,MAX(B:B),10,0))</f>
        <v>7.6736945038846001</v>
      </c>
      <c r="F7233" cm="1">
        <f t="array" aca="1" ref="F7233" ca="1">IF(C7233&lt;MIN(C:C)+(MAX(C:C)-MIN(C:C))/2,map(C7233,MIN(C:C),MIN(C:C)+(MAX(C:C)-MIN(C:C))/2,0,10),map(C7233,MIN(C:C)+(MAX(C:C)-MIN(C:C))/2,MAX(C:C),10,0))</f>
        <v>2.8346219308356644</v>
      </c>
      <c r="G7233" s="2">
        <f t="shared" ca="1" si="457"/>
        <v>55742580</v>
      </c>
      <c r="H7233" s="2">
        <f t="shared" ca="1" si="457"/>
        <v>37358792</v>
      </c>
    </row>
    <row r="7234" spans="1:8" x14ac:dyDescent="0.3">
      <c r="A7234">
        <v>7233</v>
      </c>
      <c r="B7234" s="2">
        <f t="shared" ca="1" si="454"/>
        <v>55.717762</v>
      </c>
      <c r="C7234" s="2">
        <f t="shared" ca="1" si="455"/>
        <v>37.807015</v>
      </c>
      <c r="D7234">
        <f t="shared" ca="1" si="456"/>
        <v>6.0372001434849665E-2</v>
      </c>
      <c r="E7234" cm="1">
        <f t="array" aca="1" ref="E7234" ca="1">IF(B7234&lt;MIN(B:B)+(MAX(B:B)-MIN(B:B))/2,map(B7234,MIN(B:B),MIN(B:B)+(MAX(B:B)-MIN(B:B))/2,0,10),map(B7234,MIN(B:B)+(MAX(B:B)-MIN(B:B))/2,MAX(B:B),10,0))</f>
        <v>5.6428363930952452</v>
      </c>
      <c r="F7234" cm="1">
        <f t="array" aca="1" ref="F7234" ca="1">IF(C7234&lt;MIN(C:C)+(MAX(C:C)-MIN(C:C))/2,map(C7234,MIN(C:C),MIN(C:C)+(MAX(C:C)-MIN(C:C))/2,0,10),map(C7234,MIN(C:C)+(MAX(C:C)-MIN(C:C))/2,MAX(C:C),10,0))</f>
        <v>6.0372001434849665E-2</v>
      </c>
      <c r="G7234" s="2">
        <f t="shared" ca="1" si="457"/>
        <v>55717762</v>
      </c>
      <c r="H7234" s="2">
        <f t="shared" ca="1" si="457"/>
        <v>37807015</v>
      </c>
    </row>
    <row r="7235" spans="1:8" x14ac:dyDescent="0.3">
      <c r="A7235">
        <v>7234</v>
      </c>
      <c r="B7235" s="2">
        <f t="shared" ca="1" si="454"/>
        <v>55.667459999999998</v>
      </c>
      <c r="C7235" s="2">
        <f t="shared" ca="1" si="455"/>
        <v>37.451335</v>
      </c>
      <c r="D7235">
        <f t="shared" ca="1" si="456"/>
        <v>1.5266213600971863</v>
      </c>
      <c r="E7235" cm="1">
        <f t="array" aca="1" ref="E7235" ca="1">IF(B7235&lt;MIN(B:B)+(MAX(B:B)-MIN(B:B))/2,map(B7235,MIN(B:B),MIN(B:B)+(MAX(B:B)-MIN(B:B))/2,0,10),map(B7235,MIN(B:B)+(MAX(B:B)-MIN(B:B))/2,MAX(B:B),10,0))</f>
        <v>1.5266213600971863</v>
      </c>
      <c r="F7235" cm="1">
        <f t="array" aca="1" ref="F7235" ca="1">IF(C7235&lt;MIN(C:C)+(MAX(C:C)-MIN(C:C))/2,map(C7235,MIN(C:C),MIN(C:C)+(MAX(C:C)-MIN(C:C))/2,0,10),map(C7235,MIN(C:C)+(MAX(C:C)-MIN(C:C))/2,MAX(C:C),10,0))</f>
        <v>6.3662313674908111</v>
      </c>
      <c r="G7235" s="2">
        <f t="shared" ca="1" si="457"/>
        <v>55667460</v>
      </c>
      <c r="H7235" s="2">
        <f t="shared" ca="1" si="457"/>
        <v>37451335</v>
      </c>
    </row>
    <row r="7236" spans="1:8" x14ac:dyDescent="0.3">
      <c r="A7236">
        <v>7235</v>
      </c>
      <c r="B7236" s="2">
        <f t="shared" ca="1" si="454"/>
        <v>55.886588000000003</v>
      </c>
      <c r="C7236" s="2">
        <f t="shared" ca="1" si="455"/>
        <v>37.678618</v>
      </c>
      <c r="D7236">
        <f t="shared" ca="1" si="456"/>
        <v>0.54212406253448364</v>
      </c>
      <c r="E7236" cm="1">
        <f t="array" aca="1" ref="E7236" ca="1">IF(B7236&lt;MIN(B:B)+(MAX(B:B)-MIN(B:B))/2,map(B7236,MIN(B:B),MIN(B:B)+(MAX(B:B)-MIN(B:B))/2,0,10),map(B7236,MIN(B:B)+(MAX(B:B)-MIN(B:B))/2,MAX(B:B),10,0))</f>
        <v>0.54212406253448364</v>
      </c>
      <c r="F7236" cm="1">
        <f t="array" aca="1" ref="F7236" ca="1">IF(C7236&lt;MIN(C:C)+(MAX(C:C)-MIN(C:C))/2,map(C7236,MIN(C:C),MIN(C:C)+(MAX(C:C)-MIN(C:C))/2,0,10),map(C7236,MIN(C:C)+(MAX(C:C)-MIN(C:C))/2,MAX(C:C),10,0))</f>
        <v>4.9602353821142504</v>
      </c>
      <c r="G7236" s="2">
        <f t="shared" ca="1" si="457"/>
        <v>55886588</v>
      </c>
      <c r="H7236" s="2">
        <f t="shared" ca="1" si="457"/>
        <v>37678618</v>
      </c>
    </row>
    <row r="7237" spans="1:8" x14ac:dyDescent="0.3">
      <c r="A7237">
        <v>7236</v>
      </c>
      <c r="B7237" s="2">
        <f t="shared" ca="1" si="454"/>
        <v>55.760461999999997</v>
      </c>
      <c r="C7237" s="2">
        <f t="shared" ca="1" si="455"/>
        <v>37.626756</v>
      </c>
      <c r="D7237">
        <f t="shared" ca="1" si="456"/>
        <v>6.9393837629081556</v>
      </c>
      <c r="E7237" cm="1">
        <f t="array" aca="1" ref="E7237" ca="1">IF(B7237&lt;MIN(B:B)+(MAX(B:B)-MIN(B:B))/2,map(B7237,MIN(B:B),MIN(B:B)+(MAX(B:B)-MIN(B:B))/2,0,10),map(B7237,MIN(B:B)+(MAX(B:B)-MIN(B:B))/2,MAX(B:B),10,0))</f>
        <v>9.1369794074683348</v>
      </c>
      <c r="F7237" cm="1">
        <f t="array" aca="1" ref="F7237" ca="1">IF(C7237&lt;MIN(C:C)+(MAX(C:C)-MIN(C:C))/2,map(C7237,MIN(C:C),MIN(C:C)+(MAX(C:C)-MIN(C:C))/2,0,10),map(C7237,MIN(C:C)+(MAX(C:C)-MIN(C:C))/2,MAX(C:C),10,0))</f>
        <v>6.9393837629081556</v>
      </c>
      <c r="G7237" s="2">
        <f t="shared" ca="1" si="457"/>
        <v>55760462</v>
      </c>
      <c r="H7237" s="2">
        <f t="shared" ca="1" si="457"/>
        <v>37626756</v>
      </c>
    </row>
    <row r="7238" spans="1:8" x14ac:dyDescent="0.3">
      <c r="A7238">
        <v>7237</v>
      </c>
      <c r="B7238" s="2">
        <f t="shared" ca="1" si="454"/>
        <v>55.817450999999998</v>
      </c>
      <c r="C7238" s="2">
        <f t="shared" ca="1" si="455"/>
        <v>37.616978000000003</v>
      </c>
      <c r="D7238">
        <f t="shared" ca="1" si="456"/>
        <v>6.1996080340742887</v>
      </c>
      <c r="E7238" cm="1">
        <f t="array" aca="1" ref="E7238" ca="1">IF(B7238&lt;MIN(B:B)+(MAX(B:B)-MIN(B:B))/2,map(B7238,MIN(B:B),MIN(B:B)+(MAX(B:B)-MIN(B:B))/2,0,10),map(B7238,MIN(B:B)+(MAX(B:B)-MIN(B:B))/2,MAX(B:B),10,0))</f>
        <v>6.1996080340742887</v>
      </c>
      <c r="F7238" cm="1">
        <f t="array" aca="1" ref="F7238" ca="1">IF(C7238&lt;MIN(C:C)+(MAX(C:C)-MIN(C:C))/2,map(C7238,MIN(C:C),MIN(C:C)+(MAX(C:C)-MIN(C:C))/2,0,10),map(C7238,MIN(C:C)+(MAX(C:C)-MIN(C:C))/2,MAX(C:C),10,0))</f>
        <v>7.3125300524341537</v>
      </c>
      <c r="G7238" s="2">
        <f t="shared" ca="1" si="457"/>
        <v>55817451</v>
      </c>
      <c r="H7238" s="2">
        <f t="shared" ca="1" si="457"/>
        <v>37616978</v>
      </c>
    </row>
    <row r="7239" spans="1:8" x14ac:dyDescent="0.3">
      <c r="A7239">
        <v>7238</v>
      </c>
      <c r="B7239" s="2">
        <f t="shared" ca="1" si="454"/>
        <v>55.854545000000002</v>
      </c>
      <c r="C7239" s="2">
        <f t="shared" ca="1" si="455"/>
        <v>37.691468999999998</v>
      </c>
      <c r="D7239">
        <f t="shared" ca="1" si="456"/>
        <v>3.1642042641638026</v>
      </c>
      <c r="E7239" cm="1">
        <f t="array" aca="1" ref="E7239" ca="1">IF(B7239&lt;MIN(B:B)+(MAX(B:B)-MIN(B:B))/2,map(B7239,MIN(B:B),MIN(B:B)+(MAX(B:B)-MIN(B:B))/2,0,10),map(B7239,MIN(B:B)+(MAX(B:B)-MIN(B:B))/2,MAX(B:B),10,0))</f>
        <v>3.1642042641638026</v>
      </c>
      <c r="F7239" cm="1">
        <f t="array" aca="1" ref="F7239" ca="1">IF(C7239&lt;MIN(C:C)+(MAX(C:C)-MIN(C:C))/2,map(C7239,MIN(C:C),MIN(C:C)+(MAX(C:C)-MIN(C:C))/2,0,10),map(C7239,MIN(C:C)+(MAX(C:C)-MIN(C:C))/2,MAX(C:C),10,0))</f>
        <v>4.4698178154647179</v>
      </c>
      <c r="G7239" s="2">
        <f t="shared" ca="1" si="457"/>
        <v>55854545</v>
      </c>
      <c r="H7239" s="2">
        <f t="shared" ca="1" si="457"/>
        <v>37691469</v>
      </c>
    </row>
    <row r="7240" spans="1:8" x14ac:dyDescent="0.3">
      <c r="A7240">
        <v>7239</v>
      </c>
      <c r="B7240" s="2">
        <f t="shared" ca="1" si="454"/>
        <v>55.780512999999999</v>
      </c>
      <c r="C7240" s="2">
        <f t="shared" ca="1" si="455"/>
        <v>37.301558999999997</v>
      </c>
      <c r="D7240">
        <f t="shared" ca="1" si="456"/>
        <v>0.6505064073698299</v>
      </c>
      <c r="E7240" cm="1">
        <f t="array" aca="1" ref="E7240" ca="1">IF(B7240&lt;MIN(B:B)+(MAX(B:B)-MIN(B:B))/2,map(B7240,MIN(B:B),MIN(B:B)+(MAX(B:B)-MIN(B:B))/2,0,10),map(B7240,MIN(B:B)+(MAX(B:B)-MIN(B:B))/2,MAX(B:B),10,0))</f>
        <v>9.2222463166251405</v>
      </c>
      <c r="F7240" cm="1">
        <f t="array" aca="1" ref="F7240" ca="1">IF(C7240&lt;MIN(C:C)+(MAX(C:C)-MIN(C:C))/2,map(C7240,MIN(C:C),MIN(C:C)+(MAX(C:C)-MIN(C:C))/2,0,10),map(C7240,MIN(C:C)+(MAX(C:C)-MIN(C:C))/2,MAX(C:C),10,0))</f>
        <v>0.6505064073698299</v>
      </c>
      <c r="G7240" s="2">
        <f t="shared" ca="1" si="457"/>
        <v>55780513</v>
      </c>
      <c r="H7240" s="2">
        <f t="shared" ca="1" si="457"/>
        <v>37301559</v>
      </c>
    </row>
    <row r="7241" spans="1:8" x14ac:dyDescent="0.3">
      <c r="A7241">
        <v>7240</v>
      </c>
      <c r="B7241" s="2">
        <f t="shared" ca="1" si="454"/>
        <v>55.744725000000003</v>
      </c>
      <c r="C7241" s="2">
        <f t="shared" ca="1" si="455"/>
        <v>37.346068000000002</v>
      </c>
      <c r="D7241">
        <f t="shared" ca="1" si="456"/>
        <v>2.3490509155022989</v>
      </c>
      <c r="E7241" cm="1">
        <f t="array" aca="1" ref="E7241" ca="1">IF(B7241&lt;MIN(B:B)+(MAX(B:B)-MIN(B:B))/2,map(B7241,MIN(B:B),MIN(B:B)+(MAX(B:B)-MIN(B:B))/2,0,10),map(B7241,MIN(B:B)+(MAX(B:B)-MIN(B:B))/2,MAX(B:B),10,0))</f>
        <v>7.8492199550754975</v>
      </c>
      <c r="F7241" cm="1">
        <f t="array" aca="1" ref="F7241" ca="1">IF(C7241&lt;MIN(C:C)+(MAX(C:C)-MIN(C:C))/2,map(C7241,MIN(C:C),MIN(C:C)+(MAX(C:C)-MIN(C:C))/2,0,10),map(C7241,MIN(C:C)+(MAX(C:C)-MIN(C:C))/2,MAX(C:C),10,0))</f>
        <v>2.3490509155022989</v>
      </c>
      <c r="G7241" s="2">
        <f t="shared" ca="1" si="457"/>
        <v>55744725</v>
      </c>
      <c r="H7241" s="2">
        <f t="shared" ca="1" si="457"/>
        <v>37346068</v>
      </c>
    </row>
    <row r="7242" spans="1:8" x14ac:dyDescent="0.3">
      <c r="A7242">
        <v>7241</v>
      </c>
      <c r="B7242" s="2">
        <f t="shared" ca="1" si="454"/>
        <v>55.705264</v>
      </c>
      <c r="C7242" s="2">
        <f t="shared" ca="1" si="455"/>
        <v>37.354959000000001</v>
      </c>
      <c r="D7242">
        <f t="shared" ca="1" si="456"/>
        <v>2.6883476694577104</v>
      </c>
      <c r="E7242" cm="1">
        <f t="array" aca="1" ref="E7242" ca="1">IF(B7242&lt;MIN(B:B)+(MAX(B:B)-MIN(B:B))/2,map(B7242,MIN(B:B),MIN(B:B)+(MAX(B:B)-MIN(B:B))/2,0,10),map(B7242,MIN(B:B)+(MAX(B:B)-MIN(B:B))/2,MAX(B:B),10,0))</f>
        <v>4.6201244635017726</v>
      </c>
      <c r="F7242" cm="1">
        <f t="array" aca="1" ref="F7242" ca="1">IF(C7242&lt;MIN(C:C)+(MAX(C:C)-MIN(C:C))/2,map(C7242,MIN(C:C),MIN(C:C)+(MAX(C:C)-MIN(C:C))/2,0,10),map(C7242,MIN(C:C)+(MAX(C:C)-MIN(C:C))/2,MAX(C:C),10,0))</f>
        <v>2.6883476694577104</v>
      </c>
      <c r="G7242" s="2">
        <f t="shared" ca="1" si="457"/>
        <v>55705264</v>
      </c>
      <c r="H7242" s="2">
        <f t="shared" ca="1" si="457"/>
        <v>37354959</v>
      </c>
    </row>
    <row r="7243" spans="1:8" x14ac:dyDescent="0.3">
      <c r="A7243">
        <v>7242</v>
      </c>
      <c r="B7243" s="2">
        <f t="shared" ca="1" si="454"/>
        <v>55.722954999999999</v>
      </c>
      <c r="C7243" s="2">
        <f t="shared" ca="1" si="455"/>
        <v>37.687733999999999</v>
      </c>
      <c r="D7243">
        <f t="shared" ca="1" si="456"/>
        <v>4.6123522183466577</v>
      </c>
      <c r="E7243" cm="1">
        <f t="array" aca="1" ref="E7243" ca="1">IF(B7243&lt;MIN(B:B)+(MAX(B:B)-MIN(B:B))/2,map(B7243,MIN(B:B),MIN(B:B)+(MAX(B:B)-MIN(B:B))/2,0,10),map(B7243,MIN(B:B)+(MAX(B:B)-MIN(B:B))/2,MAX(B:B),10,0))</f>
        <v>6.0677798280750013</v>
      </c>
      <c r="F7243" cm="1">
        <f t="array" aca="1" ref="F7243" ca="1">IF(C7243&lt;MIN(C:C)+(MAX(C:C)-MIN(C:C))/2,map(C7243,MIN(C:C),MIN(C:C)+(MAX(C:C)-MIN(C:C))/2,0,10),map(C7243,MIN(C:C)+(MAX(C:C)-MIN(C:C))/2,MAX(C:C),10,0))</f>
        <v>4.6123522183466577</v>
      </c>
      <c r="G7243" s="2">
        <f t="shared" ca="1" si="457"/>
        <v>55722955</v>
      </c>
      <c r="H7243" s="2">
        <f t="shared" ca="1" si="457"/>
        <v>37687734</v>
      </c>
    </row>
    <row r="7244" spans="1:8" x14ac:dyDescent="0.3">
      <c r="A7244">
        <v>7243</v>
      </c>
      <c r="B7244" s="2">
        <f t="shared" ca="1" si="454"/>
        <v>55.865343000000003</v>
      </c>
      <c r="C7244" s="2">
        <f t="shared" ca="1" si="455"/>
        <v>37.663469999999997</v>
      </c>
      <c r="D7244">
        <f t="shared" ca="1" si="456"/>
        <v>2.2806034147678309</v>
      </c>
      <c r="E7244" cm="1">
        <f t="array" aca="1" ref="E7244" ca="1">IF(B7244&lt;MIN(B:B)+(MAX(B:B)-MIN(B:B))/2,map(B7244,MIN(B:B),MIN(B:B)+(MAX(B:B)-MIN(B:B))/2,0,10),map(B7244,MIN(B:B)+(MAX(B:B)-MIN(B:B))/2,MAX(B:B),10,0))</f>
        <v>2.2806034147678309</v>
      </c>
      <c r="F7244" cm="1">
        <f t="array" aca="1" ref="F7244" ca="1">IF(C7244&lt;MIN(C:C)+(MAX(C:C)-MIN(C:C))/2,map(C7244,MIN(C:C),MIN(C:C)+(MAX(C:C)-MIN(C:C))/2,0,10),map(C7244,MIN(C:C)+(MAX(C:C)-MIN(C:C))/2,MAX(C:C),10,0))</f>
        <v>5.5383106524908863</v>
      </c>
      <c r="G7244" s="2">
        <f t="shared" ca="1" si="457"/>
        <v>55865343</v>
      </c>
      <c r="H7244" s="2">
        <f t="shared" ca="1" si="457"/>
        <v>37663470</v>
      </c>
    </row>
    <row r="7245" spans="1:8" x14ac:dyDescent="0.3">
      <c r="A7245">
        <v>7244</v>
      </c>
      <c r="B7245" s="2">
        <f t="shared" ca="1" si="454"/>
        <v>55.657241999999997</v>
      </c>
      <c r="C7245" s="2">
        <f t="shared" ca="1" si="455"/>
        <v>37.496034999999999</v>
      </c>
      <c r="D7245">
        <f t="shared" ca="1" si="456"/>
        <v>0.69048193806267466</v>
      </c>
      <c r="E7245" cm="1">
        <f t="array" aca="1" ref="E7245" ca="1">IF(B7245&lt;MIN(B:B)+(MAX(B:B)-MIN(B:B))/2,map(B7245,MIN(B:B),MIN(B:B)+(MAX(B:B)-MIN(B:B))/2,0,10),map(B7245,MIN(B:B)+(MAX(B:B)-MIN(B:B))/2,MAX(B:B),10,0))</f>
        <v>0.69048193806267466</v>
      </c>
      <c r="F7245" cm="1">
        <f t="array" aca="1" ref="F7245" ca="1">IF(C7245&lt;MIN(C:C)+(MAX(C:C)-MIN(C:C))/2,map(C7245,MIN(C:C),MIN(C:C)+(MAX(C:C)-MIN(C:C))/2,0,10),map(C7245,MIN(C:C)+(MAX(C:C)-MIN(C:C))/2,MAX(C:C),10,0))</f>
        <v>8.0720647835080417</v>
      </c>
      <c r="G7245" s="2">
        <f t="shared" ca="1" si="457"/>
        <v>55657242</v>
      </c>
      <c r="H7245" s="2">
        <f t="shared" ca="1" si="457"/>
        <v>37496035</v>
      </c>
    </row>
    <row r="7246" spans="1:8" x14ac:dyDescent="0.3">
      <c r="A7246">
        <v>7245</v>
      </c>
      <c r="B7246" s="2">
        <f t="shared" ref="B7246:B7309" ca="1" si="458">G7246/1000000</f>
        <v>55.816651999999998</v>
      </c>
      <c r="C7246" s="2">
        <f t="shared" ref="C7246:C7309" ca="1" si="459">H7246/1000000</f>
        <v>37.530729999999998</v>
      </c>
      <c r="D7246">
        <f t="shared" ref="D7246:D7309" ca="1" si="460">MIN(E7246:F7246)</f>
        <v>6.2649902417671841</v>
      </c>
      <c r="E7246" cm="1">
        <f t="array" aca="1" ref="E7246" ca="1">IF(B7246&lt;MIN(B:B)+(MAX(B:B)-MIN(B:B))/2,map(B7246,MIN(B:B),MIN(B:B)+(MAX(B:B)-MIN(B:B))/2,0,10),map(B7246,MIN(B:B)+(MAX(B:B)-MIN(B:B))/2,MAX(B:B),10,0))</f>
        <v>6.2649902417671841</v>
      </c>
      <c r="F7246" cm="1">
        <f t="array" aca="1" ref="F7246" ca="1">IF(C7246&lt;MIN(C:C)+(MAX(C:C)-MIN(C:C))/2,map(C7246,MIN(C:C),MIN(C:C)+(MAX(C:C)-MIN(C:C))/2,0,10),map(C7246,MIN(C:C)+(MAX(C:C)-MIN(C:C))/2,MAX(C:C),10,0))</f>
        <v>9.3960891765442387</v>
      </c>
      <c r="G7246" s="2">
        <f t="shared" ca="1" si="457"/>
        <v>55816652</v>
      </c>
      <c r="H7246" s="2">
        <f t="shared" ca="1" si="457"/>
        <v>37530730</v>
      </c>
    </row>
    <row r="7247" spans="1:8" x14ac:dyDescent="0.3">
      <c r="A7247">
        <v>7246</v>
      </c>
      <c r="B7247" s="2">
        <f t="shared" ca="1" si="458"/>
        <v>55.755555000000001</v>
      </c>
      <c r="C7247" s="2">
        <f t="shared" ca="1" si="459"/>
        <v>37.376221000000001</v>
      </c>
      <c r="D7247">
        <f t="shared" ca="1" si="460"/>
        <v>3.4997443157968484</v>
      </c>
      <c r="E7247" cm="1">
        <f t="array" aca="1" ref="E7247" ca="1">IF(B7247&lt;MIN(B:B)+(MAX(B:B)-MIN(B:B))/2,map(B7247,MIN(B:B),MIN(B:B)+(MAX(B:B)-MIN(B:B))/2,0,10),map(B7247,MIN(B:B)+(MAX(B:B)-MIN(B:B))/2,MAX(B:B),10,0))</f>
        <v>8.735439365980854</v>
      </c>
      <c r="F7247" cm="1">
        <f t="array" aca="1" ref="F7247" ca="1">IF(C7247&lt;MIN(C:C)+(MAX(C:C)-MIN(C:C))/2,map(C7247,MIN(C:C),MIN(C:C)+(MAX(C:C)-MIN(C:C))/2,0,10),map(C7247,MIN(C:C)+(MAX(C:C)-MIN(C:C))/2,MAX(C:C),10,0))</f>
        <v>3.4997443157968484</v>
      </c>
      <c r="G7247" s="2">
        <f t="shared" ca="1" si="457"/>
        <v>55755555</v>
      </c>
      <c r="H7247" s="2">
        <f t="shared" ca="1" si="457"/>
        <v>37376221</v>
      </c>
    </row>
    <row r="7248" spans="1:8" x14ac:dyDescent="0.3">
      <c r="A7248">
        <v>7247</v>
      </c>
      <c r="B7248" s="2">
        <f t="shared" ca="1" si="458"/>
        <v>55.806614000000003</v>
      </c>
      <c r="C7248" s="2">
        <f t="shared" ca="1" si="459"/>
        <v>37.729143999999998</v>
      </c>
      <c r="D7248">
        <f t="shared" ca="1" si="460"/>
        <v>3.0320711946940024</v>
      </c>
      <c r="E7248" cm="1">
        <f t="array" aca="1" ref="E7248" ca="1">IF(B7248&lt;MIN(B:B)+(MAX(B:B)-MIN(B:B))/2,map(B7248,MIN(B:B),MIN(B:B)+(MAX(B:B)-MIN(B:B))/2,0,10),map(B7248,MIN(B:B)+(MAX(B:B)-MIN(B:B))/2,MAX(B:B),10,0))</f>
        <v>7.0864002553095862</v>
      </c>
      <c r="F7248" cm="1">
        <f t="array" aca="1" ref="F7248" ca="1">IF(C7248&lt;MIN(C:C)+(MAX(C:C)-MIN(C:C))/2,map(C7248,MIN(C:C),MIN(C:C)+(MAX(C:C)-MIN(C:C))/2,0,10),map(C7248,MIN(C:C)+(MAX(C:C)-MIN(C:C))/2,MAX(C:C),10,0))</f>
        <v>3.0320711946940024</v>
      </c>
      <c r="G7248" s="2">
        <f t="shared" ca="1" si="457"/>
        <v>55806614</v>
      </c>
      <c r="H7248" s="2">
        <f t="shared" ca="1" si="457"/>
        <v>37729144</v>
      </c>
    </row>
    <row r="7249" spans="1:8" x14ac:dyDescent="0.3">
      <c r="A7249">
        <v>7248</v>
      </c>
      <c r="B7249" s="2">
        <f t="shared" ca="1" si="458"/>
        <v>55.653205999999997</v>
      </c>
      <c r="C7249" s="2">
        <f t="shared" ca="1" si="459"/>
        <v>37.362493999999998</v>
      </c>
      <c r="D7249">
        <f t="shared" ca="1" si="460"/>
        <v>0.36021586766435154</v>
      </c>
      <c r="E7249" cm="1">
        <f t="array" aca="1" ref="E7249" ca="1">IF(B7249&lt;MIN(B:B)+(MAX(B:B)-MIN(B:B))/2,map(B7249,MIN(B:B),MIN(B:B)+(MAX(B:B)-MIN(B:B))/2,0,10),map(B7249,MIN(B:B)+(MAX(B:B)-MIN(B:B))/2,MAX(B:B),10,0))</f>
        <v>0.36021586766435154</v>
      </c>
      <c r="F7249" cm="1">
        <f t="array" aca="1" ref="F7249" ca="1">IF(C7249&lt;MIN(C:C)+(MAX(C:C)-MIN(C:C))/2,map(C7249,MIN(C:C),MIN(C:C)+(MAX(C:C)-MIN(C:C))/2,0,10),map(C7249,MIN(C:C)+(MAX(C:C)-MIN(C:C))/2,MAX(C:C),10,0))</f>
        <v>2.975896993611745</v>
      </c>
      <c r="G7249" s="2">
        <f t="shared" ca="1" si="457"/>
        <v>55653206</v>
      </c>
      <c r="H7249" s="2">
        <f t="shared" ca="1" si="457"/>
        <v>37362494</v>
      </c>
    </row>
    <row r="7250" spans="1:8" x14ac:dyDescent="0.3">
      <c r="A7250">
        <v>7249</v>
      </c>
      <c r="B7250" s="2">
        <f t="shared" ca="1" si="458"/>
        <v>55.731026</v>
      </c>
      <c r="C7250" s="2">
        <f t="shared" ca="1" si="459"/>
        <v>37.573355999999997</v>
      </c>
      <c r="D7250">
        <f t="shared" ca="1" si="460"/>
        <v>6.7282301388246788</v>
      </c>
      <c r="E7250" cm="1">
        <f t="array" aca="1" ref="E7250" ca="1">IF(B7250&lt;MIN(B:B)+(MAX(B:B)-MIN(B:B))/2,map(B7250,MIN(B:B),MIN(B:B)+(MAX(B:B)-MIN(B:B))/2,0,10),map(B7250,MIN(B:B)+(MAX(B:B)-MIN(B:B))/2,MAX(B:B),10,0))</f>
        <v>6.7282301388246788</v>
      </c>
      <c r="F7250" cm="1">
        <f t="array" aca="1" ref="F7250" ca="1">IF(C7250&lt;MIN(C:C)+(MAX(C:C)-MIN(C:C))/2,map(C7250,MIN(C:C),MIN(C:C)+(MAX(C:C)-MIN(C:C))/2,0,10),map(C7250,MIN(C:C)+(MAX(C:C)-MIN(C:C))/2,MAX(C:C),10,0))</f>
        <v>8.9772250249960361</v>
      </c>
      <c r="G7250" s="2">
        <f t="shared" ca="1" si="457"/>
        <v>55731026</v>
      </c>
      <c r="H7250" s="2">
        <f t="shared" ca="1" si="457"/>
        <v>37573356</v>
      </c>
    </row>
    <row r="7251" spans="1:8" x14ac:dyDescent="0.3">
      <c r="A7251">
        <v>7250</v>
      </c>
      <c r="B7251" s="2">
        <f t="shared" ca="1" si="458"/>
        <v>55.886155000000002</v>
      </c>
      <c r="C7251" s="2">
        <f t="shared" ca="1" si="459"/>
        <v>37.443973</v>
      </c>
      <c r="D7251">
        <f t="shared" ca="1" si="460"/>
        <v>0.57755647296135137</v>
      </c>
      <c r="E7251" cm="1">
        <f t="array" aca="1" ref="E7251" ca="1">IF(B7251&lt;MIN(B:B)+(MAX(B:B)-MIN(B:B))/2,map(B7251,MIN(B:B),MIN(B:B)+(MAX(B:B)-MIN(B:B))/2,0,10),map(B7251,MIN(B:B)+(MAX(B:B)-MIN(B:B))/2,MAX(B:B),10,0))</f>
        <v>0.57755647296135137</v>
      </c>
      <c r="F7251" cm="1">
        <f t="array" aca="1" ref="F7251" ca="1">IF(C7251&lt;MIN(C:C)+(MAX(C:C)-MIN(C:C))/2,map(C7251,MIN(C:C),MIN(C:C)+(MAX(C:C)-MIN(C:C))/2,0,10),map(C7251,MIN(C:C)+(MAX(C:C)-MIN(C:C))/2,MAX(C:C),10,0))</f>
        <v>6.0852840384366713</v>
      </c>
      <c r="G7251" s="2">
        <f t="shared" ca="1" si="457"/>
        <v>55886155</v>
      </c>
      <c r="H7251" s="2">
        <f t="shared" ca="1" si="457"/>
        <v>37443973</v>
      </c>
    </row>
    <row r="7252" spans="1:8" x14ac:dyDescent="0.3">
      <c r="A7252">
        <v>7251</v>
      </c>
      <c r="B7252" s="2">
        <f t="shared" ca="1" si="458"/>
        <v>55.710082</v>
      </c>
      <c r="C7252" s="2">
        <f t="shared" ca="1" si="459"/>
        <v>37.794038999999998</v>
      </c>
      <c r="D7252">
        <f t="shared" ca="1" si="460"/>
        <v>0.55555979575796677</v>
      </c>
      <c r="E7252" cm="1">
        <f t="array" aca="1" ref="E7252" ca="1">IF(B7252&lt;MIN(B:B)+(MAX(B:B)-MIN(B:B))/2,map(B7252,MIN(B:B),MIN(B:B)+(MAX(B:B)-MIN(B:B))/2,0,10),map(B7252,MIN(B:B)+(MAX(B:B)-MIN(B:B))/2,MAX(B:B),10,0))</f>
        <v>5.0143816307910392</v>
      </c>
      <c r="F7252" cm="1">
        <f t="array" aca="1" ref="F7252" ca="1">IF(C7252&lt;MIN(C:C)+(MAX(C:C)-MIN(C:C))/2,map(C7252,MIN(C:C),MIN(C:C)+(MAX(C:C)-MIN(C:C))/2,0,10),map(C7252,MIN(C:C)+(MAX(C:C)-MIN(C:C))/2,MAX(C:C),10,0))</f>
        <v>0.55555979575796677</v>
      </c>
      <c r="G7252" s="2">
        <f t="shared" ca="1" si="457"/>
        <v>55710082</v>
      </c>
      <c r="H7252" s="2">
        <f t="shared" ca="1" si="457"/>
        <v>37794039</v>
      </c>
    </row>
    <row r="7253" spans="1:8" x14ac:dyDescent="0.3">
      <c r="A7253">
        <v>7252</v>
      </c>
      <c r="B7253" s="2">
        <f t="shared" ca="1" si="458"/>
        <v>55.724249</v>
      </c>
      <c r="C7253" s="2">
        <f t="shared" ca="1" si="459"/>
        <v>37.674630000000001</v>
      </c>
      <c r="D7253">
        <f t="shared" ca="1" si="460"/>
        <v>5.1124247258072328</v>
      </c>
      <c r="E7253" cm="1">
        <f t="array" aca="1" ref="E7253" ca="1">IF(B7253&lt;MIN(B:B)+(MAX(B:B)-MIN(B:B))/2,map(B7253,MIN(B:B),MIN(B:B)+(MAX(B:B)-MIN(B:B))/2,0,10),map(B7253,MIN(B:B)+(MAX(B:B)-MIN(B:B))/2,MAX(B:B),10,0))</f>
        <v>6.1736679091195974</v>
      </c>
      <c r="F7253" cm="1">
        <f t="array" aca="1" ref="F7253" ca="1">IF(C7253&lt;MIN(C:C)+(MAX(C:C)-MIN(C:C))/2,map(C7253,MIN(C:C),MIN(C:C)+(MAX(C:C)-MIN(C:C))/2,0,10),map(C7253,MIN(C:C)+(MAX(C:C)-MIN(C:C))/2,MAX(C:C),10,0))</f>
        <v>5.1124247258072328</v>
      </c>
      <c r="G7253" s="2">
        <f t="shared" ca="1" si="457"/>
        <v>55724249</v>
      </c>
      <c r="H7253" s="2">
        <f t="shared" ca="1" si="457"/>
        <v>37674630</v>
      </c>
    </row>
    <row r="7254" spans="1:8" x14ac:dyDescent="0.3">
      <c r="A7254">
        <v>7253</v>
      </c>
      <c r="B7254" s="2">
        <f t="shared" ca="1" si="458"/>
        <v>55.773347000000001</v>
      </c>
      <c r="C7254" s="2">
        <f t="shared" ca="1" si="459"/>
        <v>37.407420000000002</v>
      </c>
      <c r="D7254">
        <f t="shared" ca="1" si="460"/>
        <v>4.6903549812627183</v>
      </c>
      <c r="E7254" cm="1">
        <f t="array" aca="1" ref="E7254" ca="1">IF(B7254&lt;MIN(B:B)+(MAX(B:B)-MIN(B:B))/2,map(B7254,MIN(B:B),MIN(B:B)+(MAX(B:B)-MIN(B:B))/2,0,10),map(B7254,MIN(B:B)+(MAX(B:B)-MIN(B:B))/2,MAX(B:B),10,0))</f>
        <v>9.8086404346811769</v>
      </c>
      <c r="F7254" cm="1">
        <f t="array" aca="1" ref="F7254" ca="1">IF(C7254&lt;MIN(C:C)+(MAX(C:C)-MIN(C:C))/2,map(C7254,MIN(C:C),MIN(C:C)+(MAX(C:C)-MIN(C:C))/2,0,10),map(C7254,MIN(C:C)+(MAX(C:C)-MIN(C:C))/2,MAX(C:C),10,0))</f>
        <v>4.6903549812627183</v>
      </c>
      <c r="G7254" s="2">
        <f t="shared" ca="1" si="457"/>
        <v>55773347</v>
      </c>
      <c r="H7254" s="2">
        <f t="shared" ca="1" si="457"/>
        <v>37407420</v>
      </c>
    </row>
    <row r="7255" spans="1:8" x14ac:dyDescent="0.3">
      <c r="A7255">
        <v>7254</v>
      </c>
      <c r="B7255" s="2">
        <f t="shared" ca="1" si="458"/>
        <v>55.80442</v>
      </c>
      <c r="C7255" s="2">
        <f t="shared" ca="1" si="459"/>
        <v>37.469338</v>
      </c>
      <c r="D7255">
        <f t="shared" ca="1" si="460"/>
        <v>7.0532586379283808</v>
      </c>
      <c r="E7255" cm="1">
        <f t="array" aca="1" ref="E7255" ca="1">IF(B7255&lt;MIN(B:B)+(MAX(B:B)-MIN(B:B))/2,map(B7255,MIN(B:B),MIN(B:B)+(MAX(B:B)-MIN(B:B))/2,0,10),map(B7255,MIN(B:B)+(MAX(B:B)-MIN(B:B))/2,MAX(B:B),10,0))</f>
        <v>7.2659353788118208</v>
      </c>
      <c r="F7255" cm="1">
        <f t="array" aca="1" ref="F7255" ca="1">IF(C7255&lt;MIN(C:C)+(MAX(C:C)-MIN(C:C))/2,map(C7255,MIN(C:C),MIN(C:C)+(MAX(C:C)-MIN(C:C))/2,0,10),map(C7255,MIN(C:C)+(MAX(C:C)-MIN(C:C))/2,MAX(C:C),10,0))</f>
        <v>7.0532586379283808</v>
      </c>
      <c r="G7255" s="2">
        <f t="shared" ca="1" si="457"/>
        <v>55804420</v>
      </c>
      <c r="H7255" s="2">
        <f t="shared" ca="1" si="457"/>
        <v>37469338</v>
      </c>
    </row>
    <row r="7256" spans="1:8" x14ac:dyDescent="0.3">
      <c r="A7256">
        <v>7255</v>
      </c>
      <c r="B7256" s="2">
        <f t="shared" ca="1" si="458"/>
        <v>55.888055000000001</v>
      </c>
      <c r="C7256" s="2">
        <f t="shared" ca="1" si="459"/>
        <v>37.468848999999999</v>
      </c>
      <c r="D7256">
        <f t="shared" ca="1" si="460"/>
        <v>0.4220793833288834</v>
      </c>
      <c r="E7256" cm="1">
        <f t="array" aca="1" ref="E7256" ca="1">IF(B7256&lt;MIN(B:B)+(MAX(B:B)-MIN(B:B))/2,map(B7256,MIN(B:B),MIN(B:B)+(MAX(B:B)-MIN(B:B))/2,0,10),map(B7256,MIN(B:B)+(MAX(B:B)-MIN(B:B))/2,MAX(B:B),10,0))</f>
        <v>0.4220793833288834</v>
      </c>
      <c r="F7256" cm="1">
        <f t="array" aca="1" ref="F7256" ca="1">IF(C7256&lt;MIN(C:C)+(MAX(C:C)-MIN(C:C))/2,map(C7256,MIN(C:C),MIN(C:C)+(MAX(C:C)-MIN(C:C))/2,0,10),map(C7256,MIN(C:C)+(MAX(C:C)-MIN(C:C))/2,MAX(C:C),10,0))</f>
        <v>7.0345975072698703</v>
      </c>
      <c r="G7256" s="2">
        <f t="shared" ca="1" si="457"/>
        <v>55888055</v>
      </c>
      <c r="H7256" s="2">
        <f t="shared" ca="1" si="457"/>
        <v>37468849</v>
      </c>
    </row>
    <row r="7257" spans="1:8" x14ac:dyDescent="0.3">
      <c r="A7257">
        <v>7256</v>
      </c>
      <c r="B7257" s="2">
        <f t="shared" ca="1" si="458"/>
        <v>55.876721000000003</v>
      </c>
      <c r="C7257" s="2">
        <f t="shared" ca="1" si="459"/>
        <v>37.373550000000002</v>
      </c>
      <c r="D7257">
        <f t="shared" ca="1" si="460"/>
        <v>1.3495411380103999</v>
      </c>
      <c r="E7257" cm="1">
        <f t="array" aca="1" ref="E7257" ca="1">IF(B7257&lt;MIN(B:B)+(MAX(B:B)-MIN(B:B))/2,map(B7257,MIN(B:B),MIN(B:B)+(MAX(B:B)-MIN(B:B))/2,0,10),map(B7257,MIN(B:B)+(MAX(B:B)-MIN(B:B))/2,MAX(B:B),10,0))</f>
        <v>1.3495411380103999</v>
      </c>
      <c r="F7257" cm="1">
        <f t="array" aca="1" ref="F7257" ca="1">IF(C7257&lt;MIN(C:C)+(MAX(C:C)-MIN(C:C))/2,map(C7257,MIN(C:C),MIN(C:C)+(MAX(C:C)-MIN(C:C))/2,0,10),map(C7257,MIN(C:C)+(MAX(C:C)-MIN(C:C))/2,MAX(C:C),10,0))</f>
        <v>3.3978140908710954</v>
      </c>
      <c r="G7257" s="2">
        <f t="shared" ca="1" si="457"/>
        <v>55876721</v>
      </c>
      <c r="H7257" s="2">
        <f t="shared" ca="1" si="457"/>
        <v>37373550</v>
      </c>
    </row>
    <row r="7258" spans="1:8" x14ac:dyDescent="0.3">
      <c r="A7258">
        <v>7257</v>
      </c>
      <c r="B7258" s="2">
        <f t="shared" ca="1" si="458"/>
        <v>55.846255999999997</v>
      </c>
      <c r="C7258" s="2">
        <f t="shared" ca="1" si="459"/>
        <v>37.378852000000002</v>
      </c>
      <c r="D7258">
        <f t="shared" ca="1" si="460"/>
        <v>3.6001480678671625</v>
      </c>
      <c r="E7258" cm="1">
        <f t="array" aca="1" ref="E7258" ca="1">IF(B7258&lt;MIN(B:B)+(MAX(B:B)-MIN(B:B))/2,map(B7258,MIN(B:B),MIN(B:B)+(MAX(B:B)-MIN(B:B))/2,0,10),map(B7258,MIN(B:B)+(MAX(B:B)-MIN(B:B))/2,MAX(B:B),10,0))</f>
        <v>3.8424935251979475</v>
      </c>
      <c r="F7258" cm="1">
        <f t="array" aca="1" ref="F7258" ca="1">IF(C7258&lt;MIN(C:C)+(MAX(C:C)-MIN(C:C))/2,map(C7258,MIN(C:C),MIN(C:C)+(MAX(C:C)-MIN(C:C))/2,0,10),map(C7258,MIN(C:C)+(MAX(C:C)-MIN(C:C))/2,MAX(C:C),10,0))</f>
        <v>3.6001480678671625</v>
      </c>
      <c r="G7258" s="2">
        <f t="shared" ca="1" si="457"/>
        <v>55846256</v>
      </c>
      <c r="H7258" s="2">
        <f t="shared" ca="1" si="457"/>
        <v>37378852</v>
      </c>
    </row>
    <row r="7259" spans="1:8" x14ac:dyDescent="0.3">
      <c r="A7259">
        <v>7258</v>
      </c>
      <c r="B7259" s="2">
        <f t="shared" ca="1" si="458"/>
        <v>55.791049000000001</v>
      </c>
      <c r="C7259" s="2">
        <f t="shared" ca="1" si="459"/>
        <v>37.629131000000001</v>
      </c>
      <c r="D7259">
        <f t="shared" ca="1" si="460"/>
        <v>6.8487494371130282</v>
      </c>
      <c r="E7259" cm="1">
        <f t="array" aca="1" ref="E7259" ca="1">IF(B7259&lt;MIN(B:B)+(MAX(B:B)-MIN(B:B))/2,map(B7259,MIN(B:B),MIN(B:B)+(MAX(B:B)-MIN(B:B))/2,0,10),map(B7259,MIN(B:B)+(MAX(B:B)-MIN(B:B))/2,MAX(B:B),10,0))</f>
        <v>8.3600849395889689</v>
      </c>
      <c r="F7259" cm="1">
        <f t="array" aca="1" ref="F7259" ca="1">IF(C7259&lt;MIN(C:C)+(MAX(C:C)-MIN(C:C))/2,map(C7259,MIN(C:C),MIN(C:C)+(MAX(C:C)-MIN(C:C))/2,0,10),map(C7259,MIN(C:C)+(MAX(C:C)-MIN(C:C))/2,MAX(C:C),10,0))</f>
        <v>6.8487494371130282</v>
      </c>
      <c r="G7259" s="2">
        <f t="shared" ca="1" si="457"/>
        <v>55791049</v>
      </c>
      <c r="H7259" s="2">
        <f t="shared" ca="1" si="457"/>
        <v>37629131</v>
      </c>
    </row>
    <row r="7260" spans="1:8" x14ac:dyDescent="0.3">
      <c r="A7260">
        <v>7259</v>
      </c>
      <c r="B7260" s="2">
        <f t="shared" ca="1" si="458"/>
        <v>55.838921999999997</v>
      </c>
      <c r="C7260" s="2">
        <f t="shared" ca="1" si="459"/>
        <v>37.668855000000001</v>
      </c>
      <c r="D7260">
        <f t="shared" ca="1" si="460"/>
        <v>4.4426350911795636</v>
      </c>
      <c r="E7260" cm="1">
        <f t="array" aca="1" ref="E7260" ca="1">IF(B7260&lt;MIN(B:B)+(MAX(B:B)-MIN(B:B))/2,map(B7260,MIN(B:B),MIN(B:B)+(MAX(B:B)-MIN(B:B))/2,0,10),map(B7260,MIN(B:B)+(MAX(B:B)-MIN(B:B))/2,MAX(B:B),10,0))</f>
        <v>4.4426350911795636</v>
      </c>
      <c r="F7260" cm="1">
        <f t="array" aca="1" ref="F7260" ca="1">IF(C7260&lt;MIN(C:C)+(MAX(C:C)-MIN(C:C))/2,map(C7260,MIN(C:C),MIN(C:C)+(MAX(C:C)-MIN(C:C))/2,0,10),map(C7260,MIN(C:C)+(MAX(C:C)-MIN(C:C))/2,MAX(C:C),10,0))</f>
        <v>5.3328092443195256</v>
      </c>
      <c r="G7260" s="2">
        <f t="shared" ref="G7260:H7323" ca="1" si="461">RANDBETWEEN(G$3,G$2)</f>
        <v>55838922</v>
      </c>
      <c r="H7260" s="2">
        <f t="shared" ca="1" si="461"/>
        <v>37668855</v>
      </c>
    </row>
    <row r="7261" spans="1:8" x14ac:dyDescent="0.3">
      <c r="A7261">
        <v>7260</v>
      </c>
      <c r="B7261" s="2">
        <f t="shared" ca="1" si="458"/>
        <v>55.705587000000001</v>
      </c>
      <c r="C7261" s="2">
        <f t="shared" ca="1" si="459"/>
        <v>37.516810999999997</v>
      </c>
      <c r="D7261">
        <f t="shared" ca="1" si="460"/>
        <v>4.646555568739438</v>
      </c>
      <c r="E7261" cm="1">
        <f t="array" aca="1" ref="E7261" ca="1">IF(B7261&lt;MIN(B:B)+(MAX(B:B)-MIN(B:B))/2,map(B7261,MIN(B:B),MIN(B:B)+(MAX(B:B)-MIN(B:B))/2,0,10),map(B7261,MIN(B:B)+(MAX(B:B)-MIN(B:B))/2,MAX(B:B),10,0))</f>
        <v>4.646555568739438</v>
      </c>
      <c r="F7261" cm="1">
        <f t="array" aca="1" ref="F7261" ca="1">IF(C7261&lt;MIN(C:C)+(MAX(C:C)-MIN(C:C))/2,map(C7261,MIN(C:C),MIN(C:C)+(MAX(C:C)-MIN(C:C))/2,0,10),map(C7261,MIN(C:C)+(MAX(C:C)-MIN(C:C))/2,MAX(C:C),10,0))</f>
        <v>8.8649147846528127</v>
      </c>
      <c r="G7261" s="2">
        <f t="shared" ca="1" si="461"/>
        <v>55705587</v>
      </c>
      <c r="H7261" s="2">
        <f t="shared" ca="1" si="461"/>
        <v>37516811</v>
      </c>
    </row>
    <row r="7262" spans="1:8" x14ac:dyDescent="0.3">
      <c r="A7262">
        <v>7261</v>
      </c>
      <c r="B7262" s="2">
        <f t="shared" ca="1" si="458"/>
        <v>55.847856</v>
      </c>
      <c r="C7262" s="2">
        <f t="shared" ca="1" si="459"/>
        <v>37.690621</v>
      </c>
      <c r="D7262">
        <f t="shared" ca="1" si="460"/>
        <v>3.7115654497176385</v>
      </c>
      <c r="E7262" cm="1">
        <f t="array" aca="1" ref="E7262" ca="1">IF(B7262&lt;MIN(B:B)+(MAX(B:B)-MIN(B:B))/2,map(B7262,MIN(B:B),MIN(B:B)+(MAX(B:B)-MIN(B:B))/2,0,10),map(B7262,MIN(B:B)+(MAX(B:B)-MIN(B:B))/2,MAX(B:B),10,0))</f>
        <v>3.7115654497176385</v>
      </c>
      <c r="F7262" cm="1">
        <f t="array" aca="1" ref="F7262" ca="1">IF(C7262&lt;MIN(C:C)+(MAX(C:C)-MIN(C:C))/2,map(C7262,MIN(C:C),MIN(C:C)+(MAX(C:C)-MIN(C:C))/2,0,10),map(C7262,MIN(C:C)+(MAX(C:C)-MIN(C:C))/2,MAX(C:C),10,0))</f>
        <v>4.5021790400011561</v>
      </c>
      <c r="G7262" s="2">
        <f t="shared" ca="1" si="461"/>
        <v>55847856</v>
      </c>
      <c r="H7262" s="2">
        <f t="shared" ca="1" si="461"/>
        <v>37690621</v>
      </c>
    </row>
    <row r="7263" spans="1:8" x14ac:dyDescent="0.3">
      <c r="A7263">
        <v>7262</v>
      </c>
      <c r="B7263" s="2">
        <f t="shared" ca="1" si="458"/>
        <v>55.854674000000003</v>
      </c>
      <c r="C7263" s="2">
        <f t="shared" ca="1" si="459"/>
        <v>37.563972999999997</v>
      </c>
      <c r="D7263">
        <f t="shared" ca="1" si="460"/>
        <v>3.1536481880781304</v>
      </c>
      <c r="E7263" cm="1">
        <f t="array" aca="1" ref="E7263" ca="1">IF(B7263&lt;MIN(B:B)+(MAX(B:B)-MIN(B:B))/2,map(B7263,MIN(B:B),MIN(B:B)+(MAX(B:B)-MIN(B:B))/2,0,10),map(B7263,MIN(B:B)+(MAX(B:B)-MIN(B:B))/2,MAX(B:B),10,0))</f>
        <v>3.1536481880781304</v>
      </c>
      <c r="F7263" cm="1">
        <f t="array" aca="1" ref="F7263" ca="1">IF(C7263&lt;MIN(C:C)+(MAX(C:C)-MIN(C:C))/2,map(C7263,MIN(C:C),MIN(C:C)+(MAX(C:C)-MIN(C:C))/2,0,10),map(C7263,MIN(C:C)+(MAX(C:C)-MIN(C:C))/2,MAX(C:C),10,0))</f>
        <v>9.3352973950741021</v>
      </c>
      <c r="G7263" s="2">
        <f t="shared" ca="1" si="461"/>
        <v>55854674</v>
      </c>
      <c r="H7263" s="2">
        <f t="shared" ca="1" si="461"/>
        <v>37563973</v>
      </c>
    </row>
    <row r="7264" spans="1:8" x14ac:dyDescent="0.3">
      <c r="A7264">
        <v>7263</v>
      </c>
      <c r="B7264" s="2">
        <f t="shared" ca="1" si="458"/>
        <v>55.659319000000004</v>
      </c>
      <c r="C7264" s="2">
        <f t="shared" ca="1" si="459"/>
        <v>37.350239000000002</v>
      </c>
      <c r="D7264">
        <f t="shared" ca="1" si="460"/>
        <v>0.86044294604576455</v>
      </c>
      <c r="E7264" cm="1">
        <f t="array" aca="1" ref="E7264" ca="1">IF(B7264&lt;MIN(B:B)+(MAX(B:B)-MIN(B:B))/2,map(B7264,MIN(B:B),MIN(B:B)+(MAX(B:B)-MIN(B:B))/2,0,10),map(B7264,MIN(B:B)+(MAX(B:B)-MIN(B:B))/2,MAX(B:B),10,0))</f>
        <v>0.86044294604576455</v>
      </c>
      <c r="F7264" cm="1">
        <f t="array" aca="1" ref="F7264" ca="1">IF(C7264&lt;MIN(C:C)+(MAX(C:C)-MIN(C:C))/2,map(C7264,MIN(C:C),MIN(C:C)+(MAX(C:C)-MIN(C:C))/2,0,10),map(C7264,MIN(C:C)+(MAX(C:C)-MIN(C:C))/2,MAX(C:C),10,0))</f>
        <v>2.5082238725091708</v>
      </c>
      <c r="G7264" s="2">
        <f t="shared" ca="1" si="461"/>
        <v>55659319</v>
      </c>
      <c r="H7264" s="2">
        <f t="shared" ca="1" si="461"/>
        <v>37350239</v>
      </c>
    </row>
    <row r="7265" spans="1:8" x14ac:dyDescent="0.3">
      <c r="A7265">
        <v>7264</v>
      </c>
      <c r="B7265" s="2">
        <f t="shared" ca="1" si="458"/>
        <v>55.701341999999997</v>
      </c>
      <c r="C7265" s="2">
        <f t="shared" ca="1" si="459"/>
        <v>37.518507999999997</v>
      </c>
      <c r="D7265">
        <f t="shared" ca="1" si="460"/>
        <v>4.2991870184811072</v>
      </c>
      <c r="E7265" cm="1">
        <f t="array" aca="1" ref="E7265" ca="1">IF(B7265&lt;MIN(B:B)+(MAX(B:B)-MIN(B:B))/2,map(B7265,MIN(B:B),MIN(B:B)+(MAX(B:B)-MIN(B:B))/2,0,10),map(B7265,MIN(B:B)+(MAX(B:B)-MIN(B:B))/2,MAX(B:B),10,0))</f>
        <v>4.2991870184811072</v>
      </c>
      <c r="F7265" cm="1">
        <f t="array" aca="1" ref="F7265" ca="1">IF(C7265&lt;MIN(C:C)+(MAX(C:C)-MIN(C:C))/2,map(C7265,MIN(C:C),MIN(C:C)+(MAX(C:C)-MIN(C:C))/2,0,10),map(C7265,MIN(C:C)+(MAX(C:C)-MIN(C:C))/2,MAX(C:C),10,0))</f>
        <v>8.9296753955472514</v>
      </c>
      <c r="G7265" s="2">
        <f t="shared" ca="1" si="461"/>
        <v>55701342</v>
      </c>
      <c r="H7265" s="2">
        <f t="shared" ca="1" si="461"/>
        <v>37518508</v>
      </c>
    </row>
    <row r="7266" spans="1:8" x14ac:dyDescent="0.3">
      <c r="A7266">
        <v>7265</v>
      </c>
      <c r="B7266" s="2">
        <f t="shared" ca="1" si="458"/>
        <v>55.810771000000003</v>
      </c>
      <c r="C7266" s="2">
        <f t="shared" ca="1" si="459"/>
        <v>37.777732999999998</v>
      </c>
      <c r="D7266">
        <f t="shared" ca="1" si="460"/>
        <v>1.177826455301096</v>
      </c>
      <c r="E7266" cm="1">
        <f t="array" aca="1" ref="E7266" ca="1">IF(B7266&lt;MIN(B:B)+(MAX(B:B)-MIN(B:B))/2,map(B7266,MIN(B:B),MIN(B:B)+(MAX(B:B)-MIN(B:B))/2,0,10),map(B7266,MIN(B:B)+(MAX(B:B)-MIN(B:B))/2,MAX(B:B),10,0))</f>
        <v>6.7462327492030827</v>
      </c>
      <c r="F7266" cm="1">
        <f t="array" aca="1" ref="F7266" ca="1">IF(C7266&lt;MIN(C:C)+(MAX(C:C)-MIN(C:C))/2,map(C7266,MIN(C:C),MIN(C:C)+(MAX(C:C)-MIN(C:C))/2,0,10),map(C7266,MIN(C:C)+(MAX(C:C)-MIN(C:C))/2,MAX(C:C),10,0))</f>
        <v>1.177826455301096</v>
      </c>
      <c r="G7266" s="2">
        <f t="shared" ca="1" si="461"/>
        <v>55810771</v>
      </c>
      <c r="H7266" s="2">
        <f t="shared" ca="1" si="461"/>
        <v>37777733</v>
      </c>
    </row>
    <row r="7267" spans="1:8" x14ac:dyDescent="0.3">
      <c r="A7267">
        <v>7266</v>
      </c>
      <c r="B7267" s="2">
        <f t="shared" ca="1" si="458"/>
        <v>55.677106000000002</v>
      </c>
      <c r="C7267" s="2">
        <f t="shared" ca="1" si="459"/>
        <v>37.692399999999999</v>
      </c>
      <c r="D7267">
        <f t="shared" ca="1" si="460"/>
        <v>2.3159539951477299</v>
      </c>
      <c r="E7267" cm="1">
        <f t="array" aca="1" ref="E7267" ca="1">IF(B7267&lt;MIN(B:B)+(MAX(B:B)-MIN(B:B))/2,map(B7267,MIN(B:B),MIN(B:B)+(MAX(B:B)-MIN(B:B))/2,0,10),map(B7267,MIN(B:B)+(MAX(B:B)-MIN(B:B))/2,MAX(B:B),10,0))</f>
        <v>2.3159539951477299</v>
      </c>
      <c r="F7267" cm="1">
        <f t="array" aca="1" ref="F7267" ca="1">IF(C7267&lt;MIN(C:C)+(MAX(C:C)-MIN(C:C))/2,map(C7267,MIN(C:C),MIN(C:C)+(MAX(C:C)-MIN(C:C))/2,0,10),map(C7267,MIN(C:C)+(MAX(C:C)-MIN(C:C))/2,MAX(C:C),10,0))</f>
        <v>4.4342891597529865</v>
      </c>
      <c r="G7267" s="2">
        <f t="shared" ca="1" si="461"/>
        <v>55677106</v>
      </c>
      <c r="H7267" s="2">
        <f t="shared" ca="1" si="461"/>
        <v>37692400</v>
      </c>
    </row>
    <row r="7268" spans="1:8" x14ac:dyDescent="0.3">
      <c r="A7268">
        <v>7267</v>
      </c>
      <c r="B7268" s="2">
        <f t="shared" ca="1" si="458"/>
        <v>55.862361999999997</v>
      </c>
      <c r="C7268" s="2">
        <f t="shared" ca="1" si="459"/>
        <v>37.362850000000002</v>
      </c>
      <c r="D7268">
        <f t="shared" ca="1" si="460"/>
        <v>2.5245387853970138</v>
      </c>
      <c r="E7268" cm="1">
        <f t="array" aca="1" ref="E7268" ca="1">IF(B7268&lt;MIN(B:B)+(MAX(B:B)-MIN(B:B))/2,map(B7268,MIN(B:B),MIN(B:B)+(MAX(B:B)-MIN(B:B))/2,0,10),map(B7268,MIN(B:B)+(MAX(B:B)-MIN(B:B))/2,MAX(B:B),10,0))</f>
        <v>2.5245387853970138</v>
      </c>
      <c r="F7268" cm="1">
        <f t="array" aca="1" ref="F7268" ca="1">IF(C7268&lt;MIN(C:C)+(MAX(C:C)-MIN(C:C))/2,map(C7268,MIN(C:C),MIN(C:C)+(MAX(C:C)-MIN(C:C))/2,0,10),map(C7268,MIN(C:C)+(MAX(C:C)-MIN(C:C))/2,MAX(C:C),10,0))</f>
        <v>2.9894826020258001</v>
      </c>
      <c r="G7268" s="2">
        <f t="shared" ca="1" si="461"/>
        <v>55862362</v>
      </c>
      <c r="H7268" s="2">
        <f t="shared" ca="1" si="461"/>
        <v>37362850</v>
      </c>
    </row>
    <row r="7269" spans="1:8" x14ac:dyDescent="0.3">
      <c r="A7269">
        <v>7268</v>
      </c>
      <c r="B7269" s="2">
        <f t="shared" ca="1" si="458"/>
        <v>55.815831000000003</v>
      </c>
      <c r="C7269" s="2">
        <f t="shared" ca="1" si="459"/>
        <v>37.600261000000003</v>
      </c>
      <c r="D7269">
        <f t="shared" ca="1" si="460"/>
        <v>6.3321727104974546</v>
      </c>
      <c r="E7269" cm="1">
        <f t="array" aca="1" ref="E7269" ca="1">IF(B7269&lt;MIN(B:B)+(MAX(B:B)-MIN(B:B))/2,map(B7269,MIN(B:B),MIN(B:B)+(MAX(B:B)-MIN(B:B))/2,0,10),map(B7269,MIN(B:B)+(MAX(B:B)-MIN(B:B))/2,MAX(B:B),10,0))</f>
        <v>6.3321727104974546</v>
      </c>
      <c r="F7269" cm="1">
        <f t="array" aca="1" ref="F7269" ca="1">IF(C7269&lt;MIN(C:C)+(MAX(C:C)-MIN(C:C))/2,map(C7269,MIN(C:C),MIN(C:C)+(MAX(C:C)-MIN(C:C))/2,0,10),map(C7269,MIN(C:C)+(MAX(C:C)-MIN(C:C))/2,MAX(C:C),10,0))</f>
        <v>7.9504812205674984</v>
      </c>
      <c r="G7269" s="2">
        <f t="shared" ca="1" si="461"/>
        <v>55815831</v>
      </c>
      <c r="H7269" s="2">
        <f t="shared" ca="1" si="461"/>
        <v>37600261</v>
      </c>
    </row>
    <row r="7270" spans="1:8" x14ac:dyDescent="0.3">
      <c r="A7270">
        <v>7269</v>
      </c>
      <c r="B7270" s="2">
        <f t="shared" ca="1" si="458"/>
        <v>55.817261000000002</v>
      </c>
      <c r="C7270" s="2">
        <f t="shared" ca="1" si="459"/>
        <v>37.572974000000002</v>
      </c>
      <c r="D7270">
        <f t="shared" ca="1" si="460"/>
        <v>6.2151557430372453</v>
      </c>
      <c r="E7270" cm="1">
        <f t="array" aca="1" ref="E7270" ca="1">IF(B7270&lt;MIN(B:B)+(MAX(B:B)-MIN(B:B))/2,map(B7270,MIN(B:B),MIN(B:B)+(MAX(B:B)-MIN(B:B))/2,0,10),map(B7270,MIN(B:B)+(MAX(B:B)-MIN(B:B))/2,MAX(B:B),10,0))</f>
        <v>6.2151557430372453</v>
      </c>
      <c r="F7270" cm="1">
        <f t="array" aca="1" ref="F7270" ca="1">IF(C7270&lt;MIN(C:C)+(MAX(C:C)-MIN(C:C))/2,map(C7270,MIN(C:C),MIN(C:C)+(MAX(C:C)-MIN(C:C))/2,0,10),map(C7270,MIN(C:C)+(MAX(C:C)-MIN(C:C))/2,MAX(C:C),10,0))</f>
        <v>8.9918028407658284</v>
      </c>
      <c r="G7270" s="2">
        <f t="shared" ca="1" si="461"/>
        <v>55817261</v>
      </c>
      <c r="H7270" s="2">
        <f t="shared" ca="1" si="461"/>
        <v>37572974</v>
      </c>
    </row>
    <row r="7271" spans="1:8" x14ac:dyDescent="0.3">
      <c r="A7271">
        <v>7270</v>
      </c>
      <c r="B7271" s="2">
        <f t="shared" ca="1" si="458"/>
        <v>55.877125999999997</v>
      </c>
      <c r="C7271" s="2">
        <f t="shared" ca="1" si="459"/>
        <v>37.563485</v>
      </c>
      <c r="D7271">
        <f t="shared" ca="1" si="460"/>
        <v>1.3163999689050456</v>
      </c>
      <c r="E7271" cm="1">
        <f t="array" aca="1" ref="E7271" ca="1">IF(B7271&lt;MIN(B:B)+(MAX(B:B)-MIN(B:B))/2,map(B7271,MIN(B:B),MIN(B:B)+(MAX(B:B)-MIN(B:B))/2,0,10),map(B7271,MIN(B:B)+(MAX(B:B)-MIN(B:B))/2,MAX(B:B),10,0))</f>
        <v>1.3163999689050456</v>
      </c>
      <c r="F7271" cm="1">
        <f t="array" aca="1" ref="F7271" ca="1">IF(C7271&lt;MIN(C:C)+(MAX(C:C)-MIN(C:C))/2,map(C7271,MIN(C:C),MIN(C:C)+(MAX(C:C)-MIN(C:C))/2,0,10),map(C7271,MIN(C:C)+(MAX(C:C)-MIN(C:C))/2,MAX(C:C),10,0))</f>
        <v>9.3539203639110511</v>
      </c>
      <c r="G7271" s="2">
        <f t="shared" ca="1" si="461"/>
        <v>55877126</v>
      </c>
      <c r="H7271" s="2">
        <f t="shared" ca="1" si="461"/>
        <v>37563485</v>
      </c>
    </row>
    <row r="7272" spans="1:8" x14ac:dyDescent="0.3">
      <c r="A7272">
        <v>7271</v>
      </c>
      <c r="B7272" s="2">
        <f t="shared" ca="1" si="458"/>
        <v>55.769630999999997</v>
      </c>
      <c r="C7272" s="2">
        <f t="shared" ca="1" si="459"/>
        <v>37.488788999999997</v>
      </c>
      <c r="D7272">
        <f t="shared" ca="1" si="460"/>
        <v>7.7955442257347807</v>
      </c>
      <c r="E7272" cm="1">
        <f t="array" aca="1" ref="E7272" ca="1">IF(B7272&lt;MIN(B:B)+(MAX(B:B)-MIN(B:B))/2,map(B7272,MIN(B:B),MIN(B:B)+(MAX(B:B)-MIN(B:B))/2,0,10),map(B7272,MIN(B:B)+(MAX(B:B)-MIN(B:B))/2,MAX(B:B),10,0))</f>
        <v>9.8872791100160971</v>
      </c>
      <c r="F7272" cm="1">
        <f t="array" aca="1" ref="F7272" ca="1">IF(C7272&lt;MIN(C:C)+(MAX(C:C)-MIN(C:C))/2,map(C7272,MIN(C:C),MIN(C:C)+(MAX(C:C)-MIN(C:C))/2,0,10),map(C7272,MIN(C:C)+(MAX(C:C)-MIN(C:C))/2,MAX(C:C),10,0))</f>
        <v>7.7955442257347807</v>
      </c>
      <c r="G7272" s="2">
        <f t="shared" ca="1" si="461"/>
        <v>55769631</v>
      </c>
      <c r="H7272" s="2">
        <f t="shared" ca="1" si="461"/>
        <v>37488789</v>
      </c>
    </row>
    <row r="7273" spans="1:8" x14ac:dyDescent="0.3">
      <c r="A7273">
        <v>7272</v>
      </c>
      <c r="B7273" s="2">
        <f t="shared" ca="1" si="458"/>
        <v>55.820053000000001</v>
      </c>
      <c r="C7273" s="2">
        <f t="shared" ca="1" si="459"/>
        <v>37.574072000000001</v>
      </c>
      <c r="D7273">
        <f t="shared" ca="1" si="460"/>
        <v>5.9866862513246311</v>
      </c>
      <c r="E7273" cm="1">
        <f t="array" aca="1" ref="E7273" ca="1">IF(B7273&lt;MIN(B:B)+(MAX(B:B)-MIN(B:B))/2,map(B7273,MIN(B:B),MIN(B:B)+(MAX(B:B)-MIN(B:B))/2,0,10),map(B7273,MIN(B:B)+(MAX(B:B)-MIN(B:B))/2,MAX(B:B),10,0))</f>
        <v>5.9866862513246311</v>
      </c>
      <c r="F7273" cm="1">
        <f t="array" aca="1" ref="F7273" ca="1">IF(C7273&lt;MIN(C:C)+(MAX(C:C)-MIN(C:C))/2,map(C7273,MIN(C:C),MIN(C:C)+(MAX(C:C)-MIN(C:C))/2,0,10),map(C7273,MIN(C:C)+(MAX(C:C)-MIN(C:C))/2,MAX(C:C),10,0))</f>
        <v>8.9499011608824919</v>
      </c>
      <c r="G7273" s="2">
        <f t="shared" ca="1" si="461"/>
        <v>55820053</v>
      </c>
      <c r="H7273" s="2">
        <f t="shared" ca="1" si="461"/>
        <v>37574072</v>
      </c>
    </row>
    <row r="7274" spans="1:8" x14ac:dyDescent="0.3">
      <c r="A7274">
        <v>7273</v>
      </c>
      <c r="B7274" s="2">
        <f t="shared" ca="1" si="458"/>
        <v>55.814309999999999</v>
      </c>
      <c r="C7274" s="2">
        <f t="shared" ca="1" si="459"/>
        <v>37.602677999999997</v>
      </c>
      <c r="D7274">
        <f t="shared" ca="1" si="460"/>
        <v>6.4566362122509791</v>
      </c>
      <c r="E7274" cm="1">
        <f t="array" aca="1" ref="E7274" ca="1">IF(B7274&lt;MIN(B:B)+(MAX(B:B)-MIN(B:B))/2,map(B7274,MIN(B:B),MIN(B:B)+(MAX(B:B)-MIN(B:B))/2,0,10),map(B7274,MIN(B:B)+(MAX(B:B)-MIN(B:B))/2,MAX(B:B),10,0))</f>
        <v>6.4566362122509791</v>
      </c>
      <c r="F7274" cm="1">
        <f t="array" aca="1" ref="F7274" ca="1">IF(C7274&lt;MIN(C:C)+(MAX(C:C)-MIN(C:C))/2,map(C7274,MIN(C:C),MIN(C:C)+(MAX(C:C)-MIN(C:C))/2,0,10),map(C7274,MIN(C:C)+(MAX(C:C)-MIN(C:C))/2,MAX(C:C),10,0))</f>
        <v>7.8582440982743504</v>
      </c>
      <c r="G7274" s="2">
        <f t="shared" ca="1" si="461"/>
        <v>55814310</v>
      </c>
      <c r="H7274" s="2">
        <f t="shared" ca="1" si="461"/>
        <v>37602678</v>
      </c>
    </row>
    <row r="7275" spans="1:8" x14ac:dyDescent="0.3">
      <c r="A7275">
        <v>7274</v>
      </c>
      <c r="B7275" s="2">
        <f t="shared" ca="1" si="458"/>
        <v>55.656758000000004</v>
      </c>
      <c r="C7275" s="2">
        <f t="shared" ca="1" si="459"/>
        <v>37.756137000000003</v>
      </c>
      <c r="D7275">
        <f t="shared" ca="1" si="460"/>
        <v>0.65087619523053375</v>
      </c>
      <c r="E7275" cm="1">
        <f t="array" aca="1" ref="E7275" ca="1">IF(B7275&lt;MIN(B:B)+(MAX(B:B)-MIN(B:B))/2,map(B7275,MIN(B:B),MIN(B:B)+(MAX(B:B)-MIN(B:B))/2,0,10),map(B7275,MIN(B:B)+(MAX(B:B)-MIN(B:B))/2,MAX(B:B),10,0))</f>
        <v>0.65087619523053375</v>
      </c>
      <c r="F7275" cm="1">
        <f t="array" aca="1" ref="F7275" ca="1">IF(C7275&lt;MIN(C:C)+(MAX(C:C)-MIN(C:C))/2,map(C7275,MIN(C:C),MIN(C:C)+(MAX(C:C)-MIN(C:C))/2,0,10),map(C7275,MIN(C:C)+(MAX(C:C)-MIN(C:C))/2,MAX(C:C),10,0))</f>
        <v>2.0019691499834451</v>
      </c>
      <c r="G7275" s="2">
        <f t="shared" ca="1" si="461"/>
        <v>55656758</v>
      </c>
      <c r="H7275" s="2">
        <f t="shared" ca="1" si="461"/>
        <v>37756137</v>
      </c>
    </row>
    <row r="7276" spans="1:8" x14ac:dyDescent="0.3">
      <c r="A7276">
        <v>7275</v>
      </c>
      <c r="B7276" s="2">
        <f t="shared" ca="1" si="458"/>
        <v>55.726894999999999</v>
      </c>
      <c r="C7276" s="2">
        <f t="shared" ca="1" si="459"/>
        <v>37.300651999999999</v>
      </c>
      <c r="D7276">
        <f t="shared" ca="1" si="460"/>
        <v>0.61589363537152464</v>
      </c>
      <c r="E7276" cm="1">
        <f t="array" aca="1" ref="E7276" ca="1">IF(B7276&lt;MIN(B:B)+(MAX(B:B)-MIN(B:B))/2,map(B7276,MIN(B:B),MIN(B:B)+(MAX(B:B)-MIN(B:B))/2,0,10),map(B7276,MIN(B:B)+(MAX(B:B)-MIN(B:B))/2,MAX(B:B),10,0))</f>
        <v>6.390190213944587</v>
      </c>
      <c r="F7276" cm="1">
        <f t="array" aca="1" ref="F7276" ca="1">IF(C7276&lt;MIN(C:C)+(MAX(C:C)-MIN(C:C))/2,map(C7276,MIN(C:C),MIN(C:C)+(MAX(C:C)-MIN(C:C))/2,0,10),map(C7276,MIN(C:C)+(MAX(C:C)-MIN(C:C))/2,MAX(C:C),10,0))</f>
        <v>0.61589363537152464</v>
      </c>
      <c r="G7276" s="2">
        <f t="shared" ca="1" si="461"/>
        <v>55726895</v>
      </c>
      <c r="H7276" s="2">
        <f t="shared" ca="1" si="461"/>
        <v>37300652</v>
      </c>
    </row>
    <row r="7277" spans="1:8" x14ac:dyDescent="0.3">
      <c r="A7277">
        <v>7276</v>
      </c>
      <c r="B7277" s="2">
        <f t="shared" ca="1" si="458"/>
        <v>55.870100999999998</v>
      </c>
      <c r="C7277" s="2">
        <f t="shared" ca="1" si="459"/>
        <v>37.768566</v>
      </c>
      <c r="D7277">
        <f t="shared" ca="1" si="460"/>
        <v>1.5276558719594142</v>
      </c>
      <c r="E7277" cm="1">
        <f t="array" aca="1" ref="E7277" ca="1">IF(B7277&lt;MIN(B:B)+(MAX(B:B)-MIN(B:B))/2,map(B7277,MIN(B:B),MIN(B:B)+(MAX(B:B)-MIN(B:B))/2,0,10),map(B7277,MIN(B:B)+(MAX(B:B)-MIN(B:B))/2,MAX(B:B),10,0))</f>
        <v>1.8912560503094618</v>
      </c>
      <c r="F7277" cm="1">
        <f t="array" aca="1" ref="F7277" ca="1">IF(C7277&lt;MIN(C:C)+(MAX(C:C)-MIN(C:C))/2,map(C7277,MIN(C:C),MIN(C:C)+(MAX(C:C)-MIN(C:C))/2,0,10),map(C7277,MIN(C:C)+(MAX(C:C)-MIN(C:C))/2,MAX(C:C),10,0))</f>
        <v>1.5276558719594142</v>
      </c>
      <c r="G7277" s="2">
        <f t="shared" ca="1" si="461"/>
        <v>55870101</v>
      </c>
      <c r="H7277" s="2">
        <f t="shared" ca="1" si="461"/>
        <v>37768566</v>
      </c>
    </row>
    <row r="7278" spans="1:8" x14ac:dyDescent="0.3">
      <c r="A7278">
        <v>7277</v>
      </c>
      <c r="B7278" s="2">
        <f t="shared" ca="1" si="458"/>
        <v>55.755467000000003</v>
      </c>
      <c r="C7278" s="2">
        <f t="shared" ca="1" si="459"/>
        <v>37.674292999999999</v>
      </c>
      <c r="D7278">
        <f t="shared" ca="1" si="460"/>
        <v>5.1252852596148593</v>
      </c>
      <c r="E7278" cm="1">
        <f t="array" aca="1" ref="E7278" ca="1">IF(B7278&lt;MIN(B:B)+(MAX(B:B)-MIN(B:B))/2,map(B7278,MIN(B:B),MIN(B:B)+(MAX(B:B)-MIN(B:B))/2,0,10),map(B7278,MIN(B:B)+(MAX(B:B)-MIN(B:B))/2,MAX(B:B),10,0))</f>
        <v>8.7282383218296076</v>
      </c>
      <c r="F7278" cm="1">
        <f t="array" aca="1" ref="F7278" ca="1">IF(C7278&lt;MIN(C:C)+(MAX(C:C)-MIN(C:C))/2,map(C7278,MIN(C:C),MIN(C:C)+(MAX(C:C)-MIN(C:C))/2,0,10),map(C7278,MIN(C:C)+(MAX(C:C)-MIN(C:C))/2,MAX(C:C),10,0))</f>
        <v>5.1252852596148593</v>
      </c>
      <c r="G7278" s="2">
        <f t="shared" ca="1" si="461"/>
        <v>55755467</v>
      </c>
      <c r="H7278" s="2">
        <f t="shared" ca="1" si="461"/>
        <v>37674293</v>
      </c>
    </row>
    <row r="7279" spans="1:8" x14ac:dyDescent="0.3">
      <c r="A7279">
        <v>7278</v>
      </c>
      <c r="B7279" s="2">
        <f t="shared" ca="1" si="458"/>
        <v>55.830708999999999</v>
      </c>
      <c r="C7279" s="2">
        <f t="shared" ca="1" si="459"/>
        <v>37.414845999999997</v>
      </c>
      <c r="D7279">
        <f t="shared" ca="1" si="460"/>
        <v>4.9737446668854517</v>
      </c>
      <c r="E7279" cm="1">
        <f t="array" aca="1" ref="E7279" ca="1">IF(B7279&lt;MIN(B:B)+(MAX(B:B)-MIN(B:B))/2,map(B7279,MIN(B:B),MIN(B:B)+(MAX(B:B)-MIN(B:B))/2,0,10),map(B7279,MIN(B:B)+(MAX(B:B)-MIN(B:B))/2,MAX(B:B),10,0))</f>
        <v>5.1147052686278291</v>
      </c>
      <c r="F7279" cm="1">
        <f t="array" aca="1" ref="F7279" ca="1">IF(C7279&lt;MIN(C:C)+(MAX(C:C)-MIN(C:C))/2,map(C7279,MIN(C:C),MIN(C:C)+(MAX(C:C)-MIN(C:C))/2,0,10),map(C7279,MIN(C:C)+(MAX(C:C)-MIN(C:C))/2,MAX(C:C),10,0))</f>
        <v>4.9737446668854517</v>
      </c>
      <c r="G7279" s="2">
        <f t="shared" ca="1" si="461"/>
        <v>55830709</v>
      </c>
      <c r="H7279" s="2">
        <f t="shared" ca="1" si="461"/>
        <v>37414846</v>
      </c>
    </row>
    <row r="7280" spans="1:8" x14ac:dyDescent="0.3">
      <c r="A7280">
        <v>7279</v>
      </c>
      <c r="B7280" s="2">
        <f t="shared" ca="1" si="458"/>
        <v>55.781019000000001</v>
      </c>
      <c r="C7280" s="2">
        <f t="shared" ca="1" si="459"/>
        <v>37.795679999999997</v>
      </c>
      <c r="D7280">
        <f t="shared" ca="1" si="460"/>
        <v>0.49293624686124993</v>
      </c>
      <c r="E7280" cm="1">
        <f t="array" aca="1" ref="E7280" ca="1">IF(B7280&lt;MIN(B:B)+(MAX(B:B)-MIN(B:B))/2,map(B7280,MIN(B:B),MIN(B:B)+(MAX(B:B)-MIN(B:B))/2,0,10),map(B7280,MIN(B:B)+(MAX(B:B)-MIN(B:B))/2,MAX(B:B),10,0))</f>
        <v>9.1808403127544622</v>
      </c>
      <c r="F7280" cm="1">
        <f t="array" aca="1" ref="F7280" ca="1">IF(C7280&lt;MIN(C:C)+(MAX(C:C)-MIN(C:C))/2,map(C7280,MIN(C:C),MIN(C:C)+(MAX(C:C)-MIN(C:C))/2,0,10),map(C7280,MIN(C:C)+(MAX(C:C)-MIN(C:C))/2,MAX(C:C),10,0))</f>
        <v>0.49293624686124993</v>
      </c>
      <c r="G7280" s="2">
        <f t="shared" ca="1" si="461"/>
        <v>55781019</v>
      </c>
      <c r="H7280" s="2">
        <f t="shared" ca="1" si="461"/>
        <v>37795680</v>
      </c>
    </row>
    <row r="7281" spans="1:8" x14ac:dyDescent="0.3">
      <c r="A7281">
        <v>7280</v>
      </c>
      <c r="B7281" s="2">
        <f t="shared" ca="1" si="458"/>
        <v>55.678936999999998</v>
      </c>
      <c r="C7281" s="2">
        <f t="shared" ca="1" si="459"/>
        <v>37.417389</v>
      </c>
      <c r="D7281">
        <f t="shared" ca="1" si="460"/>
        <v>2.4657848115248409</v>
      </c>
      <c r="E7281" cm="1">
        <f t="array" aca="1" ref="E7281" ca="1">IF(B7281&lt;MIN(B:B)+(MAX(B:B)-MIN(B:B))/2,map(B7281,MIN(B:B),MIN(B:B)+(MAX(B:B)-MIN(B:B))/2,0,10),map(B7281,MIN(B:B)+(MAX(B:B)-MIN(B:B))/2,MAX(B:B),10,0))</f>
        <v>2.4657848115248409</v>
      </c>
      <c r="F7281" cm="1">
        <f t="array" aca="1" ref="F7281" ca="1">IF(C7281&lt;MIN(C:C)+(MAX(C:C)-MIN(C:C))/2,map(C7281,MIN(C:C),MIN(C:C)+(MAX(C:C)-MIN(C:C))/2,0,10),map(C7281,MIN(C:C)+(MAX(C:C)-MIN(C:C))/2,MAX(C:C),10,0))</f>
        <v>5.0707901786737466</v>
      </c>
      <c r="G7281" s="2">
        <f t="shared" ca="1" si="461"/>
        <v>55678937</v>
      </c>
      <c r="H7281" s="2">
        <f t="shared" ca="1" si="461"/>
        <v>37417389</v>
      </c>
    </row>
    <row r="7282" spans="1:8" x14ac:dyDescent="0.3">
      <c r="A7282">
        <v>7281</v>
      </c>
      <c r="B7282" s="2">
        <f t="shared" ca="1" si="458"/>
        <v>55.672513000000002</v>
      </c>
      <c r="C7282" s="2">
        <f t="shared" ca="1" si="459"/>
        <v>37.376963000000003</v>
      </c>
      <c r="D7282">
        <f t="shared" ca="1" si="460"/>
        <v>1.9401085884728724</v>
      </c>
      <c r="E7282" cm="1">
        <f t="array" aca="1" ref="E7282" ca="1">IF(B7282&lt;MIN(B:B)+(MAX(B:B)-MIN(B:B))/2,map(B7282,MIN(B:B),MIN(B:B)+(MAX(B:B)-MIN(B:B))/2,0,10),map(B7282,MIN(B:B)+(MAX(B:B)-MIN(B:B))/2,MAX(B:B),10,0))</f>
        <v>1.9401085884728724</v>
      </c>
      <c r="F7282" cm="1">
        <f t="array" aca="1" ref="F7282" ca="1">IF(C7282&lt;MIN(C:C)+(MAX(C:C)-MIN(C:C))/2,map(C7282,MIN(C:C),MIN(C:C)+(MAX(C:C)-MIN(C:C))/2,0,10),map(C7282,MIN(C:C)+(MAX(C:C)-MIN(C:C))/2,MAX(C:C),10,0))</f>
        <v>3.5280603872664011</v>
      </c>
      <c r="G7282" s="2">
        <f t="shared" ca="1" si="461"/>
        <v>55672513</v>
      </c>
      <c r="H7282" s="2">
        <f t="shared" ca="1" si="461"/>
        <v>37376963</v>
      </c>
    </row>
    <row r="7283" spans="1:8" x14ac:dyDescent="0.3">
      <c r="A7283">
        <v>7282</v>
      </c>
      <c r="B7283" s="2">
        <f t="shared" ca="1" si="458"/>
        <v>55.892294</v>
      </c>
      <c r="C7283" s="2">
        <f t="shared" ca="1" si="459"/>
        <v>37.372401000000004</v>
      </c>
      <c r="D7283">
        <f t="shared" ca="1" si="460"/>
        <v>7.5201813354107472E-2</v>
      </c>
      <c r="E7283" cm="1">
        <f t="array" aca="1" ref="E7283" ca="1">IF(B7283&lt;MIN(B:B)+(MAX(B:B)-MIN(B:B))/2,map(B7283,MIN(B:B),MIN(B:B)+(MAX(B:B)-MIN(B:B))/2,0,10),map(B7283,MIN(B:B)+(MAX(B:B)-MIN(B:B))/2,MAX(B:B),10,0))</f>
        <v>7.5201813354107472E-2</v>
      </c>
      <c r="F7283" cm="1">
        <f t="array" aca="1" ref="F7283" ca="1">IF(C7283&lt;MIN(C:C)+(MAX(C:C)-MIN(C:C))/2,map(C7283,MIN(C:C),MIN(C:C)+(MAX(C:C)-MIN(C:C))/2,0,10),map(C7283,MIN(C:C)+(MAX(C:C)-MIN(C:C))/2,MAX(C:C),10,0))</f>
        <v>3.3539661580970339</v>
      </c>
      <c r="G7283" s="2">
        <f t="shared" ca="1" si="461"/>
        <v>55892294</v>
      </c>
      <c r="H7283" s="2">
        <f t="shared" ca="1" si="461"/>
        <v>37372401</v>
      </c>
    </row>
    <row r="7284" spans="1:8" x14ac:dyDescent="0.3">
      <c r="A7284">
        <v>7283</v>
      </c>
      <c r="B7284" s="2">
        <f t="shared" ca="1" si="458"/>
        <v>55.711877000000001</v>
      </c>
      <c r="C7284" s="2">
        <f t="shared" ca="1" si="459"/>
        <v>37.331870000000002</v>
      </c>
      <c r="D7284">
        <f t="shared" ca="1" si="460"/>
        <v>1.8072293754438227</v>
      </c>
      <c r="E7284" cm="1">
        <f t="array" aca="1" ref="E7284" ca="1">IF(B7284&lt;MIN(B:B)+(MAX(B:B)-MIN(B:B))/2,map(B7284,MIN(B:B),MIN(B:B)+(MAX(B:B)-MIN(B:B))/2,0,10),map(B7284,MIN(B:B)+(MAX(B:B)-MIN(B:B))/2,MAX(B:B),10,0))</f>
        <v>5.16126656547031</v>
      </c>
      <c r="F7284" cm="1">
        <f t="array" aca="1" ref="F7284" ca="1">IF(C7284&lt;MIN(C:C)+(MAX(C:C)-MIN(C:C))/2,map(C7284,MIN(C:C),MIN(C:C)+(MAX(C:C)-MIN(C:C))/2,0,10),map(C7284,MIN(C:C)+(MAX(C:C)-MIN(C:C))/2,MAX(C:C),10,0))</f>
        <v>1.8072293754438227</v>
      </c>
      <c r="G7284" s="2">
        <f t="shared" ca="1" si="461"/>
        <v>55711877</v>
      </c>
      <c r="H7284" s="2">
        <f t="shared" ca="1" si="461"/>
        <v>37331870</v>
      </c>
    </row>
    <row r="7285" spans="1:8" x14ac:dyDescent="0.3">
      <c r="A7285">
        <v>7284</v>
      </c>
      <c r="B7285" s="2">
        <f t="shared" ca="1" si="458"/>
        <v>55.803435999999998</v>
      </c>
      <c r="C7285" s="2">
        <f t="shared" ca="1" si="459"/>
        <v>37.368999000000002</v>
      </c>
      <c r="D7285">
        <f t="shared" ca="1" si="460"/>
        <v>3.2241396417370143</v>
      </c>
      <c r="E7285" cm="1">
        <f t="array" aca="1" ref="E7285" ca="1">IF(B7285&lt;MIN(B:B)+(MAX(B:B)-MIN(B:B))/2,map(B7285,MIN(B:B),MIN(B:B)+(MAX(B:B)-MIN(B:B))/2,0,10),map(B7285,MIN(B:B)+(MAX(B:B)-MIN(B:B))/2,MAX(B:B),10,0))</f>
        <v>7.3464561452322492</v>
      </c>
      <c r="F7285" cm="1">
        <f t="array" aca="1" ref="F7285" ca="1">IF(C7285&lt;MIN(C:C)+(MAX(C:C)-MIN(C:C))/2,map(C7285,MIN(C:C),MIN(C:C)+(MAX(C:C)-MIN(C:C))/2,0,10),map(C7285,MIN(C:C)+(MAX(C:C)-MIN(C:C))/2,MAX(C:C),10,0))</f>
        <v>3.2241396417370143</v>
      </c>
      <c r="G7285" s="2">
        <f t="shared" ca="1" si="461"/>
        <v>55803436</v>
      </c>
      <c r="H7285" s="2">
        <f t="shared" ca="1" si="461"/>
        <v>37368999</v>
      </c>
    </row>
    <row r="7286" spans="1:8" x14ac:dyDescent="0.3">
      <c r="A7286">
        <v>7285</v>
      </c>
      <c r="B7286" s="2">
        <f t="shared" ca="1" si="458"/>
        <v>55.722225999999999</v>
      </c>
      <c r="C7286" s="2">
        <f t="shared" ca="1" si="459"/>
        <v>37.410513000000002</v>
      </c>
      <c r="D7286">
        <f t="shared" ca="1" si="460"/>
        <v>4.808389494813972</v>
      </c>
      <c r="E7286" cm="1">
        <f t="array" aca="1" ref="E7286" ca="1">IF(B7286&lt;MIN(B:B)+(MAX(B:B)-MIN(B:B))/2,map(B7286,MIN(B:B),MIN(B:B)+(MAX(B:B)-MIN(B:B))/2,0,10),map(B7286,MIN(B:B)+(MAX(B:B)-MIN(B:B))/2,MAX(B:B),10,0))</f>
        <v>6.0081257236844303</v>
      </c>
      <c r="F7286" cm="1">
        <f t="array" aca="1" ref="F7286" ca="1">IF(C7286&lt;MIN(C:C)+(MAX(C:C)-MIN(C:C))/2,map(C7286,MIN(C:C),MIN(C:C)+(MAX(C:C)-MIN(C:C))/2,0,10),map(C7286,MIN(C:C)+(MAX(C:C)-MIN(C:C))/2,MAX(C:C),10,0))</f>
        <v>4.808389494813972</v>
      </c>
      <c r="G7286" s="2">
        <f t="shared" ca="1" si="461"/>
        <v>55722226</v>
      </c>
      <c r="H7286" s="2">
        <f t="shared" ca="1" si="461"/>
        <v>37410513</v>
      </c>
    </row>
    <row r="7287" spans="1:8" x14ac:dyDescent="0.3">
      <c r="A7287">
        <v>7286</v>
      </c>
      <c r="B7287" s="2">
        <f t="shared" ca="1" si="458"/>
        <v>55.664788000000001</v>
      </c>
      <c r="C7287" s="2">
        <f t="shared" ca="1" si="459"/>
        <v>37.305132</v>
      </c>
      <c r="D7287">
        <f t="shared" ca="1" si="460"/>
        <v>0.7868585951871615</v>
      </c>
      <c r="E7287" cm="1">
        <f t="array" aca="1" ref="E7287" ca="1">IF(B7287&lt;MIN(B:B)+(MAX(B:B)-MIN(B:B))/2,map(B7287,MIN(B:B),MIN(B:B)+(MAX(B:B)-MIN(B:B))/2,0,10),map(B7287,MIN(B:B)+(MAX(B:B)-MIN(B:B))/2,MAX(B:B),10,0))</f>
        <v>1.3079714740457846</v>
      </c>
      <c r="F7287" cm="1">
        <f t="array" aca="1" ref="F7287" ca="1">IF(C7287&lt;MIN(C:C)+(MAX(C:C)-MIN(C:C))/2,map(C7287,MIN(C:C),MIN(C:C)+(MAX(C:C)-MIN(C:C))/2,0,10),map(C7287,MIN(C:C)+(MAX(C:C)-MIN(C:C))/2,MAX(C:C),10,0))</f>
        <v>0.7868585951871615</v>
      </c>
      <c r="G7287" s="2">
        <f t="shared" ca="1" si="461"/>
        <v>55664788</v>
      </c>
      <c r="H7287" s="2">
        <f t="shared" ca="1" si="461"/>
        <v>37305132</v>
      </c>
    </row>
    <row r="7288" spans="1:8" x14ac:dyDescent="0.3">
      <c r="A7288">
        <v>7287</v>
      </c>
      <c r="B7288" s="2">
        <f t="shared" ca="1" si="458"/>
        <v>55.866258000000002</v>
      </c>
      <c r="C7288" s="2">
        <f t="shared" ca="1" si="459"/>
        <v>37.796585</v>
      </c>
      <c r="D7288">
        <f t="shared" ca="1" si="460"/>
        <v>0.45839979850552659</v>
      </c>
      <c r="E7288" cm="1">
        <f t="array" aca="1" ref="E7288" ca="1">IF(B7288&lt;MIN(B:B)+(MAX(B:B)-MIN(B:B))/2,map(B7288,MIN(B:B),MIN(B:B)+(MAX(B:B)-MIN(B:B))/2,0,10),map(B7288,MIN(B:B)+(MAX(B:B)-MIN(B:B))/2,MAX(B:B),10,0))</f>
        <v>2.20572892160276</v>
      </c>
      <c r="F7288" cm="1">
        <f t="array" aca="1" ref="F7288" ca="1">IF(C7288&lt;MIN(C:C)+(MAX(C:C)-MIN(C:C))/2,map(C7288,MIN(C:C),MIN(C:C)+(MAX(C:C)-MIN(C:C))/2,0,10),map(C7288,MIN(C:C)+(MAX(C:C)-MIN(C:C))/2,MAX(C:C),10,0))</f>
        <v>0.45839979850552659</v>
      </c>
      <c r="G7288" s="2">
        <f t="shared" ca="1" si="461"/>
        <v>55866258</v>
      </c>
      <c r="H7288" s="2">
        <f t="shared" ca="1" si="461"/>
        <v>37796585</v>
      </c>
    </row>
    <row r="7289" spans="1:8" x14ac:dyDescent="0.3">
      <c r="A7289">
        <v>7288</v>
      </c>
      <c r="B7289" s="2">
        <f t="shared" ca="1" si="458"/>
        <v>55.855479000000003</v>
      </c>
      <c r="C7289" s="2">
        <f t="shared" ca="1" si="459"/>
        <v>37.405884</v>
      </c>
      <c r="D7289">
        <f t="shared" ca="1" si="460"/>
        <v>3.087775000102261</v>
      </c>
      <c r="E7289" cm="1">
        <f t="array" aca="1" ref="E7289" ca="1">IF(B7289&lt;MIN(B:B)+(MAX(B:B)-MIN(B:B))/2,map(B7289,MIN(B:B),MIN(B:B)+(MAX(B:B)-MIN(B:B))/2,0,10),map(B7289,MIN(B:B)+(MAX(B:B)-MIN(B:B))/2,MAX(B:B),10,0))</f>
        <v>3.087775000102261</v>
      </c>
      <c r="F7289" cm="1">
        <f t="array" aca="1" ref="F7289" ca="1">IF(C7289&lt;MIN(C:C)+(MAX(C:C)-MIN(C:C))/2,map(C7289,MIN(C:C),MIN(C:C)+(MAX(C:C)-MIN(C:C))/2,0,10),map(C7289,MIN(C:C)+(MAX(C:C)-MIN(C:C))/2,MAX(C:C),10,0))</f>
        <v>4.6317384236115959</v>
      </c>
      <c r="G7289" s="2">
        <f t="shared" ca="1" si="461"/>
        <v>55855479</v>
      </c>
      <c r="H7289" s="2">
        <f t="shared" ca="1" si="461"/>
        <v>37405884</v>
      </c>
    </row>
    <row r="7290" spans="1:8" x14ac:dyDescent="0.3">
      <c r="A7290">
        <v>7289</v>
      </c>
      <c r="B7290" s="2">
        <f t="shared" ca="1" si="458"/>
        <v>55.880876999999998</v>
      </c>
      <c r="C7290" s="2">
        <f t="shared" ca="1" si="459"/>
        <v>37.450232999999997</v>
      </c>
      <c r="D7290">
        <f t="shared" ca="1" si="460"/>
        <v>1.0094554619514469</v>
      </c>
      <c r="E7290" cm="1">
        <f t="array" aca="1" ref="E7290" ca="1">IF(B7290&lt;MIN(B:B)+(MAX(B:B)-MIN(B:B))/2,map(B7290,MIN(B:B),MIN(B:B)+(MAX(B:B)-MIN(B:B))/2,0,10),map(B7290,MIN(B:B)+(MAX(B:B)-MIN(B:B))/2,MAX(B:B),10,0))</f>
        <v>1.0094554619514469</v>
      </c>
      <c r="F7290" cm="1">
        <f t="array" aca="1" ref="F7290" ca="1">IF(C7290&lt;MIN(C:C)+(MAX(C:C)-MIN(C:C))/2,map(C7290,MIN(C:C),MIN(C:C)+(MAX(C:C)-MIN(C:C))/2,0,10),map(C7290,MIN(C:C)+(MAX(C:C)-MIN(C:C))/2,MAX(C:C),10,0))</f>
        <v>6.3241770403217688</v>
      </c>
      <c r="G7290" s="2">
        <f t="shared" ca="1" si="461"/>
        <v>55880877</v>
      </c>
      <c r="H7290" s="2">
        <f t="shared" ca="1" si="461"/>
        <v>37450233</v>
      </c>
    </row>
    <row r="7291" spans="1:8" x14ac:dyDescent="0.3">
      <c r="A7291">
        <v>7290</v>
      </c>
      <c r="B7291" s="2">
        <f t="shared" ca="1" si="458"/>
        <v>55.773415999999997</v>
      </c>
      <c r="C7291" s="2">
        <f t="shared" ca="1" si="459"/>
        <v>37.465088999999999</v>
      </c>
      <c r="D7291">
        <f t="shared" ca="1" si="460"/>
        <v>6.891109058853214</v>
      </c>
      <c r="E7291" cm="1">
        <f t="array" aca="1" ref="E7291" ca="1">IF(B7291&lt;MIN(B:B)+(MAX(B:B)-MIN(B:B))/2,map(B7291,MIN(B:B),MIN(B:B)+(MAX(B:B)-MIN(B:B))/2,0,10),map(B7291,MIN(B:B)+(MAX(B:B)-MIN(B:B))/2,MAX(B:B),10,0))</f>
        <v>9.8029941614264011</v>
      </c>
      <c r="F7291" cm="1">
        <f t="array" aca="1" ref="F7291" ca="1">IF(C7291&lt;MIN(C:C)+(MAX(C:C)-MIN(C:C))/2,map(C7291,MIN(C:C),MIN(C:C)+(MAX(C:C)-MIN(C:C))/2,0,10),map(C7291,MIN(C:C)+(MAX(C:C)-MIN(C:C))/2,MAX(C:C),10,0))</f>
        <v>6.891109058853214</v>
      </c>
      <c r="G7291" s="2">
        <f t="shared" ca="1" si="461"/>
        <v>55773416</v>
      </c>
      <c r="H7291" s="2">
        <f t="shared" ca="1" si="461"/>
        <v>37465089</v>
      </c>
    </row>
    <row r="7292" spans="1:8" x14ac:dyDescent="0.3">
      <c r="A7292">
        <v>7291</v>
      </c>
      <c r="B7292" s="2">
        <f t="shared" ca="1" si="458"/>
        <v>55.749882999999997</v>
      </c>
      <c r="C7292" s="2">
        <f t="shared" ca="1" si="459"/>
        <v>37.440860000000001</v>
      </c>
      <c r="D7292">
        <f t="shared" ca="1" si="460"/>
        <v>5.9664862884576975</v>
      </c>
      <c r="E7292" cm="1">
        <f t="array" aca="1" ref="E7292" ca="1">IF(B7292&lt;MIN(B:B)+(MAX(B:B)-MIN(B:B))/2,map(B7292,MIN(B:B),MIN(B:B)+(MAX(B:B)-MIN(B:B))/2,0,10),map(B7292,MIN(B:B)+(MAX(B:B)-MIN(B:B))/2,MAX(B:B),10,0))</f>
        <v>8.2712993384038</v>
      </c>
      <c r="F7292" cm="1">
        <f t="array" aca="1" ref="F7292" ca="1">IF(C7292&lt;MIN(C:C)+(MAX(C:C)-MIN(C:C))/2,map(C7292,MIN(C:C),MIN(C:C)+(MAX(C:C)-MIN(C:C))/2,0,10),map(C7292,MIN(C:C)+(MAX(C:C)-MIN(C:C))/2,MAX(C:C),10,0))</f>
        <v>5.9664862884576975</v>
      </c>
      <c r="G7292" s="2">
        <f t="shared" ca="1" si="461"/>
        <v>55749883</v>
      </c>
      <c r="H7292" s="2">
        <f t="shared" ca="1" si="461"/>
        <v>37440860</v>
      </c>
    </row>
    <row r="7293" spans="1:8" x14ac:dyDescent="0.3">
      <c r="A7293">
        <v>7292</v>
      </c>
      <c r="B7293" s="2">
        <f t="shared" ca="1" si="458"/>
        <v>55.820138</v>
      </c>
      <c r="C7293" s="2">
        <f t="shared" ca="1" si="459"/>
        <v>37.541621999999997</v>
      </c>
      <c r="D7293">
        <f t="shared" ca="1" si="460"/>
        <v>5.9797306973148725</v>
      </c>
      <c r="E7293" cm="1">
        <f t="array" aca="1" ref="E7293" ca="1">IF(B7293&lt;MIN(B:B)+(MAX(B:B)-MIN(B:B))/2,map(B7293,MIN(B:B),MIN(B:B)+(MAX(B:B)-MIN(B:B))/2,0,10),map(B7293,MIN(B:B)+(MAX(B:B)-MIN(B:B))/2,MAX(B:B),10,0))</f>
        <v>5.9797306973148725</v>
      </c>
      <c r="F7293" cm="1">
        <f t="array" aca="1" ref="F7293" ca="1">IF(C7293&lt;MIN(C:C)+(MAX(C:C)-MIN(C:C))/2,map(C7293,MIN(C:C),MIN(C:C)+(MAX(C:C)-MIN(C:C))/2,0,10),map(C7293,MIN(C:C)+(MAX(C:C)-MIN(C:C))/2,MAX(C:C),10,0))</f>
        <v>9.8117477350958566</v>
      </c>
      <c r="G7293" s="2">
        <f t="shared" ca="1" si="461"/>
        <v>55820138</v>
      </c>
      <c r="H7293" s="2">
        <f t="shared" ca="1" si="461"/>
        <v>37541622</v>
      </c>
    </row>
    <row r="7294" spans="1:8" x14ac:dyDescent="0.3">
      <c r="A7294">
        <v>7293</v>
      </c>
      <c r="B7294" s="2">
        <f t="shared" ca="1" si="458"/>
        <v>55.658188000000003</v>
      </c>
      <c r="C7294" s="2">
        <f t="shared" ca="1" si="459"/>
        <v>37.639037999999999</v>
      </c>
      <c r="D7294">
        <f t="shared" ca="1" si="460"/>
        <v>0.76789316269074404</v>
      </c>
      <c r="E7294" cm="1">
        <f t="array" aca="1" ref="E7294" ca="1">IF(B7294&lt;MIN(B:B)+(MAX(B:B)-MIN(B:B))/2,map(B7294,MIN(B:B),MIN(B:B)+(MAX(B:B)-MIN(B:B))/2,0,10),map(B7294,MIN(B:B)+(MAX(B:B)-MIN(B:B))/2,MAX(B:B),10,0))</f>
        <v>0.76789316269074404</v>
      </c>
      <c r="F7294" cm="1">
        <f t="array" aca="1" ref="F7294" ca="1">IF(C7294&lt;MIN(C:C)+(MAX(C:C)-MIN(C:C))/2,map(C7294,MIN(C:C),MIN(C:C)+(MAX(C:C)-MIN(C:C))/2,0,10),map(C7294,MIN(C:C)+(MAX(C:C)-MIN(C:C))/2,MAX(C:C),10,0))</f>
        <v>6.4706802726280106</v>
      </c>
      <c r="G7294" s="2">
        <f t="shared" ca="1" si="461"/>
        <v>55658188</v>
      </c>
      <c r="H7294" s="2">
        <f t="shared" ca="1" si="461"/>
        <v>37639038</v>
      </c>
    </row>
    <row r="7295" spans="1:8" x14ac:dyDescent="0.3">
      <c r="A7295">
        <v>7294</v>
      </c>
      <c r="B7295" s="2">
        <f t="shared" ca="1" si="458"/>
        <v>55.734563999999999</v>
      </c>
      <c r="C7295" s="2">
        <f t="shared" ca="1" si="459"/>
        <v>37.700364</v>
      </c>
      <c r="D7295">
        <f t="shared" ca="1" si="460"/>
        <v>4.1303684142236001</v>
      </c>
      <c r="E7295" cm="1">
        <f t="array" aca="1" ref="E7295" ca="1">IF(B7295&lt;MIN(B:B)+(MAX(B:B)-MIN(B:B))/2,map(B7295,MIN(B:B),MIN(B:B)+(MAX(B:B)-MIN(B:B))/2,0,10),map(B7295,MIN(B:B)+(MAX(B:B)-MIN(B:B))/2,MAX(B:B),10,0))</f>
        <v>7.0177448457298146</v>
      </c>
      <c r="F7295" cm="1">
        <f t="array" aca="1" ref="F7295" ca="1">IF(C7295&lt;MIN(C:C)+(MAX(C:C)-MIN(C:C))/2,map(C7295,MIN(C:C),MIN(C:C)+(MAX(C:C)-MIN(C:C))/2,0,10),map(C7295,MIN(C:C)+(MAX(C:C)-MIN(C:C))/2,MAX(C:C),10,0))</f>
        <v>4.1303684142236001</v>
      </c>
      <c r="G7295" s="2">
        <f t="shared" ca="1" si="461"/>
        <v>55734564</v>
      </c>
      <c r="H7295" s="2">
        <f t="shared" ca="1" si="461"/>
        <v>37700364</v>
      </c>
    </row>
    <row r="7296" spans="1:8" x14ac:dyDescent="0.3">
      <c r="A7296">
        <v>7295</v>
      </c>
      <c r="B7296" s="2">
        <f t="shared" ca="1" si="458"/>
        <v>55.659658</v>
      </c>
      <c r="C7296" s="2">
        <f t="shared" ca="1" si="459"/>
        <v>37.334752000000002</v>
      </c>
      <c r="D7296">
        <f t="shared" ca="1" si="460"/>
        <v>0.8881833320378314</v>
      </c>
      <c r="E7296" cm="1">
        <f t="array" aca="1" ref="E7296" ca="1">IF(B7296&lt;MIN(B:B)+(MAX(B:B)-MIN(B:B))/2,map(B7296,MIN(B:B),MIN(B:B)+(MAX(B:B)-MIN(B:B))/2,0,10),map(B7296,MIN(B:B)+(MAX(B:B)-MIN(B:B))/2,MAX(B:B),10,0))</f>
        <v>0.8881833320378314</v>
      </c>
      <c r="F7296" cm="1">
        <f t="array" aca="1" ref="F7296" ca="1">IF(C7296&lt;MIN(C:C)+(MAX(C:C)-MIN(C:C))/2,map(C7296,MIN(C:C),MIN(C:C)+(MAX(C:C)-MIN(C:C))/2,0,10),map(C7296,MIN(C:C)+(MAX(C:C)-MIN(C:C))/2,MAX(C:C),10,0))</f>
        <v>1.9172117446823265</v>
      </c>
      <c r="G7296" s="2">
        <f t="shared" ca="1" si="461"/>
        <v>55659658</v>
      </c>
      <c r="H7296" s="2">
        <f t="shared" ca="1" si="461"/>
        <v>37334752</v>
      </c>
    </row>
    <row r="7297" spans="1:8" x14ac:dyDescent="0.3">
      <c r="A7297">
        <v>7296</v>
      </c>
      <c r="B7297" s="2">
        <f t="shared" ca="1" si="458"/>
        <v>55.816280999999996</v>
      </c>
      <c r="C7297" s="2">
        <f t="shared" ca="1" si="459"/>
        <v>37.775779</v>
      </c>
      <c r="D7297">
        <f t="shared" ca="1" si="460"/>
        <v>1.2523946542920132</v>
      </c>
      <c r="E7297" cm="1">
        <f t="array" aca="1" ref="E7297" ca="1">IF(B7297&lt;MIN(B:B)+(MAX(B:B)-MIN(B:B))/2,map(B7297,MIN(B:B),MIN(B:B)+(MAX(B:B)-MIN(B:B))/2,0,10),map(B7297,MIN(B:B)+(MAX(B:B)-MIN(B:B))/2,MAX(B:B),10,0))</f>
        <v>6.295349189269217</v>
      </c>
      <c r="F7297" cm="1">
        <f t="array" aca="1" ref="F7297" ca="1">IF(C7297&lt;MIN(C:C)+(MAX(C:C)-MIN(C:C))/2,map(C7297,MIN(C:C),MIN(C:C)+(MAX(C:C)-MIN(C:C))/2,0,10),map(C7297,MIN(C:C)+(MAX(C:C)-MIN(C:C))/2,MAX(C:C),10,0))</f>
        <v>1.2523946542920132</v>
      </c>
      <c r="G7297" s="2">
        <f t="shared" ca="1" si="461"/>
        <v>55816281</v>
      </c>
      <c r="H7297" s="2">
        <f t="shared" ca="1" si="461"/>
        <v>37775779</v>
      </c>
    </row>
    <row r="7298" spans="1:8" x14ac:dyDescent="0.3">
      <c r="A7298">
        <v>7297</v>
      </c>
      <c r="B7298" s="2">
        <f t="shared" ca="1" si="458"/>
        <v>55.864576999999997</v>
      </c>
      <c r="C7298" s="2">
        <f t="shared" ca="1" si="459"/>
        <v>37.645612</v>
      </c>
      <c r="D7298">
        <f t="shared" ca="1" si="460"/>
        <v>2.3432852309043728</v>
      </c>
      <c r="E7298" cm="1">
        <f t="array" aca="1" ref="E7298" ca="1">IF(B7298&lt;MIN(B:B)+(MAX(B:B)-MIN(B:B))/2,map(B7298,MIN(B:B),MIN(B:B)+(MAX(B:B)-MIN(B:B))/2,0,10),map(B7298,MIN(B:B)+(MAX(B:B)-MIN(B:B))/2,MAX(B:B),10,0))</f>
        <v>2.3432852309043728</v>
      </c>
      <c r="F7298" cm="1">
        <f t="array" aca="1" ref="F7298" ca="1">IF(C7298&lt;MIN(C:C)+(MAX(C:C)-MIN(C:C))/2,map(C7298,MIN(C:C),MIN(C:C)+(MAX(C:C)-MIN(C:C))/2,0,10),map(C7298,MIN(C:C)+(MAX(C:C)-MIN(C:C))/2,MAX(C:C),10,0))</f>
        <v>6.2198044588271504</v>
      </c>
      <c r="G7298" s="2">
        <f t="shared" ca="1" si="461"/>
        <v>55864577</v>
      </c>
      <c r="H7298" s="2">
        <f t="shared" ca="1" si="461"/>
        <v>37645612</v>
      </c>
    </row>
    <row r="7299" spans="1:8" x14ac:dyDescent="0.3">
      <c r="A7299">
        <v>7298</v>
      </c>
      <c r="B7299" s="2">
        <f t="shared" ca="1" si="458"/>
        <v>55.808183</v>
      </c>
      <c r="C7299" s="2">
        <f t="shared" ca="1" si="459"/>
        <v>37.388235999999999</v>
      </c>
      <c r="D7299">
        <f t="shared" ca="1" si="460"/>
        <v>3.9582585997665198</v>
      </c>
      <c r="E7299" cm="1">
        <f t="array" aca="1" ref="E7299" ca="1">IF(B7299&lt;MIN(B:B)+(MAX(B:B)-MIN(B:B))/2,map(B7299,MIN(B:B),MIN(B:B)+(MAX(B:B)-MIN(B:B))/2,0,10),map(B7299,MIN(B:B)+(MAX(B:B)-MIN(B:B))/2,MAX(B:B),10,0))</f>
        <v>6.9580089112922758</v>
      </c>
      <c r="F7299" cm="1">
        <f t="array" aca="1" ref="F7299" ca="1">IF(C7299&lt;MIN(C:C)+(MAX(C:C)-MIN(C:C))/2,map(C7299,MIN(C:C),MIN(C:C)+(MAX(C:C)-MIN(C:C))/2,0,10),map(C7299,MIN(C:C)+(MAX(C:C)-MIN(C:C))/2,MAX(C:C),10,0))</f>
        <v>3.9582585997665198</v>
      </c>
      <c r="G7299" s="2">
        <f t="shared" ca="1" si="461"/>
        <v>55808183</v>
      </c>
      <c r="H7299" s="2">
        <f t="shared" ca="1" si="461"/>
        <v>37388236</v>
      </c>
    </row>
    <row r="7300" spans="1:8" x14ac:dyDescent="0.3">
      <c r="A7300">
        <v>7299</v>
      </c>
      <c r="B7300" s="2">
        <f t="shared" ca="1" si="458"/>
        <v>55.745528</v>
      </c>
      <c r="C7300" s="2">
        <f t="shared" ca="1" si="459"/>
        <v>37.660674999999998</v>
      </c>
      <c r="D7300">
        <f t="shared" ca="1" si="460"/>
        <v>5.6449729432686615</v>
      </c>
      <c r="E7300" cm="1">
        <f t="array" aca="1" ref="E7300" ca="1">IF(B7300&lt;MIN(B:B)+(MAX(B:B)-MIN(B:B))/2,map(B7300,MIN(B:B),MIN(B:B)+(MAX(B:B)-MIN(B:B))/2,0,10),map(B7300,MIN(B:B)+(MAX(B:B)-MIN(B:B))/2,MAX(B:B),10,0))</f>
        <v>7.9149294829568477</v>
      </c>
      <c r="F7300" cm="1">
        <f t="array" aca="1" ref="F7300" ca="1">IF(C7300&lt;MIN(C:C)+(MAX(C:C)-MIN(C:C))/2,map(C7300,MIN(C:C),MIN(C:C)+(MAX(C:C)-MIN(C:C))/2,0,10),map(C7300,MIN(C:C)+(MAX(C:C)-MIN(C:C))/2,MAX(C:C),10,0))</f>
        <v>5.6449729432686615</v>
      </c>
      <c r="G7300" s="2">
        <f t="shared" ca="1" si="461"/>
        <v>55745528</v>
      </c>
      <c r="H7300" s="2">
        <f t="shared" ca="1" si="461"/>
        <v>37660675</v>
      </c>
    </row>
    <row r="7301" spans="1:8" x14ac:dyDescent="0.3">
      <c r="A7301">
        <v>7300</v>
      </c>
      <c r="B7301" s="2">
        <f t="shared" ca="1" si="458"/>
        <v>55.815660999999999</v>
      </c>
      <c r="C7301" s="2">
        <f t="shared" ca="1" si="459"/>
        <v>37.646751000000002</v>
      </c>
      <c r="D7301">
        <f t="shared" ca="1" si="460"/>
        <v>6.176338144266813</v>
      </c>
      <c r="E7301" cm="1">
        <f t="array" aca="1" ref="E7301" ca="1">IF(B7301&lt;MIN(B:B)+(MAX(B:B)-MIN(B:B))/2,map(B7301,MIN(B:B),MIN(B:B)+(MAX(B:B)-MIN(B:B))/2,0,10),map(B7301,MIN(B:B)+(MAX(B:B)-MIN(B:B))/2,MAX(B:B),10,0))</f>
        <v>6.3460838185175543</v>
      </c>
      <c r="F7301" cm="1">
        <f t="array" aca="1" ref="F7301" ca="1">IF(C7301&lt;MIN(C:C)+(MAX(C:C)-MIN(C:C))/2,map(C7301,MIN(C:C),MIN(C:C)+(MAX(C:C)-MIN(C:C))/2,0,10),map(C7301,MIN(C:C)+(MAX(C:C)-MIN(C:C))/2,MAX(C:C),10,0))</f>
        <v>6.176338144266813</v>
      </c>
      <c r="G7301" s="2">
        <f t="shared" ca="1" si="461"/>
        <v>55815661</v>
      </c>
      <c r="H7301" s="2">
        <f t="shared" ca="1" si="461"/>
        <v>37646751</v>
      </c>
    </row>
    <row r="7302" spans="1:8" x14ac:dyDescent="0.3">
      <c r="A7302">
        <v>7301</v>
      </c>
      <c r="B7302" s="2">
        <f t="shared" ca="1" si="458"/>
        <v>55.844408999999999</v>
      </c>
      <c r="C7302" s="2">
        <f t="shared" ca="1" si="459"/>
        <v>37.534961000000003</v>
      </c>
      <c r="D7302">
        <f t="shared" ca="1" si="460"/>
        <v>3.9936336223300417</v>
      </c>
      <c r="E7302" cm="1">
        <f t="array" aca="1" ref="E7302" ca="1">IF(B7302&lt;MIN(B:B)+(MAX(B:B)-MIN(B:B))/2,map(B7302,MIN(B:B),MIN(B:B)+(MAX(B:B)-MIN(B:B))/2,0,10),map(B7302,MIN(B:B)+(MAX(B:B)-MIN(B:B))/2,MAX(B:B),10,0))</f>
        <v>3.9936336223300417</v>
      </c>
      <c r="F7302" cm="1">
        <f t="array" aca="1" ref="F7302" ca="1">IF(C7302&lt;MIN(C:C)+(MAX(C:C)-MIN(C:C))/2,map(C7302,MIN(C:C),MIN(C:C)+(MAX(C:C)-MIN(C:C))/2,0,10),map(C7302,MIN(C:C)+(MAX(C:C)-MIN(C:C))/2,MAX(C:C),10,0))</f>
        <v>9.5575518428345383</v>
      </c>
      <c r="G7302" s="2">
        <f t="shared" ca="1" si="461"/>
        <v>55844409</v>
      </c>
      <c r="H7302" s="2">
        <f t="shared" ca="1" si="461"/>
        <v>37534961</v>
      </c>
    </row>
    <row r="7303" spans="1:8" x14ac:dyDescent="0.3">
      <c r="A7303">
        <v>7302</v>
      </c>
      <c r="B7303" s="2">
        <f t="shared" ca="1" si="458"/>
        <v>55.887458000000002</v>
      </c>
      <c r="C7303" s="2">
        <f t="shared" ca="1" si="459"/>
        <v>37.440869999999997</v>
      </c>
      <c r="D7303">
        <f t="shared" ca="1" si="460"/>
        <v>0.47093192149229424</v>
      </c>
      <c r="E7303" cm="1">
        <f t="array" aca="1" ref="E7303" ca="1">IF(B7303&lt;MIN(B:B)+(MAX(B:B)-MIN(B:B))/2,map(B7303,MIN(B:B),MIN(B:B)+(MAX(B:B)-MIN(B:B))/2,0,10),map(B7303,MIN(B:B)+(MAX(B:B)-MIN(B:B))/2,MAX(B:B),10,0))</f>
        <v>0.47093192149229424</v>
      </c>
      <c r="F7303" cm="1">
        <f t="array" aca="1" ref="F7303" ca="1">IF(C7303&lt;MIN(C:C)+(MAX(C:C)-MIN(C:C))/2,map(C7303,MIN(C:C),MIN(C:C)+(MAX(C:C)-MIN(C:C))/2,0,10),map(C7303,MIN(C:C)+(MAX(C:C)-MIN(C:C))/2,MAX(C:C),10,0))</f>
        <v>5.9668679066714212</v>
      </c>
      <c r="G7303" s="2">
        <f t="shared" ca="1" si="461"/>
        <v>55887458</v>
      </c>
      <c r="H7303" s="2">
        <f t="shared" ca="1" si="461"/>
        <v>37440870</v>
      </c>
    </row>
    <row r="7304" spans="1:8" x14ac:dyDescent="0.3">
      <c r="A7304">
        <v>7303</v>
      </c>
      <c r="B7304" s="2">
        <f t="shared" ca="1" si="458"/>
        <v>55.792816000000002</v>
      </c>
      <c r="C7304" s="2">
        <f t="shared" ca="1" si="459"/>
        <v>37.546145000000003</v>
      </c>
      <c r="D7304">
        <f t="shared" ca="1" si="460"/>
        <v>8.2154912462306289</v>
      </c>
      <c r="E7304" cm="1">
        <f t="array" aca="1" ref="E7304" ca="1">IF(B7304&lt;MIN(B:B)+(MAX(B:B)-MIN(B:B))/2,map(B7304,MIN(B:B),MIN(B:B)+(MAX(B:B)-MIN(B:B))/2,0,10),map(B7304,MIN(B:B)+(MAX(B:B)-MIN(B:B))/2,MAX(B:B),10,0))</f>
        <v>8.2154912462306289</v>
      </c>
      <c r="F7304" cm="1">
        <f t="array" aca="1" ref="F7304" ca="1">IF(C7304&lt;MIN(C:C)+(MAX(C:C)-MIN(C:C))/2,map(C7304,MIN(C:C),MIN(C:C)+(MAX(C:C)-MIN(C:C))/2,0,10),map(C7304,MIN(C:C)+(MAX(C:C)-MIN(C:C))/2,MAX(C:C),10,0))</f>
        <v>9.9843536532313468</v>
      </c>
      <c r="G7304" s="2">
        <f t="shared" ca="1" si="461"/>
        <v>55792816</v>
      </c>
      <c r="H7304" s="2">
        <f t="shared" ca="1" si="461"/>
        <v>37546145</v>
      </c>
    </row>
    <row r="7305" spans="1:8" x14ac:dyDescent="0.3">
      <c r="A7305">
        <v>7304</v>
      </c>
      <c r="B7305" s="2">
        <f t="shared" ca="1" si="458"/>
        <v>55.891027999999999</v>
      </c>
      <c r="C7305" s="2">
        <f t="shared" ca="1" si="459"/>
        <v>37.685572000000001</v>
      </c>
      <c r="D7305">
        <f t="shared" ca="1" si="460"/>
        <v>0.17879865307777365</v>
      </c>
      <c r="E7305" cm="1">
        <f t="array" aca="1" ref="E7305" ca="1">IF(B7305&lt;MIN(B:B)+(MAX(B:B)-MIN(B:B))/2,map(B7305,MIN(B:B),MIN(B:B)+(MAX(B:B)-MIN(B:B))/2,0,10),map(B7305,MIN(B:B)+(MAX(B:B)-MIN(B:B))/2,MAX(B:B),10,0))</f>
        <v>0.17879865307777365</v>
      </c>
      <c r="F7305" cm="1">
        <f t="array" aca="1" ref="F7305" ca="1">IF(C7305&lt;MIN(C:C)+(MAX(C:C)-MIN(C:C))/2,map(C7305,MIN(C:C),MIN(C:C)+(MAX(C:C)-MIN(C:C))/2,0,10),map(C7305,MIN(C:C)+(MAX(C:C)-MIN(C:C))/2,MAX(C:C),10,0))</f>
        <v>4.6948580761861809</v>
      </c>
      <c r="G7305" s="2">
        <f t="shared" ca="1" si="461"/>
        <v>55891028</v>
      </c>
      <c r="H7305" s="2">
        <f t="shared" ca="1" si="461"/>
        <v>37685572</v>
      </c>
    </row>
    <row r="7306" spans="1:8" x14ac:dyDescent="0.3">
      <c r="A7306">
        <v>7305</v>
      </c>
      <c r="B7306" s="2">
        <f t="shared" ca="1" si="458"/>
        <v>55.833565999999998</v>
      </c>
      <c r="C7306" s="2">
        <f t="shared" ca="1" si="459"/>
        <v>37.783195999999997</v>
      </c>
      <c r="D7306">
        <f t="shared" ca="1" si="460"/>
        <v>0.96934842506171215</v>
      </c>
      <c r="E7306" cm="1">
        <f t="array" aca="1" ref="E7306" ca="1">IF(B7306&lt;MIN(B:B)+(MAX(B:B)-MIN(B:B))/2,map(B7306,MIN(B:B),MIN(B:B)+(MAX(B:B)-MIN(B:B))/2,0,10),map(B7306,MIN(B:B)+(MAX(B:B)-MIN(B:B))/2,MAX(B:B),10,0))</f>
        <v>4.8809168238488949</v>
      </c>
      <c r="F7306" cm="1">
        <f t="array" aca="1" ref="F7306" ca="1">IF(C7306&lt;MIN(C:C)+(MAX(C:C)-MIN(C:C))/2,map(C7306,MIN(C:C),MIN(C:C)+(MAX(C:C)-MIN(C:C))/2,0,10),map(C7306,MIN(C:C)+(MAX(C:C)-MIN(C:C))/2,MAX(C:C),10,0))</f>
        <v>0.96934842506171215</v>
      </c>
      <c r="G7306" s="2">
        <f t="shared" ca="1" si="461"/>
        <v>55833566</v>
      </c>
      <c r="H7306" s="2">
        <f t="shared" ca="1" si="461"/>
        <v>37783196</v>
      </c>
    </row>
    <row r="7307" spans="1:8" x14ac:dyDescent="0.3">
      <c r="A7307">
        <v>7306</v>
      </c>
      <c r="B7307" s="2">
        <f t="shared" ca="1" si="458"/>
        <v>55.709916</v>
      </c>
      <c r="C7307" s="2">
        <f t="shared" ca="1" si="459"/>
        <v>37.671142000000003</v>
      </c>
      <c r="D7307">
        <f t="shared" ca="1" si="460"/>
        <v>5.0007978429599769</v>
      </c>
      <c r="E7307" cm="1">
        <f t="array" aca="1" ref="E7307" ca="1">IF(B7307&lt;MIN(B:B)+(MAX(B:B)-MIN(B:B))/2,map(B7307,MIN(B:B),MIN(B:B)+(MAX(B:B)-MIN(B:B))/2,0,10),map(B7307,MIN(B:B)+(MAX(B:B)-MIN(B:B))/2,MAX(B:B),10,0))</f>
        <v>5.0007978429599769</v>
      </c>
      <c r="F7307" cm="1">
        <f t="array" aca="1" ref="F7307" ca="1">IF(C7307&lt;MIN(C:C)+(MAX(C:C)-MIN(C:C))/2,map(C7307,MIN(C:C),MIN(C:C)+(MAX(C:C)-MIN(C:C))/2,0,10),map(C7307,MIN(C:C)+(MAX(C:C)-MIN(C:C))/2,MAX(C:C),10,0))</f>
        <v>5.2455331588064178</v>
      </c>
      <c r="G7307" s="2">
        <f t="shared" ca="1" si="461"/>
        <v>55709916</v>
      </c>
      <c r="H7307" s="2">
        <f t="shared" ca="1" si="461"/>
        <v>37671142</v>
      </c>
    </row>
    <row r="7308" spans="1:8" x14ac:dyDescent="0.3">
      <c r="A7308">
        <v>7307</v>
      </c>
      <c r="B7308" s="2">
        <f t="shared" ca="1" si="458"/>
        <v>55.753697000000003</v>
      </c>
      <c r="C7308" s="2">
        <f t="shared" ca="1" si="459"/>
        <v>37.787531999999999</v>
      </c>
      <c r="D7308">
        <f t="shared" ca="1" si="460"/>
        <v>0.80387876752581811</v>
      </c>
      <c r="E7308" cm="1">
        <f t="array" aca="1" ref="E7308" ca="1">IF(B7308&lt;MIN(B:B)+(MAX(B:B)-MIN(B:B))/2,map(B7308,MIN(B:B),MIN(B:B)+(MAX(B:B)-MIN(B:B))/2,0,10),map(B7308,MIN(B:B)+(MAX(B:B)-MIN(B:B))/2,MAX(B:B),10,0))</f>
        <v>8.5833991383297814</v>
      </c>
      <c r="F7308" cm="1">
        <f t="array" aca="1" ref="F7308" ca="1">IF(C7308&lt;MIN(C:C)+(MAX(C:C)-MIN(C:C))/2,map(C7308,MIN(C:C),MIN(C:C)+(MAX(C:C)-MIN(C:C))/2,0,10),map(C7308,MIN(C:C)+(MAX(C:C)-MIN(C:C))/2,MAX(C:C),10,0))</f>
        <v>0.80387876752581811</v>
      </c>
      <c r="G7308" s="2">
        <f t="shared" ca="1" si="461"/>
        <v>55753697</v>
      </c>
      <c r="H7308" s="2">
        <f t="shared" ca="1" si="461"/>
        <v>37787532</v>
      </c>
    </row>
    <row r="7309" spans="1:8" x14ac:dyDescent="0.3">
      <c r="A7309">
        <v>7308</v>
      </c>
      <c r="B7309" s="2">
        <f t="shared" ca="1" si="458"/>
        <v>55.764000000000003</v>
      </c>
      <c r="C7309" s="2">
        <f t="shared" ca="1" si="459"/>
        <v>37.479346999999997</v>
      </c>
      <c r="D7309">
        <f t="shared" ca="1" si="460"/>
        <v>7.4352203081948476</v>
      </c>
      <c r="E7309" cm="1">
        <f t="array" aca="1" ref="E7309" ca="1">IF(B7309&lt;MIN(B:B)+(MAX(B:B)-MIN(B:B))/2,map(B7309,MIN(B:B),MIN(B:B)+(MAX(B:B)-MIN(B:B))/2,0,10),map(B7309,MIN(B:B)+(MAX(B:B)-MIN(B:B))/2,MAX(B:B),10,0))</f>
        <v>9.4264941143740515</v>
      </c>
      <c r="F7309" cm="1">
        <f t="array" aca="1" ref="F7309" ca="1">IF(C7309&lt;MIN(C:C)+(MAX(C:C)-MIN(C:C))/2,map(C7309,MIN(C:C),MIN(C:C)+(MAX(C:C)-MIN(C:C))/2,0,10),map(C7309,MIN(C:C)+(MAX(C:C)-MIN(C:C))/2,MAX(C:C),10,0))</f>
        <v>7.4352203081948476</v>
      </c>
      <c r="G7309" s="2">
        <f t="shared" ca="1" si="461"/>
        <v>55764000</v>
      </c>
      <c r="H7309" s="2">
        <f t="shared" ca="1" si="461"/>
        <v>37479347</v>
      </c>
    </row>
    <row r="7310" spans="1:8" x14ac:dyDescent="0.3">
      <c r="A7310">
        <v>7309</v>
      </c>
      <c r="B7310" s="2">
        <f t="shared" ref="B7310:B7373" ca="1" si="462">G7310/1000000</f>
        <v>55.876297000000001</v>
      </c>
      <c r="C7310" s="2">
        <f t="shared" ref="C7310:C7373" ca="1" si="463">H7310/1000000</f>
        <v>37.685833000000002</v>
      </c>
      <c r="D7310">
        <f t="shared" ref="D7310:D7373" ca="1" si="464">MIN(E7310:F7310)</f>
        <v>1.3842370780128075</v>
      </c>
      <c r="E7310" cm="1">
        <f t="array" aca="1" ref="E7310" ca="1">IF(B7310&lt;MIN(B:B)+(MAX(B:B)-MIN(B:B))/2,map(B7310,MIN(B:B),MIN(B:B)+(MAX(B:B)-MIN(B:B))/2,0,10),map(B7310,MIN(B:B)+(MAX(B:B)-MIN(B:B))/2,MAX(B:B),10,0))</f>
        <v>1.3842370780128075</v>
      </c>
      <c r="F7310" cm="1">
        <f t="array" aca="1" ref="F7310" ca="1">IF(C7310&lt;MIN(C:C)+(MAX(C:C)-MIN(C:C))/2,map(C7310,MIN(C:C),MIN(C:C)+(MAX(C:C)-MIN(C:C))/2,0,10),map(C7310,MIN(C:C)+(MAX(C:C)-MIN(C:C))/2,MAX(C:C),10,0))</f>
        <v>4.6848978408039965</v>
      </c>
      <c r="G7310" s="2">
        <f t="shared" ca="1" si="461"/>
        <v>55876297</v>
      </c>
      <c r="H7310" s="2">
        <f t="shared" ca="1" si="461"/>
        <v>37685833</v>
      </c>
    </row>
    <row r="7311" spans="1:8" x14ac:dyDescent="0.3">
      <c r="A7311">
        <v>7310</v>
      </c>
      <c r="B7311" s="2">
        <f t="shared" ca="1" si="462"/>
        <v>55.833286000000001</v>
      </c>
      <c r="C7311" s="2">
        <f t="shared" ca="1" si="463"/>
        <v>37.444012000000001</v>
      </c>
      <c r="D7311">
        <f t="shared" ca="1" si="464"/>
        <v>4.9038292370576144</v>
      </c>
      <c r="E7311" cm="1">
        <f t="array" aca="1" ref="E7311" ca="1">IF(B7311&lt;MIN(B:B)+(MAX(B:B)-MIN(B:B))/2,map(B7311,MIN(B:B),MIN(B:B)+(MAX(B:B)-MIN(B:B))/2,0,10),map(B7311,MIN(B:B)+(MAX(B:B)-MIN(B:B))/2,MAX(B:B),10,0))</f>
        <v>4.9038292370576144</v>
      </c>
      <c r="F7311" cm="1">
        <f t="array" aca="1" ref="F7311" ca="1">IF(C7311&lt;MIN(C:C)+(MAX(C:C)-MIN(C:C))/2,map(C7311,MIN(C:C),MIN(C:C)+(MAX(C:C)-MIN(C:C))/2,0,10),map(C7311,MIN(C:C)+(MAX(C:C)-MIN(C:C))/2,MAX(C:C),10,0))</f>
        <v>6.0867723494708184</v>
      </c>
      <c r="G7311" s="2">
        <f t="shared" ca="1" si="461"/>
        <v>55833286</v>
      </c>
      <c r="H7311" s="2">
        <f t="shared" ca="1" si="461"/>
        <v>37444012</v>
      </c>
    </row>
    <row r="7312" spans="1:8" x14ac:dyDescent="0.3">
      <c r="A7312">
        <v>7311</v>
      </c>
      <c r="B7312" s="2">
        <f t="shared" ca="1" si="462"/>
        <v>55.814717000000002</v>
      </c>
      <c r="C7312" s="2">
        <f t="shared" ca="1" si="463"/>
        <v>37.395910000000001</v>
      </c>
      <c r="D7312">
        <f t="shared" ca="1" si="464"/>
        <v>4.2511124170935695</v>
      </c>
      <c r="E7312" cm="1">
        <f t="array" aca="1" ref="E7312" ca="1">IF(B7312&lt;MIN(B:B)+(MAX(B:B)-MIN(B:B))/2,map(B7312,MIN(B:B),MIN(B:B)+(MAX(B:B)-MIN(B:B))/2,0,10),map(B7312,MIN(B:B)+(MAX(B:B)-MIN(B:B))/2,MAX(B:B),10,0))</f>
        <v>6.4233313830505239</v>
      </c>
      <c r="F7312" cm="1">
        <f t="array" aca="1" ref="F7312" ca="1">IF(C7312&lt;MIN(C:C)+(MAX(C:C)-MIN(C:C))/2,map(C7312,MIN(C:C),MIN(C:C)+(MAX(C:C)-MIN(C:C))/2,0,10),map(C7312,MIN(C:C)+(MAX(C:C)-MIN(C:C))/2,MAX(C:C),10,0))</f>
        <v>4.2511124170935695</v>
      </c>
      <c r="G7312" s="2">
        <f t="shared" ca="1" si="461"/>
        <v>55814717</v>
      </c>
      <c r="H7312" s="2">
        <f t="shared" ca="1" si="461"/>
        <v>37395910</v>
      </c>
    </row>
    <row r="7313" spans="1:8" x14ac:dyDescent="0.3">
      <c r="A7313">
        <v>7312</v>
      </c>
      <c r="B7313" s="2">
        <f t="shared" ca="1" si="462"/>
        <v>55.814064000000002</v>
      </c>
      <c r="C7313" s="2">
        <f t="shared" ca="1" si="463"/>
        <v>37.368656999999999</v>
      </c>
      <c r="D7313">
        <f t="shared" ca="1" si="464"/>
        <v>3.2110882988223901</v>
      </c>
      <c r="E7313" cm="1">
        <f t="array" aca="1" ref="E7313" ca="1">IF(B7313&lt;MIN(B:B)+(MAX(B:B)-MIN(B:B))/2,map(B7313,MIN(B:B),MIN(B:B)+(MAX(B:B)-MIN(B:B))/2,0,10),map(B7313,MIN(B:B)+(MAX(B:B)-MIN(B:B))/2,MAX(B:B),10,0))</f>
        <v>6.4767664038557955</v>
      </c>
      <c r="F7313" cm="1">
        <f t="array" aca="1" ref="F7313" ca="1">IF(C7313&lt;MIN(C:C)+(MAX(C:C)-MIN(C:C))/2,map(C7313,MIN(C:C),MIN(C:C)+(MAX(C:C)-MIN(C:C))/2,0,10),map(C7313,MIN(C:C)+(MAX(C:C)-MIN(C:C))/2,MAX(C:C),10,0))</f>
        <v>3.2110882988223901</v>
      </c>
      <c r="G7313" s="2">
        <f t="shared" ca="1" si="461"/>
        <v>55814064</v>
      </c>
      <c r="H7313" s="2">
        <f t="shared" ca="1" si="461"/>
        <v>37368657</v>
      </c>
    </row>
    <row r="7314" spans="1:8" x14ac:dyDescent="0.3">
      <c r="A7314">
        <v>7313</v>
      </c>
      <c r="B7314" s="2">
        <f t="shared" ca="1" si="462"/>
        <v>55.835748000000002</v>
      </c>
      <c r="C7314" s="2">
        <f t="shared" ca="1" si="463"/>
        <v>37.314129000000001</v>
      </c>
      <c r="D7314">
        <f t="shared" ca="1" si="464"/>
        <v>1.1302005022097295</v>
      </c>
      <c r="E7314" cm="1">
        <f t="array" aca="1" ref="E7314" ca="1">IF(B7314&lt;MIN(B:B)+(MAX(B:B)-MIN(B:B))/2,map(B7314,MIN(B:B),MIN(B:B)+(MAX(B:B)-MIN(B:B))/2,0,10),map(B7314,MIN(B:B)+(MAX(B:B)-MIN(B:B))/2,MAX(B:B),10,0))</f>
        <v>4.7023636609126074</v>
      </c>
      <c r="F7314" cm="1">
        <f t="array" aca="1" ref="F7314" ca="1">IF(C7314&lt;MIN(C:C)+(MAX(C:C)-MIN(C:C))/2,map(C7314,MIN(C:C),MIN(C:C)+(MAX(C:C)-MIN(C:C))/2,0,10),map(C7314,MIN(C:C)+(MAX(C:C)-MIN(C:C))/2,MAX(C:C),10,0))</f>
        <v>1.1302005022097295</v>
      </c>
      <c r="G7314" s="2">
        <f t="shared" ca="1" si="461"/>
        <v>55835748</v>
      </c>
      <c r="H7314" s="2">
        <f t="shared" ca="1" si="461"/>
        <v>37314129</v>
      </c>
    </row>
    <row r="7315" spans="1:8" x14ac:dyDescent="0.3">
      <c r="A7315">
        <v>7314</v>
      </c>
      <c r="B7315" s="2">
        <f t="shared" ca="1" si="462"/>
        <v>55.708748</v>
      </c>
      <c r="C7315" s="2">
        <f t="shared" ca="1" si="463"/>
        <v>37.773646999999997</v>
      </c>
      <c r="D7315">
        <f t="shared" ca="1" si="464"/>
        <v>1.3337556574900926</v>
      </c>
      <c r="E7315" cm="1">
        <f t="array" aca="1" ref="E7315" ca="1">IF(B7315&lt;MIN(B:B)+(MAX(B:B)-MIN(B:B))/2,map(B7315,MIN(B:B),MIN(B:B)+(MAX(B:B)-MIN(B:B))/2,0,10),map(B7315,MIN(B:B)+(MAX(B:B)-MIN(B:B))/2,MAX(B:B),10,0))</f>
        <v>4.9052203478595668</v>
      </c>
      <c r="F7315" cm="1">
        <f t="array" aca="1" ref="F7315" ca="1">IF(C7315&lt;MIN(C:C)+(MAX(C:C)-MIN(C:C))/2,map(C7315,MIN(C:C),MIN(C:C)+(MAX(C:C)-MIN(C:C))/2,0,10),map(C7315,MIN(C:C)+(MAX(C:C)-MIN(C:C))/2,MAX(C:C),10,0))</f>
        <v>1.3337556574900926</v>
      </c>
      <c r="G7315" s="2">
        <f t="shared" ca="1" si="461"/>
        <v>55708748</v>
      </c>
      <c r="H7315" s="2">
        <f t="shared" ca="1" si="461"/>
        <v>37773647</v>
      </c>
    </row>
    <row r="7316" spans="1:8" x14ac:dyDescent="0.3">
      <c r="A7316">
        <v>7315</v>
      </c>
      <c r="B7316" s="2">
        <f t="shared" ca="1" si="462"/>
        <v>55.877648000000001</v>
      </c>
      <c r="C7316" s="2">
        <f t="shared" ca="1" si="463"/>
        <v>37.566557000000003</v>
      </c>
      <c r="D7316">
        <f t="shared" ca="1" si="464"/>
        <v>1.2736846842793828</v>
      </c>
      <c r="E7316" cm="1">
        <f t="array" aca="1" ref="E7316" ca="1">IF(B7316&lt;MIN(B:B)+(MAX(B:B)-MIN(B:B))/2,map(B7316,MIN(B:B),MIN(B:B)+(MAX(B:B)-MIN(B:B))/2,0,10),map(B7316,MIN(B:B)+(MAX(B:B)-MIN(B:B))/2,MAX(B:B),10,0))</f>
        <v>1.2736846842793828</v>
      </c>
      <c r="F7316" cm="1">
        <f t="array" aca="1" ref="F7316" ca="1">IF(C7316&lt;MIN(C:C)+(MAX(C:C)-MIN(C:C))/2,map(C7316,MIN(C:C),MIN(C:C)+(MAX(C:C)-MIN(C:C))/2,0,10),map(C7316,MIN(C:C)+(MAX(C:C)-MIN(C:C))/2,MAX(C:C),10,0))</f>
        <v>9.2366872486088063</v>
      </c>
      <c r="G7316" s="2">
        <f t="shared" ca="1" si="461"/>
        <v>55877648</v>
      </c>
      <c r="H7316" s="2">
        <f t="shared" ca="1" si="461"/>
        <v>37566557</v>
      </c>
    </row>
    <row r="7317" spans="1:8" x14ac:dyDescent="0.3">
      <c r="A7317">
        <v>7316</v>
      </c>
      <c r="B7317" s="2">
        <f t="shared" ca="1" si="462"/>
        <v>55.693778999999999</v>
      </c>
      <c r="C7317" s="2">
        <f t="shared" ca="1" si="463"/>
        <v>37.302534999999999</v>
      </c>
      <c r="D7317">
        <f t="shared" ca="1" si="464"/>
        <v>0.68775234504399718</v>
      </c>
      <c r="E7317" cm="1">
        <f t="array" aca="1" ref="E7317" ca="1">IF(B7317&lt;MIN(B:B)+(MAX(B:B)-MIN(B:B))/2,map(B7317,MIN(B:B),MIN(B:B)+(MAX(B:B)-MIN(B:B))/2,0,10),map(B7317,MIN(B:B)+(MAX(B:B)-MIN(B:B))/2,MAX(B:B),10,0))</f>
        <v>3.6803063716966267</v>
      </c>
      <c r="F7317" cm="1">
        <f t="array" aca="1" ref="F7317" ca="1">IF(C7317&lt;MIN(C:C)+(MAX(C:C)-MIN(C:C))/2,map(C7317,MIN(C:C),MIN(C:C)+(MAX(C:C)-MIN(C:C))/2,0,10),map(C7317,MIN(C:C)+(MAX(C:C)-MIN(C:C))/2,MAX(C:C),10,0))</f>
        <v>0.68775234504399718</v>
      </c>
      <c r="G7317" s="2">
        <f t="shared" ca="1" si="461"/>
        <v>55693779</v>
      </c>
      <c r="H7317" s="2">
        <f t="shared" ca="1" si="461"/>
        <v>37302535</v>
      </c>
    </row>
    <row r="7318" spans="1:8" x14ac:dyDescent="0.3">
      <c r="A7318">
        <v>7317</v>
      </c>
      <c r="B7318" s="2">
        <f t="shared" ca="1" si="462"/>
        <v>55.853597999999998</v>
      </c>
      <c r="C7318" s="2">
        <f t="shared" ca="1" si="463"/>
        <v>37.668519000000003</v>
      </c>
      <c r="D7318">
        <f t="shared" ca="1" si="464"/>
        <v>3.24169731883884</v>
      </c>
      <c r="E7318" cm="1">
        <f t="array" aca="1" ref="E7318" ca="1">IF(B7318&lt;MIN(B:B)+(MAX(B:B)-MIN(B:B))/2,map(B7318,MIN(B:B),MIN(B:B)+(MAX(B:B)-MIN(B:B))/2,0,10),map(B7318,MIN(B:B)+(MAX(B:B)-MIN(B:B))/2,MAX(B:B),10,0))</f>
        <v>3.24169731883884</v>
      </c>
      <c r="F7318" cm="1">
        <f t="array" aca="1" ref="F7318" ca="1">IF(C7318&lt;MIN(C:C)+(MAX(C:C)-MIN(C:C))/2,map(C7318,MIN(C:C),MIN(C:C)+(MAX(C:C)-MIN(C:C))/2,0,10),map(C7318,MIN(C:C)+(MAX(C:C)-MIN(C:C))/2,MAX(C:C),10,0))</f>
        <v>5.3456316163055906</v>
      </c>
      <c r="G7318" s="2">
        <f t="shared" ca="1" si="461"/>
        <v>55853598</v>
      </c>
      <c r="H7318" s="2">
        <f t="shared" ca="1" si="461"/>
        <v>37668519</v>
      </c>
    </row>
    <row r="7319" spans="1:8" x14ac:dyDescent="0.3">
      <c r="A7319">
        <v>7318</v>
      </c>
      <c r="B7319" s="2">
        <f t="shared" ca="1" si="462"/>
        <v>55.690551999999997</v>
      </c>
      <c r="C7319" s="2">
        <f t="shared" ca="1" si="463"/>
        <v>37.652912000000001</v>
      </c>
      <c r="D7319">
        <f t="shared" ca="1" si="464"/>
        <v>3.4162408094626273</v>
      </c>
      <c r="E7319" cm="1">
        <f t="array" aca="1" ref="E7319" ca="1">IF(B7319&lt;MIN(B:B)+(MAX(B:B)-MIN(B:B))/2,map(B7319,MIN(B:B),MIN(B:B)+(MAX(B:B)-MIN(B:B))/2,0,10),map(B7319,MIN(B:B)+(MAX(B:B)-MIN(B:B))/2,MAX(B:B),10,0))</f>
        <v>3.4162408094626273</v>
      </c>
      <c r="F7319" cm="1">
        <f t="array" aca="1" ref="F7319" ca="1">IF(C7319&lt;MIN(C:C)+(MAX(C:C)-MIN(C:C))/2,map(C7319,MIN(C:C),MIN(C:C)+(MAX(C:C)-MIN(C:C))/2,0,10),map(C7319,MIN(C:C)+(MAX(C:C)-MIN(C:C))/2,MAX(C:C),10,0))</f>
        <v>5.9412231626990213</v>
      </c>
      <c r="G7319" s="2">
        <f t="shared" ca="1" si="461"/>
        <v>55690552</v>
      </c>
      <c r="H7319" s="2">
        <f t="shared" ca="1" si="461"/>
        <v>37652912</v>
      </c>
    </row>
    <row r="7320" spans="1:8" x14ac:dyDescent="0.3">
      <c r="A7320">
        <v>7319</v>
      </c>
      <c r="B7320" s="2">
        <f t="shared" ca="1" si="462"/>
        <v>55.742530000000002</v>
      </c>
      <c r="C7320" s="2">
        <f t="shared" ca="1" si="463"/>
        <v>37.308041000000003</v>
      </c>
      <c r="D7320">
        <f t="shared" ca="1" si="464"/>
        <v>0.89787133360323534</v>
      </c>
      <c r="E7320" cm="1">
        <f t="array" aca="1" ref="E7320" ca="1">IF(B7320&lt;MIN(B:B)+(MAX(B:B)-MIN(B:B))/2,map(B7320,MIN(B:B),MIN(B:B)+(MAX(B:B)-MIN(B:B))/2,0,10),map(B7320,MIN(B:B)+(MAX(B:B)-MIN(B:B))/2,MAX(B:B),10,0))</f>
        <v>7.669603001526295</v>
      </c>
      <c r="F7320" cm="1">
        <f t="array" aca="1" ref="F7320" ca="1">IF(C7320&lt;MIN(C:C)+(MAX(C:C)-MIN(C:C))/2,map(C7320,MIN(C:C),MIN(C:C)+(MAX(C:C)-MIN(C:C))/2,0,10),map(C7320,MIN(C:C)+(MAX(C:C)-MIN(C:C))/2,MAX(C:C),10,0))</f>
        <v>0.89787133360323534</v>
      </c>
      <c r="G7320" s="2">
        <f t="shared" ca="1" si="461"/>
        <v>55742530</v>
      </c>
      <c r="H7320" s="2">
        <f t="shared" ca="1" si="461"/>
        <v>37308041</v>
      </c>
    </row>
    <row r="7321" spans="1:8" x14ac:dyDescent="0.3">
      <c r="A7321">
        <v>7320</v>
      </c>
      <c r="B7321" s="2">
        <f t="shared" ca="1" si="462"/>
        <v>55.880946000000002</v>
      </c>
      <c r="C7321" s="2">
        <f t="shared" ca="1" si="463"/>
        <v>37.680937999999998</v>
      </c>
      <c r="D7321">
        <f t="shared" ca="1" si="464"/>
        <v>1.0038091886960903</v>
      </c>
      <c r="E7321" cm="1">
        <f t="array" aca="1" ref="E7321" ca="1">IF(B7321&lt;MIN(B:B)+(MAX(B:B)-MIN(B:B))/2,map(B7321,MIN(B:B),MIN(B:B)+(MAX(B:B)-MIN(B:B))/2,0,10),map(B7321,MIN(B:B)+(MAX(B:B)-MIN(B:B))/2,MAX(B:B),10,0))</f>
        <v>1.0038091886960903</v>
      </c>
      <c r="F7321" cm="1">
        <f t="array" aca="1" ref="F7321" ca="1">IF(C7321&lt;MIN(C:C)+(MAX(C:C)-MIN(C:C))/2,map(C7321,MIN(C:C),MIN(C:C)+(MAX(C:C)-MIN(C:C))/2,0,10),map(C7321,MIN(C:C)+(MAX(C:C)-MIN(C:C))/2,MAX(C:C),10,0))</f>
        <v>4.8716999564955543</v>
      </c>
      <c r="G7321" s="2">
        <f t="shared" ca="1" si="461"/>
        <v>55880946</v>
      </c>
      <c r="H7321" s="2">
        <f t="shared" ca="1" si="461"/>
        <v>37680938</v>
      </c>
    </row>
    <row r="7322" spans="1:8" x14ac:dyDescent="0.3">
      <c r="A7322">
        <v>7321</v>
      </c>
      <c r="B7322" s="2">
        <f t="shared" ca="1" si="462"/>
        <v>55.696455999999998</v>
      </c>
      <c r="C7322" s="2">
        <f t="shared" ca="1" si="463"/>
        <v>37.663083999999998</v>
      </c>
      <c r="D7322">
        <f t="shared" ca="1" si="464"/>
        <v>3.8993654079840332</v>
      </c>
      <c r="E7322" cm="1">
        <f t="array" aca="1" ref="E7322" ca="1">IF(B7322&lt;MIN(B:B)+(MAX(B:B)-MIN(B:B))/2,map(B7322,MIN(B:B),MIN(B:B)+(MAX(B:B)-MIN(B:B))/2,0,10),map(B7322,MIN(B:B)+(MAX(B:B)-MIN(B:B))/2,MAX(B:B),10,0))</f>
        <v>3.8993654079840332</v>
      </c>
      <c r="F7322" cm="1">
        <f t="array" aca="1" ref="F7322" ca="1">IF(C7322&lt;MIN(C:C)+(MAX(C:C)-MIN(C:C))/2,map(C7322,MIN(C:C),MIN(C:C)+(MAX(C:C)-MIN(C:C))/2,0,10),map(C7322,MIN(C:C)+(MAX(C:C)-MIN(C:C))/2,MAX(C:C),10,0))</f>
        <v>5.5530411155463844</v>
      </c>
      <c r="G7322" s="2">
        <f t="shared" ca="1" si="461"/>
        <v>55696456</v>
      </c>
      <c r="H7322" s="2">
        <f t="shared" ca="1" si="461"/>
        <v>37663084</v>
      </c>
    </row>
    <row r="7323" spans="1:8" x14ac:dyDescent="0.3">
      <c r="A7323">
        <v>7322</v>
      </c>
      <c r="B7323" s="2">
        <f t="shared" ca="1" si="462"/>
        <v>55.705823000000002</v>
      </c>
      <c r="C7323" s="2">
        <f t="shared" ca="1" si="463"/>
        <v>37.697868</v>
      </c>
      <c r="D7323">
        <f t="shared" ca="1" si="464"/>
        <v>4.2256203204066054</v>
      </c>
      <c r="E7323" cm="1">
        <f t="array" aca="1" ref="E7323" ca="1">IF(B7323&lt;MIN(B:B)+(MAX(B:B)-MIN(B:B))/2,map(B7323,MIN(B:B),MIN(B:B)+(MAX(B:B)-MIN(B:B))/2,0,10),map(B7323,MIN(B:B)+(MAX(B:B)-MIN(B:B))/2,MAX(B:B),10,0))</f>
        <v>4.6658674598728256</v>
      </c>
      <c r="F7323" cm="1">
        <f t="array" aca="1" ref="F7323" ca="1">IF(C7323&lt;MIN(C:C)+(MAX(C:C)-MIN(C:C))/2,map(C7323,MIN(C:C),MIN(C:C)+(MAX(C:C)-MIN(C:C))/2,0,10),map(C7323,MIN(C:C)+(MAX(C:C)-MIN(C:C))/2,MAX(C:C),10,0))</f>
        <v>4.2256203204066054</v>
      </c>
      <c r="G7323" s="2">
        <f t="shared" ca="1" si="461"/>
        <v>55705823</v>
      </c>
      <c r="H7323" s="2">
        <f t="shared" ca="1" si="461"/>
        <v>37697868</v>
      </c>
    </row>
    <row r="7324" spans="1:8" x14ac:dyDescent="0.3">
      <c r="A7324">
        <v>7323</v>
      </c>
      <c r="B7324" s="2">
        <f t="shared" ca="1" si="462"/>
        <v>55.655543000000002</v>
      </c>
      <c r="C7324" s="2">
        <f t="shared" ca="1" si="463"/>
        <v>37.518205999999999</v>
      </c>
      <c r="D7324">
        <f t="shared" ca="1" si="464"/>
        <v>0.55145268791272284</v>
      </c>
      <c r="E7324" cm="1">
        <f t="array" aca="1" ref="E7324" ca="1">IF(B7324&lt;MIN(B:B)+(MAX(B:B)-MIN(B:B))/2,map(B7324,MIN(B:B),MIN(B:B)+(MAX(B:B)-MIN(B:B))/2,0,10),map(B7324,MIN(B:B)+(MAX(B:B)-MIN(B:B))/2,MAX(B:B),10,0))</f>
        <v>0.55145268791272284</v>
      </c>
      <c r="F7324" cm="1">
        <f t="array" aca="1" ref="F7324" ca="1">IF(C7324&lt;MIN(C:C)+(MAX(C:C)-MIN(C:C))/2,map(C7324,MIN(C:C),MIN(C:C)+(MAX(C:C)-MIN(C:C))/2,0,10),map(C7324,MIN(C:C)+(MAX(C:C)-MIN(C:C))/2,MAX(C:C),10,0))</f>
        <v>8.9181505254883362</v>
      </c>
      <c r="G7324" s="2">
        <f t="shared" ref="G7324:H7387" ca="1" si="465">RANDBETWEEN(G$3,G$2)</f>
        <v>55655543</v>
      </c>
      <c r="H7324" s="2">
        <f t="shared" ca="1" si="465"/>
        <v>37518206</v>
      </c>
    </row>
    <row r="7325" spans="1:8" x14ac:dyDescent="0.3">
      <c r="A7325">
        <v>7324</v>
      </c>
      <c r="B7325" s="2">
        <f t="shared" ca="1" si="462"/>
        <v>55.769007999999999</v>
      </c>
      <c r="C7325" s="2">
        <f t="shared" ca="1" si="463"/>
        <v>37.596294</v>
      </c>
      <c r="D7325">
        <f t="shared" ca="1" si="464"/>
        <v>8.1018691660114701</v>
      </c>
      <c r="E7325" cm="1">
        <f t="array" aca="1" ref="E7325" ca="1">IF(B7325&lt;MIN(B:B)+(MAX(B:B)-MIN(B:B))/2,map(B7325,MIN(B:B),MIN(B:B)+(MAX(B:B)-MIN(B:B))/2,0,10),map(B7325,MIN(B:B)+(MAX(B:B)-MIN(B:B))/2,MAX(B:B),10,0))</f>
        <v>9.8362989906262737</v>
      </c>
      <c r="F7325" cm="1">
        <f t="array" aca="1" ref="F7325" ca="1">IF(C7325&lt;MIN(C:C)+(MAX(C:C)-MIN(C:C))/2,map(C7325,MIN(C:C),MIN(C:C)+(MAX(C:C)-MIN(C:C))/2,0,10),map(C7325,MIN(C:C)+(MAX(C:C)-MIN(C:C))/2,MAX(C:C),10,0))</f>
        <v>8.1018691660114701</v>
      </c>
      <c r="G7325" s="2">
        <f t="shared" ca="1" si="465"/>
        <v>55769008</v>
      </c>
      <c r="H7325" s="2">
        <f t="shared" ca="1" si="465"/>
        <v>37596294</v>
      </c>
    </row>
    <row r="7326" spans="1:8" x14ac:dyDescent="0.3">
      <c r="A7326">
        <v>7325</v>
      </c>
      <c r="B7326" s="2">
        <f t="shared" ca="1" si="462"/>
        <v>55.809078</v>
      </c>
      <c r="C7326" s="2">
        <f t="shared" ca="1" si="463"/>
        <v>37.606003000000001</v>
      </c>
      <c r="D7326">
        <f t="shared" ca="1" si="464"/>
        <v>6.8847710190706426</v>
      </c>
      <c r="E7326" cm="1">
        <f t="array" aca="1" ref="E7326" ca="1">IF(B7326&lt;MIN(B:B)+(MAX(B:B)-MIN(B:B))/2,map(B7326,MIN(B:B),MIN(B:B)+(MAX(B:B)-MIN(B:B))/2,0,10),map(B7326,MIN(B:B)+(MAX(B:B)-MIN(B:B))/2,MAX(B:B),10,0))</f>
        <v>6.8847710190706426</v>
      </c>
      <c r="F7326" cm="1">
        <f t="array" aca="1" ref="F7326" ca="1">IF(C7326&lt;MIN(C:C)+(MAX(C:C)-MIN(C:C))/2,map(C7326,MIN(C:C),MIN(C:C)+(MAX(C:C)-MIN(C:C))/2,0,10),map(C7326,MIN(C:C)+(MAX(C:C)-MIN(C:C))/2,MAX(C:C),10,0))</f>
        <v>7.7313560421610639</v>
      </c>
      <c r="G7326" s="2">
        <f t="shared" ca="1" si="465"/>
        <v>55809078</v>
      </c>
      <c r="H7326" s="2">
        <f t="shared" ca="1" si="465"/>
        <v>37606003</v>
      </c>
    </row>
    <row r="7327" spans="1:8" x14ac:dyDescent="0.3">
      <c r="A7327">
        <v>7326</v>
      </c>
      <c r="B7327" s="2">
        <f t="shared" ca="1" si="462"/>
        <v>55.772748</v>
      </c>
      <c r="C7327" s="2">
        <f t="shared" ca="1" si="463"/>
        <v>37.590567</v>
      </c>
      <c r="D7327">
        <f t="shared" ca="1" si="464"/>
        <v>8.3204219170971836</v>
      </c>
      <c r="E7327" cm="1">
        <f t="array" aca="1" ref="E7327" ca="1">IF(B7327&lt;MIN(B:B)+(MAX(B:B)-MIN(B:B))/2,map(B7327,MIN(B:B),MIN(B:B)+(MAX(B:B)-MIN(B:B))/2,0,10),map(B7327,MIN(B:B)+(MAX(B:B)-MIN(B:B))/2,MAX(B:B),10,0))</f>
        <v>9.857656632939106</v>
      </c>
      <c r="F7327" cm="1">
        <f t="array" aca="1" ref="F7327" ca="1">IF(C7327&lt;MIN(C:C)+(MAX(C:C)-MIN(C:C))/2,map(C7327,MIN(C:C),MIN(C:C)+(MAX(C:C)-MIN(C:C))/2,0,10),map(C7327,MIN(C:C)+(MAX(C:C)-MIN(C:C))/2,MAX(C:C),10,0))</f>
        <v>8.3204219170971836</v>
      </c>
      <c r="G7327" s="2">
        <f t="shared" ca="1" si="465"/>
        <v>55772748</v>
      </c>
      <c r="H7327" s="2">
        <f t="shared" ca="1" si="465"/>
        <v>37590567</v>
      </c>
    </row>
    <row r="7328" spans="1:8" x14ac:dyDescent="0.3">
      <c r="A7328">
        <v>7327</v>
      </c>
      <c r="B7328" s="2">
        <f t="shared" ca="1" si="462"/>
        <v>55.777163000000002</v>
      </c>
      <c r="C7328" s="2">
        <f t="shared" ca="1" si="463"/>
        <v>37.500900999999999</v>
      </c>
      <c r="D7328">
        <f t="shared" ca="1" si="464"/>
        <v>8.2577602063791762</v>
      </c>
      <c r="E7328" cm="1">
        <f t="array" aca="1" ref="E7328" ca="1">IF(B7328&lt;MIN(B:B)+(MAX(B:B)-MIN(B:B))/2,map(B7328,MIN(B:B),MIN(B:B)+(MAX(B:B)-MIN(B:B))/2,0,10),map(B7328,MIN(B:B)+(MAX(B:B)-MIN(B:B))/2,MAX(B:B),10,0))</f>
        <v>9.4963769746612581</v>
      </c>
      <c r="F7328" cm="1">
        <f t="array" aca="1" ref="F7328" ca="1">IF(C7328&lt;MIN(C:C)+(MAX(C:C)-MIN(C:C))/2,map(C7328,MIN(C:C),MIN(C:C)+(MAX(C:C)-MIN(C:C))/2,0,10),map(C7328,MIN(C:C)+(MAX(C:C)-MIN(C:C))/2,MAX(C:C),10,0))</f>
        <v>8.2577602063791762</v>
      </c>
      <c r="G7328" s="2">
        <f t="shared" ca="1" si="465"/>
        <v>55777163</v>
      </c>
      <c r="H7328" s="2">
        <f t="shared" ca="1" si="465"/>
        <v>37500901</v>
      </c>
    </row>
    <row r="7329" spans="1:8" x14ac:dyDescent="0.3">
      <c r="A7329">
        <v>7328</v>
      </c>
      <c r="B7329" s="2">
        <f t="shared" ca="1" si="462"/>
        <v>55.746254</v>
      </c>
      <c r="C7329" s="2">
        <f t="shared" ca="1" si="463"/>
        <v>37.398561000000001</v>
      </c>
      <c r="D7329">
        <f t="shared" ca="1" si="464"/>
        <v>4.3522794055916032</v>
      </c>
      <c r="E7329" cm="1">
        <f t="array" aca="1" ref="E7329" ca="1">IF(B7329&lt;MIN(B:B)+(MAX(B:B)-MIN(B:B))/2,map(B7329,MIN(B:B),MIN(B:B)+(MAX(B:B)-MIN(B:B))/2,0,10),map(B7329,MIN(B:B)+(MAX(B:B)-MIN(B:B))/2,MAX(B:B),10,0))</f>
        <v>7.9743380972059317</v>
      </c>
      <c r="F7329" cm="1">
        <f t="array" aca="1" ref="F7329" ca="1">IF(C7329&lt;MIN(C:C)+(MAX(C:C)-MIN(C:C))/2,map(C7329,MIN(C:C),MIN(C:C)+(MAX(C:C)-MIN(C:C))/2,0,10),map(C7329,MIN(C:C)+(MAX(C:C)-MIN(C:C))/2,MAX(C:C),10,0))</f>
        <v>4.3522794055916032</v>
      </c>
      <c r="G7329" s="2">
        <f t="shared" ca="1" si="465"/>
        <v>55746254</v>
      </c>
      <c r="H7329" s="2">
        <f t="shared" ca="1" si="465"/>
        <v>37398561</v>
      </c>
    </row>
    <row r="7330" spans="1:8" x14ac:dyDescent="0.3">
      <c r="A7330">
        <v>7329</v>
      </c>
      <c r="B7330" s="2">
        <f t="shared" ca="1" si="462"/>
        <v>55.758310000000002</v>
      </c>
      <c r="C7330" s="2">
        <f t="shared" ca="1" si="463"/>
        <v>37.671582999999998</v>
      </c>
      <c r="D7330">
        <f t="shared" ca="1" si="464"/>
        <v>5.2287037955747593</v>
      </c>
      <c r="E7330" cm="1">
        <f t="array" aca="1" ref="E7330" ca="1">IF(B7330&lt;MIN(B:B)+(MAX(B:B)-MIN(B:B))/2,map(B7330,MIN(B:B),MIN(B:B)+(MAX(B:B)-MIN(B:B))/2,0,10),map(B7330,MIN(B:B)+(MAX(B:B)-MIN(B:B))/2,MAX(B:B),10,0))</f>
        <v>8.9608811459480773</v>
      </c>
      <c r="F7330" cm="1">
        <f t="array" aca="1" ref="F7330" ca="1">IF(C7330&lt;MIN(C:C)+(MAX(C:C)-MIN(C:C))/2,map(C7330,MIN(C:C),MIN(C:C)+(MAX(C:C)-MIN(C:C))/2,0,10),map(C7330,MIN(C:C)+(MAX(C:C)-MIN(C:C))/2,MAX(C:C),10,0))</f>
        <v>5.2287037955747593</v>
      </c>
      <c r="G7330" s="2">
        <f t="shared" ca="1" si="465"/>
        <v>55758310</v>
      </c>
      <c r="H7330" s="2">
        <f t="shared" ca="1" si="465"/>
        <v>37671583</v>
      </c>
    </row>
    <row r="7331" spans="1:8" x14ac:dyDescent="0.3">
      <c r="A7331">
        <v>7330</v>
      </c>
      <c r="B7331" s="2">
        <f t="shared" ca="1" si="462"/>
        <v>55.730386000000003</v>
      </c>
      <c r="C7331" s="2">
        <f t="shared" ca="1" si="463"/>
        <v>37.692704999999997</v>
      </c>
      <c r="D7331">
        <f t="shared" ca="1" si="464"/>
        <v>4.4226498042299278</v>
      </c>
      <c r="E7331" cm="1">
        <f t="array" aca="1" ref="E7331" ca="1">IF(B7331&lt;MIN(B:B)+(MAX(B:B)-MIN(B:B))/2,map(B7331,MIN(B:B),MIN(B:B)+(MAX(B:B)-MIN(B:B))/2,0,10),map(B7331,MIN(B:B)+(MAX(B:B)-MIN(B:B))/2,MAX(B:B),10,0))</f>
        <v>6.6758589086329039</v>
      </c>
      <c r="F7331" cm="1">
        <f t="array" aca="1" ref="F7331" ca="1">IF(C7331&lt;MIN(C:C)+(MAX(C:C)-MIN(C:C))/2,map(C7331,MIN(C:C),MIN(C:C)+(MAX(C:C)-MIN(C:C))/2,0,10),map(C7331,MIN(C:C)+(MAX(C:C)-MIN(C:C))/2,MAX(C:C),10,0))</f>
        <v>4.4226498042299278</v>
      </c>
      <c r="G7331" s="2">
        <f t="shared" ca="1" si="465"/>
        <v>55730386</v>
      </c>
      <c r="H7331" s="2">
        <f t="shared" ca="1" si="465"/>
        <v>37692705</v>
      </c>
    </row>
    <row r="7332" spans="1:8" x14ac:dyDescent="0.3">
      <c r="A7332">
        <v>7331</v>
      </c>
      <c r="B7332" s="2">
        <f t="shared" ca="1" si="462"/>
        <v>55.850223</v>
      </c>
      <c r="C7332" s="2">
        <f t="shared" ca="1" si="463"/>
        <v>37.492472999999997</v>
      </c>
      <c r="D7332">
        <f t="shared" ca="1" si="464"/>
        <v>3.5178737280543997</v>
      </c>
      <c r="E7332" cm="1">
        <f t="array" aca="1" ref="E7332" ca="1">IF(B7332&lt;MIN(B:B)+(MAX(B:B)-MIN(B:B))/2,map(B7332,MIN(B:B),MIN(B:B)+(MAX(B:B)-MIN(B:B))/2,0,10),map(B7332,MIN(B:B)+(MAX(B:B)-MIN(B:B))/2,MAX(B:B),10,0))</f>
        <v>3.5178737280543997</v>
      </c>
      <c r="F7332" cm="1">
        <f t="array" aca="1" ref="F7332" ca="1">IF(C7332&lt;MIN(C:C)+(MAX(C:C)-MIN(C:C))/2,map(C7332,MIN(C:C),MIN(C:C)+(MAX(C:C)-MIN(C:C))/2,0,10),map(C7332,MIN(C:C)+(MAX(C:C)-MIN(C:C))/2,MAX(C:C),10,0))</f>
        <v>7.9361323757259958</v>
      </c>
      <c r="G7332" s="2">
        <f t="shared" ca="1" si="465"/>
        <v>55850223</v>
      </c>
      <c r="H7332" s="2">
        <f t="shared" ca="1" si="465"/>
        <v>37492473</v>
      </c>
    </row>
    <row r="7333" spans="1:8" x14ac:dyDescent="0.3">
      <c r="A7333">
        <v>7332</v>
      </c>
      <c r="B7333" s="2">
        <f t="shared" ca="1" si="462"/>
        <v>55.753669000000002</v>
      </c>
      <c r="C7333" s="2">
        <f t="shared" ca="1" si="463"/>
        <v>37.494118</v>
      </c>
      <c r="D7333">
        <f t="shared" ca="1" si="464"/>
        <v>7.9989085719084185</v>
      </c>
      <c r="E7333" cm="1">
        <f t="array" aca="1" ref="E7333" ca="1">IF(B7333&lt;MIN(B:B)+(MAX(B:B)-MIN(B:B))/2,map(B7333,MIN(B:B),MIN(B:B)+(MAX(B:B)-MIN(B:B))/2,0,10),map(B7333,MIN(B:B)+(MAX(B:B)-MIN(B:B))/2,MAX(B:B),10,0))</f>
        <v>8.5811078970088506</v>
      </c>
      <c r="F7333" cm="1">
        <f t="array" aca="1" ref="F7333" ca="1">IF(C7333&lt;MIN(C:C)+(MAX(C:C)-MIN(C:C))/2,map(C7333,MIN(C:C),MIN(C:C)+(MAX(C:C)-MIN(C:C))/2,0,10),map(C7333,MIN(C:C)+(MAX(C:C)-MIN(C:C))/2,MAX(C:C),10,0))</f>
        <v>7.9989085719084185</v>
      </c>
      <c r="G7333" s="2">
        <f t="shared" ca="1" si="465"/>
        <v>55753669</v>
      </c>
      <c r="H7333" s="2">
        <f t="shared" ca="1" si="465"/>
        <v>37494118</v>
      </c>
    </row>
    <row r="7334" spans="1:8" x14ac:dyDescent="0.3">
      <c r="A7334">
        <v>7333</v>
      </c>
      <c r="B7334" s="2">
        <f t="shared" ca="1" si="462"/>
        <v>55.713875999999999</v>
      </c>
      <c r="C7334" s="2">
        <f t="shared" ca="1" si="463"/>
        <v>37.714830999999997</v>
      </c>
      <c r="D7334">
        <f t="shared" ca="1" si="464"/>
        <v>3.5782813442120682</v>
      </c>
      <c r="E7334" cm="1">
        <f t="array" aca="1" ref="E7334" ca="1">IF(B7334&lt;MIN(B:B)+(MAX(B:B)-MIN(B:B))/2,map(B7334,MIN(B:B),MIN(B:B)+(MAX(B:B)-MIN(B:B))/2,0,10),map(B7334,MIN(B:B)+(MAX(B:B)-MIN(B:B))/2,MAX(B:B),10,0))</f>
        <v>5.3248448297730011</v>
      </c>
      <c r="F7334" cm="1">
        <f t="array" aca="1" ref="F7334" ca="1">IF(C7334&lt;MIN(C:C)+(MAX(C:C)-MIN(C:C))/2,map(C7334,MIN(C:C),MIN(C:C)+(MAX(C:C)-MIN(C:C))/2,0,10),map(C7334,MIN(C:C)+(MAX(C:C)-MIN(C:C))/2,MAX(C:C),10,0))</f>
        <v>3.5782813442120682</v>
      </c>
      <c r="G7334" s="2">
        <f t="shared" ca="1" si="465"/>
        <v>55713876</v>
      </c>
      <c r="H7334" s="2">
        <f t="shared" ca="1" si="465"/>
        <v>37714831</v>
      </c>
    </row>
    <row r="7335" spans="1:8" x14ac:dyDescent="0.3">
      <c r="A7335">
        <v>7334</v>
      </c>
      <c r="B7335" s="2">
        <f t="shared" ca="1" si="462"/>
        <v>55.755913</v>
      </c>
      <c r="C7335" s="2">
        <f t="shared" ca="1" si="463"/>
        <v>37.519879000000003</v>
      </c>
      <c r="D7335">
        <f t="shared" ca="1" si="464"/>
        <v>8.7647345228693911</v>
      </c>
      <c r="E7335" cm="1">
        <f t="array" aca="1" ref="E7335" ca="1">IF(B7335&lt;MIN(B:B)+(MAX(B:B)-MIN(B:B))/2,map(B7335,MIN(B:B),MIN(B:B)+(MAX(B:B)-MIN(B:B))/2,0,10),map(B7335,MIN(B:B)+(MAX(B:B)-MIN(B:B))/2,MAX(B:B),10,0))</f>
        <v>8.7647345228693911</v>
      </c>
      <c r="F7335" cm="1">
        <f t="array" aca="1" ref="F7335" ca="1">IF(C7335&lt;MIN(C:C)+(MAX(C:C)-MIN(C:C))/2,map(C7335,MIN(C:C),MIN(C:C)+(MAX(C:C)-MIN(C:C))/2,0,10),map(C7335,MIN(C:C)+(MAX(C:C)-MIN(C:C))/2,MAX(C:C),10,0))</f>
        <v>8.9819952526696216</v>
      </c>
      <c r="G7335" s="2">
        <f t="shared" ca="1" si="465"/>
        <v>55755913</v>
      </c>
      <c r="H7335" s="2">
        <f t="shared" ca="1" si="465"/>
        <v>37519879</v>
      </c>
    </row>
    <row r="7336" spans="1:8" x14ac:dyDescent="0.3">
      <c r="A7336">
        <v>7335</v>
      </c>
      <c r="B7336" s="2">
        <f t="shared" ca="1" si="462"/>
        <v>55.860463000000003</v>
      </c>
      <c r="C7336" s="2">
        <f t="shared" ca="1" si="463"/>
        <v>37.763202</v>
      </c>
      <c r="D7336">
        <f t="shared" ca="1" si="464"/>
        <v>1.7323558818814924</v>
      </c>
      <c r="E7336" cm="1">
        <f t="array" aca="1" ref="E7336" ca="1">IF(B7336&lt;MIN(B:B)+(MAX(B:B)-MIN(B:B))/2,map(B7336,MIN(B:B),MIN(B:B)+(MAX(B:B)-MIN(B:B))/2,0,10),map(B7336,MIN(B:B)+(MAX(B:B)-MIN(B:B))/2,MAX(B:B),10,0))</f>
        <v>2.6799340449819322</v>
      </c>
      <c r="F7336" cm="1">
        <f t="array" aca="1" ref="F7336" ca="1">IF(C7336&lt;MIN(C:C)+(MAX(C:C)-MIN(C:C))/2,map(C7336,MIN(C:C),MIN(C:C)+(MAX(C:C)-MIN(C:C))/2,0,10),map(C7336,MIN(C:C)+(MAX(C:C)-MIN(C:C))/2,MAX(C:C),10,0))</f>
        <v>1.7323558818814924</v>
      </c>
      <c r="G7336" s="2">
        <f t="shared" ca="1" si="465"/>
        <v>55860463</v>
      </c>
      <c r="H7336" s="2">
        <f t="shared" ca="1" si="465"/>
        <v>37763202</v>
      </c>
    </row>
    <row r="7337" spans="1:8" x14ac:dyDescent="0.3">
      <c r="A7337">
        <v>7336</v>
      </c>
      <c r="B7337" s="2">
        <f t="shared" ca="1" si="462"/>
        <v>55.755600999999999</v>
      </c>
      <c r="C7337" s="2">
        <f t="shared" ca="1" si="463"/>
        <v>37.682495000000003</v>
      </c>
      <c r="D7337">
        <f t="shared" ca="1" si="464"/>
        <v>4.8122820005951512</v>
      </c>
      <c r="E7337" cm="1">
        <f t="array" aca="1" ref="E7337" ca="1">IF(B7337&lt;MIN(B:B)+(MAX(B:B)-MIN(B:B))/2,map(B7337,MIN(B:B),MIN(B:B)+(MAX(B:B)-MIN(B:B))/2,0,10),map(B7337,MIN(B:B)+(MAX(B:B)-MIN(B:B))/2,MAX(B:B),10,0))</f>
        <v>8.7392035481507033</v>
      </c>
      <c r="F7337" cm="1">
        <f t="array" aca="1" ref="F7337" ca="1">IF(C7337&lt;MIN(C:C)+(MAX(C:C)-MIN(C:C))/2,map(C7337,MIN(C:C),MIN(C:C)+(MAX(C:C)-MIN(C:C))/2,0,10),map(C7337,MIN(C:C)+(MAX(C:C)-MIN(C:C))/2,MAX(C:C),10,0))</f>
        <v>4.8122820005951512</v>
      </c>
      <c r="G7337" s="2">
        <f t="shared" ca="1" si="465"/>
        <v>55755601</v>
      </c>
      <c r="H7337" s="2">
        <f t="shared" ca="1" si="465"/>
        <v>37682495</v>
      </c>
    </row>
    <row r="7338" spans="1:8" x14ac:dyDescent="0.3">
      <c r="A7338">
        <v>7337</v>
      </c>
      <c r="B7338" s="2">
        <f t="shared" ca="1" si="462"/>
        <v>55.764071999999999</v>
      </c>
      <c r="C7338" s="2">
        <f t="shared" ca="1" si="463"/>
        <v>37.689138</v>
      </c>
      <c r="D7338">
        <f t="shared" ca="1" si="464"/>
        <v>4.5587730211187001</v>
      </c>
      <c r="E7338" cm="1">
        <f t="array" aca="1" ref="E7338" ca="1">IF(B7338&lt;MIN(B:B)+(MAX(B:B)-MIN(B:B))/2,map(B7338,MIN(B:B),MIN(B:B)+(MAX(B:B)-MIN(B:B))/2,0,10),map(B7338,MIN(B:B)+(MAX(B:B)-MIN(B:B))/2,MAX(B:B),10,0))</f>
        <v>9.4323858777703133</v>
      </c>
      <c r="F7338" cm="1">
        <f t="array" aca="1" ref="F7338" ca="1">IF(C7338&lt;MIN(C:C)+(MAX(C:C)-MIN(C:C))/2,map(C7338,MIN(C:C),MIN(C:C)+(MAX(C:C)-MIN(C:C))/2,0,10),map(C7338,MIN(C:C)+(MAX(C:C)-MIN(C:C))/2,MAX(C:C),10,0))</f>
        <v>4.5587730211187001</v>
      </c>
      <c r="G7338" s="2">
        <f t="shared" ca="1" si="465"/>
        <v>55764072</v>
      </c>
      <c r="H7338" s="2">
        <f t="shared" ca="1" si="465"/>
        <v>37689138</v>
      </c>
    </row>
    <row r="7339" spans="1:8" x14ac:dyDescent="0.3">
      <c r="A7339">
        <v>7338</v>
      </c>
      <c r="B7339" s="2">
        <f t="shared" ca="1" si="462"/>
        <v>55.731681000000002</v>
      </c>
      <c r="C7339" s="2">
        <f t="shared" ca="1" si="463"/>
        <v>37.530788000000001</v>
      </c>
      <c r="D7339">
        <f t="shared" ca="1" si="464"/>
        <v>6.7818288197244687</v>
      </c>
      <c r="E7339" cm="1">
        <f t="array" aca="1" ref="E7339" ca="1">IF(B7339&lt;MIN(B:B)+(MAX(B:B)-MIN(B:B))/2,map(B7339,MIN(B:B),MIN(B:B)+(MAX(B:B)-MIN(B:B))/2,0,10),map(B7339,MIN(B:B)+(MAX(B:B)-MIN(B:B))/2,MAX(B:B),10,0))</f>
        <v>6.7818288197244687</v>
      </c>
      <c r="F7339" cm="1">
        <f t="array" aca="1" ref="F7339" ca="1">IF(C7339&lt;MIN(C:C)+(MAX(C:C)-MIN(C:C))/2,map(C7339,MIN(C:C),MIN(C:C)+(MAX(C:C)-MIN(C:C))/2,0,10),map(C7339,MIN(C:C)+(MAX(C:C)-MIN(C:C))/2,MAX(C:C),10,0))</f>
        <v>9.3983025621848135</v>
      </c>
      <c r="G7339" s="2">
        <f t="shared" ca="1" si="465"/>
        <v>55731681</v>
      </c>
      <c r="H7339" s="2">
        <f t="shared" ca="1" si="465"/>
        <v>37530788</v>
      </c>
    </row>
    <row r="7340" spans="1:8" x14ac:dyDescent="0.3">
      <c r="A7340">
        <v>7339</v>
      </c>
      <c r="B7340" s="2">
        <f t="shared" ca="1" si="462"/>
        <v>55.785359999999997</v>
      </c>
      <c r="C7340" s="2">
        <f t="shared" ca="1" si="463"/>
        <v>37.510474000000002</v>
      </c>
      <c r="D7340">
        <f t="shared" ca="1" si="464"/>
        <v>8.6230833225209818</v>
      </c>
      <c r="E7340" cm="1">
        <f t="array" aca="1" ref="E7340" ca="1">IF(B7340&lt;MIN(B:B)+(MAX(B:B)-MIN(B:B))/2,map(B7340,MIN(B:B),MIN(B:B)+(MAX(B:B)-MIN(B:B))/2,0,10),map(B7340,MIN(B:B)+(MAX(B:B)-MIN(B:B))/2,MAX(B:B),10,0))</f>
        <v>8.8256160779679753</v>
      </c>
      <c r="F7340" cm="1">
        <f t="array" aca="1" ref="F7340" ca="1">IF(C7340&lt;MIN(C:C)+(MAX(C:C)-MIN(C:C))/2,map(C7340,MIN(C:C),MIN(C:C)+(MAX(C:C)-MIN(C:C))/2,0,10),map(C7340,MIN(C:C)+(MAX(C:C)-MIN(C:C))/2,MAX(C:C),10,0))</f>
        <v>8.6230833225209818</v>
      </c>
      <c r="G7340" s="2">
        <f t="shared" ca="1" si="465"/>
        <v>55785360</v>
      </c>
      <c r="H7340" s="2">
        <f t="shared" ca="1" si="465"/>
        <v>37510474</v>
      </c>
    </row>
    <row r="7341" spans="1:8" x14ac:dyDescent="0.3">
      <c r="A7341">
        <v>7340</v>
      </c>
      <c r="B7341" s="2">
        <f t="shared" ca="1" si="462"/>
        <v>55.819094</v>
      </c>
      <c r="C7341" s="2">
        <f t="shared" ca="1" si="463"/>
        <v>37.522120999999999</v>
      </c>
      <c r="D7341">
        <f t="shared" ca="1" si="464"/>
        <v>6.0651612665656156</v>
      </c>
      <c r="E7341" cm="1">
        <f t="array" aca="1" ref="E7341" ca="1">IF(B7341&lt;MIN(B:B)+(MAX(B:B)-MIN(B:B))/2,map(B7341,MIN(B:B),MIN(B:B)+(MAX(B:B)-MIN(B:B))/2,0,10),map(B7341,MIN(B:B)+(MAX(B:B)-MIN(B:B))/2,MAX(B:B),10,0))</f>
        <v>6.0651612665656156</v>
      </c>
      <c r="F7341" cm="1">
        <f t="array" aca="1" ref="F7341" ca="1">IF(C7341&lt;MIN(C:C)+(MAX(C:C)-MIN(C:C))/2,map(C7341,MIN(C:C),MIN(C:C)+(MAX(C:C)-MIN(C:C))/2,0,10),map(C7341,MIN(C:C)+(MAX(C:C)-MIN(C:C))/2,MAX(C:C),10,0))</f>
        <v>9.0675540562200219</v>
      </c>
      <c r="G7341" s="2">
        <f t="shared" ca="1" si="465"/>
        <v>55819094</v>
      </c>
      <c r="H7341" s="2">
        <f t="shared" ca="1" si="465"/>
        <v>37522121</v>
      </c>
    </row>
    <row r="7342" spans="1:8" x14ac:dyDescent="0.3">
      <c r="A7342">
        <v>7341</v>
      </c>
      <c r="B7342" s="2">
        <f t="shared" ca="1" si="462"/>
        <v>55.831156</v>
      </c>
      <c r="C7342" s="2">
        <f t="shared" ca="1" si="463"/>
        <v>37.800879999999999</v>
      </c>
      <c r="D7342">
        <f t="shared" ca="1" si="464"/>
        <v>0.2944947756466334</v>
      </c>
      <c r="E7342" cm="1">
        <f t="array" aca="1" ref="E7342" ca="1">IF(B7342&lt;MIN(B:B)+(MAX(B:B)-MIN(B:B))/2,map(B7342,MIN(B:B),MIN(B:B)+(MAX(B:B)-MIN(B:B))/2,0,10),map(B7342,MIN(B:B)+(MAX(B:B)-MIN(B:B))/2,MAX(B:B),10,0))</f>
        <v>5.0781272375404969</v>
      </c>
      <c r="F7342" cm="1">
        <f t="array" aca="1" ref="F7342" ca="1">IF(C7342&lt;MIN(C:C)+(MAX(C:C)-MIN(C:C))/2,map(C7342,MIN(C:C),MIN(C:C)+(MAX(C:C)-MIN(C:C))/2,0,10),map(C7342,MIN(C:C)+(MAX(C:C)-MIN(C:C))/2,MAX(C:C),10,0))</f>
        <v>0.2944947756466334</v>
      </c>
      <c r="G7342" s="2">
        <f t="shared" ca="1" si="465"/>
        <v>55831156</v>
      </c>
      <c r="H7342" s="2">
        <f t="shared" ca="1" si="465"/>
        <v>37800880</v>
      </c>
    </row>
    <row r="7343" spans="1:8" x14ac:dyDescent="0.3">
      <c r="A7343">
        <v>7342</v>
      </c>
      <c r="B7343" s="2">
        <f t="shared" ca="1" si="462"/>
        <v>55.698298000000001</v>
      </c>
      <c r="C7343" s="2">
        <f t="shared" ca="1" si="463"/>
        <v>37.313327000000001</v>
      </c>
      <c r="D7343">
        <f t="shared" ca="1" si="464"/>
        <v>1.0995947214570185</v>
      </c>
      <c r="E7343" cm="1">
        <f t="array" aca="1" ref="E7343" ca="1">IF(B7343&lt;MIN(B:B)+(MAX(B:B)-MIN(B:B))/2,map(B7343,MIN(B:B),MIN(B:B)+(MAX(B:B)-MIN(B:B))/2,0,10),map(B7343,MIN(B:B)+(MAX(B:B)-MIN(B:B))/2,MAX(B:B),10,0))</f>
        <v>4.0500963548807034</v>
      </c>
      <c r="F7343" cm="1">
        <f t="array" aca="1" ref="F7343" ca="1">IF(C7343&lt;MIN(C:C)+(MAX(C:C)-MIN(C:C))/2,map(C7343,MIN(C:C),MIN(C:C)+(MAX(C:C)-MIN(C:C))/2,0,10),map(C7343,MIN(C:C)+(MAX(C:C)-MIN(C:C))/2,MAX(C:C),10,0))</f>
        <v>1.0995947214570185</v>
      </c>
      <c r="G7343" s="2">
        <f t="shared" ca="1" si="465"/>
        <v>55698298</v>
      </c>
      <c r="H7343" s="2">
        <f t="shared" ca="1" si="465"/>
        <v>37313327</v>
      </c>
    </row>
    <row r="7344" spans="1:8" x14ac:dyDescent="0.3">
      <c r="A7344">
        <v>7343</v>
      </c>
      <c r="B7344" s="2">
        <f t="shared" ca="1" si="462"/>
        <v>55.784345999999999</v>
      </c>
      <c r="C7344" s="2">
        <f t="shared" ca="1" si="463"/>
        <v>37.575187999999997</v>
      </c>
      <c r="D7344">
        <f t="shared" ca="1" si="464"/>
        <v>8.9073125682142891</v>
      </c>
      <c r="E7344" cm="1">
        <f t="array" aca="1" ref="E7344" ca="1">IF(B7344&lt;MIN(B:B)+(MAX(B:B)-MIN(B:B))/2,map(B7344,MIN(B:B),MIN(B:B)+(MAX(B:B)-MIN(B:B))/2,0,10),map(B7344,MIN(B:B)+(MAX(B:B)-MIN(B:B))/2,MAX(B:B),10,0))</f>
        <v>8.9085917458032711</v>
      </c>
      <c r="F7344" cm="1">
        <f t="array" aca="1" ref="F7344" ca="1">IF(C7344&lt;MIN(C:C)+(MAX(C:C)-MIN(C:C))/2,map(C7344,MIN(C:C),MIN(C:C)+(MAX(C:C)-MIN(C:C))/2,0,10),map(C7344,MIN(C:C)+(MAX(C:C)-MIN(C:C))/2,MAX(C:C),10,0))</f>
        <v>8.9073125682142891</v>
      </c>
      <c r="G7344" s="2">
        <f t="shared" ca="1" si="465"/>
        <v>55784346</v>
      </c>
      <c r="H7344" s="2">
        <f t="shared" ca="1" si="465"/>
        <v>37575188</v>
      </c>
    </row>
    <row r="7345" spans="1:8" x14ac:dyDescent="0.3">
      <c r="A7345">
        <v>7344</v>
      </c>
      <c r="B7345" s="2">
        <f t="shared" ca="1" si="462"/>
        <v>55.758248999999999</v>
      </c>
      <c r="C7345" s="2">
        <f t="shared" ca="1" si="463"/>
        <v>37.552213999999999</v>
      </c>
      <c r="D7345">
        <f t="shared" ca="1" si="464"/>
        <v>8.9558895130702112</v>
      </c>
      <c r="E7345" cm="1">
        <f t="array" aca="1" ref="E7345" ca="1">IF(B7345&lt;MIN(B:B)+(MAX(B:B)-MIN(B:B))/2,map(B7345,MIN(B:B),MIN(B:B)+(MAX(B:B)-MIN(B:B))/2,0,10),map(B7345,MIN(B:B)+(MAX(B:B)-MIN(B:B))/2,MAX(B:B),10,0))</f>
        <v>8.9558895130702112</v>
      </c>
      <c r="F7345" cm="1">
        <f t="array" aca="1" ref="F7345" ca="1">IF(C7345&lt;MIN(C:C)+(MAX(C:C)-MIN(C:C))/2,map(C7345,MIN(C:C),MIN(C:C)+(MAX(C:C)-MIN(C:C))/2,0,10),map(C7345,MIN(C:C)+(MAX(C:C)-MIN(C:C))/2,MAX(C:C),10,0))</f>
        <v>9.7840422527685877</v>
      </c>
      <c r="G7345" s="2">
        <f t="shared" ca="1" si="465"/>
        <v>55758249</v>
      </c>
      <c r="H7345" s="2">
        <f t="shared" ca="1" si="465"/>
        <v>37552214</v>
      </c>
    </row>
    <row r="7346" spans="1:8" x14ac:dyDescent="0.3">
      <c r="A7346">
        <v>7345</v>
      </c>
      <c r="B7346" s="2">
        <f t="shared" ca="1" si="462"/>
        <v>55.793779000000001</v>
      </c>
      <c r="C7346" s="2">
        <f t="shared" ca="1" si="463"/>
        <v>37.330632999999999</v>
      </c>
      <c r="D7346">
        <f t="shared" ca="1" si="464"/>
        <v>1.7600232023874707</v>
      </c>
      <c r="E7346" cm="1">
        <f t="array" aca="1" ref="E7346" ca="1">IF(B7346&lt;MIN(B:B)+(MAX(B:B)-MIN(B:B))/2,map(B7346,MIN(B:B),MIN(B:B)+(MAX(B:B)-MIN(B:B))/2,0,10),map(B7346,MIN(B:B)+(MAX(B:B)-MIN(B:B))/2,MAX(B:B),10,0))</f>
        <v>8.1366889108011904</v>
      </c>
      <c r="F7346" cm="1">
        <f t="array" aca="1" ref="F7346" ca="1">IF(C7346&lt;MIN(C:C)+(MAX(C:C)-MIN(C:C))/2,map(C7346,MIN(C:C),MIN(C:C)+(MAX(C:C)-MIN(C:C))/2,0,10),map(C7346,MIN(C:C)+(MAX(C:C)-MIN(C:C))/2,MAX(C:C),10,0))</f>
        <v>1.7600232023874707</v>
      </c>
      <c r="G7346" s="2">
        <f t="shared" ca="1" si="465"/>
        <v>55793779</v>
      </c>
      <c r="H7346" s="2">
        <f t="shared" ca="1" si="465"/>
        <v>37330633</v>
      </c>
    </row>
    <row r="7347" spans="1:8" x14ac:dyDescent="0.3">
      <c r="A7347">
        <v>7346</v>
      </c>
      <c r="B7347" s="2">
        <f t="shared" ca="1" si="462"/>
        <v>55.744855000000001</v>
      </c>
      <c r="C7347" s="2">
        <f t="shared" ca="1" si="463"/>
        <v>37.484036000000003</v>
      </c>
      <c r="D7347">
        <f t="shared" ca="1" si="464"/>
        <v>7.6141610886806532</v>
      </c>
      <c r="E7347" cm="1">
        <f t="array" aca="1" ref="E7347" ca="1">IF(B7347&lt;MIN(B:B)+(MAX(B:B)-MIN(B:B))/2,map(B7347,MIN(B:B),MIN(B:B)+(MAX(B:B)-MIN(B:B))/2,0,10),map(B7347,MIN(B:B)+(MAX(B:B)-MIN(B:B))/2,MAX(B:B),10,0))</f>
        <v>7.8598578612081376</v>
      </c>
      <c r="F7347" cm="1">
        <f t="array" aca="1" ref="F7347" ca="1">IF(C7347&lt;MIN(C:C)+(MAX(C:C)-MIN(C:C))/2,map(C7347,MIN(C:C),MIN(C:C)+(MAX(C:C)-MIN(C:C))/2,0,10),map(C7347,MIN(C:C)+(MAX(C:C)-MIN(C:C))/2,MAX(C:C),10,0))</f>
        <v>7.6141610886806532</v>
      </c>
      <c r="G7347" s="2">
        <f t="shared" ca="1" si="465"/>
        <v>55744855</v>
      </c>
      <c r="H7347" s="2">
        <f t="shared" ca="1" si="465"/>
        <v>37484036</v>
      </c>
    </row>
    <row r="7348" spans="1:8" x14ac:dyDescent="0.3">
      <c r="A7348">
        <v>7347</v>
      </c>
      <c r="B7348" s="2">
        <f t="shared" ca="1" si="462"/>
        <v>55.823027000000003</v>
      </c>
      <c r="C7348" s="2">
        <f t="shared" ca="1" si="463"/>
        <v>37.596953999999997</v>
      </c>
      <c r="D7348">
        <f t="shared" ca="1" si="464"/>
        <v>5.7433236910259717</v>
      </c>
      <c r="E7348" cm="1">
        <f t="array" aca="1" ref="E7348" ca="1">IF(B7348&lt;MIN(B:B)+(MAX(B:B)-MIN(B:B))/2,map(B7348,MIN(B:B),MIN(B:B)+(MAX(B:B)-MIN(B:B))/2,0,10),map(B7348,MIN(B:B)+(MAX(B:B)-MIN(B:B))/2,MAX(B:B),10,0))</f>
        <v>5.7433236910259717</v>
      </c>
      <c r="F7348" cm="1">
        <f t="array" aca="1" ref="F7348" ca="1">IF(C7348&lt;MIN(C:C)+(MAX(C:C)-MIN(C:C))/2,map(C7348,MIN(C:C),MIN(C:C)+(MAX(C:C)-MIN(C:C))/2,0,10),map(C7348,MIN(C:C)+(MAX(C:C)-MIN(C:C))/2,MAX(C:C),10,0))</f>
        <v>8.0766823638959195</v>
      </c>
      <c r="G7348" s="2">
        <f t="shared" ca="1" si="465"/>
        <v>55823027</v>
      </c>
      <c r="H7348" s="2">
        <f t="shared" ca="1" si="465"/>
        <v>37596954</v>
      </c>
    </row>
    <row r="7349" spans="1:8" x14ac:dyDescent="0.3">
      <c r="A7349">
        <v>7348</v>
      </c>
      <c r="B7349" s="2">
        <f t="shared" ca="1" si="462"/>
        <v>55.696373000000001</v>
      </c>
      <c r="C7349" s="2">
        <f t="shared" ca="1" si="463"/>
        <v>37.785364999999999</v>
      </c>
      <c r="D7349">
        <f t="shared" ca="1" si="464"/>
        <v>0.88657543447233778</v>
      </c>
      <c r="E7349" cm="1">
        <f t="array" aca="1" ref="E7349" ca="1">IF(B7349&lt;MIN(B:B)+(MAX(B:B)-MIN(B:B))/2,map(B7349,MIN(B:B),MIN(B:B)+(MAX(B:B)-MIN(B:B))/2,0,10),map(B7349,MIN(B:B)+(MAX(B:B)-MIN(B:B))/2,MAX(B:B),10,0))</f>
        <v>3.8925735140687925</v>
      </c>
      <c r="F7349" cm="1">
        <f t="array" aca="1" ref="F7349" ca="1">IF(C7349&lt;MIN(C:C)+(MAX(C:C)-MIN(C:C))/2,map(C7349,MIN(C:C),MIN(C:C)+(MAX(C:C)-MIN(C:C))/2,0,10),map(C7349,MIN(C:C)+(MAX(C:C)-MIN(C:C))/2,MAX(C:C),10,0))</f>
        <v>0.88657543447233778</v>
      </c>
      <c r="G7349" s="2">
        <f t="shared" ca="1" si="465"/>
        <v>55696373</v>
      </c>
      <c r="H7349" s="2">
        <f t="shared" ca="1" si="465"/>
        <v>37785365</v>
      </c>
    </row>
    <row r="7350" spans="1:8" x14ac:dyDescent="0.3">
      <c r="A7350">
        <v>7349</v>
      </c>
      <c r="B7350" s="2">
        <f t="shared" ca="1" si="462"/>
        <v>55.851385000000001</v>
      </c>
      <c r="C7350" s="2">
        <f t="shared" ca="1" si="463"/>
        <v>37.418728000000002</v>
      </c>
      <c r="D7350">
        <f t="shared" ca="1" si="464"/>
        <v>3.4227872132369628</v>
      </c>
      <c r="E7350" cm="1">
        <f t="array" aca="1" ref="E7350" ca="1">IF(B7350&lt;MIN(B:B)+(MAX(B:B)-MIN(B:B))/2,map(B7350,MIN(B:B),MIN(B:B)+(MAX(B:B)-MIN(B:B))/2,0,10),map(B7350,MIN(B:B)+(MAX(B:B)-MIN(B:B))/2,MAX(B:B),10,0))</f>
        <v>3.4227872132369628</v>
      </c>
      <c r="F7350" cm="1">
        <f t="array" aca="1" ref="F7350" ca="1">IF(C7350&lt;MIN(C:C)+(MAX(C:C)-MIN(C:C))/2,map(C7350,MIN(C:C),MIN(C:C)+(MAX(C:C)-MIN(C:C))/2,0,10),map(C7350,MIN(C:C)+(MAX(C:C)-MIN(C:C))/2,MAX(C:C),10,0))</f>
        <v>5.1218888575115491</v>
      </c>
      <c r="G7350" s="2">
        <f t="shared" ca="1" si="465"/>
        <v>55851385</v>
      </c>
      <c r="H7350" s="2">
        <f t="shared" ca="1" si="465"/>
        <v>37418728</v>
      </c>
    </row>
    <row r="7351" spans="1:8" x14ac:dyDescent="0.3">
      <c r="A7351">
        <v>7350</v>
      </c>
      <c r="B7351" s="2">
        <f t="shared" ca="1" si="462"/>
        <v>55.875253000000001</v>
      </c>
      <c r="C7351" s="2">
        <f t="shared" ca="1" si="463"/>
        <v>37.563842999999999</v>
      </c>
      <c r="D7351">
        <f t="shared" ca="1" si="464"/>
        <v>1.4696676472635506</v>
      </c>
      <c r="E7351" cm="1">
        <f t="array" aca="1" ref="E7351" ca="1">IF(B7351&lt;MIN(B:B)+(MAX(B:B)-MIN(B:B))/2,map(B7351,MIN(B:B),MIN(B:B)+(MAX(B:B)-MIN(B:B))/2,0,10),map(B7351,MIN(B:B)+(MAX(B:B)-MIN(B:B))/2,MAX(B:B),10,0))</f>
        <v>1.4696676472635506</v>
      </c>
      <c r="F7351" cm="1">
        <f t="array" aca="1" ref="F7351" ca="1">IF(C7351&lt;MIN(C:C)+(MAX(C:C)-MIN(C:C))/2,map(C7351,MIN(C:C),MIN(C:C)+(MAX(C:C)-MIN(C:C))/2,0,10),map(C7351,MIN(C:C)+(MAX(C:C)-MIN(C:C))/2,MAX(C:C),10,0))</f>
        <v>9.340258431854414</v>
      </c>
      <c r="G7351" s="2">
        <f t="shared" ca="1" si="465"/>
        <v>55875253</v>
      </c>
      <c r="H7351" s="2">
        <f t="shared" ca="1" si="465"/>
        <v>37563843</v>
      </c>
    </row>
    <row r="7352" spans="1:8" x14ac:dyDescent="0.3">
      <c r="A7352">
        <v>7351</v>
      </c>
      <c r="B7352" s="2">
        <f t="shared" ca="1" si="462"/>
        <v>55.749830000000003</v>
      </c>
      <c r="C7352" s="2">
        <f t="shared" ca="1" si="463"/>
        <v>37.602583000000003</v>
      </c>
      <c r="D7352">
        <f t="shared" ca="1" si="464"/>
        <v>7.8618694713059494</v>
      </c>
      <c r="E7352" cm="1">
        <f t="array" aca="1" ref="E7352" ca="1">IF(B7352&lt;MIN(B:B)+(MAX(B:B)-MIN(B:B))/2,map(B7352,MIN(B:B),MIN(B:B)+(MAX(B:B)-MIN(B:B))/2,0,10),map(B7352,MIN(B:B)+(MAX(B:B)-MIN(B:B))/2,MAX(B:B),10,0))</f>
        <v>8.2669623459040071</v>
      </c>
      <c r="F7352" cm="1">
        <f t="array" aca="1" ref="F7352" ca="1">IF(C7352&lt;MIN(C:C)+(MAX(C:C)-MIN(C:C))/2,map(C7352,MIN(C:C),MIN(C:C)+(MAX(C:C)-MIN(C:C))/2,0,10),map(C7352,MIN(C:C)+(MAX(C:C)-MIN(C:C))/2,MAX(C:C),10,0))</f>
        <v>7.8618694713059494</v>
      </c>
      <c r="G7352" s="2">
        <f t="shared" ca="1" si="465"/>
        <v>55749830</v>
      </c>
      <c r="H7352" s="2">
        <f t="shared" ca="1" si="465"/>
        <v>37602583</v>
      </c>
    </row>
    <row r="7353" spans="1:8" x14ac:dyDescent="0.3">
      <c r="A7353">
        <v>7352</v>
      </c>
      <c r="B7353" s="2">
        <f t="shared" ca="1" si="462"/>
        <v>55.698163999999998</v>
      </c>
      <c r="C7353" s="2">
        <f t="shared" ca="1" si="463"/>
        <v>37.789214999999999</v>
      </c>
      <c r="D7353">
        <f t="shared" ca="1" si="464"/>
        <v>0.73965242213080984</v>
      </c>
      <c r="E7353" cm="1">
        <f t="array" aca="1" ref="E7353" ca="1">IF(B7353&lt;MIN(B:B)+(MAX(B:B)-MIN(B:B))/2,map(B7353,MIN(B:B),MIN(B:B)+(MAX(B:B)-MIN(B:B))/2,0,10),map(B7353,MIN(B:B)+(MAX(B:B)-MIN(B:B))/2,MAX(B:B),10,0))</f>
        <v>4.0391311285590268</v>
      </c>
      <c r="F7353" cm="1">
        <f t="array" aca="1" ref="F7353" ca="1">IF(C7353&lt;MIN(C:C)+(MAX(C:C)-MIN(C:C))/2,map(C7353,MIN(C:C),MIN(C:C)+(MAX(C:C)-MIN(C:C))/2,0,10),map(C7353,MIN(C:C)+(MAX(C:C)-MIN(C:C))/2,MAX(C:C),10,0))</f>
        <v>0.73965242213080984</v>
      </c>
      <c r="G7353" s="2">
        <f t="shared" ca="1" si="465"/>
        <v>55698164</v>
      </c>
      <c r="H7353" s="2">
        <f t="shared" ca="1" si="465"/>
        <v>37789215</v>
      </c>
    </row>
    <row r="7354" spans="1:8" x14ac:dyDescent="0.3">
      <c r="A7354">
        <v>7353</v>
      </c>
      <c r="B7354" s="2">
        <f t="shared" ca="1" si="462"/>
        <v>55.756273</v>
      </c>
      <c r="C7354" s="2">
        <f t="shared" ca="1" si="463"/>
        <v>37.652051</v>
      </c>
      <c r="D7354">
        <f t="shared" ca="1" si="464"/>
        <v>5.9740804909135994</v>
      </c>
      <c r="E7354" cm="1">
        <f t="array" aca="1" ref="E7354" ca="1">IF(B7354&lt;MIN(B:B)+(MAX(B:B)-MIN(B:B))/2,map(B7354,MIN(B:B),MIN(B:B)+(MAX(B:B)-MIN(B:B))/2,0,10),map(B7354,MIN(B:B)+(MAX(B:B)-MIN(B:B))/2,MAX(B:B),10,0))</f>
        <v>8.7941933398524448</v>
      </c>
      <c r="F7354" cm="1">
        <f t="array" aca="1" ref="F7354" ca="1">IF(C7354&lt;MIN(C:C)+(MAX(C:C)-MIN(C:C))/2,map(C7354,MIN(C:C),MIN(C:C)+(MAX(C:C)-MIN(C:C))/2,0,10),map(C7354,MIN(C:C)+(MAX(C:C)-MIN(C:C))/2,MAX(C:C),10,0))</f>
        <v>5.9740804909135994</v>
      </c>
      <c r="G7354" s="2">
        <f t="shared" ca="1" si="465"/>
        <v>55756273</v>
      </c>
      <c r="H7354" s="2">
        <f t="shared" ca="1" si="465"/>
        <v>37652051</v>
      </c>
    </row>
    <row r="7355" spans="1:8" x14ac:dyDescent="0.3">
      <c r="A7355">
        <v>7354</v>
      </c>
      <c r="B7355" s="2">
        <f t="shared" ca="1" si="462"/>
        <v>55.776065000000003</v>
      </c>
      <c r="C7355" s="2">
        <f t="shared" ca="1" si="463"/>
        <v>37.536563000000001</v>
      </c>
      <c r="D7355">
        <f t="shared" ca="1" si="464"/>
        <v>9.5862263664593428</v>
      </c>
      <c r="E7355" cm="1">
        <f t="array" aca="1" ref="E7355" ca="1">IF(B7355&lt;MIN(B:B)+(MAX(B:B)-MIN(B:B))/2,map(B7355,MIN(B:B),MIN(B:B)+(MAX(B:B)-MIN(B:B))/2,0,10),map(B7355,MIN(B:B)+(MAX(B:B)-MIN(B:B))/2,MAX(B:B),10,0))</f>
        <v>9.5862263664593428</v>
      </c>
      <c r="F7355" cm="1">
        <f t="array" aca="1" ref="F7355" ca="1">IF(C7355&lt;MIN(C:C)+(MAX(C:C)-MIN(C:C))/2,map(C7355,MIN(C:C),MIN(C:C)+(MAX(C:C)-MIN(C:C))/2,0,10),map(C7355,MIN(C:C)+(MAX(C:C)-MIN(C:C))/2,MAX(C:C),10,0))</f>
        <v>9.6186870806971072</v>
      </c>
      <c r="G7355" s="2">
        <f t="shared" ca="1" si="465"/>
        <v>55776065</v>
      </c>
      <c r="H7355" s="2">
        <f t="shared" ca="1" si="465"/>
        <v>37536563</v>
      </c>
    </row>
    <row r="7356" spans="1:8" x14ac:dyDescent="0.3">
      <c r="A7356">
        <v>7355</v>
      </c>
      <c r="B7356" s="2">
        <f t="shared" ca="1" si="462"/>
        <v>55.761189999999999</v>
      </c>
      <c r="C7356" s="2">
        <f t="shared" ca="1" si="463"/>
        <v>37.573287999999998</v>
      </c>
      <c r="D7356">
        <f t="shared" ca="1" si="464"/>
        <v>8.9798200288503356</v>
      </c>
      <c r="E7356" cm="1">
        <f t="array" aca="1" ref="E7356" ca="1">IF(B7356&lt;MIN(B:B)+(MAX(B:B)-MIN(B:B))/2,map(B7356,MIN(B:B),MIN(B:B)+(MAX(B:B)-MIN(B:B))/2,0,10),map(B7356,MIN(B:B)+(MAX(B:B)-MIN(B:B))/2,MAX(B:B),10,0))</f>
        <v>9.1965516818119362</v>
      </c>
      <c r="F7356" cm="1">
        <f t="array" aca="1" ref="F7356" ca="1">IF(C7356&lt;MIN(C:C)+(MAX(C:C)-MIN(C:C))/2,map(C7356,MIN(C:C),MIN(C:C)+(MAX(C:C)-MIN(C:C))/2,0,10),map(C7356,MIN(C:C)+(MAX(C:C)-MIN(C:C))/2,MAX(C:C),10,0))</f>
        <v>8.9798200288503356</v>
      </c>
      <c r="G7356" s="2">
        <f t="shared" ca="1" si="465"/>
        <v>55761190</v>
      </c>
      <c r="H7356" s="2">
        <f t="shared" ca="1" si="465"/>
        <v>37573288</v>
      </c>
    </row>
    <row r="7357" spans="1:8" x14ac:dyDescent="0.3">
      <c r="A7357">
        <v>7356</v>
      </c>
      <c r="B7357" s="2">
        <f t="shared" ca="1" si="462"/>
        <v>55.727716999999998</v>
      </c>
      <c r="C7357" s="2">
        <f t="shared" ca="1" si="463"/>
        <v>37.633692000000003</v>
      </c>
      <c r="D7357">
        <f t="shared" ca="1" si="464"/>
        <v>6.4574545127224079</v>
      </c>
      <c r="E7357" cm="1">
        <f t="array" aca="1" ref="E7357" ca="1">IF(B7357&lt;MIN(B:B)+(MAX(B:B)-MIN(B:B))/2,map(B7357,MIN(B:B),MIN(B:B)+(MAX(B:B)-MIN(B:B))/2,0,10),map(B7357,MIN(B:B)+(MAX(B:B)-MIN(B:B))/2,MAX(B:B),10,0))</f>
        <v>6.4574545127224079</v>
      </c>
      <c r="F7357" cm="1">
        <f t="array" aca="1" ref="F7357" ca="1">IF(C7357&lt;MIN(C:C)+(MAX(C:C)-MIN(C:C))/2,map(C7357,MIN(C:C),MIN(C:C)+(MAX(C:C)-MIN(C:C))/2,0,10),map(C7357,MIN(C:C)+(MAX(C:C)-MIN(C:C))/2,MAX(C:C),10,0))</f>
        <v>6.6746933697649524</v>
      </c>
      <c r="G7357" s="2">
        <f t="shared" ca="1" si="465"/>
        <v>55727717</v>
      </c>
      <c r="H7357" s="2">
        <f t="shared" ca="1" si="465"/>
        <v>37633692</v>
      </c>
    </row>
    <row r="7358" spans="1:8" x14ac:dyDescent="0.3">
      <c r="A7358">
        <v>7357</v>
      </c>
      <c r="B7358" s="2">
        <f t="shared" ca="1" si="462"/>
        <v>55.825654999999998</v>
      </c>
      <c r="C7358" s="2">
        <f t="shared" ca="1" si="463"/>
        <v>37.767971000000003</v>
      </c>
      <c r="D7358">
        <f t="shared" ca="1" si="464"/>
        <v>1.5503621556848106</v>
      </c>
      <c r="E7358" cm="1">
        <f t="array" aca="1" ref="E7358" ca="1">IF(B7358&lt;MIN(B:B)+(MAX(B:B)-MIN(B:B))/2,map(B7358,MIN(B:B),MIN(B:B)+(MAX(B:B)-MIN(B:B))/2,0,10),map(B7358,MIN(B:B)+(MAX(B:B)-MIN(B:B))/2,MAX(B:B),10,0))</f>
        <v>5.5282743270504833</v>
      </c>
      <c r="F7358" cm="1">
        <f t="array" aca="1" ref="F7358" ca="1">IF(C7358&lt;MIN(C:C)+(MAX(C:C)-MIN(C:C))/2,map(C7358,MIN(C:C),MIN(C:C)+(MAX(C:C)-MIN(C:C))/2,0,10),map(C7358,MIN(C:C)+(MAX(C:C)-MIN(C:C))/2,MAX(C:C),10,0))</f>
        <v>1.5503621556848106</v>
      </c>
      <c r="G7358" s="2">
        <f t="shared" ca="1" si="465"/>
        <v>55825655</v>
      </c>
      <c r="H7358" s="2">
        <f t="shared" ca="1" si="465"/>
        <v>37767971</v>
      </c>
    </row>
    <row r="7359" spans="1:8" x14ac:dyDescent="0.3">
      <c r="A7359">
        <v>7358</v>
      </c>
      <c r="B7359" s="2">
        <f t="shared" ca="1" si="462"/>
        <v>55.850451999999997</v>
      </c>
      <c r="C7359" s="2">
        <f t="shared" ca="1" si="463"/>
        <v>37.804687999999999</v>
      </c>
      <c r="D7359">
        <f t="shared" ca="1" si="464"/>
        <v>0.14917455980339511</v>
      </c>
      <c r="E7359" cm="1">
        <f t="array" aca="1" ref="E7359" ca="1">IF(B7359&lt;MIN(B:B)+(MAX(B:B)-MIN(B:B))/2,map(B7359,MIN(B:B),MIN(B:B)+(MAX(B:B)-MIN(B:B))/2,0,10),map(B7359,MIN(B:B)+(MAX(B:B)-MIN(B:B))/2,MAX(B:B),10,0))</f>
        <v>3.4991346472515357</v>
      </c>
      <c r="F7359" cm="1">
        <f t="array" aca="1" ref="F7359" ca="1">IF(C7359&lt;MIN(C:C)+(MAX(C:C)-MIN(C:C))/2,map(C7359,MIN(C:C),MIN(C:C)+(MAX(C:C)-MIN(C:C))/2,0,10),map(C7359,MIN(C:C)+(MAX(C:C)-MIN(C:C))/2,MAX(C:C),10,0))</f>
        <v>0.14917455980339511</v>
      </c>
      <c r="G7359" s="2">
        <f t="shared" ca="1" si="465"/>
        <v>55850452</v>
      </c>
      <c r="H7359" s="2">
        <f t="shared" ca="1" si="465"/>
        <v>37804688</v>
      </c>
    </row>
    <row r="7360" spans="1:8" x14ac:dyDescent="0.3">
      <c r="A7360">
        <v>7359</v>
      </c>
      <c r="B7360" s="2">
        <f t="shared" ca="1" si="462"/>
        <v>55.728783</v>
      </c>
      <c r="C7360" s="2">
        <f t="shared" ca="1" si="463"/>
        <v>37.71611</v>
      </c>
      <c r="D7360">
        <f t="shared" ca="1" si="464"/>
        <v>3.5294723746574244</v>
      </c>
      <c r="E7360" cm="1">
        <f t="array" aca="1" ref="E7360" ca="1">IF(B7360&lt;MIN(B:B)+(MAX(B:B)-MIN(B:B))/2,map(B7360,MIN(B:B),MIN(B:B)+(MAX(B:B)-MIN(B:B))/2,0,10),map(B7360,MIN(B:B)+(MAX(B:B)-MIN(B:B))/2,MAX(B:B),10,0))</f>
        <v>6.5446853430111078</v>
      </c>
      <c r="F7360" cm="1">
        <f t="array" aca="1" ref="F7360" ca="1">IF(C7360&lt;MIN(C:C)+(MAX(C:C)-MIN(C:C))/2,map(C7360,MIN(C:C),MIN(C:C)+(MAX(C:C)-MIN(C:C))/2,0,10),map(C7360,MIN(C:C)+(MAX(C:C)-MIN(C:C))/2,MAX(C:C),10,0))</f>
        <v>3.5294723746574244</v>
      </c>
      <c r="G7360" s="2">
        <f t="shared" ca="1" si="465"/>
        <v>55728783</v>
      </c>
      <c r="H7360" s="2">
        <f t="shared" ca="1" si="465"/>
        <v>37716110</v>
      </c>
    </row>
    <row r="7361" spans="1:8" x14ac:dyDescent="0.3">
      <c r="A7361">
        <v>7360</v>
      </c>
      <c r="B7361" s="2">
        <f t="shared" ca="1" si="462"/>
        <v>55.694510000000001</v>
      </c>
      <c r="C7361" s="2">
        <f t="shared" ca="1" si="463"/>
        <v>37.355165999999997</v>
      </c>
      <c r="D7361">
        <f t="shared" ca="1" si="464"/>
        <v>2.6962471664847545</v>
      </c>
      <c r="E7361" cm="1">
        <f t="array" aca="1" ref="E7361" ca="1">IF(B7361&lt;MIN(B:B)+(MAX(B:B)-MIN(B:B))/2,map(B7361,MIN(B:B),MIN(B:B)+(MAX(B:B)-MIN(B:B))/2,0,10),map(B7361,MIN(B:B)+(MAX(B:B)-MIN(B:B))/2,MAX(B:B),10,0))</f>
        <v>3.740124136181715</v>
      </c>
      <c r="F7361" cm="1">
        <f t="array" aca="1" ref="F7361" ca="1">IF(C7361&lt;MIN(C:C)+(MAX(C:C)-MIN(C:C))/2,map(C7361,MIN(C:C),MIN(C:C)+(MAX(C:C)-MIN(C:C))/2,0,10),map(C7361,MIN(C:C)+(MAX(C:C)-MIN(C:C))/2,MAX(C:C),10,0))</f>
        <v>2.6962471664847545</v>
      </c>
      <c r="G7361" s="2">
        <f t="shared" ca="1" si="465"/>
        <v>55694510</v>
      </c>
      <c r="H7361" s="2">
        <f t="shared" ca="1" si="465"/>
        <v>37355166</v>
      </c>
    </row>
    <row r="7362" spans="1:8" x14ac:dyDescent="0.3">
      <c r="A7362">
        <v>7361</v>
      </c>
      <c r="B7362" s="2">
        <f t="shared" ca="1" si="462"/>
        <v>55.772945</v>
      </c>
      <c r="C7362" s="2">
        <f t="shared" ca="1" si="463"/>
        <v>37.372371000000001</v>
      </c>
      <c r="D7362">
        <f t="shared" ca="1" si="464"/>
        <v>3.3528213034553191</v>
      </c>
      <c r="E7362" cm="1">
        <f t="array" aca="1" ref="E7362" ca="1">IF(B7362&lt;MIN(B:B)+(MAX(B:B)-MIN(B:B))/2,map(B7362,MIN(B:B),MIN(B:B)+(MAX(B:B)-MIN(B:B))/2,0,10),map(B7362,MIN(B:B)+(MAX(B:B)-MIN(B:B))/2,MAX(B:B),10,0))</f>
        <v>9.8415361136456259</v>
      </c>
      <c r="F7362" cm="1">
        <f t="array" aca="1" ref="F7362" ca="1">IF(C7362&lt;MIN(C:C)+(MAX(C:C)-MIN(C:C))/2,map(C7362,MIN(C:C),MIN(C:C)+(MAX(C:C)-MIN(C:C))/2,0,10),map(C7362,MIN(C:C)+(MAX(C:C)-MIN(C:C))/2,MAX(C:C),10,0))</f>
        <v>3.3528213034553191</v>
      </c>
      <c r="G7362" s="2">
        <f t="shared" ca="1" si="465"/>
        <v>55772945</v>
      </c>
      <c r="H7362" s="2">
        <f t="shared" ca="1" si="465"/>
        <v>37372371</v>
      </c>
    </row>
    <row r="7363" spans="1:8" x14ac:dyDescent="0.3">
      <c r="A7363">
        <v>7362</v>
      </c>
      <c r="B7363" s="2">
        <f t="shared" ca="1" si="462"/>
        <v>55.699295999999997</v>
      </c>
      <c r="C7363" s="2">
        <f t="shared" ca="1" si="463"/>
        <v>37.315120999999998</v>
      </c>
      <c r="D7363">
        <f t="shared" ca="1" si="464"/>
        <v>1.1680570290259096</v>
      </c>
      <c r="E7363" cm="1">
        <f t="array" aca="1" ref="E7363" ca="1">IF(B7363&lt;MIN(B:B)+(MAX(B:B)-MIN(B:B))/2,map(B7363,MIN(B:B),MIN(B:B)+(MAX(B:B)-MIN(B:B))/2,0,10),map(B7363,MIN(B:B)+(MAX(B:B)-MIN(B:B))/2,MAX(B:B),10,0))</f>
        <v>4.1317627419610155</v>
      </c>
      <c r="F7363" cm="1">
        <f t="array" aca="1" ref="F7363" ca="1">IF(C7363&lt;MIN(C:C)+(MAX(C:C)-MIN(C:C))/2,map(C7363,MIN(C:C),MIN(C:C)+(MAX(C:C)-MIN(C:C))/2,0,10),map(C7363,MIN(C:C)+(MAX(C:C)-MIN(C:C))/2,MAX(C:C),10,0))</f>
        <v>1.1680570290259096</v>
      </c>
      <c r="G7363" s="2">
        <f t="shared" ca="1" si="465"/>
        <v>55699296</v>
      </c>
      <c r="H7363" s="2">
        <f t="shared" ca="1" si="465"/>
        <v>37315121</v>
      </c>
    </row>
    <row r="7364" spans="1:8" x14ac:dyDescent="0.3">
      <c r="A7364">
        <v>7363</v>
      </c>
      <c r="B7364" s="2">
        <f t="shared" ca="1" si="462"/>
        <v>55.804755</v>
      </c>
      <c r="C7364" s="2">
        <f t="shared" ca="1" si="463"/>
        <v>37.541038</v>
      </c>
      <c r="D7364">
        <f t="shared" ca="1" si="464"/>
        <v>7.2385223130082093</v>
      </c>
      <c r="E7364" cm="1">
        <f t="array" aca="1" ref="E7364" ca="1">IF(B7364&lt;MIN(B:B)+(MAX(B:B)-MIN(B:B))/2,map(B7364,MIN(B:B),MIN(B:B)+(MAX(B:B)-MIN(B:B))/2,0,10),map(B7364,MIN(B:B)+(MAX(B:B)-MIN(B:B))/2,MAX(B:B),10,0))</f>
        <v>7.2385223130082093</v>
      </c>
      <c r="F7364" cm="1">
        <f t="array" aca="1" ref="F7364" ca="1">IF(C7364&lt;MIN(C:C)+(MAX(C:C)-MIN(C:C))/2,map(C7364,MIN(C:C),MIN(C:C)+(MAX(C:C)-MIN(C:C))/2,0,10),map(C7364,MIN(C:C)+(MAX(C:C)-MIN(C:C))/2,MAX(C:C),10,0))</f>
        <v>9.7894612314057472</v>
      </c>
      <c r="G7364" s="2">
        <f t="shared" ca="1" si="465"/>
        <v>55804755</v>
      </c>
      <c r="H7364" s="2">
        <f t="shared" ca="1" si="465"/>
        <v>37541038</v>
      </c>
    </row>
    <row r="7365" spans="1:8" x14ac:dyDescent="0.3">
      <c r="A7365">
        <v>7364</v>
      </c>
      <c r="B7365" s="2">
        <f t="shared" ca="1" si="462"/>
        <v>55.672314999999998</v>
      </c>
      <c r="C7365" s="2">
        <f t="shared" ca="1" si="463"/>
        <v>37.639750999999997</v>
      </c>
      <c r="D7365">
        <f t="shared" ca="1" si="464"/>
        <v>1.9239062391318433</v>
      </c>
      <c r="E7365" cm="1">
        <f t="array" aca="1" ref="E7365" ca="1">IF(B7365&lt;MIN(B:B)+(MAX(B:B)-MIN(B:B))/2,map(B7365,MIN(B:B),MIN(B:B)+(MAX(B:B)-MIN(B:B))/2,0,10),map(B7365,MIN(B:B)+(MAX(B:B)-MIN(B:B))/2,MAX(B:B),10,0))</f>
        <v>1.9239062391318433</v>
      </c>
      <c r="F7365" cm="1">
        <f t="array" aca="1" ref="F7365" ca="1">IF(C7365&lt;MIN(C:C)+(MAX(C:C)-MIN(C:C))/2,map(C7365,MIN(C:C),MIN(C:C)+(MAX(C:C)-MIN(C:C))/2,0,10),map(C7365,MIN(C:C)+(MAX(C:C)-MIN(C:C))/2,MAX(C:C),10,0))</f>
        <v>6.4434708939788816</v>
      </c>
      <c r="G7365" s="2">
        <f t="shared" ca="1" si="465"/>
        <v>55672315</v>
      </c>
      <c r="H7365" s="2">
        <f t="shared" ca="1" si="465"/>
        <v>37639751</v>
      </c>
    </row>
    <row r="7366" spans="1:8" x14ac:dyDescent="0.3">
      <c r="A7366">
        <v>7365</v>
      </c>
      <c r="B7366" s="2">
        <f t="shared" ca="1" si="462"/>
        <v>55.692950000000003</v>
      </c>
      <c r="C7366" s="2">
        <f t="shared" ca="1" si="463"/>
        <v>37.432805000000002</v>
      </c>
      <c r="D7366">
        <f t="shared" ca="1" si="464"/>
        <v>3.6124692625888639</v>
      </c>
      <c r="E7366" cm="1">
        <f t="array" aca="1" ref="E7366" ca="1">IF(B7366&lt;MIN(B:B)+(MAX(B:B)-MIN(B:B))/2,map(B7366,MIN(B:B),MIN(B:B)+(MAX(B:B)-MIN(B:B))/2,0,10),map(B7366,MIN(B:B)+(MAX(B:B)-MIN(B:B))/2,MAX(B:B),10,0))</f>
        <v>3.6124692625888639</v>
      </c>
      <c r="F7366" cm="1">
        <f t="array" aca="1" ref="F7366" ca="1">IF(C7366&lt;MIN(C:C)+(MAX(C:C)-MIN(C:C))/2,map(C7366,MIN(C:C),MIN(C:C)+(MAX(C:C)-MIN(C:C))/2,0,10),map(C7366,MIN(C:C)+(MAX(C:C)-MIN(C:C))/2,MAX(C:C),10,0))</f>
        <v>5.6590928171821471</v>
      </c>
      <c r="G7366" s="2">
        <f t="shared" ca="1" si="465"/>
        <v>55692950</v>
      </c>
      <c r="H7366" s="2">
        <f t="shared" ca="1" si="465"/>
        <v>37432805</v>
      </c>
    </row>
    <row r="7367" spans="1:8" x14ac:dyDescent="0.3">
      <c r="A7367">
        <v>7366</v>
      </c>
      <c r="B7367" s="2">
        <f t="shared" ca="1" si="462"/>
        <v>55.680534999999999</v>
      </c>
      <c r="C7367" s="2">
        <f t="shared" ca="1" si="463"/>
        <v>37.603667000000002</v>
      </c>
      <c r="D7367">
        <f t="shared" ca="1" si="464"/>
        <v>2.5965492269106316</v>
      </c>
      <c r="E7367" cm="1">
        <f t="array" aca="1" ref="E7367" ca="1">IF(B7367&lt;MIN(B:B)+(MAX(B:B)-MIN(B:B))/2,map(B7367,MIN(B:B),MIN(B:B)+(MAX(B:B)-MIN(B:B))/2,0,10),map(B7367,MIN(B:B)+(MAX(B:B)-MIN(B:B))/2,MAX(B:B),10,0))</f>
        <v>2.5965492269106316</v>
      </c>
      <c r="F7367" cm="1">
        <f t="array" aca="1" ref="F7367" ca="1">IF(C7367&lt;MIN(C:C)+(MAX(C:C)-MIN(C:C))/2,map(C7367,MIN(C:C),MIN(C:C)+(MAX(C:C)-MIN(C:C))/2,0,10),map(C7367,MIN(C:C)+(MAX(C:C)-MIN(C:C))/2,MAX(C:C),10,0))</f>
        <v>7.8205020569220434</v>
      </c>
      <c r="G7367" s="2">
        <f t="shared" ca="1" si="465"/>
        <v>55680535</v>
      </c>
      <c r="H7367" s="2">
        <f t="shared" ca="1" si="465"/>
        <v>37603667</v>
      </c>
    </row>
    <row r="7368" spans="1:8" x14ac:dyDescent="0.3">
      <c r="A7368">
        <v>7367</v>
      </c>
      <c r="B7368" s="2">
        <f t="shared" ca="1" si="462"/>
        <v>55.870291999999999</v>
      </c>
      <c r="C7368" s="2">
        <f t="shared" ca="1" si="463"/>
        <v>37.703837</v>
      </c>
      <c r="D7368">
        <f t="shared" ca="1" si="464"/>
        <v>1.8756265112989556</v>
      </c>
      <c r="E7368" cm="1">
        <f t="array" aca="1" ref="E7368" ca="1">IF(B7368&lt;MIN(B:B)+(MAX(B:B)-MIN(B:B))/2,map(B7368,MIN(B:B),MIN(B:B)+(MAX(B:B)-MIN(B:B))/2,0,10),map(B7368,MIN(B:B)+(MAX(B:B)-MIN(B:B))/2,MAX(B:B),10,0))</f>
        <v>1.8756265112989556</v>
      </c>
      <c r="F7368" cm="1">
        <f t="array" aca="1" ref="F7368" ca="1">IF(C7368&lt;MIN(C:C)+(MAX(C:C)-MIN(C:C))/2,map(C7368,MIN(C:C),MIN(C:C)+(MAX(C:C)-MIN(C:C))/2,0,10),map(C7368,MIN(C:C)+(MAX(C:C)-MIN(C:C))/2,MAX(C:C),10,0))</f>
        <v>3.9978324085451362</v>
      </c>
      <c r="G7368" s="2">
        <f t="shared" ca="1" si="465"/>
        <v>55870292</v>
      </c>
      <c r="H7368" s="2">
        <f t="shared" ca="1" si="465"/>
        <v>37703837</v>
      </c>
    </row>
    <row r="7369" spans="1:8" x14ac:dyDescent="0.3">
      <c r="A7369">
        <v>7368</v>
      </c>
      <c r="B7369" s="2">
        <f t="shared" ca="1" si="462"/>
        <v>55.861227</v>
      </c>
      <c r="C7369" s="2">
        <f t="shared" ca="1" si="463"/>
        <v>37.305905000000003</v>
      </c>
      <c r="D7369">
        <f t="shared" ca="1" si="464"/>
        <v>0.81635768311972012</v>
      </c>
      <c r="E7369" cm="1">
        <f t="array" aca="1" ref="E7369" ca="1">IF(B7369&lt;MIN(B:B)+(MAX(B:B)-MIN(B:B))/2,map(B7369,MIN(B:B),MIN(B:B)+(MAX(B:B)-MIN(B:B))/2,0,10),map(B7369,MIN(B:B)+(MAX(B:B)-MIN(B:B))/2,MAX(B:B),10,0))</f>
        <v>2.6174158889404895</v>
      </c>
      <c r="F7369" cm="1">
        <f t="array" aca="1" ref="F7369" ca="1">IF(C7369&lt;MIN(C:C)+(MAX(C:C)-MIN(C:C))/2,map(C7369,MIN(C:C),MIN(C:C)+(MAX(C:C)-MIN(C:C))/2,0,10),map(C7369,MIN(C:C)+(MAX(C:C)-MIN(C:C))/2,MAX(C:C),10,0))</f>
        <v>0.81635768311972012</v>
      </c>
      <c r="G7369" s="2">
        <f t="shared" ca="1" si="465"/>
        <v>55861227</v>
      </c>
      <c r="H7369" s="2">
        <f t="shared" ca="1" si="465"/>
        <v>37305905</v>
      </c>
    </row>
    <row r="7370" spans="1:8" x14ac:dyDescent="0.3">
      <c r="A7370">
        <v>7369</v>
      </c>
      <c r="B7370" s="2">
        <f t="shared" ca="1" si="462"/>
        <v>55.726773999999999</v>
      </c>
      <c r="C7370" s="2">
        <f t="shared" ca="1" si="463"/>
        <v>37.800823000000001</v>
      </c>
      <c r="D7370">
        <f t="shared" ca="1" si="464"/>
        <v>0.29666999946564587</v>
      </c>
      <c r="E7370" cm="1">
        <f t="array" aca="1" ref="E7370" ca="1">IF(B7370&lt;MIN(B:B)+(MAX(B:B)-MIN(B:B))/2,map(B7370,MIN(B:B),MIN(B:B)+(MAX(B:B)-MIN(B:B))/2,0,10),map(B7370,MIN(B:B)+(MAX(B:B)-MIN(B:B))/2,MAX(B:B),10,0))</f>
        <v>6.3802887782364062</v>
      </c>
      <c r="F7370" cm="1">
        <f t="array" aca="1" ref="F7370" ca="1">IF(C7370&lt;MIN(C:C)+(MAX(C:C)-MIN(C:C))/2,map(C7370,MIN(C:C),MIN(C:C)+(MAX(C:C)-MIN(C:C))/2,0,10),map(C7370,MIN(C:C)+(MAX(C:C)-MIN(C:C))/2,MAX(C:C),10,0))</f>
        <v>0.29666999946564587</v>
      </c>
      <c r="G7370" s="2">
        <f t="shared" ca="1" si="465"/>
        <v>55726774</v>
      </c>
      <c r="H7370" s="2">
        <f t="shared" ca="1" si="465"/>
        <v>37800823</v>
      </c>
    </row>
    <row r="7371" spans="1:8" x14ac:dyDescent="0.3">
      <c r="A7371">
        <v>7370</v>
      </c>
      <c r="B7371" s="2">
        <f t="shared" ca="1" si="462"/>
        <v>55.854984999999999</v>
      </c>
      <c r="C7371" s="2">
        <f t="shared" ca="1" si="463"/>
        <v>37.606023</v>
      </c>
      <c r="D7371">
        <f t="shared" ca="1" si="464"/>
        <v>3.1281990434069931</v>
      </c>
      <c r="E7371" cm="1">
        <f t="array" aca="1" ref="E7371" ca="1">IF(B7371&lt;MIN(B:B)+(MAX(B:B)-MIN(B:B))/2,map(B7371,MIN(B:B),MIN(B:B)+(MAX(B:B)-MIN(B:B))/2,0,10),map(B7371,MIN(B:B)+(MAX(B:B)-MIN(B:B))/2,MAX(B:B),10,0))</f>
        <v>3.1281990434069931</v>
      </c>
      <c r="F7371" cm="1">
        <f t="array" aca="1" ref="F7371" ca="1">IF(C7371&lt;MIN(C:C)+(MAX(C:C)-MIN(C:C))/2,map(C7371,MIN(C:C),MIN(C:C)+(MAX(C:C)-MIN(C:C))/2,0,10),map(C7371,MIN(C:C)+(MAX(C:C)-MIN(C:C))/2,MAX(C:C),10,0))</f>
        <v>7.7305928057333446</v>
      </c>
      <c r="G7371" s="2">
        <f t="shared" ca="1" si="465"/>
        <v>55854985</v>
      </c>
      <c r="H7371" s="2">
        <f t="shared" ca="1" si="465"/>
        <v>37606023</v>
      </c>
    </row>
    <row r="7372" spans="1:8" x14ac:dyDescent="0.3">
      <c r="A7372">
        <v>7371</v>
      </c>
      <c r="B7372" s="2">
        <f t="shared" ca="1" si="462"/>
        <v>55.715781999999997</v>
      </c>
      <c r="C7372" s="2">
        <f t="shared" ca="1" si="463"/>
        <v>37.591186</v>
      </c>
      <c r="D7372">
        <f t="shared" ca="1" si="464"/>
        <v>5.4808128996884422</v>
      </c>
      <c r="E7372" cm="1">
        <f t="array" aca="1" ref="E7372" ca="1">IF(B7372&lt;MIN(B:B)+(MAX(B:B)-MIN(B:B))/2,map(B7372,MIN(B:B),MIN(B:B)+(MAX(B:B)-MIN(B:B))/2,0,10),map(B7372,MIN(B:B)+(MAX(B:B)-MIN(B:B))/2,MAX(B:B),10,0))</f>
        <v>5.4808128996884422</v>
      </c>
      <c r="F7372" cm="1">
        <f t="array" aca="1" ref="F7372" ca="1">IF(C7372&lt;MIN(C:C)+(MAX(C:C)-MIN(C:C))/2,map(C7372,MIN(C:C),MIN(C:C)+(MAX(C:C)-MIN(C:C))/2,0,10),map(C7372,MIN(C:C)+(MAX(C:C)-MIN(C:C))/2,MAX(C:C),10,0))</f>
        <v>8.2967997496583621</v>
      </c>
      <c r="G7372" s="2">
        <f t="shared" ca="1" si="465"/>
        <v>55715782</v>
      </c>
      <c r="H7372" s="2">
        <f t="shared" ca="1" si="465"/>
        <v>37591186</v>
      </c>
    </row>
    <row r="7373" spans="1:8" x14ac:dyDescent="0.3">
      <c r="A7373">
        <v>7372</v>
      </c>
      <c r="B7373" s="2">
        <f t="shared" ca="1" si="462"/>
        <v>55.727398999999998</v>
      </c>
      <c r="C7373" s="2">
        <f t="shared" ca="1" si="463"/>
        <v>37.583913000000003</v>
      </c>
      <c r="D7373">
        <f t="shared" ca="1" si="464"/>
        <v>6.4314325577207478</v>
      </c>
      <c r="E7373" cm="1">
        <f t="array" aca="1" ref="E7373" ca="1">IF(B7373&lt;MIN(B:B)+(MAX(B:B)-MIN(B:B))/2,map(B7373,MIN(B:B),MIN(B:B)+(MAX(B:B)-MIN(B:B))/2,0,10),map(B7373,MIN(B:B)+(MAX(B:B)-MIN(B:B))/2,MAX(B:B),10,0))</f>
        <v>6.4314325577207478</v>
      </c>
      <c r="F7373" cm="1">
        <f t="array" aca="1" ref="F7373" ca="1">IF(C7373&lt;MIN(C:C)+(MAX(C:C)-MIN(C:C))/2,map(C7373,MIN(C:C),MIN(C:C)+(MAX(C:C)-MIN(C:C))/2,0,10),map(C7373,MIN(C:C)+(MAX(C:C)-MIN(C:C))/2,MAX(C:C),10,0))</f>
        <v>8.5743506766089208</v>
      </c>
      <c r="G7373" s="2">
        <f t="shared" ca="1" si="465"/>
        <v>55727399</v>
      </c>
      <c r="H7373" s="2">
        <f t="shared" ca="1" si="465"/>
        <v>37583913</v>
      </c>
    </row>
    <row r="7374" spans="1:8" x14ac:dyDescent="0.3">
      <c r="A7374">
        <v>7373</v>
      </c>
      <c r="B7374" s="2">
        <f t="shared" ref="B7374:B7437" ca="1" si="466">G7374/1000000</f>
        <v>55.668008</v>
      </c>
      <c r="C7374" s="2">
        <f t="shared" ref="C7374:C7437" ca="1" si="467">H7374/1000000</f>
        <v>37.424697000000002</v>
      </c>
      <c r="D7374">
        <f t="shared" ref="D7374:D7437" ca="1" si="468">MIN(E7374:F7374)</f>
        <v>1.5714642259492606</v>
      </c>
      <c r="E7374" cm="1">
        <f t="array" aca="1" ref="E7374" ca="1">IF(B7374&lt;MIN(B:B)+(MAX(B:B)-MIN(B:B))/2,map(B7374,MIN(B:B),MIN(B:B)+(MAX(B:B)-MIN(B:B))/2,0,10),map(B7374,MIN(B:B)+(MAX(B:B)-MIN(B:B))/2,MAX(B:B),10,0))</f>
        <v>1.5714642259492606</v>
      </c>
      <c r="F7374" cm="1">
        <f t="array" aca="1" ref="F7374" ca="1">IF(C7374&lt;MIN(C:C)+(MAX(C:C)-MIN(C:C))/2,map(C7374,MIN(C:C),MIN(C:C)+(MAX(C:C)-MIN(C:C))/2,0,10),map(C7374,MIN(C:C)+(MAX(C:C)-MIN(C:C))/2,MAX(C:C),10,0))</f>
        <v>5.3496767693730183</v>
      </c>
      <c r="G7374" s="2">
        <f t="shared" ca="1" si="465"/>
        <v>55668008</v>
      </c>
      <c r="H7374" s="2">
        <f t="shared" ca="1" si="465"/>
        <v>37424697</v>
      </c>
    </row>
    <row r="7375" spans="1:8" x14ac:dyDescent="0.3">
      <c r="A7375">
        <v>7374</v>
      </c>
      <c r="B7375" s="2">
        <f t="shared" ca="1" si="466"/>
        <v>55.880017000000002</v>
      </c>
      <c r="C7375" s="2">
        <f t="shared" ca="1" si="467"/>
        <v>37.477736</v>
      </c>
      <c r="D7375">
        <f t="shared" ca="1" si="468"/>
        <v>1.0798293025216257</v>
      </c>
      <c r="E7375" cm="1">
        <f t="array" aca="1" ref="E7375" ca="1">IF(B7375&lt;MIN(B:B)+(MAX(B:B)-MIN(B:B))/2,map(B7375,MIN(B:B),MIN(B:B)+(MAX(B:B)-MIN(B:B))/2,0,10),map(B7375,MIN(B:B)+(MAX(B:B)-MIN(B:B))/2,MAX(B:B),10,0))</f>
        <v>1.0798293025216257</v>
      </c>
      <c r="F7375" cm="1">
        <f t="array" aca="1" ref="F7375" ca="1">IF(C7375&lt;MIN(C:C)+(MAX(C:C)-MIN(C:C))/2,map(C7375,MIN(C:C),MIN(C:C)+(MAX(C:C)-MIN(C:C))/2,0,10),map(C7375,MIN(C:C)+(MAX(C:C)-MIN(C:C))/2,MAX(C:C),10,0))</f>
        <v>7.3737416139398464</v>
      </c>
      <c r="G7375" s="2">
        <f t="shared" ca="1" si="465"/>
        <v>55880017</v>
      </c>
      <c r="H7375" s="2">
        <f t="shared" ca="1" si="465"/>
        <v>37477736</v>
      </c>
    </row>
    <row r="7376" spans="1:8" x14ac:dyDescent="0.3">
      <c r="A7376">
        <v>7375</v>
      </c>
      <c r="B7376" s="2">
        <f t="shared" ca="1" si="466"/>
        <v>55.876396</v>
      </c>
      <c r="C7376" s="2">
        <f t="shared" ca="1" si="467"/>
        <v>37.327035000000002</v>
      </c>
      <c r="D7376">
        <f t="shared" ca="1" si="468"/>
        <v>1.3761359033425844</v>
      </c>
      <c r="E7376" cm="1">
        <f t="array" aca="1" ref="E7376" ca="1">IF(B7376&lt;MIN(B:B)+(MAX(B:B)-MIN(B:B))/2,map(B7376,MIN(B:B),MIN(B:B)+(MAX(B:B)-MIN(B:B))/2,0,10),map(B7376,MIN(B:B)+(MAX(B:B)-MIN(B:B))/2,MAX(B:B),10,0))</f>
        <v>1.3761359033425844</v>
      </c>
      <c r="F7376" cm="1">
        <f t="array" aca="1" ref="F7376" ca="1">IF(C7376&lt;MIN(C:C)+(MAX(C:C)-MIN(C:C))/2,map(C7376,MIN(C:C),MIN(C:C)+(MAX(C:C)-MIN(C:C))/2,0,10),map(C7376,MIN(C:C)+(MAX(C:C)-MIN(C:C))/2,MAX(C:C),10,0))</f>
        <v>1.6227169690356933</v>
      </c>
      <c r="G7376" s="2">
        <f t="shared" ca="1" si="465"/>
        <v>55876396</v>
      </c>
      <c r="H7376" s="2">
        <f t="shared" ca="1" si="465"/>
        <v>37327035</v>
      </c>
    </row>
    <row r="7377" spans="1:8" x14ac:dyDescent="0.3">
      <c r="A7377">
        <v>7376</v>
      </c>
      <c r="B7377" s="2">
        <f t="shared" ca="1" si="466"/>
        <v>55.857013999999999</v>
      </c>
      <c r="C7377" s="2">
        <f t="shared" ca="1" si="467"/>
        <v>37.724601</v>
      </c>
      <c r="D7377">
        <f t="shared" ca="1" si="468"/>
        <v>2.9621658776888538</v>
      </c>
      <c r="E7377" cm="1">
        <f t="array" aca="1" ref="E7377" ca="1">IF(B7377&lt;MIN(B:B)+(MAX(B:B)-MIN(B:B))/2,map(B7377,MIN(B:B),MIN(B:B)+(MAX(B:B)-MIN(B:B))/2,0,10),map(B7377,MIN(B:B)+(MAX(B:B)-MIN(B:B))/2,MAX(B:B),10,0))</f>
        <v>2.9621658776888538</v>
      </c>
      <c r="F7377" cm="1">
        <f t="array" aca="1" ref="F7377" ca="1">IF(C7377&lt;MIN(C:C)+(MAX(C:C)-MIN(C:C))/2,map(C7377,MIN(C:C),MIN(C:C)+(MAX(C:C)-MIN(C:C))/2,0,10),map(C7377,MIN(C:C)+(MAX(C:C)-MIN(C:C))/2,MAX(C:C),10,0))</f>
        <v>3.2054403492569419</v>
      </c>
      <c r="G7377" s="2">
        <f t="shared" ca="1" si="465"/>
        <v>55857014</v>
      </c>
      <c r="H7377" s="2">
        <f t="shared" ca="1" si="465"/>
        <v>37724601</v>
      </c>
    </row>
    <row r="7378" spans="1:8" x14ac:dyDescent="0.3">
      <c r="A7378">
        <v>7377</v>
      </c>
      <c r="B7378" s="2">
        <f t="shared" ca="1" si="466"/>
        <v>55.733739</v>
      </c>
      <c r="C7378" s="2">
        <f t="shared" ca="1" si="467"/>
        <v>37.449010000000001</v>
      </c>
      <c r="D7378">
        <f t="shared" ca="1" si="468"/>
        <v>6.2775051327651186</v>
      </c>
      <c r="E7378" cm="1">
        <f t="array" aca="1" ref="E7378" ca="1">IF(B7378&lt;MIN(B:B)+(MAX(B:B)-MIN(B:B))/2,map(B7378,MIN(B:B),MIN(B:B)+(MAX(B:B)-MIN(B:B))/2,0,10),map(B7378,MIN(B:B)+(MAX(B:B)-MIN(B:B))/2,MAX(B:B),10,0))</f>
        <v>6.9502350568105067</v>
      </c>
      <c r="F7378" cm="1">
        <f t="array" aca="1" ref="F7378" ca="1">IF(C7378&lt;MIN(C:C)+(MAX(C:C)-MIN(C:C))/2,map(C7378,MIN(C:C),MIN(C:C)+(MAX(C:C)-MIN(C:C))/2,0,10),map(C7378,MIN(C:C)+(MAX(C:C)-MIN(C:C))/2,MAX(C:C),10,0))</f>
        <v>6.2775051327651186</v>
      </c>
      <c r="G7378" s="2">
        <f t="shared" ca="1" si="465"/>
        <v>55733739</v>
      </c>
      <c r="H7378" s="2">
        <f t="shared" ca="1" si="465"/>
        <v>37449010</v>
      </c>
    </row>
    <row r="7379" spans="1:8" x14ac:dyDescent="0.3">
      <c r="A7379">
        <v>7378</v>
      </c>
      <c r="B7379" s="2">
        <f t="shared" ca="1" si="466"/>
        <v>55.835234</v>
      </c>
      <c r="C7379" s="2">
        <f t="shared" ca="1" si="467"/>
        <v>37.706558000000001</v>
      </c>
      <c r="D7379">
        <f t="shared" ca="1" si="468"/>
        <v>3.8939940925499492</v>
      </c>
      <c r="E7379" cm="1">
        <f t="array" aca="1" ref="E7379" ca="1">IF(B7379&lt;MIN(B:B)+(MAX(B:B)-MIN(B:B))/2,map(B7379,MIN(B:B),MIN(B:B)+(MAX(B:B)-MIN(B:B))/2,0,10),map(B7379,MIN(B:B)+(MAX(B:B)-MIN(B:B))/2,MAX(B:B),10,0))</f>
        <v>4.7444243051607788</v>
      </c>
      <c r="F7379" cm="1">
        <f t="array" aca="1" ref="F7379" ca="1">IF(C7379&lt;MIN(C:C)+(MAX(C:C)-MIN(C:C))/2,map(C7379,MIN(C:C),MIN(C:C)+(MAX(C:C)-MIN(C:C))/2,0,10),map(C7379,MIN(C:C)+(MAX(C:C)-MIN(C:C))/2,MAX(C:C),10,0))</f>
        <v>3.8939940925499492</v>
      </c>
      <c r="G7379" s="2">
        <f t="shared" ca="1" si="465"/>
        <v>55835234</v>
      </c>
      <c r="H7379" s="2">
        <f t="shared" ca="1" si="465"/>
        <v>37706558</v>
      </c>
    </row>
    <row r="7380" spans="1:8" x14ac:dyDescent="0.3">
      <c r="A7380">
        <v>7379</v>
      </c>
      <c r="B7380" s="2">
        <f t="shared" ca="1" si="466"/>
        <v>55.872219000000001</v>
      </c>
      <c r="C7380" s="2">
        <f t="shared" ca="1" si="467"/>
        <v>37.767786000000001</v>
      </c>
      <c r="D7380">
        <f t="shared" ca="1" si="468"/>
        <v>1.5574220926415521</v>
      </c>
      <c r="E7380" cm="1">
        <f t="array" aca="1" ref="E7380" ca="1">IF(B7380&lt;MIN(B:B)+(MAX(B:B)-MIN(B:B))/2,map(B7380,MIN(B:B),MIN(B:B)+(MAX(B:B)-MIN(B:B))/2,0,10),map(B7380,MIN(B:B)+(MAX(B:B)-MIN(B:B))/2,MAX(B:B),10,0))</f>
        <v>1.7179400103925264</v>
      </c>
      <c r="F7380" cm="1">
        <f t="array" aca="1" ref="F7380" ca="1">IF(C7380&lt;MIN(C:C)+(MAX(C:C)-MIN(C:C))/2,map(C7380,MIN(C:C),MIN(C:C)+(MAX(C:C)-MIN(C:C))/2,0,10),map(C7380,MIN(C:C)+(MAX(C:C)-MIN(C:C))/2,MAX(C:C),10,0))</f>
        <v>1.5574220926415521</v>
      </c>
      <c r="G7380" s="2">
        <f t="shared" ca="1" si="465"/>
        <v>55872219</v>
      </c>
      <c r="H7380" s="2">
        <f t="shared" ca="1" si="465"/>
        <v>37767786</v>
      </c>
    </row>
    <row r="7381" spans="1:8" x14ac:dyDescent="0.3">
      <c r="A7381">
        <v>7380</v>
      </c>
      <c r="B7381" s="2">
        <f t="shared" ca="1" si="466"/>
        <v>55.838180999999999</v>
      </c>
      <c r="C7381" s="2">
        <f t="shared" ca="1" si="467"/>
        <v>37.494337000000002</v>
      </c>
      <c r="D7381">
        <f t="shared" ca="1" si="468"/>
        <v>4.5032711561360808</v>
      </c>
      <c r="E7381" cm="1">
        <f t="array" aca="1" ref="E7381" ca="1">IF(B7381&lt;MIN(B:B)+(MAX(B:B)-MIN(B:B))/2,map(B7381,MIN(B:B),MIN(B:B)+(MAX(B:B)-MIN(B:B))/2,0,10),map(B7381,MIN(B:B)+(MAX(B:B)-MIN(B:B))/2,MAX(B:B),10,0))</f>
        <v>4.5032711561360808</v>
      </c>
      <c r="F7381" cm="1">
        <f t="array" aca="1" ref="F7381" ca="1">IF(C7381&lt;MIN(C:C)+(MAX(C:C)-MIN(C:C))/2,map(C7381,MIN(C:C),MIN(C:C)+(MAX(C:C)-MIN(C:C))/2,0,10),map(C7381,MIN(C:C)+(MAX(C:C)-MIN(C:C))/2,MAX(C:C),10,0))</f>
        <v>8.0072660107923106</v>
      </c>
      <c r="G7381" s="2">
        <f t="shared" ca="1" si="465"/>
        <v>55838181</v>
      </c>
      <c r="H7381" s="2">
        <f t="shared" ca="1" si="465"/>
        <v>37494337</v>
      </c>
    </row>
    <row r="7382" spans="1:8" x14ac:dyDescent="0.3">
      <c r="A7382">
        <v>7381</v>
      </c>
      <c r="B7382" s="2">
        <f t="shared" ca="1" si="466"/>
        <v>55.670727999999997</v>
      </c>
      <c r="C7382" s="2">
        <f t="shared" ca="1" si="467"/>
        <v>37.540773000000002</v>
      </c>
      <c r="D7382">
        <f t="shared" ca="1" si="468"/>
        <v>1.7940419542650305</v>
      </c>
      <c r="E7382" cm="1">
        <f t="array" aca="1" ref="E7382" ca="1">IF(B7382&lt;MIN(B:B)+(MAX(B:B)-MIN(B:B))/2,map(B7382,MIN(B:B),MIN(B:B)+(MAX(B:B)-MIN(B:B))/2,0,10),map(B7382,MIN(B:B)+(MAX(B:B)-MIN(B:B))/2,MAX(B:B),10,0))</f>
        <v>1.7940419542650305</v>
      </c>
      <c r="F7382" cm="1">
        <f t="array" aca="1" ref="F7382" ca="1">IF(C7382&lt;MIN(C:C)+(MAX(C:C)-MIN(C:C))/2,map(C7382,MIN(C:C),MIN(C:C)+(MAX(C:C)-MIN(C:C))/2,0,10),map(C7382,MIN(C:C)+(MAX(C:C)-MIN(C:C))/2,MAX(C:C),10,0))</f>
        <v>9.779348348738127</v>
      </c>
      <c r="G7382" s="2">
        <f t="shared" ca="1" si="465"/>
        <v>55670728</v>
      </c>
      <c r="H7382" s="2">
        <f t="shared" ca="1" si="465"/>
        <v>37540773</v>
      </c>
    </row>
    <row r="7383" spans="1:8" x14ac:dyDescent="0.3">
      <c r="A7383">
        <v>7382</v>
      </c>
      <c r="B7383" s="2">
        <f t="shared" ca="1" si="466"/>
        <v>55.737445000000001</v>
      </c>
      <c r="C7383" s="2">
        <f t="shared" ca="1" si="467"/>
        <v>37.692559000000003</v>
      </c>
      <c r="D7383">
        <f t="shared" ca="1" si="468"/>
        <v>4.4282214301522522</v>
      </c>
      <c r="E7383" cm="1">
        <f t="array" aca="1" ref="E7383" ca="1">IF(B7383&lt;MIN(B:B)+(MAX(B:B)-MIN(B:B))/2,map(B7383,MIN(B:B),MIN(B:B)+(MAX(B:B)-MIN(B:B))/2,0,10),map(B7383,MIN(B:B)+(MAX(B:B)-MIN(B:B))/2,MAX(B:B),10,0))</f>
        <v>7.2534972116412231</v>
      </c>
      <c r="F7383" cm="1">
        <f t="array" aca="1" ref="F7383" ca="1">IF(C7383&lt;MIN(C:C)+(MAX(C:C)-MIN(C:C))/2,map(C7383,MIN(C:C),MIN(C:C)+(MAX(C:C)-MIN(C:C))/2,0,10),map(C7383,MIN(C:C)+(MAX(C:C)-MIN(C:C))/2,MAX(C:C),10,0))</f>
        <v>4.4282214301522522</v>
      </c>
      <c r="G7383" s="2">
        <f t="shared" ca="1" si="465"/>
        <v>55737445</v>
      </c>
      <c r="H7383" s="2">
        <f t="shared" ca="1" si="465"/>
        <v>37692559</v>
      </c>
    </row>
    <row r="7384" spans="1:8" x14ac:dyDescent="0.3">
      <c r="A7384">
        <v>7383</v>
      </c>
      <c r="B7384" s="2">
        <f t="shared" ca="1" si="466"/>
        <v>55.789873</v>
      </c>
      <c r="C7384" s="2">
        <f t="shared" ca="1" si="467"/>
        <v>37.722391000000002</v>
      </c>
      <c r="D7384">
        <f t="shared" ca="1" si="468"/>
        <v>3.2897779745230453</v>
      </c>
      <c r="E7384" cm="1">
        <f t="array" aca="1" ref="E7384" ca="1">IF(B7384&lt;MIN(B:B)+(MAX(B:B)-MIN(B:B))/2,map(B7384,MIN(B:B),MIN(B:B)+(MAX(B:B)-MIN(B:B))/2,0,10),map(B7384,MIN(B:B)+(MAX(B:B)-MIN(B:B))/2,MAX(B:B),10,0))</f>
        <v>8.4563170750668721</v>
      </c>
      <c r="F7384" cm="1">
        <f t="array" aca="1" ref="F7384" ca="1">IF(C7384&lt;MIN(C:C)+(MAX(C:C)-MIN(C:C))/2,map(C7384,MIN(C:C),MIN(C:C)+(MAX(C:C)-MIN(C:C))/2,0,10),map(C7384,MIN(C:C)+(MAX(C:C)-MIN(C:C))/2,MAX(C:C),10,0))</f>
        <v>3.2897779745230453</v>
      </c>
      <c r="G7384" s="2">
        <f t="shared" ca="1" si="465"/>
        <v>55789873</v>
      </c>
      <c r="H7384" s="2">
        <f t="shared" ca="1" si="465"/>
        <v>37722391</v>
      </c>
    </row>
    <row r="7385" spans="1:8" x14ac:dyDescent="0.3">
      <c r="A7385">
        <v>7384</v>
      </c>
      <c r="B7385" s="2">
        <f t="shared" ca="1" si="466"/>
        <v>55.889797999999999</v>
      </c>
      <c r="C7385" s="2">
        <f t="shared" ca="1" si="467"/>
        <v>37.579079</v>
      </c>
      <c r="D7385">
        <f t="shared" ca="1" si="468"/>
        <v>0.27944961110301847</v>
      </c>
      <c r="E7385" cm="1">
        <f t="array" aca="1" ref="E7385" ca="1">IF(B7385&lt;MIN(B:B)+(MAX(B:B)-MIN(B:B))/2,map(B7385,MIN(B:B),MIN(B:B)+(MAX(B:B)-MIN(B:B))/2,0,10),map(B7385,MIN(B:B)+(MAX(B:B)-MIN(B:B))/2,MAX(B:B),10,0))</f>
        <v>0.27944961110301847</v>
      </c>
      <c r="F7385" cm="1">
        <f t="array" aca="1" ref="F7385" ca="1">IF(C7385&lt;MIN(C:C)+(MAX(C:C)-MIN(C:C))/2,map(C7385,MIN(C:C),MIN(C:C)+(MAX(C:C)-MIN(C:C))/2,0,10),map(C7385,MIN(C:C)+(MAX(C:C)-MIN(C:C))/2,MAX(C:C),10,0))</f>
        <v>8.7588249211957585</v>
      </c>
      <c r="G7385" s="2">
        <f t="shared" ca="1" si="465"/>
        <v>55889798</v>
      </c>
      <c r="H7385" s="2">
        <f t="shared" ca="1" si="465"/>
        <v>37579079</v>
      </c>
    </row>
    <row r="7386" spans="1:8" x14ac:dyDescent="0.3">
      <c r="A7386">
        <v>7385</v>
      </c>
      <c r="B7386" s="2">
        <f t="shared" ca="1" si="466"/>
        <v>55.673178</v>
      </c>
      <c r="C7386" s="2">
        <f t="shared" ca="1" si="467"/>
        <v>37.573779999999999</v>
      </c>
      <c r="D7386">
        <f t="shared" ca="1" si="468"/>
        <v>1.9945255698440909</v>
      </c>
      <c r="E7386" cm="1">
        <f t="array" aca="1" ref="E7386" ca="1">IF(B7386&lt;MIN(B:B)+(MAX(B:B)-MIN(B:B))/2,map(B7386,MIN(B:B),MIN(B:B)+(MAX(B:B)-MIN(B:B))/2,0,10),map(B7386,MIN(B:B)+(MAX(B:B)-MIN(B:B))/2,MAX(B:B),10,0))</f>
        <v>1.9945255698440909</v>
      </c>
      <c r="F7386" cm="1">
        <f t="array" aca="1" ref="F7386" ca="1">IF(C7386&lt;MIN(C:C)+(MAX(C:C)-MIN(C:C))/2,map(C7386,MIN(C:C),MIN(C:C)+(MAX(C:C)-MIN(C:C))/2,0,10),map(C7386,MIN(C:C)+(MAX(C:C)-MIN(C:C))/2,MAX(C:C),10,0))</f>
        <v>8.9610444127276807</v>
      </c>
      <c r="G7386" s="2">
        <f t="shared" ca="1" si="465"/>
        <v>55673178</v>
      </c>
      <c r="H7386" s="2">
        <f t="shared" ca="1" si="465"/>
        <v>37573780</v>
      </c>
    </row>
    <row r="7387" spans="1:8" x14ac:dyDescent="0.3">
      <c r="A7387">
        <v>7386</v>
      </c>
      <c r="B7387" s="2">
        <f t="shared" ca="1" si="466"/>
        <v>55.81756</v>
      </c>
      <c r="C7387" s="2">
        <f t="shared" ca="1" si="467"/>
        <v>37.477705999999998</v>
      </c>
      <c r="D7387">
        <f t="shared" ca="1" si="468"/>
        <v>6.1906885589320551</v>
      </c>
      <c r="E7387" cm="1">
        <f t="array" aca="1" ref="E7387" ca="1">IF(B7387&lt;MIN(B:B)+(MAX(B:B)-MIN(B:B))/2,map(B7387,MIN(B:B),MIN(B:B)+(MAX(B:B)-MIN(B:B))/2,0,10),map(B7387,MIN(B:B)+(MAX(B:B)-MIN(B:B))/2,MAX(B:B),10,0))</f>
        <v>6.1906885589320551</v>
      </c>
      <c r="F7387" cm="1">
        <f t="array" aca="1" ref="F7387" ca="1">IF(C7387&lt;MIN(C:C)+(MAX(C:C)-MIN(C:C))/2,map(C7387,MIN(C:C),MIN(C:C)+(MAX(C:C)-MIN(C:C))/2,0,10),map(C7387,MIN(C:C)+(MAX(C:C)-MIN(C:C))/2,MAX(C:C),10,0))</f>
        <v>7.3725967592981316</v>
      </c>
      <c r="G7387" s="2">
        <f t="shared" ca="1" si="465"/>
        <v>55817560</v>
      </c>
      <c r="H7387" s="2">
        <f t="shared" ca="1" si="465"/>
        <v>37477706</v>
      </c>
    </row>
    <row r="7388" spans="1:8" x14ac:dyDescent="0.3">
      <c r="A7388">
        <v>7387</v>
      </c>
      <c r="B7388" s="2">
        <f t="shared" ca="1" si="466"/>
        <v>55.678536999999999</v>
      </c>
      <c r="C7388" s="2">
        <f t="shared" ca="1" si="467"/>
        <v>37.653722000000002</v>
      </c>
      <c r="D7388">
        <f t="shared" ca="1" si="468"/>
        <v>2.4330527926549088</v>
      </c>
      <c r="E7388" cm="1">
        <f t="array" aca="1" ref="E7388" ca="1">IF(B7388&lt;MIN(B:B)+(MAX(B:B)-MIN(B:B))/2,map(B7388,MIN(B:B),MIN(B:B)+(MAX(B:B)-MIN(B:B))/2,0,10),map(B7388,MIN(B:B)+(MAX(B:B)-MIN(B:B))/2,MAX(B:B),10,0))</f>
        <v>2.4330527926549088</v>
      </c>
      <c r="F7388" cm="1">
        <f t="array" aca="1" ref="F7388" ca="1">IF(C7388&lt;MIN(C:C)+(MAX(C:C)-MIN(C:C))/2,map(C7388,MIN(C:C),MIN(C:C)+(MAX(C:C)-MIN(C:C))/2,0,10),map(C7388,MIN(C:C)+(MAX(C:C)-MIN(C:C))/2,MAX(C:C),10,0))</f>
        <v>5.9103120873751687</v>
      </c>
      <c r="G7388" s="2">
        <f t="shared" ref="G7388:H7451" ca="1" si="469">RANDBETWEEN(G$3,G$2)</f>
        <v>55678537</v>
      </c>
      <c r="H7388" s="2">
        <f t="shared" ca="1" si="469"/>
        <v>37653722</v>
      </c>
    </row>
    <row r="7389" spans="1:8" x14ac:dyDescent="0.3">
      <c r="A7389">
        <v>7388</v>
      </c>
      <c r="B7389" s="2">
        <f t="shared" ca="1" si="466"/>
        <v>55.831167999999998</v>
      </c>
      <c r="C7389" s="2">
        <f t="shared" ca="1" si="467"/>
        <v>37.411338999999998</v>
      </c>
      <c r="D7389">
        <f t="shared" ca="1" si="468"/>
        <v>4.8399111592798381</v>
      </c>
      <c r="E7389" cm="1">
        <f t="array" aca="1" ref="E7389" ca="1">IF(B7389&lt;MIN(B:B)+(MAX(B:B)-MIN(B:B))/2,map(B7389,MIN(B:B),MIN(B:B)+(MAX(B:B)-MIN(B:B))/2,0,10),map(B7389,MIN(B:B)+(MAX(B:B)-MIN(B:B))/2,MAX(B:B),10,0))</f>
        <v>5.0771452769745498</v>
      </c>
      <c r="F7389" cm="1">
        <f t="array" aca="1" ref="F7389" ca="1">IF(C7389&lt;MIN(C:C)+(MAX(C:C)-MIN(C:C))/2,map(C7389,MIN(C:C),MIN(C:C)+(MAX(C:C)-MIN(C:C))/2,0,10),map(C7389,MIN(C:C)+(MAX(C:C)-MIN(C:C))/2,MAX(C:C),10,0))</f>
        <v>4.8399111592798381</v>
      </c>
      <c r="G7389" s="2">
        <f t="shared" ca="1" si="469"/>
        <v>55831168</v>
      </c>
      <c r="H7389" s="2">
        <f t="shared" ca="1" si="469"/>
        <v>37411339</v>
      </c>
    </row>
    <row r="7390" spans="1:8" x14ac:dyDescent="0.3">
      <c r="A7390">
        <v>7389</v>
      </c>
      <c r="B7390" s="2">
        <f t="shared" ca="1" si="466"/>
        <v>55.655788999999999</v>
      </c>
      <c r="C7390" s="2">
        <f t="shared" ca="1" si="467"/>
        <v>37.751815000000001</v>
      </c>
      <c r="D7390">
        <f t="shared" ca="1" si="468"/>
        <v>0.57158287951753917</v>
      </c>
      <c r="E7390" cm="1">
        <f t="array" aca="1" ref="E7390" ca="1">IF(B7390&lt;MIN(B:B)+(MAX(B:B)-MIN(B:B))/2,map(B7390,MIN(B:B),MIN(B:B)+(MAX(B:B)-MIN(B:B))/2,0,10),map(B7390,MIN(B:B)+(MAX(B:B)-MIN(B:B))/2,MAX(B:B),10,0))</f>
        <v>0.57158287951753917</v>
      </c>
      <c r="F7390" cm="1">
        <f t="array" aca="1" ref="F7390" ca="1">IF(C7390&lt;MIN(C:C)+(MAX(C:C)-MIN(C:C))/2,map(C7390,MIN(C:C),MIN(C:C)+(MAX(C:C)-MIN(C:C))/2,0,10),map(C7390,MIN(C:C)+(MAX(C:C)-MIN(C:C))/2,MAX(C:C),10,0))</f>
        <v>2.1669045420199096</v>
      </c>
      <c r="G7390" s="2">
        <f t="shared" ca="1" si="469"/>
        <v>55655789</v>
      </c>
      <c r="H7390" s="2">
        <f t="shared" ca="1" si="469"/>
        <v>37751815</v>
      </c>
    </row>
    <row r="7391" spans="1:8" x14ac:dyDescent="0.3">
      <c r="A7391">
        <v>7390</v>
      </c>
      <c r="B7391" s="2">
        <f t="shared" ca="1" si="466"/>
        <v>55.698106000000003</v>
      </c>
      <c r="C7391" s="2">
        <f t="shared" ca="1" si="467"/>
        <v>37.618929999999999</v>
      </c>
      <c r="D7391">
        <f t="shared" ca="1" si="468"/>
        <v>4.0343849858232295</v>
      </c>
      <c r="E7391" cm="1">
        <f t="array" aca="1" ref="E7391" ca="1">IF(B7391&lt;MIN(B:B)+(MAX(B:B)-MIN(B:B))/2,map(B7391,MIN(B:B),MIN(B:B)+(MAX(B:B)-MIN(B:B))/2,0,10),map(B7391,MIN(B:B)+(MAX(B:B)-MIN(B:B))/2,MAX(B:B),10,0))</f>
        <v>4.0343849858232295</v>
      </c>
      <c r="F7391" cm="1">
        <f t="array" aca="1" ref="F7391" ca="1">IF(C7391&lt;MIN(C:C)+(MAX(C:C)-MIN(C:C))/2,map(C7391,MIN(C:C),MIN(C:C)+(MAX(C:C)-MIN(C:C))/2,0,10),map(C7391,MIN(C:C)+(MAX(C:C)-MIN(C:C))/2,MAX(C:C),10,0))</f>
        <v>7.2380381770860893</v>
      </c>
      <c r="G7391" s="2">
        <f t="shared" ca="1" si="469"/>
        <v>55698106</v>
      </c>
      <c r="H7391" s="2">
        <f t="shared" ca="1" si="469"/>
        <v>37618930</v>
      </c>
    </row>
    <row r="7392" spans="1:8" x14ac:dyDescent="0.3">
      <c r="A7392">
        <v>7391</v>
      </c>
      <c r="B7392" s="2">
        <f t="shared" ca="1" si="466"/>
        <v>55.663063999999999</v>
      </c>
      <c r="C7392" s="2">
        <f t="shared" ca="1" si="467"/>
        <v>37.777861000000001</v>
      </c>
      <c r="D7392">
        <f t="shared" ca="1" si="468"/>
        <v>1.166896472715808</v>
      </c>
      <c r="E7392" cm="1">
        <f t="array" aca="1" ref="E7392" ca="1">IF(B7392&lt;MIN(B:B)+(MAX(B:B)-MIN(B:B))/2,map(B7392,MIN(B:B),MIN(B:B)+(MAX(B:B)-MIN(B:B))/2,0,10),map(B7392,MIN(B:B)+(MAX(B:B)-MIN(B:B))/2,MAX(B:B),10,0))</f>
        <v>1.166896472715808</v>
      </c>
      <c r="F7392" cm="1">
        <f t="array" aca="1" ref="F7392" ca="1">IF(C7392&lt;MIN(C:C)+(MAX(C:C)-MIN(C:C))/2,map(C7392,MIN(C:C),MIN(C:C)+(MAX(C:C)-MIN(C:C))/2,0,10),map(C7392,MIN(C:C)+(MAX(C:C)-MIN(C:C))/2,MAX(C:C),10,0))</f>
        <v>1.172941742163367</v>
      </c>
      <c r="G7392" s="2">
        <f t="shared" ca="1" si="469"/>
        <v>55663064</v>
      </c>
      <c r="H7392" s="2">
        <f t="shared" ca="1" si="469"/>
        <v>37777861</v>
      </c>
    </row>
    <row r="7393" spans="1:8" x14ac:dyDescent="0.3">
      <c r="A7393">
        <v>7392</v>
      </c>
      <c r="B7393" s="2">
        <f t="shared" ca="1" si="466"/>
        <v>55.793812000000003</v>
      </c>
      <c r="C7393" s="2">
        <f t="shared" ca="1" si="467"/>
        <v>37.642501000000003</v>
      </c>
      <c r="D7393">
        <f t="shared" ca="1" si="468"/>
        <v>6.3385258851632713</v>
      </c>
      <c r="E7393" cm="1">
        <f t="array" aca="1" ref="E7393" ca="1">IF(B7393&lt;MIN(B:B)+(MAX(B:B)-MIN(B:B))/2,map(B7393,MIN(B:B),MIN(B:B)+(MAX(B:B)-MIN(B:B))/2,0,10),map(B7393,MIN(B:B)+(MAX(B:B)-MIN(B:B))/2,MAX(B:B),10,0))</f>
        <v>8.1339885192442551</v>
      </c>
      <c r="F7393" cm="1">
        <f t="array" aca="1" ref="F7393" ca="1">IF(C7393&lt;MIN(C:C)+(MAX(C:C)-MIN(C:C))/2,map(C7393,MIN(C:C),MIN(C:C)+(MAX(C:C)-MIN(C:C))/2,0,10),map(C7393,MIN(C:C)+(MAX(C:C)-MIN(C:C))/2,MAX(C:C),10,0))</f>
        <v>6.3385258851632713</v>
      </c>
      <c r="G7393" s="2">
        <f t="shared" ca="1" si="469"/>
        <v>55793812</v>
      </c>
      <c r="H7393" s="2">
        <f t="shared" ca="1" si="469"/>
        <v>37642501</v>
      </c>
    </row>
    <row r="7394" spans="1:8" x14ac:dyDescent="0.3">
      <c r="A7394">
        <v>7393</v>
      </c>
      <c r="B7394" s="2">
        <f t="shared" ca="1" si="466"/>
        <v>55.705157</v>
      </c>
      <c r="C7394" s="2">
        <f t="shared" ca="1" si="467"/>
        <v>37.331004</v>
      </c>
      <c r="D7394">
        <f t="shared" ca="1" si="468"/>
        <v>1.7741812381222473</v>
      </c>
      <c r="E7394" cm="1">
        <f t="array" aca="1" ref="E7394" ca="1">IF(B7394&lt;MIN(B:B)+(MAX(B:B)-MIN(B:B))/2,map(B7394,MIN(B:B),MIN(B:B)+(MAX(B:B)-MIN(B:B))/2,0,10),map(B7394,MIN(B:B)+(MAX(B:B)-MIN(B:B))/2,MAX(B:B),10,0))</f>
        <v>4.6113686484540573</v>
      </c>
      <c r="F7394" cm="1">
        <f t="array" aca="1" ref="F7394" ca="1">IF(C7394&lt;MIN(C:C)+(MAX(C:C)-MIN(C:C))/2,map(C7394,MIN(C:C),MIN(C:C)+(MAX(C:C)-MIN(C:C))/2,0,10),map(C7394,MIN(C:C)+(MAX(C:C)-MIN(C:C))/2,MAX(C:C),10,0))</f>
        <v>1.7741812381222473</v>
      </c>
      <c r="G7394" s="2">
        <f t="shared" ca="1" si="469"/>
        <v>55705157</v>
      </c>
      <c r="H7394" s="2">
        <f t="shared" ca="1" si="469"/>
        <v>37331004</v>
      </c>
    </row>
    <row r="7395" spans="1:8" x14ac:dyDescent="0.3">
      <c r="A7395">
        <v>7394</v>
      </c>
      <c r="B7395" s="2">
        <f t="shared" ca="1" si="466"/>
        <v>55.798116999999998</v>
      </c>
      <c r="C7395" s="2">
        <f t="shared" ca="1" si="467"/>
        <v>37.683798000000003</v>
      </c>
      <c r="D7395">
        <f t="shared" ca="1" si="468"/>
        <v>4.7625571473273522</v>
      </c>
      <c r="E7395" cm="1">
        <f t="array" aca="1" ref="E7395" ca="1">IF(B7395&lt;MIN(B:B)+(MAX(B:B)-MIN(B:B))/2,map(B7395,MIN(B:B),MIN(B:B)+(MAX(B:B)-MIN(B:B))/2,0,10),map(B7395,MIN(B:B)+(MAX(B:B)-MIN(B:B))/2,MAX(B:B),10,0))</f>
        <v>7.7817101661561896</v>
      </c>
      <c r="F7395" cm="1">
        <f t="array" aca="1" ref="F7395" ca="1">IF(C7395&lt;MIN(C:C)+(MAX(C:C)-MIN(C:C))/2,map(C7395,MIN(C:C),MIN(C:C)+(MAX(C:C)-MIN(C:C))/2,0,10),map(C7395,MIN(C:C)+(MAX(C:C)-MIN(C:C))/2,MAX(C:C),10,0))</f>
        <v>4.7625571473273522</v>
      </c>
      <c r="G7395" s="2">
        <f t="shared" ca="1" si="469"/>
        <v>55798117</v>
      </c>
      <c r="H7395" s="2">
        <f t="shared" ca="1" si="469"/>
        <v>37683798</v>
      </c>
    </row>
    <row r="7396" spans="1:8" x14ac:dyDescent="0.3">
      <c r="A7396">
        <v>7395</v>
      </c>
      <c r="B7396" s="2">
        <f t="shared" ca="1" si="466"/>
        <v>55.865926000000002</v>
      </c>
      <c r="C7396" s="2">
        <f t="shared" ca="1" si="467"/>
        <v>37.714775000000003</v>
      </c>
      <c r="D7396">
        <f t="shared" ca="1" si="468"/>
        <v>2.2328964972648855</v>
      </c>
      <c r="E7396" cm="1">
        <f t="array" aca="1" ref="E7396" ca="1">IF(B7396&lt;MIN(B:B)+(MAX(B:B)-MIN(B:B))/2,map(B7396,MIN(B:B),MIN(B:B)+(MAX(B:B)-MIN(B:B))/2,0,10),map(B7396,MIN(B:B)+(MAX(B:B)-MIN(B:B))/2,MAX(B:B),10,0))</f>
        <v>2.2328964972648855</v>
      </c>
      <c r="F7396" cm="1">
        <f t="array" aca="1" ref="F7396" ca="1">IF(C7396&lt;MIN(C:C)+(MAX(C:C)-MIN(C:C))/2,map(C7396,MIN(C:C),MIN(C:C)+(MAX(C:C)-MIN(C:C))/2,0,10),map(C7396,MIN(C:C)+(MAX(C:C)-MIN(C:C))/2,MAX(C:C),10,0))</f>
        <v>3.5804184062095201</v>
      </c>
      <c r="G7396" s="2">
        <f t="shared" ca="1" si="469"/>
        <v>55865926</v>
      </c>
      <c r="H7396" s="2">
        <f t="shared" ca="1" si="469"/>
        <v>37714775</v>
      </c>
    </row>
    <row r="7397" spans="1:8" x14ac:dyDescent="0.3">
      <c r="A7397">
        <v>7396</v>
      </c>
      <c r="B7397" s="2">
        <f t="shared" ca="1" si="466"/>
        <v>55.667667000000002</v>
      </c>
      <c r="C7397" s="2">
        <f t="shared" ca="1" si="467"/>
        <v>37.385894999999998</v>
      </c>
      <c r="D7397">
        <f t="shared" ca="1" si="468"/>
        <v>1.5435601798626755</v>
      </c>
      <c r="E7397" cm="1">
        <f t="array" aca="1" ref="E7397" ca="1">IF(B7397&lt;MIN(B:B)+(MAX(B:B)-MIN(B:B))/2,map(B7397,MIN(B:B),MIN(B:B)+(MAX(B:B)-MIN(B:B))/2,0,10),map(B7397,MIN(B:B)+(MAX(B:B)-MIN(B:B))/2,MAX(B:B),10,0))</f>
        <v>1.5435601798626755</v>
      </c>
      <c r="F7397" cm="1">
        <f t="array" aca="1" ref="F7397" ca="1">IF(C7397&lt;MIN(C:C)+(MAX(C:C)-MIN(C:C))/2,map(C7397,MIN(C:C),MIN(C:C)+(MAX(C:C)-MIN(C:C))/2,0,10),map(C7397,MIN(C:C)+(MAX(C:C)-MIN(C:C))/2,MAX(C:C),10,0))</f>
        <v>3.8689217758985426</v>
      </c>
      <c r="G7397" s="2">
        <f t="shared" ca="1" si="469"/>
        <v>55667667</v>
      </c>
      <c r="H7397" s="2">
        <f t="shared" ca="1" si="469"/>
        <v>37385895</v>
      </c>
    </row>
    <row r="7398" spans="1:8" x14ac:dyDescent="0.3">
      <c r="A7398">
        <v>7397</v>
      </c>
      <c r="B7398" s="2">
        <f t="shared" ca="1" si="466"/>
        <v>55.682763000000001</v>
      </c>
      <c r="C7398" s="2">
        <f t="shared" ca="1" si="467"/>
        <v>37.681489999999997</v>
      </c>
      <c r="D7398">
        <f t="shared" ca="1" si="468"/>
        <v>2.7788665720167693</v>
      </c>
      <c r="E7398" cm="1">
        <f t="array" aca="1" ref="E7398" ca="1">IF(B7398&lt;MIN(B:B)+(MAX(B:B)-MIN(B:B))/2,map(B7398,MIN(B:B),MIN(B:B)+(MAX(B:B)-MIN(B:B))/2,0,10),map(B7398,MIN(B:B)+(MAX(B:B)-MIN(B:B))/2,MAX(B:B),10,0))</f>
        <v>2.7788665720167693</v>
      </c>
      <c r="F7398" cm="1">
        <f t="array" aca="1" ref="F7398" ca="1">IF(C7398&lt;MIN(C:C)+(MAX(C:C)-MIN(C:C))/2,map(C7398,MIN(C:C),MIN(C:C)+(MAX(C:C)-MIN(C:C))/2,0,10),map(C7398,MIN(C:C)+(MAX(C:C)-MIN(C:C))/2,MAX(C:C),10,0))</f>
        <v>4.8506346310897417</v>
      </c>
      <c r="G7398" s="2">
        <f t="shared" ca="1" si="469"/>
        <v>55682763</v>
      </c>
      <c r="H7398" s="2">
        <f t="shared" ca="1" si="469"/>
        <v>37681490</v>
      </c>
    </row>
    <row r="7399" spans="1:8" x14ac:dyDescent="0.3">
      <c r="A7399">
        <v>7398</v>
      </c>
      <c r="B7399" s="2">
        <f t="shared" ca="1" si="466"/>
        <v>55.790587000000002</v>
      </c>
      <c r="C7399" s="2">
        <f t="shared" ca="1" si="467"/>
        <v>37.413131999999997</v>
      </c>
      <c r="D7399">
        <f t="shared" ca="1" si="468"/>
        <v>4.9083353050274381</v>
      </c>
      <c r="E7399" cm="1">
        <f t="array" aca="1" ref="E7399" ca="1">IF(B7399&lt;MIN(B:B)+(MAX(B:B)-MIN(B:B))/2,map(B7399,MIN(B:B),MIN(B:B)+(MAX(B:B)-MIN(B:B))/2,0,10),map(B7399,MIN(B:B)+(MAX(B:B)-MIN(B:B))/2,MAX(B:B),10,0))</f>
        <v>8.3978904213837353</v>
      </c>
      <c r="F7399" cm="1">
        <f t="array" aca="1" ref="F7399" ca="1">IF(C7399&lt;MIN(C:C)+(MAX(C:C)-MIN(C:C))/2,map(C7399,MIN(C:C),MIN(C:C)+(MAX(C:C)-MIN(C:C))/2,0,10),map(C7399,MIN(C:C)+(MAX(C:C)-MIN(C:C))/2,MAX(C:C),10,0))</f>
        <v>4.9083353050274381</v>
      </c>
      <c r="G7399" s="2">
        <f t="shared" ca="1" si="469"/>
        <v>55790587</v>
      </c>
      <c r="H7399" s="2">
        <f t="shared" ca="1" si="469"/>
        <v>37413132</v>
      </c>
    </row>
    <row r="7400" spans="1:8" x14ac:dyDescent="0.3">
      <c r="A7400">
        <v>7399</v>
      </c>
      <c r="B7400" s="2">
        <f t="shared" ca="1" si="466"/>
        <v>55.720419999999997</v>
      </c>
      <c r="C7400" s="2">
        <f t="shared" ca="1" si="467"/>
        <v>37.796666999999999</v>
      </c>
      <c r="D7400">
        <f t="shared" ca="1" si="468"/>
        <v>0.45527052915179667</v>
      </c>
      <c r="E7400" cm="1">
        <f t="array" aca="1" ref="E7400" ca="1">IF(B7400&lt;MIN(B:B)+(MAX(B:B)-MIN(B:B))/2,map(B7400,MIN(B:B),MIN(B:B)+(MAX(B:B)-MIN(B:B))/2,0,10),map(B7400,MIN(B:B)+(MAX(B:B)-MIN(B:B))/2,MAX(B:B),10,0))</f>
        <v>5.8603406584861819</v>
      </c>
      <c r="F7400" cm="1">
        <f t="array" aca="1" ref="F7400" ca="1">IF(C7400&lt;MIN(C:C)+(MAX(C:C)-MIN(C:C))/2,map(C7400,MIN(C:C),MIN(C:C)+(MAX(C:C)-MIN(C:C))/2,0,10),map(C7400,MIN(C:C)+(MAX(C:C)-MIN(C:C))/2,MAX(C:C),10,0))</f>
        <v>0.45527052915179667</v>
      </c>
      <c r="G7400" s="2">
        <f t="shared" ca="1" si="469"/>
        <v>55720420</v>
      </c>
      <c r="H7400" s="2">
        <f t="shared" ca="1" si="469"/>
        <v>37796667</v>
      </c>
    </row>
    <row r="7401" spans="1:8" x14ac:dyDescent="0.3">
      <c r="A7401">
        <v>7400</v>
      </c>
      <c r="B7401" s="2">
        <f t="shared" ca="1" si="466"/>
        <v>55.870488000000002</v>
      </c>
      <c r="C7401" s="2">
        <f t="shared" ca="1" si="467"/>
        <v>37.329510999999997</v>
      </c>
      <c r="D7401">
        <f t="shared" ca="1" si="468"/>
        <v>1.7172056387907082</v>
      </c>
      <c r="E7401" cm="1">
        <f t="array" aca="1" ref="E7401" ca="1">IF(B7401&lt;MIN(B:B)+(MAX(B:B)-MIN(B:B))/2,map(B7401,MIN(B:B),MIN(B:B)+(MAX(B:B)-MIN(B:B))/2,0,10),map(B7401,MIN(B:B)+(MAX(B:B)-MIN(B:B))/2,MAX(B:B),10,0))</f>
        <v>1.8595878220524451</v>
      </c>
      <c r="F7401" cm="1">
        <f t="array" aca="1" ref="F7401" ca="1">IF(C7401&lt;MIN(C:C)+(MAX(C:C)-MIN(C:C))/2,map(C7401,MIN(C:C),MIN(C:C)+(MAX(C:C)-MIN(C:C))/2,0,10),map(C7401,MIN(C:C)+(MAX(C:C)-MIN(C:C))/2,MAX(C:C),10,0))</f>
        <v>1.7172056387907082</v>
      </c>
      <c r="G7401" s="2">
        <f t="shared" ca="1" si="469"/>
        <v>55870488</v>
      </c>
      <c r="H7401" s="2">
        <f t="shared" ca="1" si="469"/>
        <v>37329511</v>
      </c>
    </row>
    <row r="7402" spans="1:8" x14ac:dyDescent="0.3">
      <c r="A7402">
        <v>7401</v>
      </c>
      <c r="B7402" s="2">
        <f t="shared" ca="1" si="466"/>
        <v>55.775317999999999</v>
      </c>
      <c r="C7402" s="2">
        <f t="shared" ca="1" si="467"/>
        <v>37.573208999999999</v>
      </c>
      <c r="D7402">
        <f t="shared" ca="1" si="468"/>
        <v>8.982834812739922</v>
      </c>
      <c r="E7402" cm="1">
        <f t="array" aca="1" ref="E7402" ca="1">IF(B7402&lt;MIN(B:B)+(MAX(B:B)-MIN(B:B))/2,map(B7402,MIN(B:B),MIN(B:B)+(MAX(B:B)-MIN(B:B))/2,0,10),map(B7402,MIN(B:B)+(MAX(B:B)-MIN(B:B))/2,MAX(B:B),10,0))</f>
        <v>9.6473534116994148</v>
      </c>
      <c r="F7402" cm="1">
        <f t="array" aca="1" ref="F7402" ca="1">IF(C7402&lt;MIN(C:C)+(MAX(C:C)-MIN(C:C))/2,map(C7402,MIN(C:C),MIN(C:C)+(MAX(C:C)-MIN(C:C))/2,0,10),map(C7402,MIN(C:C)+(MAX(C:C)-MIN(C:C))/2,MAX(C:C),10,0))</f>
        <v>8.982834812739922</v>
      </c>
      <c r="G7402" s="2">
        <f t="shared" ca="1" si="469"/>
        <v>55775318</v>
      </c>
      <c r="H7402" s="2">
        <f t="shared" ca="1" si="469"/>
        <v>37573209</v>
      </c>
    </row>
    <row r="7403" spans="1:8" x14ac:dyDescent="0.3">
      <c r="A7403">
        <v>7402</v>
      </c>
      <c r="B7403" s="2">
        <f t="shared" ca="1" si="466"/>
        <v>55.653616999999997</v>
      </c>
      <c r="C7403" s="2">
        <f t="shared" ca="1" si="467"/>
        <v>37.345776000000001</v>
      </c>
      <c r="D7403">
        <f t="shared" ca="1" si="468"/>
        <v>0.39384801705326189</v>
      </c>
      <c r="E7403" cm="1">
        <f t="array" aca="1" ref="E7403" ca="1">IF(B7403&lt;MIN(B:B)+(MAX(B:B)-MIN(B:B))/2,map(B7403,MIN(B:B),MIN(B:B)+(MAX(B:B)-MIN(B:B))/2,0,10),map(B7403,MIN(B:B)+(MAX(B:B)-MIN(B:B))/2,MAX(B:B),10,0))</f>
        <v>0.39384801705326189</v>
      </c>
      <c r="F7403" cm="1">
        <f t="array" aca="1" ref="F7403" ca="1">IF(C7403&lt;MIN(C:C)+(MAX(C:C)-MIN(C:C))/2,map(C7403,MIN(C:C),MIN(C:C)+(MAX(C:C)-MIN(C:C))/2,0,10),map(C7403,MIN(C:C)+(MAX(C:C)-MIN(C:C))/2,MAX(C:C),10,0))</f>
        <v>2.3379076636571088</v>
      </c>
      <c r="G7403" s="2">
        <f t="shared" ca="1" si="469"/>
        <v>55653617</v>
      </c>
      <c r="H7403" s="2">
        <f t="shared" ca="1" si="469"/>
        <v>37345776</v>
      </c>
    </row>
    <row r="7404" spans="1:8" x14ac:dyDescent="0.3">
      <c r="A7404">
        <v>7403</v>
      </c>
      <c r="B7404" s="2">
        <f t="shared" ca="1" si="466"/>
        <v>55.714700000000001</v>
      </c>
      <c r="C7404" s="2">
        <f t="shared" ca="1" si="467"/>
        <v>37.311956000000002</v>
      </c>
      <c r="D7404">
        <f t="shared" ca="1" si="468"/>
        <v>1.0472748643349199</v>
      </c>
      <c r="E7404" cm="1">
        <f t="array" aca="1" ref="E7404" ca="1">IF(B7404&lt;MIN(B:B)+(MAX(B:B)-MIN(B:B))/2,map(B7404,MIN(B:B),MIN(B:B)+(MAX(B:B)-MIN(B:B))/2,0,10),map(B7404,MIN(B:B)+(MAX(B:B)-MIN(B:B))/2,MAX(B:B),10,0))</f>
        <v>5.3922727886453403</v>
      </c>
      <c r="F7404" cm="1">
        <f t="array" aca="1" ref="F7404" ca="1">IF(C7404&lt;MIN(C:C)+(MAX(C:C)-MIN(C:C))/2,map(C7404,MIN(C:C),MIN(C:C)+(MAX(C:C)-MIN(C:C))/2,0,10),map(C7404,MIN(C:C)+(MAX(C:C)-MIN(C:C))/2,MAX(C:C),10,0))</f>
        <v>1.0472748643349199</v>
      </c>
      <c r="G7404" s="2">
        <f t="shared" ca="1" si="469"/>
        <v>55714700</v>
      </c>
      <c r="H7404" s="2">
        <f t="shared" ca="1" si="469"/>
        <v>37311956</v>
      </c>
    </row>
    <row r="7405" spans="1:8" x14ac:dyDescent="0.3">
      <c r="A7405">
        <v>7404</v>
      </c>
      <c r="B7405" s="2">
        <f t="shared" ca="1" si="466"/>
        <v>55.707988</v>
      </c>
      <c r="C7405" s="2">
        <f t="shared" ca="1" si="467"/>
        <v>37.799937999999997</v>
      </c>
      <c r="D7405">
        <f t="shared" ca="1" si="468"/>
        <v>0.33044321139364996</v>
      </c>
      <c r="E7405" cm="1">
        <f t="array" aca="1" ref="E7405" ca="1">IF(B7405&lt;MIN(B:B)+(MAX(B:B)-MIN(B:B))/2,map(B7405,MIN(B:B),MIN(B:B)+(MAX(B:B)-MIN(B:B))/2,0,10),map(B7405,MIN(B:B)+(MAX(B:B)-MIN(B:B))/2,MAX(B:B),10,0))</f>
        <v>4.8430295120065789</v>
      </c>
      <c r="F7405" cm="1">
        <f t="array" aca="1" ref="F7405" ca="1">IF(C7405&lt;MIN(C:C)+(MAX(C:C)-MIN(C:C))/2,map(C7405,MIN(C:C),MIN(C:C)+(MAX(C:C)-MIN(C:C))/2,0,10),map(C7405,MIN(C:C)+(MAX(C:C)-MIN(C:C))/2,MAX(C:C),10,0))</f>
        <v>0.33044321139364996</v>
      </c>
      <c r="G7405" s="2">
        <f t="shared" ca="1" si="469"/>
        <v>55707988</v>
      </c>
      <c r="H7405" s="2">
        <f t="shared" ca="1" si="469"/>
        <v>37799938</v>
      </c>
    </row>
    <row r="7406" spans="1:8" x14ac:dyDescent="0.3">
      <c r="A7406">
        <v>7405</v>
      </c>
      <c r="B7406" s="2">
        <f t="shared" ca="1" si="466"/>
        <v>55.872678000000001</v>
      </c>
      <c r="C7406" s="2">
        <f t="shared" ca="1" si="467"/>
        <v>37.790008999999998</v>
      </c>
      <c r="D7406">
        <f t="shared" ca="1" si="468"/>
        <v>0.70935193594923973</v>
      </c>
      <c r="E7406" cm="1">
        <f t="array" aca="1" ref="E7406" ca="1">IF(B7406&lt;MIN(B:B)+(MAX(B:B)-MIN(B:B))/2,map(B7406,MIN(B:B),MIN(B:B)+(MAX(B:B)-MIN(B:B))/2,0,10),map(B7406,MIN(B:B)+(MAX(B:B)-MIN(B:B))/2,MAX(B:B),10,0))</f>
        <v>1.6803800187392461</v>
      </c>
      <c r="F7406" cm="1">
        <f t="array" aca="1" ref="F7406" ca="1">IF(C7406&lt;MIN(C:C)+(MAX(C:C)-MIN(C:C))/2,map(C7406,MIN(C:C),MIN(C:C)+(MAX(C:C)-MIN(C:C))/2,0,10),map(C7406,MIN(C:C)+(MAX(C:C)-MIN(C:C))/2,MAX(C:C),10,0))</f>
        <v>0.70935193594923973</v>
      </c>
      <c r="G7406" s="2">
        <f t="shared" ca="1" si="469"/>
        <v>55872678</v>
      </c>
      <c r="H7406" s="2">
        <f t="shared" ca="1" si="469"/>
        <v>37790009</v>
      </c>
    </row>
    <row r="7407" spans="1:8" x14ac:dyDescent="0.3">
      <c r="A7407">
        <v>7406</v>
      </c>
      <c r="B7407" s="2">
        <f t="shared" ca="1" si="466"/>
        <v>55.751421999999998</v>
      </c>
      <c r="C7407" s="2">
        <f t="shared" ca="1" si="467"/>
        <v>37.599907999999999</v>
      </c>
      <c r="D7407">
        <f t="shared" ca="1" si="468"/>
        <v>7.9639523435174091</v>
      </c>
      <c r="E7407" cm="1">
        <f t="array" aca="1" ref="E7407" ca="1">IF(B7407&lt;MIN(B:B)+(MAX(B:B)-MIN(B:B))/2,map(B7407,MIN(B:B),MIN(B:B)+(MAX(B:B)-MIN(B:B))/2,0,10),map(B7407,MIN(B:B)+(MAX(B:B)-MIN(B:B))/2,MAX(B:B),10,0))</f>
        <v>8.397235781006243</v>
      </c>
      <c r="F7407" cm="1">
        <f t="array" aca="1" ref="F7407" ca="1">IF(C7407&lt;MIN(C:C)+(MAX(C:C)-MIN(C:C))/2,map(C7407,MIN(C:C),MIN(C:C)+(MAX(C:C)-MIN(C:C))/2,0,10),map(C7407,MIN(C:C)+(MAX(C:C)-MIN(C:C))/2,MAX(C:C),10,0))</f>
        <v>7.9639523435174091</v>
      </c>
      <c r="G7407" s="2">
        <f t="shared" ca="1" si="469"/>
        <v>55751422</v>
      </c>
      <c r="H7407" s="2">
        <f t="shared" ca="1" si="469"/>
        <v>37599908</v>
      </c>
    </row>
    <row r="7408" spans="1:8" x14ac:dyDescent="0.3">
      <c r="A7408">
        <v>7407</v>
      </c>
      <c r="B7408" s="2">
        <f t="shared" ca="1" si="466"/>
        <v>55.70234</v>
      </c>
      <c r="C7408" s="2">
        <f t="shared" ca="1" si="467"/>
        <v>37.697257</v>
      </c>
      <c r="D7408">
        <f t="shared" ca="1" si="468"/>
        <v>4.2489371932742852</v>
      </c>
      <c r="E7408" cm="1">
        <f t="array" aca="1" ref="E7408" ca="1">IF(B7408&lt;MIN(B:B)+(MAX(B:B)-MIN(B:B))/2,map(B7408,MIN(B:B),MIN(B:B)+(MAX(B:B)-MIN(B:B))/2,0,10),map(B7408,MIN(B:B)+(MAX(B:B)-MIN(B:B))/2,MAX(B:B),10,0))</f>
        <v>4.3808534055620001</v>
      </c>
      <c r="F7408" cm="1">
        <f t="array" aca="1" ref="F7408" ca="1">IF(C7408&lt;MIN(C:C)+(MAX(C:C)-MIN(C:C))/2,map(C7408,MIN(C:C),MIN(C:C)+(MAX(C:C)-MIN(C:C))/2,0,10),map(C7408,MIN(C:C)+(MAX(C:C)-MIN(C:C))/2,MAX(C:C),10,0))</f>
        <v>4.2489371932742852</v>
      </c>
      <c r="G7408" s="2">
        <f t="shared" ca="1" si="469"/>
        <v>55702340</v>
      </c>
      <c r="H7408" s="2">
        <f t="shared" ca="1" si="469"/>
        <v>37697257</v>
      </c>
    </row>
    <row r="7409" spans="1:8" x14ac:dyDescent="0.3">
      <c r="A7409">
        <v>7408</v>
      </c>
      <c r="B7409" s="2">
        <f t="shared" ca="1" si="466"/>
        <v>55.783268</v>
      </c>
      <c r="C7409" s="2">
        <f t="shared" ca="1" si="467"/>
        <v>37.773978999999997</v>
      </c>
      <c r="D7409">
        <f t="shared" ca="1" si="468"/>
        <v>1.3210859327894635</v>
      </c>
      <c r="E7409" cm="1">
        <f t="array" aca="1" ref="E7409" ca="1">IF(B7409&lt;MIN(B:B)+(MAX(B:B)-MIN(B:B))/2,map(B7409,MIN(B:B),MIN(B:B)+(MAX(B:B)-MIN(B:B))/2,0,10),map(B7409,MIN(B:B)+(MAX(B:B)-MIN(B:B))/2,MAX(B:B),10,0))</f>
        <v>8.9968045366579172</v>
      </c>
      <c r="F7409" cm="1">
        <f t="array" aca="1" ref="F7409" ca="1">IF(C7409&lt;MIN(C:C)+(MAX(C:C)-MIN(C:C))/2,map(C7409,MIN(C:C),MIN(C:C)+(MAX(C:C)-MIN(C:C))/2,0,10),map(C7409,MIN(C:C)+(MAX(C:C)-MIN(C:C))/2,MAX(C:C),10,0))</f>
        <v>1.3210859327894635</v>
      </c>
      <c r="G7409" s="2">
        <f t="shared" ca="1" si="469"/>
        <v>55783268</v>
      </c>
      <c r="H7409" s="2">
        <f t="shared" ca="1" si="469"/>
        <v>37773979</v>
      </c>
    </row>
    <row r="7410" spans="1:8" x14ac:dyDescent="0.3">
      <c r="A7410">
        <v>7409</v>
      </c>
      <c r="B7410" s="2">
        <f t="shared" ca="1" si="466"/>
        <v>55.850723000000002</v>
      </c>
      <c r="C7410" s="2">
        <f t="shared" ca="1" si="467"/>
        <v>37.727212000000002</v>
      </c>
      <c r="D7410">
        <f t="shared" ca="1" si="468"/>
        <v>3.1057998336143466</v>
      </c>
      <c r="E7410" cm="1">
        <f t="array" aca="1" ref="E7410" ca="1">IF(B7410&lt;MIN(B:B)+(MAX(B:B)-MIN(B:B))/2,map(B7410,MIN(B:B),MIN(B:B)+(MAX(B:B)-MIN(B:B))/2,0,10),map(B7410,MIN(B:B)+(MAX(B:B)-MIN(B:B))/2,MAX(B:B),10,0))</f>
        <v>3.4769587044666945</v>
      </c>
      <c r="F7410" cm="1">
        <f t="array" aca="1" ref="F7410" ca="1">IF(C7410&lt;MIN(C:C)+(MAX(C:C)-MIN(C:C))/2,map(C7410,MIN(C:C),MIN(C:C)+(MAX(C:C)-MIN(C:C))/2,0,10),map(C7410,MIN(C:C)+(MAX(C:C)-MIN(C:C))/2,MAX(C:C),10,0))</f>
        <v>3.1057998336143466</v>
      </c>
      <c r="G7410" s="2">
        <f t="shared" ca="1" si="469"/>
        <v>55850723</v>
      </c>
      <c r="H7410" s="2">
        <f t="shared" ca="1" si="469"/>
        <v>37727212</v>
      </c>
    </row>
    <row r="7411" spans="1:8" x14ac:dyDescent="0.3">
      <c r="A7411">
        <v>7410</v>
      </c>
      <c r="B7411" s="2">
        <f t="shared" ca="1" si="466"/>
        <v>55.801591000000002</v>
      </c>
      <c r="C7411" s="2">
        <f t="shared" ca="1" si="467"/>
        <v>37.505464000000003</v>
      </c>
      <c r="D7411">
        <f t="shared" ca="1" si="468"/>
        <v>7.4974325822698251</v>
      </c>
      <c r="E7411" cm="1">
        <f t="array" aca="1" ref="E7411" ca="1">IF(B7411&lt;MIN(B:B)+(MAX(B:B)-MIN(B:B))/2,map(B7411,MIN(B:B),MIN(B:B)+(MAX(B:B)-MIN(B:B))/2,0,10),map(B7411,MIN(B:B)+(MAX(B:B)-MIN(B:B))/2,MAX(B:B),10,0))</f>
        <v>7.4974325822698251</v>
      </c>
      <c r="F7411" cm="1">
        <f t="array" aca="1" ref="F7411" ca="1">IF(C7411&lt;MIN(C:C)+(MAX(C:C)-MIN(C:C))/2,map(C7411,MIN(C:C),MIN(C:C)+(MAX(C:C)-MIN(C:C))/2,0,10),map(C7411,MIN(C:C)+(MAX(C:C)-MIN(C:C))/2,MAX(C:C),10,0))</f>
        <v>8.4318925973701049</v>
      </c>
      <c r="G7411" s="2">
        <f t="shared" ca="1" si="469"/>
        <v>55801591</v>
      </c>
      <c r="H7411" s="2">
        <f t="shared" ca="1" si="469"/>
        <v>37505464</v>
      </c>
    </row>
    <row r="7412" spans="1:8" x14ac:dyDescent="0.3">
      <c r="A7412">
        <v>7411</v>
      </c>
      <c r="B7412" s="2">
        <f t="shared" ca="1" si="466"/>
        <v>55.649712999999998</v>
      </c>
      <c r="C7412" s="2">
        <f t="shared" ca="1" si="467"/>
        <v>37.500784000000003</v>
      </c>
      <c r="D7412">
        <f t="shared" ca="1" si="468"/>
        <v>7.4383512882097783E-2</v>
      </c>
      <c r="E7412" cm="1">
        <f t="array" aca="1" ref="E7412" ca="1">IF(B7412&lt;MIN(B:B)+(MAX(B:B)-MIN(B:B))/2,map(B7412,MIN(B:B),MIN(B:B)+(MAX(B:B)-MIN(B:B))/2,0,10),map(B7412,MIN(B:B)+(MAX(B:B)-MIN(B:B))/2,MAX(B:B),10,0))</f>
        <v>7.4383512882097783E-2</v>
      </c>
      <c r="F7412" cm="1">
        <f t="array" aca="1" ref="F7412" ca="1">IF(C7412&lt;MIN(C:C)+(MAX(C:C)-MIN(C:C))/2,map(C7412,MIN(C:C),MIN(C:C)+(MAX(C:C)-MIN(C:C))/2,0,10),map(C7412,MIN(C:C)+(MAX(C:C)-MIN(C:C))/2,MAX(C:C),10,0))</f>
        <v>8.2532952732770042</v>
      </c>
      <c r="G7412" s="2">
        <f t="shared" ca="1" si="469"/>
        <v>55649713</v>
      </c>
      <c r="H7412" s="2">
        <f t="shared" ca="1" si="469"/>
        <v>37500784</v>
      </c>
    </row>
    <row r="7413" spans="1:8" x14ac:dyDescent="0.3">
      <c r="A7413">
        <v>7412</v>
      </c>
      <c r="B7413" s="2">
        <f t="shared" ca="1" si="466"/>
        <v>55.735137000000002</v>
      </c>
      <c r="C7413" s="2">
        <f t="shared" ca="1" si="467"/>
        <v>37.302931000000001</v>
      </c>
      <c r="D7413">
        <f t="shared" ca="1" si="468"/>
        <v>0.70286442631349066</v>
      </c>
      <c r="E7413" cm="1">
        <f t="array" aca="1" ref="E7413" ca="1">IF(B7413&lt;MIN(B:B)+(MAX(B:B)-MIN(B:B))/2,map(B7413,MIN(B:B),MIN(B:B)+(MAX(B:B)-MIN(B:B))/2,0,10),map(B7413,MIN(B:B)+(MAX(B:B)-MIN(B:B))/2,MAX(B:B),10,0))</f>
        <v>7.0646334627613321</v>
      </c>
      <c r="F7413" cm="1">
        <f t="array" aca="1" ref="F7413" ca="1">IF(C7413&lt;MIN(C:C)+(MAX(C:C)-MIN(C:C))/2,map(C7413,MIN(C:C),MIN(C:C)+(MAX(C:C)-MIN(C:C))/2,0,10),map(C7413,MIN(C:C)+(MAX(C:C)-MIN(C:C))/2,MAX(C:C),10,0))</f>
        <v>0.70286442631349066</v>
      </c>
      <c r="G7413" s="2">
        <f t="shared" ca="1" si="469"/>
        <v>55735137</v>
      </c>
      <c r="H7413" s="2">
        <f t="shared" ca="1" si="469"/>
        <v>37302931</v>
      </c>
    </row>
    <row r="7414" spans="1:8" x14ac:dyDescent="0.3">
      <c r="A7414">
        <v>7413</v>
      </c>
      <c r="B7414" s="2">
        <f t="shared" ca="1" si="466"/>
        <v>55.687846999999998</v>
      </c>
      <c r="C7414" s="2">
        <f t="shared" ca="1" si="467"/>
        <v>37.549536000000003</v>
      </c>
      <c r="D7414">
        <f t="shared" ca="1" si="468"/>
        <v>3.1948905318542908</v>
      </c>
      <c r="E7414" cm="1">
        <f t="array" aca="1" ref="E7414" ca="1">IF(B7414&lt;MIN(B:B)+(MAX(B:B)-MIN(B:B))/2,map(B7414,MIN(B:B),MIN(B:B)+(MAX(B:B)-MIN(B:B))/2,0,10),map(B7414,MIN(B:B)+(MAX(B:B)-MIN(B:B))/2,MAX(B:B),10,0))</f>
        <v>3.1948905318542908</v>
      </c>
      <c r="F7414" cm="1">
        <f t="array" aca="1" ref="F7414" ca="1">IF(C7414&lt;MIN(C:C)+(MAX(C:C)-MIN(C:C))/2,map(C7414,MIN(C:C),MIN(C:C)+(MAX(C:C)-MIN(C:C))/2,0,10),map(C7414,MIN(C:C)+(MAX(C:C)-MIN(C:C))/2,MAX(C:C),10,0))</f>
        <v>9.8862396104439192</v>
      </c>
      <c r="G7414" s="2">
        <f t="shared" ca="1" si="469"/>
        <v>55687847</v>
      </c>
      <c r="H7414" s="2">
        <f t="shared" ca="1" si="469"/>
        <v>37549536</v>
      </c>
    </row>
    <row r="7415" spans="1:8" x14ac:dyDescent="0.3">
      <c r="A7415">
        <v>7414</v>
      </c>
      <c r="B7415" s="2">
        <f t="shared" ca="1" si="466"/>
        <v>55.748621</v>
      </c>
      <c r="C7415" s="2">
        <f t="shared" ca="1" si="467"/>
        <v>37.590775999999998</v>
      </c>
      <c r="D7415">
        <f t="shared" ca="1" si="468"/>
        <v>8.1680298188691705</v>
      </c>
      <c r="E7415" cm="1">
        <f t="array" aca="1" ref="E7415" ca="1">IF(B7415&lt;MIN(B:B)+(MAX(B:B)-MIN(B:B))/2,map(B7415,MIN(B:B),MIN(B:B)+(MAX(B:B)-MIN(B:B))/2,0,10),map(B7415,MIN(B:B)+(MAX(B:B)-MIN(B:B))/2,MAX(B:B),10,0))</f>
        <v>8.1680298188691705</v>
      </c>
      <c r="F7415" cm="1">
        <f t="array" aca="1" ref="F7415" ca="1">IF(C7415&lt;MIN(C:C)+(MAX(C:C)-MIN(C:C))/2,map(C7415,MIN(C:C),MIN(C:C)+(MAX(C:C)-MIN(C:C))/2,0,10),map(C7415,MIN(C:C)+(MAX(C:C)-MIN(C:C))/2,MAX(C:C),10,0))</f>
        <v>8.3124460964272853</v>
      </c>
      <c r="G7415" s="2">
        <f t="shared" ca="1" si="469"/>
        <v>55748621</v>
      </c>
      <c r="H7415" s="2">
        <f t="shared" ca="1" si="469"/>
        <v>37590776</v>
      </c>
    </row>
    <row r="7416" spans="1:8" x14ac:dyDescent="0.3">
      <c r="A7416">
        <v>7415</v>
      </c>
      <c r="B7416" s="2">
        <f t="shared" ca="1" si="466"/>
        <v>55.681238</v>
      </c>
      <c r="C7416" s="2">
        <f t="shared" ca="1" si="467"/>
        <v>37.701087000000001</v>
      </c>
      <c r="D7416">
        <f t="shared" ca="1" si="468"/>
        <v>2.65407575007479</v>
      </c>
      <c r="E7416" cm="1">
        <f t="array" aca="1" ref="E7416" ca="1">IF(B7416&lt;MIN(B:B)+(MAX(B:B)-MIN(B:B))/2,map(B7416,MIN(B:B),MIN(B:B)+(MAX(B:B)-MIN(B:B))/2,0,10),map(B7416,MIN(B:B)+(MAX(B:B)-MIN(B:B))/2,MAX(B:B),10,0))</f>
        <v>2.65407575007479</v>
      </c>
      <c r="F7416" cm="1">
        <f t="array" aca="1" ref="F7416" ca="1">IF(C7416&lt;MIN(C:C)+(MAX(C:C)-MIN(C:C))/2,map(C7416,MIN(C:C),MIN(C:C)+(MAX(C:C)-MIN(C:C))/2,0,10),map(C7416,MIN(C:C)+(MAX(C:C)-MIN(C:C))/2,MAX(C:C),10,0))</f>
        <v>4.1027774173604756</v>
      </c>
      <c r="G7416" s="2">
        <f t="shared" ca="1" si="469"/>
        <v>55681238</v>
      </c>
      <c r="H7416" s="2">
        <f t="shared" ca="1" si="469"/>
        <v>37701087</v>
      </c>
    </row>
    <row r="7417" spans="1:8" x14ac:dyDescent="0.3">
      <c r="A7417">
        <v>7416</v>
      </c>
      <c r="B7417" s="2">
        <f t="shared" ca="1" si="466"/>
        <v>55.795606999999997</v>
      </c>
      <c r="C7417" s="2">
        <f t="shared" ca="1" si="467"/>
        <v>37.292479</v>
      </c>
      <c r="D7417">
        <f t="shared" ca="1" si="468"/>
        <v>0.30399706917224023</v>
      </c>
      <c r="E7417" cm="1">
        <f t="array" aca="1" ref="E7417" ca="1">IF(B7417&lt;MIN(B:B)+(MAX(B:B)-MIN(B:B))/2,map(B7417,MIN(B:B),MIN(B:B)+(MAX(B:B)-MIN(B:B))/2,0,10),map(B7417,MIN(B:B)+(MAX(B:B)-MIN(B:B))/2,MAX(B:B),10,0))</f>
        <v>7.9871035845655651</v>
      </c>
      <c r="F7417" cm="1">
        <f t="array" aca="1" ref="F7417" ca="1">IF(C7417&lt;MIN(C:C)+(MAX(C:C)-MIN(C:C))/2,map(C7417,MIN(C:C),MIN(C:C)+(MAX(C:C)-MIN(C:C))/2,0,10),map(C7417,MIN(C:C)+(MAX(C:C)-MIN(C:C))/2,MAX(C:C),10,0))</f>
        <v>0.30399706917224023</v>
      </c>
      <c r="G7417" s="2">
        <f t="shared" ca="1" si="469"/>
        <v>55795607</v>
      </c>
      <c r="H7417" s="2">
        <f t="shared" ca="1" si="469"/>
        <v>37292479</v>
      </c>
    </row>
    <row r="7418" spans="1:8" x14ac:dyDescent="0.3">
      <c r="A7418">
        <v>7417</v>
      </c>
      <c r="B7418" s="2">
        <f t="shared" ca="1" si="466"/>
        <v>55.889502</v>
      </c>
      <c r="C7418" s="2">
        <f t="shared" ca="1" si="467"/>
        <v>37.584299000000001</v>
      </c>
      <c r="D7418">
        <f t="shared" ca="1" si="468"/>
        <v>0.30367130506672169</v>
      </c>
      <c r="E7418" cm="1">
        <f t="array" aca="1" ref="E7418" ca="1">IF(B7418&lt;MIN(B:B)+(MAX(B:B)-MIN(B:B))/2,map(B7418,MIN(B:B),MIN(B:B)+(MAX(B:B)-MIN(B:B))/2,0,10),map(B7418,MIN(B:B)+(MAX(B:B)-MIN(B:B))/2,MAX(B:B),10,0))</f>
        <v>0.30367130506672169</v>
      </c>
      <c r="F7418" cm="1">
        <f t="array" aca="1" ref="F7418" ca="1">IF(C7418&lt;MIN(C:C)+(MAX(C:C)-MIN(C:C))/2,map(C7418,MIN(C:C),MIN(C:C)+(MAX(C:C)-MIN(C:C))/2,0,10),map(C7418,MIN(C:C)+(MAX(C:C)-MIN(C:C))/2,MAX(C:C),10,0))</f>
        <v>8.5596202135534227</v>
      </c>
      <c r="G7418" s="2">
        <f t="shared" ca="1" si="469"/>
        <v>55889502</v>
      </c>
      <c r="H7418" s="2">
        <f t="shared" ca="1" si="469"/>
        <v>37584299</v>
      </c>
    </row>
    <row r="7419" spans="1:8" x14ac:dyDescent="0.3">
      <c r="A7419">
        <v>7418</v>
      </c>
      <c r="B7419" s="2">
        <f t="shared" ca="1" si="466"/>
        <v>55.663026000000002</v>
      </c>
      <c r="C7419" s="2">
        <f t="shared" ca="1" si="467"/>
        <v>37.452098999999997</v>
      </c>
      <c r="D7419">
        <f t="shared" ca="1" si="468"/>
        <v>1.1637869309234494</v>
      </c>
      <c r="E7419" cm="1">
        <f t="array" aca="1" ref="E7419" ca="1">IF(B7419&lt;MIN(B:B)+(MAX(B:B)-MIN(B:B))/2,map(B7419,MIN(B:B),MIN(B:B)+(MAX(B:B)-MIN(B:B))/2,0,10),map(B7419,MIN(B:B)+(MAX(B:B)-MIN(B:B))/2,MAX(B:B),10,0))</f>
        <v>1.1637869309234494</v>
      </c>
      <c r="F7419" cm="1">
        <f t="array" aca="1" ref="F7419" ca="1">IF(C7419&lt;MIN(C:C)+(MAX(C:C)-MIN(C:C))/2,map(C7419,MIN(C:C),MIN(C:C)+(MAX(C:C)-MIN(C:C))/2,0,10),map(C7419,MIN(C:C)+(MAX(C:C)-MIN(C:C))/2,MAX(C:C),10,0))</f>
        <v>6.3953869990306655</v>
      </c>
      <c r="G7419" s="2">
        <f t="shared" ca="1" si="469"/>
        <v>55663026</v>
      </c>
      <c r="H7419" s="2">
        <f t="shared" ca="1" si="469"/>
        <v>37452099</v>
      </c>
    </row>
    <row r="7420" spans="1:8" x14ac:dyDescent="0.3">
      <c r="A7420">
        <v>7419</v>
      </c>
      <c r="B7420" s="2">
        <f t="shared" ca="1" si="466"/>
        <v>55.708064</v>
      </c>
      <c r="C7420" s="2">
        <f t="shared" ca="1" si="467"/>
        <v>37.585487000000001</v>
      </c>
      <c r="D7420">
        <f t="shared" ca="1" si="468"/>
        <v>4.8492485955918783</v>
      </c>
      <c r="E7420" cm="1">
        <f t="array" aca="1" ref="E7420" ca="1">IF(B7420&lt;MIN(B:B)+(MAX(B:B)-MIN(B:B))/2,map(B7420,MIN(B:B),MIN(B:B)+(MAX(B:B)-MIN(B:B))/2,0,10),map(B7420,MIN(B:B)+(MAX(B:B)-MIN(B:B))/2,MAX(B:B),10,0))</f>
        <v>4.8492485955918783</v>
      </c>
      <c r="F7420" cm="1">
        <f t="array" aca="1" ref="F7420" ca="1">IF(C7420&lt;MIN(C:C)+(MAX(C:C)-MIN(C:C))/2,map(C7420,MIN(C:C),MIN(C:C)+(MAX(C:C)-MIN(C:C))/2,0,10),map(C7420,MIN(C:C)+(MAX(C:C)-MIN(C:C))/2,MAX(C:C),10,0))</f>
        <v>8.5142839697452128</v>
      </c>
      <c r="G7420" s="2">
        <f t="shared" ca="1" si="469"/>
        <v>55708064</v>
      </c>
      <c r="H7420" s="2">
        <f t="shared" ca="1" si="469"/>
        <v>37585487</v>
      </c>
    </row>
    <row r="7421" spans="1:8" x14ac:dyDescent="0.3">
      <c r="A7421">
        <v>7420</v>
      </c>
      <c r="B7421" s="2">
        <f t="shared" ca="1" si="466"/>
        <v>55.819718999999999</v>
      </c>
      <c r="C7421" s="2">
        <f t="shared" ca="1" si="467"/>
        <v>37.316243</v>
      </c>
      <c r="D7421">
        <f t="shared" ca="1" si="468"/>
        <v>1.2108745926226721</v>
      </c>
      <c r="E7421" cm="1">
        <f t="array" aca="1" ref="E7421" ca="1">IF(B7421&lt;MIN(B:B)+(MAX(B:B)-MIN(B:B))/2,map(B7421,MIN(B:B),MIN(B:B)+(MAX(B:B)-MIN(B:B))/2,0,10),map(B7421,MIN(B:B)+(MAX(B:B)-MIN(B:B))/2,MAX(B:B),10,0))</f>
        <v>6.0140174870812739</v>
      </c>
      <c r="F7421" cm="1">
        <f t="array" aca="1" ref="F7421" ca="1">IF(C7421&lt;MIN(C:C)+(MAX(C:C)-MIN(C:C))/2,map(C7421,MIN(C:C),MIN(C:C)+(MAX(C:C)-MIN(C:C))/2,0,10),map(C7421,MIN(C:C)+(MAX(C:C)-MIN(C:C))/2,MAX(C:C),10,0))</f>
        <v>1.2108745926226721</v>
      </c>
      <c r="G7421" s="2">
        <f t="shared" ca="1" si="469"/>
        <v>55819719</v>
      </c>
      <c r="H7421" s="2">
        <f t="shared" ca="1" si="469"/>
        <v>37316243</v>
      </c>
    </row>
    <row r="7422" spans="1:8" x14ac:dyDescent="0.3">
      <c r="A7422">
        <v>7421</v>
      </c>
      <c r="B7422" s="2">
        <f t="shared" ca="1" si="466"/>
        <v>55.798825999999998</v>
      </c>
      <c r="C7422" s="2">
        <f t="shared" ca="1" si="467"/>
        <v>37.308498999999998</v>
      </c>
      <c r="D7422">
        <f t="shared" ca="1" si="468"/>
        <v>0.91534944779846883</v>
      </c>
      <c r="E7422" cm="1">
        <f t="array" aca="1" ref="E7422" ca="1">IF(B7422&lt;MIN(B:B)+(MAX(B:B)-MIN(B:B))/2,map(B7422,MIN(B:B),MIN(B:B)+(MAX(B:B)-MIN(B:B))/2,0,10),map(B7422,MIN(B:B)+(MAX(B:B)-MIN(B:B))/2,MAX(B:B),10,0))</f>
        <v>7.7236926627090581</v>
      </c>
      <c r="F7422" cm="1">
        <f t="array" aca="1" ref="F7422" ca="1">IF(C7422&lt;MIN(C:C)+(MAX(C:C)-MIN(C:C))/2,map(C7422,MIN(C:C),MIN(C:C)+(MAX(C:C)-MIN(C:C))/2,0,10),map(C7422,MIN(C:C)+(MAX(C:C)-MIN(C:C))/2,MAX(C:C),10,0))</f>
        <v>0.91534944779846883</v>
      </c>
      <c r="G7422" s="2">
        <f t="shared" ca="1" si="469"/>
        <v>55798826</v>
      </c>
      <c r="H7422" s="2">
        <f t="shared" ca="1" si="469"/>
        <v>37308499</v>
      </c>
    </row>
    <row r="7423" spans="1:8" x14ac:dyDescent="0.3">
      <c r="A7423">
        <v>7422</v>
      </c>
      <c r="B7423" s="2">
        <f t="shared" ca="1" si="466"/>
        <v>55.834299999999999</v>
      </c>
      <c r="C7423" s="2">
        <f t="shared" ca="1" si="467"/>
        <v>37.683143000000001</v>
      </c>
      <c r="D7423">
        <f t="shared" ca="1" si="468"/>
        <v>4.7875531403361773</v>
      </c>
      <c r="E7423" cm="1">
        <f t="array" aca="1" ref="E7423" ca="1">IF(B7423&lt;MIN(B:B)+(MAX(B:B)-MIN(B:B))/2,map(B7423,MIN(B:B),MIN(B:B)+(MAX(B:B)-MIN(B:B))/2,0,10),map(B7423,MIN(B:B)+(MAX(B:B)-MIN(B:B))/2,MAX(B:B),10,0))</f>
        <v>4.8208535692223196</v>
      </c>
      <c r="F7423" cm="1">
        <f t="array" aca="1" ref="F7423" ca="1">IF(C7423&lt;MIN(C:C)+(MAX(C:C)-MIN(C:C))/2,map(C7423,MIN(C:C),MIN(C:C)+(MAX(C:C)-MIN(C:C))/2,0,10),map(C7423,MIN(C:C)+(MAX(C:C)-MIN(C:C))/2,MAX(C:C),10,0))</f>
        <v>4.7875531403361773</v>
      </c>
      <c r="G7423" s="2">
        <f t="shared" ca="1" si="469"/>
        <v>55834300</v>
      </c>
      <c r="H7423" s="2">
        <f t="shared" ca="1" si="469"/>
        <v>37683143</v>
      </c>
    </row>
    <row r="7424" spans="1:8" x14ac:dyDescent="0.3">
      <c r="A7424">
        <v>7423</v>
      </c>
      <c r="B7424" s="2">
        <f t="shared" ca="1" si="466"/>
        <v>55.672524000000003</v>
      </c>
      <c r="C7424" s="2">
        <f t="shared" ca="1" si="467"/>
        <v>37.481577999999999</v>
      </c>
      <c r="D7424">
        <f t="shared" ca="1" si="468"/>
        <v>1.9410087189918508</v>
      </c>
      <c r="E7424" cm="1">
        <f t="array" aca="1" ref="E7424" ca="1">IF(B7424&lt;MIN(B:B)+(MAX(B:B)-MIN(B:B))/2,map(B7424,MIN(B:B),MIN(B:B)+(MAX(B:B)-MIN(B:B))/2,0,10),map(B7424,MIN(B:B)+(MAX(B:B)-MIN(B:B))/2,MAX(B:B),10,0))</f>
        <v>1.9410087189918508</v>
      </c>
      <c r="F7424" cm="1">
        <f t="array" aca="1" ref="F7424" ca="1">IF(C7424&lt;MIN(C:C)+(MAX(C:C)-MIN(C:C))/2,map(C7424,MIN(C:C),MIN(C:C)+(MAX(C:C)-MIN(C:C))/2,0,10),map(C7424,MIN(C:C)+(MAX(C:C)-MIN(C:C))/2,MAX(C:C),10,0))</f>
        <v>7.5203593317102335</v>
      </c>
      <c r="G7424" s="2">
        <f t="shared" ca="1" si="469"/>
        <v>55672524</v>
      </c>
      <c r="H7424" s="2">
        <f t="shared" ca="1" si="469"/>
        <v>37481578</v>
      </c>
    </row>
    <row r="7425" spans="1:8" x14ac:dyDescent="0.3">
      <c r="A7425">
        <v>7424</v>
      </c>
      <c r="B7425" s="2">
        <f t="shared" ca="1" si="466"/>
        <v>55.810794999999999</v>
      </c>
      <c r="C7425" s="2">
        <f t="shared" ca="1" si="467"/>
        <v>37.563780999999999</v>
      </c>
      <c r="D7425">
        <f t="shared" ca="1" si="468"/>
        <v>6.7442688280711902</v>
      </c>
      <c r="E7425" cm="1">
        <f t="array" aca="1" ref="E7425" ca="1">IF(B7425&lt;MIN(B:B)+(MAX(B:B)-MIN(B:B))/2,map(B7425,MIN(B:B),MIN(B:B)+(MAX(B:B)-MIN(B:B))/2,0,10),map(B7425,MIN(B:B)+(MAX(B:B)-MIN(B:B))/2,MAX(B:B),10,0))</f>
        <v>6.7442688280711902</v>
      </c>
      <c r="F7425" cm="1">
        <f t="array" aca="1" ref="F7425" ca="1">IF(C7425&lt;MIN(C:C)+(MAX(C:C)-MIN(C:C))/2,map(C7425,MIN(C:C),MIN(C:C)+(MAX(C:C)-MIN(C:C))/2,0,10),map(C7425,MIN(C:C)+(MAX(C:C)-MIN(C:C))/2,MAX(C:C),10,0))</f>
        <v>9.3426244647804246</v>
      </c>
      <c r="G7425" s="2">
        <f t="shared" ca="1" si="469"/>
        <v>55810795</v>
      </c>
      <c r="H7425" s="2">
        <f t="shared" ca="1" si="469"/>
        <v>37563781</v>
      </c>
    </row>
    <row r="7426" spans="1:8" x14ac:dyDescent="0.3">
      <c r="A7426">
        <v>7425</v>
      </c>
      <c r="B7426" s="2">
        <f t="shared" ca="1" si="466"/>
        <v>55.770938000000001</v>
      </c>
      <c r="C7426" s="2">
        <f t="shared" ca="1" si="467"/>
        <v>37.380817999999998</v>
      </c>
      <c r="D7426">
        <f t="shared" ca="1" si="468"/>
        <v>3.6751742087146568</v>
      </c>
      <c r="E7426" cm="1">
        <f t="array" aca="1" ref="E7426" ca="1">IF(B7426&lt;MIN(B:B)+(MAX(B:B)-MIN(B:B))/2,map(B7426,MIN(B:B),MIN(B:B)+(MAX(B:B)-MIN(B:B))/2,0,10),map(B7426,MIN(B:B)+(MAX(B:B)-MIN(B:B))/2,MAX(B:B),10,0))</f>
        <v>9.9942309816741908</v>
      </c>
      <c r="F7426" cm="1">
        <f t="array" aca="1" ref="F7426" ca="1">IF(C7426&lt;MIN(C:C)+(MAX(C:C)-MIN(C:C))/2,map(C7426,MIN(C:C),MIN(C:C)+(MAX(C:C)-MIN(C:C))/2,0,10),map(C7426,MIN(C:C)+(MAX(C:C)-MIN(C:C))/2,MAX(C:C),10,0))</f>
        <v>3.6751742087146568</v>
      </c>
      <c r="G7426" s="2">
        <f t="shared" ca="1" si="469"/>
        <v>55770938</v>
      </c>
      <c r="H7426" s="2">
        <f t="shared" ca="1" si="469"/>
        <v>37380818</v>
      </c>
    </row>
    <row r="7427" spans="1:8" x14ac:dyDescent="0.3">
      <c r="A7427">
        <v>7426</v>
      </c>
      <c r="B7427" s="2">
        <f t="shared" ca="1" si="466"/>
        <v>55.871955</v>
      </c>
      <c r="C7427" s="2">
        <f t="shared" ca="1" si="467"/>
        <v>37.402335000000001</v>
      </c>
      <c r="D7427">
        <f t="shared" ca="1" si="468"/>
        <v>1.7395431428468431</v>
      </c>
      <c r="E7427" cm="1">
        <f t="array" aca="1" ref="E7427" ca="1">IF(B7427&lt;MIN(B:B)+(MAX(B:B)-MIN(B:B))/2,map(B7427,MIN(B:B),MIN(B:B)+(MAX(B:B)-MIN(B:B))/2,0,10),map(B7427,MIN(B:B)+(MAX(B:B)-MIN(B:B))/2,MAX(B:B),10,0))</f>
        <v>1.7395431428468431</v>
      </c>
      <c r="F7427" cm="1">
        <f t="array" aca="1" ref="F7427" ca="1">IF(C7427&lt;MIN(C:C)+(MAX(C:C)-MIN(C:C))/2,map(C7427,MIN(C:C),MIN(C:C)+(MAX(C:C)-MIN(C:C))/2,0,10),map(C7427,MIN(C:C)+(MAX(C:C)-MIN(C:C))/2,MAX(C:C),10,0))</f>
        <v>4.49630211950769</v>
      </c>
      <c r="G7427" s="2">
        <f t="shared" ca="1" si="469"/>
        <v>55871955</v>
      </c>
      <c r="H7427" s="2">
        <f t="shared" ca="1" si="469"/>
        <v>37402335</v>
      </c>
    </row>
    <row r="7428" spans="1:8" x14ac:dyDescent="0.3">
      <c r="A7428">
        <v>7427</v>
      </c>
      <c r="B7428" s="2">
        <f t="shared" ca="1" si="466"/>
        <v>55.666308999999998</v>
      </c>
      <c r="C7428" s="2">
        <f t="shared" ca="1" si="467"/>
        <v>37.583010000000002</v>
      </c>
      <c r="D7428">
        <f t="shared" ca="1" si="468"/>
        <v>1.4324349757987274</v>
      </c>
      <c r="E7428" cm="1">
        <f t="array" aca="1" ref="E7428" ca="1">IF(B7428&lt;MIN(B:B)+(MAX(B:B)-MIN(B:B))/2,map(B7428,MIN(B:B),MIN(B:B)+(MAX(B:B)-MIN(B:B))/2,0,10),map(B7428,MIN(B:B)+(MAX(B:B)-MIN(B:B))/2,MAX(B:B),10,0))</f>
        <v>1.4324349757987274</v>
      </c>
      <c r="F7428" cm="1">
        <f t="array" aca="1" ref="F7428" ca="1">IF(C7428&lt;MIN(C:C)+(MAX(C:C)-MIN(C:C))/2,map(C7428,MIN(C:C),MIN(C:C)+(MAX(C:C)-MIN(C:C))/2,0,10),map(C7428,MIN(C:C)+(MAX(C:C)-MIN(C:C))/2,MAX(C:C),10,0))</f>
        <v>8.6088108013217912</v>
      </c>
      <c r="G7428" s="2">
        <f t="shared" ca="1" si="469"/>
        <v>55666309</v>
      </c>
      <c r="H7428" s="2">
        <f t="shared" ca="1" si="469"/>
        <v>37583010</v>
      </c>
    </row>
    <row r="7429" spans="1:8" x14ac:dyDescent="0.3">
      <c r="A7429">
        <v>7428</v>
      </c>
      <c r="B7429" s="2">
        <f t="shared" ca="1" si="466"/>
        <v>55.727175000000003</v>
      </c>
      <c r="C7429" s="2">
        <f t="shared" ca="1" si="467"/>
        <v>37.574432000000002</v>
      </c>
      <c r="D7429">
        <f t="shared" ca="1" si="468"/>
        <v>6.4131026271538882</v>
      </c>
      <c r="E7429" cm="1">
        <f t="array" aca="1" ref="E7429" ca="1">IF(B7429&lt;MIN(B:B)+(MAX(B:B)-MIN(B:B))/2,map(B7429,MIN(B:B),MIN(B:B)+(MAX(B:B)-MIN(B:B))/2,0,10),map(B7429,MIN(B:B)+(MAX(B:B)-MIN(B:B))/2,MAX(B:B),10,0))</f>
        <v>6.4131026271538882</v>
      </c>
      <c r="F7429" cm="1">
        <f t="array" aca="1" ref="F7429" ca="1">IF(C7429&lt;MIN(C:C)+(MAX(C:C)-MIN(C:C))/2,map(C7429,MIN(C:C),MIN(C:C)+(MAX(C:C)-MIN(C:C))/2,0,10),map(C7429,MIN(C:C)+(MAX(C:C)-MIN(C:C))/2,MAX(C:C),10,0))</f>
        <v>8.9361629051830018</v>
      </c>
      <c r="G7429" s="2">
        <f t="shared" ca="1" si="469"/>
        <v>55727175</v>
      </c>
      <c r="H7429" s="2">
        <f t="shared" ca="1" si="469"/>
        <v>37574432</v>
      </c>
    </row>
    <row r="7430" spans="1:8" x14ac:dyDescent="0.3">
      <c r="A7430">
        <v>7429</v>
      </c>
      <c r="B7430" s="2">
        <f t="shared" ca="1" si="466"/>
        <v>55.858057000000002</v>
      </c>
      <c r="C7430" s="2">
        <f t="shared" ca="1" si="467"/>
        <v>37.568888999999999</v>
      </c>
      <c r="D7430">
        <f t="shared" ca="1" si="468"/>
        <v>2.8768171384850785</v>
      </c>
      <c r="E7430" cm="1">
        <f t="array" aca="1" ref="E7430" ca="1">IF(B7430&lt;MIN(B:B)+(MAX(B:B)-MIN(B:B))/2,map(B7430,MIN(B:B),MIN(B:B)+(MAX(B:B)-MIN(B:B))/2,0,10),map(B7430,MIN(B:B)+(MAX(B:B)-MIN(B:B))/2,MAX(B:B),10,0))</f>
        <v>2.8768171384850785</v>
      </c>
      <c r="F7430" cm="1">
        <f t="array" aca="1" ref="F7430" ca="1">IF(C7430&lt;MIN(C:C)+(MAX(C:C)-MIN(C:C))/2,map(C7430,MIN(C:C),MIN(C:C)+(MAX(C:C)-MIN(C:C))/2,0,10),map(C7430,MIN(C:C)+(MAX(C:C)-MIN(C:C))/2,MAX(C:C),10,0))</f>
        <v>9.1476938811335344</v>
      </c>
      <c r="G7430" s="2">
        <f t="shared" ca="1" si="469"/>
        <v>55858057</v>
      </c>
      <c r="H7430" s="2">
        <f t="shared" ca="1" si="469"/>
        <v>37568889</v>
      </c>
    </row>
    <row r="7431" spans="1:8" x14ac:dyDescent="0.3">
      <c r="A7431">
        <v>7430</v>
      </c>
      <c r="B7431" s="2">
        <f t="shared" ca="1" si="466"/>
        <v>55.708174999999997</v>
      </c>
      <c r="C7431" s="2">
        <f t="shared" ca="1" si="467"/>
        <v>37.364745999999997</v>
      </c>
      <c r="D7431">
        <f t="shared" ca="1" si="468"/>
        <v>3.0618374153761407</v>
      </c>
      <c r="E7431" cm="1">
        <f t="array" aca="1" ref="E7431" ca="1">IF(B7431&lt;MIN(B:B)+(MAX(B:B)-MIN(B:B))/2,map(B7431,MIN(B:B),MIN(B:B)+(MAX(B:B)-MIN(B:B))/2,0,10),map(B7431,MIN(B:B)+(MAX(B:B)-MIN(B:B))/2,MAX(B:B),10,0))</f>
        <v>4.8583317308280485</v>
      </c>
      <c r="F7431" cm="1">
        <f t="array" aca="1" ref="F7431" ca="1">IF(C7431&lt;MIN(C:C)+(MAX(C:C)-MIN(C:C))/2,map(C7431,MIN(C:C),MIN(C:C)+(MAX(C:C)-MIN(C:C))/2,0,10),map(C7431,MIN(C:C)+(MAX(C:C)-MIN(C:C))/2,MAX(C:C),10,0))</f>
        <v>3.0618374153761407</v>
      </c>
      <c r="G7431" s="2">
        <f t="shared" ca="1" si="469"/>
        <v>55708175</v>
      </c>
      <c r="H7431" s="2">
        <f t="shared" ca="1" si="469"/>
        <v>37364746</v>
      </c>
    </row>
    <row r="7432" spans="1:8" x14ac:dyDescent="0.3">
      <c r="A7432">
        <v>7431</v>
      </c>
      <c r="B7432" s="2">
        <f t="shared" ca="1" si="466"/>
        <v>55.764029000000001</v>
      </c>
      <c r="C7432" s="2">
        <f t="shared" ca="1" si="467"/>
        <v>37.669370000000001</v>
      </c>
      <c r="D7432">
        <f t="shared" ca="1" si="468"/>
        <v>5.313155906305008</v>
      </c>
      <c r="E7432" cm="1">
        <f t="array" aca="1" ref="E7432" ca="1">IF(B7432&lt;MIN(B:B)+(MAX(B:B)-MIN(B:B))/2,map(B7432,MIN(B:B),MIN(B:B)+(MAX(B:B)-MIN(B:B))/2,0,10),map(B7432,MIN(B:B)+(MAX(B:B)-MIN(B:B))/2,MAX(B:B),10,0))</f>
        <v>9.4288671857419502</v>
      </c>
      <c r="F7432" cm="1">
        <f t="array" aca="1" ref="F7432" ca="1">IF(C7432&lt;MIN(C:C)+(MAX(C:C)-MIN(C:C))/2,map(C7432,MIN(C:C),MIN(C:C)+(MAX(C:C)-MIN(C:C))/2,0,10),map(C7432,MIN(C:C)+(MAX(C:C)-MIN(C:C))/2,MAX(C:C),10,0))</f>
        <v>5.313155906305008</v>
      </c>
      <c r="G7432" s="2">
        <f t="shared" ca="1" si="469"/>
        <v>55764029</v>
      </c>
      <c r="H7432" s="2">
        <f t="shared" ca="1" si="469"/>
        <v>37669370</v>
      </c>
    </row>
    <row r="7433" spans="1:8" x14ac:dyDescent="0.3">
      <c r="A7433">
        <v>7432</v>
      </c>
      <c r="B7433" s="2">
        <f t="shared" ca="1" si="466"/>
        <v>55.839454000000003</v>
      </c>
      <c r="C7433" s="2">
        <f t="shared" ca="1" si="467"/>
        <v>37.628644000000001</v>
      </c>
      <c r="D7433">
        <f t="shared" ca="1" si="468"/>
        <v>4.399101506081891</v>
      </c>
      <c r="E7433" cm="1">
        <f t="array" aca="1" ref="E7433" ca="1">IF(B7433&lt;MIN(B:B)+(MAX(B:B)-MIN(B:B))/2,map(B7433,MIN(B:B),MIN(B:B)+(MAX(B:B)-MIN(B:B))/2,0,10),map(B7433,MIN(B:B)+(MAX(B:B)-MIN(B:B))/2,MAX(B:B),10,0))</f>
        <v>4.399101506081891</v>
      </c>
      <c r="F7433" cm="1">
        <f t="array" aca="1" ref="F7433" ca="1">IF(C7433&lt;MIN(C:C)+(MAX(C:C)-MIN(C:C))/2,map(C7433,MIN(C:C),MIN(C:C)+(MAX(C:C)-MIN(C:C))/2,0,10),map(C7433,MIN(C:C)+(MAX(C:C)-MIN(C:C))/2,MAX(C:C),10,0))</f>
        <v>6.8673342441286858</v>
      </c>
      <c r="G7433" s="2">
        <f t="shared" ca="1" si="469"/>
        <v>55839454</v>
      </c>
      <c r="H7433" s="2">
        <f t="shared" ca="1" si="469"/>
        <v>37628644</v>
      </c>
    </row>
    <row r="7434" spans="1:8" x14ac:dyDescent="0.3">
      <c r="A7434">
        <v>7433</v>
      </c>
      <c r="B7434" s="2">
        <f t="shared" ca="1" si="466"/>
        <v>55.886797000000001</v>
      </c>
      <c r="C7434" s="2">
        <f t="shared" ca="1" si="467"/>
        <v>37.549075000000002</v>
      </c>
      <c r="D7434">
        <f t="shared" ca="1" si="468"/>
        <v>0.52502158267505727</v>
      </c>
      <c r="E7434" cm="1">
        <f t="array" aca="1" ref="E7434" ca="1">IF(B7434&lt;MIN(B:B)+(MAX(B:B)-MIN(B:B))/2,map(B7434,MIN(B:B),MIN(B:B)+(MAX(B:B)-MIN(B:B))/2,0,10),map(B7434,MIN(B:B)+(MAX(B:B)-MIN(B:B))/2,MAX(B:B),10,0))</f>
        <v>0.52502158267505727</v>
      </c>
      <c r="F7434" cm="1">
        <f t="array" aca="1" ref="F7434" ca="1">IF(C7434&lt;MIN(C:C)+(MAX(C:C)-MIN(C:C))/2,map(C7434,MIN(C:C),MIN(C:C)+(MAX(C:C)-MIN(C:C))/2,0,10),map(C7434,MIN(C:C)+(MAX(C:C)-MIN(C:C))/2,MAX(C:C),10,0))</f>
        <v>9.9038322101035678</v>
      </c>
      <c r="G7434" s="2">
        <f t="shared" ca="1" si="469"/>
        <v>55886797</v>
      </c>
      <c r="H7434" s="2">
        <f t="shared" ca="1" si="469"/>
        <v>37549075</v>
      </c>
    </row>
    <row r="7435" spans="1:8" x14ac:dyDescent="0.3">
      <c r="A7435">
        <v>7434</v>
      </c>
      <c r="B7435" s="2">
        <f t="shared" ca="1" si="466"/>
        <v>55.864915000000003</v>
      </c>
      <c r="C7435" s="2">
        <f t="shared" ca="1" si="467"/>
        <v>37.565562</v>
      </c>
      <c r="D7435">
        <f t="shared" ca="1" si="468"/>
        <v>2.3156266749586933</v>
      </c>
      <c r="E7435" cm="1">
        <f t="array" aca="1" ref="E7435" ca="1">IF(B7435&lt;MIN(B:B)+(MAX(B:B)-MIN(B:B))/2,map(B7435,MIN(B:B),MIN(B:B)+(MAX(B:B)-MIN(B:B))/2,0,10),map(B7435,MIN(B:B)+(MAX(B:B)-MIN(B:B))/2,MAX(B:B),10,0))</f>
        <v>2.3156266749586933</v>
      </c>
      <c r="F7435" cm="1">
        <f t="array" aca="1" ref="F7435" ca="1">IF(C7435&lt;MIN(C:C)+(MAX(C:C)-MIN(C:C))/2,map(C7435,MIN(C:C),MIN(C:C)+(MAX(C:C)-MIN(C:C))/2,0,10),map(C7435,MIN(C:C)+(MAX(C:C)-MIN(C:C))/2,MAX(C:C),10,0))</f>
        <v>9.274658260889403</v>
      </c>
      <c r="G7435" s="2">
        <f t="shared" ca="1" si="469"/>
        <v>55864915</v>
      </c>
      <c r="H7435" s="2">
        <f t="shared" ca="1" si="469"/>
        <v>37565562</v>
      </c>
    </row>
    <row r="7436" spans="1:8" x14ac:dyDescent="0.3">
      <c r="A7436">
        <v>7435</v>
      </c>
      <c r="B7436" s="2">
        <f t="shared" ca="1" si="466"/>
        <v>55.693950000000001</v>
      </c>
      <c r="C7436" s="2">
        <f t="shared" ca="1" si="467"/>
        <v>37.567628999999997</v>
      </c>
      <c r="D7436">
        <f t="shared" ca="1" si="468"/>
        <v>3.6942993097636938</v>
      </c>
      <c r="E7436" cm="1">
        <f t="array" aca="1" ref="E7436" ca="1">IF(B7436&lt;MIN(B:B)+(MAX(B:B)-MIN(B:B))/2,map(B7436,MIN(B:B),MIN(B:B)+(MAX(B:B)-MIN(B:B))/2,0,10),map(B7436,MIN(B:B)+(MAX(B:B)-MIN(B:B))/2,MAX(B:B),10,0))</f>
        <v>3.6942993097636938</v>
      </c>
      <c r="F7436" cm="1">
        <f t="array" aca="1" ref="F7436" ca="1">IF(C7436&lt;MIN(C:C)+(MAX(C:C)-MIN(C:C))/2,map(C7436,MIN(C:C),MIN(C:C)+(MAX(C:C)-MIN(C:C))/2,0,10),map(C7436,MIN(C:C)+(MAX(C:C)-MIN(C:C))/2,MAX(C:C),10,0))</f>
        <v>9.1957777760817496</v>
      </c>
      <c r="G7436" s="2">
        <f t="shared" ca="1" si="469"/>
        <v>55693950</v>
      </c>
      <c r="H7436" s="2">
        <f t="shared" ca="1" si="469"/>
        <v>37567629</v>
      </c>
    </row>
    <row r="7437" spans="1:8" x14ac:dyDescent="0.3">
      <c r="A7437">
        <v>7436</v>
      </c>
      <c r="B7437" s="2">
        <f t="shared" ca="1" si="466"/>
        <v>55.76923</v>
      </c>
      <c r="C7437" s="2">
        <f t="shared" ca="1" si="467"/>
        <v>37.733645000000003</v>
      </c>
      <c r="D7437">
        <f t="shared" ca="1" si="468"/>
        <v>2.8603048366290844</v>
      </c>
      <c r="E7437" cm="1">
        <f t="array" aca="1" ref="E7437" ca="1">IF(B7437&lt;MIN(B:B)+(MAX(B:B)-MIN(B:B))/2,map(B7437,MIN(B:B),MIN(B:B)+(MAX(B:B)-MIN(B:B))/2,0,10),map(B7437,MIN(B:B)+(MAX(B:B)-MIN(B:B))/2,MAX(B:B),10,0))</f>
        <v>9.8544652610991967</v>
      </c>
      <c r="F7437" cm="1">
        <f t="array" aca="1" ref="F7437" ca="1">IF(C7437&lt;MIN(C:C)+(MAX(C:C)-MIN(C:C))/2,map(C7437,MIN(C:C),MIN(C:C)+(MAX(C:C)-MIN(C:C))/2,0,10),map(C7437,MIN(C:C)+(MAX(C:C)-MIN(C:C))/2,MAX(C:C),10,0))</f>
        <v>2.8603048366290844</v>
      </c>
      <c r="G7437" s="2">
        <f t="shared" ca="1" si="469"/>
        <v>55769230</v>
      </c>
      <c r="H7437" s="2">
        <f t="shared" ca="1" si="469"/>
        <v>37733645</v>
      </c>
    </row>
    <row r="7438" spans="1:8" x14ac:dyDescent="0.3">
      <c r="A7438">
        <v>7437</v>
      </c>
      <c r="B7438" s="2">
        <f t="shared" ref="B7438:B7501" ca="1" si="470">G7438/1000000</f>
        <v>55.786932999999998</v>
      </c>
      <c r="C7438" s="2">
        <f t="shared" ref="C7438:C7501" ca="1" si="471">H7438/1000000</f>
        <v>37.397328000000002</v>
      </c>
      <c r="D7438">
        <f t="shared" ref="D7438:D7501" ca="1" si="472">MIN(E7438:F7438)</f>
        <v>4.3052258798209575</v>
      </c>
      <c r="E7438" cm="1">
        <f t="array" aca="1" ref="E7438" ca="1">IF(B7438&lt;MIN(B:B)+(MAX(B:B)-MIN(B:B))/2,map(B7438,MIN(B:B),MIN(B:B)+(MAX(B:B)-MIN(B:B))/2,0,10),map(B7438,MIN(B:B)+(MAX(B:B)-MIN(B:B))/2,MAX(B:B),10,0))</f>
        <v>8.6968974137616275</v>
      </c>
      <c r="F7438" cm="1">
        <f t="array" aca="1" ref="F7438" ca="1">IF(C7438&lt;MIN(C:C)+(MAX(C:C)-MIN(C:C))/2,map(C7438,MIN(C:C),MIN(C:C)+(MAX(C:C)-MIN(C:C))/2,0,10),map(C7438,MIN(C:C)+(MAX(C:C)-MIN(C:C))/2,MAX(C:C),10,0))</f>
        <v>4.3052258798209575</v>
      </c>
      <c r="G7438" s="2">
        <f t="shared" ca="1" si="469"/>
        <v>55786933</v>
      </c>
      <c r="H7438" s="2">
        <f t="shared" ca="1" si="469"/>
        <v>37397328</v>
      </c>
    </row>
    <row r="7439" spans="1:8" x14ac:dyDescent="0.3">
      <c r="A7439">
        <v>7438</v>
      </c>
      <c r="B7439" s="2">
        <f t="shared" ca="1" si="470"/>
        <v>55.780186</v>
      </c>
      <c r="C7439" s="2">
        <f t="shared" ca="1" si="471"/>
        <v>37.404086999999997</v>
      </c>
      <c r="D7439">
        <f t="shared" ca="1" si="472"/>
        <v>4.5631616305782892</v>
      </c>
      <c r="E7439" cm="1">
        <f t="array" aca="1" ref="E7439" ca="1">IF(B7439&lt;MIN(B:B)+(MAX(B:B)-MIN(B:B))/2,map(B7439,MIN(B:B),MIN(B:B)+(MAX(B:B)-MIN(B:B))/2,0,10),map(B7439,MIN(B:B)+(MAX(B:B)-MIN(B:B))/2,MAX(B:B),10,0))</f>
        <v>9.2490047420512607</v>
      </c>
      <c r="F7439" cm="1">
        <f t="array" aca="1" ref="F7439" ca="1">IF(C7439&lt;MIN(C:C)+(MAX(C:C)-MIN(C:C))/2,map(C7439,MIN(C:C),MIN(C:C)+(MAX(C:C)-MIN(C:C))/2,0,10),map(C7439,MIN(C:C)+(MAX(C:C)-MIN(C:C))/2,MAX(C:C),10,0))</f>
        <v>4.5631616305782892</v>
      </c>
      <c r="G7439" s="2">
        <f t="shared" ca="1" si="469"/>
        <v>55780186</v>
      </c>
      <c r="H7439" s="2">
        <f t="shared" ca="1" si="469"/>
        <v>37404087</v>
      </c>
    </row>
    <row r="7440" spans="1:8" x14ac:dyDescent="0.3">
      <c r="A7440">
        <v>7439</v>
      </c>
      <c r="B7440" s="2">
        <f t="shared" ca="1" si="470"/>
        <v>55.804924</v>
      </c>
      <c r="C7440" s="2">
        <f t="shared" ca="1" si="471"/>
        <v>37.779223000000002</v>
      </c>
      <c r="D7440">
        <f t="shared" ca="1" si="472"/>
        <v>1.1209653414337026</v>
      </c>
      <c r="E7440" cm="1">
        <f t="array" aca="1" ref="E7440" ca="1">IF(B7440&lt;MIN(B:B)+(MAX(B:B)-MIN(B:B))/2,map(B7440,MIN(B:B),MIN(B:B)+(MAX(B:B)-MIN(B:B))/2,0,10),map(B7440,MIN(B:B)+(MAX(B:B)-MIN(B:B))/2,MAX(B:B),10,0))</f>
        <v>7.22469303503566</v>
      </c>
      <c r="F7440" cm="1">
        <f t="array" aca="1" ref="F7440" ca="1">IF(C7440&lt;MIN(C:C)+(MAX(C:C)-MIN(C:C))/2,map(C7440,MIN(C:C),MIN(C:C)+(MAX(C:C)-MIN(C:C))/2,0,10),map(C7440,MIN(C:C)+(MAX(C:C)-MIN(C:C))/2,MAX(C:C),10,0))</f>
        <v>1.1209653414337026</v>
      </c>
      <c r="G7440" s="2">
        <f t="shared" ca="1" si="469"/>
        <v>55804924</v>
      </c>
      <c r="H7440" s="2">
        <f t="shared" ca="1" si="469"/>
        <v>37779223</v>
      </c>
    </row>
    <row r="7441" spans="1:8" x14ac:dyDescent="0.3">
      <c r="A7441">
        <v>7440</v>
      </c>
      <c r="B7441" s="2">
        <f t="shared" ca="1" si="470"/>
        <v>55.804696999999997</v>
      </c>
      <c r="C7441" s="2">
        <f t="shared" ca="1" si="471"/>
        <v>37.782544999999999</v>
      </c>
      <c r="D7441">
        <f t="shared" ca="1" si="472"/>
        <v>0.99419177078483045</v>
      </c>
      <c r="E7441" cm="1">
        <f t="array" aca="1" ref="E7441" ca="1">IF(B7441&lt;MIN(B:B)+(MAX(B:B)-MIN(B:B))/2,map(B7441,MIN(B:B),MIN(B:B)+(MAX(B:B)-MIN(B:B))/2,0,10),map(B7441,MIN(B:B)+(MAX(B:B)-MIN(B:B))/2,MAX(B:B),10,0))</f>
        <v>7.2432684557445874</v>
      </c>
      <c r="F7441" cm="1">
        <f t="array" aca="1" ref="F7441" ca="1">IF(C7441&lt;MIN(C:C)+(MAX(C:C)-MIN(C:C))/2,map(C7441,MIN(C:C),MIN(C:C)+(MAX(C:C)-MIN(C:C))/2,0,10),map(C7441,MIN(C:C)+(MAX(C:C)-MIN(C:C))/2,MAX(C:C),10,0))</f>
        <v>0.99419177078483045</v>
      </c>
      <c r="G7441" s="2">
        <f t="shared" ca="1" si="469"/>
        <v>55804697</v>
      </c>
      <c r="H7441" s="2">
        <f t="shared" ca="1" si="469"/>
        <v>37782545</v>
      </c>
    </row>
    <row r="7442" spans="1:8" x14ac:dyDescent="0.3">
      <c r="A7442">
        <v>7441</v>
      </c>
      <c r="B7442" s="2">
        <f t="shared" ca="1" si="470"/>
        <v>55.797032000000002</v>
      </c>
      <c r="C7442" s="2">
        <f t="shared" ca="1" si="471"/>
        <v>37.657432999999997</v>
      </c>
      <c r="D7442">
        <f t="shared" ca="1" si="472"/>
        <v>5.7686935682066549</v>
      </c>
      <c r="E7442" cm="1">
        <f t="array" aca="1" ref="E7442" ca="1">IF(B7442&lt;MIN(B:B)+(MAX(B:B)-MIN(B:B))/2,map(B7442,MIN(B:B),MIN(B:B)+(MAX(B:B)-MIN(B:B))/2,0,10),map(B7442,MIN(B:B)+(MAX(B:B)-MIN(B:B))/2,MAX(B:B),10,0))</f>
        <v>7.8704957673407785</v>
      </c>
      <c r="F7442" cm="1">
        <f t="array" aca="1" ref="F7442" ca="1">IF(C7442&lt;MIN(C:C)+(MAX(C:C)-MIN(C:C))/2,map(C7442,MIN(C:C),MIN(C:C)+(MAX(C:C)-MIN(C:C))/2,0,10),map(C7442,MIN(C:C)+(MAX(C:C)-MIN(C:C))/2,MAX(C:C),10,0))</f>
        <v>5.7686935682066549</v>
      </c>
      <c r="G7442" s="2">
        <f t="shared" ca="1" si="469"/>
        <v>55797032</v>
      </c>
      <c r="H7442" s="2">
        <f t="shared" ca="1" si="469"/>
        <v>37657433</v>
      </c>
    </row>
    <row r="7443" spans="1:8" x14ac:dyDescent="0.3">
      <c r="A7443">
        <v>7442</v>
      </c>
      <c r="B7443" s="2">
        <f t="shared" ca="1" si="470"/>
        <v>55.758581</v>
      </c>
      <c r="C7443" s="2">
        <f t="shared" ca="1" si="471"/>
        <v>37.352761999999998</v>
      </c>
      <c r="D7443">
        <f t="shared" ca="1" si="472"/>
        <v>2.6045061478694751</v>
      </c>
      <c r="E7443" cm="1">
        <f t="array" aca="1" ref="E7443" ca="1">IF(B7443&lt;MIN(B:B)+(MAX(B:B)-MIN(B:B))/2,map(B7443,MIN(B:B),MIN(B:B)+(MAX(B:B)-MIN(B:B))/2,0,10),map(B7443,MIN(B:B)+(MAX(B:B)-MIN(B:B))/2,MAX(B:B),10,0))</f>
        <v>8.9830570887323375</v>
      </c>
      <c r="F7443" cm="1">
        <f t="array" aca="1" ref="F7443" ca="1">IF(C7443&lt;MIN(C:C)+(MAX(C:C)-MIN(C:C))/2,map(C7443,MIN(C:C),MIN(C:C)+(MAX(C:C)-MIN(C:C))/2,0,10),map(C7443,MIN(C:C)+(MAX(C:C)-MIN(C:C))/2,MAX(C:C),10,0))</f>
        <v>2.6045061478694751</v>
      </c>
      <c r="G7443" s="2">
        <f t="shared" ca="1" si="469"/>
        <v>55758581</v>
      </c>
      <c r="H7443" s="2">
        <f t="shared" ca="1" si="469"/>
        <v>37352762</v>
      </c>
    </row>
    <row r="7444" spans="1:8" x14ac:dyDescent="0.3">
      <c r="A7444">
        <v>7443</v>
      </c>
      <c r="B7444" s="2">
        <f t="shared" ca="1" si="470"/>
        <v>55.849899999999998</v>
      </c>
      <c r="C7444" s="2">
        <f t="shared" ca="1" si="471"/>
        <v>37.526392000000001</v>
      </c>
      <c r="D7444">
        <f t="shared" ca="1" si="472"/>
        <v>3.544304833292065</v>
      </c>
      <c r="E7444" cm="1">
        <f t="array" aca="1" ref="E7444" ca="1">IF(B7444&lt;MIN(B:B)+(MAX(B:B)-MIN(B:B))/2,map(B7444,MIN(B:B),MIN(B:B)+(MAX(B:B)-MIN(B:B))/2,0,10),map(B7444,MIN(B:B)+(MAX(B:B)-MIN(B:B))/2,MAX(B:B),10,0))</f>
        <v>3.544304833292065</v>
      </c>
      <c r="F7444" cm="1">
        <f t="array" aca="1" ref="F7444" ca="1">IF(C7444&lt;MIN(C:C)+(MAX(C:C)-MIN(C:C))/2,map(C7444,MIN(C:C),MIN(C:C)+(MAX(C:C)-MIN(C:C))/2,0,10),map(C7444,MIN(C:C)+(MAX(C:C)-MIN(C:C))/2,MAX(C:C),10,0))</f>
        <v>9.2305431953657617</v>
      </c>
      <c r="G7444" s="2">
        <f t="shared" ca="1" si="469"/>
        <v>55849900</v>
      </c>
      <c r="H7444" s="2">
        <f t="shared" ca="1" si="469"/>
        <v>37526392</v>
      </c>
    </row>
    <row r="7445" spans="1:8" x14ac:dyDescent="0.3">
      <c r="A7445">
        <v>7444</v>
      </c>
      <c r="B7445" s="2">
        <f t="shared" ca="1" si="470"/>
        <v>55.697443</v>
      </c>
      <c r="C7445" s="2">
        <f t="shared" ca="1" si="471"/>
        <v>37.792198999999997</v>
      </c>
      <c r="D7445">
        <f t="shared" ca="1" si="472"/>
        <v>0.62577754711085554</v>
      </c>
      <c r="E7445" cm="1">
        <f t="array" aca="1" ref="E7445" ca="1">IF(B7445&lt;MIN(B:B)+(MAX(B:B)-MIN(B:B))/2,map(B7445,MIN(B:B),MIN(B:B)+(MAX(B:B)-MIN(B:B))/2,0,10),map(B7445,MIN(B:B)+(MAX(B:B)-MIN(B:B))/2,MAX(B:B),10,0))</f>
        <v>3.9801316645459477</v>
      </c>
      <c r="F7445" cm="1">
        <f t="array" aca="1" ref="F7445" ca="1">IF(C7445&lt;MIN(C:C)+(MAX(C:C)-MIN(C:C))/2,map(C7445,MIN(C:C),MIN(C:C)+(MAX(C:C)-MIN(C:C))/2,0,10),map(C7445,MIN(C:C)+(MAX(C:C)-MIN(C:C))/2,MAX(C:C),10,0))</f>
        <v>0.62577754711085554</v>
      </c>
      <c r="G7445" s="2">
        <f t="shared" ca="1" si="469"/>
        <v>55697443</v>
      </c>
      <c r="H7445" s="2">
        <f t="shared" ca="1" si="469"/>
        <v>37792199</v>
      </c>
    </row>
    <row r="7446" spans="1:8" x14ac:dyDescent="0.3">
      <c r="A7446">
        <v>7445</v>
      </c>
      <c r="B7446" s="2">
        <f t="shared" ca="1" si="470"/>
        <v>55.806443999999999</v>
      </c>
      <c r="C7446" s="2">
        <f t="shared" ca="1" si="471"/>
        <v>37.731361</v>
      </c>
      <c r="D7446">
        <f t="shared" ca="1" si="472"/>
        <v>2.9474664366780479</v>
      </c>
      <c r="E7446" cm="1">
        <f t="array" aca="1" ref="E7446" ca="1">IF(B7446&lt;MIN(B:B)+(MAX(B:B)-MIN(B:B))/2,map(B7446,MIN(B:B),MIN(B:B)+(MAX(B:B)-MIN(B:B))/2,0,10),map(B7446,MIN(B:B)+(MAX(B:B)-MIN(B:B))/2,MAX(B:B),10,0))</f>
        <v>7.1003113633296859</v>
      </c>
      <c r="F7446" cm="1">
        <f t="array" aca="1" ref="F7446" ca="1">IF(C7446&lt;MIN(C:C)+(MAX(C:C)-MIN(C:C))/2,map(C7446,MIN(C:C),MIN(C:C)+(MAX(C:C)-MIN(C:C))/2,0,10),map(C7446,MIN(C:C)+(MAX(C:C)-MIN(C:C))/2,MAX(C:C),10,0))</f>
        <v>2.9474664366780479</v>
      </c>
      <c r="G7446" s="2">
        <f t="shared" ca="1" si="469"/>
        <v>55806444</v>
      </c>
      <c r="H7446" s="2">
        <f t="shared" ca="1" si="469"/>
        <v>37731361</v>
      </c>
    </row>
    <row r="7447" spans="1:8" x14ac:dyDescent="0.3">
      <c r="A7447">
        <v>7446</v>
      </c>
      <c r="B7447" s="2">
        <f t="shared" ca="1" si="470"/>
        <v>55.880054000000001</v>
      </c>
      <c r="C7447" s="2">
        <f t="shared" ca="1" si="471"/>
        <v>37.717002999999998</v>
      </c>
      <c r="D7447">
        <f t="shared" ca="1" si="472"/>
        <v>1.0768015907762365</v>
      </c>
      <c r="E7447" cm="1">
        <f t="array" aca="1" ref="E7447" ca="1">IF(B7447&lt;MIN(B:B)+(MAX(B:B)-MIN(B:B))/2,map(B7447,MIN(B:B),MIN(B:B)+(MAX(B:B)-MIN(B:B))/2,0,10),map(B7447,MIN(B:B)+(MAX(B:B)-MIN(B:B))/2,MAX(B:B),10,0))</f>
        <v>1.0768015907762365</v>
      </c>
      <c r="F7447" cm="1">
        <f t="array" aca="1" ref="F7447" ca="1">IF(C7447&lt;MIN(C:C)+(MAX(C:C)-MIN(C:C))/2,map(C7447,MIN(C:C),MIN(C:C)+(MAX(C:C)-MIN(C:C))/2,0,10),map(C7447,MIN(C:C)+(MAX(C:C)-MIN(C:C))/2,MAX(C:C),10,0))</f>
        <v>3.4953938681585495</v>
      </c>
      <c r="G7447" s="2">
        <f t="shared" ca="1" si="469"/>
        <v>55880054</v>
      </c>
      <c r="H7447" s="2">
        <f t="shared" ca="1" si="469"/>
        <v>37717003</v>
      </c>
    </row>
    <row r="7448" spans="1:8" x14ac:dyDescent="0.3">
      <c r="A7448">
        <v>7447</v>
      </c>
      <c r="B7448" s="2">
        <f t="shared" ca="1" si="470"/>
        <v>55.875126000000002</v>
      </c>
      <c r="C7448" s="2">
        <f t="shared" ca="1" si="471"/>
        <v>37.524408999999999</v>
      </c>
      <c r="D7448">
        <f t="shared" ca="1" si="472"/>
        <v>1.4800600632547045</v>
      </c>
      <c r="E7448" cm="1">
        <f t="array" aca="1" ref="E7448" ca="1">IF(B7448&lt;MIN(B:B)+(MAX(B:B)-MIN(B:B))/2,map(B7448,MIN(B:B),MIN(B:B)+(MAX(B:B)-MIN(B:B))/2,0,10),map(B7448,MIN(B:B)+(MAX(B:B)-MIN(B:B))/2,MAX(B:B),10,0))</f>
        <v>1.4800600632547045</v>
      </c>
      <c r="F7448" cm="1">
        <f t="array" aca="1" ref="F7448" ca="1">IF(C7448&lt;MIN(C:C)+(MAX(C:C)-MIN(C:C))/2,map(C7448,MIN(C:C),MIN(C:C)+(MAX(C:C)-MIN(C:C))/2,0,10),map(C7448,MIN(C:C)+(MAX(C:C)-MIN(C:C))/2,MAX(C:C),10,0))</f>
        <v>9.1548683035544212</v>
      </c>
      <c r="G7448" s="2">
        <f t="shared" ca="1" si="469"/>
        <v>55875126</v>
      </c>
      <c r="H7448" s="2">
        <f t="shared" ca="1" si="469"/>
        <v>37524409</v>
      </c>
    </row>
    <row r="7449" spans="1:8" x14ac:dyDescent="0.3">
      <c r="A7449">
        <v>7448</v>
      </c>
      <c r="B7449" s="2">
        <f t="shared" ca="1" si="470"/>
        <v>55.748736000000001</v>
      </c>
      <c r="C7449" s="2">
        <f t="shared" ca="1" si="471"/>
        <v>37.741286000000002</v>
      </c>
      <c r="D7449">
        <f t="shared" ca="1" si="472"/>
        <v>2.5687103594078931</v>
      </c>
      <c r="E7449" cm="1">
        <f t="array" aca="1" ref="E7449" ca="1">IF(B7449&lt;MIN(B:B)+(MAX(B:B)-MIN(B:B))/2,map(B7449,MIN(B:B),MIN(B:B)+(MAX(B:B)-MIN(B:B))/2,0,10),map(B7449,MIN(B:B)+(MAX(B:B)-MIN(B:B))/2,MAX(B:B),10,0))</f>
        <v>8.1774402742943764</v>
      </c>
      <c r="F7449" cm="1">
        <f t="array" aca="1" ref="F7449" ca="1">IF(C7449&lt;MIN(C:C)+(MAX(C:C)-MIN(C:C))/2,map(C7449,MIN(C:C),MIN(C:C)+(MAX(C:C)-MIN(C:C))/2,0,10),map(C7449,MIN(C:C)+(MAX(C:C)-MIN(C:C))/2,MAX(C:C),10,0))</f>
        <v>2.5687103594078931</v>
      </c>
      <c r="G7449" s="2">
        <f t="shared" ca="1" si="469"/>
        <v>55748736</v>
      </c>
      <c r="H7449" s="2">
        <f t="shared" ca="1" si="469"/>
        <v>37741286</v>
      </c>
    </row>
    <row r="7450" spans="1:8" x14ac:dyDescent="0.3">
      <c r="A7450">
        <v>7449</v>
      </c>
      <c r="B7450" s="2">
        <f t="shared" ca="1" si="470"/>
        <v>55.771940000000001</v>
      </c>
      <c r="C7450" s="2">
        <f t="shared" ca="1" si="471"/>
        <v>37.724173999999998</v>
      </c>
      <c r="D7450">
        <f t="shared" ca="1" si="472"/>
        <v>3.2217354469894408</v>
      </c>
      <c r="E7450" cm="1">
        <f t="array" aca="1" ref="E7450" ca="1">IF(B7450&lt;MIN(B:B)+(MAX(B:B)-MIN(B:B))/2,map(B7450,MIN(B:B),MIN(B:B)+(MAX(B:B)-MIN(B:B))/2,0,10),map(B7450,MIN(B:B)+(MAX(B:B)-MIN(B:B))/2,MAX(B:B),10,0))</f>
        <v>9.9237753110564615</v>
      </c>
      <c r="F7450" cm="1">
        <f t="array" aca="1" ref="F7450" ca="1">IF(C7450&lt;MIN(C:C)+(MAX(C:C)-MIN(C:C))/2,map(C7450,MIN(C:C),MIN(C:C)+(MAX(C:C)-MIN(C:C))/2,0,10),map(C7450,MIN(C:C)+(MAX(C:C)-MIN(C:C))/2,MAX(C:C),10,0))</f>
        <v>3.2217354469894408</v>
      </c>
      <c r="G7450" s="2">
        <f t="shared" ca="1" si="469"/>
        <v>55771940</v>
      </c>
      <c r="H7450" s="2">
        <f t="shared" ca="1" si="469"/>
        <v>37724174</v>
      </c>
    </row>
    <row r="7451" spans="1:8" x14ac:dyDescent="0.3">
      <c r="A7451">
        <v>7450</v>
      </c>
      <c r="B7451" s="2">
        <f t="shared" ca="1" si="470"/>
        <v>55.776412000000001</v>
      </c>
      <c r="C7451" s="2">
        <f t="shared" ca="1" si="471"/>
        <v>37.657302999999999</v>
      </c>
      <c r="D7451">
        <f t="shared" ca="1" si="472"/>
        <v>5.7736546049869668</v>
      </c>
      <c r="E7451" cm="1">
        <f t="array" aca="1" ref="E7451" ca="1">IF(B7451&lt;MIN(B:B)+(MAX(B:B)-MIN(B:B))/2,map(B7451,MIN(B:B),MIN(B:B)+(MAX(B:B)-MIN(B:B))/2,0,10),map(B7451,MIN(B:B)+(MAX(B:B)-MIN(B:B))/2,MAX(B:B),10,0))</f>
        <v>9.5578313400897841</v>
      </c>
      <c r="F7451" cm="1">
        <f t="array" aca="1" ref="F7451" ca="1">IF(C7451&lt;MIN(C:C)+(MAX(C:C)-MIN(C:C))/2,map(C7451,MIN(C:C),MIN(C:C)+(MAX(C:C)-MIN(C:C))/2,0,10),map(C7451,MIN(C:C)+(MAX(C:C)-MIN(C:C))/2,MAX(C:C),10,0))</f>
        <v>5.7736546049869668</v>
      </c>
      <c r="G7451" s="2">
        <f t="shared" ca="1" si="469"/>
        <v>55776412</v>
      </c>
      <c r="H7451" s="2">
        <f t="shared" ca="1" si="469"/>
        <v>37657303</v>
      </c>
    </row>
    <row r="7452" spans="1:8" x14ac:dyDescent="0.3">
      <c r="A7452">
        <v>7451</v>
      </c>
      <c r="B7452" s="2">
        <f t="shared" ca="1" si="470"/>
        <v>55.735951999999997</v>
      </c>
      <c r="C7452" s="2">
        <f t="shared" ca="1" si="471"/>
        <v>37.440471000000002</v>
      </c>
      <c r="D7452">
        <f t="shared" ca="1" si="472"/>
        <v>5.951641339938055</v>
      </c>
      <c r="E7452" cm="1">
        <f t="array" aca="1" ref="E7452" ca="1">IF(B7452&lt;MIN(B:B)+(MAX(B:B)-MIN(B:B))/2,map(B7452,MIN(B:B),MIN(B:B)+(MAX(B:B)-MIN(B:B))/2,0,10),map(B7452,MIN(B:B)+(MAX(B:B)-MIN(B:B))/2,MAX(B:B),10,0))</f>
        <v>7.1313249512086294</v>
      </c>
      <c r="F7452" cm="1">
        <f t="array" aca="1" ref="F7452" ca="1">IF(C7452&lt;MIN(C:C)+(MAX(C:C)-MIN(C:C))/2,map(C7452,MIN(C:C),MIN(C:C)+(MAX(C:C)-MIN(C:C))/2,0,10),map(C7452,MIN(C:C)+(MAX(C:C)-MIN(C:C))/2,MAX(C:C),10,0))</f>
        <v>5.951641339938055</v>
      </c>
      <c r="G7452" s="2">
        <f t="shared" ref="G7452:H7515" ca="1" si="473">RANDBETWEEN(G$3,G$2)</f>
        <v>55735952</v>
      </c>
      <c r="H7452" s="2">
        <f t="shared" ca="1" si="473"/>
        <v>37440471</v>
      </c>
    </row>
    <row r="7453" spans="1:8" x14ac:dyDescent="0.3">
      <c r="A7453">
        <v>7452</v>
      </c>
      <c r="B7453" s="2">
        <f t="shared" ca="1" si="470"/>
        <v>55.855165</v>
      </c>
      <c r="C7453" s="2">
        <f t="shared" ca="1" si="471"/>
        <v>37.430745999999999</v>
      </c>
      <c r="D7453">
        <f t="shared" ca="1" si="472"/>
        <v>3.1134696349154662</v>
      </c>
      <c r="E7453" cm="1">
        <f t="array" aca="1" ref="E7453" ca="1">IF(B7453&lt;MIN(B:B)+(MAX(B:B)-MIN(B:B))/2,map(B7453,MIN(B:B),MIN(B:B)+(MAX(B:B)-MIN(B:B))/2,0,10),map(B7453,MIN(B:B)+(MAX(B:B)-MIN(B:B))/2,MAX(B:B),10,0))</f>
        <v>3.1134696349154662</v>
      </c>
      <c r="F7453" cm="1">
        <f t="array" aca="1" ref="F7453" ca="1">IF(C7453&lt;MIN(C:C)+(MAX(C:C)-MIN(C:C))/2,map(C7453,MIN(C:C),MIN(C:C)+(MAX(C:C)-MIN(C:C))/2,0,10),map(C7453,MIN(C:C)+(MAX(C:C)-MIN(C:C))/2,MAX(C:C),10,0))</f>
        <v>5.5805176269453645</v>
      </c>
      <c r="G7453" s="2">
        <f t="shared" ca="1" si="473"/>
        <v>55855165</v>
      </c>
      <c r="H7453" s="2">
        <f t="shared" ca="1" si="473"/>
        <v>37430746</v>
      </c>
    </row>
    <row r="7454" spans="1:8" x14ac:dyDescent="0.3">
      <c r="A7454">
        <v>7453</v>
      </c>
      <c r="B7454" s="2">
        <f t="shared" ca="1" si="470"/>
        <v>55.767055999999997</v>
      </c>
      <c r="C7454" s="2">
        <f t="shared" ca="1" si="471"/>
        <v>37.689926</v>
      </c>
      <c r="D7454">
        <f t="shared" ca="1" si="472"/>
        <v>4.5287015058654196</v>
      </c>
      <c r="E7454" cm="1">
        <f t="array" aca="1" ref="E7454" ca="1">IF(B7454&lt;MIN(B:B)+(MAX(B:B)-MIN(B:B))/2,map(B7454,MIN(B:B),MIN(B:B)+(MAX(B:B)-MIN(B:B))/2,0,10),map(B7454,MIN(B:B)+(MAX(B:B)-MIN(B:B))/2,MAX(B:B),10,0))</f>
        <v>9.6765667385404015</v>
      </c>
      <c r="F7454" cm="1">
        <f t="array" aca="1" ref="F7454" ca="1">IF(C7454&lt;MIN(C:C)+(MAX(C:C)-MIN(C:C))/2,map(C7454,MIN(C:C),MIN(C:C)+(MAX(C:C)-MIN(C:C))/2,0,10),map(C7454,MIN(C:C)+(MAX(C:C)-MIN(C:C))/2,MAX(C:C),10,0))</f>
        <v>4.5287015058654196</v>
      </c>
      <c r="G7454" s="2">
        <f t="shared" ca="1" si="473"/>
        <v>55767056</v>
      </c>
      <c r="H7454" s="2">
        <f t="shared" ca="1" si="473"/>
        <v>37689926</v>
      </c>
    </row>
    <row r="7455" spans="1:8" x14ac:dyDescent="0.3">
      <c r="A7455">
        <v>7454</v>
      </c>
      <c r="B7455" s="2">
        <f t="shared" ca="1" si="470"/>
        <v>55.670673000000001</v>
      </c>
      <c r="C7455" s="2">
        <f t="shared" ca="1" si="471"/>
        <v>37.425091000000002</v>
      </c>
      <c r="D7455">
        <f t="shared" ca="1" si="472"/>
        <v>1.7895413016707202</v>
      </c>
      <c r="E7455" cm="1">
        <f t="array" aca="1" ref="E7455" ca="1">IF(B7455&lt;MIN(B:B)+(MAX(B:B)-MIN(B:B))/2,map(B7455,MIN(B:B),MIN(B:B)+(MAX(B:B)-MIN(B:B))/2,0,10),map(B7455,MIN(B:B)+(MAX(B:B)-MIN(B:B))/2,MAX(B:B),10,0))</f>
        <v>1.7895413016707202</v>
      </c>
      <c r="F7455" cm="1">
        <f t="array" aca="1" ref="F7455" ca="1">IF(C7455&lt;MIN(C:C)+(MAX(C:C)-MIN(C:C))/2,map(C7455,MIN(C:C),MIN(C:C)+(MAX(C:C)-MIN(C:C))/2,0,10),map(C7455,MIN(C:C)+(MAX(C:C)-MIN(C:C))/2,MAX(C:C),10,0))</f>
        <v>5.3647125269996581</v>
      </c>
      <c r="G7455" s="2">
        <f t="shared" ca="1" si="473"/>
        <v>55670673</v>
      </c>
      <c r="H7455" s="2">
        <f t="shared" ca="1" si="473"/>
        <v>37425091</v>
      </c>
    </row>
    <row r="7456" spans="1:8" x14ac:dyDescent="0.3">
      <c r="A7456">
        <v>7455</v>
      </c>
      <c r="B7456" s="2">
        <f t="shared" ca="1" si="470"/>
        <v>55.866442999999997</v>
      </c>
      <c r="C7456" s="2">
        <f t="shared" ca="1" si="471"/>
        <v>37.732463000000003</v>
      </c>
      <c r="D7456">
        <f t="shared" ca="1" si="472"/>
        <v>2.1905903628758088</v>
      </c>
      <c r="E7456" cm="1">
        <f t="array" aca="1" ref="E7456" ca="1">IF(B7456&lt;MIN(B:B)+(MAX(B:B)-MIN(B:B))/2,map(B7456,MIN(B:B),MIN(B:B)+(MAX(B:B)-MIN(B:B))/2,0,10),map(B7456,MIN(B:B)+(MAX(B:B)-MIN(B:B))/2,MAX(B:B),10,0))</f>
        <v>2.1905903628758088</v>
      </c>
      <c r="F7456" cm="1">
        <f t="array" aca="1" ref="F7456" ca="1">IF(C7456&lt;MIN(C:C)+(MAX(C:C)-MIN(C:C))/2,map(C7456,MIN(C:C),MIN(C:C)+(MAX(C:C)-MIN(C:C))/2,0,10),map(C7456,MIN(C:C)+(MAX(C:C)-MIN(C:C))/2,MAX(C:C),10,0))</f>
        <v>2.9054121095090046</v>
      </c>
      <c r="G7456" s="2">
        <f t="shared" ca="1" si="473"/>
        <v>55866443</v>
      </c>
      <c r="H7456" s="2">
        <f t="shared" ca="1" si="473"/>
        <v>37732463</v>
      </c>
    </row>
    <row r="7457" spans="1:8" x14ac:dyDescent="0.3">
      <c r="A7457">
        <v>7456</v>
      </c>
      <c r="B7457" s="2">
        <f t="shared" ca="1" si="470"/>
        <v>55.702390000000001</v>
      </c>
      <c r="C7457" s="2">
        <f t="shared" ca="1" si="471"/>
        <v>37.392906000000004</v>
      </c>
      <c r="D7457">
        <f t="shared" ca="1" si="472"/>
        <v>4.1364743056458968</v>
      </c>
      <c r="E7457" cm="1">
        <f t="array" aca="1" ref="E7457" ca="1">IF(B7457&lt;MIN(B:B)+(MAX(B:B)-MIN(B:B))/2,map(B7457,MIN(B:B),MIN(B:B)+(MAX(B:B)-MIN(B:B))/2,0,10),map(B7457,MIN(B:B)+(MAX(B:B)-MIN(B:B))/2,MAX(B:B),10,0))</f>
        <v>4.3849449079208869</v>
      </c>
      <c r="F7457" cm="1">
        <f t="array" aca="1" ref="F7457" ca="1">IF(C7457&lt;MIN(C:C)+(MAX(C:C)-MIN(C:C))/2,map(C7457,MIN(C:C),MIN(C:C)+(MAX(C:C)-MIN(C:C))/2,0,10),map(C7457,MIN(C:C)+(MAX(C:C)-MIN(C:C))/2,MAX(C:C),10,0))</f>
        <v>4.1364743056458968</v>
      </c>
      <c r="G7457" s="2">
        <f t="shared" ca="1" si="473"/>
        <v>55702390</v>
      </c>
      <c r="H7457" s="2">
        <f t="shared" ca="1" si="473"/>
        <v>37392906</v>
      </c>
    </row>
    <row r="7458" spans="1:8" x14ac:dyDescent="0.3">
      <c r="A7458">
        <v>7457</v>
      </c>
      <c r="B7458" s="2">
        <f t="shared" ca="1" si="470"/>
        <v>55.715145999999997</v>
      </c>
      <c r="C7458" s="2">
        <f t="shared" ca="1" si="471"/>
        <v>37.576487</v>
      </c>
      <c r="D7458">
        <f t="shared" ca="1" si="472"/>
        <v>5.428768989685123</v>
      </c>
      <c r="E7458" cm="1">
        <f t="array" aca="1" ref="E7458" ca="1">IF(B7458&lt;MIN(B:B)+(MAX(B:B)-MIN(B:B))/2,map(B7458,MIN(B:B),MIN(B:B)+(MAX(B:B)-MIN(B:B))/2,0,10),map(B7458,MIN(B:B)+(MAX(B:B)-MIN(B:B))/2,MAX(B:B),10,0))</f>
        <v>5.428768989685123</v>
      </c>
      <c r="F7458" cm="1">
        <f t="array" aca="1" ref="F7458" ca="1">IF(C7458&lt;MIN(C:C)+(MAX(C:C)-MIN(C:C))/2,map(C7458,MIN(C:C),MIN(C:C)+(MAX(C:C)-MIN(C:C))/2,0,10),map(C7458,MIN(C:C)+(MAX(C:C)-MIN(C:C))/2,MAX(C:C),10,0))</f>
        <v>8.857740362231926</v>
      </c>
      <c r="G7458" s="2">
        <f t="shared" ca="1" si="473"/>
        <v>55715146</v>
      </c>
      <c r="H7458" s="2">
        <f t="shared" ca="1" si="473"/>
        <v>37576487</v>
      </c>
    </row>
    <row r="7459" spans="1:8" x14ac:dyDescent="0.3">
      <c r="A7459">
        <v>7458</v>
      </c>
      <c r="B7459" s="2">
        <f t="shared" ca="1" si="470"/>
        <v>55.835642</v>
      </c>
      <c r="C7459" s="2">
        <f t="shared" ca="1" si="471"/>
        <v>37.699303999999998</v>
      </c>
      <c r="D7459">
        <f t="shared" ca="1" si="472"/>
        <v>4.170819944894351</v>
      </c>
      <c r="E7459" cm="1">
        <f t="array" aca="1" ref="E7459" ca="1">IF(B7459&lt;MIN(B:B)+(MAX(B:B)-MIN(B:B))/2,map(B7459,MIN(B:B),MIN(B:B)+(MAX(B:B)-MIN(B:B))/2,0,10),map(B7459,MIN(B:B)+(MAX(B:B)-MIN(B:B))/2,MAX(B:B),10,0))</f>
        <v>4.7110376459133549</v>
      </c>
      <c r="F7459" cm="1">
        <f t="array" aca="1" ref="F7459" ca="1">IF(C7459&lt;MIN(C:C)+(MAX(C:C)-MIN(C:C))/2,map(C7459,MIN(C:C),MIN(C:C)+(MAX(C:C)-MIN(C:C))/2,0,10),map(C7459,MIN(C:C)+(MAX(C:C)-MIN(C:C))/2,MAX(C:C),10,0))</f>
        <v>4.170819944894351</v>
      </c>
      <c r="G7459" s="2">
        <f t="shared" ca="1" si="473"/>
        <v>55835642</v>
      </c>
      <c r="H7459" s="2">
        <f t="shared" ca="1" si="473"/>
        <v>37699304</v>
      </c>
    </row>
    <row r="7460" spans="1:8" x14ac:dyDescent="0.3">
      <c r="A7460">
        <v>7459</v>
      </c>
      <c r="B7460" s="2">
        <f t="shared" ca="1" si="470"/>
        <v>55.749322999999997</v>
      </c>
      <c r="C7460" s="2">
        <f t="shared" ca="1" si="471"/>
        <v>37.681192000000003</v>
      </c>
      <c r="D7460">
        <f t="shared" ca="1" si="472"/>
        <v>4.8620068538629502</v>
      </c>
      <c r="E7460" cm="1">
        <f t="array" aca="1" ref="E7460" ca="1">IF(B7460&lt;MIN(B:B)+(MAX(B:B)-MIN(B:B))/2,map(B7460,MIN(B:B),MIN(B:B)+(MAX(B:B)-MIN(B:B))/2,0,10),map(B7460,MIN(B:B)+(MAX(B:B)-MIN(B:B))/2,MAX(B:B),10,0))</f>
        <v>8.2254745119857784</v>
      </c>
      <c r="F7460" cm="1">
        <f t="array" aca="1" ref="F7460" ca="1">IF(C7460&lt;MIN(C:C)+(MAX(C:C)-MIN(C:C))/2,map(C7460,MIN(C:C),MIN(C:C)+(MAX(C:C)-MIN(C:C))/2,0,10),map(C7460,MIN(C:C)+(MAX(C:C)-MIN(C:C))/2,MAX(C:C),10,0))</f>
        <v>4.8620068538629502</v>
      </c>
      <c r="G7460" s="2">
        <f t="shared" ca="1" si="473"/>
        <v>55749323</v>
      </c>
      <c r="H7460" s="2">
        <f t="shared" ca="1" si="473"/>
        <v>37681192</v>
      </c>
    </row>
    <row r="7461" spans="1:8" x14ac:dyDescent="0.3">
      <c r="A7461">
        <v>7460</v>
      </c>
      <c r="B7461" s="2">
        <f t="shared" ca="1" si="470"/>
        <v>55.823877000000003</v>
      </c>
      <c r="C7461" s="2">
        <f t="shared" ca="1" si="471"/>
        <v>37.688147999999998</v>
      </c>
      <c r="D7461">
        <f t="shared" ca="1" si="472"/>
        <v>4.5965532242922977</v>
      </c>
      <c r="E7461" cm="1">
        <f t="array" aca="1" ref="E7461" ca="1">IF(B7461&lt;MIN(B:B)+(MAX(B:B)-MIN(B:B))/2,map(B7461,MIN(B:B),MIN(B:B)+(MAX(B:B)-MIN(B:B))/2,0,10),map(B7461,MIN(B:B)+(MAX(B:B)-MIN(B:B))/2,MAX(B:B),10,0))</f>
        <v>5.6737681509272209</v>
      </c>
      <c r="F7461" cm="1">
        <f t="array" aca="1" ref="F7461" ca="1">IF(C7461&lt;MIN(C:C)+(MAX(C:C)-MIN(C:C))/2,map(C7461,MIN(C:C),MIN(C:C)+(MAX(C:C)-MIN(C:C))/2,0,10),map(C7461,MIN(C:C)+(MAX(C:C)-MIN(C:C))/2,MAX(C:C),10,0))</f>
        <v>4.5965532242922977</v>
      </c>
      <c r="G7461" s="2">
        <f t="shared" ca="1" si="473"/>
        <v>55823877</v>
      </c>
      <c r="H7461" s="2">
        <f t="shared" ca="1" si="473"/>
        <v>37688148</v>
      </c>
    </row>
    <row r="7462" spans="1:8" x14ac:dyDescent="0.3">
      <c r="A7462">
        <v>7461</v>
      </c>
      <c r="B7462" s="2">
        <f t="shared" ca="1" si="470"/>
        <v>55.889792</v>
      </c>
      <c r="C7462" s="2">
        <f t="shared" ca="1" si="471"/>
        <v>37.626671999999999</v>
      </c>
      <c r="D7462">
        <f t="shared" ca="1" si="472"/>
        <v>0.27994059138599248</v>
      </c>
      <c r="E7462" cm="1">
        <f t="array" aca="1" ref="E7462" ca="1">IF(B7462&lt;MIN(B:B)+(MAX(B:B)-MIN(B:B))/2,map(B7462,MIN(B:B),MIN(B:B)+(MAX(B:B)-MIN(B:B))/2,0,10),map(B7462,MIN(B:B)+(MAX(B:B)-MIN(B:B))/2,MAX(B:B),10,0))</f>
        <v>0.27994059138599248</v>
      </c>
      <c r="F7462" cm="1">
        <f t="array" aca="1" ref="F7462" ca="1">IF(C7462&lt;MIN(C:C)+(MAX(C:C)-MIN(C:C))/2,map(C7462,MIN(C:C),MIN(C:C)+(MAX(C:C)-MIN(C:C))/2,0,10),map(C7462,MIN(C:C)+(MAX(C:C)-MIN(C:C))/2,MAX(C:C),10,0))</f>
        <v>6.9425893559047402</v>
      </c>
      <c r="G7462" s="2">
        <f t="shared" ca="1" si="473"/>
        <v>55889792</v>
      </c>
      <c r="H7462" s="2">
        <f t="shared" ca="1" si="473"/>
        <v>37626672</v>
      </c>
    </row>
    <row r="7463" spans="1:8" x14ac:dyDescent="0.3">
      <c r="A7463">
        <v>7462</v>
      </c>
      <c r="B7463" s="2">
        <f t="shared" ca="1" si="470"/>
        <v>55.835946999999997</v>
      </c>
      <c r="C7463" s="2">
        <f t="shared" ca="1" si="471"/>
        <v>37.518782999999999</v>
      </c>
      <c r="D7463">
        <f t="shared" ca="1" si="472"/>
        <v>4.6860794815251916</v>
      </c>
      <c r="E7463" cm="1">
        <f t="array" aca="1" ref="E7463" ca="1">IF(B7463&lt;MIN(B:B)+(MAX(B:B)-MIN(B:B))/2,map(B7463,MIN(B:B),MIN(B:B)+(MAX(B:B)-MIN(B:B))/2,0,10),map(B7463,MIN(B:B)+(MAX(B:B)-MIN(B:B))/2,MAX(B:B),10,0))</f>
        <v>4.6860794815251916</v>
      </c>
      <c r="F7463" cm="1">
        <f t="array" aca="1" ref="F7463" ca="1">IF(C7463&lt;MIN(C:C)+(MAX(C:C)-MIN(C:C))/2,map(C7463,MIN(C:C),MIN(C:C)+(MAX(C:C)-MIN(C:C))/2,0,10),map(C7463,MIN(C:C)+(MAX(C:C)-MIN(C:C))/2,MAX(C:C),10,0))</f>
        <v>8.9401698964288663</v>
      </c>
      <c r="G7463" s="2">
        <f t="shared" ca="1" si="473"/>
        <v>55835947</v>
      </c>
      <c r="H7463" s="2">
        <f t="shared" ca="1" si="473"/>
        <v>37518783</v>
      </c>
    </row>
    <row r="7464" spans="1:8" x14ac:dyDescent="0.3">
      <c r="A7464">
        <v>7463</v>
      </c>
      <c r="B7464" s="2">
        <f t="shared" ca="1" si="470"/>
        <v>55.697595999999997</v>
      </c>
      <c r="C7464" s="2">
        <f t="shared" ca="1" si="471"/>
        <v>37.560011000000003</v>
      </c>
      <c r="D7464">
        <f t="shared" ca="1" si="472"/>
        <v>3.9926516617635137</v>
      </c>
      <c r="E7464" cm="1">
        <f t="array" aca="1" ref="E7464" ca="1">IF(B7464&lt;MIN(B:B)+(MAX(B:B)-MIN(B:B))/2,map(B7464,MIN(B:B),MIN(B:B)+(MAX(B:B)-MIN(B:B))/2,0,10),map(B7464,MIN(B:B)+(MAX(B:B)-MIN(B:B))/2,MAX(B:B),10,0))</f>
        <v>3.9926516617635137</v>
      </c>
      <c r="F7464" cm="1">
        <f t="array" aca="1" ref="F7464" ca="1">IF(C7464&lt;MIN(C:C)+(MAX(C:C)-MIN(C:C))/2,map(C7464,MIN(C:C),MIN(C:C)+(MAX(C:C)-MIN(C:C))/2,0,10),map(C7464,MIN(C:C)+(MAX(C:C)-MIN(C:C))/2,MAX(C:C),10,0))</f>
        <v>9.4864945314108056</v>
      </c>
      <c r="G7464" s="2">
        <f t="shared" ca="1" si="473"/>
        <v>55697596</v>
      </c>
      <c r="H7464" s="2">
        <f t="shared" ca="1" si="473"/>
        <v>37560011</v>
      </c>
    </row>
    <row r="7465" spans="1:8" x14ac:dyDescent="0.3">
      <c r="A7465">
        <v>7464</v>
      </c>
      <c r="B7465" s="2">
        <f t="shared" ca="1" si="470"/>
        <v>55.707790000000003</v>
      </c>
      <c r="C7465" s="2">
        <f t="shared" ca="1" si="471"/>
        <v>37.674062999999997</v>
      </c>
      <c r="D7465">
        <f t="shared" ca="1" si="472"/>
        <v>4.8268271626661319</v>
      </c>
      <c r="E7465" cm="1">
        <f t="array" aca="1" ref="E7465" ca="1">IF(B7465&lt;MIN(B:B)+(MAX(B:B)-MIN(B:B))/2,map(B7465,MIN(B:B),MIN(B:B)+(MAX(B:B)-MIN(B:B))/2,0,10),map(B7465,MIN(B:B)+(MAX(B:B)-MIN(B:B))/2,MAX(B:B),10,0))</f>
        <v>4.8268271626661319</v>
      </c>
      <c r="F7465" cm="1">
        <f t="array" aca="1" ref="F7465" ca="1">IF(C7465&lt;MIN(C:C)+(MAX(C:C)-MIN(C:C))/2,map(C7465,MIN(C:C),MIN(C:C)+(MAX(C:C)-MIN(C:C))/2,0,10),map(C7465,MIN(C:C)+(MAX(C:C)-MIN(C:C))/2,MAX(C:C),10,0))</f>
        <v>5.1340624785340383</v>
      </c>
      <c r="G7465" s="2">
        <f t="shared" ca="1" si="473"/>
        <v>55707790</v>
      </c>
      <c r="H7465" s="2">
        <f t="shared" ca="1" si="473"/>
        <v>37674063</v>
      </c>
    </row>
    <row r="7466" spans="1:8" x14ac:dyDescent="0.3">
      <c r="A7466">
        <v>7465</v>
      </c>
      <c r="B7466" s="2">
        <f t="shared" ca="1" si="470"/>
        <v>55.871184</v>
      </c>
      <c r="C7466" s="2">
        <f t="shared" ca="1" si="471"/>
        <v>37.446336000000002</v>
      </c>
      <c r="D7466">
        <f t="shared" ca="1" si="472"/>
        <v>1.8026341092188094</v>
      </c>
      <c r="E7466" cm="1">
        <f t="array" aca="1" ref="E7466" ca="1">IF(B7466&lt;MIN(B:B)+(MAX(B:B)-MIN(B:B))/2,map(B7466,MIN(B:B),MIN(B:B)+(MAX(B:B)-MIN(B:B))/2,0,10),map(B7466,MIN(B:B)+(MAX(B:B)-MIN(B:B))/2,MAX(B:B),10,0))</f>
        <v>1.8026341092188094</v>
      </c>
      <c r="F7466" cm="1">
        <f t="array" aca="1" ref="F7466" ca="1">IF(C7466&lt;MIN(C:C)+(MAX(C:C)-MIN(C:C))/2,map(C7466,MIN(C:C),MIN(C:C)+(MAX(C:C)-MIN(C:C))/2,0,10),map(C7466,MIN(C:C)+(MAX(C:C)-MIN(C:C))/2,MAX(C:C),10,0))</f>
        <v>6.1754604223752212</v>
      </c>
      <c r="G7466" s="2">
        <f t="shared" ca="1" si="473"/>
        <v>55871184</v>
      </c>
      <c r="H7466" s="2">
        <f t="shared" ca="1" si="473"/>
        <v>37446336</v>
      </c>
    </row>
    <row r="7467" spans="1:8" x14ac:dyDescent="0.3">
      <c r="A7467">
        <v>7466</v>
      </c>
      <c r="B7467" s="2">
        <f t="shared" ca="1" si="470"/>
        <v>55.835951999999999</v>
      </c>
      <c r="C7467" s="2">
        <f t="shared" ca="1" si="471"/>
        <v>37.359059999999999</v>
      </c>
      <c r="D7467">
        <f t="shared" ca="1" si="472"/>
        <v>2.844849298967429</v>
      </c>
      <c r="E7467" cm="1">
        <f t="array" aca="1" ref="E7467" ca="1">IF(B7467&lt;MIN(B:B)+(MAX(B:B)-MIN(B:B))/2,map(B7467,MIN(B:B),MIN(B:B)+(MAX(B:B)-MIN(B:B))/2,0,10),map(B7467,MIN(B:B)+(MAX(B:B)-MIN(B:B))/2,MAX(B:B),10,0))</f>
        <v>4.6856703312891863</v>
      </c>
      <c r="F7467" cm="1">
        <f t="array" aca="1" ref="F7467" ca="1">IF(C7467&lt;MIN(C:C)+(MAX(C:C)-MIN(C:C))/2,map(C7467,MIN(C:C),MIN(C:C)+(MAX(C:C)-MIN(C:C))/2,0,10),map(C7467,MIN(C:C)+(MAX(C:C)-MIN(C:C))/2,MAX(C:C),10,0))</f>
        <v>2.844849298967429</v>
      </c>
      <c r="G7467" s="2">
        <f t="shared" ca="1" si="473"/>
        <v>55835952</v>
      </c>
      <c r="H7467" s="2">
        <f t="shared" ca="1" si="473"/>
        <v>37359060</v>
      </c>
    </row>
    <row r="7468" spans="1:8" x14ac:dyDescent="0.3">
      <c r="A7468">
        <v>7467</v>
      </c>
      <c r="B7468" s="2">
        <f t="shared" ca="1" si="470"/>
        <v>55.831088000000001</v>
      </c>
      <c r="C7468" s="2">
        <f t="shared" ca="1" si="471"/>
        <v>37.551459000000001</v>
      </c>
      <c r="D7468">
        <f t="shared" ca="1" si="472"/>
        <v>5.0836916807483039</v>
      </c>
      <c r="E7468" cm="1">
        <f t="array" aca="1" ref="E7468" ca="1">IF(B7468&lt;MIN(B:B)+(MAX(B:B)-MIN(B:B))/2,map(B7468,MIN(B:B),MIN(B:B)+(MAX(B:B)-MIN(B:B))/2,0,10),map(B7468,MIN(B:B)+(MAX(B:B)-MIN(B:B))/2,MAX(B:B),10,0))</f>
        <v>5.0836916807483039</v>
      </c>
      <c r="F7468" cm="1">
        <f t="array" aca="1" ref="F7468" ca="1">IF(C7468&lt;MIN(C:C)+(MAX(C:C)-MIN(C:C))/2,map(C7468,MIN(C:C),MIN(C:C)+(MAX(C:C)-MIN(C:C))/2,0,10),map(C7468,MIN(C:C)+(MAX(C:C)-MIN(C:C))/2,MAX(C:C),10,0))</f>
        <v>9.8128544279160081</v>
      </c>
      <c r="G7468" s="2">
        <f t="shared" ca="1" si="473"/>
        <v>55831088</v>
      </c>
      <c r="H7468" s="2">
        <f t="shared" ca="1" si="473"/>
        <v>37551459</v>
      </c>
    </row>
    <row r="7469" spans="1:8" x14ac:dyDescent="0.3">
      <c r="A7469">
        <v>7468</v>
      </c>
      <c r="B7469" s="2">
        <f t="shared" ca="1" si="470"/>
        <v>55.777433000000002</v>
      </c>
      <c r="C7469" s="2">
        <f t="shared" ca="1" si="471"/>
        <v>37.566206000000001</v>
      </c>
      <c r="D7469">
        <f t="shared" ca="1" si="472"/>
        <v>9.2500820479158641</v>
      </c>
      <c r="E7469" cm="1">
        <f t="array" aca="1" ref="E7469" ca="1">IF(B7469&lt;MIN(B:B)+(MAX(B:B)-MIN(B:B))/2,map(B7469,MIN(B:B),MIN(B:B)+(MAX(B:B)-MIN(B:B))/2,0,10),map(B7469,MIN(B:B)+(MAX(B:B)-MIN(B:B))/2,MAX(B:B),10,0))</f>
        <v>9.4742828619239656</v>
      </c>
      <c r="F7469" cm="1">
        <f t="array" aca="1" ref="F7469" ca="1">IF(C7469&lt;MIN(C:C)+(MAX(C:C)-MIN(C:C))/2,map(C7469,MIN(C:C),MIN(C:C)+(MAX(C:C)-MIN(C:C))/2,0,10),map(C7469,MIN(C:C)+(MAX(C:C)-MIN(C:C))/2,MAX(C:C),10,0))</f>
        <v>9.2500820479158641</v>
      </c>
      <c r="G7469" s="2">
        <f t="shared" ca="1" si="473"/>
        <v>55777433</v>
      </c>
      <c r="H7469" s="2">
        <f t="shared" ca="1" si="473"/>
        <v>37566206</v>
      </c>
    </row>
    <row r="7470" spans="1:8" x14ac:dyDescent="0.3">
      <c r="A7470">
        <v>7469</v>
      </c>
      <c r="B7470" s="2">
        <f t="shared" ca="1" si="470"/>
        <v>55.693885999999999</v>
      </c>
      <c r="C7470" s="2">
        <f t="shared" ca="1" si="471"/>
        <v>37.296089000000002</v>
      </c>
      <c r="D7470">
        <f t="shared" ca="1" si="472"/>
        <v>0.44176124438086617</v>
      </c>
      <c r="E7470" cm="1">
        <f t="array" aca="1" ref="E7470" ca="1">IF(B7470&lt;MIN(B:B)+(MAX(B:B)-MIN(B:B))/2,map(B7470,MIN(B:B),MIN(B:B)+(MAX(B:B)-MIN(B:B))/2,0,10),map(B7470,MIN(B:B)+(MAX(B:B)-MIN(B:B))/2,MAX(B:B),10,0))</f>
        <v>3.6890621867443421</v>
      </c>
      <c r="F7470" cm="1">
        <f t="array" aca="1" ref="F7470" ca="1">IF(C7470&lt;MIN(C:C)+(MAX(C:C)-MIN(C:C))/2,map(C7470,MIN(C:C),MIN(C:C)+(MAX(C:C)-MIN(C:C))/2,0,10),map(C7470,MIN(C:C)+(MAX(C:C)-MIN(C:C))/2,MAX(C:C),10,0))</f>
        <v>0.44176124438086617</v>
      </c>
      <c r="G7470" s="2">
        <f t="shared" ca="1" si="473"/>
        <v>55693886</v>
      </c>
      <c r="H7470" s="2">
        <f t="shared" ca="1" si="473"/>
        <v>37296089</v>
      </c>
    </row>
    <row r="7471" spans="1:8" x14ac:dyDescent="0.3">
      <c r="A7471">
        <v>7470</v>
      </c>
      <c r="B7471" s="2">
        <f t="shared" ca="1" si="470"/>
        <v>55.756284000000001</v>
      </c>
      <c r="C7471" s="2">
        <f t="shared" ca="1" si="471"/>
        <v>37.624684999999999</v>
      </c>
      <c r="D7471">
        <f t="shared" ca="1" si="472"/>
        <v>7.0184168950015149</v>
      </c>
      <c r="E7471" cm="1">
        <f t="array" aca="1" ref="E7471" ca="1">IF(B7471&lt;MIN(B:B)+(MAX(B:B)-MIN(B:B))/2,map(B7471,MIN(B:B),MIN(B:B)+(MAX(B:B)-MIN(B:B))/2,0,10),map(B7471,MIN(B:B)+(MAX(B:B)-MIN(B:B))/2,MAX(B:B),10,0))</f>
        <v>8.7950934703714232</v>
      </c>
      <c r="F7471" cm="1">
        <f t="array" aca="1" ref="F7471" ca="1">IF(C7471&lt;MIN(C:C)+(MAX(C:C)-MIN(C:C))/2,map(C7471,MIN(C:C),MIN(C:C)+(MAX(C:C)-MIN(C:C))/2,0,10),map(C7471,MIN(C:C)+(MAX(C:C)-MIN(C:C))/2,MAX(C:C),10,0))</f>
        <v>7.0184168950015149</v>
      </c>
      <c r="G7471" s="2">
        <f t="shared" ca="1" si="473"/>
        <v>55756284</v>
      </c>
      <c r="H7471" s="2">
        <f t="shared" ca="1" si="473"/>
        <v>37624685</v>
      </c>
    </row>
    <row r="7472" spans="1:8" x14ac:dyDescent="0.3">
      <c r="A7472">
        <v>7471</v>
      </c>
      <c r="B7472" s="2">
        <f t="shared" ca="1" si="470"/>
        <v>55.877308999999997</v>
      </c>
      <c r="C7472" s="2">
        <f t="shared" ca="1" si="471"/>
        <v>37.483899000000001</v>
      </c>
      <c r="D7472">
        <f t="shared" ca="1" si="472"/>
        <v>1.30142507027203</v>
      </c>
      <c r="E7472" cm="1">
        <f t="array" aca="1" ref="E7472" ca="1">IF(B7472&lt;MIN(B:B)+(MAX(B:B)-MIN(B:B))/2,map(B7472,MIN(B:B),MIN(B:B)+(MAX(B:B)-MIN(B:B))/2,0,10),map(B7472,MIN(B:B)+(MAX(B:B)-MIN(B:B))/2,MAX(B:B),10,0))</f>
        <v>1.30142507027203</v>
      </c>
      <c r="F7472" cm="1">
        <f t="array" aca="1" ref="F7472" ca="1">IF(C7472&lt;MIN(C:C)+(MAX(C:C)-MIN(C:C))/2,map(C7472,MIN(C:C),MIN(C:C)+(MAX(C:C)-MIN(C:C))/2,0,10),map(C7472,MIN(C:C)+(MAX(C:C)-MIN(C:C))/2,MAX(C:C),10,0))</f>
        <v>7.6089329191504911</v>
      </c>
      <c r="G7472" s="2">
        <f t="shared" ca="1" si="473"/>
        <v>55877309</v>
      </c>
      <c r="H7472" s="2">
        <f t="shared" ca="1" si="473"/>
        <v>37483899</v>
      </c>
    </row>
    <row r="7473" spans="1:8" x14ac:dyDescent="0.3">
      <c r="A7473">
        <v>7472</v>
      </c>
      <c r="B7473" s="2">
        <f t="shared" ca="1" si="470"/>
        <v>55.750512000000001</v>
      </c>
      <c r="C7473" s="2">
        <f t="shared" ca="1" si="471"/>
        <v>37.542565000000003</v>
      </c>
      <c r="D7473">
        <f t="shared" ca="1" si="472"/>
        <v>8.3227704380771765</v>
      </c>
      <c r="E7473" cm="1">
        <f t="array" aca="1" ref="E7473" ca="1">IF(B7473&lt;MIN(B:B)+(MAX(B:B)-MIN(B:B))/2,map(B7473,MIN(B:B),MIN(B:B)+(MAX(B:B)-MIN(B:B))/2,0,10),map(B7473,MIN(B:B)+(MAX(B:B)-MIN(B:B))/2,MAX(B:B),10,0))</f>
        <v>8.3227704380771765</v>
      </c>
      <c r="F7473" cm="1">
        <f t="array" aca="1" ref="F7473" ca="1">IF(C7473&lt;MIN(C:C)+(MAX(C:C)-MIN(C:C))/2,map(C7473,MIN(C:C),MIN(C:C)+(MAX(C:C)-MIN(C:C))/2,0,10),map(C7473,MIN(C:C)+(MAX(C:C)-MIN(C:C))/2,MAX(C:C),10,0))</f>
        <v>9.8477343326644355</v>
      </c>
      <c r="G7473" s="2">
        <f t="shared" ca="1" si="473"/>
        <v>55750512</v>
      </c>
      <c r="H7473" s="2">
        <f t="shared" ca="1" si="473"/>
        <v>37542565</v>
      </c>
    </row>
    <row r="7474" spans="1:8" x14ac:dyDescent="0.3">
      <c r="A7474">
        <v>7473</v>
      </c>
      <c r="B7474" s="2">
        <f t="shared" ca="1" si="470"/>
        <v>55.705227999999998</v>
      </c>
      <c r="C7474" s="2">
        <f t="shared" ca="1" si="471"/>
        <v>37.721843999999997</v>
      </c>
      <c r="D7474">
        <f t="shared" ca="1" si="472"/>
        <v>3.3106524908221315</v>
      </c>
      <c r="E7474" cm="1">
        <f t="array" aca="1" ref="E7474" ca="1">IF(B7474&lt;MIN(B:B)+(MAX(B:B)-MIN(B:B))/2,map(B7474,MIN(B:B),MIN(B:B)+(MAX(B:B)-MIN(B:B))/2,0,10),map(B7474,MIN(B:B)+(MAX(B:B)-MIN(B:B))/2,MAX(B:B),10,0))</f>
        <v>4.6171785818033513</v>
      </c>
      <c r="F7474" cm="1">
        <f t="array" aca="1" ref="F7474" ca="1">IF(C7474&lt;MIN(C:C)+(MAX(C:C)-MIN(C:C))/2,map(C7474,MIN(C:C),MIN(C:C)+(MAX(C:C)-MIN(C:C))/2,0,10),map(C7474,MIN(C:C)+(MAX(C:C)-MIN(C:C))/2,MAX(C:C),10,0))</f>
        <v>3.3106524908221315</v>
      </c>
      <c r="G7474" s="2">
        <f t="shared" ca="1" si="473"/>
        <v>55705228</v>
      </c>
      <c r="H7474" s="2">
        <f t="shared" ca="1" si="473"/>
        <v>37721844</v>
      </c>
    </row>
    <row r="7475" spans="1:8" x14ac:dyDescent="0.3">
      <c r="A7475">
        <v>7474</v>
      </c>
      <c r="B7475" s="2">
        <f t="shared" ca="1" si="470"/>
        <v>55.719628</v>
      </c>
      <c r="C7475" s="2">
        <f t="shared" ca="1" si="471"/>
        <v>37.801378999999997</v>
      </c>
      <c r="D7475">
        <f t="shared" ca="1" si="472"/>
        <v>0.27545202677439917</v>
      </c>
      <c r="E7475" cm="1">
        <f t="array" aca="1" ref="E7475" ca="1">IF(B7475&lt;MIN(B:B)+(MAX(B:B)-MIN(B:B))/2,map(B7475,MIN(B:B),MIN(B:B)+(MAX(B:B)-MIN(B:B))/2,0,10),map(B7475,MIN(B:B)+(MAX(B:B)-MIN(B:B))/2,MAX(B:B),10,0))</f>
        <v>5.7955312611238092</v>
      </c>
      <c r="F7475" cm="1">
        <f t="array" aca="1" ref="F7475" ca="1">IF(C7475&lt;MIN(C:C)+(MAX(C:C)-MIN(C:C))/2,map(C7475,MIN(C:C),MIN(C:C)+(MAX(C:C)-MIN(C:C))/2,0,10),map(C7475,MIN(C:C)+(MAX(C:C)-MIN(C:C))/2,MAX(C:C),10,0))</f>
        <v>0.27545202677439917</v>
      </c>
      <c r="G7475" s="2">
        <f t="shared" ca="1" si="473"/>
        <v>55719628</v>
      </c>
      <c r="H7475" s="2">
        <f t="shared" ca="1" si="473"/>
        <v>37801379</v>
      </c>
    </row>
    <row r="7476" spans="1:8" x14ac:dyDescent="0.3">
      <c r="A7476">
        <v>7475</v>
      </c>
      <c r="B7476" s="2">
        <f t="shared" ca="1" si="470"/>
        <v>55.842464999999997</v>
      </c>
      <c r="C7476" s="2">
        <f t="shared" ca="1" si="471"/>
        <v>37.592730000000003</v>
      </c>
      <c r="D7476">
        <f t="shared" ca="1" si="472"/>
        <v>4.1527112340384233</v>
      </c>
      <c r="E7476" cm="1">
        <f t="array" aca="1" ref="E7476" ca="1">IF(B7476&lt;MIN(B:B)+(MAX(B:B)-MIN(B:B))/2,map(B7476,MIN(B:B),MIN(B:B)+(MAX(B:B)-MIN(B:B))/2,0,10),map(B7476,MIN(B:B)+(MAX(B:B)-MIN(B:B))/2,MAX(B:B),10,0))</f>
        <v>4.1527112340384233</v>
      </c>
      <c r="F7476" cm="1">
        <f t="array" aca="1" ref="F7476" ca="1">IF(C7476&lt;MIN(C:C)+(MAX(C:C)-MIN(C:C))/2,map(C7476,MIN(C:C),MIN(C:C)+(MAX(C:C)-MIN(C:C))/2,0,10),map(C7476,MIN(C:C)+(MAX(C:C)-MIN(C:C))/2,MAX(C:C),10,0))</f>
        <v>8.237877897436098</v>
      </c>
      <c r="G7476" s="2">
        <f t="shared" ca="1" si="473"/>
        <v>55842465</v>
      </c>
      <c r="H7476" s="2">
        <f t="shared" ca="1" si="473"/>
        <v>37592730</v>
      </c>
    </row>
    <row r="7477" spans="1:8" x14ac:dyDescent="0.3">
      <c r="A7477">
        <v>7476</v>
      </c>
      <c r="B7477" s="2">
        <f t="shared" ca="1" si="470"/>
        <v>55.760364000000003</v>
      </c>
      <c r="C7477" s="2">
        <f t="shared" ca="1" si="471"/>
        <v>37.332270000000001</v>
      </c>
      <c r="D7477">
        <f t="shared" ca="1" si="472"/>
        <v>1.8224941039987517</v>
      </c>
      <c r="E7477" cm="1">
        <f t="array" aca="1" ref="E7477" ca="1">IF(B7477&lt;MIN(B:B)+(MAX(B:B)-MIN(B:B))/2,map(B7477,MIN(B:B),MIN(B:B)+(MAX(B:B)-MIN(B:B))/2,0,10),map(B7477,MIN(B:B)+(MAX(B:B)-MIN(B:B))/2,MAX(B:B),10,0))</f>
        <v>9.1289600628456604</v>
      </c>
      <c r="F7477" cm="1">
        <f t="array" aca="1" ref="F7477" ca="1">IF(C7477&lt;MIN(C:C)+(MAX(C:C)-MIN(C:C))/2,map(C7477,MIN(C:C),MIN(C:C)+(MAX(C:C)-MIN(C:C))/2,0,10),map(C7477,MIN(C:C)+(MAX(C:C)-MIN(C:C))/2,MAX(C:C),10,0))</f>
        <v>1.8224941039987517</v>
      </c>
      <c r="G7477" s="2">
        <f t="shared" ca="1" si="473"/>
        <v>55760364</v>
      </c>
      <c r="H7477" s="2">
        <f t="shared" ca="1" si="473"/>
        <v>37332270</v>
      </c>
    </row>
    <row r="7478" spans="1:8" x14ac:dyDescent="0.3">
      <c r="A7478">
        <v>7477</v>
      </c>
      <c r="B7478" s="2">
        <f t="shared" ca="1" si="470"/>
        <v>55.857675999999998</v>
      </c>
      <c r="C7478" s="2">
        <f t="shared" ca="1" si="471"/>
        <v>37.626261</v>
      </c>
      <c r="D7478">
        <f t="shared" ca="1" si="472"/>
        <v>2.907994386459122</v>
      </c>
      <c r="E7478" cm="1">
        <f t="array" aca="1" ref="E7478" ca="1">IF(B7478&lt;MIN(B:B)+(MAX(B:B)-MIN(B:B))/2,map(B7478,MIN(B:B),MIN(B:B)+(MAX(B:B)-MIN(B:B))/2,0,10),map(B7478,MIN(B:B)+(MAX(B:B)-MIN(B:B))/2,MAX(B:B),10,0))</f>
        <v>2.907994386459122</v>
      </c>
      <c r="F7478" cm="1">
        <f t="array" aca="1" ref="F7478" ca="1">IF(C7478&lt;MIN(C:C)+(MAX(C:C)-MIN(C:C))/2,map(C7478,MIN(C:C),MIN(C:C)+(MAX(C:C)-MIN(C:C))/2,0,10),map(C7478,MIN(C:C)+(MAX(C:C)-MIN(C:C))/2,MAX(C:C),10,0))</f>
        <v>6.9582738644949549</v>
      </c>
      <c r="G7478" s="2">
        <f t="shared" ca="1" si="473"/>
        <v>55857676</v>
      </c>
      <c r="H7478" s="2">
        <f t="shared" ca="1" si="473"/>
        <v>37626261</v>
      </c>
    </row>
    <row r="7479" spans="1:8" x14ac:dyDescent="0.3">
      <c r="A7479">
        <v>7478</v>
      </c>
      <c r="B7479" s="2">
        <f t="shared" ca="1" si="470"/>
        <v>55.735005999999998</v>
      </c>
      <c r="C7479" s="2">
        <f t="shared" ca="1" si="471"/>
        <v>37.440049000000002</v>
      </c>
      <c r="D7479">
        <f t="shared" ca="1" si="472"/>
        <v>5.9355370513125534</v>
      </c>
      <c r="E7479" cm="1">
        <f t="array" aca="1" ref="E7479" ca="1">IF(B7479&lt;MIN(B:B)+(MAX(B:B)-MIN(B:B))/2,map(B7479,MIN(B:B),MIN(B:B)+(MAX(B:B)-MIN(B:B))/2,0,10),map(B7479,MIN(B:B)+(MAX(B:B)-MIN(B:B))/2,MAX(B:B),10,0))</f>
        <v>7.0539137265811416</v>
      </c>
      <c r="F7479" cm="1">
        <f t="array" aca="1" ref="F7479" ca="1">IF(C7479&lt;MIN(C:C)+(MAX(C:C)-MIN(C:C))/2,map(C7479,MIN(C:C),MIN(C:C)+(MAX(C:C)-MIN(C:C))/2,0,10),map(C7479,MIN(C:C)+(MAX(C:C)-MIN(C:C))/2,MAX(C:C),10,0))</f>
        <v>5.9355370513125534</v>
      </c>
      <c r="G7479" s="2">
        <f t="shared" ca="1" si="473"/>
        <v>55735006</v>
      </c>
      <c r="H7479" s="2">
        <f t="shared" ca="1" si="473"/>
        <v>37440049</v>
      </c>
    </row>
    <row r="7480" spans="1:8" x14ac:dyDescent="0.3">
      <c r="A7480">
        <v>7479</v>
      </c>
      <c r="B7480" s="2">
        <f t="shared" ca="1" si="470"/>
        <v>55.670456999999999</v>
      </c>
      <c r="C7480" s="2">
        <f t="shared" ca="1" si="471"/>
        <v>37.550778999999999</v>
      </c>
      <c r="D7480">
        <f t="shared" ca="1" si="472"/>
        <v>1.7718660114807709</v>
      </c>
      <c r="E7480" cm="1">
        <f t="array" aca="1" ref="E7480" ca="1">IF(B7480&lt;MIN(B:B)+(MAX(B:B)-MIN(B:B))/2,map(B7480,MIN(B:B),MIN(B:B)+(MAX(B:B)-MIN(B:B))/2,0,10),map(B7480,MIN(B:B)+(MAX(B:B)-MIN(B:B))/2,MAX(B:B),10,0))</f>
        <v>1.7718660114807709</v>
      </c>
      <c r="F7480" cm="1">
        <f t="array" aca="1" ref="F7480" ca="1">IF(C7480&lt;MIN(C:C)+(MAX(C:C)-MIN(C:C))/2,map(C7480,MIN(C:C),MIN(C:C)+(MAX(C:C)-MIN(C:C))/2,0,10),map(C7480,MIN(C:C)+(MAX(C:C)-MIN(C:C))/2,MAX(C:C),10,0))</f>
        <v>9.8388044664595498</v>
      </c>
      <c r="G7480" s="2">
        <f t="shared" ca="1" si="473"/>
        <v>55670457</v>
      </c>
      <c r="H7480" s="2">
        <f t="shared" ca="1" si="473"/>
        <v>37550779</v>
      </c>
    </row>
    <row r="7481" spans="1:8" x14ac:dyDescent="0.3">
      <c r="A7481">
        <v>7480</v>
      </c>
      <c r="B7481" s="2">
        <f t="shared" ca="1" si="470"/>
        <v>55.736277000000001</v>
      </c>
      <c r="C7481" s="2">
        <f t="shared" ca="1" si="471"/>
        <v>37.573255000000003</v>
      </c>
      <c r="D7481">
        <f t="shared" ca="1" si="472"/>
        <v>7.157919716540813</v>
      </c>
      <c r="E7481" cm="1">
        <f t="array" aca="1" ref="E7481" ca="1">IF(B7481&lt;MIN(B:B)+(MAX(B:B)-MIN(B:B))/2,map(B7481,MIN(B:B),MIN(B:B)+(MAX(B:B)-MIN(B:B))/2,0,10),map(B7481,MIN(B:B)+(MAX(B:B)-MIN(B:B))/2,MAX(B:B),10,0))</f>
        <v>7.157919716540813</v>
      </c>
      <c r="F7481" cm="1">
        <f t="array" aca="1" ref="F7481" ca="1">IF(C7481&lt;MIN(C:C)+(MAX(C:C)-MIN(C:C))/2,map(C7481,MIN(C:C),MIN(C:C)+(MAX(C:C)-MIN(C:C))/2,0,10),map(C7481,MIN(C:C)+(MAX(C:C)-MIN(C:C))/2,MAX(C:C),10,0))</f>
        <v>8.9810793689559247</v>
      </c>
      <c r="G7481" s="2">
        <f t="shared" ca="1" si="473"/>
        <v>55736277</v>
      </c>
      <c r="H7481" s="2">
        <f t="shared" ca="1" si="473"/>
        <v>37573255</v>
      </c>
    </row>
    <row r="7482" spans="1:8" x14ac:dyDescent="0.3">
      <c r="A7482">
        <v>7481</v>
      </c>
      <c r="B7482" s="2">
        <f t="shared" ca="1" si="470"/>
        <v>55.703079000000002</v>
      </c>
      <c r="C7482" s="2">
        <f t="shared" ca="1" si="471"/>
        <v>37.551389</v>
      </c>
      <c r="D7482">
        <f t="shared" ca="1" si="472"/>
        <v>4.4413258104245799</v>
      </c>
      <c r="E7482" cm="1">
        <f t="array" aca="1" ref="E7482" ca="1">IF(B7482&lt;MIN(B:B)+(MAX(B:B)-MIN(B:B))/2,map(B7482,MIN(B:B),MIN(B:B)+(MAX(B:B)-MIN(B:B))/2,0,10),map(B7482,MIN(B:B)+(MAX(B:B)-MIN(B:B))/2,MAX(B:B),10,0))</f>
        <v>4.4413258104245799</v>
      </c>
      <c r="F7482" cm="1">
        <f t="array" aca="1" ref="F7482" ca="1">IF(C7482&lt;MIN(C:C)+(MAX(C:C)-MIN(C:C))/2,map(C7482,MIN(C:C),MIN(C:C)+(MAX(C:C)-MIN(C:C))/2,0,10),map(C7482,MIN(C:C)+(MAX(C:C)-MIN(C:C))/2,MAX(C:C),10,0))</f>
        <v>9.8155257554131623</v>
      </c>
      <c r="G7482" s="2">
        <f t="shared" ca="1" si="473"/>
        <v>55703079</v>
      </c>
      <c r="H7482" s="2">
        <f t="shared" ca="1" si="473"/>
        <v>37551389</v>
      </c>
    </row>
    <row r="7483" spans="1:8" x14ac:dyDescent="0.3">
      <c r="A7483">
        <v>7482</v>
      </c>
      <c r="B7483" s="2">
        <f t="shared" ca="1" si="470"/>
        <v>55.779465999999999</v>
      </c>
      <c r="C7483" s="2">
        <f t="shared" ca="1" si="471"/>
        <v>37.534277000000003</v>
      </c>
      <c r="D7483">
        <f t="shared" ca="1" si="472"/>
        <v>9.3079223760173715</v>
      </c>
      <c r="E7483" cm="1">
        <f t="array" aca="1" ref="E7483" ca="1">IF(B7483&lt;MIN(B:B)+(MAX(B:B)-MIN(B:B))/2,map(B7483,MIN(B:B),MIN(B:B)+(MAX(B:B)-MIN(B:B))/2,0,10),map(B7483,MIN(B:B)+(MAX(B:B)-MIN(B:B))/2,MAX(B:B),10,0))</f>
        <v>9.3079223760173715</v>
      </c>
      <c r="F7483" cm="1">
        <f t="array" aca="1" ref="F7483" ca="1">IF(C7483&lt;MIN(C:C)+(MAX(C:C)-MIN(C:C))/2,map(C7483,MIN(C:C),MIN(C:C)+(MAX(C:C)-MIN(C:C))/2,0,10),map(C7483,MIN(C:C)+(MAX(C:C)-MIN(C:C))/2,MAX(C:C),10,0))</f>
        <v>9.5314491570055626</v>
      </c>
      <c r="G7483" s="2">
        <f t="shared" ca="1" si="473"/>
        <v>55779466</v>
      </c>
      <c r="H7483" s="2">
        <f t="shared" ca="1" si="473"/>
        <v>37534277</v>
      </c>
    </row>
    <row r="7484" spans="1:8" x14ac:dyDescent="0.3">
      <c r="A7484">
        <v>7483</v>
      </c>
      <c r="B7484" s="2">
        <f t="shared" ca="1" si="470"/>
        <v>55.84431</v>
      </c>
      <c r="C7484" s="2">
        <f t="shared" ca="1" si="471"/>
        <v>37.310746999999999</v>
      </c>
      <c r="D7484">
        <f t="shared" ca="1" si="472"/>
        <v>1.0011372222774293</v>
      </c>
      <c r="E7484" cm="1">
        <f t="array" aca="1" ref="E7484" ca="1">IF(B7484&lt;MIN(B:B)+(MAX(B:B)-MIN(B:B))/2,map(B7484,MIN(B:B),MIN(B:B)+(MAX(B:B)-MIN(B:B))/2,0,10),map(B7484,MIN(B:B)+(MAX(B:B)-MIN(B:B))/2,MAX(B:B),10,0))</f>
        <v>4.0017347970002657</v>
      </c>
      <c r="F7484" cm="1">
        <f t="array" aca="1" ref="F7484" ca="1">IF(C7484&lt;MIN(C:C)+(MAX(C:C)-MIN(C:C))/2,map(C7484,MIN(C:C),MIN(C:C)+(MAX(C:C)-MIN(C:C))/2,0,10),map(C7484,MIN(C:C)+(MAX(C:C)-MIN(C:C))/2,MAX(C:C),10,0))</f>
        <v>1.0011372222774293</v>
      </c>
      <c r="G7484" s="2">
        <f t="shared" ca="1" si="473"/>
        <v>55844310</v>
      </c>
      <c r="H7484" s="2">
        <f t="shared" ca="1" si="473"/>
        <v>37310747</v>
      </c>
    </row>
    <row r="7485" spans="1:8" x14ac:dyDescent="0.3">
      <c r="A7485">
        <v>7484</v>
      </c>
      <c r="B7485" s="2">
        <f t="shared" ca="1" si="470"/>
        <v>55.836509</v>
      </c>
      <c r="C7485" s="2">
        <f t="shared" ca="1" si="471"/>
        <v>37.753404000000003</v>
      </c>
      <c r="D7485">
        <f t="shared" ca="1" si="472"/>
        <v>2.1062654078352097</v>
      </c>
      <c r="E7485" cm="1">
        <f t="array" aca="1" ref="E7485" ca="1">IF(B7485&lt;MIN(B:B)+(MAX(B:B)-MIN(B:B))/2,map(B7485,MIN(B:B),MIN(B:B)+(MAX(B:B)-MIN(B:B))/2,0,10),map(B7485,MIN(B:B)+(MAX(B:B)-MIN(B:B))/2,MAX(B:B),10,0))</f>
        <v>4.6400909950126525</v>
      </c>
      <c r="F7485" cm="1">
        <f t="array" aca="1" ref="F7485" ca="1">IF(C7485&lt;MIN(C:C)+(MAX(C:C)-MIN(C:C))/2,map(C7485,MIN(C:C),MIN(C:C)+(MAX(C:C)-MIN(C:C))/2,0,10),map(C7485,MIN(C:C)+(MAX(C:C)-MIN(C:C))/2,MAX(C:C),10,0))</f>
        <v>2.1062654078352097</v>
      </c>
      <c r="G7485" s="2">
        <f t="shared" ca="1" si="473"/>
        <v>55836509</v>
      </c>
      <c r="H7485" s="2">
        <f t="shared" ca="1" si="473"/>
        <v>37753404</v>
      </c>
    </row>
    <row r="7486" spans="1:8" x14ac:dyDescent="0.3">
      <c r="A7486">
        <v>7485</v>
      </c>
      <c r="B7486" s="2">
        <f t="shared" ca="1" si="470"/>
        <v>55.724699000000001</v>
      </c>
      <c r="C7486" s="2">
        <f t="shared" ca="1" si="471"/>
        <v>37.327925</v>
      </c>
      <c r="D7486">
        <f t="shared" ca="1" si="472"/>
        <v>1.6566809900704236</v>
      </c>
      <c r="E7486" cm="1">
        <f t="array" aca="1" ref="E7486" ca="1">IF(B7486&lt;MIN(B:B)+(MAX(B:B)-MIN(B:B))/2,map(B7486,MIN(B:B),MIN(B:B)+(MAX(B:B)-MIN(B:B))/2,0,10),map(B7486,MIN(B:B)+(MAX(B:B)-MIN(B:B))/2,MAX(B:B),10,0))</f>
        <v>6.2104914303484158</v>
      </c>
      <c r="F7486" cm="1">
        <f t="array" aca="1" ref="F7486" ca="1">IF(C7486&lt;MIN(C:C)+(MAX(C:C)-MIN(C:C))/2,map(C7486,MIN(C:C),MIN(C:C)+(MAX(C:C)-MIN(C:C))/2,0,10),map(C7486,MIN(C:C)+(MAX(C:C)-MIN(C:C))/2,MAX(C:C),10,0))</f>
        <v>1.6566809900704236</v>
      </c>
      <c r="G7486" s="2">
        <f t="shared" ca="1" si="473"/>
        <v>55724699</v>
      </c>
      <c r="H7486" s="2">
        <f t="shared" ca="1" si="473"/>
        <v>37327925</v>
      </c>
    </row>
    <row r="7487" spans="1:8" x14ac:dyDescent="0.3">
      <c r="A7487">
        <v>7486</v>
      </c>
      <c r="B7487" s="2">
        <f t="shared" ca="1" si="470"/>
        <v>55.876626000000002</v>
      </c>
      <c r="C7487" s="2">
        <f t="shared" ca="1" si="471"/>
        <v>37.360975000000003</v>
      </c>
      <c r="D7487">
        <f t="shared" ca="1" si="472"/>
        <v>1.357314992492169</v>
      </c>
      <c r="E7487" cm="1">
        <f t="array" aca="1" ref="E7487" ca="1">IF(B7487&lt;MIN(B:B)+(MAX(B:B)-MIN(B:B))/2,map(B7487,MIN(B:B),MIN(B:B)+(MAX(B:B)-MIN(B:B))/2,0,10),map(B7487,MIN(B:B)+(MAX(B:B)-MIN(B:B))/2,MAX(B:B),10,0))</f>
        <v>1.357314992492169</v>
      </c>
      <c r="F7487" cm="1">
        <f t="array" aca="1" ref="F7487" ca="1">IF(C7487&lt;MIN(C:C)+(MAX(C:C)-MIN(C:C))/2,map(C7487,MIN(C:C),MIN(C:C)+(MAX(C:C)-MIN(C:C))/2,0,10),map(C7487,MIN(C:C)+(MAX(C:C)-MIN(C:C))/2,MAX(C:C),10,0))</f>
        <v>2.9179291869244692</v>
      </c>
      <c r="G7487" s="2">
        <f t="shared" ca="1" si="473"/>
        <v>55876626</v>
      </c>
      <c r="H7487" s="2">
        <f t="shared" ca="1" si="473"/>
        <v>37360975</v>
      </c>
    </row>
    <row r="7488" spans="1:8" x14ac:dyDescent="0.3">
      <c r="A7488">
        <v>7487</v>
      </c>
      <c r="B7488" s="2">
        <f t="shared" ca="1" si="470"/>
        <v>55.865917000000003</v>
      </c>
      <c r="C7488" s="2">
        <f t="shared" ca="1" si="471"/>
        <v>37.394221999999999</v>
      </c>
      <c r="D7488">
        <f t="shared" ca="1" si="472"/>
        <v>2.2336329676893447</v>
      </c>
      <c r="E7488" cm="1">
        <f t="array" aca="1" ref="E7488" ca="1">IF(B7488&lt;MIN(B:B)+(MAX(B:B)-MIN(B:B))/2,map(B7488,MIN(B:B),MIN(B:B)+(MAX(B:B)-MIN(B:B))/2,0,10),map(B7488,MIN(B:B)+(MAX(B:B)-MIN(B:B))/2,MAX(B:B),10,0))</f>
        <v>2.2336329676893447</v>
      </c>
      <c r="F7488" cm="1">
        <f t="array" aca="1" ref="F7488" ca="1">IF(C7488&lt;MIN(C:C)+(MAX(C:C)-MIN(C:C))/2,map(C7488,MIN(C:C),MIN(C:C)+(MAX(C:C)-MIN(C:C))/2,0,10),map(C7488,MIN(C:C)+(MAX(C:C)-MIN(C:C))/2,MAX(C:C),10,0))</f>
        <v>4.1866952625915639</v>
      </c>
      <c r="G7488" s="2">
        <f t="shared" ca="1" si="473"/>
        <v>55865917</v>
      </c>
      <c r="H7488" s="2">
        <f t="shared" ca="1" si="473"/>
        <v>37394222</v>
      </c>
    </row>
    <row r="7489" spans="1:8" x14ac:dyDescent="0.3">
      <c r="A7489">
        <v>7488</v>
      </c>
      <c r="B7489" s="2">
        <f t="shared" ca="1" si="470"/>
        <v>55.697611999999999</v>
      </c>
      <c r="C7489" s="2">
        <f t="shared" ca="1" si="471"/>
        <v>37.338445</v>
      </c>
      <c r="D7489">
        <f t="shared" ca="1" si="472"/>
        <v>2.0581433510659739</v>
      </c>
      <c r="E7489" cm="1">
        <f t="array" aca="1" ref="E7489" ca="1">IF(B7489&lt;MIN(B:B)+(MAX(B:B)-MIN(B:B))/2,map(B7489,MIN(B:B),MIN(B:B)+(MAX(B:B)-MIN(B:B))/2,0,10),map(B7489,MIN(B:B)+(MAX(B:B)-MIN(B:B))/2,MAX(B:B),10,0))</f>
        <v>3.993960942518497</v>
      </c>
      <c r="F7489" cm="1">
        <f t="array" aca="1" ref="F7489" ca="1">IF(C7489&lt;MIN(C:C)+(MAX(C:C)-MIN(C:C))/2,map(C7489,MIN(C:C),MIN(C:C)+(MAX(C:C)-MIN(C:C))/2,0,10),map(C7489,MIN(C:C)+(MAX(C:C)-MIN(C:C))/2,MAX(C:C),10,0))</f>
        <v>2.0581433510659739</v>
      </c>
      <c r="G7489" s="2">
        <f t="shared" ca="1" si="473"/>
        <v>55697612</v>
      </c>
      <c r="H7489" s="2">
        <f t="shared" ca="1" si="473"/>
        <v>37338445</v>
      </c>
    </row>
    <row r="7490" spans="1:8" x14ac:dyDescent="0.3">
      <c r="A7490">
        <v>7489</v>
      </c>
      <c r="B7490" s="2">
        <f t="shared" ca="1" si="470"/>
        <v>55.718890999999999</v>
      </c>
      <c r="C7490" s="2">
        <f t="shared" ca="1" si="471"/>
        <v>37.697384</v>
      </c>
      <c r="D7490">
        <f t="shared" ca="1" si="472"/>
        <v>4.2440906419581177</v>
      </c>
      <c r="E7490" cm="1">
        <f t="array" aca="1" ref="E7490" ca="1">IF(B7490&lt;MIN(B:B)+(MAX(B:B)-MIN(B:B))/2,map(B7490,MIN(B:B),MIN(B:B)+(MAX(B:B)-MIN(B:B))/2,0,10),map(B7490,MIN(B:B)+(MAX(B:B)-MIN(B:B))/2,MAX(B:B),10,0))</f>
        <v>5.7352225163557478</v>
      </c>
      <c r="F7490" cm="1">
        <f t="array" aca="1" ref="F7490" ca="1">IF(C7490&lt;MIN(C:C)+(MAX(C:C)-MIN(C:C))/2,map(C7490,MIN(C:C),MIN(C:C)+(MAX(C:C)-MIN(C:C))/2,0,10),map(C7490,MIN(C:C)+(MAX(C:C)-MIN(C:C))/2,MAX(C:C),10,0))</f>
        <v>4.2440906419581177</v>
      </c>
      <c r="G7490" s="2">
        <f t="shared" ca="1" si="473"/>
        <v>55718891</v>
      </c>
      <c r="H7490" s="2">
        <f t="shared" ca="1" si="473"/>
        <v>37697384</v>
      </c>
    </row>
    <row r="7491" spans="1:8" x14ac:dyDescent="0.3">
      <c r="A7491">
        <v>7490</v>
      </c>
      <c r="B7491" s="2">
        <f t="shared" ca="1" si="470"/>
        <v>55.708002999999998</v>
      </c>
      <c r="C7491" s="2">
        <f t="shared" ca="1" si="471"/>
        <v>37.635232000000002</v>
      </c>
      <c r="D7491">
        <f t="shared" ca="1" si="472"/>
        <v>4.8442569627140131</v>
      </c>
      <c r="E7491" cm="1">
        <f t="array" aca="1" ref="E7491" ca="1">IF(B7491&lt;MIN(B:B)+(MAX(B:B)-MIN(B:B))/2,map(B7491,MIN(B:B),MIN(B:B)+(MAX(B:B)-MIN(B:B))/2,0,10),map(B7491,MIN(B:B)+(MAX(B:B)-MIN(B:B))/2,MAX(B:B),10,0))</f>
        <v>4.8442569627140131</v>
      </c>
      <c r="F7491" cm="1">
        <f t="array" aca="1" ref="F7491" ca="1">IF(C7491&lt;MIN(C:C)+(MAX(C:C)-MIN(C:C))/2,map(C7491,MIN(C:C),MIN(C:C)+(MAX(C:C)-MIN(C:C))/2,0,10),map(C7491,MIN(C:C)+(MAX(C:C)-MIN(C:C))/2,MAX(C:C),10,0))</f>
        <v>6.6159241648283942</v>
      </c>
      <c r="G7491" s="2">
        <f t="shared" ca="1" si="473"/>
        <v>55708003</v>
      </c>
      <c r="H7491" s="2">
        <f t="shared" ca="1" si="473"/>
        <v>37635232</v>
      </c>
    </row>
    <row r="7492" spans="1:8" x14ac:dyDescent="0.3">
      <c r="A7492">
        <v>7491</v>
      </c>
      <c r="B7492" s="2">
        <f t="shared" ca="1" si="470"/>
        <v>55.709268999999999</v>
      </c>
      <c r="C7492" s="2">
        <f t="shared" ca="1" si="471"/>
        <v>37.708013999999999</v>
      </c>
      <c r="D7492">
        <f t="shared" ca="1" si="472"/>
        <v>3.8384304806099756</v>
      </c>
      <c r="E7492" cm="1">
        <f t="array" aca="1" ref="E7492" ca="1">IF(B7492&lt;MIN(B:B)+(MAX(B:B)-MIN(B:B))/2,map(B7492,MIN(B:B),MIN(B:B)+(MAX(B:B)-MIN(B:B))/2,0,10),map(B7492,MIN(B:B)+(MAX(B:B)-MIN(B:B))/2,MAX(B:B),10,0))</f>
        <v>4.9478538024376792</v>
      </c>
      <c r="F7492" cm="1">
        <f t="array" aca="1" ref="F7492" ca="1">IF(C7492&lt;MIN(C:C)+(MAX(C:C)-MIN(C:C))/2,map(C7492,MIN(C:C),MIN(C:C)+(MAX(C:C)-MIN(C:C))/2,0,10),map(C7492,MIN(C:C)+(MAX(C:C)-MIN(C:C))/2,MAX(C:C),10,0))</f>
        <v>3.8384304806099756</v>
      </c>
      <c r="G7492" s="2">
        <f t="shared" ca="1" si="473"/>
        <v>55709269</v>
      </c>
      <c r="H7492" s="2">
        <f t="shared" ca="1" si="473"/>
        <v>37708014</v>
      </c>
    </row>
    <row r="7493" spans="1:8" x14ac:dyDescent="0.3">
      <c r="A7493">
        <v>7492</v>
      </c>
      <c r="B7493" s="2">
        <f t="shared" ca="1" si="470"/>
        <v>55.734537000000003</v>
      </c>
      <c r="C7493" s="2">
        <f t="shared" ca="1" si="471"/>
        <v>37.521217</v>
      </c>
      <c r="D7493">
        <f t="shared" ca="1" si="472"/>
        <v>7.0155354344564342</v>
      </c>
      <c r="E7493" cm="1">
        <f t="array" aca="1" ref="E7493" ca="1">IF(B7493&lt;MIN(B:B)+(MAX(B:B)-MIN(B:B))/2,map(B7493,MIN(B:B),MIN(B:B)+(MAX(B:B)-MIN(B:B))/2,0,10),map(B7493,MIN(B:B)+(MAX(B:B)-MIN(B:B))/2,MAX(B:B),10,0))</f>
        <v>7.0155354344564342</v>
      </c>
      <c r="F7493" cm="1">
        <f t="array" aca="1" ref="F7493" ca="1">IF(C7493&lt;MIN(C:C)+(MAX(C:C)-MIN(C:C))/2,map(C7493,MIN(C:C),MIN(C:C)+(MAX(C:C)-MIN(C:C))/2,0,10),map(C7493,MIN(C:C)+(MAX(C:C)-MIN(C:C))/2,MAX(C:C),10,0))</f>
        <v>9.0330557696858609</v>
      </c>
      <c r="G7493" s="2">
        <f t="shared" ca="1" si="473"/>
        <v>55734537</v>
      </c>
      <c r="H7493" s="2">
        <f t="shared" ca="1" si="473"/>
        <v>37521217</v>
      </c>
    </row>
    <row r="7494" spans="1:8" x14ac:dyDescent="0.3">
      <c r="A7494">
        <v>7493</v>
      </c>
      <c r="B7494" s="2">
        <f t="shared" ca="1" si="470"/>
        <v>55.732146</v>
      </c>
      <c r="C7494" s="2">
        <f t="shared" ca="1" si="471"/>
        <v>37.494926999999997</v>
      </c>
      <c r="D7494">
        <f t="shared" ca="1" si="472"/>
        <v>6.8198797916607212</v>
      </c>
      <c r="E7494" cm="1">
        <f t="array" aca="1" ref="E7494" ca="1">IF(B7494&lt;MIN(B:B)+(MAX(B:B)-MIN(B:B))/2,map(B7494,MIN(B:B),MIN(B:B)+(MAX(B:B)-MIN(B:B))/2,0,10),map(B7494,MIN(B:B)+(MAX(B:B)-MIN(B:B))/2,MAX(B:B),10,0))</f>
        <v>6.8198797916607212</v>
      </c>
      <c r="F7494" cm="1">
        <f t="array" aca="1" ref="F7494" ca="1">IF(C7494&lt;MIN(C:C)+(MAX(C:C)-MIN(C:C))/2,map(C7494,MIN(C:C),MIN(C:C)+(MAX(C:C)-MIN(C:C))/2,0,10),map(C7494,MIN(C:C)+(MAX(C:C)-MIN(C:C))/2,MAX(C:C),10,0))</f>
        <v>8.0297814854107088</v>
      </c>
      <c r="G7494" s="2">
        <f t="shared" ca="1" si="473"/>
        <v>55732146</v>
      </c>
      <c r="H7494" s="2">
        <f t="shared" ca="1" si="473"/>
        <v>37494927</v>
      </c>
    </row>
    <row r="7495" spans="1:8" x14ac:dyDescent="0.3">
      <c r="A7495">
        <v>7494</v>
      </c>
      <c r="B7495" s="2">
        <f t="shared" ca="1" si="470"/>
        <v>55.806809000000001</v>
      </c>
      <c r="C7495" s="2">
        <f t="shared" ca="1" si="471"/>
        <v>37.502915000000002</v>
      </c>
      <c r="D7495">
        <f t="shared" ca="1" si="472"/>
        <v>7.0704433961106261</v>
      </c>
      <c r="E7495" cm="1">
        <f t="array" aca="1" ref="E7495" ca="1">IF(B7495&lt;MIN(B:B)+(MAX(B:B)-MIN(B:B))/2,map(B7495,MIN(B:B),MIN(B:B)+(MAX(B:B)-MIN(B:B))/2,0,10),map(B7495,MIN(B:B)+(MAX(B:B)-MIN(B:B))/2,MAX(B:B),10,0))</f>
        <v>7.0704433961106261</v>
      </c>
      <c r="F7495" cm="1">
        <f t="array" aca="1" ref="F7495" ca="1">IF(C7495&lt;MIN(C:C)+(MAX(C:C)-MIN(C:C))/2,map(C7495,MIN(C:C),MIN(C:C)+(MAX(C:C)-MIN(C:C))/2,0,10),map(C7495,MIN(C:C)+(MAX(C:C)-MIN(C:C))/2,MAX(C:C),10,0))</f>
        <v>8.3346181146535212</v>
      </c>
      <c r="G7495" s="2">
        <f t="shared" ca="1" si="473"/>
        <v>55806809</v>
      </c>
      <c r="H7495" s="2">
        <f t="shared" ca="1" si="473"/>
        <v>37502915</v>
      </c>
    </row>
    <row r="7496" spans="1:8" x14ac:dyDescent="0.3">
      <c r="A7496">
        <v>7495</v>
      </c>
      <c r="B7496" s="2">
        <f t="shared" ca="1" si="470"/>
        <v>55.823774</v>
      </c>
      <c r="C7496" s="2">
        <f t="shared" ca="1" si="471"/>
        <v>37.715857</v>
      </c>
      <c r="D7496">
        <f t="shared" ca="1" si="472"/>
        <v>3.539127315468467</v>
      </c>
      <c r="E7496" cm="1">
        <f t="array" aca="1" ref="E7496" ca="1">IF(B7496&lt;MIN(B:B)+(MAX(B:B)-MIN(B:B))/2,map(B7496,MIN(B:B),MIN(B:B)+(MAX(B:B)-MIN(B:B))/2,0,10),map(B7496,MIN(B:B)+(MAX(B:B)-MIN(B:B))/2,MAX(B:B),10,0))</f>
        <v>5.6821966457864814</v>
      </c>
      <c r="F7496" cm="1">
        <f t="array" aca="1" ref="F7496" ca="1">IF(C7496&lt;MIN(C:C)+(MAX(C:C)-MIN(C:C))/2,map(C7496,MIN(C:C),MIN(C:C)+(MAX(C:C)-MIN(C:C))/2,0,10),map(C7496,MIN(C:C)+(MAX(C:C)-MIN(C:C))/2,MAX(C:C),10,0))</f>
        <v>3.539127315468467</v>
      </c>
      <c r="G7496" s="2">
        <f t="shared" ca="1" si="473"/>
        <v>55823774</v>
      </c>
      <c r="H7496" s="2">
        <f t="shared" ca="1" si="473"/>
        <v>37715857</v>
      </c>
    </row>
    <row r="7497" spans="1:8" x14ac:dyDescent="0.3">
      <c r="A7497">
        <v>7496</v>
      </c>
      <c r="B7497" s="2">
        <f t="shared" ca="1" si="470"/>
        <v>55.837249</v>
      </c>
      <c r="C7497" s="2">
        <f t="shared" ca="1" si="471"/>
        <v>37.677612000000003</v>
      </c>
      <c r="D7497">
        <f t="shared" ca="1" si="472"/>
        <v>4.5795367601031032</v>
      </c>
      <c r="E7497" cm="1">
        <f t="array" aca="1" ref="E7497" ca="1">IF(B7497&lt;MIN(B:B)+(MAX(B:B)-MIN(B:B))/2,map(B7497,MIN(B:B),MIN(B:B)+(MAX(B:B)-MIN(B:B))/2,0,10),map(B7497,MIN(B:B)+(MAX(B:B)-MIN(B:B))/2,MAX(B:B),10,0))</f>
        <v>4.5795367601031032</v>
      </c>
      <c r="F7497" cm="1">
        <f t="array" aca="1" ref="F7497" ca="1">IF(C7497&lt;MIN(C:C)+(MAX(C:C)-MIN(C:C))/2,map(C7497,MIN(C:C),MIN(C:C)+(MAX(C:C)-MIN(C:C))/2,0,10),map(C7497,MIN(C:C)+(MAX(C:C)-MIN(C:C))/2,MAX(C:C),10,0))</f>
        <v>4.9986261744298615</v>
      </c>
      <c r="G7497" s="2">
        <f t="shared" ca="1" si="473"/>
        <v>55837249</v>
      </c>
      <c r="H7497" s="2">
        <f t="shared" ca="1" si="473"/>
        <v>37677612</v>
      </c>
    </row>
    <row r="7498" spans="1:8" x14ac:dyDescent="0.3">
      <c r="A7498">
        <v>7497</v>
      </c>
      <c r="B7498" s="2">
        <f t="shared" ca="1" si="470"/>
        <v>55.759721999999996</v>
      </c>
      <c r="C7498" s="2">
        <f t="shared" ca="1" si="471"/>
        <v>37.734029999999997</v>
      </c>
      <c r="D7498">
        <f t="shared" ca="1" si="472"/>
        <v>2.8456125353951478</v>
      </c>
      <c r="E7498" cm="1">
        <f t="array" aca="1" ref="E7498" ca="1">IF(B7498&lt;MIN(B:B)+(MAX(B:B)-MIN(B:B))/2,map(B7498,MIN(B:B),MIN(B:B)+(MAX(B:B)-MIN(B:B))/2,0,10),map(B7498,MIN(B:B)+(MAX(B:B)-MIN(B:B))/2,MAX(B:B),10,0))</f>
        <v>9.0764251725587854</v>
      </c>
      <c r="F7498" cm="1">
        <f t="array" aca="1" ref="F7498" ca="1">IF(C7498&lt;MIN(C:C)+(MAX(C:C)-MIN(C:C))/2,map(C7498,MIN(C:C),MIN(C:C)+(MAX(C:C)-MIN(C:C))/2,0,10),map(C7498,MIN(C:C)+(MAX(C:C)-MIN(C:C))/2,MAX(C:C),10,0))</f>
        <v>2.8456125353951478</v>
      </c>
      <c r="G7498" s="2">
        <f t="shared" ca="1" si="473"/>
        <v>55759722</v>
      </c>
      <c r="H7498" s="2">
        <f t="shared" ca="1" si="473"/>
        <v>37734030</v>
      </c>
    </row>
    <row r="7499" spans="1:8" x14ac:dyDescent="0.3">
      <c r="A7499">
        <v>7498</v>
      </c>
      <c r="B7499" s="2">
        <f t="shared" ca="1" si="470"/>
        <v>55.704296999999997</v>
      </c>
      <c r="C7499" s="2">
        <f t="shared" ca="1" si="471"/>
        <v>37.760516000000003</v>
      </c>
      <c r="D7499">
        <f t="shared" ca="1" si="472"/>
        <v>1.8348585341279673</v>
      </c>
      <c r="E7499" cm="1">
        <f t="array" aca="1" ref="E7499" ca="1">IF(B7499&lt;MIN(B:B)+(MAX(B:B)-MIN(B:B))/2,map(B7499,MIN(B:B),MIN(B:B)+(MAX(B:B)-MIN(B:B))/2,0,10),map(B7499,MIN(B:B)+(MAX(B:B)-MIN(B:B))/2,MAX(B:B),10,0))</f>
        <v>4.5409948078832967</v>
      </c>
      <c r="F7499" cm="1">
        <f t="array" aca="1" ref="F7499" ca="1">IF(C7499&lt;MIN(C:C)+(MAX(C:C)-MIN(C:C))/2,map(C7499,MIN(C:C),MIN(C:C)+(MAX(C:C)-MIN(C:C))/2,0,10),map(C7499,MIN(C:C)+(MAX(C:C)-MIN(C:C))/2,MAX(C:C),10,0))</f>
        <v>1.8348585341279673</v>
      </c>
      <c r="G7499" s="2">
        <f t="shared" ca="1" si="473"/>
        <v>55704297</v>
      </c>
      <c r="H7499" s="2">
        <f t="shared" ca="1" si="473"/>
        <v>37760516</v>
      </c>
    </row>
    <row r="7500" spans="1:8" x14ac:dyDescent="0.3">
      <c r="A7500">
        <v>7499</v>
      </c>
      <c r="B7500" s="2">
        <f t="shared" ca="1" si="470"/>
        <v>55.665582999999998</v>
      </c>
      <c r="C7500" s="2">
        <f t="shared" ca="1" si="471"/>
        <v>37.565950999999998</v>
      </c>
      <c r="D7500">
        <f t="shared" ca="1" si="472"/>
        <v>1.3730263615496436</v>
      </c>
      <c r="E7500" cm="1">
        <f t="array" aca="1" ref="E7500" ca="1">IF(B7500&lt;MIN(B:B)+(MAX(B:B)-MIN(B:B))/2,map(B7500,MIN(B:B),MIN(B:B)+(MAX(B:B)-MIN(B:B))/2,0,10),map(B7500,MIN(B:B)+(MAX(B:B)-MIN(B:B))/2,MAX(B:B),10,0))</f>
        <v>1.3730263615496436</v>
      </c>
      <c r="F7500" cm="1">
        <f t="array" aca="1" ref="F7500" ca="1">IF(C7500&lt;MIN(C:C)+(MAX(C:C)-MIN(C:C))/2,map(C7500,MIN(C:C),MIN(C:C)+(MAX(C:C)-MIN(C:C))/2,0,10),map(C7500,MIN(C:C)+(MAX(C:C)-MIN(C:C))/2,MAX(C:C),10,0))</f>
        <v>9.2598133123697597</v>
      </c>
      <c r="G7500" s="2">
        <f t="shared" ca="1" si="473"/>
        <v>55665583</v>
      </c>
      <c r="H7500" s="2">
        <f t="shared" ca="1" si="473"/>
        <v>37565951</v>
      </c>
    </row>
    <row r="7501" spans="1:8" x14ac:dyDescent="0.3">
      <c r="A7501">
        <v>7500</v>
      </c>
      <c r="B7501" s="2">
        <f t="shared" ca="1" si="470"/>
        <v>55.821733000000002</v>
      </c>
      <c r="C7501" s="2">
        <f t="shared" ca="1" si="471"/>
        <v>37.304319</v>
      </c>
      <c r="D7501">
        <f t="shared" ca="1" si="472"/>
        <v>0.75583303439916427</v>
      </c>
      <c r="E7501" cm="1">
        <f t="array" aca="1" ref="E7501" ca="1">IF(B7501&lt;MIN(B:B)+(MAX(B:B)-MIN(B:B))/2,map(B7501,MIN(B:B),MIN(B:B)+(MAX(B:B)-MIN(B:B))/2,0,10),map(B7501,MIN(B:B)+(MAX(B:B)-MIN(B:B))/2,MAX(B:B),10,0))</f>
        <v>5.8492117720705679</v>
      </c>
      <c r="F7501" cm="1">
        <f t="array" aca="1" ref="F7501" ca="1">IF(C7501&lt;MIN(C:C)+(MAX(C:C)-MIN(C:C))/2,map(C7501,MIN(C:C),MIN(C:C)+(MAX(C:C)-MIN(C:C))/2,0,10),map(C7501,MIN(C:C)+(MAX(C:C)-MIN(C:C))/2,MAX(C:C),10,0))</f>
        <v>0.75583303439916427</v>
      </c>
      <c r="G7501" s="2">
        <f t="shared" ca="1" si="473"/>
        <v>55821733</v>
      </c>
      <c r="H7501" s="2">
        <f t="shared" ca="1" si="473"/>
        <v>37304319</v>
      </c>
    </row>
    <row r="7502" spans="1:8" x14ac:dyDescent="0.3">
      <c r="A7502">
        <v>7501</v>
      </c>
      <c r="B7502" s="2">
        <f t="shared" ref="B7502:B7565" ca="1" si="474">G7502/1000000</f>
        <v>55.713897000000003</v>
      </c>
      <c r="C7502" s="2">
        <f t="shared" ref="C7502:C7565" ca="1" si="475">H7502/1000000</f>
        <v>37.513700999999998</v>
      </c>
      <c r="D7502">
        <f t="shared" ref="D7502:D7565" ca="1" si="476">MIN(E7502:F7502)</f>
        <v>5.3265632607639901</v>
      </c>
      <c r="E7502" cm="1">
        <f t="array" aca="1" ref="E7502" ca="1">IF(B7502&lt;MIN(B:B)+(MAX(B:B)-MIN(B:B))/2,map(B7502,MIN(B:B),MIN(B:B)+(MAX(B:B)-MIN(B:B))/2,0,10),map(B7502,MIN(B:B)+(MAX(B:B)-MIN(B:B))/2,MAX(B:B),10,0))</f>
        <v>5.3265632607639901</v>
      </c>
      <c r="F7502" cm="1">
        <f t="array" aca="1" ref="F7502" ca="1">IF(C7502&lt;MIN(C:C)+(MAX(C:C)-MIN(C:C))/2,map(C7502,MIN(C:C),MIN(C:C)+(MAX(C:C)-MIN(C:C))/2,0,10),map(C7502,MIN(C:C)+(MAX(C:C)-MIN(C:C))/2,MAX(C:C),10,0))</f>
        <v>8.7462315201379841</v>
      </c>
      <c r="G7502" s="2">
        <f t="shared" ca="1" si="473"/>
        <v>55713897</v>
      </c>
      <c r="H7502" s="2">
        <f t="shared" ca="1" si="473"/>
        <v>37513701</v>
      </c>
    </row>
    <row r="7503" spans="1:8" x14ac:dyDescent="0.3">
      <c r="A7503">
        <v>7502</v>
      </c>
      <c r="B7503" s="2">
        <f t="shared" ca="1" si="474"/>
        <v>55.770572000000001</v>
      </c>
      <c r="C7503" s="2">
        <f t="shared" ca="1" si="475"/>
        <v>37.677872000000001</v>
      </c>
      <c r="D7503">
        <f t="shared" ca="1" si="476"/>
        <v>4.9887041008692385</v>
      </c>
      <c r="E7503" cm="1">
        <f t="array" aca="1" ref="E7503" ca="1">IF(B7503&lt;MIN(B:B)+(MAX(B:B)-MIN(B:B))/2,map(B7503,MIN(B:B),MIN(B:B)+(MAX(B:B)-MIN(B:B))/2,0,10),map(B7503,MIN(B:B)+(MAX(B:B)-MIN(B:B))/2,MAX(B:B),10,0))</f>
        <v>9.9642811844081614</v>
      </c>
      <c r="F7503" cm="1">
        <f t="array" aca="1" ref="F7503" ca="1">IF(C7503&lt;MIN(C:C)+(MAX(C:C)-MIN(C:C))/2,map(C7503,MIN(C:C),MIN(C:C)+(MAX(C:C)-MIN(C:C))/2,0,10),map(C7503,MIN(C:C)+(MAX(C:C)-MIN(C:C))/2,MAX(C:C),10,0))</f>
        <v>4.9887041008692385</v>
      </c>
      <c r="G7503" s="2">
        <f t="shared" ca="1" si="473"/>
        <v>55770572</v>
      </c>
      <c r="H7503" s="2">
        <f t="shared" ca="1" si="473"/>
        <v>37677872</v>
      </c>
    </row>
    <row r="7504" spans="1:8" x14ac:dyDescent="0.3">
      <c r="A7504">
        <v>7503</v>
      </c>
      <c r="B7504" s="2">
        <f t="shared" ca="1" si="474"/>
        <v>55.668363999999997</v>
      </c>
      <c r="C7504" s="2">
        <f t="shared" ca="1" si="475"/>
        <v>37.740602000000003</v>
      </c>
      <c r="D7504">
        <f t="shared" ca="1" si="476"/>
        <v>1.600595722743279</v>
      </c>
      <c r="E7504" cm="1">
        <f t="array" aca="1" ref="E7504" ca="1">IF(B7504&lt;MIN(B:B)+(MAX(B:B)-MIN(B:B))/2,map(B7504,MIN(B:B),MIN(B:B)+(MAX(B:B)-MIN(B:B))/2,0,10),map(B7504,MIN(B:B)+(MAX(B:B)-MIN(B:B))/2,MAX(B:B),10,0))</f>
        <v>1.600595722743279</v>
      </c>
      <c r="F7504" cm="1">
        <f t="array" aca="1" ref="F7504" ca="1">IF(C7504&lt;MIN(C:C)+(MAX(C:C)-MIN(C:C))/2,map(C7504,MIN(C:C),MIN(C:C)+(MAX(C:C)-MIN(C:C))/2,0,10),map(C7504,MIN(C:C)+(MAX(C:C)-MIN(C:C))/2,MAX(C:C),10,0))</f>
        <v>2.5948130452368705</v>
      </c>
      <c r="G7504" s="2">
        <f t="shared" ca="1" si="473"/>
        <v>55668364</v>
      </c>
      <c r="H7504" s="2">
        <f t="shared" ca="1" si="473"/>
        <v>37740602</v>
      </c>
    </row>
    <row r="7505" spans="1:8" x14ac:dyDescent="0.3">
      <c r="A7505">
        <v>7504</v>
      </c>
      <c r="B7505" s="2">
        <f t="shared" ca="1" si="474"/>
        <v>55.686183</v>
      </c>
      <c r="C7505" s="2">
        <f t="shared" ca="1" si="475"/>
        <v>37.587597000000002</v>
      </c>
      <c r="D7505">
        <f t="shared" ca="1" si="476"/>
        <v>3.0587253333552109</v>
      </c>
      <c r="E7505" cm="1">
        <f t="array" aca="1" ref="E7505" ca="1">IF(B7505&lt;MIN(B:B)+(MAX(B:B)-MIN(B:B))/2,map(B7505,MIN(B:B),MIN(B:B)+(MAX(B:B)-MIN(B:B))/2,0,10),map(B7505,MIN(B:B)+(MAX(B:B)-MIN(B:B))/2,MAX(B:B),10,0))</f>
        <v>3.0587253333552109</v>
      </c>
      <c r="F7505" cm="1">
        <f t="array" aca="1" ref="F7505" ca="1">IF(C7505&lt;MIN(C:C)+(MAX(C:C)-MIN(C:C))/2,map(C7505,MIN(C:C),MIN(C:C)+(MAX(C:C)-MIN(C:C))/2,0,10),map(C7505,MIN(C:C)+(MAX(C:C)-MIN(C:C))/2,MAX(C:C),10,0))</f>
        <v>8.4337625266177056</v>
      </c>
      <c r="G7505" s="2">
        <f t="shared" ca="1" si="473"/>
        <v>55686183</v>
      </c>
      <c r="H7505" s="2">
        <f t="shared" ca="1" si="473"/>
        <v>37587597</v>
      </c>
    </row>
    <row r="7506" spans="1:8" x14ac:dyDescent="0.3">
      <c r="A7506">
        <v>7505</v>
      </c>
      <c r="B7506" s="2">
        <f t="shared" ca="1" si="474"/>
        <v>55.847639999999998</v>
      </c>
      <c r="C7506" s="2">
        <f t="shared" ca="1" si="475"/>
        <v>37.430160999999998</v>
      </c>
      <c r="D7506">
        <f t="shared" ca="1" si="476"/>
        <v>3.7292407399075875</v>
      </c>
      <c r="E7506" cm="1">
        <f t="array" aca="1" ref="E7506" ca="1">IF(B7506&lt;MIN(B:B)+(MAX(B:B)-MIN(B:B))/2,map(B7506,MIN(B:B),MIN(B:B)+(MAX(B:B)-MIN(B:B))/2,0,10),map(B7506,MIN(B:B)+(MAX(B:B)-MIN(B:B))/2,MAX(B:B),10,0))</f>
        <v>3.7292407399075875</v>
      </c>
      <c r="F7506" cm="1">
        <f t="array" aca="1" ref="F7506" ca="1">IF(C7506&lt;MIN(C:C)+(MAX(C:C)-MIN(C:C))/2,map(C7506,MIN(C:C),MIN(C:C)+(MAX(C:C)-MIN(C:C))/2,0,10),map(C7506,MIN(C:C)+(MAX(C:C)-MIN(C:C))/2,MAX(C:C),10,0))</f>
        <v>5.5581929614336927</v>
      </c>
      <c r="G7506" s="2">
        <f t="shared" ca="1" si="473"/>
        <v>55847640</v>
      </c>
      <c r="H7506" s="2">
        <f t="shared" ca="1" si="473"/>
        <v>37430161</v>
      </c>
    </row>
    <row r="7507" spans="1:8" x14ac:dyDescent="0.3">
      <c r="A7507">
        <v>7506</v>
      </c>
      <c r="B7507" s="2">
        <f t="shared" ca="1" si="474"/>
        <v>55.832549</v>
      </c>
      <c r="C7507" s="2">
        <f t="shared" ca="1" si="475"/>
        <v>37.493093999999999</v>
      </c>
      <c r="D7507">
        <f t="shared" ca="1" si="476"/>
        <v>4.9641379818256768</v>
      </c>
      <c r="E7507" cm="1">
        <f t="array" aca="1" ref="E7507" ca="1">IF(B7507&lt;MIN(B:B)+(MAX(B:B)-MIN(B:B))/2,map(B7507,MIN(B:B),MIN(B:B)+(MAX(B:B)-MIN(B:B))/2,0,10),map(B7507,MIN(B:B)+(MAX(B:B)-MIN(B:B))/2,MAX(B:B),10,0))</f>
        <v>4.9641379818256768</v>
      </c>
      <c r="F7507" cm="1">
        <f t="array" aca="1" ref="F7507" ca="1">IF(C7507&lt;MIN(C:C)+(MAX(C:C)-MIN(C:C))/2,map(C7507,MIN(C:C),MIN(C:C)+(MAX(C:C)-MIN(C:C))/2,0,10),map(C7507,MIN(C:C)+(MAX(C:C)-MIN(C:C))/2,MAX(C:C),10,0))</f>
        <v>7.9598308668076703</v>
      </c>
      <c r="G7507" s="2">
        <f t="shared" ca="1" si="473"/>
        <v>55832549</v>
      </c>
      <c r="H7507" s="2">
        <f t="shared" ca="1" si="473"/>
        <v>37493094</v>
      </c>
    </row>
    <row r="7508" spans="1:8" x14ac:dyDescent="0.3">
      <c r="A7508">
        <v>7507</v>
      </c>
      <c r="B7508" s="2">
        <f t="shared" ca="1" si="474"/>
        <v>55.790455000000001</v>
      </c>
      <c r="C7508" s="2">
        <f t="shared" ca="1" si="475"/>
        <v>37.410620000000002</v>
      </c>
      <c r="D7508">
        <f t="shared" ca="1" si="476"/>
        <v>4.8124728097024203</v>
      </c>
      <c r="E7508" cm="1">
        <f t="array" aca="1" ref="E7508" ca="1">IF(B7508&lt;MIN(B:B)+(MAX(B:B)-MIN(B:B))/2,map(B7508,MIN(B:B),MIN(B:B)+(MAX(B:B)-MIN(B:B))/2,0,10),map(B7508,MIN(B:B)+(MAX(B:B)-MIN(B:B))/2,MAX(B:B),10,0))</f>
        <v>8.4086919876108936</v>
      </c>
      <c r="F7508" cm="1">
        <f t="array" aca="1" ref="F7508" ca="1">IF(C7508&lt;MIN(C:C)+(MAX(C:C)-MIN(C:C))/2,map(C7508,MIN(C:C),MIN(C:C)+(MAX(C:C)-MIN(C:C))/2,0,10),map(C7508,MIN(C:C)+(MAX(C:C)-MIN(C:C))/2,MAX(C:C),10,0))</f>
        <v>4.8124728097024203</v>
      </c>
      <c r="G7508" s="2">
        <f t="shared" ca="1" si="473"/>
        <v>55790455</v>
      </c>
      <c r="H7508" s="2">
        <f t="shared" ca="1" si="473"/>
        <v>37410620</v>
      </c>
    </row>
    <row r="7509" spans="1:8" x14ac:dyDescent="0.3">
      <c r="A7509">
        <v>7508</v>
      </c>
      <c r="B7509" s="2">
        <f t="shared" ca="1" si="474"/>
        <v>55.666829999999997</v>
      </c>
      <c r="C7509" s="2">
        <f t="shared" ca="1" si="475"/>
        <v>37.773195000000001</v>
      </c>
      <c r="D7509">
        <f t="shared" ca="1" si="476"/>
        <v>1.351004800757039</v>
      </c>
      <c r="E7509" cm="1">
        <f t="array" aca="1" ref="E7509" ca="1">IF(B7509&lt;MIN(B:B)+(MAX(B:B)-MIN(B:B))/2,map(B7509,MIN(B:B),MIN(B:B)+(MAX(B:B)-MIN(B:B))/2,0,10),map(B7509,MIN(B:B)+(MAX(B:B)-MIN(B:B))/2,MAX(B:B),10,0))</f>
        <v>1.4750684303768398</v>
      </c>
      <c r="F7509" cm="1">
        <f t="array" aca="1" ref="F7509" ca="1">IF(C7509&lt;MIN(C:C)+(MAX(C:C)-MIN(C:C))/2,map(C7509,MIN(C:C),MIN(C:C)+(MAX(C:C)-MIN(C:C))/2,0,10),map(C7509,MIN(C:C)+(MAX(C:C)-MIN(C:C))/2,MAX(C:C),10,0))</f>
        <v>1.351004800757039</v>
      </c>
      <c r="G7509" s="2">
        <f t="shared" ca="1" si="473"/>
        <v>55666830</v>
      </c>
      <c r="H7509" s="2">
        <f t="shared" ca="1" si="473"/>
        <v>37773195</v>
      </c>
    </row>
    <row r="7510" spans="1:8" x14ac:dyDescent="0.3">
      <c r="A7510">
        <v>7509</v>
      </c>
      <c r="B7510" s="2">
        <f t="shared" ca="1" si="474"/>
        <v>55.688357000000003</v>
      </c>
      <c r="C7510" s="2">
        <f t="shared" ca="1" si="475"/>
        <v>37.686467</v>
      </c>
      <c r="D7510">
        <f t="shared" ca="1" si="476"/>
        <v>3.2366238559140066</v>
      </c>
      <c r="E7510" cm="1">
        <f t="array" aca="1" ref="E7510" ca="1">IF(B7510&lt;MIN(B:B)+(MAX(B:B)-MIN(B:B))/2,map(B7510,MIN(B:B),MIN(B:B)+(MAX(B:B)-MIN(B:B))/2,0,10),map(B7510,MIN(B:B)+(MAX(B:B)-MIN(B:B))/2,MAX(B:B),10,0))</f>
        <v>3.2366238559140066</v>
      </c>
      <c r="F7510" cm="1">
        <f t="array" aca="1" ref="F7510" ca="1">IF(C7510&lt;MIN(C:C)+(MAX(C:C)-MIN(C:C))/2,map(C7510,MIN(C:C),MIN(C:C)+(MAX(C:C)-MIN(C:C))/2,0,10),map(C7510,MIN(C:C)+(MAX(C:C)-MIN(C:C))/2,MAX(C:C),10,0))</f>
        <v>4.6607032460444531</v>
      </c>
      <c r="G7510" s="2">
        <f t="shared" ca="1" si="473"/>
        <v>55688357</v>
      </c>
      <c r="H7510" s="2">
        <f t="shared" ca="1" si="473"/>
        <v>37686467</v>
      </c>
    </row>
    <row r="7511" spans="1:8" x14ac:dyDescent="0.3">
      <c r="A7511">
        <v>7510</v>
      </c>
      <c r="B7511" s="2">
        <f t="shared" ca="1" si="474"/>
        <v>55.653669000000001</v>
      </c>
      <c r="C7511" s="2">
        <f t="shared" ca="1" si="475"/>
        <v>37.764837999999997</v>
      </c>
      <c r="D7511">
        <f t="shared" ca="1" si="476"/>
        <v>0.39810317950666707</v>
      </c>
      <c r="E7511" cm="1">
        <f t="array" aca="1" ref="E7511" ca="1">IF(B7511&lt;MIN(B:B)+(MAX(B:B)-MIN(B:B))/2,map(B7511,MIN(B:B),MIN(B:B)+(MAX(B:B)-MIN(B:B))/2,0,10),map(B7511,MIN(B:B)+(MAX(B:B)-MIN(B:B))/2,MAX(B:B),10,0))</f>
        <v>0.39810317950666707</v>
      </c>
      <c r="F7511" cm="1">
        <f t="array" aca="1" ref="F7511" ca="1">IF(C7511&lt;MIN(C:C)+(MAX(C:C)-MIN(C:C))/2,map(C7511,MIN(C:C),MIN(C:C)+(MAX(C:C)-MIN(C:C))/2,0,10),map(C7511,MIN(C:C)+(MAX(C:C)-MIN(C:C))/2,MAX(C:C),10,0))</f>
        <v>1.6699231420917737</v>
      </c>
      <c r="G7511" s="2">
        <f t="shared" ca="1" si="473"/>
        <v>55653669</v>
      </c>
      <c r="H7511" s="2">
        <f t="shared" ca="1" si="473"/>
        <v>37764838</v>
      </c>
    </row>
    <row r="7512" spans="1:8" x14ac:dyDescent="0.3">
      <c r="A7512">
        <v>7511</v>
      </c>
      <c r="B7512" s="2">
        <f t="shared" ca="1" si="474"/>
        <v>55.871814000000001</v>
      </c>
      <c r="C7512" s="2">
        <f t="shared" ca="1" si="475"/>
        <v>37.383574000000003</v>
      </c>
      <c r="D7512">
        <f t="shared" ca="1" si="476"/>
        <v>1.7510811794984633</v>
      </c>
      <c r="E7512" cm="1">
        <f t="array" aca="1" ref="E7512" ca="1">IF(B7512&lt;MIN(B:B)+(MAX(B:B)-MIN(B:B))/2,map(B7512,MIN(B:B),MIN(B:B)+(MAX(B:B)-MIN(B:B))/2,0,10),map(B7512,MIN(B:B)+(MAX(B:B)-MIN(B:B))/2,MAX(B:B),10,0))</f>
        <v>1.7510811794984633</v>
      </c>
      <c r="F7512" cm="1">
        <f t="array" aca="1" ref="F7512" ca="1">IF(C7512&lt;MIN(C:C)+(MAX(C:C)-MIN(C:C))/2,map(C7512,MIN(C:C),MIN(C:C)+(MAX(C:C)-MIN(C:C))/2,0,10),map(C7512,MIN(C:C)+(MAX(C:C)-MIN(C:C))/2,MAX(C:C),10,0))</f>
        <v>3.7803481884585555</v>
      </c>
      <c r="G7512" s="2">
        <f t="shared" ca="1" si="473"/>
        <v>55871814</v>
      </c>
      <c r="H7512" s="2">
        <f t="shared" ca="1" si="473"/>
        <v>37383574</v>
      </c>
    </row>
    <row r="7513" spans="1:8" x14ac:dyDescent="0.3">
      <c r="A7513">
        <v>7512</v>
      </c>
      <c r="B7513" s="2">
        <f t="shared" ca="1" si="474"/>
        <v>55.878531000000002</v>
      </c>
      <c r="C7513" s="2">
        <f t="shared" ca="1" si="475"/>
        <v>37.563544</v>
      </c>
      <c r="D7513">
        <f t="shared" ca="1" si="476"/>
        <v>1.2014287526236966</v>
      </c>
      <c r="E7513" cm="1">
        <f t="array" aca="1" ref="E7513" ca="1">IF(B7513&lt;MIN(B:B)+(MAX(B:B)-MIN(B:B))/2,map(B7513,MIN(B:B),MIN(B:B)+(MAX(B:B)-MIN(B:B))/2,0,10),map(B7513,MIN(B:B)+(MAX(B:B)-MIN(B:B))/2,MAX(B:B),10,0))</f>
        <v>1.2014287526236966</v>
      </c>
      <c r="F7513" cm="1">
        <f t="array" aca="1" ref="F7513" ca="1">IF(C7513&lt;MIN(C:C)+(MAX(C:C)-MIN(C:C))/2,map(C7513,MIN(C:C),MIN(C:C)+(MAX(C:C)-MIN(C:C))/2,0,10),map(C7513,MIN(C:C)+(MAX(C:C)-MIN(C:C))/2,MAX(C:C),10,0))</f>
        <v>9.3516688164491839</v>
      </c>
      <c r="G7513" s="2">
        <f t="shared" ca="1" si="473"/>
        <v>55878531</v>
      </c>
      <c r="H7513" s="2">
        <f t="shared" ca="1" si="473"/>
        <v>37563544</v>
      </c>
    </row>
    <row r="7514" spans="1:8" x14ac:dyDescent="0.3">
      <c r="A7514">
        <v>7513</v>
      </c>
      <c r="B7514" s="2">
        <f t="shared" ca="1" si="474"/>
        <v>55.840266</v>
      </c>
      <c r="C7514" s="2">
        <f t="shared" ca="1" si="475"/>
        <v>37.683748000000001</v>
      </c>
      <c r="D7514">
        <f t="shared" ca="1" si="476"/>
        <v>4.3326555077760807</v>
      </c>
      <c r="E7514" cm="1">
        <f t="array" aca="1" ref="E7514" ca="1">IF(B7514&lt;MIN(B:B)+(MAX(B:B)-MIN(B:B))/2,map(B7514,MIN(B:B),MIN(B:B)+(MAX(B:B)-MIN(B:B))/2,0,10),map(B7514,MIN(B:B)+(MAX(B:B)-MIN(B:B))/2,MAX(B:B),10,0))</f>
        <v>4.3326555077760807</v>
      </c>
      <c r="F7514" cm="1">
        <f t="array" aca="1" ref="F7514" ca="1">IF(C7514&lt;MIN(C:C)+(MAX(C:C)-MIN(C:C))/2,map(C7514,MIN(C:C),MIN(C:C)+(MAX(C:C)-MIN(C:C))/2,0,10),map(C7514,MIN(C:C)+(MAX(C:C)-MIN(C:C))/2,MAX(C:C),10,0))</f>
        <v>4.7644652383967863</v>
      </c>
      <c r="G7514" s="2">
        <f t="shared" ca="1" si="473"/>
        <v>55840266</v>
      </c>
      <c r="H7514" s="2">
        <f t="shared" ca="1" si="473"/>
        <v>37683748</v>
      </c>
    </row>
    <row r="7515" spans="1:8" x14ac:dyDescent="0.3">
      <c r="A7515">
        <v>7514</v>
      </c>
      <c r="B7515" s="2">
        <f t="shared" ca="1" si="474"/>
        <v>55.853209999999997</v>
      </c>
      <c r="C7515" s="2">
        <f t="shared" ca="1" si="475"/>
        <v>37.517603000000001</v>
      </c>
      <c r="D7515">
        <f t="shared" ca="1" si="476"/>
        <v>3.2734473771428254</v>
      </c>
      <c r="E7515" cm="1">
        <f t="array" aca="1" ref="E7515" ca="1">IF(B7515&lt;MIN(B:B)+(MAX(B:B)-MIN(B:B))/2,map(B7515,MIN(B:B),MIN(B:B)+(MAX(B:B)-MIN(B:B))/2,0,10),map(B7515,MIN(B:B)+(MAX(B:B)-MIN(B:B))/2,MAX(B:B),10,0))</f>
        <v>3.2734473771428254</v>
      </c>
      <c r="F7515" cm="1">
        <f t="array" aca="1" ref="F7515" ca="1">IF(C7515&lt;MIN(C:C)+(MAX(C:C)-MIN(C:C))/2,map(C7515,MIN(C:C),MIN(C:C)+(MAX(C:C)-MIN(C:C))/2,0,10),map(C7515,MIN(C:C)+(MAX(C:C)-MIN(C:C))/2,MAX(C:C),10,0))</f>
        <v>8.8951389471917999</v>
      </c>
      <c r="G7515" s="2">
        <f t="shared" ca="1" si="473"/>
        <v>55853210</v>
      </c>
      <c r="H7515" s="2">
        <f t="shared" ca="1" si="473"/>
        <v>37517603</v>
      </c>
    </row>
    <row r="7516" spans="1:8" x14ac:dyDescent="0.3">
      <c r="A7516">
        <v>7515</v>
      </c>
      <c r="B7516" s="2">
        <f t="shared" ca="1" si="474"/>
        <v>55.844152000000001</v>
      </c>
      <c r="C7516" s="2">
        <f t="shared" ca="1" si="475"/>
        <v>37.483725</v>
      </c>
      <c r="D7516">
        <f t="shared" ca="1" si="476"/>
        <v>4.0146639444538366</v>
      </c>
      <c r="E7516" cm="1">
        <f t="array" aca="1" ref="E7516" ca="1">IF(B7516&lt;MIN(B:B)+(MAX(B:B)-MIN(B:B))/2,map(B7516,MIN(B:B),MIN(B:B)+(MAX(B:B)-MIN(B:B))/2,0,10),map(B7516,MIN(B:B)+(MAX(B:B)-MIN(B:B))/2,MAX(B:B),10,0))</f>
        <v>4.0146639444538366</v>
      </c>
      <c r="F7516" cm="1">
        <f t="array" aca="1" ref="F7516" ca="1">IF(C7516&lt;MIN(C:C)+(MAX(C:C)-MIN(C:C))/2,map(C7516,MIN(C:C),MIN(C:C)+(MAX(C:C)-MIN(C:C))/2,0,10),map(C7516,MIN(C:C)+(MAX(C:C)-MIN(C:C))/2,MAX(C:C),10,0))</f>
        <v>7.6022927622290348</v>
      </c>
      <c r="G7516" s="2">
        <f t="shared" ref="G7516:H7579" ca="1" si="477">RANDBETWEEN(G$3,G$2)</f>
        <v>55844152</v>
      </c>
      <c r="H7516" s="2">
        <f t="shared" ca="1" si="477"/>
        <v>37483725</v>
      </c>
    </row>
    <row r="7517" spans="1:8" x14ac:dyDescent="0.3">
      <c r="A7517">
        <v>7516</v>
      </c>
      <c r="B7517" s="2">
        <f t="shared" ca="1" si="474"/>
        <v>55.713076999999998</v>
      </c>
      <c r="C7517" s="2">
        <f t="shared" ca="1" si="475"/>
        <v>37.590024999999997</v>
      </c>
      <c r="D7517">
        <f t="shared" ca="1" si="476"/>
        <v>5.2594626220801057</v>
      </c>
      <c r="E7517" cm="1">
        <f t="array" aca="1" ref="E7517" ca="1">IF(B7517&lt;MIN(B:B)+(MAX(B:B)-MIN(B:B))/2,map(B7517,MIN(B:B),MIN(B:B)+(MAX(B:B)-MIN(B:B))/2,0,10),map(B7517,MIN(B:B)+(MAX(B:B)-MIN(B:B))/2,MAX(B:B),10,0))</f>
        <v>5.2594626220801057</v>
      </c>
      <c r="F7517" cm="1">
        <f t="array" aca="1" ref="F7517" ca="1">IF(C7517&lt;MIN(C:C)+(MAX(C:C)-MIN(C:C))/2,map(C7517,MIN(C:C),MIN(C:C)+(MAX(C:C)-MIN(C:C))/2,0,10),map(C7517,MIN(C:C)+(MAX(C:C)-MIN(C:C))/2,MAX(C:C),10,0))</f>
        <v>8.3411056242892716</v>
      </c>
      <c r="G7517" s="2">
        <f t="shared" ca="1" si="477"/>
        <v>55713077</v>
      </c>
      <c r="H7517" s="2">
        <f t="shared" ca="1" si="477"/>
        <v>37590025</v>
      </c>
    </row>
    <row r="7518" spans="1:8" x14ac:dyDescent="0.3">
      <c r="A7518">
        <v>7517</v>
      </c>
      <c r="B7518" s="2">
        <f t="shared" ca="1" si="474"/>
        <v>55.832155</v>
      </c>
      <c r="C7518" s="2">
        <f t="shared" ca="1" si="475"/>
        <v>37.746457999999997</v>
      </c>
      <c r="D7518">
        <f t="shared" ca="1" si="476"/>
        <v>2.3713374191924084</v>
      </c>
      <c r="E7518" cm="1">
        <f t="array" aca="1" ref="E7518" ca="1">IF(B7518&lt;MIN(B:B)+(MAX(B:B)-MIN(B:B))/2,map(B7518,MIN(B:B),MIN(B:B)+(MAX(B:B)-MIN(B:B))/2,0,10),map(B7518,MIN(B:B)+(MAX(B:B)-MIN(B:B))/2,MAX(B:B),10,0))</f>
        <v>4.9963790204126353</v>
      </c>
      <c r="F7518" cm="1">
        <f t="array" aca="1" ref="F7518" ca="1">IF(C7518&lt;MIN(C:C)+(MAX(C:C)-MIN(C:C))/2,map(C7518,MIN(C:C),MIN(C:C)+(MAX(C:C)-MIN(C:C))/2,0,10),map(C7518,MIN(C:C)+(MAX(C:C)-MIN(C:C))/2,MAX(C:C),10,0))</f>
        <v>2.3713374191924084</v>
      </c>
      <c r="G7518" s="2">
        <f t="shared" ca="1" si="477"/>
        <v>55832155</v>
      </c>
      <c r="H7518" s="2">
        <f t="shared" ca="1" si="477"/>
        <v>37746458</v>
      </c>
    </row>
    <row r="7519" spans="1:8" x14ac:dyDescent="0.3">
      <c r="A7519">
        <v>7518</v>
      </c>
      <c r="B7519" s="2">
        <f t="shared" ca="1" si="474"/>
        <v>55.789451</v>
      </c>
      <c r="C7519" s="2">
        <f t="shared" ca="1" si="475"/>
        <v>37.790971999999996</v>
      </c>
      <c r="D7519">
        <f t="shared" ca="1" si="476"/>
        <v>0.67260210195321335</v>
      </c>
      <c r="E7519" cm="1">
        <f t="array" aca="1" ref="E7519" ca="1">IF(B7519&lt;MIN(B:B)+(MAX(B:B)-MIN(B:B))/2,map(B7519,MIN(B:B),MIN(B:B)+(MAX(B:B)-MIN(B:B))/2,0,10),map(B7519,MIN(B:B)+(MAX(B:B)-MIN(B:B))/2,MAX(B:B),10,0))</f>
        <v>8.4908493549747597</v>
      </c>
      <c r="F7519" cm="1">
        <f t="array" aca="1" ref="F7519" ca="1">IF(C7519&lt;MIN(C:C)+(MAX(C:C)-MIN(C:C))/2,map(C7519,MIN(C:C),MIN(C:C)+(MAX(C:C)-MIN(C:C))/2,0,10),map(C7519,MIN(C:C)+(MAX(C:C)-MIN(C:C))/2,MAX(C:C),10,0))</f>
        <v>0.67260210195321335</v>
      </c>
      <c r="G7519" s="2">
        <f t="shared" ca="1" si="477"/>
        <v>55789451</v>
      </c>
      <c r="H7519" s="2">
        <f t="shared" ca="1" si="477"/>
        <v>37790972</v>
      </c>
    </row>
    <row r="7520" spans="1:8" x14ac:dyDescent="0.3">
      <c r="A7520">
        <v>7519</v>
      </c>
      <c r="B7520" s="2">
        <f t="shared" ca="1" si="474"/>
        <v>55.661805999999999</v>
      </c>
      <c r="C7520" s="2">
        <f t="shared" ca="1" si="475"/>
        <v>37.729574</v>
      </c>
      <c r="D7520">
        <f t="shared" ca="1" si="476"/>
        <v>1.0639542733696337</v>
      </c>
      <c r="E7520" cm="1">
        <f t="array" aca="1" ref="E7520" ca="1">IF(B7520&lt;MIN(B:B)+(MAX(B:B)-MIN(B:B))/2,map(B7520,MIN(B:B),MIN(B:B)+(MAX(B:B)-MIN(B:B))/2,0,10),map(B7520,MIN(B:B)+(MAX(B:B)-MIN(B:B))/2,MAX(B:B),10,0))</f>
        <v>1.0639542733696337</v>
      </c>
      <c r="F7520" cm="1">
        <f t="array" aca="1" ref="F7520" ca="1">IF(C7520&lt;MIN(C:C)+(MAX(C:C)-MIN(C:C))/2,map(C7520,MIN(C:C),MIN(C:C)+(MAX(C:C)-MIN(C:C))/2,0,10),map(C7520,MIN(C:C)+(MAX(C:C)-MIN(C:C))/2,MAX(C:C),10,0))</f>
        <v>3.0156616114973591</v>
      </c>
      <c r="G7520" s="2">
        <f t="shared" ca="1" si="477"/>
        <v>55661806</v>
      </c>
      <c r="H7520" s="2">
        <f t="shared" ca="1" si="477"/>
        <v>37729574</v>
      </c>
    </row>
    <row r="7521" spans="1:8" x14ac:dyDescent="0.3">
      <c r="A7521">
        <v>7520</v>
      </c>
      <c r="B7521" s="2">
        <f t="shared" ca="1" si="474"/>
        <v>55.809742</v>
      </c>
      <c r="C7521" s="2">
        <f t="shared" ca="1" si="475"/>
        <v>37.532041</v>
      </c>
      <c r="D7521">
        <f t="shared" ca="1" si="476"/>
        <v>6.8304358677463934</v>
      </c>
      <c r="E7521" cm="1">
        <f t="array" aca="1" ref="E7521" ca="1">IF(B7521&lt;MIN(B:B)+(MAX(B:B)-MIN(B:B))/2,map(B7521,MIN(B:B),MIN(B:B)+(MAX(B:B)-MIN(B:B))/2,0,10),map(B7521,MIN(B:B)+(MAX(B:B)-MIN(B:B))/2,MAX(B:B),10,0))</f>
        <v>6.8304358677463934</v>
      </c>
      <c r="F7521" cm="1">
        <f t="array" aca="1" ref="F7521" ca="1">IF(C7521&lt;MIN(C:C)+(MAX(C:C)-MIN(C:C))/2,map(C7521,MIN(C:C),MIN(C:C)+(MAX(C:C)-MIN(C:C))/2,0,10),map(C7521,MIN(C:C)+(MAX(C:C)-MIN(C:C))/2,MAX(C:C),10,0))</f>
        <v>9.4461193243831794</v>
      </c>
      <c r="G7521" s="2">
        <f t="shared" ca="1" si="477"/>
        <v>55809742</v>
      </c>
      <c r="H7521" s="2">
        <f t="shared" ca="1" si="477"/>
        <v>37532041</v>
      </c>
    </row>
    <row r="7522" spans="1:8" x14ac:dyDescent="0.3">
      <c r="A7522">
        <v>7521</v>
      </c>
      <c r="B7522" s="2">
        <f t="shared" ca="1" si="474"/>
        <v>55.858933999999998</v>
      </c>
      <c r="C7522" s="2">
        <f t="shared" ca="1" si="475"/>
        <v>37.539532999999999</v>
      </c>
      <c r="D7522">
        <f t="shared" ca="1" si="476"/>
        <v>2.8050521871129472</v>
      </c>
      <c r="E7522" cm="1">
        <f t="array" aca="1" ref="E7522" ca="1">IF(B7522&lt;MIN(B:B)+(MAX(B:B)-MIN(B:B))/2,map(B7522,MIN(B:B),MIN(B:B)+(MAX(B:B)-MIN(B:B))/2,0,10),map(B7522,MIN(B:B)+(MAX(B:B)-MIN(B:B))/2,MAX(B:B),10,0))</f>
        <v>2.8050521871129472</v>
      </c>
      <c r="F7522" cm="1">
        <f t="array" aca="1" ref="F7522" ca="1">IF(C7522&lt;MIN(C:C)+(MAX(C:C)-MIN(C:C))/2,map(C7522,MIN(C:C),MIN(C:C)+(MAX(C:C)-MIN(C:C))/2,0,10),map(C7522,MIN(C:C)+(MAX(C:C)-MIN(C:C))/2,MAX(C:C),10,0))</f>
        <v>9.732027690217631</v>
      </c>
      <c r="G7522" s="2">
        <f t="shared" ca="1" si="477"/>
        <v>55858934</v>
      </c>
      <c r="H7522" s="2">
        <f t="shared" ca="1" si="477"/>
        <v>37539533</v>
      </c>
    </row>
    <row r="7523" spans="1:8" x14ac:dyDescent="0.3">
      <c r="A7523">
        <v>7522</v>
      </c>
      <c r="B7523" s="2">
        <f t="shared" ca="1" si="474"/>
        <v>55.697037999999999</v>
      </c>
      <c r="C7523" s="2">
        <f t="shared" ca="1" si="475"/>
        <v>37.557102999999998</v>
      </c>
      <c r="D7523">
        <f t="shared" ca="1" si="476"/>
        <v>3.9469904954400108</v>
      </c>
      <c r="E7523" cm="1">
        <f t="array" aca="1" ref="E7523" ca="1">IF(B7523&lt;MIN(B:B)+(MAX(B:B)-MIN(B:B))/2,map(B7523,MIN(B:B),MIN(B:B)+(MAX(B:B)-MIN(B:B))/2,0,10),map(B7523,MIN(B:B)+(MAX(B:B)-MIN(B:B))/2,MAX(B:B),10,0))</f>
        <v>3.9469904954400108</v>
      </c>
      <c r="F7523" cm="1">
        <f t="array" aca="1" ref="F7523" ca="1">IF(C7523&lt;MIN(C:C)+(MAX(C:C)-MIN(C:C))/2,map(C7523,MIN(C:C),MIN(C:C)+(MAX(C:C)-MIN(C:C))/2,0,10),map(C7523,MIN(C:C)+(MAX(C:C)-MIN(C:C))/2,MAX(C:C),10,0))</f>
        <v>9.5974691080055887</v>
      </c>
      <c r="G7523" s="2">
        <f t="shared" ca="1" si="477"/>
        <v>55697038</v>
      </c>
      <c r="H7523" s="2">
        <f t="shared" ca="1" si="477"/>
        <v>37557103</v>
      </c>
    </row>
    <row r="7524" spans="1:8" x14ac:dyDescent="0.3">
      <c r="A7524">
        <v>7523</v>
      </c>
      <c r="B7524" s="2">
        <f t="shared" ca="1" si="474"/>
        <v>55.655127999999998</v>
      </c>
      <c r="C7524" s="2">
        <f t="shared" ca="1" si="475"/>
        <v>37.803057000000003</v>
      </c>
      <c r="D7524">
        <f t="shared" ca="1" si="476"/>
        <v>0.21141649048611733</v>
      </c>
      <c r="E7524" cm="1">
        <f t="array" aca="1" ref="E7524" ca="1">IF(B7524&lt;MIN(B:B)+(MAX(B:B)-MIN(B:B))/2,map(B7524,MIN(B:B),MIN(B:B)+(MAX(B:B)-MIN(B:B))/2,0,10),map(B7524,MIN(B:B)+(MAX(B:B)-MIN(B:B))/2,MAX(B:B),10,0))</f>
        <v>0.51749321833477591</v>
      </c>
      <c r="F7524" cm="1">
        <f t="array" aca="1" ref="F7524" ca="1">IF(C7524&lt;MIN(C:C)+(MAX(C:C)-MIN(C:C))/2,map(C7524,MIN(C:C),MIN(C:C)+(MAX(C:C)-MIN(C:C))/2,0,10),map(C7524,MIN(C:C)+(MAX(C:C)-MIN(C:C))/2,MAX(C:C),10,0))</f>
        <v>0.21141649048611733</v>
      </c>
      <c r="G7524" s="2">
        <f t="shared" ca="1" si="477"/>
        <v>55655128</v>
      </c>
      <c r="H7524" s="2">
        <f t="shared" ca="1" si="477"/>
        <v>37803057</v>
      </c>
    </row>
    <row r="7525" spans="1:8" x14ac:dyDescent="0.3">
      <c r="A7525">
        <v>7524</v>
      </c>
      <c r="B7525" s="2">
        <f t="shared" ca="1" si="474"/>
        <v>55.867638999999997</v>
      </c>
      <c r="C7525" s="2">
        <f t="shared" ca="1" si="475"/>
        <v>37.547894999999997</v>
      </c>
      <c r="D7525">
        <f t="shared" ca="1" si="476"/>
        <v>2.0927216264544679</v>
      </c>
      <c r="E7525" cm="1">
        <f t="array" aca="1" ref="E7525" ca="1">IF(B7525&lt;MIN(B:B)+(MAX(B:B)-MIN(B:B))/2,map(B7525,MIN(B:B),MIN(B:B)+(MAX(B:B)-MIN(B:B))/2,0,10),map(B7525,MIN(B:B)+(MAX(B:B)-MIN(B:B))/2,MAX(B:B),10,0))</f>
        <v>2.0927216264544679</v>
      </c>
      <c r="F7525" cm="1">
        <f t="array" aca="1" ref="F7525" ca="1">IF(C7525&lt;MIN(C:C)+(MAX(C:C)-MIN(C:C))/2,map(C7525,MIN(C:C),MIN(C:C)+(MAX(C:C)-MIN(C:C))/2,0,10),map(C7525,MIN(C:C)+(MAX(C:C)-MIN(C:C))/2,MAX(C:C),10,0))</f>
        <v>9.9488631593409078</v>
      </c>
      <c r="G7525" s="2">
        <f t="shared" ca="1" si="477"/>
        <v>55867639</v>
      </c>
      <c r="H7525" s="2">
        <f t="shared" ca="1" si="477"/>
        <v>37547895</v>
      </c>
    </row>
    <row r="7526" spans="1:8" x14ac:dyDescent="0.3">
      <c r="A7526">
        <v>7525</v>
      </c>
      <c r="B7526" s="2">
        <f t="shared" ca="1" si="474"/>
        <v>55.682209</v>
      </c>
      <c r="C7526" s="2">
        <f t="shared" ca="1" si="475"/>
        <v>37.741376000000002</v>
      </c>
      <c r="D7526">
        <f t="shared" ca="1" si="476"/>
        <v>2.5652757954830205</v>
      </c>
      <c r="E7526" cm="1">
        <f t="array" aca="1" ref="E7526" ca="1">IF(B7526&lt;MIN(B:B)+(MAX(B:B)-MIN(B:B))/2,map(B7526,MIN(B:B),MIN(B:B)+(MAX(B:B)-MIN(B:B))/2,0,10),map(B7526,MIN(B:B)+(MAX(B:B)-MIN(B:B))/2,MAX(B:B),10,0))</f>
        <v>2.7335327258817217</v>
      </c>
      <c r="F7526" cm="1">
        <f t="array" aca="1" ref="F7526" ca="1">IF(C7526&lt;MIN(C:C)+(MAX(C:C)-MIN(C:C))/2,map(C7526,MIN(C:C),MIN(C:C)+(MAX(C:C)-MIN(C:C))/2,0,10),map(C7526,MIN(C:C)+(MAX(C:C)-MIN(C:C))/2,MAX(C:C),10,0))</f>
        <v>2.5652757954830205</v>
      </c>
      <c r="G7526" s="2">
        <f t="shared" ca="1" si="477"/>
        <v>55682209</v>
      </c>
      <c r="H7526" s="2">
        <f t="shared" ca="1" si="477"/>
        <v>37741376</v>
      </c>
    </row>
    <row r="7527" spans="1:8" x14ac:dyDescent="0.3">
      <c r="A7527">
        <v>7526</v>
      </c>
      <c r="B7527" s="2">
        <f t="shared" ca="1" si="474"/>
        <v>55.851970000000001</v>
      </c>
      <c r="C7527" s="2">
        <f t="shared" ca="1" si="475"/>
        <v>37.778548999999998</v>
      </c>
      <c r="D7527">
        <f t="shared" ca="1" si="476"/>
        <v>1.1466864090489555</v>
      </c>
      <c r="E7527" cm="1">
        <f t="array" aca="1" ref="E7527" ca="1">IF(B7527&lt;MIN(B:B)+(MAX(B:B)-MIN(B:B))/2,map(B7527,MIN(B:B),MIN(B:B)+(MAX(B:B)-MIN(B:B))/2,0,10),map(B7527,MIN(B:B)+(MAX(B:B)-MIN(B:B))/2,MAX(B:B),10,0))</f>
        <v>3.3749166356394982</v>
      </c>
      <c r="F7527" cm="1">
        <f t="array" aca="1" ref="F7527" ca="1">IF(C7527&lt;MIN(C:C)+(MAX(C:C)-MIN(C:C))/2,map(C7527,MIN(C:C),MIN(C:C)+(MAX(C:C)-MIN(C:C))/2,0,10),map(C7527,MIN(C:C)+(MAX(C:C)-MIN(C:C))/2,MAX(C:C),10,0))</f>
        <v>1.1466864090489555</v>
      </c>
      <c r="G7527" s="2">
        <f t="shared" ca="1" si="477"/>
        <v>55851970</v>
      </c>
      <c r="H7527" s="2">
        <f t="shared" ca="1" si="477"/>
        <v>37778549</v>
      </c>
    </row>
    <row r="7528" spans="1:8" x14ac:dyDescent="0.3">
      <c r="A7528">
        <v>7527</v>
      </c>
      <c r="B7528" s="2">
        <f t="shared" ca="1" si="474"/>
        <v>55.746217000000001</v>
      </c>
      <c r="C7528" s="2">
        <f t="shared" ca="1" si="475"/>
        <v>37.625157000000002</v>
      </c>
      <c r="D7528">
        <f t="shared" ca="1" si="476"/>
        <v>7.0004045153065801</v>
      </c>
      <c r="E7528" cm="1">
        <f t="array" aca="1" ref="E7528" ca="1">IF(B7528&lt;MIN(B:B)+(MAX(B:B)-MIN(B:B))/2,map(B7528,MIN(B:B),MIN(B:B)+(MAX(B:B)-MIN(B:B))/2,0,10),map(B7528,MIN(B:B)+(MAX(B:B)-MIN(B:B))/2,MAX(B:B),10,0))</f>
        <v>7.9713103854605416</v>
      </c>
      <c r="F7528" cm="1">
        <f t="array" aca="1" ref="F7528" ca="1">IF(C7528&lt;MIN(C:C)+(MAX(C:C)-MIN(C:C))/2,map(C7528,MIN(C:C),MIN(C:C)+(MAX(C:C)-MIN(C:C))/2,0,10),map(C7528,MIN(C:C)+(MAX(C:C)-MIN(C:C))/2,MAX(C:C),10,0))</f>
        <v>7.0004045153065801</v>
      </c>
      <c r="G7528" s="2">
        <f t="shared" ca="1" si="477"/>
        <v>55746217</v>
      </c>
      <c r="H7528" s="2">
        <f t="shared" ca="1" si="477"/>
        <v>37625157</v>
      </c>
    </row>
    <row r="7529" spans="1:8" x14ac:dyDescent="0.3">
      <c r="A7529">
        <v>7528</v>
      </c>
      <c r="B7529" s="2">
        <f t="shared" ca="1" si="474"/>
        <v>55.833607000000001</v>
      </c>
      <c r="C7529" s="2">
        <f t="shared" ca="1" si="475"/>
        <v>37.528213000000001</v>
      </c>
      <c r="D7529">
        <f t="shared" ca="1" si="476"/>
        <v>4.8775617919144683</v>
      </c>
      <c r="E7529" cm="1">
        <f t="array" aca="1" ref="E7529" ca="1">IF(B7529&lt;MIN(B:B)+(MAX(B:B)-MIN(B:B))/2,map(B7529,MIN(B:B),MIN(B:B)+(MAX(B:B)-MIN(B:B))/2,0,10),map(B7529,MIN(B:B)+(MAX(B:B)-MIN(B:B))/2,MAX(B:B),10,0))</f>
        <v>4.8775617919144683</v>
      </c>
      <c r="F7529" cm="1">
        <f t="array" aca="1" ref="F7529" ca="1">IF(C7529&lt;MIN(C:C)+(MAX(C:C)-MIN(C:C))/2,map(C7529,MIN(C:C),MIN(C:C)+(MAX(C:C)-MIN(C:C))/2,0,10),map(C7529,MIN(C:C)+(MAX(C:C)-MIN(C:C))/2,MAX(C:C),10,0))</f>
        <v>9.3000358721122218</v>
      </c>
      <c r="G7529" s="2">
        <f t="shared" ca="1" si="477"/>
        <v>55833607</v>
      </c>
      <c r="H7529" s="2">
        <f t="shared" ca="1" si="477"/>
        <v>37528213</v>
      </c>
    </row>
    <row r="7530" spans="1:8" x14ac:dyDescent="0.3">
      <c r="A7530">
        <v>7529</v>
      </c>
      <c r="B7530" s="2">
        <f t="shared" ca="1" si="474"/>
        <v>55.673090999999999</v>
      </c>
      <c r="C7530" s="2">
        <f t="shared" ca="1" si="475"/>
        <v>37.380395</v>
      </c>
      <c r="D7530">
        <f t="shared" ca="1" si="476"/>
        <v>1.9874063557398138</v>
      </c>
      <c r="E7530" cm="1">
        <f t="array" aca="1" ref="E7530" ca="1">IF(B7530&lt;MIN(B:B)+(MAX(B:B)-MIN(B:B))/2,map(B7530,MIN(B:B),MIN(B:B)+(MAX(B:B)-MIN(B:B))/2,0,10),map(B7530,MIN(B:B)+(MAX(B:B)-MIN(B:B))/2,MAX(B:B),10,0))</f>
        <v>1.9874063557398138</v>
      </c>
      <c r="F7530" cm="1">
        <f t="array" aca="1" ref="F7530" ca="1">IF(C7530&lt;MIN(C:C)+(MAX(C:C)-MIN(C:C))/2,map(C7530,MIN(C:C),MIN(C:C)+(MAX(C:C)-MIN(C:C))/2,0,10),map(C7530,MIN(C:C)+(MAX(C:C)-MIN(C:C))/2,MAX(C:C),10,0))</f>
        <v>3.6590317582678642</v>
      </c>
      <c r="G7530" s="2">
        <f t="shared" ca="1" si="477"/>
        <v>55673091</v>
      </c>
      <c r="H7530" s="2">
        <f t="shared" ca="1" si="477"/>
        <v>37380395</v>
      </c>
    </row>
    <row r="7531" spans="1:8" x14ac:dyDescent="0.3">
      <c r="A7531">
        <v>7530</v>
      </c>
      <c r="B7531" s="2">
        <f t="shared" ca="1" si="474"/>
        <v>55.708086000000002</v>
      </c>
      <c r="C7531" s="2">
        <f t="shared" ca="1" si="475"/>
        <v>37.488154999999999</v>
      </c>
      <c r="D7531">
        <f t="shared" ca="1" si="476"/>
        <v>4.8510488566298351</v>
      </c>
      <c r="E7531" cm="1">
        <f t="array" aca="1" ref="E7531" ca="1">IF(B7531&lt;MIN(B:B)+(MAX(B:B)-MIN(B:B))/2,map(B7531,MIN(B:B),MIN(B:B)+(MAX(B:B)-MIN(B:B))/2,0,10),map(B7531,MIN(B:B)+(MAX(B:B)-MIN(B:B))/2,MAX(B:B),10,0))</f>
        <v>4.8510488566298351</v>
      </c>
      <c r="F7531" cm="1">
        <f t="array" aca="1" ref="F7531" ca="1">IF(C7531&lt;MIN(C:C)+(MAX(C:C)-MIN(C:C))/2,map(C7531,MIN(C:C),MIN(C:C)+(MAX(C:C)-MIN(C:C))/2,0,10),map(C7531,MIN(C:C)+(MAX(C:C)-MIN(C:C))/2,MAX(C:C),10,0))</f>
        <v>7.7713496309752381</v>
      </c>
      <c r="G7531" s="2">
        <f t="shared" ca="1" si="477"/>
        <v>55708086</v>
      </c>
      <c r="H7531" s="2">
        <f t="shared" ca="1" si="477"/>
        <v>37488155</v>
      </c>
    </row>
    <row r="7532" spans="1:8" x14ac:dyDescent="0.3">
      <c r="A7532">
        <v>7531</v>
      </c>
      <c r="B7532" s="2">
        <f t="shared" ca="1" si="474"/>
        <v>55.791978</v>
      </c>
      <c r="C7532" s="2">
        <f t="shared" ca="1" si="475"/>
        <v>37.392940000000003</v>
      </c>
      <c r="D7532">
        <f t="shared" ca="1" si="476"/>
        <v>4.1377718075730465</v>
      </c>
      <c r="E7532" cm="1">
        <f t="array" aca="1" ref="E7532" ca="1">IF(B7532&lt;MIN(B:B)+(MAX(B:B)-MIN(B:B))/2,map(B7532,MIN(B:B),MIN(B:B)+(MAX(B:B)-MIN(B:B))/2,0,10),map(B7532,MIN(B:B)+(MAX(B:B)-MIN(B:B))/2,MAX(B:B),10,0))</f>
        <v>8.2840648257634335</v>
      </c>
      <c r="F7532" cm="1">
        <f t="array" aca="1" ref="F7532" ca="1">IF(C7532&lt;MIN(C:C)+(MAX(C:C)-MIN(C:C))/2,map(C7532,MIN(C:C),MIN(C:C)+(MAX(C:C)-MIN(C:C))/2,0,10),map(C7532,MIN(C:C)+(MAX(C:C)-MIN(C:C))/2,MAX(C:C),10,0))</f>
        <v>4.1377718075730465</v>
      </c>
      <c r="G7532" s="2">
        <f t="shared" ca="1" si="477"/>
        <v>55791978</v>
      </c>
      <c r="H7532" s="2">
        <f t="shared" ca="1" si="477"/>
        <v>37392940</v>
      </c>
    </row>
    <row r="7533" spans="1:8" x14ac:dyDescent="0.3">
      <c r="A7533">
        <v>7532</v>
      </c>
      <c r="B7533" s="2">
        <f t="shared" ca="1" si="474"/>
        <v>55.687016999999997</v>
      </c>
      <c r="C7533" s="2">
        <f t="shared" ca="1" si="475"/>
        <v>37.706595</v>
      </c>
      <c r="D7533">
        <f t="shared" ca="1" si="476"/>
        <v>3.1269715926989785</v>
      </c>
      <c r="E7533" cm="1">
        <f t="array" aca="1" ref="E7533" ca="1">IF(B7533&lt;MIN(B:B)+(MAX(B:B)-MIN(B:B))/2,map(B7533,MIN(B:B),MIN(B:B)+(MAX(B:B)-MIN(B:B))/2,0,10),map(B7533,MIN(B:B)+(MAX(B:B)-MIN(B:B))/2,MAX(B:B),10,0))</f>
        <v>3.1269715926989785</v>
      </c>
      <c r="F7533" cm="1">
        <f t="array" aca="1" ref="F7533" ca="1">IF(C7533&lt;MIN(C:C)+(MAX(C:C)-MIN(C:C))/2,map(C7533,MIN(C:C),MIN(C:C)+(MAX(C:C)-MIN(C:C))/2,0,10),map(C7533,MIN(C:C)+(MAX(C:C)-MIN(C:C))/2,MAX(C:C),10,0))</f>
        <v>3.8925821051586551</v>
      </c>
      <c r="G7533" s="2">
        <f t="shared" ca="1" si="477"/>
        <v>55687017</v>
      </c>
      <c r="H7533" s="2">
        <f t="shared" ca="1" si="477"/>
        <v>37706595</v>
      </c>
    </row>
    <row r="7534" spans="1:8" x14ac:dyDescent="0.3">
      <c r="A7534">
        <v>7533</v>
      </c>
      <c r="B7534" s="2">
        <f t="shared" ca="1" si="474"/>
        <v>55.791809000000001</v>
      </c>
      <c r="C7534" s="2">
        <f t="shared" ca="1" si="475"/>
        <v>37.398429</v>
      </c>
      <c r="D7534">
        <f t="shared" ca="1" si="476"/>
        <v>4.3472420451684384</v>
      </c>
      <c r="E7534" cm="1">
        <f t="array" aca="1" ref="E7534" ca="1">IF(B7534&lt;MIN(B:B)+(MAX(B:B)-MIN(B:B))/2,map(B7534,MIN(B:B),MIN(B:B)+(MAX(B:B)-MIN(B:B))/2,0,10),map(B7534,MIN(B:B)+(MAX(B:B)-MIN(B:B))/2,MAX(B:B),10,0))</f>
        <v>8.2978941037359828</v>
      </c>
      <c r="F7534" cm="1">
        <f t="array" aca="1" ref="F7534" ca="1">IF(C7534&lt;MIN(C:C)+(MAX(C:C)-MIN(C:C))/2,map(C7534,MIN(C:C),MIN(C:C)+(MAX(C:C)-MIN(C:C))/2,0,10),map(C7534,MIN(C:C)+(MAX(C:C)-MIN(C:C))/2,MAX(C:C),10,0))</f>
        <v>4.3472420451684384</v>
      </c>
      <c r="G7534" s="2">
        <f t="shared" ca="1" si="477"/>
        <v>55791809</v>
      </c>
      <c r="H7534" s="2">
        <f t="shared" ca="1" si="477"/>
        <v>37398429</v>
      </c>
    </row>
    <row r="7535" spans="1:8" x14ac:dyDescent="0.3">
      <c r="A7535">
        <v>7534</v>
      </c>
      <c r="B7535" s="2">
        <f t="shared" ca="1" si="474"/>
        <v>55.770964999999997</v>
      </c>
      <c r="C7535" s="2">
        <f t="shared" ca="1" si="475"/>
        <v>37.296841999999998</v>
      </c>
      <c r="D7535">
        <f t="shared" ca="1" si="476"/>
        <v>0.47049709588543431</v>
      </c>
      <c r="E7535" cm="1">
        <f t="array" aca="1" ref="E7535" ca="1">IF(B7535&lt;MIN(B:B)+(MAX(B:B)-MIN(B:B))/2,map(B7535,MIN(B:B),MIN(B:B)+(MAX(B:B)-MIN(B:B))/2,0,10),map(B7535,MIN(B:B)+(MAX(B:B)-MIN(B:B))/2,MAX(B:B),10,0))</f>
        <v>9.9964403929475711</v>
      </c>
      <c r="F7535" cm="1">
        <f t="array" aca="1" ref="F7535" ca="1">IF(C7535&lt;MIN(C:C)+(MAX(C:C)-MIN(C:C))/2,map(C7535,MIN(C:C),MIN(C:C)+(MAX(C:C)-MIN(C:C))/2,0,10),map(C7535,MIN(C:C)+(MAX(C:C)-MIN(C:C))/2,MAX(C:C),10,0))</f>
        <v>0.47049709588543431</v>
      </c>
      <c r="G7535" s="2">
        <f t="shared" ca="1" si="477"/>
        <v>55770965</v>
      </c>
      <c r="H7535" s="2">
        <f t="shared" ca="1" si="477"/>
        <v>37296842</v>
      </c>
    </row>
    <row r="7536" spans="1:8" x14ac:dyDescent="0.3">
      <c r="A7536">
        <v>7535</v>
      </c>
      <c r="B7536" s="2">
        <f t="shared" ca="1" si="474"/>
        <v>55.858465000000002</v>
      </c>
      <c r="C7536" s="2">
        <f t="shared" ca="1" si="475"/>
        <v>37.766053999999997</v>
      </c>
      <c r="D7536">
        <f t="shared" ca="1" si="476"/>
        <v>1.6235183672847029</v>
      </c>
      <c r="E7536" cm="1">
        <f t="array" aca="1" ref="E7536" ca="1">IF(B7536&lt;MIN(B:B)+(MAX(B:B)-MIN(B:B))/2,map(B7536,MIN(B:B),MIN(B:B)+(MAX(B:B)-MIN(B:B))/2,0,10),map(B7536,MIN(B:B)+(MAX(B:B)-MIN(B:B))/2,MAX(B:B),10,0))</f>
        <v>2.8434304792376546</v>
      </c>
      <c r="F7536" cm="1">
        <f t="array" aca="1" ref="F7536" ca="1">IF(C7536&lt;MIN(C:C)+(MAX(C:C)-MIN(C:C))/2,map(C7536,MIN(C:C),MIN(C:C)+(MAX(C:C)-MIN(C:C))/2,0,10),map(C7536,MIN(C:C)+(MAX(C:C)-MIN(C:C))/2,MAX(C:C),10,0))</f>
        <v>1.6235183672847029</v>
      </c>
      <c r="G7536" s="2">
        <f t="shared" ca="1" si="477"/>
        <v>55858465</v>
      </c>
      <c r="H7536" s="2">
        <f t="shared" ca="1" si="477"/>
        <v>37766054</v>
      </c>
    </row>
    <row r="7537" spans="1:8" x14ac:dyDescent="0.3">
      <c r="A7537">
        <v>7536</v>
      </c>
      <c r="B7537" s="2">
        <f t="shared" ca="1" si="474"/>
        <v>55.777270999999999</v>
      </c>
      <c r="C7537" s="2">
        <f t="shared" ca="1" si="475"/>
        <v>37.500127999999997</v>
      </c>
      <c r="D7537">
        <f t="shared" ca="1" si="476"/>
        <v>8.2282611184466177</v>
      </c>
      <c r="E7537" cm="1">
        <f t="array" aca="1" ref="E7537" ca="1">IF(B7537&lt;MIN(B:B)+(MAX(B:B)-MIN(B:B))/2,map(B7537,MIN(B:B),MIN(B:B)+(MAX(B:B)-MIN(B:B))/2,0,10),map(B7537,MIN(B:B)+(MAX(B:B)-MIN(B:B))/2,MAX(B:B),10,0))</f>
        <v>9.4875393295665731</v>
      </c>
      <c r="F7537" cm="1">
        <f t="array" aca="1" ref="F7537" ca="1">IF(C7537&lt;MIN(C:C)+(MAX(C:C)-MIN(C:C))/2,map(C7537,MIN(C:C),MIN(C:C)+(MAX(C:C)-MIN(C:C))/2,0,10),map(C7537,MIN(C:C)+(MAX(C:C)-MIN(C:C))/2,MAX(C:C),10,0))</f>
        <v>8.2282611184466177</v>
      </c>
      <c r="G7537" s="2">
        <f t="shared" ca="1" si="477"/>
        <v>55777271</v>
      </c>
      <c r="H7537" s="2">
        <f t="shared" ca="1" si="477"/>
        <v>37500128</v>
      </c>
    </row>
    <row r="7538" spans="1:8" x14ac:dyDescent="0.3">
      <c r="A7538">
        <v>7537</v>
      </c>
      <c r="B7538" s="2">
        <f t="shared" ca="1" si="474"/>
        <v>55.650433999999997</v>
      </c>
      <c r="C7538" s="2">
        <f t="shared" ca="1" si="475"/>
        <v>37.588673</v>
      </c>
      <c r="D7538">
        <f t="shared" ca="1" si="476"/>
        <v>0.13338297689517634</v>
      </c>
      <c r="E7538" cm="1">
        <f t="array" aca="1" ref="E7538" ca="1">IF(B7538&lt;MIN(B:B)+(MAX(B:B)-MIN(B:B))/2,map(B7538,MIN(B:B),MIN(B:B)+(MAX(B:B)-MIN(B:B))/2,0,10),map(B7538,MIN(B:B)+(MAX(B:B)-MIN(B:B))/2,MAX(B:B),10,0))</f>
        <v>0.13338297689517634</v>
      </c>
      <c r="F7538" cm="1">
        <f t="array" aca="1" ref="F7538" ca="1">IF(C7538&lt;MIN(C:C)+(MAX(C:C)-MIN(C:C))/2,map(C7538,MIN(C:C),MIN(C:C)+(MAX(C:C)-MIN(C:C))/2,0,10),map(C7538,MIN(C:C)+(MAX(C:C)-MIN(C:C))/2,MAX(C:C),10,0))</f>
        <v>8.3927004068049413</v>
      </c>
      <c r="G7538" s="2">
        <f t="shared" ca="1" si="477"/>
        <v>55650434</v>
      </c>
      <c r="H7538" s="2">
        <f t="shared" ca="1" si="477"/>
        <v>37588673</v>
      </c>
    </row>
    <row r="7539" spans="1:8" x14ac:dyDescent="0.3">
      <c r="A7539">
        <v>7538</v>
      </c>
      <c r="B7539" s="2">
        <f t="shared" ca="1" si="474"/>
        <v>55.731015999999997</v>
      </c>
      <c r="C7539" s="2">
        <f t="shared" ca="1" si="475"/>
        <v>37.292619000000002</v>
      </c>
      <c r="D7539">
        <f t="shared" ca="1" si="476"/>
        <v>0.3093397241665467</v>
      </c>
      <c r="E7539" cm="1">
        <f t="array" aca="1" ref="E7539" ca="1">IF(B7539&lt;MIN(B:B)+(MAX(B:B)-MIN(B:B))/2,map(B7539,MIN(B:B),MIN(B:B)+(MAX(B:B)-MIN(B:B))/2,0,10),map(B7539,MIN(B:B)+(MAX(B:B)-MIN(B:B))/2,MAX(B:B),10,0))</f>
        <v>6.7274118383526691</v>
      </c>
      <c r="F7539" cm="1">
        <f t="array" aca="1" ref="F7539" ca="1">IF(C7539&lt;MIN(C:C)+(MAX(C:C)-MIN(C:C))/2,map(C7539,MIN(C:C),MIN(C:C)+(MAX(C:C)-MIN(C:C))/2,0,10),map(C7539,MIN(C:C)+(MAX(C:C)-MIN(C:C))/2,MAX(C:C),10,0))</f>
        <v>0.3093397241665467</v>
      </c>
      <c r="G7539" s="2">
        <f t="shared" ca="1" si="477"/>
        <v>55731016</v>
      </c>
      <c r="H7539" s="2">
        <f t="shared" ca="1" si="477"/>
        <v>37292619</v>
      </c>
    </row>
    <row r="7540" spans="1:8" x14ac:dyDescent="0.3">
      <c r="A7540">
        <v>7539</v>
      </c>
      <c r="B7540" s="2">
        <f t="shared" ca="1" si="474"/>
        <v>55.849003000000003</v>
      </c>
      <c r="C7540" s="2">
        <f t="shared" ca="1" si="475"/>
        <v>37.359174000000003</v>
      </c>
      <c r="D7540">
        <f t="shared" ca="1" si="476"/>
        <v>2.8491997466057275</v>
      </c>
      <c r="E7540" cm="1">
        <f t="array" aca="1" ref="E7540" ca="1">IF(B7540&lt;MIN(B:B)+(MAX(B:B)-MIN(B:B))/2,map(B7540,MIN(B:B),MIN(B:B)+(MAX(B:B)-MIN(B:B))/2,0,10),map(B7540,MIN(B:B)+(MAX(B:B)-MIN(B:B))/2,MAX(B:B),10,0))</f>
        <v>3.6177063856076348</v>
      </c>
      <c r="F7540" cm="1">
        <f t="array" aca="1" ref="F7540" ca="1">IF(C7540&lt;MIN(C:C)+(MAX(C:C)-MIN(C:C))/2,map(C7540,MIN(C:C),MIN(C:C)+(MAX(C:C)-MIN(C:C))/2,0,10),map(C7540,MIN(C:C)+(MAX(C:C)-MIN(C:C))/2,MAX(C:C),10,0))</f>
        <v>2.8491997466057275</v>
      </c>
      <c r="G7540" s="2">
        <f t="shared" ca="1" si="477"/>
        <v>55849003</v>
      </c>
      <c r="H7540" s="2">
        <f t="shared" ca="1" si="477"/>
        <v>37359174</v>
      </c>
    </row>
    <row r="7541" spans="1:8" x14ac:dyDescent="0.3">
      <c r="A7541">
        <v>7540</v>
      </c>
      <c r="B7541" s="2">
        <f t="shared" ca="1" si="474"/>
        <v>55.817456999999997</v>
      </c>
      <c r="C7541" s="2">
        <f t="shared" ca="1" si="475"/>
        <v>37.693429000000002</v>
      </c>
      <c r="D7541">
        <f t="shared" ca="1" si="476"/>
        <v>4.395020645545241</v>
      </c>
      <c r="E7541" cm="1">
        <f t="array" aca="1" ref="E7541" ca="1">IF(B7541&lt;MIN(B:B)+(MAX(B:B)-MIN(B:B))/2,map(B7541,MIN(B:B),MIN(B:B)+(MAX(B:B)-MIN(B:B))/2,0,10),map(B7541,MIN(B:B)+(MAX(B:B)-MIN(B:B))/2,MAX(B:B),10,0))</f>
        <v>6.1991170537913156</v>
      </c>
      <c r="F7541" cm="1">
        <f t="array" aca="1" ref="F7541" ca="1">IF(C7541&lt;MIN(C:C)+(MAX(C:C)-MIN(C:C))/2,map(C7541,MIN(C:C),MIN(C:C)+(MAX(C:C)-MIN(C:C))/2,0,10),map(C7541,MIN(C:C)+(MAX(C:C)-MIN(C:C))/2,MAX(C:C),10,0))</f>
        <v>4.395020645545241</v>
      </c>
      <c r="G7541" s="2">
        <f t="shared" ca="1" si="477"/>
        <v>55817457</v>
      </c>
      <c r="H7541" s="2">
        <f t="shared" ca="1" si="477"/>
        <v>37693429</v>
      </c>
    </row>
    <row r="7542" spans="1:8" x14ac:dyDescent="0.3">
      <c r="A7542">
        <v>7541</v>
      </c>
      <c r="B7542" s="2">
        <f t="shared" ca="1" si="474"/>
        <v>55.807302</v>
      </c>
      <c r="C7542" s="2">
        <f t="shared" ca="1" si="475"/>
        <v>37.628233000000002</v>
      </c>
      <c r="D7542">
        <f t="shared" ca="1" si="476"/>
        <v>6.8830187527189004</v>
      </c>
      <c r="E7542" cm="1">
        <f t="array" aca="1" ref="E7542" ca="1">IF(B7542&lt;MIN(B:B)+(MAX(B:B)-MIN(B:B))/2,map(B7542,MIN(B:B),MIN(B:B)+(MAX(B:B)-MIN(B:B))/2,0,10),map(B7542,MIN(B:B)+(MAX(B:B)-MIN(B:B))/2,MAX(B:B),10,0))</f>
        <v>7.0301011828534428</v>
      </c>
      <c r="F7542" cm="1">
        <f t="array" aca="1" ref="F7542" ca="1">IF(C7542&lt;MIN(C:C)+(MAX(C:C)-MIN(C:C))/2,map(C7542,MIN(C:C),MIN(C:C)+(MAX(C:C)-MIN(C:C))/2,0,10),map(C7542,MIN(C:C)+(MAX(C:C)-MIN(C:C))/2,MAX(C:C),10,0))</f>
        <v>6.8830187527189004</v>
      </c>
      <c r="G7542" s="2">
        <f t="shared" ca="1" si="477"/>
        <v>55807302</v>
      </c>
      <c r="H7542" s="2">
        <f t="shared" ca="1" si="477"/>
        <v>37628233</v>
      </c>
    </row>
    <row r="7543" spans="1:8" x14ac:dyDescent="0.3">
      <c r="A7543">
        <v>7542</v>
      </c>
      <c r="B7543" s="2">
        <f t="shared" ca="1" si="474"/>
        <v>55.779007999999997</v>
      </c>
      <c r="C7543" s="2">
        <f t="shared" ca="1" si="475"/>
        <v>37.478926000000001</v>
      </c>
      <c r="D7543">
        <f t="shared" ca="1" si="476"/>
        <v>7.4191541813909083</v>
      </c>
      <c r="E7543" cm="1">
        <f t="array" aca="1" ref="E7543" ca="1">IF(B7543&lt;MIN(B:B)+(MAX(B:B)-MIN(B:B))/2,map(B7543,MIN(B:B),MIN(B:B)+(MAX(B:B)-MIN(B:B))/2,0,10),map(B7543,MIN(B:B)+(MAX(B:B)-MIN(B:B))/2,MAX(B:B),10,0))</f>
        <v>9.3454005376236822</v>
      </c>
      <c r="F7543" cm="1">
        <f t="array" aca="1" ref="F7543" ca="1">IF(C7543&lt;MIN(C:C)+(MAX(C:C)-MIN(C:C))/2,map(C7543,MIN(C:C),MIN(C:C)+(MAX(C:C)-MIN(C:C))/2,0,10),map(C7543,MIN(C:C)+(MAX(C:C)-MIN(C:C))/2,MAX(C:C),10,0))</f>
        <v>7.4191541813909083</v>
      </c>
      <c r="G7543" s="2">
        <f t="shared" ca="1" si="477"/>
        <v>55779008</v>
      </c>
      <c r="H7543" s="2">
        <f t="shared" ca="1" si="477"/>
        <v>37478926</v>
      </c>
    </row>
    <row r="7544" spans="1:8" x14ac:dyDescent="0.3">
      <c r="A7544">
        <v>7543</v>
      </c>
      <c r="B7544" s="2">
        <f t="shared" ca="1" si="474"/>
        <v>55.730457999999999</v>
      </c>
      <c r="C7544" s="2">
        <f t="shared" ca="1" si="475"/>
        <v>37.396304000000001</v>
      </c>
      <c r="D7544">
        <f t="shared" ca="1" si="476"/>
        <v>4.2661481747202101</v>
      </c>
      <c r="E7544" cm="1">
        <f t="array" aca="1" ref="E7544" ca="1">IF(B7544&lt;MIN(B:B)+(MAX(B:B)-MIN(B:B))/2,map(B7544,MIN(B:B),MIN(B:B)+(MAX(B:B)-MIN(B:B))/2,0,10),map(B7544,MIN(B:B)+(MAX(B:B)-MIN(B:B))/2,MAX(B:B),10,0))</f>
        <v>6.6817506720291657</v>
      </c>
      <c r="F7544" cm="1">
        <f t="array" aca="1" ref="F7544" ca="1">IF(C7544&lt;MIN(C:C)+(MAX(C:C)-MIN(C:C))/2,map(C7544,MIN(C:C),MIN(C:C)+(MAX(C:C)-MIN(C:C))/2,0,10),map(C7544,MIN(C:C)+(MAX(C:C)-MIN(C:C))/2,MAX(C:C),10,0))</f>
        <v>4.2661481747202101</v>
      </c>
      <c r="G7544" s="2">
        <f t="shared" ca="1" si="477"/>
        <v>55730458</v>
      </c>
      <c r="H7544" s="2">
        <f t="shared" ca="1" si="477"/>
        <v>37396304</v>
      </c>
    </row>
    <row r="7545" spans="1:8" x14ac:dyDescent="0.3">
      <c r="A7545">
        <v>7544</v>
      </c>
      <c r="B7545" s="2">
        <f t="shared" ca="1" si="474"/>
        <v>55.699914999999997</v>
      </c>
      <c r="C7545" s="2">
        <f t="shared" ca="1" si="475"/>
        <v>37.446990999999997</v>
      </c>
      <c r="D7545">
        <f t="shared" ca="1" si="476"/>
        <v>4.1824155411623831</v>
      </c>
      <c r="E7545" cm="1">
        <f t="array" aca="1" ref="E7545" ca="1">IF(B7545&lt;MIN(B:B)+(MAX(B:B)-MIN(B:B))/2,map(B7545,MIN(B:B),MIN(B:B)+(MAX(B:B)-MIN(B:B))/2,0,10),map(B7545,MIN(B:B)+(MAX(B:B)-MIN(B:B))/2,MAX(B:B),10,0))</f>
        <v>4.1824155411623831</v>
      </c>
      <c r="F7545" cm="1">
        <f t="array" aca="1" ref="F7545" ca="1">IF(C7545&lt;MIN(C:C)+(MAX(C:C)-MIN(C:C))/2,map(C7545,MIN(C:C),MIN(C:C)+(MAX(C:C)-MIN(C:C))/2,0,10),map(C7545,MIN(C:C)+(MAX(C:C)-MIN(C:C))/2,MAX(C:C),10,0))</f>
        <v>6.2004564153837745</v>
      </c>
      <c r="G7545" s="2">
        <f t="shared" ca="1" si="477"/>
        <v>55699915</v>
      </c>
      <c r="H7545" s="2">
        <f t="shared" ca="1" si="477"/>
        <v>37446991</v>
      </c>
    </row>
    <row r="7546" spans="1:8" x14ac:dyDescent="0.3">
      <c r="A7546">
        <v>7545</v>
      </c>
      <c r="B7546" s="2">
        <f t="shared" ca="1" si="474"/>
        <v>55.657342999999997</v>
      </c>
      <c r="C7546" s="2">
        <f t="shared" ca="1" si="475"/>
        <v>37.387664999999998</v>
      </c>
      <c r="D7546">
        <f t="shared" ca="1" si="476"/>
        <v>0.69874677282741682</v>
      </c>
      <c r="E7546" cm="1">
        <f t="array" aca="1" ref="E7546" ca="1">IF(B7546&lt;MIN(B:B)+(MAX(B:B)-MIN(B:B))/2,map(B7546,MIN(B:B),MIN(B:B)+(MAX(B:B)-MIN(B:B))/2,0,10),map(B7546,MIN(B:B)+(MAX(B:B)-MIN(B:B))/2,MAX(B:B),10,0))</f>
        <v>0.69874677282741682</v>
      </c>
      <c r="F7546" cm="1">
        <f t="array" aca="1" ref="F7546" ca="1">IF(C7546&lt;MIN(C:C)+(MAX(C:C)-MIN(C:C))/2,map(C7546,MIN(C:C),MIN(C:C)+(MAX(C:C)-MIN(C:C))/2,0,10),map(C7546,MIN(C:C)+(MAX(C:C)-MIN(C:C))/2,MAX(C:C),10,0))</f>
        <v>3.936468199754279</v>
      </c>
      <c r="G7546" s="2">
        <f t="shared" ca="1" si="477"/>
        <v>55657343</v>
      </c>
      <c r="H7546" s="2">
        <f t="shared" ca="1" si="477"/>
        <v>37387665</v>
      </c>
    </row>
    <row r="7547" spans="1:8" x14ac:dyDescent="0.3">
      <c r="A7547">
        <v>7546</v>
      </c>
      <c r="B7547" s="2">
        <f t="shared" ca="1" si="474"/>
        <v>55.762411999999998</v>
      </c>
      <c r="C7547" s="2">
        <f t="shared" ca="1" si="475"/>
        <v>37.628618000000003</v>
      </c>
      <c r="D7547">
        <f t="shared" ca="1" si="476"/>
        <v>6.8683264514846938</v>
      </c>
      <c r="E7547" cm="1">
        <f t="array" aca="1" ref="E7547" ca="1">IF(B7547&lt;MIN(B:B)+(MAX(B:B)-MIN(B:B))/2,map(B7547,MIN(B:B),MIN(B:B)+(MAX(B:B)-MIN(B:B))/2,0,10),map(B7547,MIN(B:B)+(MAX(B:B)-MIN(B:B))/2,MAX(B:B),10,0))</f>
        <v>9.2965479994596887</v>
      </c>
      <c r="F7547" cm="1">
        <f t="array" aca="1" ref="F7547" ca="1">IF(C7547&lt;MIN(C:C)+(MAX(C:C)-MIN(C:C))/2,map(C7547,MIN(C:C),MIN(C:C)+(MAX(C:C)-MIN(C:C))/2,0,10),map(C7547,MIN(C:C)+(MAX(C:C)-MIN(C:C))/2,MAX(C:C),10,0))</f>
        <v>6.8683264514846938</v>
      </c>
      <c r="G7547" s="2">
        <f t="shared" ca="1" si="477"/>
        <v>55762412</v>
      </c>
      <c r="H7547" s="2">
        <f t="shared" ca="1" si="477"/>
        <v>37628618</v>
      </c>
    </row>
    <row r="7548" spans="1:8" x14ac:dyDescent="0.3">
      <c r="A7548">
        <v>7547</v>
      </c>
      <c r="B7548" s="2">
        <f t="shared" ca="1" si="474"/>
        <v>55.770291999999998</v>
      </c>
      <c r="C7548" s="2">
        <f t="shared" ca="1" si="475"/>
        <v>37.651271999999999</v>
      </c>
      <c r="D7548">
        <f t="shared" ca="1" si="476"/>
        <v>6.0038085497744467</v>
      </c>
      <c r="E7548" cm="1">
        <f t="array" aca="1" ref="E7548" ca="1">IF(B7548&lt;MIN(B:B)+(MAX(B:B)-MIN(B:B))/2,map(B7548,MIN(B:B),MIN(B:B)+(MAX(B:B)-MIN(B:B))/2,0,10),map(B7548,MIN(B:B)+(MAX(B:B)-MIN(B:B))/2,MAX(B:B),10,0))</f>
        <v>9.9413687711988601</v>
      </c>
      <c r="F7548" cm="1">
        <f t="array" aca="1" ref="F7548" ca="1">IF(C7548&lt;MIN(C:C)+(MAX(C:C)-MIN(C:C))/2,map(C7548,MIN(C:C),MIN(C:C)+(MAX(C:C)-MIN(C:C))/2,0,10),map(C7548,MIN(C:C)+(MAX(C:C)-MIN(C:C))/2,MAX(C:C),10,0))</f>
        <v>6.0038085497744467</v>
      </c>
      <c r="G7548" s="2">
        <f t="shared" ca="1" si="477"/>
        <v>55770292</v>
      </c>
      <c r="H7548" s="2">
        <f t="shared" ca="1" si="477"/>
        <v>37651272</v>
      </c>
    </row>
    <row r="7549" spans="1:8" x14ac:dyDescent="0.3">
      <c r="A7549">
        <v>7548</v>
      </c>
      <c r="B7549" s="2">
        <f t="shared" ca="1" si="474"/>
        <v>55.793514000000002</v>
      </c>
      <c r="C7549" s="2">
        <f t="shared" ca="1" si="475"/>
        <v>37.735669000000001</v>
      </c>
      <c r="D7549">
        <f t="shared" ca="1" si="476"/>
        <v>2.7830653101410139</v>
      </c>
      <c r="E7549" cm="1">
        <f t="array" aca="1" ref="E7549" ca="1">IF(B7549&lt;MIN(B:B)+(MAX(B:B)-MIN(B:B))/2,map(B7549,MIN(B:B),MIN(B:B)+(MAX(B:B)-MIN(B:B))/2,0,10),map(B7549,MIN(B:B)+(MAX(B:B)-MIN(B:B))/2,MAX(B:B),10,0))</f>
        <v>8.1583738733024767</v>
      </c>
      <c r="F7549" cm="1">
        <f t="array" aca="1" ref="F7549" ca="1">IF(C7549&lt;MIN(C:C)+(MAX(C:C)-MIN(C:C))/2,map(C7549,MIN(C:C),MIN(C:C)+(MAX(C:C)-MIN(C:C))/2,0,10),map(C7549,MIN(C:C)+(MAX(C:C)-MIN(C:C))/2,MAX(C:C),10,0))</f>
        <v>2.7830653101410139</v>
      </c>
      <c r="G7549" s="2">
        <f t="shared" ca="1" si="477"/>
        <v>55793514</v>
      </c>
      <c r="H7549" s="2">
        <f t="shared" ca="1" si="477"/>
        <v>37735669</v>
      </c>
    </row>
    <row r="7550" spans="1:8" x14ac:dyDescent="0.3">
      <c r="A7550">
        <v>7549</v>
      </c>
      <c r="B7550" s="2">
        <f t="shared" ca="1" si="474"/>
        <v>55.648836000000003</v>
      </c>
      <c r="C7550" s="2">
        <f t="shared" ca="1" si="475"/>
        <v>37.427266000000003</v>
      </c>
      <c r="D7550">
        <f t="shared" ca="1" si="476"/>
        <v>2.6185615099666788E-3</v>
      </c>
      <c r="E7550" cm="1">
        <f t="array" aca="1" ref="E7550" ca="1">IF(B7550&lt;MIN(B:B)+(MAX(B:B)-MIN(B:B))/2,map(B7550,MIN(B:B),MIN(B:B)+(MAX(B:B)-MIN(B:B))/2,0,10),map(B7550,MIN(B:B)+(MAX(B:B)-MIN(B:B))/2,MAX(B:B),10,0))</f>
        <v>2.6185615099666788E-3</v>
      </c>
      <c r="F7550" cm="1">
        <f t="array" aca="1" ref="F7550" ca="1">IF(C7550&lt;MIN(C:C)+(MAX(C:C)-MIN(C:C))/2,map(C7550,MIN(C:C),MIN(C:C)+(MAX(C:C)-MIN(C:C))/2,0,10),map(C7550,MIN(C:C)+(MAX(C:C)-MIN(C:C))/2,MAX(C:C),10,0))</f>
        <v>5.4477144885173212</v>
      </c>
      <c r="G7550" s="2">
        <f t="shared" ca="1" si="477"/>
        <v>55648836</v>
      </c>
      <c r="H7550" s="2">
        <f t="shared" ca="1" si="477"/>
        <v>37427266</v>
      </c>
    </row>
    <row r="7551" spans="1:8" x14ac:dyDescent="0.3">
      <c r="A7551">
        <v>7550</v>
      </c>
      <c r="B7551" s="2">
        <f t="shared" ca="1" si="474"/>
        <v>55.729253999999997</v>
      </c>
      <c r="C7551" s="2">
        <f t="shared" ca="1" si="475"/>
        <v>37.501511999999998</v>
      </c>
      <c r="D7551">
        <f t="shared" ca="1" si="476"/>
        <v>6.5832272952303335</v>
      </c>
      <c r="E7551" cm="1">
        <f t="array" aca="1" ref="E7551" ca="1">IF(B7551&lt;MIN(B:B)+(MAX(B:B)-MIN(B:B))/2,map(B7551,MIN(B:B),MIN(B:B)+(MAX(B:B)-MIN(B:B))/2,0,10),map(B7551,MIN(B:B)+(MAX(B:B)-MIN(B:B))/2,MAX(B:B),10,0))</f>
        <v>6.5832272952303335</v>
      </c>
      <c r="F7551" cm="1">
        <f t="array" aca="1" ref="F7551" ca="1">IF(C7551&lt;MIN(C:C)+(MAX(C:C)-MIN(C:C))/2,map(C7551,MIN(C:C),MIN(C:C)+(MAX(C:C)-MIN(C:C))/2,0,10),map(C7551,MIN(C:C)+(MAX(C:C)-MIN(C:C))/2,MAX(C:C),10,0))</f>
        <v>8.281077079246856</v>
      </c>
      <c r="G7551" s="2">
        <f t="shared" ca="1" si="477"/>
        <v>55729254</v>
      </c>
      <c r="H7551" s="2">
        <f t="shared" ca="1" si="477"/>
        <v>37501512</v>
      </c>
    </row>
    <row r="7552" spans="1:8" x14ac:dyDescent="0.3">
      <c r="A7552">
        <v>7551</v>
      </c>
      <c r="B7552" s="2">
        <f t="shared" ca="1" si="474"/>
        <v>55.862444000000004</v>
      </c>
      <c r="C7552" s="2">
        <f t="shared" ca="1" si="475"/>
        <v>37.732179000000002</v>
      </c>
      <c r="D7552">
        <f t="shared" ca="1" si="476"/>
        <v>2.5178287215281605</v>
      </c>
      <c r="E7552" cm="1">
        <f t="array" aca="1" ref="E7552" ca="1">IF(B7552&lt;MIN(B:B)+(MAX(B:B)-MIN(B:B))/2,map(B7552,MIN(B:B),MIN(B:B)+(MAX(B:B)-MIN(B:B))/2,0,10),map(B7552,MIN(B:B)+(MAX(B:B)-MIN(B:B))/2,MAX(B:B),10,0))</f>
        <v>2.5178287215281605</v>
      </c>
      <c r="F7552" cm="1">
        <f t="array" aca="1" ref="F7552" ca="1">IF(C7552&lt;MIN(C:C)+(MAX(C:C)-MIN(C:C))/2,map(C7552,MIN(C:C),MIN(C:C)+(MAX(C:C)-MIN(C:C))/2,0,10),map(C7552,MIN(C:C)+(MAX(C:C)-MIN(C:C))/2,MAX(C:C),10,0))</f>
        <v>2.9162500667830527</v>
      </c>
      <c r="G7552" s="2">
        <f t="shared" ca="1" si="477"/>
        <v>55862444</v>
      </c>
      <c r="H7552" s="2">
        <f t="shared" ca="1" si="477"/>
        <v>37732179</v>
      </c>
    </row>
    <row r="7553" spans="1:8" x14ac:dyDescent="0.3">
      <c r="A7553">
        <v>7552</v>
      </c>
      <c r="B7553" s="2">
        <f t="shared" ca="1" si="474"/>
        <v>55.650723999999997</v>
      </c>
      <c r="C7553" s="2">
        <f t="shared" ca="1" si="475"/>
        <v>37.786034000000001</v>
      </c>
      <c r="D7553">
        <f t="shared" ca="1" si="476"/>
        <v>0.1571136905759061</v>
      </c>
      <c r="E7553" cm="1">
        <f t="array" aca="1" ref="E7553" ca="1">IF(B7553&lt;MIN(B:B)+(MAX(B:B)-MIN(B:B))/2,map(B7553,MIN(B:B),MIN(B:B)+(MAX(B:B)-MIN(B:B))/2,0,10),map(B7553,MIN(B:B)+(MAX(B:B)-MIN(B:B))/2,MAX(B:B),10,0))</f>
        <v>0.1571136905759061</v>
      </c>
      <c r="F7553" cm="1">
        <f t="array" aca="1" ref="F7553" ca="1">IF(C7553&lt;MIN(C:C)+(MAX(C:C)-MIN(C:C))/2,map(C7553,MIN(C:C),MIN(C:C)+(MAX(C:C)-MIN(C:C))/2,0,10),map(C7553,MIN(C:C)+(MAX(C:C)-MIN(C:C))/2,MAX(C:C),10,0))</f>
        <v>0.86104517596408314</v>
      </c>
      <c r="G7553" s="2">
        <f t="shared" ca="1" si="477"/>
        <v>55650724</v>
      </c>
      <c r="H7553" s="2">
        <f t="shared" ca="1" si="477"/>
        <v>37786034</v>
      </c>
    </row>
    <row r="7554" spans="1:8" x14ac:dyDescent="0.3">
      <c r="A7554">
        <v>7553</v>
      </c>
      <c r="B7554" s="2">
        <f t="shared" ca="1" si="474"/>
        <v>55.650291000000003</v>
      </c>
      <c r="C7554" s="2">
        <f t="shared" ca="1" si="475"/>
        <v>37.521273000000001</v>
      </c>
      <c r="D7554">
        <f t="shared" ca="1" si="476"/>
        <v>0.12168128014962046</v>
      </c>
      <c r="E7554" cm="1">
        <f t="array" aca="1" ref="E7554" ca="1">IF(B7554&lt;MIN(B:B)+(MAX(B:B)-MIN(B:B))/2,map(B7554,MIN(B:B),MIN(B:B)+(MAX(B:B)-MIN(B:B))/2,0,10),map(B7554,MIN(B:B)+(MAX(B:B)-MIN(B:B))/2,MAX(B:B),10,0))</f>
        <v>0.12168128014962046</v>
      </c>
      <c r="F7554" cm="1">
        <f t="array" aca="1" ref="F7554" ca="1">IF(C7554&lt;MIN(C:C)+(MAX(C:C)-MIN(C:C))/2,map(C7554,MIN(C:C),MIN(C:C)+(MAX(C:C)-MIN(C:C))/2,0,10),map(C7554,MIN(C:C)+(MAX(C:C)-MIN(C:C))/2,MAX(C:C),10,0))</f>
        <v>9.0351928316835828</v>
      </c>
      <c r="G7554" s="2">
        <f t="shared" ca="1" si="477"/>
        <v>55650291</v>
      </c>
      <c r="H7554" s="2">
        <f t="shared" ca="1" si="477"/>
        <v>37521273</v>
      </c>
    </row>
    <row r="7555" spans="1:8" x14ac:dyDescent="0.3">
      <c r="A7555">
        <v>7554</v>
      </c>
      <c r="B7555" s="2">
        <f t="shared" ca="1" si="474"/>
        <v>55.719585000000002</v>
      </c>
      <c r="C7555" s="2">
        <f t="shared" ca="1" si="475"/>
        <v>37.661923999999999</v>
      </c>
      <c r="D7555">
        <f t="shared" ca="1" si="476"/>
        <v>5.5973088283557324</v>
      </c>
      <c r="E7555" cm="1">
        <f t="array" aca="1" ref="E7555" ca="1">IF(B7555&lt;MIN(B:B)+(MAX(B:B)-MIN(B:B))/2,map(B7555,MIN(B:B),MIN(B:B)+(MAX(B:B)-MIN(B:B))/2,0,10),map(B7555,MIN(B:B)+(MAX(B:B)-MIN(B:B))/2,MAX(B:B),10,0))</f>
        <v>5.792012569095446</v>
      </c>
      <c r="F7555" cm="1">
        <f t="array" aca="1" ref="F7555" ca="1">IF(C7555&lt;MIN(C:C)+(MAX(C:C)-MIN(C:C))/2,map(C7555,MIN(C:C),MIN(C:C)+(MAX(C:C)-MIN(C:C))/2,0,10),map(C7555,MIN(C:C)+(MAX(C:C)-MIN(C:C))/2,MAX(C:C),10,0))</f>
        <v>5.5973088283557324</v>
      </c>
      <c r="G7555" s="2">
        <f t="shared" ca="1" si="477"/>
        <v>55719585</v>
      </c>
      <c r="H7555" s="2">
        <f t="shared" ca="1" si="477"/>
        <v>37661924</v>
      </c>
    </row>
    <row r="7556" spans="1:8" x14ac:dyDescent="0.3">
      <c r="A7556">
        <v>7555</v>
      </c>
      <c r="B7556" s="2">
        <f t="shared" ca="1" si="474"/>
        <v>55.676619000000002</v>
      </c>
      <c r="C7556" s="2">
        <f t="shared" ca="1" si="475"/>
        <v>37.325234999999999</v>
      </c>
      <c r="D7556">
        <f t="shared" ca="1" si="476"/>
        <v>1.5540256905382424</v>
      </c>
      <c r="E7556" cm="1">
        <f t="array" aca="1" ref="E7556" ca="1">IF(B7556&lt;MIN(B:B)+(MAX(B:B)-MIN(B:B))/2,map(B7556,MIN(B:B),MIN(B:B)+(MAX(B:B)-MIN(B:B))/2,0,10),map(B7556,MIN(B:B)+(MAX(B:B)-MIN(B:B))/2,MAX(B:B),10,0))</f>
        <v>2.276102762173521</v>
      </c>
      <c r="F7556" cm="1">
        <f t="array" aca="1" ref="F7556" ca="1">IF(C7556&lt;MIN(C:C)+(MAX(C:C)-MIN(C:C))/2,map(C7556,MIN(C:C),MIN(C:C)+(MAX(C:C)-MIN(C:C))/2,0,10),map(C7556,MIN(C:C)+(MAX(C:C)-MIN(C:C))/2,MAX(C:C),10,0))</f>
        <v>1.5540256905382424</v>
      </c>
      <c r="G7556" s="2">
        <f t="shared" ca="1" si="477"/>
        <v>55676619</v>
      </c>
      <c r="H7556" s="2">
        <f t="shared" ca="1" si="477"/>
        <v>37325235</v>
      </c>
    </row>
    <row r="7557" spans="1:8" x14ac:dyDescent="0.3">
      <c r="A7557">
        <v>7556</v>
      </c>
      <c r="B7557" s="2">
        <f t="shared" ca="1" si="474"/>
        <v>55.821688000000002</v>
      </c>
      <c r="C7557" s="2">
        <f t="shared" ca="1" si="475"/>
        <v>37.756993000000001</v>
      </c>
      <c r="D7557">
        <f t="shared" ca="1" si="476"/>
        <v>1.9693026308758643</v>
      </c>
      <c r="E7557" cm="1">
        <f t="array" aca="1" ref="E7557" ca="1">IF(B7557&lt;MIN(B:B)+(MAX(B:B)-MIN(B:B))/2,map(B7557,MIN(B:B),MIN(B:B)+(MAX(B:B)-MIN(B:B))/2,0,10),map(B7557,MIN(B:B)+(MAX(B:B)-MIN(B:B))/2,MAX(B:B),10,0))</f>
        <v>5.8528941241934493</v>
      </c>
      <c r="F7557" cm="1">
        <f t="array" aca="1" ref="F7557" ca="1">IF(C7557&lt;MIN(C:C)+(MAX(C:C)-MIN(C:C))/2,map(C7557,MIN(C:C),MIN(C:C)+(MAX(C:C)-MIN(C:C))/2,0,10),map(C7557,MIN(C:C)+(MAX(C:C)-MIN(C:C))/2,MAX(C:C),10,0))</f>
        <v>1.9693026308758643</v>
      </c>
      <c r="G7557" s="2">
        <f t="shared" ca="1" si="477"/>
        <v>55821688</v>
      </c>
      <c r="H7557" s="2">
        <f t="shared" ca="1" si="477"/>
        <v>37756993</v>
      </c>
    </row>
    <row r="7558" spans="1:8" x14ac:dyDescent="0.3">
      <c r="A7558">
        <v>7557</v>
      </c>
      <c r="B7558" s="2">
        <f t="shared" ca="1" si="474"/>
        <v>55.756856999999997</v>
      </c>
      <c r="C7558" s="2">
        <f t="shared" ca="1" si="475"/>
        <v>37.776336000000001</v>
      </c>
      <c r="D7558">
        <f t="shared" ca="1" si="476"/>
        <v>1.2311385197792024</v>
      </c>
      <c r="E7558" cm="1">
        <f t="array" aca="1" ref="E7558" ca="1">IF(B7558&lt;MIN(B:B)+(MAX(B:B)-MIN(B:B))/2,map(B7558,MIN(B:B),MIN(B:B)+(MAX(B:B)-MIN(B:B))/2,0,10),map(B7558,MIN(B:B)+(MAX(B:B)-MIN(B:B))/2,MAX(B:B),10,0))</f>
        <v>8.8419820874023607</v>
      </c>
      <c r="F7558" cm="1">
        <f t="array" aca="1" ref="F7558" ca="1">IF(C7558&lt;MIN(C:C)+(MAX(C:C)-MIN(C:C))/2,map(C7558,MIN(C:C),MIN(C:C)+(MAX(C:C)-MIN(C:C))/2,0,10),map(C7558,MIN(C:C)+(MAX(C:C)-MIN(C:C))/2,MAX(C:C),10,0))</f>
        <v>1.2311385197792024</v>
      </c>
      <c r="G7558" s="2">
        <f t="shared" ca="1" si="477"/>
        <v>55756857</v>
      </c>
      <c r="H7558" s="2">
        <f t="shared" ca="1" si="477"/>
        <v>37776336</v>
      </c>
    </row>
    <row r="7559" spans="1:8" x14ac:dyDescent="0.3">
      <c r="A7559">
        <v>7558</v>
      </c>
      <c r="B7559" s="2">
        <f t="shared" ca="1" si="474"/>
        <v>55.819187999999997</v>
      </c>
      <c r="C7559" s="2">
        <f t="shared" ca="1" si="475"/>
        <v>37.465178999999999</v>
      </c>
      <c r="D7559">
        <f t="shared" ca="1" si="476"/>
        <v>6.0574692421313969</v>
      </c>
      <c r="E7559" cm="1">
        <f t="array" aca="1" ref="E7559" ca="1">IF(B7559&lt;MIN(B:B)+(MAX(B:B)-MIN(B:B))/2,map(B7559,MIN(B:B),MIN(B:B)+(MAX(B:B)-MIN(B:B))/2,0,10),map(B7559,MIN(B:B)+(MAX(B:B)-MIN(B:B))/2,MAX(B:B),10,0))</f>
        <v>6.0574692421313969</v>
      </c>
      <c r="F7559" cm="1">
        <f t="array" aca="1" ref="F7559" ca="1">IF(C7559&lt;MIN(C:C)+(MAX(C:C)-MIN(C:C))/2,map(C7559,MIN(C:C),MIN(C:C)+(MAX(C:C)-MIN(C:C))/2,0,10),map(C7559,MIN(C:C)+(MAX(C:C)-MIN(C:C))/2,MAX(C:C),10,0))</f>
        <v>6.8945436227780865</v>
      </c>
      <c r="G7559" s="2">
        <f t="shared" ca="1" si="477"/>
        <v>55819188</v>
      </c>
      <c r="H7559" s="2">
        <f t="shared" ca="1" si="477"/>
        <v>37465179</v>
      </c>
    </row>
    <row r="7560" spans="1:8" x14ac:dyDescent="0.3">
      <c r="A7560">
        <v>7559</v>
      </c>
      <c r="B7560" s="2">
        <f t="shared" ca="1" si="474"/>
        <v>55.763373999999999</v>
      </c>
      <c r="C7560" s="2">
        <f t="shared" ca="1" si="475"/>
        <v>37.618215999999997</v>
      </c>
      <c r="D7560">
        <f t="shared" ca="1" si="476"/>
        <v>7.2652857175567807</v>
      </c>
      <c r="E7560" cm="1">
        <f t="array" aca="1" ref="E7560" ca="1">IF(B7560&lt;MIN(B:B)+(MAX(B:B)-MIN(B:B))/2,map(B7560,MIN(B:B),MIN(B:B)+(MAX(B:B)-MIN(B:B))/2,0,10),map(B7560,MIN(B:B)+(MAX(B:B)-MIN(B:B))/2,MAX(B:B),10,0))</f>
        <v>9.3752685048421593</v>
      </c>
      <c r="F7560" cm="1">
        <f t="array" aca="1" ref="F7560" ca="1">IF(C7560&lt;MIN(C:C)+(MAX(C:C)-MIN(C:C))/2,map(C7560,MIN(C:C),MIN(C:C)+(MAX(C:C)-MIN(C:C))/2,0,10),map(C7560,MIN(C:C)+(MAX(C:C)-MIN(C:C))/2,MAX(C:C),10,0))</f>
        <v>7.2652857175567807</v>
      </c>
      <c r="G7560" s="2">
        <f t="shared" ca="1" si="477"/>
        <v>55763374</v>
      </c>
      <c r="H7560" s="2">
        <f t="shared" ca="1" si="477"/>
        <v>37618216</v>
      </c>
    </row>
    <row r="7561" spans="1:8" x14ac:dyDescent="0.3">
      <c r="A7561">
        <v>7560</v>
      </c>
      <c r="B7561" s="2">
        <f t="shared" ca="1" si="474"/>
        <v>55.827502000000003</v>
      </c>
      <c r="C7561" s="2">
        <f t="shared" ca="1" si="475"/>
        <v>37.478282999999998</v>
      </c>
      <c r="D7561">
        <f t="shared" ca="1" si="476"/>
        <v>5.3771342299178082</v>
      </c>
      <c r="E7561" cm="1">
        <f t="array" aca="1" ref="E7561" ca="1">IF(B7561&lt;MIN(B:B)+(MAX(B:B)-MIN(B:B))/2,map(B7561,MIN(B:B),MIN(B:B)+(MAX(B:B)-MIN(B:B))/2,0,10),map(B7561,MIN(B:B)+(MAX(B:B)-MIN(B:B))/2,MAX(B:B),10,0))</f>
        <v>5.3771342299178082</v>
      </c>
      <c r="F7561" cm="1">
        <f t="array" aca="1" ref="F7561" ca="1">IF(C7561&lt;MIN(C:C)+(MAX(C:C)-MIN(C:C))/2,map(C7561,MIN(C:C),MIN(C:C)+(MAX(C:C)-MIN(C:C))/2,0,10),map(C7561,MIN(C:C)+(MAX(C:C)-MIN(C:C))/2,MAX(C:C),10,0))</f>
        <v>7.3946161302386608</v>
      </c>
      <c r="G7561" s="2">
        <f t="shared" ca="1" si="477"/>
        <v>55827502</v>
      </c>
      <c r="H7561" s="2">
        <f t="shared" ca="1" si="477"/>
        <v>37478283</v>
      </c>
    </row>
    <row r="7562" spans="1:8" x14ac:dyDescent="0.3">
      <c r="A7562">
        <v>7561</v>
      </c>
      <c r="B7562" s="2">
        <f t="shared" ca="1" si="474"/>
        <v>55.876821</v>
      </c>
      <c r="C7562" s="2">
        <f t="shared" ca="1" si="475"/>
        <v>37.696630999999996</v>
      </c>
      <c r="D7562">
        <f t="shared" ca="1" si="476"/>
        <v>1.341358133293209</v>
      </c>
      <c r="E7562" cm="1">
        <f t="array" aca="1" ref="E7562" ca="1">IF(B7562&lt;MIN(B:B)+(MAX(B:B)-MIN(B:B))/2,map(B7562,MIN(B:B),MIN(B:B)+(MAX(B:B)-MIN(B:B))/2,0,10),map(B7562,MIN(B:B)+(MAX(B:B)-MIN(B:B))/2,MAX(B:B),10,0))</f>
        <v>1.341358133293209</v>
      </c>
      <c r="F7562" cm="1">
        <f t="array" aca="1" ref="F7562" ca="1">IF(C7562&lt;MIN(C:C)+(MAX(C:C)-MIN(C:C))/2,map(C7562,MIN(C:C),MIN(C:C)+(MAX(C:C)-MIN(C:C))/2,0,10),map(C7562,MIN(C:C)+(MAX(C:C)-MIN(C:C))/2,MAX(C:C),10,0))</f>
        <v>4.272826493462957</v>
      </c>
      <c r="G7562" s="2">
        <f t="shared" ca="1" si="477"/>
        <v>55876821</v>
      </c>
      <c r="H7562" s="2">
        <f t="shared" ca="1" si="477"/>
        <v>37696631</v>
      </c>
    </row>
    <row r="7563" spans="1:8" x14ac:dyDescent="0.3">
      <c r="A7563">
        <v>7562</v>
      </c>
      <c r="B7563" s="2">
        <f t="shared" ca="1" si="474"/>
        <v>55.711989000000003</v>
      </c>
      <c r="C7563" s="2">
        <f t="shared" ca="1" si="475"/>
        <v>37.586382999999998</v>
      </c>
      <c r="D7563">
        <f t="shared" ca="1" si="476"/>
        <v>5.1704315307540307</v>
      </c>
      <c r="E7563" cm="1">
        <f t="array" aca="1" ref="E7563" ca="1">IF(B7563&lt;MIN(B:B)+(MAX(B:B)-MIN(B:B))/2,map(B7563,MIN(B:B),MIN(B:B)+(MAX(B:B)-MIN(B:B))/2,0,10),map(B7563,MIN(B:B)+(MAX(B:B)-MIN(B:B))/2,MAX(B:B),10,0))</f>
        <v>5.1704315307540307</v>
      </c>
      <c r="F7563" cm="1">
        <f t="array" aca="1" ref="F7563" ca="1">IF(C7563&lt;MIN(C:C)+(MAX(C:C)-MIN(C:C))/2,map(C7563,MIN(C:C),MIN(C:C)+(MAX(C:C)-MIN(C:C))/2,0,10),map(C7563,MIN(C:C)+(MAX(C:C)-MIN(C:C))/2,MAX(C:C),10,0))</f>
        <v>8.4800909777821936</v>
      </c>
      <c r="G7563" s="2">
        <f t="shared" ca="1" si="477"/>
        <v>55711989</v>
      </c>
      <c r="H7563" s="2">
        <f t="shared" ca="1" si="477"/>
        <v>37586383</v>
      </c>
    </row>
    <row r="7564" spans="1:8" x14ac:dyDescent="0.3">
      <c r="A7564">
        <v>7563</v>
      </c>
      <c r="B7564" s="2">
        <f t="shared" ca="1" si="474"/>
        <v>55.712003000000003</v>
      </c>
      <c r="C7564" s="2">
        <f t="shared" ca="1" si="475"/>
        <v>37.410145</v>
      </c>
      <c r="D7564">
        <f t="shared" ca="1" si="476"/>
        <v>4.7943459445433403</v>
      </c>
      <c r="E7564" cm="1">
        <f t="array" aca="1" ref="E7564" ca="1">IF(B7564&lt;MIN(B:B)+(MAX(B:B)-MIN(B:B))/2,map(B7564,MIN(B:B),MIN(B:B)+(MAX(B:B)-MIN(B:B))/2,0,10),map(B7564,MIN(B:B)+(MAX(B:B)-MIN(B:B))/2,MAX(B:B),10,0))</f>
        <v>5.1715771514144953</v>
      </c>
      <c r="F7564" cm="1">
        <f t="array" aca="1" ref="F7564" ca="1">IF(C7564&lt;MIN(C:C)+(MAX(C:C)-MIN(C:C))/2,map(C7564,MIN(C:C),MIN(C:C)+(MAX(C:C)-MIN(C:C))/2,0,10),map(C7564,MIN(C:C)+(MAX(C:C)-MIN(C:C))/2,MAX(C:C),10,0))</f>
        <v>4.7943459445433403</v>
      </c>
      <c r="G7564" s="2">
        <f t="shared" ca="1" si="477"/>
        <v>55712003</v>
      </c>
      <c r="H7564" s="2">
        <f t="shared" ca="1" si="477"/>
        <v>37410145</v>
      </c>
    </row>
    <row r="7565" spans="1:8" x14ac:dyDescent="0.3">
      <c r="A7565">
        <v>7564</v>
      </c>
      <c r="B7565" s="2">
        <f t="shared" ca="1" si="474"/>
        <v>55.885592000000003</v>
      </c>
      <c r="C7565" s="2">
        <f t="shared" ca="1" si="475"/>
        <v>37.454605000000001</v>
      </c>
      <c r="D7565">
        <f t="shared" ca="1" si="476"/>
        <v>0.62362678952085915</v>
      </c>
      <c r="E7565" cm="1">
        <f t="array" aca="1" ref="E7565" ca="1">IF(B7565&lt;MIN(B:B)+(MAX(B:B)-MIN(B:B))/2,map(B7565,MIN(B:B),MIN(B:B)+(MAX(B:B)-MIN(B:B))/2,0,10),map(B7565,MIN(B:B)+(MAX(B:B)-MIN(B:B))/2,MAX(B:B),10,0))</f>
        <v>0.62362678952085915</v>
      </c>
      <c r="F7565" cm="1">
        <f t="array" aca="1" ref="F7565" ca="1">IF(C7565&lt;MIN(C:C)+(MAX(C:C)-MIN(C:C))/2,map(C7565,MIN(C:C),MIN(C:C)+(MAX(C:C)-MIN(C:C))/2,0,10),map(C7565,MIN(C:C)+(MAX(C:C)-MIN(C:C))/2,MAX(C:C),10,0))</f>
        <v>6.4910205234276663</v>
      </c>
      <c r="G7565" s="2">
        <f t="shared" ca="1" si="477"/>
        <v>55885592</v>
      </c>
      <c r="H7565" s="2">
        <f t="shared" ca="1" si="477"/>
        <v>37454605</v>
      </c>
    </row>
    <row r="7566" spans="1:8" x14ac:dyDescent="0.3">
      <c r="A7566">
        <v>7565</v>
      </c>
      <c r="B7566" s="2">
        <f t="shared" ref="B7566:B7629" ca="1" si="478">G7566/1000000</f>
        <v>55.716186</v>
      </c>
      <c r="C7566" s="2">
        <f t="shared" ref="C7566:C7629" ca="1" si="479">H7566/1000000</f>
        <v>37.612133</v>
      </c>
      <c r="D7566">
        <f t="shared" ref="D7566:D7629" ca="1" si="480">MIN(E7566:F7566)</f>
        <v>5.5138722387474113</v>
      </c>
      <c r="E7566" cm="1">
        <f t="array" aca="1" ref="E7566" ca="1">IF(B7566&lt;MIN(B:B)+(MAX(B:B)-MIN(B:B))/2,map(B7566,MIN(B:B),MIN(B:B)+(MAX(B:B)-MIN(B:B))/2,0,10),map(B7566,MIN(B:B)+(MAX(B:B)-MIN(B:B))/2,MAX(B:B),10,0))</f>
        <v>5.5138722387474113</v>
      </c>
      <c r="F7566" cm="1">
        <f t="array" aca="1" ref="F7566" ca="1">IF(C7566&lt;MIN(C:C)+(MAX(C:C)-MIN(C:C))/2,map(C7566,MIN(C:C),MIN(C:C)+(MAX(C:C)-MIN(C:C))/2,0,10),map(C7566,MIN(C:C)+(MAX(C:C)-MIN(C:C))/2,MAX(C:C),10,0))</f>
        <v>7.4974240770562783</v>
      </c>
      <c r="G7566" s="2">
        <f t="shared" ca="1" si="477"/>
        <v>55716186</v>
      </c>
      <c r="H7566" s="2">
        <f t="shared" ca="1" si="477"/>
        <v>37612133</v>
      </c>
    </row>
    <row r="7567" spans="1:8" x14ac:dyDescent="0.3">
      <c r="A7567">
        <v>7566</v>
      </c>
      <c r="B7567" s="2">
        <f t="shared" ca="1" si="478"/>
        <v>55.816688999999997</v>
      </c>
      <c r="C7567" s="2">
        <f t="shared" ca="1" si="479"/>
        <v>37.742635</v>
      </c>
      <c r="D7567">
        <f t="shared" ca="1" si="480"/>
        <v>2.5172300623563668</v>
      </c>
      <c r="E7567" cm="1">
        <f t="array" aca="1" ref="E7567" ca="1">IF(B7567&lt;MIN(B:B)+(MAX(B:B)-MIN(B:B))/2,map(B7567,MIN(B:B),MIN(B:B)+(MAX(B:B)-MIN(B:B))/2,0,10),map(B7567,MIN(B:B)+(MAX(B:B)-MIN(B:B))/2,MAX(B:B),10,0))</f>
        <v>6.261962530021794</v>
      </c>
      <c r="F7567" cm="1">
        <f t="array" aca="1" ref="F7567" ca="1">IF(C7567&lt;MIN(C:C)+(MAX(C:C)-MIN(C:C))/2,map(C7567,MIN(C:C),MIN(C:C)+(MAX(C:C)-MIN(C:C))/2,0,10),map(C7567,MIN(C:C)+(MAX(C:C)-MIN(C:C))/2,MAX(C:C),10,0))</f>
        <v>2.5172300623563668</v>
      </c>
      <c r="G7567" s="2">
        <f t="shared" ca="1" si="477"/>
        <v>55816689</v>
      </c>
      <c r="H7567" s="2">
        <f t="shared" ca="1" si="477"/>
        <v>37742635</v>
      </c>
    </row>
    <row r="7568" spans="1:8" x14ac:dyDescent="0.3">
      <c r="A7568">
        <v>7567</v>
      </c>
      <c r="B7568" s="2">
        <f t="shared" ca="1" si="478"/>
        <v>55.726562999999999</v>
      </c>
      <c r="C7568" s="2">
        <f t="shared" ca="1" si="479"/>
        <v>37.458748999999997</v>
      </c>
      <c r="D7568">
        <f t="shared" ca="1" si="480"/>
        <v>6.3630226382824615</v>
      </c>
      <c r="E7568" cm="1">
        <f t="array" aca="1" ref="E7568" ca="1">IF(B7568&lt;MIN(B:B)+(MAX(B:B)-MIN(B:B))/2,map(B7568,MIN(B:B),MIN(B:B)+(MAX(B:B)-MIN(B:B))/2,0,10),map(B7568,MIN(B:B)+(MAX(B:B)-MIN(B:B))/2,MAX(B:B),10,0))</f>
        <v>6.3630226382824615</v>
      </c>
      <c r="F7568" cm="1">
        <f t="array" aca="1" ref="F7568" ca="1">IF(C7568&lt;MIN(C:C)+(MAX(C:C)-MIN(C:C))/2,map(C7568,MIN(C:C),MIN(C:C)+(MAX(C:C)-MIN(C:C))/2,0,10),map(C7568,MIN(C:C)+(MAX(C:C)-MIN(C:C))/2,MAX(C:C),10,0))</f>
        <v>6.6491631112569678</v>
      </c>
      <c r="G7568" s="2">
        <f t="shared" ca="1" si="477"/>
        <v>55726563</v>
      </c>
      <c r="H7568" s="2">
        <f t="shared" ca="1" si="477"/>
        <v>37458749</v>
      </c>
    </row>
    <row r="7569" spans="1:8" x14ac:dyDescent="0.3">
      <c r="A7569">
        <v>7568</v>
      </c>
      <c r="B7569" s="2">
        <f t="shared" ca="1" si="478"/>
        <v>55.824779999999997</v>
      </c>
      <c r="C7569" s="2">
        <f t="shared" ca="1" si="479"/>
        <v>37.570394999999998</v>
      </c>
      <c r="D7569">
        <f t="shared" ca="1" si="480"/>
        <v>5.599875618328678</v>
      </c>
      <c r="E7569" cm="1">
        <f t="array" aca="1" ref="E7569" ca="1">IF(B7569&lt;MIN(B:B)+(MAX(B:B)-MIN(B:B))/2,map(B7569,MIN(B:B),MIN(B:B)+(MAX(B:B)-MIN(B:B))/2,0,10),map(B7569,MIN(B:B)+(MAX(B:B)-MIN(B:B))/2,MAX(B:B),10,0))</f>
        <v>5.599875618328678</v>
      </c>
      <c r="F7569" cm="1">
        <f t="array" aca="1" ref="F7569" ca="1">IF(C7569&lt;MIN(C:C)+(MAX(C:C)-MIN(C:C))/2,map(C7569,MIN(C:C),MIN(C:C)+(MAX(C:C)-MIN(C:C))/2,0,10),map(C7569,MIN(C:C)+(MAX(C:C)-MIN(C:C))/2,MAX(C:C),10,0))</f>
        <v>9.0902221781241259</v>
      </c>
      <c r="G7569" s="2">
        <f t="shared" ca="1" si="477"/>
        <v>55824780</v>
      </c>
      <c r="H7569" s="2">
        <f t="shared" ca="1" si="477"/>
        <v>37570395</v>
      </c>
    </row>
    <row r="7570" spans="1:8" x14ac:dyDescent="0.3">
      <c r="A7570">
        <v>7569</v>
      </c>
      <c r="B7570" s="2">
        <f t="shared" ca="1" si="478"/>
        <v>55.830337999999998</v>
      </c>
      <c r="C7570" s="2">
        <f t="shared" ca="1" si="479"/>
        <v>37.678176000000001</v>
      </c>
      <c r="D7570">
        <f t="shared" ca="1" si="480"/>
        <v>4.9771029071674713</v>
      </c>
      <c r="E7570" cm="1">
        <f t="array" aca="1" ref="E7570" ca="1">IF(B7570&lt;MIN(B:B)+(MAX(B:B)-MIN(B:B))/2,map(B7570,MIN(B:B),MIN(B:B)+(MAX(B:B)-MIN(B:B))/2,0,10),map(B7570,MIN(B:B)+(MAX(B:B)-MIN(B:B))/2,MAX(B:B),10,0))</f>
        <v>5.1450642161298621</v>
      </c>
      <c r="F7570" cm="1">
        <f t="array" aca="1" ref="F7570" ca="1">IF(C7570&lt;MIN(C:C)+(MAX(C:C)-MIN(C:C))/2,map(C7570,MIN(C:C),MIN(C:C)+(MAX(C:C)-MIN(C:C))/2,0,10),map(C7570,MIN(C:C)+(MAX(C:C)-MIN(C:C))/2,MAX(C:C),10,0))</f>
        <v>4.9771029071674713</v>
      </c>
      <c r="G7570" s="2">
        <f t="shared" ca="1" si="477"/>
        <v>55830338</v>
      </c>
      <c r="H7570" s="2">
        <f t="shared" ca="1" si="477"/>
        <v>37678176</v>
      </c>
    </row>
    <row r="7571" spans="1:8" x14ac:dyDescent="0.3">
      <c r="A7571">
        <v>7570</v>
      </c>
      <c r="B7571" s="2">
        <f t="shared" ca="1" si="478"/>
        <v>55.651770999999997</v>
      </c>
      <c r="C7571" s="2">
        <f t="shared" ca="1" si="479"/>
        <v>37.583230999999998</v>
      </c>
      <c r="D7571">
        <f t="shared" ca="1" si="480"/>
        <v>0.24278974996813624</v>
      </c>
      <c r="E7571" cm="1">
        <f t="array" aca="1" ref="E7571" ca="1">IF(B7571&lt;MIN(B:B)+(MAX(B:B)-MIN(B:B))/2,map(B7571,MIN(B:B),MIN(B:B)+(MAX(B:B)-MIN(B:B))/2,0,10),map(B7571,MIN(B:B)+(MAX(B:B)-MIN(B:B))/2,MAX(B:B),10,0))</f>
        <v>0.24278974996813624</v>
      </c>
      <c r="F7571" cm="1">
        <f t="array" aca="1" ref="F7571" ca="1">IF(C7571&lt;MIN(C:C)+(MAX(C:C)-MIN(C:C))/2,map(C7571,MIN(C:C),MIN(C:C)+(MAX(C:C)-MIN(C:C))/2,0,10),map(C7571,MIN(C:C)+(MAX(C:C)-MIN(C:C))/2,MAX(C:C),10,0))</f>
        <v>8.6003770387953153</v>
      </c>
      <c r="G7571" s="2">
        <f t="shared" ca="1" si="477"/>
        <v>55651771</v>
      </c>
      <c r="H7571" s="2">
        <f t="shared" ca="1" si="477"/>
        <v>37583231</v>
      </c>
    </row>
    <row r="7572" spans="1:8" x14ac:dyDescent="0.3">
      <c r="A7572">
        <v>7571</v>
      </c>
      <c r="B7572" s="2">
        <f t="shared" ca="1" si="478"/>
        <v>55.818697</v>
      </c>
      <c r="C7572" s="2">
        <f t="shared" ca="1" si="479"/>
        <v>37.425344000000003</v>
      </c>
      <c r="D7572">
        <f t="shared" ca="1" si="480"/>
        <v>5.3743674678107007</v>
      </c>
      <c r="E7572" cm="1">
        <f t="array" aca="1" ref="E7572" ca="1">IF(B7572&lt;MIN(B:B)+(MAX(B:B)-MIN(B:B))/2,map(B7572,MIN(B:B),MIN(B:B)+(MAX(B:B)-MIN(B:B))/2,0,10),map(B7572,MIN(B:B)+(MAX(B:B)-MIN(B:B))/2,MAX(B:B),10,0))</f>
        <v>6.0976477952940611</v>
      </c>
      <c r="F7572" cm="1">
        <f t="array" aca="1" ref="F7572" ca="1">IF(C7572&lt;MIN(C:C)+(MAX(C:C)-MIN(C:C))/2,map(C7572,MIN(C:C),MIN(C:C)+(MAX(C:C)-MIN(C:C))/2,0,10),map(C7572,MIN(C:C)+(MAX(C:C)-MIN(C:C))/2,MAX(C:C),10,0))</f>
        <v>5.3743674678107007</v>
      </c>
      <c r="G7572" s="2">
        <f t="shared" ca="1" si="477"/>
        <v>55818697</v>
      </c>
      <c r="H7572" s="2">
        <f t="shared" ca="1" si="477"/>
        <v>37425344</v>
      </c>
    </row>
    <row r="7573" spans="1:8" x14ac:dyDescent="0.3">
      <c r="A7573">
        <v>7572</v>
      </c>
      <c r="B7573" s="2">
        <f t="shared" ca="1" si="478"/>
        <v>55.802084999999998</v>
      </c>
      <c r="C7573" s="2">
        <f t="shared" ca="1" si="479"/>
        <v>37.599356999999998</v>
      </c>
      <c r="D7573">
        <f t="shared" ca="1" si="480"/>
        <v>7.4570085389656739</v>
      </c>
      <c r="E7573" cm="1">
        <f t="array" aca="1" ref="E7573" ca="1">IF(B7573&lt;MIN(B:B)+(MAX(B:B)-MIN(B:B))/2,map(B7573,MIN(B:B),MIN(B:B)+(MAX(B:B)-MIN(B:B))/2,0,10),map(B7573,MIN(B:B)+(MAX(B:B)-MIN(B:B))/2,MAX(B:B),10,0))</f>
        <v>7.4570085389656739</v>
      </c>
      <c r="F7573" cm="1">
        <f t="array" aca="1" ref="F7573" ca="1">IF(C7573&lt;MIN(C:C)+(MAX(C:C)-MIN(C:C))/2,map(C7573,MIN(C:C),MIN(C:C)+(MAX(C:C)-MIN(C:C))/2,0,10),map(C7573,MIN(C:C)+(MAX(C:C)-MIN(C:C))/2,MAX(C:C),10,0))</f>
        <v>7.9849795071019312</v>
      </c>
      <c r="G7573" s="2">
        <f t="shared" ca="1" si="477"/>
        <v>55802085</v>
      </c>
      <c r="H7573" s="2">
        <f t="shared" ca="1" si="477"/>
        <v>37599357</v>
      </c>
    </row>
    <row r="7574" spans="1:8" x14ac:dyDescent="0.3">
      <c r="A7574">
        <v>7573</v>
      </c>
      <c r="B7574" s="2">
        <f t="shared" ca="1" si="478"/>
        <v>55.752930999999997</v>
      </c>
      <c r="C7574" s="2">
        <f t="shared" ca="1" si="479"/>
        <v>37.735047000000002</v>
      </c>
      <c r="D7574">
        <f t="shared" ca="1" si="480"/>
        <v>2.8068019630439798</v>
      </c>
      <c r="E7574" cm="1">
        <f t="array" aca="1" ref="E7574" ca="1">IF(B7574&lt;MIN(B:B)+(MAX(B:B)-MIN(B:B))/2,map(B7574,MIN(B:B),MIN(B:B)+(MAX(B:B)-MIN(B:B))/2,0,10),map(B7574,MIN(B:B)+(MAX(B:B)-MIN(B:B))/2,MAX(B:B),10,0))</f>
        <v>8.5207173221932386</v>
      </c>
      <c r="F7574" cm="1">
        <f t="array" aca="1" ref="F7574" ca="1">IF(C7574&lt;MIN(C:C)+(MAX(C:C)-MIN(C:C))/2,map(C7574,MIN(C:C),MIN(C:C)+(MAX(C:C)-MIN(C:C))/2,0,10),map(C7574,MIN(C:C)+(MAX(C:C)-MIN(C:C))/2,MAX(C:C),10,0))</f>
        <v>2.8068019630439798</v>
      </c>
      <c r="G7574" s="2">
        <f t="shared" ca="1" si="477"/>
        <v>55752931</v>
      </c>
      <c r="H7574" s="2">
        <f t="shared" ca="1" si="477"/>
        <v>37735047</v>
      </c>
    </row>
    <row r="7575" spans="1:8" x14ac:dyDescent="0.3">
      <c r="A7575">
        <v>7574</v>
      </c>
      <c r="B7575" s="2">
        <f t="shared" ca="1" si="478"/>
        <v>55.847763999999998</v>
      </c>
      <c r="C7575" s="2">
        <f t="shared" ca="1" si="479"/>
        <v>37.635249000000002</v>
      </c>
      <c r="D7575">
        <f t="shared" ca="1" si="480"/>
        <v>3.7190938140579206</v>
      </c>
      <c r="E7575" cm="1">
        <f t="array" aca="1" ref="E7575" ca="1">IF(B7575&lt;MIN(B:B)+(MAX(B:B)-MIN(B:B))/2,map(B7575,MIN(B:B),MIN(B:B)+(MAX(B:B)-MIN(B:B))/2,0,10),map(B7575,MIN(B:B)+(MAX(B:B)-MIN(B:B))/2,MAX(B:B),10,0))</f>
        <v>3.7190938140579206</v>
      </c>
      <c r="F7575" cm="1">
        <f t="array" aca="1" ref="F7575" ca="1">IF(C7575&lt;MIN(C:C)+(MAX(C:C)-MIN(C:C))/2,map(C7575,MIN(C:C),MIN(C:C)+(MAX(C:C)-MIN(C:C))/2,0,10),map(C7575,MIN(C:C)+(MAX(C:C)-MIN(C:C))/2,MAX(C:C),10,0))</f>
        <v>6.6152754138648202</v>
      </c>
      <c r="G7575" s="2">
        <f t="shared" ca="1" si="477"/>
        <v>55847764</v>
      </c>
      <c r="H7575" s="2">
        <f t="shared" ca="1" si="477"/>
        <v>37635249</v>
      </c>
    </row>
    <row r="7576" spans="1:8" x14ac:dyDescent="0.3">
      <c r="A7576">
        <v>7575</v>
      </c>
      <c r="B7576" s="2">
        <f t="shared" ca="1" si="478"/>
        <v>55.858446999999998</v>
      </c>
      <c r="C7576" s="2">
        <f t="shared" ca="1" si="479"/>
        <v>37.371037999999999</v>
      </c>
      <c r="D7576">
        <f t="shared" ca="1" si="480"/>
        <v>2.8449034200871566</v>
      </c>
      <c r="E7576" cm="1">
        <f t="array" aca="1" ref="E7576" ca="1">IF(B7576&lt;MIN(B:B)+(MAX(B:B)-MIN(B:B))/2,map(B7576,MIN(B:B),MIN(B:B)+(MAX(B:B)-MIN(B:B))/2,0,10),map(B7576,MIN(B:B)+(MAX(B:B)-MIN(B:B))/2,MAX(B:B),10,0))</f>
        <v>2.8449034200871566</v>
      </c>
      <c r="F7576" cm="1">
        <f t="array" aca="1" ref="F7576" ca="1">IF(C7576&lt;MIN(C:C)+(MAX(C:C)-MIN(C:C))/2,map(C7576,MIN(C:C),MIN(C:C)+(MAX(C:C)-MIN(C:C))/2,0,10),map(C7576,MIN(C:C)+(MAX(C:C)-MIN(C:C))/2,MAX(C:C),10,0))</f>
        <v>3.3019515955458059</v>
      </c>
      <c r="G7576" s="2">
        <f t="shared" ca="1" si="477"/>
        <v>55858447</v>
      </c>
      <c r="H7576" s="2">
        <f t="shared" ca="1" si="477"/>
        <v>37371038</v>
      </c>
    </row>
    <row r="7577" spans="1:8" x14ac:dyDescent="0.3">
      <c r="A7577">
        <v>7576</v>
      </c>
      <c r="B7577" s="2">
        <f t="shared" ca="1" si="478"/>
        <v>55.856811</v>
      </c>
      <c r="C7577" s="2">
        <f t="shared" ca="1" si="479"/>
        <v>37.347073000000002</v>
      </c>
      <c r="D7577">
        <f t="shared" ca="1" si="480"/>
        <v>2.3874035459966185</v>
      </c>
      <c r="E7577" cm="1">
        <f t="array" aca="1" ref="E7577" ca="1">IF(B7577&lt;MIN(B:B)+(MAX(B:B)-MIN(B:B))/2,map(B7577,MIN(B:B),MIN(B:B)+(MAX(B:B)-MIN(B:B))/2,0,10),map(B7577,MIN(B:B)+(MAX(B:B)-MIN(B:B))/2,MAX(B:B),10,0))</f>
        <v>2.9787773772653061</v>
      </c>
      <c r="F7577" cm="1">
        <f t="array" aca="1" ref="F7577" ca="1">IF(C7577&lt;MIN(C:C)+(MAX(C:C)-MIN(C:C))/2,map(C7577,MIN(C:C),MIN(C:C)+(MAX(C:C)-MIN(C:C))/2,0,10),map(C7577,MIN(C:C)+(MAX(C:C)-MIN(C:C))/2,MAX(C:C),10,0))</f>
        <v>2.3874035459966185</v>
      </c>
      <c r="G7577" s="2">
        <f t="shared" ca="1" si="477"/>
        <v>55856811</v>
      </c>
      <c r="H7577" s="2">
        <f t="shared" ca="1" si="477"/>
        <v>37347073</v>
      </c>
    </row>
    <row r="7578" spans="1:8" x14ac:dyDescent="0.3">
      <c r="A7578">
        <v>7577</v>
      </c>
      <c r="B7578" s="2">
        <f t="shared" ca="1" si="478"/>
        <v>55.656973999999998</v>
      </c>
      <c r="C7578" s="2">
        <f t="shared" ca="1" si="479"/>
        <v>37.402794999999998</v>
      </c>
      <c r="D7578">
        <f t="shared" ca="1" si="480"/>
        <v>0.66855148541990161</v>
      </c>
      <c r="E7578" cm="1">
        <f t="array" aca="1" ref="E7578" ca="1">IF(B7578&lt;MIN(B:B)+(MAX(B:B)-MIN(B:B))/2,map(B7578,MIN(B:B),MIN(B:B)+(MAX(B:B)-MIN(B:B))/2,0,10),map(B7578,MIN(B:B)+(MAX(B:B)-MIN(B:B))/2,MAX(B:B),10,0))</f>
        <v>0.66855148541990161</v>
      </c>
      <c r="F7578" cm="1">
        <f t="array" aca="1" ref="F7578" ca="1">IF(C7578&lt;MIN(C:C)+(MAX(C:C)-MIN(C:C))/2,map(C7578,MIN(C:C),MIN(C:C)+(MAX(C:C)-MIN(C:C))/2,0,10),map(C7578,MIN(C:C)+(MAX(C:C)-MIN(C:C))/2,MAX(C:C),10,0))</f>
        <v>4.5138565573457772</v>
      </c>
      <c r="G7578" s="2">
        <f t="shared" ca="1" si="477"/>
        <v>55656974</v>
      </c>
      <c r="H7578" s="2">
        <f t="shared" ca="1" si="477"/>
        <v>37402795</v>
      </c>
    </row>
    <row r="7579" spans="1:8" x14ac:dyDescent="0.3">
      <c r="A7579">
        <v>7578</v>
      </c>
      <c r="B7579" s="2">
        <f t="shared" ca="1" si="478"/>
        <v>55.843296000000002</v>
      </c>
      <c r="C7579" s="2">
        <f t="shared" ca="1" si="479"/>
        <v>37.637633999999998</v>
      </c>
      <c r="D7579">
        <f t="shared" ca="1" si="480"/>
        <v>4.0847104648355606</v>
      </c>
      <c r="E7579" cm="1">
        <f t="array" aca="1" ref="E7579" ca="1">IF(B7579&lt;MIN(B:B)+(MAX(B:B)-MIN(B:B))/2,map(B7579,MIN(B:B),MIN(B:B)+(MAX(B:B)-MIN(B:B))/2,0,10),map(B7579,MIN(B:B)+(MAX(B:B)-MIN(B:B))/2,MAX(B:B),10,0))</f>
        <v>4.0847104648355606</v>
      </c>
      <c r="F7579" cm="1">
        <f t="array" aca="1" ref="F7579" ca="1">IF(C7579&lt;MIN(C:C)+(MAX(C:C)-MIN(C:C))/2,map(C7579,MIN(C:C),MIN(C:C)+(MAX(C:C)-MIN(C:C))/2,0,10),map(C7579,MIN(C:C)+(MAX(C:C)-MIN(C:C))/2,MAX(C:C),10,0))</f>
        <v>6.5242594698559682</v>
      </c>
      <c r="G7579" s="2">
        <f t="shared" ca="1" si="477"/>
        <v>55843296</v>
      </c>
      <c r="H7579" s="2">
        <f t="shared" ca="1" si="477"/>
        <v>37637634</v>
      </c>
    </row>
    <row r="7580" spans="1:8" x14ac:dyDescent="0.3">
      <c r="A7580">
        <v>7579</v>
      </c>
      <c r="B7580" s="2">
        <f t="shared" ca="1" si="478"/>
        <v>55.658912999999998</v>
      </c>
      <c r="C7580" s="2">
        <f t="shared" ca="1" si="479"/>
        <v>37.338619999999999</v>
      </c>
      <c r="D7580">
        <f t="shared" ca="1" si="480"/>
        <v>0.82721994689227774</v>
      </c>
      <c r="E7580" cm="1">
        <f t="array" aca="1" ref="E7580" ca="1">IF(B7580&lt;MIN(B:B)+(MAX(B:B)-MIN(B:B))/2,map(B7580,MIN(B:B),MIN(B:B)+(MAX(B:B)-MIN(B:B))/2,0,10),map(B7580,MIN(B:B)+(MAX(B:B)-MIN(B:B))/2,MAX(B:B),10,0))</f>
        <v>0.82721994689227774</v>
      </c>
      <c r="F7580" cm="1">
        <f t="array" aca="1" ref="F7580" ca="1">IF(C7580&lt;MIN(C:C)+(MAX(C:C)-MIN(C:C))/2,map(C7580,MIN(C:C),MIN(C:C)+(MAX(C:C)-MIN(C:C))/2,0,10),map(C7580,MIN(C:C)+(MAX(C:C)-MIN(C:C))/2,MAX(C:C),10,0))</f>
        <v>2.0648216698087216</v>
      </c>
      <c r="G7580" s="2">
        <f t="shared" ref="G7580:H7643" ca="1" si="481">RANDBETWEEN(G$3,G$2)</f>
        <v>55658913</v>
      </c>
      <c r="H7580" s="2">
        <f t="shared" ca="1" si="481"/>
        <v>37338620</v>
      </c>
    </row>
    <row r="7581" spans="1:8" x14ac:dyDescent="0.3">
      <c r="A7581">
        <v>7580</v>
      </c>
      <c r="B7581" s="2">
        <f t="shared" ca="1" si="478"/>
        <v>55.697133999999998</v>
      </c>
      <c r="C7581" s="2">
        <f t="shared" ca="1" si="479"/>
        <v>37.341254999999997</v>
      </c>
      <c r="D7581">
        <f t="shared" ca="1" si="480"/>
        <v>2.1653780691644711</v>
      </c>
      <c r="E7581" cm="1">
        <f t="array" aca="1" ref="E7581" ca="1">IF(B7581&lt;MIN(B:B)+(MAX(B:B)-MIN(B:B))/2,map(B7581,MIN(B:B),MIN(B:B)+(MAX(B:B)-MIN(B:B))/2,0,10),map(B7581,MIN(B:B)+(MAX(B:B)-MIN(B:B))/2,MAX(B:B),10,0))</f>
        <v>3.9548461799687482</v>
      </c>
      <c r="F7581" cm="1">
        <f t="array" aca="1" ref="F7581" ca="1">IF(C7581&lt;MIN(C:C)+(MAX(C:C)-MIN(C:C))/2,map(C7581,MIN(C:C),MIN(C:C)+(MAX(C:C)-MIN(C:C))/2,0,10),map(C7581,MIN(C:C)+(MAX(C:C)-MIN(C:C))/2,MAX(C:C),10,0))</f>
        <v>2.1653780691644711</v>
      </c>
      <c r="G7581" s="2">
        <f t="shared" ca="1" si="481"/>
        <v>55697134</v>
      </c>
      <c r="H7581" s="2">
        <f t="shared" ca="1" si="481"/>
        <v>37341255</v>
      </c>
    </row>
    <row r="7582" spans="1:8" x14ac:dyDescent="0.3">
      <c r="A7582">
        <v>7581</v>
      </c>
      <c r="B7582" s="2">
        <f t="shared" ca="1" si="478"/>
        <v>55.670890999999997</v>
      </c>
      <c r="C7582" s="2">
        <f t="shared" ca="1" si="479"/>
        <v>37.792707</v>
      </c>
      <c r="D7582">
        <f t="shared" ca="1" si="480"/>
        <v>0.60639134184591725</v>
      </c>
      <c r="E7582" cm="1">
        <f t="array" aca="1" ref="E7582" ca="1">IF(B7582&lt;MIN(B:B)+(MAX(B:B)-MIN(B:B))/2,map(B7582,MIN(B:B),MIN(B:B)+(MAX(B:B)-MIN(B:B))/2,0,10),map(B7582,MIN(B:B)+(MAX(B:B)-MIN(B:B))/2,MAX(B:B),10,0))</f>
        <v>1.8073802519546063</v>
      </c>
      <c r="F7582" cm="1">
        <f t="array" aca="1" ref="F7582" ca="1">IF(C7582&lt;MIN(C:C)+(MAX(C:C)-MIN(C:C))/2,map(C7582,MIN(C:C),MIN(C:C)+(MAX(C:C)-MIN(C:C))/2,0,10),map(C7582,MIN(C:C)+(MAX(C:C)-MIN(C:C))/2,MAX(C:C),10,0))</f>
        <v>0.60639134184591725</v>
      </c>
      <c r="G7582" s="2">
        <f t="shared" ca="1" si="481"/>
        <v>55670891</v>
      </c>
      <c r="H7582" s="2">
        <f t="shared" ca="1" si="481"/>
        <v>37792707</v>
      </c>
    </row>
    <row r="7583" spans="1:8" x14ac:dyDescent="0.3">
      <c r="A7583">
        <v>7582</v>
      </c>
      <c r="B7583" s="2">
        <f t="shared" ca="1" si="478"/>
        <v>55.876739999999998</v>
      </c>
      <c r="C7583" s="2">
        <f t="shared" ca="1" si="479"/>
        <v>37.804946999999999</v>
      </c>
      <c r="D7583">
        <f t="shared" ca="1" si="480"/>
        <v>0.13929064806406544</v>
      </c>
      <c r="E7583" cm="1">
        <f t="array" aca="1" ref="E7583" ca="1">IF(B7583&lt;MIN(B:B)+(MAX(B:B)-MIN(B:B))/2,map(B7583,MIN(B:B),MIN(B:B)+(MAX(B:B)-MIN(B:B))/2,0,10),map(B7583,MIN(B:B)+(MAX(B:B)-MIN(B:B))/2,MAX(B:B),10,0))</f>
        <v>1.3479863671145118</v>
      </c>
      <c r="F7583" cm="1">
        <f t="array" aca="1" ref="F7583" ca="1">IF(C7583&lt;MIN(C:C)+(MAX(C:C)-MIN(C:C))/2,map(C7583,MIN(C:C),MIN(C:C)+(MAX(C:C)-MIN(C:C))/2,0,10),map(C7583,MIN(C:C)+(MAX(C:C)-MIN(C:C))/2,MAX(C:C),10,0))</f>
        <v>0.13929064806406544</v>
      </c>
      <c r="G7583" s="2">
        <f t="shared" ca="1" si="481"/>
        <v>55876740</v>
      </c>
      <c r="H7583" s="2">
        <f t="shared" ca="1" si="481"/>
        <v>37804947</v>
      </c>
    </row>
    <row r="7584" spans="1:8" x14ac:dyDescent="0.3">
      <c r="A7584">
        <v>7583</v>
      </c>
      <c r="B7584" s="2">
        <f t="shared" ca="1" si="478"/>
        <v>55.819423</v>
      </c>
      <c r="C7584" s="2">
        <f t="shared" ca="1" si="479"/>
        <v>37.325448000000002</v>
      </c>
      <c r="D7584">
        <f t="shared" ca="1" si="480"/>
        <v>1.5621541584938465</v>
      </c>
      <c r="E7584" cm="1">
        <f t="array" aca="1" ref="E7584" ca="1">IF(B7584&lt;MIN(B:B)+(MAX(B:B)-MIN(B:B))/2,map(B7584,MIN(B:B),MIN(B:B)+(MAX(B:B)-MIN(B:B))/2,0,10),map(B7584,MIN(B:B)+(MAX(B:B)-MIN(B:B))/2,MAX(B:B),10,0))</f>
        <v>6.0382391810449771</v>
      </c>
      <c r="F7584" cm="1">
        <f t="array" aca="1" ref="F7584" ca="1">IF(C7584&lt;MIN(C:C)+(MAX(C:C)-MIN(C:C))/2,map(C7584,MIN(C:C),MIN(C:C)+(MAX(C:C)-MIN(C:C))/2,0,10),map(C7584,MIN(C:C)+(MAX(C:C)-MIN(C:C))/2,MAX(C:C),10,0))</f>
        <v>1.5621541584938465</v>
      </c>
      <c r="G7584" s="2">
        <f t="shared" ca="1" si="481"/>
        <v>55819423</v>
      </c>
      <c r="H7584" s="2">
        <f t="shared" ca="1" si="481"/>
        <v>37325448</v>
      </c>
    </row>
    <row r="7585" spans="1:8" x14ac:dyDescent="0.3">
      <c r="A7585">
        <v>7584</v>
      </c>
      <c r="B7585" s="2">
        <f t="shared" ca="1" si="478"/>
        <v>55.667216000000003</v>
      </c>
      <c r="C7585" s="2">
        <f t="shared" ca="1" si="479"/>
        <v>37.288637999999999</v>
      </c>
      <c r="D7585">
        <f t="shared" ca="1" si="480"/>
        <v>0.15741751322314426</v>
      </c>
      <c r="E7585" cm="1">
        <f t="array" aca="1" ref="E7585" ca="1">IF(B7585&lt;MIN(B:B)+(MAX(B:B)-MIN(B:B))/2,map(B7585,MIN(B:B),MIN(B:B)+(MAX(B:B)-MIN(B:B))/2,0,10),map(B7585,MIN(B:B)+(MAX(B:B)-MIN(B:B))/2,MAX(B:B),10,0))</f>
        <v>1.5066548285868882</v>
      </c>
      <c r="F7585" cm="1">
        <f t="array" aca="1" ref="F7585" ca="1">IF(C7585&lt;MIN(C:C)+(MAX(C:C)-MIN(C:C))/2,map(C7585,MIN(C:C),MIN(C:C)+(MAX(C:C)-MIN(C:C))/2,0,10),map(C7585,MIN(C:C)+(MAX(C:C)-MIN(C:C))/2,MAX(C:C),10,0))</f>
        <v>0.15741751322314426</v>
      </c>
      <c r="G7585" s="2">
        <f t="shared" ca="1" si="481"/>
        <v>55667216</v>
      </c>
      <c r="H7585" s="2">
        <f t="shared" ca="1" si="481"/>
        <v>37288638</v>
      </c>
    </row>
    <row r="7586" spans="1:8" x14ac:dyDescent="0.3">
      <c r="A7586">
        <v>7585</v>
      </c>
      <c r="B7586" s="2">
        <f t="shared" ca="1" si="478"/>
        <v>55.700822000000002</v>
      </c>
      <c r="C7586" s="2">
        <f t="shared" ca="1" si="479"/>
        <v>37.715229000000001</v>
      </c>
      <c r="D7586">
        <f t="shared" ca="1" si="480"/>
        <v>3.5630929392997217</v>
      </c>
      <c r="E7586" cm="1">
        <f t="array" aca="1" ref="E7586" ca="1">IF(B7586&lt;MIN(B:B)+(MAX(B:B)-MIN(B:B))/2,map(B7586,MIN(B:B),MIN(B:B)+(MAX(B:B)-MIN(B:B))/2,0,10),map(B7586,MIN(B:B)+(MAX(B:B)-MIN(B:B))/2,MAX(B:B),10,0))</f>
        <v>4.2566353939505444</v>
      </c>
      <c r="F7586" cm="1">
        <f t="array" aca="1" ref="F7586" ca="1">IF(C7586&lt;MIN(C:C)+(MAX(C:C)-MIN(C:C))/2,map(C7586,MIN(C:C),MIN(C:C)+(MAX(C:C)-MIN(C:C))/2,0,10),map(C7586,MIN(C:C)+(MAX(C:C)-MIN(C:C))/2,MAX(C:C),10,0))</f>
        <v>3.5630929392997217</v>
      </c>
      <c r="G7586" s="2">
        <f t="shared" ca="1" si="481"/>
        <v>55700822</v>
      </c>
      <c r="H7586" s="2">
        <f t="shared" ca="1" si="481"/>
        <v>37715229</v>
      </c>
    </row>
    <row r="7587" spans="1:8" x14ac:dyDescent="0.3">
      <c r="A7587">
        <v>7586</v>
      </c>
      <c r="B7587" s="2">
        <f t="shared" ca="1" si="478"/>
        <v>55.747771999999998</v>
      </c>
      <c r="C7587" s="2">
        <f t="shared" ca="1" si="479"/>
        <v>37.665708000000002</v>
      </c>
      <c r="D7587">
        <f t="shared" ca="1" si="480"/>
        <v>5.4529044962256501</v>
      </c>
      <c r="E7587" cm="1">
        <f t="array" aca="1" ref="E7587" ca="1">IF(B7587&lt;MIN(B:B)+(MAX(B:B)-MIN(B:B))/2,map(B7587,MIN(B:B),MIN(B:B)+(MAX(B:B)-MIN(B:B))/2,0,10),map(B7587,MIN(B:B)+(MAX(B:B)-MIN(B:B))/2,MAX(B:B),10,0))</f>
        <v>8.0985561088173874</v>
      </c>
      <c r="F7587" cm="1">
        <f t="array" aca="1" ref="F7587" ca="1">IF(C7587&lt;MIN(C:C)+(MAX(C:C)-MIN(C:C))/2,map(C7587,MIN(C:C),MIN(C:C)+(MAX(C:C)-MIN(C:C))/2,0,10),map(C7587,MIN(C:C)+(MAX(C:C)-MIN(C:C))/2,MAX(C:C),10,0))</f>
        <v>5.4529044962256501</v>
      </c>
      <c r="G7587" s="2">
        <f t="shared" ca="1" si="481"/>
        <v>55747772</v>
      </c>
      <c r="H7587" s="2">
        <f t="shared" ca="1" si="481"/>
        <v>37665708</v>
      </c>
    </row>
    <row r="7588" spans="1:8" x14ac:dyDescent="0.3">
      <c r="A7588">
        <v>7587</v>
      </c>
      <c r="B7588" s="2">
        <f t="shared" ca="1" si="478"/>
        <v>55.649445</v>
      </c>
      <c r="C7588" s="2">
        <f t="shared" ca="1" si="479"/>
        <v>37.438949999999998</v>
      </c>
      <c r="D7588">
        <f t="shared" ca="1" si="480"/>
        <v>5.245306023932475E-2</v>
      </c>
      <c r="E7588" cm="1">
        <f t="array" aca="1" ref="E7588" ca="1">IF(B7588&lt;MIN(B:B)+(MAX(B:B)-MIN(B:B))/2,map(B7588,MIN(B:B),MIN(B:B)+(MAX(B:B)-MIN(B:B))/2,0,10),map(B7588,MIN(B:B)+(MAX(B:B)-MIN(B:B))/2,MAX(B:B),10,0))</f>
        <v>5.245306023932475E-2</v>
      </c>
      <c r="F7588" cm="1">
        <f t="array" aca="1" ref="F7588" ca="1">IF(C7588&lt;MIN(C:C)+(MAX(C:C)-MIN(C:C))/2,map(C7588,MIN(C:C),MIN(C:C)+(MAX(C:C)-MIN(C:C))/2,0,10),map(C7588,MIN(C:C)+(MAX(C:C)-MIN(C:C))/2,MAX(C:C),10,0))</f>
        <v>5.8935972096076545</v>
      </c>
      <c r="G7588" s="2">
        <f t="shared" ca="1" si="481"/>
        <v>55649445</v>
      </c>
      <c r="H7588" s="2">
        <f t="shared" ca="1" si="481"/>
        <v>37438950</v>
      </c>
    </row>
    <row r="7589" spans="1:8" x14ac:dyDescent="0.3">
      <c r="A7589">
        <v>7588</v>
      </c>
      <c r="B7589" s="2">
        <f t="shared" ca="1" si="478"/>
        <v>55.842596</v>
      </c>
      <c r="C7589" s="2">
        <f t="shared" ca="1" si="479"/>
        <v>37.721874999999997</v>
      </c>
      <c r="D7589">
        <f t="shared" ca="1" si="480"/>
        <v>3.3094694743591262</v>
      </c>
      <c r="E7589" cm="1">
        <f t="array" aca="1" ref="E7589" ca="1">IF(B7589&lt;MIN(B:B)+(MAX(B:B)-MIN(B:B))/2,map(B7589,MIN(B:B),MIN(B:B)+(MAX(B:B)-MIN(B:B))/2,0,10),map(B7589,MIN(B:B)+(MAX(B:B)-MIN(B:B))/2,MAX(B:B),10,0))</f>
        <v>4.1419914978582328</v>
      </c>
      <c r="F7589" cm="1">
        <f t="array" aca="1" ref="F7589" ca="1">IF(C7589&lt;MIN(C:C)+(MAX(C:C)-MIN(C:C))/2,map(C7589,MIN(C:C),MIN(C:C)+(MAX(C:C)-MIN(C:C))/2,0,10),map(C7589,MIN(C:C)+(MAX(C:C)-MIN(C:C))/2,MAX(C:C),10,0))</f>
        <v>3.3094694743591262</v>
      </c>
      <c r="G7589" s="2">
        <f t="shared" ca="1" si="481"/>
        <v>55842596</v>
      </c>
      <c r="H7589" s="2">
        <f t="shared" ca="1" si="481"/>
        <v>37721875</v>
      </c>
    </row>
    <row r="7590" spans="1:8" x14ac:dyDescent="0.3">
      <c r="A7590">
        <v>7589</v>
      </c>
      <c r="B7590" s="2">
        <f t="shared" ca="1" si="478"/>
        <v>55.682358999999998</v>
      </c>
      <c r="C7590" s="2">
        <f t="shared" ca="1" si="479"/>
        <v>37.511671</v>
      </c>
      <c r="D7590">
        <f t="shared" ca="1" si="480"/>
        <v>2.7458072329578007</v>
      </c>
      <c r="E7590" cm="1">
        <f t="array" aca="1" ref="E7590" ca="1">IF(B7590&lt;MIN(B:B)+(MAX(B:B)-MIN(B:B))/2,map(B7590,MIN(B:B),MIN(B:B)+(MAX(B:B)-MIN(B:B))/2,0,10),map(B7590,MIN(B:B)+(MAX(B:B)-MIN(B:B))/2,MAX(B:B),10,0))</f>
        <v>2.7458072329578007</v>
      </c>
      <c r="F7590" cm="1">
        <f t="array" aca="1" ref="F7590" ca="1">IF(C7590&lt;MIN(C:C)+(MAX(C:C)-MIN(C:C))/2,map(C7590,MIN(C:C),MIN(C:C)+(MAX(C:C)-MIN(C:C))/2,0,10),map(C7590,MIN(C:C)+(MAX(C:C)-MIN(C:C))/2,MAX(C:C),10,0))</f>
        <v>8.6687630227216239</v>
      </c>
      <c r="G7590" s="2">
        <f t="shared" ca="1" si="481"/>
        <v>55682359</v>
      </c>
      <c r="H7590" s="2">
        <f t="shared" ca="1" si="481"/>
        <v>37511671</v>
      </c>
    </row>
    <row r="7591" spans="1:8" x14ac:dyDescent="0.3">
      <c r="A7591">
        <v>7590</v>
      </c>
      <c r="B7591" s="2">
        <f t="shared" ca="1" si="478"/>
        <v>55.734533999999996</v>
      </c>
      <c r="C7591" s="2">
        <f t="shared" ca="1" si="479"/>
        <v>37.576104000000001</v>
      </c>
      <c r="D7591">
        <f t="shared" ca="1" si="480"/>
        <v>7.0152899443143664</v>
      </c>
      <c r="E7591" cm="1">
        <f t="array" aca="1" ref="E7591" ca="1">IF(B7591&lt;MIN(B:B)+(MAX(B:B)-MIN(B:B))/2,map(B7591,MIN(B:B),MIN(B:B)+(MAX(B:B)-MIN(B:B))/2,0,10),map(B7591,MIN(B:B)+(MAX(B:B)-MIN(B:B))/2,MAX(B:B),10,0))</f>
        <v>7.0152899443143664</v>
      </c>
      <c r="F7591" cm="1">
        <f t="array" aca="1" ref="F7591" ca="1">IF(C7591&lt;MIN(C:C)+(MAX(C:C)-MIN(C:C))/2,map(C7591,MIN(C:C),MIN(C:C)+(MAX(C:C)-MIN(C:C))/2,0,10),map(C7591,MIN(C:C)+(MAX(C:C)-MIN(C:C))/2,MAX(C:C),10,0))</f>
        <v>8.8723563398232788</v>
      </c>
      <c r="G7591" s="2">
        <f t="shared" ca="1" si="481"/>
        <v>55734534</v>
      </c>
      <c r="H7591" s="2">
        <f t="shared" ca="1" si="481"/>
        <v>37576104</v>
      </c>
    </row>
    <row r="7592" spans="1:8" x14ac:dyDescent="0.3">
      <c r="A7592">
        <v>7591</v>
      </c>
      <c r="B7592" s="2">
        <f t="shared" ca="1" si="478"/>
        <v>55.785339999999998</v>
      </c>
      <c r="C7592" s="2">
        <f t="shared" ca="1" si="479"/>
        <v>37.384309000000002</v>
      </c>
      <c r="D7592">
        <f t="shared" ca="1" si="480"/>
        <v>3.808397127178258</v>
      </c>
      <c r="E7592" cm="1">
        <f t="array" aca="1" ref="E7592" ca="1">IF(B7592&lt;MIN(B:B)+(MAX(B:B)-MIN(B:B))/2,map(B7592,MIN(B:B),MIN(B:B)+(MAX(B:B)-MIN(B:B))/2,0,10),map(B7592,MIN(B:B)+(MAX(B:B)-MIN(B:B))/2,MAX(B:B),10,0))</f>
        <v>8.8272526789114139</v>
      </c>
      <c r="F7592" cm="1">
        <f t="array" aca="1" ref="F7592" ca="1">IF(C7592&lt;MIN(C:C)+(MAX(C:C)-MIN(C:C))/2,map(C7592,MIN(C:C),MIN(C:C)+(MAX(C:C)-MIN(C:C))/2,0,10),map(C7592,MIN(C:C)+(MAX(C:C)-MIN(C:C))/2,MAX(C:C),10,0))</f>
        <v>3.808397127178258</v>
      </c>
      <c r="G7592" s="2">
        <f t="shared" ca="1" si="481"/>
        <v>55785340</v>
      </c>
      <c r="H7592" s="2">
        <f t="shared" ca="1" si="481"/>
        <v>37384309</v>
      </c>
    </row>
    <row r="7593" spans="1:8" x14ac:dyDescent="0.3">
      <c r="A7593">
        <v>7592</v>
      </c>
      <c r="B7593" s="2">
        <f t="shared" ca="1" si="478"/>
        <v>55.680137000000002</v>
      </c>
      <c r="C7593" s="2">
        <f t="shared" ca="1" si="479"/>
        <v>37.629894</v>
      </c>
      <c r="D7593">
        <f t="shared" ca="1" si="480"/>
        <v>2.5639808681352183</v>
      </c>
      <c r="E7593" cm="1">
        <f t="array" aca="1" ref="E7593" ca="1">IF(B7593&lt;MIN(B:B)+(MAX(B:B)-MIN(B:B))/2,map(B7593,MIN(B:B),MIN(B:B)+(MAX(B:B)-MIN(B:B))/2,0,10),map(B7593,MIN(B:B)+(MAX(B:B)-MIN(B:B))/2,MAX(B:B),10,0))</f>
        <v>2.5639808681352183</v>
      </c>
      <c r="F7593" cm="1">
        <f t="array" aca="1" ref="F7593" ca="1">IF(C7593&lt;MIN(C:C)+(MAX(C:C)-MIN(C:C))/2,map(C7593,MIN(C:C),MIN(C:C)+(MAX(C:C)-MIN(C:C))/2,0,10),map(C7593,MIN(C:C)+(MAX(C:C)-MIN(C:C))/2,MAX(C:C),10,0))</f>
        <v>6.8196319673944652</v>
      </c>
      <c r="G7593" s="2">
        <f t="shared" ca="1" si="481"/>
        <v>55680137</v>
      </c>
      <c r="H7593" s="2">
        <f t="shared" ca="1" si="481"/>
        <v>37629894</v>
      </c>
    </row>
    <row r="7594" spans="1:8" x14ac:dyDescent="0.3">
      <c r="A7594">
        <v>7593</v>
      </c>
      <c r="B7594" s="2">
        <f t="shared" ca="1" si="478"/>
        <v>55.791474999999998</v>
      </c>
      <c r="C7594" s="2">
        <f t="shared" ca="1" si="479"/>
        <v>37.774577000000001</v>
      </c>
      <c r="D7594">
        <f t="shared" ca="1" si="480"/>
        <v>1.2982651635996536</v>
      </c>
      <c r="E7594" cm="1">
        <f t="array" aca="1" ref="E7594" ca="1">IF(B7594&lt;MIN(B:B)+(MAX(B:B)-MIN(B:B))/2,map(B7594,MIN(B:B),MIN(B:B)+(MAX(B:B)-MIN(B:B))/2,0,10),map(B7594,MIN(B:B)+(MAX(B:B)-MIN(B:B))/2,MAX(B:B),10,0))</f>
        <v>8.3252253394926257</v>
      </c>
      <c r="F7594" cm="1">
        <f t="array" aca="1" ref="F7594" ca="1">IF(C7594&lt;MIN(C:C)+(MAX(C:C)-MIN(C:C))/2,map(C7594,MIN(C:C),MIN(C:C)+(MAX(C:C)-MIN(C:C))/2,0,10),map(C7594,MIN(C:C)+(MAX(C:C)-MIN(C:C))/2,MAX(C:C),10,0))</f>
        <v>1.2982651635996536</v>
      </c>
      <c r="G7594" s="2">
        <f t="shared" ca="1" si="481"/>
        <v>55791475</v>
      </c>
      <c r="H7594" s="2">
        <f t="shared" ca="1" si="481"/>
        <v>37774577</v>
      </c>
    </row>
    <row r="7595" spans="1:8" x14ac:dyDescent="0.3">
      <c r="A7595">
        <v>7594</v>
      </c>
      <c r="B7595" s="2">
        <f t="shared" ca="1" si="478"/>
        <v>55.710478999999999</v>
      </c>
      <c r="C7595" s="2">
        <f t="shared" ca="1" si="479"/>
        <v>37.499333999999998</v>
      </c>
      <c r="D7595">
        <f t="shared" ca="1" si="480"/>
        <v>5.0468681595194846</v>
      </c>
      <c r="E7595" cm="1">
        <f t="array" aca="1" ref="E7595" ca="1">IF(B7595&lt;MIN(B:B)+(MAX(B:B)-MIN(B:B))/2,map(B7595,MIN(B:B),MIN(B:B)+(MAX(B:B)-MIN(B:B))/2,0,10),map(B7595,MIN(B:B)+(MAX(B:B)-MIN(B:B))/2,MAX(B:B),10,0))</f>
        <v>5.0468681595194846</v>
      </c>
      <c r="F7595" cm="1">
        <f t="array" aca="1" ref="F7595" ca="1">IF(C7595&lt;MIN(C:C)+(MAX(C:C)-MIN(C:C))/2,map(C7595,MIN(C:C),MIN(C:C)+(MAX(C:C)-MIN(C:C))/2,0,10),map(C7595,MIN(C:C)+(MAX(C:C)-MIN(C:C))/2,MAX(C:C),10,0))</f>
        <v>8.1979606322650476</v>
      </c>
      <c r="G7595" s="2">
        <f t="shared" ca="1" si="481"/>
        <v>55710479</v>
      </c>
      <c r="H7595" s="2">
        <f t="shared" ca="1" si="481"/>
        <v>37499334</v>
      </c>
    </row>
    <row r="7596" spans="1:8" x14ac:dyDescent="0.3">
      <c r="A7596">
        <v>7595</v>
      </c>
      <c r="B7596" s="2">
        <f t="shared" ca="1" si="478"/>
        <v>55.650686</v>
      </c>
      <c r="C7596" s="2">
        <f t="shared" ca="1" si="479"/>
        <v>37.622864999999997</v>
      </c>
      <c r="D7596">
        <f t="shared" ca="1" si="480"/>
        <v>0.15400414878354748</v>
      </c>
      <c r="E7596" cm="1">
        <f t="array" aca="1" ref="E7596" ca="1">IF(B7596&lt;MIN(B:B)+(MAX(B:B)-MIN(B:B))/2,map(B7596,MIN(B:B),MIN(B:B)+(MAX(B:B)-MIN(B:B))/2,0,10),map(B7596,MIN(B:B)+(MAX(B:B)-MIN(B:B))/2,MAX(B:B),10,0))</f>
        <v>0.15400414878354748</v>
      </c>
      <c r="F7596" cm="1">
        <f t="array" aca="1" ref="F7596" ca="1">IF(C7596&lt;MIN(C:C)+(MAX(C:C)-MIN(C:C))/2,map(C7596,MIN(C:C),MIN(C:C)+(MAX(C:C)-MIN(C:C))/2,0,10),map(C7596,MIN(C:C)+(MAX(C:C)-MIN(C:C))/2,MAX(C:C),10,0))</f>
        <v>7.0878714099266862</v>
      </c>
      <c r="G7596" s="2">
        <f t="shared" ca="1" si="481"/>
        <v>55650686</v>
      </c>
      <c r="H7596" s="2">
        <f t="shared" ca="1" si="481"/>
        <v>37622865</v>
      </c>
    </row>
    <row r="7597" spans="1:8" x14ac:dyDescent="0.3">
      <c r="A7597">
        <v>7596</v>
      </c>
      <c r="B7597" s="2">
        <f t="shared" ca="1" si="478"/>
        <v>55.821337999999997</v>
      </c>
      <c r="C7597" s="2">
        <f t="shared" ca="1" si="479"/>
        <v>37.436320000000002</v>
      </c>
      <c r="D7597">
        <f t="shared" ca="1" si="480"/>
        <v>5.7932316193589024</v>
      </c>
      <c r="E7597" cm="1">
        <f t="array" aca="1" ref="E7597" ca="1">IF(B7597&lt;MIN(B:B)+(MAX(B:B)-MIN(B:B))/2,map(B7597,MIN(B:B),MIN(B:B)+(MAX(B:B)-MIN(B:B))/2,0,10),map(B7597,MIN(B:B)+(MAX(B:B)-MIN(B:B))/2,MAX(B:B),10,0))</f>
        <v>5.8815346407050759</v>
      </c>
      <c r="F7597" cm="1">
        <f t="array" aca="1" ref="F7597" ca="1">IF(C7597&lt;MIN(C:C)+(MAX(C:C)-MIN(C:C))/2,map(C7597,MIN(C:C),MIN(C:C)+(MAX(C:C)-MIN(C:C))/2,0,10),map(C7597,MIN(C:C)+(MAX(C:C)-MIN(C:C))/2,MAX(C:C),10,0))</f>
        <v>5.7932316193589024</v>
      </c>
      <c r="G7597" s="2">
        <f t="shared" ca="1" si="481"/>
        <v>55821338</v>
      </c>
      <c r="H7597" s="2">
        <f t="shared" ca="1" si="481"/>
        <v>37436320</v>
      </c>
    </row>
    <row r="7598" spans="1:8" x14ac:dyDescent="0.3">
      <c r="A7598">
        <v>7597</v>
      </c>
      <c r="B7598" s="2">
        <f t="shared" ca="1" si="478"/>
        <v>55.657397000000003</v>
      </c>
      <c r="C7598" s="2">
        <f t="shared" ca="1" si="479"/>
        <v>37.580717999999997</v>
      </c>
      <c r="D7598">
        <f t="shared" ca="1" si="480"/>
        <v>0.70316559537534018</v>
      </c>
      <c r="E7598" cm="1">
        <f t="array" aca="1" ref="E7598" ca="1">IF(B7598&lt;MIN(B:B)+(MAX(B:B)-MIN(B:B))/2,map(B7598,MIN(B:B),MIN(B:B)+(MAX(B:B)-MIN(B:B))/2,0,10),map(B7598,MIN(B:B)+(MAX(B:B)-MIN(B:B))/2,MAX(B:B),10,0))</f>
        <v>0.70316559537534018</v>
      </c>
      <c r="F7598" cm="1">
        <f t="array" aca="1" ref="F7598" ca="1">IF(C7598&lt;MIN(C:C)+(MAX(C:C)-MIN(C:C))/2,map(C7598,MIN(C:C),MIN(C:C)+(MAX(C:C)-MIN(C:C))/2,0,10),map(C7598,MIN(C:C)+(MAX(C:C)-MIN(C:C))/2,MAX(C:C),10,0))</f>
        <v>8.6962776959418964</v>
      </c>
      <c r="G7598" s="2">
        <f t="shared" ca="1" si="481"/>
        <v>55657397</v>
      </c>
      <c r="H7598" s="2">
        <f t="shared" ca="1" si="481"/>
        <v>37580718</v>
      </c>
    </row>
    <row r="7599" spans="1:8" x14ac:dyDescent="0.3">
      <c r="A7599">
        <v>7598</v>
      </c>
      <c r="B7599" s="2">
        <f t="shared" ca="1" si="478"/>
        <v>55.780143000000002</v>
      </c>
      <c r="C7599" s="2">
        <f t="shared" ca="1" si="479"/>
        <v>37.469614999999997</v>
      </c>
      <c r="D7599">
        <f t="shared" ca="1" si="480"/>
        <v>7.0638294624525777</v>
      </c>
      <c r="E7599" cm="1">
        <f t="array" aca="1" ref="E7599" ca="1">IF(B7599&lt;MIN(B:B)+(MAX(B:B)-MIN(B:B))/2,map(B7599,MIN(B:B),MIN(B:B)+(MAX(B:B)-MIN(B:B))/2,0,10),map(B7599,MIN(B:B)+(MAX(B:B)-MIN(B:B))/2,MAX(B:B),10,0))</f>
        <v>9.2525234340796239</v>
      </c>
      <c r="F7599" cm="1">
        <f t="array" aca="1" ref="F7599" ca="1">IF(C7599&lt;MIN(C:C)+(MAX(C:C)-MIN(C:C))/2,map(C7599,MIN(C:C),MIN(C:C)+(MAX(C:C)-MIN(C:C))/2,0,10),map(C7599,MIN(C:C)+(MAX(C:C)-MIN(C:C))/2,MAX(C:C),10,0))</f>
        <v>7.0638294624525777</v>
      </c>
      <c r="G7599" s="2">
        <f t="shared" ca="1" si="481"/>
        <v>55780143</v>
      </c>
      <c r="H7599" s="2">
        <f t="shared" ca="1" si="481"/>
        <v>37469615</v>
      </c>
    </row>
    <row r="7600" spans="1:8" x14ac:dyDescent="0.3">
      <c r="A7600">
        <v>7599</v>
      </c>
      <c r="B7600" s="2">
        <f t="shared" ca="1" si="478"/>
        <v>55.758502</v>
      </c>
      <c r="C7600" s="2">
        <f t="shared" ca="1" si="479"/>
        <v>37.338667000000001</v>
      </c>
      <c r="D7600">
        <f t="shared" ca="1" si="480"/>
        <v>2.0666152754140108</v>
      </c>
      <c r="E7600" cm="1">
        <f t="array" aca="1" ref="E7600" ca="1">IF(B7600&lt;MIN(B:B)+(MAX(B:B)-MIN(B:B))/2,map(B7600,MIN(B:B),MIN(B:B)+(MAX(B:B)-MIN(B:B))/2,0,10),map(B7600,MIN(B:B)+(MAX(B:B)-MIN(B:B))/2,MAX(B:B),10,0))</f>
        <v>8.9765925150055512</v>
      </c>
      <c r="F7600" cm="1">
        <f t="array" aca="1" ref="F7600" ca="1">IF(C7600&lt;MIN(C:C)+(MAX(C:C)-MIN(C:C))/2,map(C7600,MIN(C:C),MIN(C:C)+(MAX(C:C)-MIN(C:C))/2,0,10),map(C7600,MIN(C:C)+(MAX(C:C)-MIN(C:C))/2,MAX(C:C),10,0))</f>
        <v>2.0666152754140108</v>
      </c>
      <c r="G7600" s="2">
        <f t="shared" ca="1" si="481"/>
        <v>55758502</v>
      </c>
      <c r="H7600" s="2">
        <f t="shared" ca="1" si="481"/>
        <v>37338667</v>
      </c>
    </row>
    <row r="7601" spans="1:8" x14ac:dyDescent="0.3">
      <c r="A7601">
        <v>7600</v>
      </c>
      <c r="B7601" s="2">
        <f t="shared" ca="1" si="478"/>
        <v>55.884490999999997</v>
      </c>
      <c r="C7601" s="2">
        <f t="shared" ca="1" si="479"/>
        <v>37.738022000000001</v>
      </c>
      <c r="D7601">
        <f t="shared" ca="1" si="480"/>
        <v>0.71372167146101262</v>
      </c>
      <c r="E7601" cm="1">
        <f t="array" aca="1" ref="E7601" ca="1">IF(B7601&lt;MIN(B:B)+(MAX(B:B)-MIN(B:B))/2,map(B7601,MIN(B:B),MIN(B:B)+(MAX(B:B)-MIN(B:B))/2,0,10),map(B7601,MIN(B:B)+(MAX(B:B)-MIN(B:B))/2,MAX(B:B),10,0))</f>
        <v>0.71372167146101262</v>
      </c>
      <c r="F7601" cm="1">
        <f t="array" aca="1" ref="F7601" ca="1">IF(C7601&lt;MIN(C:C)+(MAX(C:C)-MIN(C:C))/2,map(C7601,MIN(C:C),MIN(C:C)+(MAX(C:C)-MIN(C:C))/2,0,10),map(C7601,MIN(C:C)+(MAX(C:C)-MIN(C:C))/2,MAX(C:C),10,0))</f>
        <v>2.6932705444164595</v>
      </c>
      <c r="G7601" s="2">
        <f t="shared" ca="1" si="481"/>
        <v>55884491</v>
      </c>
      <c r="H7601" s="2">
        <f t="shared" ca="1" si="481"/>
        <v>37738022</v>
      </c>
    </row>
    <row r="7602" spans="1:8" x14ac:dyDescent="0.3">
      <c r="A7602">
        <v>7601</v>
      </c>
      <c r="B7602" s="2">
        <f t="shared" ca="1" si="478"/>
        <v>55.750647000000001</v>
      </c>
      <c r="C7602" s="2">
        <f t="shared" ca="1" si="479"/>
        <v>37.633077</v>
      </c>
      <c r="D7602">
        <f t="shared" ca="1" si="480"/>
        <v>6.6981628899183381</v>
      </c>
      <c r="E7602" cm="1">
        <f t="array" aca="1" ref="E7602" ca="1">IF(B7602&lt;MIN(B:B)+(MAX(B:B)-MIN(B:B))/2,map(B7602,MIN(B:B),MIN(B:B)+(MAX(B:B)-MIN(B:B))/2,0,10),map(B7602,MIN(B:B)+(MAX(B:B)-MIN(B:B))/2,MAX(B:B),10,0))</f>
        <v>8.3338174944458228</v>
      </c>
      <c r="F7602" cm="1">
        <f t="array" aca="1" ref="F7602" ca="1">IF(C7602&lt;MIN(C:C)+(MAX(C:C)-MIN(C:C))/2,map(C7602,MIN(C:C),MIN(C:C)+(MAX(C:C)-MIN(C:C))/2,0,10),map(C7602,MIN(C:C)+(MAX(C:C)-MIN(C:C))/2,MAX(C:C),10,0))</f>
        <v>6.6981628899183381</v>
      </c>
      <c r="G7602" s="2">
        <f t="shared" ca="1" si="481"/>
        <v>55750647</v>
      </c>
      <c r="H7602" s="2">
        <f t="shared" ca="1" si="481"/>
        <v>37633077</v>
      </c>
    </row>
    <row r="7603" spans="1:8" x14ac:dyDescent="0.3">
      <c r="A7603">
        <v>7602</v>
      </c>
      <c r="B7603" s="2">
        <f t="shared" ca="1" si="478"/>
        <v>55.759388000000001</v>
      </c>
      <c r="C7603" s="2">
        <f t="shared" ca="1" si="479"/>
        <v>37.796722000000003</v>
      </c>
      <c r="D7603">
        <f t="shared" ca="1" si="480"/>
        <v>0.45317162897536534</v>
      </c>
      <c r="E7603" cm="1">
        <f t="array" aca="1" ref="E7603" ca="1">IF(B7603&lt;MIN(B:B)+(MAX(B:B)-MIN(B:B))/2,map(B7603,MIN(B:B),MIN(B:B)+(MAX(B:B)-MIN(B:B))/2,0,10),map(B7603,MIN(B:B)+(MAX(B:B)-MIN(B:B))/2,MAX(B:B),10,0))</f>
        <v>9.0490939368027234</v>
      </c>
      <c r="F7603" cm="1">
        <f t="array" aca="1" ref="F7603" ca="1">IF(C7603&lt;MIN(C:C)+(MAX(C:C)-MIN(C:C))/2,map(C7603,MIN(C:C),MIN(C:C)+(MAX(C:C)-MIN(C:C))/2,0,10),map(C7603,MIN(C:C)+(MAX(C:C)-MIN(C:C))/2,MAX(C:C),10,0))</f>
        <v>0.45317162897536534</v>
      </c>
      <c r="G7603" s="2">
        <f t="shared" ca="1" si="481"/>
        <v>55759388</v>
      </c>
      <c r="H7603" s="2">
        <f t="shared" ca="1" si="481"/>
        <v>37796722</v>
      </c>
    </row>
    <row r="7604" spans="1:8" x14ac:dyDescent="0.3">
      <c r="A7604">
        <v>7603</v>
      </c>
      <c r="B7604" s="2">
        <f t="shared" ca="1" si="478"/>
        <v>55.779108000000001</v>
      </c>
      <c r="C7604" s="2">
        <f t="shared" ca="1" si="479"/>
        <v>37.675907000000002</v>
      </c>
      <c r="D7604">
        <f t="shared" ca="1" si="480"/>
        <v>5.0636920798954419</v>
      </c>
      <c r="E7604" cm="1">
        <f t="array" aca="1" ref="E7604" ca="1">IF(B7604&lt;MIN(B:B)+(MAX(B:B)-MIN(B:B))/2,map(B7604,MIN(B:B),MIN(B:B)+(MAX(B:B)-MIN(B:B))/2,0,10),map(B7604,MIN(B:B)+(MAX(B:B)-MIN(B:B))/2,MAX(B:B),10,0))</f>
        <v>9.3372175329059086</v>
      </c>
      <c r="F7604" cm="1">
        <f t="array" aca="1" ref="F7604" ca="1">IF(C7604&lt;MIN(C:C)+(MAX(C:C)-MIN(C:C))/2,map(C7604,MIN(C:C),MIN(C:C)+(MAX(C:C)-MIN(C:C))/2,0,10),map(C7604,MIN(C:C)+(MAX(C:C)-MIN(C:C))/2,MAX(C:C),10,0))</f>
        <v>5.0636920798954419</v>
      </c>
      <c r="G7604" s="2">
        <f t="shared" ca="1" si="481"/>
        <v>55779108</v>
      </c>
      <c r="H7604" s="2">
        <f t="shared" ca="1" si="481"/>
        <v>37675907</v>
      </c>
    </row>
    <row r="7605" spans="1:8" x14ac:dyDescent="0.3">
      <c r="A7605">
        <v>7604</v>
      </c>
      <c r="B7605" s="2">
        <f t="shared" ca="1" si="478"/>
        <v>55.680261999999999</v>
      </c>
      <c r="C7605" s="2">
        <f t="shared" ca="1" si="479"/>
        <v>37.634675999999999</v>
      </c>
      <c r="D7605">
        <f t="shared" ca="1" si="480"/>
        <v>2.5742096240318539</v>
      </c>
      <c r="E7605" cm="1">
        <f t="array" aca="1" ref="E7605" ca="1">IF(B7605&lt;MIN(B:B)+(MAX(B:B)-MIN(B:B))/2,map(B7605,MIN(B:B),MIN(B:B)+(MAX(B:B)-MIN(B:B))/2,0,10),map(B7605,MIN(B:B)+(MAX(B:B)-MIN(B:B))/2,MAX(B:B),10,0))</f>
        <v>2.5742096240318539</v>
      </c>
      <c r="F7605" cm="1">
        <f t="array" aca="1" ref="F7605" ca="1">IF(C7605&lt;MIN(C:C)+(MAX(C:C)-MIN(C:C))/2,map(C7605,MIN(C:C),MIN(C:C)+(MAX(C:C)-MIN(C:C))/2,0,10),map(C7605,MIN(C:C)+(MAX(C:C)-MIN(C:C))/2,MAX(C:C),10,0))</f>
        <v>6.6371421375199144</v>
      </c>
      <c r="G7605" s="2">
        <f t="shared" ca="1" si="481"/>
        <v>55680262</v>
      </c>
      <c r="H7605" s="2">
        <f t="shared" ca="1" si="481"/>
        <v>37634676</v>
      </c>
    </row>
    <row r="7606" spans="1:8" x14ac:dyDescent="0.3">
      <c r="A7606">
        <v>7605</v>
      </c>
      <c r="B7606" s="2">
        <f t="shared" ca="1" si="478"/>
        <v>55.801403000000001</v>
      </c>
      <c r="C7606" s="2">
        <f t="shared" ca="1" si="479"/>
        <v>37.763263000000002</v>
      </c>
      <c r="D7606">
        <f t="shared" ca="1" si="480"/>
        <v>1.7300280107767723</v>
      </c>
      <c r="E7606" cm="1">
        <f t="array" aca="1" ref="E7606" ca="1">IF(B7606&lt;MIN(B:B)+(MAX(B:B)-MIN(B:B))/2,map(B7606,MIN(B:B),MIN(B:B)+(MAX(B:B)-MIN(B:B))/2,0,10),map(B7606,MIN(B:B)+(MAX(B:B)-MIN(B:B))/2,MAX(B:B),10,0))</f>
        <v>7.5128166311388433</v>
      </c>
      <c r="F7606" cm="1">
        <f t="array" aca="1" ref="F7606" ca="1">IF(C7606&lt;MIN(C:C)+(MAX(C:C)-MIN(C:C))/2,map(C7606,MIN(C:C),MIN(C:C)+(MAX(C:C)-MIN(C:C))/2,0,10),map(C7606,MIN(C:C)+(MAX(C:C)-MIN(C:C))/2,MAX(C:C),10,0))</f>
        <v>1.7300280107767723</v>
      </c>
      <c r="G7606" s="2">
        <f t="shared" ca="1" si="481"/>
        <v>55801403</v>
      </c>
      <c r="H7606" s="2">
        <f t="shared" ca="1" si="481"/>
        <v>37763263</v>
      </c>
    </row>
    <row r="7607" spans="1:8" x14ac:dyDescent="0.3">
      <c r="A7607">
        <v>7606</v>
      </c>
      <c r="B7607" s="2">
        <f t="shared" ca="1" si="478"/>
        <v>55.656280000000002</v>
      </c>
      <c r="C7607" s="2">
        <f t="shared" ca="1" si="479"/>
        <v>37.483766000000003</v>
      </c>
      <c r="D7607">
        <f t="shared" ca="1" si="480"/>
        <v>0.61176143268078476</v>
      </c>
      <c r="E7607" cm="1">
        <f t="array" aca="1" ref="E7607" ca="1">IF(B7607&lt;MIN(B:B)+(MAX(B:B)-MIN(B:B))/2,map(B7607,MIN(B:B),MIN(B:B)+(MAX(B:B)-MIN(B:B))/2,0,10),map(B7607,MIN(B:B)+(MAX(B:B)-MIN(B:B))/2,MAX(B:B),10,0))</f>
        <v>0.61176143268078476</v>
      </c>
      <c r="F7607" cm="1">
        <f t="array" aca="1" ref="F7607" ca="1">IF(C7607&lt;MIN(C:C)+(MAX(C:C)-MIN(C:C))/2,map(C7607,MIN(C:C),MIN(C:C)+(MAX(C:C)-MIN(C:C))/2,0,10),map(C7607,MIN(C:C)+(MAX(C:C)-MIN(C:C))/2,MAX(C:C),10,0))</f>
        <v>7.6038573969060357</v>
      </c>
      <c r="G7607" s="2">
        <f t="shared" ca="1" si="481"/>
        <v>55656280</v>
      </c>
      <c r="H7607" s="2">
        <f t="shared" ca="1" si="481"/>
        <v>37483766</v>
      </c>
    </row>
    <row r="7608" spans="1:8" x14ac:dyDescent="0.3">
      <c r="A7608">
        <v>7607</v>
      </c>
      <c r="B7608" s="2">
        <f t="shared" ca="1" si="478"/>
        <v>55.821221000000001</v>
      </c>
      <c r="C7608" s="2">
        <f t="shared" ca="1" si="479"/>
        <v>37.500925000000002</v>
      </c>
      <c r="D7608">
        <f t="shared" ca="1" si="480"/>
        <v>5.8911087562242201</v>
      </c>
      <c r="E7608" cm="1">
        <f t="array" aca="1" ref="E7608" ca="1">IF(B7608&lt;MIN(B:B)+(MAX(B:B)-MIN(B:B))/2,map(B7608,MIN(B:B),MIN(B:B)+(MAX(B:B)-MIN(B:B))/2,0,10),map(B7608,MIN(B:B)+(MAX(B:B)-MIN(B:B))/2,MAX(B:B),10,0))</f>
        <v>5.8911087562242201</v>
      </c>
      <c r="F7608" cm="1">
        <f t="array" aca="1" ref="F7608" ca="1">IF(C7608&lt;MIN(C:C)+(MAX(C:C)-MIN(C:C))/2,map(C7608,MIN(C:C),MIN(C:C)+(MAX(C:C)-MIN(C:C))/2,0,10),map(C7608,MIN(C:C)+(MAX(C:C)-MIN(C:C))/2,MAX(C:C),10,0))</f>
        <v>8.2586760900926013</v>
      </c>
      <c r="G7608" s="2">
        <f t="shared" ca="1" si="481"/>
        <v>55821221</v>
      </c>
      <c r="H7608" s="2">
        <f t="shared" ca="1" si="481"/>
        <v>37500925</v>
      </c>
    </row>
    <row r="7609" spans="1:8" x14ac:dyDescent="0.3">
      <c r="A7609">
        <v>7608</v>
      </c>
      <c r="B7609" s="2">
        <f t="shared" ca="1" si="478"/>
        <v>55.701034999999997</v>
      </c>
      <c r="C7609" s="2">
        <f t="shared" ca="1" si="479"/>
        <v>37.691155000000002</v>
      </c>
      <c r="D7609">
        <f t="shared" ca="1" si="480"/>
        <v>4.2740651939984255</v>
      </c>
      <c r="E7609" cm="1">
        <f t="array" aca="1" ref="E7609" ca="1">IF(B7609&lt;MIN(B:B)+(MAX(B:B)-MIN(B:B))/2,map(B7609,MIN(B:B),MIN(B:B)+(MAX(B:B)-MIN(B:B))/2,0,10),map(B7609,MIN(B:B)+(MAX(B:B)-MIN(B:B))/2,MAX(B:B),10,0))</f>
        <v>4.2740651939984255</v>
      </c>
      <c r="F7609" cm="1">
        <f t="array" aca="1" ref="F7609" ca="1">IF(C7609&lt;MIN(C:C)+(MAX(C:C)-MIN(C:C))/2,map(C7609,MIN(C:C),MIN(C:C)+(MAX(C:C)-MIN(C:C))/2,0,10),map(C7609,MIN(C:C)+(MAX(C:C)-MIN(C:C))/2,MAX(C:C),10,0))</f>
        <v>4.4818006273802098</v>
      </c>
      <c r="G7609" s="2">
        <f t="shared" ca="1" si="481"/>
        <v>55701035</v>
      </c>
      <c r="H7609" s="2">
        <f t="shared" ca="1" si="481"/>
        <v>37691155</v>
      </c>
    </row>
    <row r="7610" spans="1:8" x14ac:dyDescent="0.3">
      <c r="A7610">
        <v>7609</v>
      </c>
      <c r="B7610" s="2">
        <f t="shared" ca="1" si="478"/>
        <v>55.776331999999996</v>
      </c>
      <c r="C7610" s="2">
        <f t="shared" ca="1" si="479"/>
        <v>37.713369</v>
      </c>
      <c r="D7610">
        <f t="shared" ca="1" si="480"/>
        <v>3.6340739270803306</v>
      </c>
      <c r="E7610" cm="1">
        <f t="array" aca="1" ref="E7610" ca="1">IF(B7610&lt;MIN(B:B)+(MAX(B:B)-MIN(B:B))/2,map(B7610,MIN(B:B),MIN(B:B)+(MAX(B:B)-MIN(B:B))/2,0,10),map(B7610,MIN(B:B)+(MAX(B:B)-MIN(B:B))/2,MAX(B:B),10,0))</f>
        <v>9.5643777438641191</v>
      </c>
      <c r="F7610" cm="1">
        <f t="array" aca="1" ref="F7610" ca="1">IF(C7610&lt;MIN(C:C)+(MAX(C:C)-MIN(C:C))/2,map(C7610,MIN(C:C),MIN(C:C)+(MAX(C:C)-MIN(C:C))/2,0,10),map(C7610,MIN(C:C)+(MAX(C:C)-MIN(C:C))/2,MAX(C:C),10,0))</f>
        <v>3.6340739270803306</v>
      </c>
      <c r="G7610" s="2">
        <f t="shared" ca="1" si="481"/>
        <v>55776332</v>
      </c>
      <c r="H7610" s="2">
        <f t="shared" ca="1" si="481"/>
        <v>37713369</v>
      </c>
    </row>
    <row r="7611" spans="1:8" x14ac:dyDescent="0.3">
      <c r="A7611">
        <v>7610</v>
      </c>
      <c r="B7611" s="2">
        <f t="shared" ca="1" si="478"/>
        <v>55.762470999999998</v>
      </c>
      <c r="C7611" s="2">
        <f t="shared" ca="1" si="479"/>
        <v>37.653889999999997</v>
      </c>
      <c r="D7611">
        <f t="shared" ca="1" si="480"/>
        <v>5.9039009013822721</v>
      </c>
      <c r="E7611" cm="1">
        <f t="array" aca="1" ref="E7611" ca="1">IF(B7611&lt;MIN(B:B)+(MAX(B:B)-MIN(B:B))/2,map(B7611,MIN(B:B),MIN(B:B)+(MAX(B:B)-MIN(B:B))/2,0,10),map(B7611,MIN(B:B)+(MAX(B:B)-MIN(B:B))/2,MAX(B:B),10,0))</f>
        <v>9.3013759722430365</v>
      </c>
      <c r="F7611" cm="1">
        <f t="array" aca="1" ref="F7611" ca="1">IF(C7611&lt;MIN(C:C)+(MAX(C:C)-MIN(C:C))/2,map(C7611,MIN(C:C),MIN(C:C)+(MAX(C:C)-MIN(C:C))/2,0,10),map(C7611,MIN(C:C)+(MAX(C:C)-MIN(C:C))/2,MAX(C:C),10,0))</f>
        <v>5.9039009013822721</v>
      </c>
      <c r="G7611" s="2">
        <f t="shared" ca="1" si="481"/>
        <v>55762471</v>
      </c>
      <c r="H7611" s="2">
        <f t="shared" ca="1" si="481"/>
        <v>37653890</v>
      </c>
    </row>
    <row r="7612" spans="1:8" x14ac:dyDescent="0.3">
      <c r="A7612">
        <v>7611</v>
      </c>
      <c r="B7612" s="2">
        <f t="shared" ca="1" si="478"/>
        <v>55.874896999999997</v>
      </c>
      <c r="C7612" s="2">
        <f t="shared" ca="1" si="479"/>
        <v>37.411192</v>
      </c>
      <c r="D7612">
        <f t="shared" ca="1" si="480"/>
        <v>1.4987991440581503</v>
      </c>
      <c r="E7612" cm="1">
        <f t="array" aca="1" ref="E7612" ca="1">IF(B7612&lt;MIN(B:B)+(MAX(B:B)-MIN(B:B))/2,map(B7612,MIN(B:B),MIN(B:B)+(MAX(B:B)-MIN(B:B))/2,0,10),map(B7612,MIN(B:B)+(MAX(B:B)-MIN(B:B))/2,MAX(B:B),10,0))</f>
        <v>1.4987991440581503</v>
      </c>
      <c r="F7612" cm="1">
        <f t="array" aca="1" ref="F7612" ca="1">IF(C7612&lt;MIN(C:C)+(MAX(C:C)-MIN(C:C))/2,map(C7612,MIN(C:C),MIN(C:C)+(MAX(C:C)-MIN(C:C))/2,0,10),map(C7612,MIN(C:C)+(MAX(C:C)-MIN(C:C))/2,MAX(C:C),10,0))</f>
        <v>4.8343013715359522</v>
      </c>
      <c r="G7612" s="2">
        <f t="shared" ca="1" si="481"/>
        <v>55874897</v>
      </c>
      <c r="H7612" s="2">
        <f t="shared" ca="1" si="481"/>
        <v>37411192</v>
      </c>
    </row>
    <row r="7613" spans="1:8" x14ac:dyDescent="0.3">
      <c r="A7613">
        <v>7612</v>
      </c>
      <c r="B7613" s="2">
        <f t="shared" ca="1" si="478"/>
        <v>55.836511999999999</v>
      </c>
      <c r="C7613" s="2">
        <f t="shared" ca="1" si="479"/>
        <v>37.475850999999999</v>
      </c>
      <c r="D7613">
        <f t="shared" ca="1" si="480"/>
        <v>4.6398455048711655</v>
      </c>
      <c r="E7613" cm="1">
        <f t="array" aca="1" ref="E7613" ca="1">IF(B7613&lt;MIN(B:B)+(MAX(B:B)-MIN(B:B))/2,map(B7613,MIN(B:B),MIN(B:B)+(MAX(B:B)-MIN(B:B))/2,0,10),map(B7613,MIN(B:B)+(MAX(B:B)-MIN(B:B))/2,MAX(B:B),10,0))</f>
        <v>4.6398455048711655</v>
      </c>
      <c r="F7613" cm="1">
        <f t="array" aca="1" ref="F7613" ca="1">IF(C7613&lt;MIN(C:C)+(MAX(C:C)-MIN(C:C))/2,map(C7613,MIN(C:C),MIN(C:C)+(MAX(C:C)-MIN(C:C))/2,0,10),map(C7613,MIN(C:C)+(MAX(C:C)-MIN(C:C))/2,MAX(C:C),10,0))</f>
        <v>7.30180658062452</v>
      </c>
      <c r="G7613" s="2">
        <f t="shared" ca="1" si="481"/>
        <v>55836512</v>
      </c>
      <c r="H7613" s="2">
        <f t="shared" ca="1" si="481"/>
        <v>37475851</v>
      </c>
    </row>
    <row r="7614" spans="1:8" x14ac:dyDescent="0.3">
      <c r="A7614">
        <v>7613</v>
      </c>
      <c r="B7614" s="2">
        <f t="shared" ca="1" si="478"/>
        <v>55.846449</v>
      </c>
      <c r="C7614" s="2">
        <f t="shared" ca="1" si="479"/>
        <v>37.667349000000002</v>
      </c>
      <c r="D7614">
        <f t="shared" ca="1" si="480"/>
        <v>3.826700326092924</v>
      </c>
      <c r="E7614" cm="1">
        <f t="array" aca="1" ref="E7614" ca="1">IF(B7614&lt;MIN(B:B)+(MAX(B:B)-MIN(B:B))/2,map(B7614,MIN(B:B),MIN(B:B)+(MAX(B:B)-MIN(B:B))/2,0,10),map(B7614,MIN(B:B)+(MAX(B:B)-MIN(B:B))/2,MAX(B:B),10,0))</f>
        <v>3.826700326092924</v>
      </c>
      <c r="F7614" cm="1">
        <f t="array" aca="1" ref="F7614" ca="1">IF(C7614&lt;MIN(C:C)+(MAX(C:C)-MIN(C:C))/2,map(C7614,MIN(C:C),MIN(C:C)+(MAX(C:C)-MIN(C:C))/2,0,10),map(C7614,MIN(C:C)+(MAX(C:C)-MIN(C:C))/2,MAX(C:C),10,0))</f>
        <v>5.3902809473289333</v>
      </c>
      <c r="G7614" s="2">
        <f t="shared" ca="1" si="481"/>
        <v>55846449</v>
      </c>
      <c r="H7614" s="2">
        <f t="shared" ca="1" si="481"/>
        <v>37667349</v>
      </c>
    </row>
    <row r="7615" spans="1:8" x14ac:dyDescent="0.3">
      <c r="A7615">
        <v>7614</v>
      </c>
      <c r="B7615" s="2">
        <f t="shared" ca="1" si="478"/>
        <v>55.780791999999998</v>
      </c>
      <c r="C7615" s="2">
        <f t="shared" ca="1" si="479"/>
        <v>37.705601000000001</v>
      </c>
      <c r="D7615">
        <f t="shared" ca="1" si="480"/>
        <v>3.9305149556176886</v>
      </c>
      <c r="E7615" cm="1">
        <f t="array" aca="1" ref="E7615" ca="1">IF(B7615&lt;MIN(B:B)+(MAX(B:B)-MIN(B:B))/2,map(B7615,MIN(B:B),MIN(B:B)+(MAX(B:B)-MIN(B:B))/2,0,10),map(B7615,MIN(B:B)+(MAX(B:B)-MIN(B:B))/2,MAX(B:B),10,0))</f>
        <v>9.1994157334633897</v>
      </c>
      <c r="F7615" cm="1">
        <f t="array" aca="1" ref="F7615" ca="1">IF(C7615&lt;MIN(C:C)+(MAX(C:C)-MIN(C:C))/2,map(C7615,MIN(C:C),MIN(C:C)+(MAX(C:C)-MIN(C:C))/2,0,10),map(C7615,MIN(C:C)+(MAX(C:C)-MIN(C:C))/2,MAX(C:C),10,0))</f>
        <v>3.9305149556176886</v>
      </c>
      <c r="G7615" s="2">
        <f t="shared" ca="1" si="481"/>
        <v>55780792</v>
      </c>
      <c r="H7615" s="2">
        <f t="shared" ca="1" si="481"/>
        <v>37705601</v>
      </c>
    </row>
    <row r="7616" spans="1:8" x14ac:dyDescent="0.3">
      <c r="A7616">
        <v>7615</v>
      </c>
      <c r="B7616" s="2">
        <f t="shared" ca="1" si="478"/>
        <v>55.740481000000003</v>
      </c>
      <c r="C7616" s="2">
        <f t="shared" ca="1" si="479"/>
        <v>37.441766999999999</v>
      </c>
      <c r="D7616">
        <f t="shared" ca="1" si="480"/>
        <v>6.0010990604560028</v>
      </c>
      <c r="E7616" cm="1">
        <f t="array" aca="1" ref="E7616" ca="1">IF(B7616&lt;MIN(B:B)+(MAX(B:B)-MIN(B:B))/2,map(B7616,MIN(B:B),MIN(B:B)+(MAX(B:B)-MIN(B:B))/2,0,10),map(B7616,MIN(B:B)+(MAX(B:B)-MIN(B:B))/2,MAX(B:B),10,0))</f>
        <v>7.5019332348647163</v>
      </c>
      <c r="F7616" cm="1">
        <f t="array" aca="1" ref="F7616" ca="1">IF(C7616&lt;MIN(C:C)+(MAX(C:C)-MIN(C:C))/2,map(C7616,MIN(C:C),MIN(C:C)+(MAX(C:C)-MIN(C:C))/2,0,10),map(C7616,MIN(C:C)+(MAX(C:C)-MIN(C:C))/2,MAX(C:C),10,0))</f>
        <v>6.0010990604560028</v>
      </c>
      <c r="G7616" s="2">
        <f t="shared" ca="1" si="481"/>
        <v>55740481</v>
      </c>
      <c r="H7616" s="2">
        <f t="shared" ca="1" si="481"/>
        <v>37441767</v>
      </c>
    </row>
    <row r="7617" spans="1:8" x14ac:dyDescent="0.3">
      <c r="A7617">
        <v>7616</v>
      </c>
      <c r="B7617" s="2">
        <f t="shared" ca="1" si="478"/>
        <v>55.658614999999998</v>
      </c>
      <c r="C7617" s="2">
        <f t="shared" ca="1" si="479"/>
        <v>37.741771</v>
      </c>
      <c r="D7617">
        <f t="shared" ca="1" si="480"/>
        <v>0.80283459283405634</v>
      </c>
      <c r="E7617" cm="1">
        <f t="array" aca="1" ref="E7617" ca="1">IF(B7617&lt;MIN(B:B)+(MAX(B:B)-MIN(B:B))/2,map(B7617,MIN(B:B),MIN(B:B)+(MAX(B:B)-MIN(B:B))/2,0,10),map(B7617,MIN(B:B)+(MAX(B:B)-MIN(B:B))/2,MAX(B:B),10,0))</f>
        <v>0.80283459283405634</v>
      </c>
      <c r="F7617" cm="1">
        <f t="array" aca="1" ref="F7617" ca="1">IF(C7617&lt;MIN(C:C)+(MAX(C:C)-MIN(C:C))/2,map(C7617,MIN(C:C),MIN(C:C)+(MAX(C:C)-MIN(C:C))/2,0,10),map(C7617,MIN(C:C)+(MAX(C:C)-MIN(C:C))/2,MAX(C:C),10,0))</f>
        <v>2.5502018760350893</v>
      </c>
      <c r="G7617" s="2">
        <f t="shared" ca="1" si="481"/>
        <v>55658615</v>
      </c>
      <c r="H7617" s="2">
        <f t="shared" ca="1" si="481"/>
        <v>37741771</v>
      </c>
    </row>
    <row r="7618" spans="1:8" x14ac:dyDescent="0.3">
      <c r="A7618">
        <v>7617</v>
      </c>
      <c r="B7618" s="2">
        <f t="shared" ca="1" si="478"/>
        <v>55.886859000000001</v>
      </c>
      <c r="C7618" s="2">
        <f t="shared" ca="1" si="479"/>
        <v>37.414906999999999</v>
      </c>
      <c r="D7618">
        <f t="shared" ca="1" si="480"/>
        <v>0.51994811975022515</v>
      </c>
      <c r="E7618" cm="1">
        <f t="array" aca="1" ref="E7618" ca="1">IF(B7618&lt;MIN(B:B)+(MAX(B:B)-MIN(B:B))/2,map(B7618,MIN(B:B),MIN(B:B)+(MAX(B:B)-MIN(B:B))/2,0,10),map(B7618,MIN(B:B)+(MAX(B:B)-MIN(B:B))/2,MAX(B:B),10,0))</f>
        <v>0.51994811975022515</v>
      </c>
      <c r="F7618" cm="1">
        <f t="array" aca="1" ref="F7618" ca="1">IF(C7618&lt;MIN(C:C)+(MAX(C:C)-MIN(C:C))/2,map(C7618,MIN(C:C),MIN(C:C)+(MAX(C:C)-MIN(C:C))/2,0,10),map(C7618,MIN(C:C)+(MAX(C:C)-MIN(C:C))/2,MAX(C:C),10,0))</f>
        <v>4.9760725379901718</v>
      </c>
      <c r="G7618" s="2">
        <f t="shared" ca="1" si="481"/>
        <v>55886859</v>
      </c>
      <c r="H7618" s="2">
        <f t="shared" ca="1" si="481"/>
        <v>37414907</v>
      </c>
    </row>
    <row r="7619" spans="1:8" x14ac:dyDescent="0.3">
      <c r="A7619">
        <v>7618</v>
      </c>
      <c r="B7619" s="2">
        <f t="shared" ca="1" si="478"/>
        <v>55.704892999999998</v>
      </c>
      <c r="C7619" s="2">
        <f t="shared" ca="1" si="479"/>
        <v>37.622950000000003</v>
      </c>
      <c r="D7619">
        <f t="shared" ca="1" si="480"/>
        <v>4.5897655159997397</v>
      </c>
      <c r="E7619" cm="1">
        <f t="array" aca="1" ref="E7619" ca="1">IF(B7619&lt;MIN(B:B)+(MAX(B:B)-MIN(B:B))/2,map(B7619,MIN(B:B),MIN(B:B)+(MAX(B:B)-MIN(B:B))/2,0,10),map(B7619,MIN(B:B)+(MAX(B:B)-MIN(B:B))/2,MAX(B:B),10,0))</f>
        <v>4.5897655159997397</v>
      </c>
      <c r="F7619" cm="1">
        <f t="array" aca="1" ref="F7619" ca="1">IF(C7619&lt;MIN(C:C)+(MAX(C:C)-MIN(C:C))/2,map(C7619,MIN(C:C),MIN(C:C)+(MAX(C:C)-MIN(C:C))/2,0,10),map(C7619,MIN(C:C)+(MAX(C:C)-MIN(C:C))/2,MAX(C:C),10,0))</f>
        <v>7.0846276551085392</v>
      </c>
      <c r="G7619" s="2">
        <f t="shared" ca="1" si="481"/>
        <v>55704893</v>
      </c>
      <c r="H7619" s="2">
        <f t="shared" ca="1" si="481"/>
        <v>37622950</v>
      </c>
    </row>
    <row r="7620" spans="1:8" x14ac:dyDescent="0.3">
      <c r="A7620">
        <v>7619</v>
      </c>
      <c r="B7620" s="2">
        <f t="shared" ca="1" si="478"/>
        <v>55.755327999999999</v>
      </c>
      <c r="C7620" s="2">
        <f t="shared" ca="1" si="479"/>
        <v>37.709074000000001</v>
      </c>
      <c r="D7620">
        <f t="shared" ca="1" si="480"/>
        <v>3.7979789499392247</v>
      </c>
      <c r="E7620" cm="1">
        <f t="array" aca="1" ref="E7620" ca="1">IF(B7620&lt;MIN(B:B)+(MAX(B:B)-MIN(B:B))/2,map(B7620,MIN(B:B),MIN(B:B)+(MAX(B:B)-MIN(B:B))/2,0,10),map(B7620,MIN(B:B)+(MAX(B:B)-MIN(B:B))/2,MAX(B:B),10,0))</f>
        <v>8.7168639452719265</v>
      </c>
      <c r="F7620" cm="1">
        <f t="array" aca="1" ref="F7620" ca="1">IF(C7620&lt;MIN(C:C)+(MAX(C:C)-MIN(C:C))/2,map(C7620,MIN(C:C),MIN(C:C)+(MAX(C:C)-MIN(C:C))/2,0,10),map(C7620,MIN(C:C)+(MAX(C:C)-MIN(C:C))/2,MAX(C:C),10,0))</f>
        <v>3.7979789499392247</v>
      </c>
      <c r="G7620" s="2">
        <f t="shared" ca="1" si="481"/>
        <v>55755328</v>
      </c>
      <c r="H7620" s="2">
        <f t="shared" ca="1" si="481"/>
        <v>37709074</v>
      </c>
    </row>
    <row r="7621" spans="1:8" x14ac:dyDescent="0.3">
      <c r="A7621">
        <v>7620</v>
      </c>
      <c r="B7621" s="2">
        <f t="shared" ca="1" si="478"/>
        <v>55.816983999999998</v>
      </c>
      <c r="C7621" s="2">
        <f t="shared" ca="1" si="479"/>
        <v>37.378933000000004</v>
      </c>
      <c r="D7621">
        <f t="shared" ca="1" si="480"/>
        <v>3.6032391753996018</v>
      </c>
      <c r="E7621" cm="1">
        <f t="array" aca="1" ref="E7621" ca="1">IF(B7621&lt;MIN(B:B)+(MAX(B:B)-MIN(B:B))/2,map(B7621,MIN(B:B),MIN(B:B)+(MAX(B:B)-MIN(B:B))/2,0,10),map(B7621,MIN(B:B)+(MAX(B:B)-MIN(B:B))/2,MAX(B:B),10,0))</f>
        <v>6.2378226661050586</v>
      </c>
      <c r="F7621" cm="1">
        <f t="array" aca="1" ref="F7621" ca="1">IF(C7621&lt;MIN(C:C)+(MAX(C:C)-MIN(C:C))/2,map(C7621,MIN(C:C),MIN(C:C)+(MAX(C:C)-MIN(C:C))/2,0,10),map(C7621,MIN(C:C)+(MAX(C:C)-MIN(C:C))/2,MAX(C:C),10,0))</f>
        <v>3.6032391753996018</v>
      </c>
      <c r="G7621" s="2">
        <f t="shared" ca="1" si="481"/>
        <v>55816984</v>
      </c>
      <c r="H7621" s="2">
        <f t="shared" ca="1" si="481"/>
        <v>37378933</v>
      </c>
    </row>
    <row r="7622" spans="1:8" x14ac:dyDescent="0.3">
      <c r="A7622">
        <v>7621</v>
      </c>
      <c r="B7622" s="2">
        <f t="shared" ca="1" si="478"/>
        <v>55.759833999999998</v>
      </c>
      <c r="C7622" s="2">
        <f t="shared" ca="1" si="479"/>
        <v>37.363061000000002</v>
      </c>
      <c r="D7622">
        <f t="shared" ca="1" si="480"/>
        <v>2.9975347463385504</v>
      </c>
      <c r="E7622" cm="1">
        <f t="array" aca="1" ref="E7622" ca="1">IF(B7622&lt;MIN(B:B)+(MAX(B:B)-MIN(B:B))/2,map(B7622,MIN(B:B),MIN(B:B)+(MAX(B:B)-MIN(B:B))/2,0,10),map(B7622,MIN(B:B)+(MAX(B:B)-MIN(B:B))/2,MAX(B:B),10,0))</f>
        <v>9.085590137842507</v>
      </c>
      <c r="F7622" cm="1">
        <f t="array" aca="1" ref="F7622" ca="1">IF(C7622&lt;MIN(C:C)+(MAX(C:C)-MIN(C:C))/2,map(C7622,MIN(C:C),MIN(C:C)+(MAX(C:C)-MIN(C:C))/2,0,10),map(C7622,MIN(C:C)+(MAX(C:C)-MIN(C:C))/2,MAX(C:C),10,0))</f>
        <v>2.9975347463385504</v>
      </c>
      <c r="G7622" s="2">
        <f t="shared" ca="1" si="481"/>
        <v>55759834</v>
      </c>
      <c r="H7622" s="2">
        <f t="shared" ca="1" si="481"/>
        <v>37363061</v>
      </c>
    </row>
    <row r="7623" spans="1:8" x14ac:dyDescent="0.3">
      <c r="A7623">
        <v>7622</v>
      </c>
      <c r="B7623" s="2">
        <f t="shared" ca="1" si="478"/>
        <v>55.678114999999998</v>
      </c>
      <c r="C7623" s="2">
        <f t="shared" ca="1" si="479"/>
        <v>37.463028999999999</v>
      </c>
      <c r="D7623">
        <f t="shared" ca="1" si="480"/>
        <v>2.3985205127470199</v>
      </c>
      <c r="E7623" cm="1">
        <f t="array" aca="1" ref="E7623" ca="1">IF(B7623&lt;MIN(B:B)+(MAX(B:B)-MIN(B:B))/2,map(B7623,MIN(B:B),MIN(B:B)+(MAX(B:B)-MIN(B:B))/2,0,10),map(B7623,MIN(B:B)+(MAX(B:B)-MIN(B:B))/2,MAX(B:B),10,0))</f>
        <v>2.3985205127470199</v>
      </c>
      <c r="F7623" cm="1">
        <f t="array" aca="1" ref="F7623" ca="1">IF(C7623&lt;MIN(C:C)+(MAX(C:C)-MIN(C:C))/2,map(C7623,MIN(C:C),MIN(C:C)+(MAX(C:C)-MIN(C:C))/2,0,10),map(C7623,MIN(C:C)+(MAX(C:C)-MIN(C:C))/2,MAX(C:C),10,0))</f>
        <v>6.8124957067951399</v>
      </c>
      <c r="G7623" s="2">
        <f t="shared" ca="1" si="481"/>
        <v>55678115</v>
      </c>
      <c r="H7623" s="2">
        <f t="shared" ca="1" si="481"/>
        <v>37463029</v>
      </c>
    </row>
    <row r="7624" spans="1:8" x14ac:dyDescent="0.3">
      <c r="A7624">
        <v>7623</v>
      </c>
      <c r="B7624" s="2">
        <f t="shared" ca="1" si="478"/>
        <v>55.780127</v>
      </c>
      <c r="C7624" s="2">
        <f t="shared" ca="1" si="479"/>
        <v>37.472351000000003</v>
      </c>
      <c r="D7624">
        <f t="shared" ca="1" si="480"/>
        <v>7.1682402057687575</v>
      </c>
      <c r="E7624" cm="1">
        <f t="array" aca="1" ref="E7624" ca="1">IF(B7624&lt;MIN(B:B)+(MAX(B:B)-MIN(B:B))/2,map(B7624,MIN(B:B),MIN(B:B)+(MAX(B:B)-MIN(B:B))/2,0,10),map(B7624,MIN(B:B)+(MAX(B:B)-MIN(B:B))/2,MAX(B:B),10,0))</f>
        <v>9.2538327148346085</v>
      </c>
      <c r="F7624" cm="1">
        <f t="array" aca="1" ref="F7624" ca="1">IF(C7624&lt;MIN(C:C)+(MAX(C:C)-MIN(C:C))/2,map(C7624,MIN(C:C),MIN(C:C)+(MAX(C:C)-MIN(C:C))/2,0,10),map(C7624,MIN(C:C)+(MAX(C:C)-MIN(C:C))/2,MAX(C:C),10,0))</f>
        <v>7.1682402057687575</v>
      </c>
      <c r="G7624" s="2">
        <f t="shared" ca="1" si="481"/>
        <v>55780127</v>
      </c>
      <c r="H7624" s="2">
        <f t="shared" ca="1" si="481"/>
        <v>37472351</v>
      </c>
    </row>
    <row r="7625" spans="1:8" x14ac:dyDescent="0.3">
      <c r="A7625">
        <v>7624</v>
      </c>
      <c r="B7625" s="2">
        <f t="shared" ca="1" si="478"/>
        <v>55.814968999999998</v>
      </c>
      <c r="C7625" s="2">
        <f t="shared" ca="1" si="479"/>
        <v>37.558819999999997</v>
      </c>
      <c r="D7625">
        <f t="shared" ca="1" si="480"/>
        <v>6.4027102111627343</v>
      </c>
      <c r="E7625" cm="1">
        <f t="array" aca="1" ref="E7625" ca="1">IF(B7625&lt;MIN(B:B)+(MAX(B:B)-MIN(B:B))/2,map(B7625,MIN(B:B),MIN(B:B)+(MAX(B:B)-MIN(B:B))/2,0,10),map(B7625,MIN(B:B)+(MAX(B:B)-MIN(B:B))/2,MAX(B:B),10,0))</f>
        <v>6.4027102111627343</v>
      </c>
      <c r="F7625" cm="1">
        <f t="array" aca="1" ref="F7625" ca="1">IF(C7625&lt;MIN(C:C)+(MAX(C:C)-MIN(C:C))/2,map(C7625,MIN(C:C),MIN(C:C)+(MAX(C:C)-MIN(C:C))/2,0,10),map(C7625,MIN(C:C)+(MAX(C:C)-MIN(C:C))/2,MAX(C:C),10,0))</f>
        <v>9.5319452606834307</v>
      </c>
      <c r="G7625" s="2">
        <f t="shared" ca="1" si="481"/>
        <v>55814969</v>
      </c>
      <c r="H7625" s="2">
        <f t="shared" ca="1" si="481"/>
        <v>37558820</v>
      </c>
    </row>
    <row r="7626" spans="1:8" x14ac:dyDescent="0.3">
      <c r="A7626">
        <v>7625</v>
      </c>
      <c r="B7626" s="2">
        <f t="shared" ca="1" si="478"/>
        <v>55.695715</v>
      </c>
      <c r="C7626" s="2">
        <f t="shared" ca="1" si="479"/>
        <v>37.638610999999997</v>
      </c>
      <c r="D7626">
        <f t="shared" ca="1" si="480"/>
        <v>3.838729343027516</v>
      </c>
      <c r="E7626" cm="1">
        <f t="array" aca="1" ref="E7626" ca="1">IF(B7626&lt;MIN(B:B)+(MAX(B:B)-MIN(B:B))/2,map(B7626,MIN(B:B),MIN(B:B)+(MAX(B:B)-MIN(B:B))/2,0,10),map(B7626,MIN(B:B)+(MAX(B:B)-MIN(B:B))/2,MAX(B:B),10,0))</f>
        <v>3.838729343027516</v>
      </c>
      <c r="F7626" cm="1">
        <f t="array" aca="1" ref="F7626" ca="1">IF(C7626&lt;MIN(C:C)+(MAX(C:C)-MIN(C:C))/2,map(C7626,MIN(C:C),MIN(C:C)+(MAX(C:C)-MIN(C:C))/2,0,10),map(C7626,MIN(C:C)+(MAX(C:C)-MIN(C:C))/2,MAX(C:C),10,0))</f>
        <v>6.4869753703605095</v>
      </c>
      <c r="G7626" s="2">
        <f t="shared" ca="1" si="481"/>
        <v>55695715</v>
      </c>
      <c r="H7626" s="2">
        <f t="shared" ca="1" si="481"/>
        <v>37638611</v>
      </c>
    </row>
    <row r="7627" spans="1:8" x14ac:dyDescent="0.3">
      <c r="A7627">
        <v>7626</v>
      </c>
      <c r="B7627" s="2">
        <f t="shared" ca="1" si="478"/>
        <v>55.842654000000003</v>
      </c>
      <c r="C7627" s="2">
        <f t="shared" ca="1" si="479"/>
        <v>37.483888</v>
      </c>
      <c r="D7627">
        <f t="shared" ca="1" si="480"/>
        <v>4.1372453551218538</v>
      </c>
      <c r="E7627" cm="1">
        <f t="array" aca="1" ref="E7627" ca="1">IF(B7627&lt;MIN(B:B)+(MAX(B:B)-MIN(B:B))/2,map(B7627,MIN(B:B),MIN(B:B)+(MAX(B:B)-MIN(B:B))/2,0,10),map(B7627,MIN(B:B)+(MAX(B:B)-MIN(B:B))/2,MAX(B:B),10,0))</f>
        <v>4.1372453551218538</v>
      </c>
      <c r="F7627" cm="1">
        <f t="array" aca="1" ref="F7627" ca="1">IF(C7627&lt;MIN(C:C)+(MAX(C:C)-MIN(C:C))/2,map(C7627,MIN(C:C),MIN(C:C)+(MAX(C:C)-MIN(C:C))/2,0,10),map(C7627,MIN(C:C)+(MAX(C:C)-MIN(C:C))/2,MAX(C:C),10,0))</f>
        <v>7.608513139115205</v>
      </c>
      <c r="G7627" s="2">
        <f t="shared" ca="1" si="481"/>
        <v>55842654</v>
      </c>
      <c r="H7627" s="2">
        <f t="shared" ca="1" si="481"/>
        <v>37483888</v>
      </c>
    </row>
    <row r="7628" spans="1:8" x14ac:dyDescent="0.3">
      <c r="A7628">
        <v>7627</v>
      </c>
      <c r="B7628" s="2">
        <f t="shared" ca="1" si="478"/>
        <v>55.720399</v>
      </c>
      <c r="C7628" s="2">
        <f t="shared" ca="1" si="479"/>
        <v>37.643520000000002</v>
      </c>
      <c r="D7628">
        <f t="shared" ca="1" si="480"/>
        <v>5.8586222274957747</v>
      </c>
      <c r="E7628" cm="1">
        <f t="array" aca="1" ref="E7628" ca="1">IF(B7628&lt;MIN(B:B)+(MAX(B:B)-MIN(B:B))/2,map(B7628,MIN(B:B),MIN(B:B)+(MAX(B:B)-MIN(B:B))/2,0,10),map(B7628,MIN(B:B)+(MAX(B:B)-MIN(B:B))/2,MAX(B:B),10,0))</f>
        <v>5.8586222274957747</v>
      </c>
      <c r="F7628" cm="1">
        <f t="array" aca="1" ref="F7628" ca="1">IF(C7628&lt;MIN(C:C)+(MAX(C:C)-MIN(C:C))/2,map(C7628,MIN(C:C),MIN(C:C)+(MAX(C:C)-MIN(C:C))/2,0,10),map(C7628,MIN(C:C)+(MAX(C:C)-MIN(C:C))/2,MAX(C:C),10,0))</f>
        <v>6.2996389891695213</v>
      </c>
      <c r="G7628" s="2">
        <f t="shared" ca="1" si="481"/>
        <v>55720399</v>
      </c>
      <c r="H7628" s="2">
        <f t="shared" ca="1" si="481"/>
        <v>37643520</v>
      </c>
    </row>
    <row r="7629" spans="1:8" x14ac:dyDescent="0.3">
      <c r="A7629">
        <v>7628</v>
      </c>
      <c r="B7629" s="2">
        <f t="shared" ca="1" si="478"/>
        <v>55.697879</v>
      </c>
      <c r="C7629" s="2">
        <f t="shared" ca="1" si="479"/>
        <v>37.402285999999997</v>
      </c>
      <c r="D7629">
        <f t="shared" ca="1" si="480"/>
        <v>4.015809565114302</v>
      </c>
      <c r="E7629" cm="1">
        <f t="array" aca="1" ref="E7629" ca="1">IF(B7629&lt;MIN(B:B)+(MAX(B:B)-MIN(B:B))/2,map(B7629,MIN(B:B),MIN(B:B)+(MAX(B:B)-MIN(B:B))/2,0,10),map(B7629,MIN(B:B)+(MAX(B:B)-MIN(B:B))/2,MAX(B:B),10,0))</f>
        <v>4.015809565114302</v>
      </c>
      <c r="F7629" cm="1">
        <f t="array" aca="1" ref="F7629" ca="1">IF(C7629&lt;MIN(C:C)+(MAX(C:C)-MIN(C:C))/2,map(C7629,MIN(C:C),MIN(C:C)+(MAX(C:C)-MIN(C:C))/2,0,10),map(C7629,MIN(C:C)+(MAX(C:C)-MIN(C:C))/2,MAX(C:C),10,0))</f>
        <v>4.4944321902595474</v>
      </c>
      <c r="G7629" s="2">
        <f t="shared" ca="1" si="481"/>
        <v>55697879</v>
      </c>
      <c r="H7629" s="2">
        <f t="shared" ca="1" si="481"/>
        <v>37402286</v>
      </c>
    </row>
    <row r="7630" spans="1:8" x14ac:dyDescent="0.3">
      <c r="A7630">
        <v>7629</v>
      </c>
      <c r="B7630" s="2">
        <f t="shared" ref="B7630:B7693" ca="1" si="482">G7630/1000000</f>
        <v>55.820790000000002</v>
      </c>
      <c r="C7630" s="2">
        <f t="shared" ref="C7630:C7693" ca="1" si="483">H7630/1000000</f>
        <v>37.712299000000002</v>
      </c>
      <c r="D7630">
        <f t="shared" ref="D7630:D7693" ca="1" si="484">MIN(E7630:F7630)</f>
        <v>3.6749070759648061</v>
      </c>
      <c r="E7630" cm="1">
        <f t="array" aca="1" ref="E7630" ca="1">IF(B7630&lt;MIN(B:B)+(MAX(B:B)-MIN(B:B))/2,map(B7630,MIN(B:B),MIN(B:B)+(MAX(B:B)-MIN(B:B))/2,0,10),map(B7630,MIN(B:B)+(MAX(B:B)-MIN(B:B))/2,MAX(B:B),10,0))</f>
        <v>5.9263775065565687</v>
      </c>
      <c r="F7630" cm="1">
        <f t="array" aca="1" ref="F7630" ca="1">IF(C7630&lt;MIN(C:C)+(MAX(C:C)-MIN(C:C))/2,map(C7630,MIN(C:C),MIN(C:C)+(MAX(C:C)-MIN(C:C))/2,0,10),map(C7630,MIN(C:C)+(MAX(C:C)-MIN(C:C))/2,MAX(C:C),10,0))</f>
        <v>3.6749070759648061</v>
      </c>
      <c r="G7630" s="2">
        <f t="shared" ca="1" si="481"/>
        <v>55820790</v>
      </c>
      <c r="H7630" s="2">
        <f t="shared" ca="1" si="481"/>
        <v>37712299</v>
      </c>
    </row>
    <row r="7631" spans="1:8" x14ac:dyDescent="0.3">
      <c r="A7631">
        <v>7630</v>
      </c>
      <c r="B7631" s="2">
        <f t="shared" ca="1" si="482"/>
        <v>55.765112999999999</v>
      </c>
      <c r="C7631" s="2">
        <f t="shared" ca="1" si="483"/>
        <v>37.363587000000003</v>
      </c>
      <c r="D7631">
        <f t="shared" ca="1" si="484"/>
        <v>3.0176078643883555</v>
      </c>
      <c r="E7631" cm="1">
        <f t="array" aca="1" ref="E7631" ca="1">IF(B7631&lt;MIN(B:B)+(MAX(B:B)-MIN(B:B))/2,map(B7631,MIN(B:B),MIN(B:B)+(MAX(B:B)-MIN(B:B))/2,0,10),map(B7631,MIN(B:B)+(MAX(B:B)-MIN(B:B))/2,MAX(B:B),10,0))</f>
        <v>9.5175709568795703</v>
      </c>
      <c r="F7631" cm="1">
        <f t="array" aca="1" ref="F7631" ca="1">IF(C7631&lt;MIN(C:C)+(MAX(C:C)-MIN(C:C))/2,map(C7631,MIN(C:C),MIN(C:C)+(MAX(C:C)-MIN(C:C))/2,0,10),map(C7631,MIN(C:C)+(MAX(C:C)-MIN(C:C))/2,MAX(C:C),10,0))</f>
        <v>3.0176078643883555</v>
      </c>
      <c r="G7631" s="2">
        <f t="shared" ca="1" si="481"/>
        <v>55765113</v>
      </c>
      <c r="H7631" s="2">
        <f t="shared" ca="1" si="481"/>
        <v>37363587</v>
      </c>
    </row>
    <row r="7632" spans="1:8" x14ac:dyDescent="0.3">
      <c r="A7632">
        <v>7631</v>
      </c>
      <c r="B7632" s="2">
        <f t="shared" ca="1" si="482"/>
        <v>55.714547000000003</v>
      </c>
      <c r="C7632" s="2">
        <f t="shared" ca="1" si="483"/>
        <v>37.406852999999998</v>
      </c>
      <c r="D7632">
        <f t="shared" ca="1" si="484"/>
        <v>4.6687172285359129</v>
      </c>
      <c r="E7632" cm="1">
        <f t="array" aca="1" ref="E7632" ca="1">IF(B7632&lt;MIN(B:B)+(MAX(B:B)-MIN(B:B))/2,map(B7632,MIN(B:B),MIN(B:B)+(MAX(B:B)-MIN(B:B))/2,0,10),map(B7632,MIN(B:B)+(MAX(B:B)-MIN(B:B))/2,MAX(B:B),10,0))</f>
        <v>5.3797527914277747</v>
      </c>
      <c r="F7632" cm="1">
        <f t="array" aca="1" ref="F7632" ca="1">IF(C7632&lt;MIN(C:C)+(MAX(C:C)-MIN(C:C))/2,map(C7632,MIN(C:C),MIN(C:C)+(MAX(C:C)-MIN(C:C))/2,0,10),map(C7632,MIN(C:C)+(MAX(C:C)-MIN(C:C))/2,MAX(C:C),10,0))</f>
        <v>4.6687172285359129</v>
      </c>
      <c r="G7632" s="2">
        <f t="shared" ca="1" si="481"/>
        <v>55714547</v>
      </c>
      <c r="H7632" s="2">
        <f t="shared" ca="1" si="481"/>
        <v>37406853</v>
      </c>
    </row>
    <row r="7633" spans="1:8" x14ac:dyDescent="0.3">
      <c r="A7633">
        <v>7632</v>
      </c>
      <c r="B7633" s="2">
        <f t="shared" ca="1" si="482"/>
        <v>55.742296000000003</v>
      </c>
      <c r="C7633" s="2">
        <f t="shared" ca="1" si="483"/>
        <v>37.661462999999998</v>
      </c>
      <c r="D7633">
        <f t="shared" ca="1" si="484"/>
        <v>5.6149014280153811</v>
      </c>
      <c r="E7633" cm="1">
        <f t="array" aca="1" ref="E7633" ca="1">IF(B7633&lt;MIN(B:B)+(MAX(B:B)-MIN(B:B))/2,map(B7633,MIN(B:B),MIN(B:B)+(MAX(B:B)-MIN(B:B))/2,0,10),map(B7633,MIN(B:B)+(MAX(B:B)-MIN(B:B))/2,MAX(B:B),10,0))</f>
        <v>7.6504547704874257</v>
      </c>
      <c r="F7633" cm="1">
        <f t="array" aca="1" ref="F7633" ca="1">IF(C7633&lt;MIN(C:C)+(MAX(C:C)-MIN(C:C))/2,map(C7633,MIN(C:C),MIN(C:C)+(MAX(C:C)-MIN(C:C))/2,0,10),map(C7633,MIN(C:C)+(MAX(C:C)-MIN(C:C))/2,MAX(C:C),10,0))</f>
        <v>5.6149014280153811</v>
      </c>
      <c r="G7633" s="2">
        <f t="shared" ca="1" si="481"/>
        <v>55742296</v>
      </c>
      <c r="H7633" s="2">
        <f t="shared" ca="1" si="481"/>
        <v>37661463</v>
      </c>
    </row>
    <row r="7634" spans="1:8" x14ac:dyDescent="0.3">
      <c r="A7634">
        <v>7633</v>
      </c>
      <c r="B7634" s="2">
        <f t="shared" ca="1" si="482"/>
        <v>55.746524999999998</v>
      </c>
      <c r="C7634" s="2">
        <f t="shared" ca="1" si="483"/>
        <v>37.753135999999998</v>
      </c>
      <c r="D7634">
        <f t="shared" ca="1" si="484"/>
        <v>2.1164927759672452</v>
      </c>
      <c r="E7634" cm="1">
        <f t="array" aca="1" ref="E7634" ca="1">IF(B7634&lt;MIN(B:B)+(MAX(B:B)-MIN(B:B))/2,map(B7634,MIN(B:B),MIN(B:B)+(MAX(B:B)-MIN(B:B))/2,0,10),map(B7634,MIN(B:B)+(MAX(B:B)-MIN(B:B))/2,MAX(B:B),10,0))</f>
        <v>7.9965140399901911</v>
      </c>
      <c r="F7634" cm="1">
        <f t="array" aca="1" ref="F7634" ca="1">IF(C7634&lt;MIN(C:C)+(MAX(C:C)-MIN(C:C))/2,map(C7634,MIN(C:C),MIN(C:C)+(MAX(C:C)-MIN(C:C))/2,0,10),map(C7634,MIN(C:C)+(MAX(C:C)-MIN(C:C))/2,MAX(C:C),10,0))</f>
        <v>2.1164927759672452</v>
      </c>
      <c r="G7634" s="2">
        <f t="shared" ca="1" si="481"/>
        <v>55746525</v>
      </c>
      <c r="H7634" s="2">
        <f t="shared" ca="1" si="481"/>
        <v>37753136</v>
      </c>
    </row>
    <row r="7635" spans="1:8" x14ac:dyDescent="0.3">
      <c r="A7635">
        <v>7634</v>
      </c>
      <c r="B7635" s="2">
        <f t="shared" ca="1" si="482"/>
        <v>55.692919000000003</v>
      </c>
      <c r="C7635" s="2">
        <f t="shared" ca="1" si="483"/>
        <v>37.574441</v>
      </c>
      <c r="D7635">
        <f t="shared" ca="1" si="484"/>
        <v>3.6099325311264474</v>
      </c>
      <c r="E7635" cm="1">
        <f t="array" aca="1" ref="E7635" ca="1">IF(B7635&lt;MIN(B:B)+(MAX(B:B)-MIN(B:B))/2,map(B7635,MIN(B:B),MIN(B:B)+(MAX(B:B)-MIN(B:B))/2,0,10),map(B7635,MIN(B:B)+(MAX(B:B)-MIN(B:B))/2,MAX(B:B),10,0))</f>
        <v>3.6099325311264474</v>
      </c>
      <c r="F7635" cm="1">
        <f t="array" aca="1" ref="F7635" ca="1">IF(C7635&lt;MIN(C:C)+(MAX(C:C)-MIN(C:C))/2,map(C7635,MIN(C:C),MIN(C:C)+(MAX(C:C)-MIN(C:C))/2,0,10),map(C7635,MIN(C:C)+(MAX(C:C)-MIN(C:C))/2,MAX(C:C),10,0))</f>
        <v>8.9358194487905678</v>
      </c>
      <c r="G7635" s="2">
        <f t="shared" ca="1" si="481"/>
        <v>55692919</v>
      </c>
      <c r="H7635" s="2">
        <f t="shared" ca="1" si="481"/>
        <v>37574441</v>
      </c>
    </row>
    <row r="7636" spans="1:8" x14ac:dyDescent="0.3">
      <c r="A7636">
        <v>7635</v>
      </c>
      <c r="B7636" s="2">
        <f t="shared" ca="1" si="482"/>
        <v>55.747312000000001</v>
      </c>
      <c r="C7636" s="2">
        <f t="shared" ca="1" si="483"/>
        <v>37.581857999999997</v>
      </c>
      <c r="D7636">
        <f t="shared" ca="1" si="484"/>
        <v>8.0609142871171393</v>
      </c>
      <c r="E7636" cm="1">
        <f t="array" aca="1" ref="E7636" ca="1">IF(B7636&lt;MIN(B:B)+(MAX(B:B)-MIN(B:B))/2,map(B7636,MIN(B:B),MIN(B:B)+(MAX(B:B)-MIN(B:B))/2,0,10),map(B7636,MIN(B:B)+(MAX(B:B)-MIN(B:B))/2,MAX(B:B),10,0))</f>
        <v>8.0609142871171393</v>
      </c>
      <c r="F7636" cm="1">
        <f t="array" aca="1" ref="F7636" ca="1">IF(C7636&lt;MIN(C:C)+(MAX(C:C)-MIN(C:C))/2,map(C7636,MIN(C:C),MIN(C:C)+(MAX(C:C)-MIN(C:C))/2,0,10),map(C7636,MIN(C:C)+(MAX(C:C)-MIN(C:C))/2,MAX(C:C),10,0))</f>
        <v>8.6527732195602667</v>
      </c>
      <c r="G7636" s="2">
        <f t="shared" ca="1" si="481"/>
        <v>55747312</v>
      </c>
      <c r="H7636" s="2">
        <f t="shared" ca="1" si="481"/>
        <v>37581858</v>
      </c>
    </row>
    <row r="7637" spans="1:8" x14ac:dyDescent="0.3">
      <c r="A7637">
        <v>7636</v>
      </c>
      <c r="B7637" s="2">
        <f t="shared" ca="1" si="482"/>
        <v>55.697156</v>
      </c>
      <c r="C7637" s="2">
        <f t="shared" ca="1" si="483"/>
        <v>37.473419</v>
      </c>
      <c r="D7637">
        <f t="shared" ca="1" si="484"/>
        <v>3.9566464410067046</v>
      </c>
      <c r="E7637" cm="1">
        <f t="array" aca="1" ref="E7637" ca="1">IF(B7637&lt;MIN(B:B)+(MAX(B:B)-MIN(B:B))/2,map(B7637,MIN(B:B),MIN(B:B)+(MAX(B:B)-MIN(B:B))/2,0,10),map(B7637,MIN(B:B)+(MAX(B:B)-MIN(B:B))/2,MAX(B:B),10,0))</f>
        <v>3.9566464410067046</v>
      </c>
      <c r="F7637" cm="1">
        <f t="array" aca="1" ref="F7637" ca="1">IF(C7637&lt;MIN(C:C)+(MAX(C:C)-MIN(C:C))/2,map(C7637,MIN(C:C),MIN(C:C)+(MAX(C:C)-MIN(C:C))/2,0,10),map(C7637,MIN(C:C)+(MAX(C:C)-MIN(C:C))/2,MAX(C:C),10,0))</f>
        <v>7.2089970310103793</v>
      </c>
      <c r="G7637" s="2">
        <f t="shared" ca="1" si="481"/>
        <v>55697156</v>
      </c>
      <c r="H7637" s="2">
        <f t="shared" ca="1" si="481"/>
        <v>37473419</v>
      </c>
    </row>
    <row r="7638" spans="1:8" x14ac:dyDescent="0.3">
      <c r="A7638">
        <v>7637</v>
      </c>
      <c r="B7638" s="2">
        <f t="shared" ca="1" si="482"/>
        <v>55.734645999999998</v>
      </c>
      <c r="C7638" s="2">
        <f t="shared" ca="1" si="483"/>
        <v>37.808348000000002</v>
      </c>
      <c r="D7638">
        <f t="shared" ca="1" si="484"/>
        <v>9.5022935253368246E-3</v>
      </c>
      <c r="E7638" cm="1">
        <f t="array" aca="1" ref="E7638" ca="1">IF(B7638&lt;MIN(B:B)+(MAX(B:B)-MIN(B:B))/2,map(B7638,MIN(B:B),MIN(B:B)+(MAX(B:B)-MIN(B:B))/2,0,10),map(B7638,MIN(B:B)+(MAX(B:B)-MIN(B:B))/2,MAX(B:B),10,0))</f>
        <v>7.0244549095980862</v>
      </c>
      <c r="F7638" cm="1">
        <f t="array" aca="1" ref="F7638" ca="1">IF(C7638&lt;MIN(C:C)+(MAX(C:C)-MIN(C:C))/2,map(C7638,MIN(C:C),MIN(C:C)+(MAX(C:C)-MIN(C:C))/2,0,10),map(C7638,MIN(C:C)+(MAX(C:C)-MIN(C:C))/2,MAX(C:C),10,0))</f>
        <v>9.5022935253368246E-3</v>
      </c>
      <c r="G7638" s="2">
        <f t="shared" ca="1" si="481"/>
        <v>55734646</v>
      </c>
      <c r="H7638" s="2">
        <f t="shared" ca="1" si="481"/>
        <v>37808348</v>
      </c>
    </row>
    <row r="7639" spans="1:8" x14ac:dyDescent="0.3">
      <c r="A7639">
        <v>7638</v>
      </c>
      <c r="B7639" s="2">
        <f t="shared" ca="1" si="482"/>
        <v>55.677528000000002</v>
      </c>
      <c r="C7639" s="2">
        <f t="shared" ca="1" si="483"/>
        <v>37.368333</v>
      </c>
      <c r="D7639">
        <f t="shared" ca="1" si="484"/>
        <v>2.3504862750556188</v>
      </c>
      <c r="E7639" cm="1">
        <f t="array" aca="1" ref="E7639" ca="1">IF(B7639&lt;MIN(B:B)+(MAX(B:B)-MIN(B:B))/2,map(B7639,MIN(B:B),MIN(B:B)+(MAX(B:B)-MIN(B:B))/2,0,10),map(B7639,MIN(B:B)+(MAX(B:B)-MIN(B:B))/2,MAX(B:B),10,0))</f>
        <v>2.3504862750556188</v>
      </c>
      <c r="F7639" cm="1">
        <f t="array" aca="1" ref="F7639" ca="1">IF(C7639&lt;MIN(C:C)+(MAX(C:C)-MIN(C:C))/2,map(C7639,MIN(C:C),MIN(C:C)+(MAX(C:C)-MIN(C:C))/2,0,10),map(C7639,MIN(C:C)+(MAX(C:C)-MIN(C:C))/2,MAX(C:C),10,0))</f>
        <v>3.1987238686929031</v>
      </c>
      <c r="G7639" s="2">
        <f t="shared" ca="1" si="481"/>
        <v>55677528</v>
      </c>
      <c r="H7639" s="2">
        <f t="shared" ca="1" si="481"/>
        <v>37368333</v>
      </c>
    </row>
    <row r="7640" spans="1:8" x14ac:dyDescent="0.3">
      <c r="A7640">
        <v>7639</v>
      </c>
      <c r="B7640" s="2">
        <f t="shared" ca="1" si="482"/>
        <v>55.782938000000001</v>
      </c>
      <c r="C7640" s="2">
        <f t="shared" ca="1" si="483"/>
        <v>37.488455000000002</v>
      </c>
      <c r="D7640">
        <f t="shared" ca="1" si="484"/>
        <v>7.7827981773915695</v>
      </c>
      <c r="E7640" cm="1">
        <f t="array" aca="1" ref="E7640" ca="1">IF(B7640&lt;MIN(B:B)+(MAX(B:B)-MIN(B:B))/2,map(B7640,MIN(B:B),MIN(B:B)+(MAX(B:B)-MIN(B:B))/2,0,10),map(B7640,MIN(B:B)+(MAX(B:B)-MIN(B:B))/2,MAX(B:B),10,0))</f>
        <v>9.0238084522255235</v>
      </c>
      <c r="F7640" cm="1">
        <f t="array" aca="1" ref="F7640" ca="1">IF(C7640&lt;MIN(C:C)+(MAX(C:C)-MIN(C:C))/2,map(C7640,MIN(C:C),MIN(C:C)+(MAX(C:C)-MIN(C:C))/2,0,10),map(C7640,MIN(C:C)+(MAX(C:C)-MIN(C:C))/2,MAX(C:C),10,0))</f>
        <v>7.7827981773915695</v>
      </c>
      <c r="G7640" s="2">
        <f t="shared" ca="1" si="481"/>
        <v>55782938</v>
      </c>
      <c r="H7640" s="2">
        <f t="shared" ca="1" si="481"/>
        <v>37488455</v>
      </c>
    </row>
    <row r="7641" spans="1:8" x14ac:dyDescent="0.3">
      <c r="A7641">
        <v>7640</v>
      </c>
      <c r="B7641" s="2">
        <f t="shared" ca="1" si="482"/>
        <v>55.844147999999997</v>
      </c>
      <c r="C7641" s="2">
        <f t="shared" ca="1" si="483"/>
        <v>37.344045000000001</v>
      </c>
      <c r="D7641">
        <f t="shared" ca="1" si="484"/>
        <v>2.2718495508355199</v>
      </c>
      <c r="E7641" cm="1">
        <f t="array" aca="1" ref="E7641" ca="1">IF(B7641&lt;MIN(B:B)+(MAX(B:B)-MIN(B:B))/2,map(B7641,MIN(B:B),MIN(B:B)+(MAX(B:B)-MIN(B:B))/2,0,10),map(B7641,MIN(B:B)+(MAX(B:B)-MIN(B:B))/2,MAX(B:B),10,0))</f>
        <v>4.0149912646428731</v>
      </c>
      <c r="F7641" cm="1">
        <f t="array" aca="1" ref="F7641" ca="1">IF(C7641&lt;MIN(C:C)+(MAX(C:C)-MIN(C:C))/2,map(C7641,MIN(C:C),MIN(C:C)+(MAX(C:C)-MIN(C:C))/2,0,10),map(C7641,MIN(C:C)+(MAX(C:C)-MIN(C:C))/2,MAX(C:C),10,0))</f>
        <v>2.2718495508355199</v>
      </c>
      <c r="G7641" s="2">
        <f t="shared" ca="1" si="481"/>
        <v>55844148</v>
      </c>
      <c r="H7641" s="2">
        <f t="shared" ca="1" si="481"/>
        <v>37344045</v>
      </c>
    </row>
    <row r="7642" spans="1:8" x14ac:dyDescent="0.3">
      <c r="A7642">
        <v>7641</v>
      </c>
      <c r="B7642" s="2">
        <f t="shared" ca="1" si="482"/>
        <v>55.748539000000001</v>
      </c>
      <c r="C7642" s="2">
        <f t="shared" ca="1" si="483"/>
        <v>37.546086000000003</v>
      </c>
      <c r="D7642">
        <f t="shared" ca="1" si="484"/>
        <v>8.161319755000898</v>
      </c>
      <c r="E7642" cm="1">
        <f t="array" aca="1" ref="E7642" ca="1">IF(B7642&lt;MIN(B:B)+(MAX(B:B)-MIN(B:B))/2,map(B7642,MIN(B:B),MIN(B:B)+(MAX(B:B)-MIN(B:B))/2,0,10),map(B7642,MIN(B:B)+(MAX(B:B)-MIN(B:B))/2,MAX(B:B),10,0))</f>
        <v>8.161319755000898</v>
      </c>
      <c r="F7642" cm="1">
        <f t="array" aca="1" ref="F7642" ca="1">IF(C7642&lt;MIN(C:C)+(MAX(C:C)-MIN(C:C))/2,map(C7642,MIN(C:C),MIN(C:C)+(MAX(C:C)-MIN(C:C))/2,0,10),map(C7642,MIN(C:C)+(MAX(C:C)-MIN(C:C))/2,MAX(C:C),10,0))</f>
        <v>9.9821021057694796</v>
      </c>
      <c r="G7642" s="2">
        <f t="shared" ca="1" si="481"/>
        <v>55748539</v>
      </c>
      <c r="H7642" s="2">
        <f t="shared" ca="1" si="481"/>
        <v>37546086</v>
      </c>
    </row>
    <row r="7643" spans="1:8" x14ac:dyDescent="0.3">
      <c r="A7643">
        <v>7642</v>
      </c>
      <c r="B7643" s="2">
        <f t="shared" ca="1" si="482"/>
        <v>55.749566000000002</v>
      </c>
      <c r="C7643" s="2">
        <f t="shared" ca="1" si="483"/>
        <v>37.615813000000003</v>
      </c>
      <c r="D7643">
        <f t="shared" ca="1" si="484"/>
        <v>7.356988574350499</v>
      </c>
      <c r="E7643" cm="1">
        <f t="array" aca="1" ref="E7643" ca="1">IF(B7643&lt;MIN(B:B)+(MAX(B:B)-MIN(B:B))/2,map(B7643,MIN(B:B),MIN(B:B)+(MAX(B:B)-MIN(B:B))/2,0,10),map(B7643,MIN(B:B)+(MAX(B:B)-MIN(B:B))/2,MAX(B:B),10,0))</f>
        <v>8.2453592134496887</v>
      </c>
      <c r="F7643" cm="1">
        <f t="array" aca="1" ref="F7643" ca="1">IF(C7643&lt;MIN(C:C)+(MAX(C:C)-MIN(C:C))/2,map(C7643,MIN(C:C),MIN(C:C)+(MAX(C:C)-MIN(C:C))/2,0,10),map(C7643,MIN(C:C)+(MAX(C:C)-MIN(C:C))/2,MAX(C:C),10,0))</f>
        <v>7.356988574350499</v>
      </c>
      <c r="G7643" s="2">
        <f t="shared" ca="1" si="481"/>
        <v>55749566</v>
      </c>
      <c r="H7643" s="2">
        <f t="shared" ca="1" si="481"/>
        <v>37615813</v>
      </c>
    </row>
    <row r="7644" spans="1:8" x14ac:dyDescent="0.3">
      <c r="A7644">
        <v>7643</v>
      </c>
      <c r="B7644" s="2">
        <f t="shared" ca="1" si="482"/>
        <v>55.752625999999999</v>
      </c>
      <c r="C7644" s="2">
        <f t="shared" ca="1" si="483"/>
        <v>37.779501000000003</v>
      </c>
      <c r="D7644">
        <f t="shared" ca="1" si="484"/>
        <v>1.1103563550879425</v>
      </c>
      <c r="E7644" cm="1">
        <f t="array" aca="1" ref="E7644" ca="1">IF(B7644&lt;MIN(B:B)+(MAX(B:B)-MIN(B:B))/2,map(B7644,MIN(B:B),MIN(B:B)+(MAX(B:B)-MIN(B:B))/2,0,10),map(B7644,MIN(B:B)+(MAX(B:B)-MIN(B:B))/2,MAX(B:B),10,0))</f>
        <v>8.4957591578050753</v>
      </c>
      <c r="F7644" cm="1">
        <f t="array" aca="1" ref="F7644" ca="1">IF(C7644&lt;MIN(C:C)+(MAX(C:C)-MIN(C:C))/2,map(C7644,MIN(C:C),MIN(C:C)+(MAX(C:C)-MIN(C:C))/2,0,10),map(C7644,MIN(C:C)+(MAX(C:C)-MIN(C:C))/2,MAX(C:C),10,0))</f>
        <v>1.1103563550879425</v>
      </c>
      <c r="G7644" s="2">
        <f t="shared" ref="G7644:H7707" ca="1" si="485">RANDBETWEEN(G$3,G$2)</f>
        <v>55752626</v>
      </c>
      <c r="H7644" s="2">
        <f t="shared" ca="1" si="485"/>
        <v>37779501</v>
      </c>
    </row>
    <row r="7645" spans="1:8" x14ac:dyDescent="0.3">
      <c r="A7645">
        <v>7644</v>
      </c>
      <c r="B7645" s="2">
        <f t="shared" ca="1" si="482"/>
        <v>55.793405</v>
      </c>
      <c r="C7645" s="2">
        <f t="shared" ca="1" si="483"/>
        <v>37.58231</v>
      </c>
      <c r="D7645">
        <f t="shared" ca="1" si="484"/>
        <v>8.1672933484447103</v>
      </c>
      <c r="E7645" cm="1">
        <f t="array" aca="1" ref="E7645" ca="1">IF(B7645&lt;MIN(B:B)+(MAX(B:B)-MIN(B:B))/2,map(B7645,MIN(B:B),MIN(B:B)+(MAX(B:B)-MIN(B:B))/2,0,10),map(B7645,MIN(B:B)+(MAX(B:B)-MIN(B:B))/2,MAX(B:B),10,0))</f>
        <v>8.1672933484447103</v>
      </c>
      <c r="F7645" cm="1">
        <f t="array" aca="1" ref="F7645" ca="1">IF(C7645&lt;MIN(C:C)+(MAX(C:C)-MIN(C:C))/2,map(C7645,MIN(C:C),MIN(C:C)+(MAX(C:C)-MIN(C:C))/2,0,10),map(C7645,MIN(C:C)+(MAX(C:C)-MIN(C:C))/2,MAX(C:C),10,0))</f>
        <v>8.6355240762930521</v>
      </c>
      <c r="G7645" s="2">
        <f t="shared" ca="1" si="485"/>
        <v>55793405</v>
      </c>
      <c r="H7645" s="2">
        <f t="shared" ca="1" si="485"/>
        <v>37582310</v>
      </c>
    </row>
    <row r="7646" spans="1:8" x14ac:dyDescent="0.3">
      <c r="A7646">
        <v>7645</v>
      </c>
      <c r="B7646" s="2">
        <f t="shared" ca="1" si="482"/>
        <v>55.663124000000003</v>
      </c>
      <c r="C7646" s="2">
        <f t="shared" ca="1" si="483"/>
        <v>37.796987999999999</v>
      </c>
      <c r="D7646">
        <f t="shared" ca="1" si="484"/>
        <v>0.44302058448645454</v>
      </c>
      <c r="E7646" cm="1">
        <f t="array" aca="1" ref="E7646" ca="1">IF(B7646&lt;MIN(B:B)+(MAX(B:B)-MIN(B:B))/2,map(B7646,MIN(B:B),MIN(B:B)+(MAX(B:B)-MIN(B:B))/2,0,10),map(B7646,MIN(B:B)+(MAX(B:B)-MIN(B:B))/2,MAX(B:B),10,0))</f>
        <v>1.1718062755467049</v>
      </c>
      <c r="F7646" cm="1">
        <f t="array" aca="1" ref="F7646" ca="1">IF(C7646&lt;MIN(C:C)+(MAX(C:C)-MIN(C:C))/2,map(C7646,MIN(C:C),MIN(C:C)+(MAX(C:C)-MIN(C:C))/2,0,10),map(C7646,MIN(C:C)+(MAX(C:C)-MIN(C:C))/2,MAX(C:C),10,0))</f>
        <v>0.44302058448645454</v>
      </c>
      <c r="G7646" s="2">
        <f t="shared" ca="1" si="485"/>
        <v>55663124</v>
      </c>
      <c r="H7646" s="2">
        <f t="shared" ca="1" si="485"/>
        <v>37796988</v>
      </c>
    </row>
    <row r="7647" spans="1:8" x14ac:dyDescent="0.3">
      <c r="A7647">
        <v>7646</v>
      </c>
      <c r="B7647" s="2">
        <f t="shared" ca="1" si="482"/>
        <v>55.774352</v>
      </c>
      <c r="C7647" s="2">
        <f t="shared" ca="1" si="483"/>
        <v>37.571576999999998</v>
      </c>
      <c r="D7647">
        <f t="shared" ca="1" si="484"/>
        <v>9.0451149052442066</v>
      </c>
      <c r="E7647" cm="1">
        <f t="array" aca="1" ref="E7647" ca="1">IF(B7647&lt;MIN(B:B)+(MAX(B:B)-MIN(B:B))/2,map(B7647,MIN(B:B),MIN(B:B)+(MAX(B:B)-MIN(B:B))/2,0,10),map(B7647,MIN(B:B)+(MAX(B:B)-MIN(B:B))/2,MAX(B:B),10,0))</f>
        <v>9.7264012372703412</v>
      </c>
      <c r="F7647" cm="1">
        <f t="array" aca="1" ref="F7647" ca="1">IF(C7647&lt;MIN(C:C)+(MAX(C:C)-MIN(C:C))/2,map(C7647,MIN(C:C),MIN(C:C)+(MAX(C:C)-MIN(C:C))/2,0,10),map(C7647,MIN(C:C)+(MAX(C:C)-MIN(C:C))/2,MAX(C:C),10,0))</f>
        <v>9.0451149052442066</v>
      </c>
      <c r="G7647" s="2">
        <f t="shared" ca="1" si="485"/>
        <v>55774352</v>
      </c>
      <c r="H7647" s="2">
        <f t="shared" ca="1" si="485"/>
        <v>37571577</v>
      </c>
    </row>
    <row r="7648" spans="1:8" x14ac:dyDescent="0.3">
      <c r="A7648">
        <v>7647</v>
      </c>
      <c r="B7648" s="2">
        <f t="shared" ca="1" si="482"/>
        <v>55.671272000000002</v>
      </c>
      <c r="C7648" s="2">
        <f t="shared" ca="1" si="483"/>
        <v>37.506613000000002</v>
      </c>
      <c r="D7648">
        <f t="shared" ca="1" si="484"/>
        <v>1.8385574999286498</v>
      </c>
      <c r="E7648" cm="1">
        <f t="array" aca="1" ref="E7648" ca="1">IF(B7648&lt;MIN(B:B)+(MAX(B:B)-MIN(B:B))/2,map(B7648,MIN(B:B),MIN(B:B)+(MAX(B:B)-MIN(B:B))/2,0,10),map(B7648,MIN(B:B)+(MAX(B:B)-MIN(B:B))/2,MAX(B:B),10,0))</f>
        <v>1.8385574999286498</v>
      </c>
      <c r="F7648" cm="1">
        <f t="array" aca="1" ref="F7648" ca="1">IF(C7648&lt;MIN(C:C)+(MAX(C:C)-MIN(C:C))/2,map(C7648,MIN(C:C),MIN(C:C)+(MAX(C:C)-MIN(C:C))/2,0,10),map(C7648,MIN(C:C)+(MAX(C:C)-MIN(C:C))/2,MAX(C:C),10,0))</f>
        <v>8.4757405301441668</v>
      </c>
      <c r="G7648" s="2">
        <f t="shared" ca="1" si="485"/>
        <v>55671272</v>
      </c>
      <c r="H7648" s="2">
        <f t="shared" ca="1" si="485"/>
        <v>37506613</v>
      </c>
    </row>
    <row r="7649" spans="1:8" x14ac:dyDescent="0.3">
      <c r="A7649">
        <v>7648</v>
      </c>
      <c r="B7649" s="2">
        <f t="shared" ca="1" si="482"/>
        <v>55.712817000000001</v>
      </c>
      <c r="C7649" s="2">
        <f t="shared" ca="1" si="483"/>
        <v>37.425510000000003</v>
      </c>
      <c r="D7649">
        <f t="shared" ca="1" si="484"/>
        <v>5.2381868098148248</v>
      </c>
      <c r="E7649" cm="1">
        <f t="array" aca="1" ref="E7649" ca="1">IF(B7649&lt;MIN(B:B)+(MAX(B:B)-MIN(B:B))/2,map(B7649,MIN(B:B),MIN(B:B)+(MAX(B:B)-MIN(B:B))/2,0,10),map(B7649,MIN(B:B)+(MAX(B:B)-MIN(B:B))/2,MAX(B:B),10,0))</f>
        <v>5.2381868098148248</v>
      </c>
      <c r="F7649" cm="1">
        <f t="array" aca="1" ref="F7649" ca="1">IF(C7649&lt;MIN(C:C)+(MAX(C:C)-MIN(C:C))/2,map(C7649,MIN(C:C),MIN(C:C)+(MAX(C:C)-MIN(C:C))/2,0,10),map(C7649,MIN(C:C)+(MAX(C:C)-MIN(C:C))/2,MAX(C:C),10,0))</f>
        <v>5.3807023301610153</v>
      </c>
      <c r="G7649" s="2">
        <f t="shared" ca="1" si="485"/>
        <v>55712817</v>
      </c>
      <c r="H7649" s="2">
        <f t="shared" ca="1" si="485"/>
        <v>37425510</v>
      </c>
    </row>
    <row r="7650" spans="1:8" x14ac:dyDescent="0.3">
      <c r="A7650">
        <v>7649</v>
      </c>
      <c r="B7650" s="2">
        <f t="shared" ca="1" si="482"/>
        <v>55.715457000000001</v>
      </c>
      <c r="C7650" s="2">
        <f t="shared" ca="1" si="483"/>
        <v>37.532214000000003</v>
      </c>
      <c r="D7650">
        <f t="shared" ca="1" si="484"/>
        <v>5.4542181343568412</v>
      </c>
      <c r="E7650" cm="1">
        <f t="array" aca="1" ref="E7650" ca="1">IF(B7650&lt;MIN(B:B)+(MAX(B:B)-MIN(B:B))/2,map(B7650,MIN(B:B),MIN(B:B)+(MAX(B:B)-MIN(B:B))/2,0,10),map(B7650,MIN(B:B)+(MAX(B:B)-MIN(B:B))/2,MAX(B:B),10,0))</f>
        <v>5.4542181343568412</v>
      </c>
      <c r="F7650" cm="1">
        <f t="array" aca="1" ref="F7650" ca="1">IF(C7650&lt;MIN(C:C)+(MAX(C:C)-MIN(C:C))/2,map(C7650,MIN(C:C),MIN(C:C)+(MAX(C:C)-MIN(C:C))/2,0,10),map(C7650,MIN(C:C)+(MAX(C:C)-MIN(C:C))/2,MAX(C:C),10,0))</f>
        <v>9.4527213194833433</v>
      </c>
      <c r="G7650" s="2">
        <f t="shared" ca="1" si="485"/>
        <v>55715457</v>
      </c>
      <c r="H7650" s="2">
        <f t="shared" ca="1" si="485"/>
        <v>37532214</v>
      </c>
    </row>
    <row r="7651" spans="1:8" x14ac:dyDescent="0.3">
      <c r="A7651">
        <v>7650</v>
      </c>
      <c r="B7651" s="2">
        <f t="shared" ca="1" si="482"/>
        <v>55.889163000000003</v>
      </c>
      <c r="C7651" s="2">
        <f t="shared" ca="1" si="483"/>
        <v>37.655529000000001</v>
      </c>
      <c r="D7651">
        <f t="shared" ca="1" si="484"/>
        <v>0.33141169105878809</v>
      </c>
      <c r="E7651" cm="1">
        <f t="array" aca="1" ref="E7651" ca="1">IF(B7651&lt;MIN(B:B)+(MAX(B:B)-MIN(B:B))/2,map(B7651,MIN(B:B),MIN(B:B)+(MAX(B:B)-MIN(B:B))/2,0,10),map(B7651,MIN(B:B)+(MAX(B:B)-MIN(B:B))/2,MAX(B:B),10,0))</f>
        <v>0.33141169105878809</v>
      </c>
      <c r="F7651" cm="1">
        <f t="array" aca="1" ref="F7651" ca="1">IF(C7651&lt;MIN(C:C)+(MAX(C:C)-MIN(C:C))/2,map(C7651,MIN(C:C),MIN(C:C)+(MAX(C:C)-MIN(C:C))/2,0,10),map(C7651,MIN(C:C)+(MAX(C:C)-MIN(C:C))/2,MAX(C:C),10,0))</f>
        <v>5.8413536761281382</v>
      </c>
      <c r="G7651" s="2">
        <f t="shared" ca="1" si="485"/>
        <v>55889163</v>
      </c>
      <c r="H7651" s="2">
        <f t="shared" ca="1" si="485"/>
        <v>37655529</v>
      </c>
    </row>
    <row r="7652" spans="1:8" x14ac:dyDescent="0.3">
      <c r="A7652">
        <v>7651</v>
      </c>
      <c r="B7652" s="2">
        <f t="shared" ca="1" si="482"/>
        <v>55.793852999999999</v>
      </c>
      <c r="C7652" s="2">
        <f t="shared" ca="1" si="483"/>
        <v>37.317937999999998</v>
      </c>
      <c r="D7652">
        <f t="shared" ca="1" si="484"/>
        <v>1.2755588798742576</v>
      </c>
      <c r="E7652" cm="1">
        <f t="array" aca="1" ref="E7652" ca="1">IF(B7652&lt;MIN(B:B)+(MAX(B:B)-MIN(B:B))/2,map(B7652,MIN(B:B),MIN(B:B)+(MAX(B:B)-MIN(B:B))/2,0,10),map(B7652,MIN(B:B)+(MAX(B:B)-MIN(B:B))/2,MAX(B:B),10,0))</f>
        <v>8.1306334873104085</v>
      </c>
      <c r="F7652" cm="1">
        <f t="array" aca="1" ref="F7652" ca="1">IF(C7652&lt;MIN(C:C)+(MAX(C:C)-MIN(C:C))/2,map(C7652,MIN(C:C),MIN(C:C)+(MAX(C:C)-MIN(C:C))/2,0,10),map(C7652,MIN(C:C)+(MAX(C:C)-MIN(C:C))/2,MAX(C:C),10,0))</f>
        <v>1.2755588798742576</v>
      </c>
      <c r="G7652" s="2">
        <f t="shared" ca="1" si="485"/>
        <v>55793853</v>
      </c>
      <c r="H7652" s="2">
        <f t="shared" ca="1" si="485"/>
        <v>37317938</v>
      </c>
    </row>
    <row r="7653" spans="1:8" x14ac:dyDescent="0.3">
      <c r="A7653">
        <v>7652</v>
      </c>
      <c r="B7653" s="2">
        <f t="shared" ca="1" si="482"/>
        <v>55.755513000000001</v>
      </c>
      <c r="C7653" s="2">
        <f t="shared" ca="1" si="483"/>
        <v>37.724544000000002</v>
      </c>
      <c r="D7653">
        <f t="shared" ca="1" si="484"/>
        <v>3.2076155730759552</v>
      </c>
      <c r="E7653" cm="1">
        <f t="array" aca="1" ref="E7653" ca="1">IF(B7653&lt;MIN(B:B)+(MAX(B:B)-MIN(B:B))/2,map(B7653,MIN(B:B),MIN(B:B)+(MAX(B:B)-MIN(B:B))/2,0,10),map(B7653,MIN(B:B)+(MAX(B:B)-MIN(B:B))/2,MAX(B:B),10,0))</f>
        <v>8.7320025039994587</v>
      </c>
      <c r="F7653" cm="1">
        <f t="array" aca="1" ref="F7653" ca="1">IF(C7653&lt;MIN(C:C)+(MAX(C:C)-MIN(C:C))/2,map(C7653,MIN(C:C),MIN(C:C)+(MAX(C:C)-MIN(C:C))/2,0,10),map(C7653,MIN(C:C)+(MAX(C:C)-MIN(C:C))/2,MAX(C:C),10,0))</f>
        <v>3.2076155730759552</v>
      </c>
      <c r="G7653" s="2">
        <f t="shared" ca="1" si="485"/>
        <v>55755513</v>
      </c>
      <c r="H7653" s="2">
        <f t="shared" ca="1" si="485"/>
        <v>37724544</v>
      </c>
    </row>
    <row r="7654" spans="1:8" x14ac:dyDescent="0.3">
      <c r="A7654">
        <v>7653</v>
      </c>
      <c r="B7654" s="2">
        <f t="shared" ca="1" si="482"/>
        <v>55.714291000000003</v>
      </c>
      <c r="C7654" s="2">
        <f t="shared" ca="1" si="483"/>
        <v>37.715184000000001</v>
      </c>
      <c r="D7654">
        <f t="shared" ca="1" si="484"/>
        <v>3.5648102212621575</v>
      </c>
      <c r="E7654" cm="1">
        <f t="array" aca="1" ref="E7654" ca="1">IF(B7654&lt;MIN(B:B)+(MAX(B:B)-MIN(B:B))/2,map(B7654,MIN(B:B),MIN(B:B)+(MAX(B:B)-MIN(B:B))/2,0,10),map(B7654,MIN(B:B)+(MAX(B:B)-MIN(B:B))/2,MAX(B:B),10,0))</f>
        <v>5.3588042993509486</v>
      </c>
      <c r="F7654" cm="1">
        <f t="array" aca="1" ref="F7654" ca="1">IF(C7654&lt;MIN(C:C)+(MAX(C:C)-MIN(C:C))/2,map(C7654,MIN(C:C),MIN(C:C)+(MAX(C:C)-MIN(C:C))/2,0,10),map(C7654,MIN(C:C)+(MAX(C:C)-MIN(C:C))/2,MAX(C:C),10,0))</f>
        <v>3.5648102212621575</v>
      </c>
      <c r="G7654" s="2">
        <f t="shared" ca="1" si="485"/>
        <v>55714291</v>
      </c>
      <c r="H7654" s="2">
        <f t="shared" ca="1" si="485"/>
        <v>37715184</v>
      </c>
    </row>
    <row r="7655" spans="1:8" x14ac:dyDescent="0.3">
      <c r="A7655">
        <v>7654</v>
      </c>
      <c r="B7655" s="2">
        <f t="shared" ca="1" si="482"/>
        <v>55.654465000000002</v>
      </c>
      <c r="C7655" s="2">
        <f t="shared" ca="1" si="483"/>
        <v>37.601680999999999</v>
      </c>
      <c r="D7655">
        <f t="shared" ca="1" si="484"/>
        <v>0.46323989705807589</v>
      </c>
      <c r="E7655" cm="1">
        <f t="array" aca="1" ref="E7655" ca="1">IF(B7655&lt;MIN(B:B)+(MAX(B:B)-MIN(B:B))/2,map(B7655,MIN(B:B),MIN(B:B)+(MAX(B:B)-MIN(B:B))/2,0,10),map(B7655,MIN(B:B)+(MAX(B:B)-MIN(B:B))/2,MAX(B:B),10,0))</f>
        <v>0.46323989705807589</v>
      </c>
      <c r="F7655" cm="1">
        <f t="array" aca="1" ref="F7655" ca="1">IF(C7655&lt;MIN(C:C)+(MAX(C:C)-MIN(C:C))/2,map(C7655,MIN(C:C),MIN(C:C)+(MAX(C:C)-MIN(C:C))/2,0,10),map(C7655,MIN(C:C)+(MAX(C:C)-MIN(C:C))/2,MAX(C:C),10,0))</f>
        <v>7.8962914341975283</v>
      </c>
      <c r="G7655" s="2">
        <f t="shared" ca="1" si="485"/>
        <v>55654465</v>
      </c>
      <c r="H7655" s="2">
        <f t="shared" ca="1" si="485"/>
        <v>37601681</v>
      </c>
    </row>
    <row r="7656" spans="1:8" x14ac:dyDescent="0.3">
      <c r="A7656">
        <v>7655</v>
      </c>
      <c r="B7656" s="2">
        <f t="shared" ca="1" si="482"/>
        <v>55.873846</v>
      </c>
      <c r="C7656" s="2">
        <f t="shared" ca="1" si="483"/>
        <v>37.695549999999997</v>
      </c>
      <c r="D7656">
        <f t="shared" ca="1" si="484"/>
        <v>1.584802523638837</v>
      </c>
      <c r="E7656" cm="1">
        <f t="array" aca="1" ref="E7656" ca="1">IF(B7656&lt;MIN(B:B)+(MAX(B:B)-MIN(B:B))/2,map(B7656,MIN(B:B),MIN(B:B)+(MAX(B:B)-MIN(B:B))/2,0,10),map(B7656,MIN(B:B)+(MAX(B:B)-MIN(B:B))/2,MAX(B:B),10,0))</f>
        <v>1.584802523638837</v>
      </c>
      <c r="F7656" cm="1">
        <f t="array" aca="1" ref="F7656" ca="1">IF(C7656&lt;MIN(C:C)+(MAX(C:C)-MIN(C:C))/2,map(C7656,MIN(C:C),MIN(C:C)+(MAX(C:C)-MIN(C:C))/2,0,10),map(C7656,MIN(C:C)+(MAX(C:C)-MIN(C:C))/2,MAX(C:C),10,0))</f>
        <v>4.3140794223827186</v>
      </c>
      <c r="G7656" s="2">
        <f t="shared" ca="1" si="485"/>
        <v>55873846</v>
      </c>
      <c r="H7656" s="2">
        <f t="shared" ca="1" si="485"/>
        <v>37695550</v>
      </c>
    </row>
    <row r="7657" spans="1:8" x14ac:dyDescent="0.3">
      <c r="A7657">
        <v>7656</v>
      </c>
      <c r="B7657" s="2">
        <f t="shared" ca="1" si="482"/>
        <v>55.730764000000001</v>
      </c>
      <c r="C7657" s="2">
        <f t="shared" ca="1" si="483"/>
        <v>37.458734999999997</v>
      </c>
      <c r="D7657">
        <f t="shared" ca="1" si="484"/>
        <v>6.6486288457575373</v>
      </c>
      <c r="E7657" cm="1">
        <f t="array" aca="1" ref="E7657" ca="1">IF(B7657&lt;MIN(B:B)+(MAX(B:B)-MIN(B:B))/2,map(B7657,MIN(B:B),MIN(B:B)+(MAX(B:B)-MIN(B:B))/2,0,10),map(B7657,MIN(B:B)+(MAX(B:B)-MIN(B:B))/2,MAX(B:B),10,0))</f>
        <v>6.7067906664648786</v>
      </c>
      <c r="F7657" cm="1">
        <f t="array" aca="1" ref="F7657" ca="1">IF(C7657&lt;MIN(C:C)+(MAX(C:C)-MIN(C:C))/2,map(C7657,MIN(C:C),MIN(C:C)+(MAX(C:C)-MIN(C:C))/2,0,10),map(C7657,MIN(C:C)+(MAX(C:C)-MIN(C:C))/2,MAX(C:C),10,0))</f>
        <v>6.6486288457575373</v>
      </c>
      <c r="G7657" s="2">
        <f t="shared" ca="1" si="485"/>
        <v>55730764</v>
      </c>
      <c r="H7657" s="2">
        <f t="shared" ca="1" si="485"/>
        <v>37458735</v>
      </c>
    </row>
    <row r="7658" spans="1:8" x14ac:dyDescent="0.3">
      <c r="A7658">
        <v>7657</v>
      </c>
      <c r="B7658" s="2">
        <f t="shared" ca="1" si="482"/>
        <v>55.862389</v>
      </c>
      <c r="C7658" s="2">
        <f t="shared" ca="1" si="483"/>
        <v>37.695644999999999</v>
      </c>
      <c r="D7658">
        <f t="shared" ca="1" si="484"/>
        <v>2.5223293741230526</v>
      </c>
      <c r="E7658" cm="1">
        <f t="array" aca="1" ref="E7658" ca="1">IF(B7658&lt;MIN(B:B)+(MAX(B:B)-MIN(B:B))/2,map(B7658,MIN(B:B),MIN(B:B)+(MAX(B:B)-MIN(B:B))/2,0,10),map(B7658,MIN(B:B)+(MAX(B:B)-MIN(B:B))/2,MAX(B:B),10,0))</f>
        <v>2.5223293741230526</v>
      </c>
      <c r="F7658" cm="1">
        <f t="array" aca="1" ref="F7658" ca="1">IF(C7658&lt;MIN(C:C)+(MAX(C:C)-MIN(C:C))/2,map(C7658,MIN(C:C),MIN(C:C)+(MAX(C:C)-MIN(C:C))/2,0,10),map(C7658,MIN(C:C)+(MAX(C:C)-MIN(C:C))/2,MAX(C:C),10,0))</f>
        <v>4.3104540493508487</v>
      </c>
      <c r="G7658" s="2">
        <f t="shared" ca="1" si="485"/>
        <v>55862389</v>
      </c>
      <c r="H7658" s="2">
        <f t="shared" ca="1" si="485"/>
        <v>37695645</v>
      </c>
    </row>
    <row r="7659" spans="1:8" x14ac:dyDescent="0.3">
      <c r="A7659">
        <v>7658</v>
      </c>
      <c r="B7659" s="2">
        <f t="shared" ca="1" si="482"/>
        <v>55.848931999999998</v>
      </c>
      <c r="C7659" s="2">
        <f t="shared" ca="1" si="483"/>
        <v>37.557158000000001</v>
      </c>
      <c r="D7659">
        <f t="shared" ca="1" si="484"/>
        <v>3.6235163189575097</v>
      </c>
      <c r="E7659" cm="1">
        <f t="array" aca="1" ref="E7659" ca="1">IF(B7659&lt;MIN(B:B)+(MAX(B:B)-MIN(B:B))/2,map(B7659,MIN(B:B),MIN(B:B)+(MAX(B:B)-MIN(B:B))/2,0,10),map(B7659,MIN(B:B)+(MAX(B:B)-MIN(B:B))/2,MAX(B:B),10,0))</f>
        <v>3.6235163189575097</v>
      </c>
      <c r="F7659" cm="1">
        <f t="array" aca="1" ref="F7659" ca="1">IF(C7659&lt;MIN(C:C)+(MAX(C:C)-MIN(C:C))/2,map(C7659,MIN(C:C),MIN(C:C)+(MAX(C:C)-MIN(C:C))/2,0,10),map(C7659,MIN(C:C)+(MAX(C:C)-MIN(C:C))/2,MAX(C:C),10,0))</f>
        <v>9.5953702078291574</v>
      </c>
      <c r="G7659" s="2">
        <f t="shared" ca="1" si="485"/>
        <v>55848932</v>
      </c>
      <c r="H7659" s="2">
        <f t="shared" ca="1" si="485"/>
        <v>37557158</v>
      </c>
    </row>
    <row r="7660" spans="1:8" x14ac:dyDescent="0.3">
      <c r="A7660">
        <v>7659</v>
      </c>
      <c r="B7660" s="2">
        <f t="shared" ca="1" si="482"/>
        <v>55.827179000000001</v>
      </c>
      <c r="C7660" s="2">
        <f t="shared" ca="1" si="483"/>
        <v>37.606726999999999</v>
      </c>
      <c r="D7660">
        <f t="shared" ca="1" si="484"/>
        <v>5.4035653351554727</v>
      </c>
      <c r="E7660" cm="1">
        <f t="array" aca="1" ref="E7660" ca="1">IF(B7660&lt;MIN(B:B)+(MAX(B:B)-MIN(B:B))/2,map(B7660,MIN(B:B),MIN(B:B)+(MAX(B:B)-MIN(B:B))/2,0,10),map(B7660,MIN(B:B)+(MAX(B:B)-MIN(B:B))/2,MAX(B:B),10,0))</f>
        <v>5.4035653351554727</v>
      </c>
      <c r="F7660" cm="1">
        <f t="array" aca="1" ref="F7660" ca="1">IF(C7660&lt;MIN(C:C)+(MAX(C:C)-MIN(C:C))/2,map(C7660,MIN(C:C),MIN(C:C)+(MAX(C:C)-MIN(C:C))/2,0,10),map(C7660,MIN(C:C)+(MAX(C:C)-MIN(C:C))/2,MAX(C:C),10,0))</f>
        <v>7.7037268834766479</v>
      </c>
      <c r="G7660" s="2">
        <f t="shared" ca="1" si="485"/>
        <v>55827179</v>
      </c>
      <c r="H7660" s="2">
        <f t="shared" ca="1" si="485"/>
        <v>37606727</v>
      </c>
    </row>
    <row r="7661" spans="1:8" x14ac:dyDescent="0.3">
      <c r="A7661">
        <v>7660</v>
      </c>
      <c r="B7661" s="2">
        <f t="shared" ca="1" si="482"/>
        <v>55.755648000000001</v>
      </c>
      <c r="C7661" s="2">
        <f t="shared" ca="1" si="483"/>
        <v>37.619104999999998</v>
      </c>
      <c r="D7661">
        <f t="shared" ca="1" si="484"/>
        <v>7.2313598583433425</v>
      </c>
      <c r="E7661" cm="1">
        <f t="array" aca="1" ref="E7661" ca="1">IF(B7661&lt;MIN(B:B)+(MAX(B:B)-MIN(B:B))/2,map(B7661,MIN(B:B),MIN(B:B)+(MAX(B:B)-MIN(B:B))/2,0,10),map(B7661,MIN(B:B)+(MAX(B:B)-MIN(B:B))/2,MAX(B:B),10,0))</f>
        <v>8.7430495603681049</v>
      </c>
      <c r="F7661" cm="1">
        <f t="array" aca="1" ref="F7661" ca="1">IF(C7661&lt;MIN(C:C)+(MAX(C:C)-MIN(C:C))/2,map(C7661,MIN(C:C),MIN(C:C)+(MAX(C:C)-MIN(C:C))/2,0,10),map(C7661,MIN(C:C)+(MAX(C:C)-MIN(C:C))/2,MAX(C:C),10,0))</f>
        <v>7.2313598583433425</v>
      </c>
      <c r="G7661" s="2">
        <f t="shared" ca="1" si="485"/>
        <v>55755648</v>
      </c>
      <c r="H7661" s="2">
        <f t="shared" ca="1" si="485"/>
        <v>37619105</v>
      </c>
    </row>
    <row r="7662" spans="1:8" x14ac:dyDescent="0.3">
      <c r="A7662">
        <v>7661</v>
      </c>
      <c r="B7662" s="2">
        <f t="shared" ca="1" si="482"/>
        <v>55.689853999999997</v>
      </c>
      <c r="C7662" s="2">
        <f t="shared" ca="1" si="483"/>
        <v>37.556500999999997</v>
      </c>
      <c r="D7662">
        <f t="shared" ca="1" si="484"/>
        <v>3.3591234365344742</v>
      </c>
      <c r="E7662" cm="1">
        <f t="array" aca="1" ref="E7662" ca="1">IF(B7662&lt;MIN(B:B)+(MAX(B:B)-MIN(B:B))/2,map(B7662,MIN(B:B),MIN(B:B)+(MAX(B:B)-MIN(B:B))/2,0,10),map(B7662,MIN(B:B)+(MAX(B:B)-MIN(B:B))/2,MAX(B:B),10,0))</f>
        <v>3.3591234365344742</v>
      </c>
      <c r="F7662" cm="1">
        <f t="array" aca="1" ref="F7662" ca="1">IF(C7662&lt;MIN(C:C)+(MAX(C:C)-MIN(C:C))/2,map(C7662,MIN(C:C),MIN(C:C)+(MAX(C:C)-MIN(C:C))/2,0,10),map(C7662,MIN(C:C)+(MAX(C:C)-MIN(C:C))/2,MAX(C:C),10,0))</f>
        <v>9.6204425244808345</v>
      </c>
      <c r="G7662" s="2">
        <f t="shared" ca="1" si="485"/>
        <v>55689854</v>
      </c>
      <c r="H7662" s="2">
        <f t="shared" ca="1" si="485"/>
        <v>37556501</v>
      </c>
    </row>
    <row r="7663" spans="1:8" x14ac:dyDescent="0.3">
      <c r="A7663">
        <v>7662</v>
      </c>
      <c r="B7663" s="2">
        <f t="shared" ca="1" si="482"/>
        <v>55.801738999999998</v>
      </c>
      <c r="C7663" s="2">
        <f t="shared" ca="1" si="483"/>
        <v>37.325322999999997</v>
      </c>
      <c r="D7663">
        <f t="shared" ca="1" si="484"/>
        <v>1.5573839308202617</v>
      </c>
      <c r="E7663" cm="1">
        <f t="array" aca="1" ref="E7663" ca="1">IF(B7663&lt;MIN(B:B)+(MAX(B:B)-MIN(B:B))/2,map(B7663,MIN(B:B),MIN(B:B)+(MAX(B:B)-MIN(B:B))/2,0,10),map(B7663,MIN(B:B)+(MAX(B:B)-MIN(B:B))/2,MAX(B:B),10,0))</f>
        <v>7.4853217352882639</v>
      </c>
      <c r="F7663" cm="1">
        <f t="array" aca="1" ref="F7663" ca="1">IF(C7663&lt;MIN(C:C)+(MAX(C:C)-MIN(C:C))/2,map(C7663,MIN(C:C),MIN(C:C)+(MAX(C:C)-MIN(C:C))/2,0,10),map(C7663,MIN(C:C)+(MAX(C:C)-MIN(C:C))/2,MAX(C:C),10,0))</f>
        <v>1.5573839308202617</v>
      </c>
      <c r="G7663" s="2">
        <f t="shared" ca="1" si="485"/>
        <v>55801739</v>
      </c>
      <c r="H7663" s="2">
        <f t="shared" ca="1" si="485"/>
        <v>37325323</v>
      </c>
    </row>
    <row r="7664" spans="1:8" x14ac:dyDescent="0.3">
      <c r="A7664">
        <v>7663</v>
      </c>
      <c r="B7664" s="2">
        <f t="shared" ca="1" si="482"/>
        <v>55.690694000000001</v>
      </c>
      <c r="C7664" s="2">
        <f t="shared" ca="1" si="483"/>
        <v>37.328758000000001</v>
      </c>
      <c r="D7664">
        <f t="shared" ca="1" si="484"/>
        <v>1.6884697872861403</v>
      </c>
      <c r="E7664" cm="1">
        <f t="array" aca="1" ref="E7664" ca="1">IF(B7664&lt;MIN(B:B)+(MAX(B:B)-MIN(B:B))/2,map(B7664,MIN(B:B),MIN(B:B)+(MAX(B:B)-MIN(B:B))/2,0,10),map(B7664,MIN(B:B)+(MAX(B:B)-MIN(B:B))/2,MAX(B:B),10,0))</f>
        <v>3.4278606761617962</v>
      </c>
      <c r="F7664" cm="1">
        <f t="array" aca="1" ref="F7664" ca="1">IF(C7664&lt;MIN(C:C)+(MAX(C:C)-MIN(C:C))/2,map(C7664,MIN(C:C),MIN(C:C)+(MAX(C:C)-MIN(C:C))/2,0,10),map(C7664,MIN(C:C)+(MAX(C:C)-MIN(C:C))/2,MAX(C:C),10,0))</f>
        <v>1.6884697872861403</v>
      </c>
      <c r="G7664" s="2">
        <f t="shared" ca="1" si="485"/>
        <v>55690694</v>
      </c>
      <c r="H7664" s="2">
        <f t="shared" ca="1" si="485"/>
        <v>37328758</v>
      </c>
    </row>
    <row r="7665" spans="1:8" x14ac:dyDescent="0.3">
      <c r="A7665">
        <v>7664</v>
      </c>
      <c r="B7665" s="2">
        <f t="shared" ca="1" si="482"/>
        <v>55.680916000000003</v>
      </c>
      <c r="C7665" s="2">
        <f t="shared" ca="1" si="483"/>
        <v>37.478372</v>
      </c>
      <c r="D7665">
        <f t="shared" ca="1" si="484"/>
        <v>2.6277264748846751</v>
      </c>
      <c r="E7665" cm="1">
        <f t="array" aca="1" ref="E7665" ca="1">IF(B7665&lt;MIN(B:B)+(MAX(B:B)-MIN(B:B))/2,map(B7665,MIN(B:B),MIN(B:B)+(MAX(B:B)-MIN(B:B))/2,0,10),map(B7665,MIN(B:B)+(MAX(B:B)-MIN(B:B))/2,MAX(B:B),10,0))</f>
        <v>2.6277264748846751</v>
      </c>
      <c r="F7665" cm="1">
        <f t="array" aca="1" ref="F7665" ca="1">IF(C7665&lt;MIN(C:C)+(MAX(C:C)-MIN(C:C))/2,map(C7665,MIN(C:C),MIN(C:C)+(MAX(C:C)-MIN(C:C))/2,0,10),map(C7665,MIN(C:C)+(MAX(C:C)-MIN(C:C))/2,MAX(C:C),10,0))</f>
        <v>7.3980125323422428</v>
      </c>
      <c r="G7665" s="2">
        <f t="shared" ca="1" si="485"/>
        <v>55680916</v>
      </c>
      <c r="H7665" s="2">
        <f t="shared" ca="1" si="485"/>
        <v>37478372</v>
      </c>
    </row>
    <row r="7666" spans="1:8" x14ac:dyDescent="0.3">
      <c r="A7666">
        <v>7665</v>
      </c>
      <c r="B7666" s="2">
        <f t="shared" ca="1" si="482"/>
        <v>55.810614999999999</v>
      </c>
      <c r="C7666" s="2">
        <f t="shared" ca="1" si="483"/>
        <v>37.602302000000002</v>
      </c>
      <c r="D7666">
        <f t="shared" ca="1" si="484"/>
        <v>6.758998236562717</v>
      </c>
      <c r="E7666" cm="1">
        <f t="array" aca="1" ref="E7666" ca="1">IF(B7666&lt;MIN(B:B)+(MAX(B:B)-MIN(B:B))/2,map(B7666,MIN(B:B),MIN(B:B)+(MAX(B:B)-MIN(B:B))/2,0,10),map(B7666,MIN(B:B)+(MAX(B:B)-MIN(B:B))/2,MAX(B:B),10,0))</f>
        <v>6.758998236562717</v>
      </c>
      <c r="F7666" cm="1">
        <f t="array" aca="1" ref="F7666" ca="1">IF(C7666&lt;MIN(C:C)+(MAX(C:C)-MIN(C:C))/2,map(C7666,MIN(C:C),MIN(C:C)+(MAX(C:C)-MIN(C:C))/2,0,10),map(C7666,MIN(C:C)+(MAX(C:C)-MIN(C:C))/2,MAX(C:C),10,0))</f>
        <v>7.872592943115853</v>
      </c>
      <c r="G7666" s="2">
        <f t="shared" ca="1" si="485"/>
        <v>55810615</v>
      </c>
      <c r="H7666" s="2">
        <f t="shared" ca="1" si="485"/>
        <v>37602302</v>
      </c>
    </row>
    <row r="7667" spans="1:8" x14ac:dyDescent="0.3">
      <c r="A7667">
        <v>7666</v>
      </c>
      <c r="B7667" s="2">
        <f t="shared" ca="1" si="482"/>
        <v>55.733831000000002</v>
      </c>
      <c r="C7667" s="2">
        <f t="shared" ca="1" si="483"/>
        <v>37.690770000000001</v>
      </c>
      <c r="D7667">
        <f t="shared" ca="1" si="484"/>
        <v>4.4964929286144164</v>
      </c>
      <c r="E7667" cm="1">
        <f t="array" aca="1" ref="E7667" ca="1">IF(B7667&lt;MIN(B:B)+(MAX(B:B)-MIN(B:B))/2,map(B7667,MIN(B:B),MIN(B:B)+(MAX(B:B)-MIN(B:B))/2,0,10),map(B7667,MIN(B:B)+(MAX(B:B)-MIN(B:B))/2,MAX(B:B),10,0))</f>
        <v>6.9577634211507888</v>
      </c>
      <c r="F7667" cm="1">
        <f t="array" aca="1" ref="F7667" ca="1">IF(C7667&lt;MIN(C:C)+(MAX(C:C)-MIN(C:C))/2,map(C7667,MIN(C:C),MIN(C:C)+(MAX(C:C)-MIN(C:C))/2,0,10),map(C7667,MIN(C:C)+(MAX(C:C)-MIN(C:C))/2,MAX(C:C),10,0))</f>
        <v>4.4964929286144164</v>
      </c>
      <c r="G7667" s="2">
        <f t="shared" ca="1" si="485"/>
        <v>55733831</v>
      </c>
      <c r="H7667" s="2">
        <f t="shared" ca="1" si="485"/>
        <v>37690770</v>
      </c>
    </row>
    <row r="7668" spans="1:8" x14ac:dyDescent="0.3">
      <c r="A7668">
        <v>7667</v>
      </c>
      <c r="B7668" s="2">
        <f t="shared" ca="1" si="482"/>
        <v>55.826571000000001</v>
      </c>
      <c r="C7668" s="2">
        <f t="shared" ca="1" si="483"/>
        <v>37.398564999999998</v>
      </c>
      <c r="D7668">
        <f t="shared" ca="1" si="484"/>
        <v>4.352432052877039</v>
      </c>
      <c r="E7668" cm="1">
        <f t="array" aca="1" ref="E7668" ca="1">IF(B7668&lt;MIN(B:B)+(MAX(B:B)-MIN(B:B))/2,map(B7668,MIN(B:B),MIN(B:B)+(MAX(B:B)-MIN(B:B))/2,0,10),map(B7668,MIN(B:B)+(MAX(B:B)-MIN(B:B))/2,MAX(B:B),10,0))</f>
        <v>5.4533180038378628</v>
      </c>
      <c r="F7668" cm="1">
        <f t="array" aca="1" ref="F7668" ca="1">IF(C7668&lt;MIN(C:C)+(MAX(C:C)-MIN(C:C))/2,map(C7668,MIN(C:C),MIN(C:C)+(MAX(C:C)-MIN(C:C))/2,0,10),map(C7668,MIN(C:C)+(MAX(C:C)-MIN(C:C))/2,MAX(C:C),10,0))</f>
        <v>4.352432052877039</v>
      </c>
      <c r="G7668" s="2">
        <f t="shared" ca="1" si="485"/>
        <v>55826571</v>
      </c>
      <c r="H7668" s="2">
        <f t="shared" ca="1" si="485"/>
        <v>37398565</v>
      </c>
    </row>
    <row r="7669" spans="1:8" x14ac:dyDescent="0.3">
      <c r="A7669">
        <v>7668</v>
      </c>
      <c r="B7669" s="2">
        <f t="shared" ca="1" si="482"/>
        <v>55.826363999999998</v>
      </c>
      <c r="C7669" s="2">
        <f t="shared" ca="1" si="483"/>
        <v>37.631909999999998</v>
      </c>
      <c r="D7669">
        <f t="shared" ca="1" si="484"/>
        <v>5.4702568236033517</v>
      </c>
      <c r="E7669" cm="1">
        <f t="array" aca="1" ref="E7669" ca="1">IF(B7669&lt;MIN(B:B)+(MAX(B:B)-MIN(B:B))/2,map(B7669,MIN(B:B),MIN(B:B)+(MAX(B:B)-MIN(B:B))/2,0,10),map(B7669,MIN(B:B)+(MAX(B:B)-MIN(B:B))/2,MAX(B:B),10,0))</f>
        <v>5.4702568236033517</v>
      </c>
      <c r="F7669" cm="1">
        <f t="array" aca="1" ref="F7669" ca="1">IF(C7669&lt;MIN(C:C)+(MAX(C:C)-MIN(C:C))/2,map(C7669,MIN(C:C),MIN(C:C)+(MAX(C:C)-MIN(C:C))/2,0,10),map(C7669,MIN(C:C)+(MAX(C:C)-MIN(C:C))/2,MAX(C:C),10,0))</f>
        <v>6.7426977354775373</v>
      </c>
      <c r="G7669" s="2">
        <f t="shared" ca="1" si="485"/>
        <v>55826364</v>
      </c>
      <c r="H7669" s="2">
        <f t="shared" ca="1" si="485"/>
        <v>37631910</v>
      </c>
    </row>
    <row r="7670" spans="1:8" x14ac:dyDescent="0.3">
      <c r="A7670">
        <v>7669</v>
      </c>
      <c r="B7670" s="2">
        <f t="shared" ca="1" si="482"/>
        <v>55.762399000000002</v>
      </c>
      <c r="C7670" s="2">
        <f t="shared" ca="1" si="483"/>
        <v>37.662016999999999</v>
      </c>
      <c r="D7670">
        <f t="shared" ca="1" si="484"/>
        <v>5.5937597789667155</v>
      </c>
      <c r="E7670" cm="1">
        <f t="array" aca="1" ref="E7670" ca="1">IF(B7670&lt;MIN(B:B)+(MAX(B:B)-MIN(B:B))/2,map(B7670,MIN(B:B),MIN(B:B)+(MAX(B:B)-MIN(B:B))/2,0,10),map(B7670,MIN(B:B)+(MAX(B:B)-MIN(B:B))/2,MAX(B:B),10,0))</f>
        <v>9.2954842088467728</v>
      </c>
      <c r="F7670" cm="1">
        <f t="array" aca="1" ref="F7670" ca="1">IF(C7670&lt;MIN(C:C)+(MAX(C:C)-MIN(C:C))/2,map(C7670,MIN(C:C),MIN(C:C)+(MAX(C:C)-MIN(C:C))/2,0,10),map(C7670,MIN(C:C)+(MAX(C:C)-MIN(C:C))/2,MAX(C:C),10,0))</f>
        <v>5.5937597789667155</v>
      </c>
      <c r="G7670" s="2">
        <f t="shared" ca="1" si="485"/>
        <v>55762399</v>
      </c>
      <c r="H7670" s="2">
        <f t="shared" ca="1" si="485"/>
        <v>37662017</v>
      </c>
    </row>
    <row r="7671" spans="1:8" x14ac:dyDescent="0.3">
      <c r="A7671">
        <v>7670</v>
      </c>
      <c r="B7671" s="2">
        <f t="shared" ca="1" si="482"/>
        <v>55.854635000000002</v>
      </c>
      <c r="C7671" s="2">
        <f t="shared" ca="1" si="483"/>
        <v>37.380392000000001</v>
      </c>
      <c r="D7671">
        <f t="shared" ca="1" si="484"/>
        <v>3.1568395599180388</v>
      </c>
      <c r="E7671" cm="1">
        <f t="array" aca="1" ref="E7671" ca="1">IF(B7671&lt;MIN(B:B)+(MAX(B:B)-MIN(B:B))/2,map(B7671,MIN(B:B),MIN(B:B)+(MAX(B:B)-MIN(B:B))/2,0,10),map(B7671,MIN(B:B)+(MAX(B:B)-MIN(B:B))/2,MAX(B:B),10,0))</f>
        <v>3.1568395599180388</v>
      </c>
      <c r="F7671" cm="1">
        <f t="array" aca="1" ref="F7671" ca="1">IF(C7671&lt;MIN(C:C)+(MAX(C:C)-MIN(C:C))/2,map(C7671,MIN(C:C),MIN(C:C)+(MAX(C:C)-MIN(C:C))/2,0,10),map(C7671,MIN(C:C)+(MAX(C:C)-MIN(C:C))/2,MAX(C:C),10,0))</f>
        <v>3.6589172728037198</v>
      </c>
      <c r="G7671" s="2">
        <f t="shared" ca="1" si="485"/>
        <v>55854635</v>
      </c>
      <c r="H7671" s="2">
        <f t="shared" ca="1" si="485"/>
        <v>37380392</v>
      </c>
    </row>
    <row r="7672" spans="1:8" x14ac:dyDescent="0.3">
      <c r="A7672">
        <v>7671</v>
      </c>
      <c r="B7672" s="2">
        <f t="shared" ca="1" si="482"/>
        <v>55.672792000000001</v>
      </c>
      <c r="C7672" s="2">
        <f t="shared" ca="1" si="483"/>
        <v>37.291412000000001</v>
      </c>
      <c r="D7672">
        <f t="shared" ca="1" si="484"/>
        <v>0.26327840575190925</v>
      </c>
      <c r="E7672" cm="1">
        <f t="array" aca="1" ref="E7672" ca="1">IF(B7672&lt;MIN(B:B)+(MAX(B:B)-MIN(B:B))/2,map(B7672,MIN(B:B),MIN(B:B)+(MAX(B:B)-MIN(B:B))/2,0,10),map(B7672,MIN(B:B)+(MAX(B:B)-MIN(B:B))/2,MAX(B:B),10,0))</f>
        <v>1.9629391716346238</v>
      </c>
      <c r="F7672" cm="1">
        <f t="array" aca="1" ref="F7672" ca="1">IF(C7672&lt;MIN(C:C)+(MAX(C:C)-MIN(C:C))/2,map(C7672,MIN(C:C),MIN(C:C)+(MAX(C:C)-MIN(C:C))/2,0,10),map(C7672,MIN(C:C)+(MAX(C:C)-MIN(C:C))/2,MAX(C:C),10,0))</f>
        <v>0.26327840575190925</v>
      </c>
      <c r="G7672" s="2">
        <f t="shared" ca="1" si="485"/>
        <v>55672792</v>
      </c>
      <c r="H7672" s="2">
        <f t="shared" ca="1" si="485"/>
        <v>37291412</v>
      </c>
    </row>
    <row r="7673" spans="1:8" x14ac:dyDescent="0.3">
      <c r="A7673">
        <v>7672</v>
      </c>
      <c r="B7673" s="2">
        <f t="shared" ca="1" si="482"/>
        <v>55.861390999999998</v>
      </c>
      <c r="C7673" s="2">
        <f t="shared" ca="1" si="483"/>
        <v>37.325313999999999</v>
      </c>
      <c r="D7673">
        <f t="shared" ca="1" si="484"/>
        <v>1.5570404744278288</v>
      </c>
      <c r="E7673" cm="1">
        <f t="array" aca="1" ref="E7673" ca="1">IF(B7673&lt;MIN(B:B)+(MAX(B:B)-MIN(B:B))/2,map(B7673,MIN(B:B),MIN(B:B)+(MAX(B:B)-MIN(B:B))/2,0,10),map(B7673,MIN(B:B)+(MAX(B:B)-MIN(B:B))/2,MAX(B:B),10,0))</f>
        <v>2.6039957612039455</v>
      </c>
      <c r="F7673" cm="1">
        <f t="array" aca="1" ref="F7673" ca="1">IF(C7673&lt;MIN(C:C)+(MAX(C:C)-MIN(C:C))/2,map(C7673,MIN(C:C),MIN(C:C)+(MAX(C:C)-MIN(C:C))/2,0,10),map(C7673,MIN(C:C)+(MAX(C:C)-MIN(C:C))/2,MAX(C:C),10,0))</f>
        <v>1.5570404744278288</v>
      </c>
      <c r="G7673" s="2">
        <f t="shared" ca="1" si="485"/>
        <v>55861391</v>
      </c>
      <c r="H7673" s="2">
        <f t="shared" ca="1" si="485"/>
        <v>37325314</v>
      </c>
    </row>
    <row r="7674" spans="1:8" x14ac:dyDescent="0.3">
      <c r="A7674">
        <v>7673</v>
      </c>
      <c r="B7674" s="2">
        <f t="shared" ca="1" si="482"/>
        <v>55.668351000000001</v>
      </c>
      <c r="C7674" s="2">
        <f t="shared" ca="1" si="483"/>
        <v>37.339278</v>
      </c>
      <c r="D7674">
        <f t="shared" ca="1" si="484"/>
        <v>1.5995319321303638</v>
      </c>
      <c r="E7674" cm="1">
        <f t="array" aca="1" ref="E7674" ca="1">IF(B7674&lt;MIN(B:B)+(MAX(B:B)-MIN(B:B))/2,map(B7674,MIN(B:B),MIN(B:B)+(MAX(B:B)-MIN(B:B))/2,0,10),map(B7674,MIN(B:B)+(MAX(B:B)-MIN(B:B))/2,MAX(B:B),10,0))</f>
        <v>1.5995319321303638</v>
      </c>
      <c r="F7674" cm="1">
        <f t="array" aca="1" ref="F7674" ca="1">IF(C7674&lt;MIN(C:C)+(MAX(C:C)-MIN(C:C))/2,map(C7674,MIN(C:C),MIN(C:C)+(MAX(C:C)-MIN(C:C))/2,0,10),map(C7674,MIN(C:C)+(MAX(C:C)-MIN(C:C))/2,MAX(C:C),10,0))</f>
        <v>2.0899321482816906</v>
      </c>
      <c r="G7674" s="2">
        <f t="shared" ca="1" si="485"/>
        <v>55668351</v>
      </c>
      <c r="H7674" s="2">
        <f t="shared" ca="1" si="485"/>
        <v>37339278</v>
      </c>
    </row>
    <row r="7675" spans="1:8" x14ac:dyDescent="0.3">
      <c r="A7675">
        <v>7674</v>
      </c>
      <c r="B7675" s="2">
        <f t="shared" ca="1" si="482"/>
        <v>55.665117000000002</v>
      </c>
      <c r="C7675" s="2">
        <f t="shared" ca="1" si="483"/>
        <v>37.738306000000001</v>
      </c>
      <c r="D7675">
        <f t="shared" ca="1" si="484"/>
        <v>1.3348935595664231</v>
      </c>
      <c r="E7675" cm="1">
        <f t="array" aca="1" ref="E7675" ca="1">IF(B7675&lt;MIN(B:B)+(MAX(B:B)-MIN(B:B))/2,map(B7675,MIN(B:B),MIN(B:B)+(MAX(B:B)-MIN(B:B))/2,0,10),map(B7675,MIN(B:B)+(MAX(B:B)-MIN(B:B))/2,MAX(B:B),10,0))</f>
        <v>1.3348935595664231</v>
      </c>
      <c r="F7675" cm="1">
        <f t="array" aca="1" ref="F7675" ca="1">IF(C7675&lt;MIN(C:C)+(MAX(C:C)-MIN(C:C))/2,map(C7675,MIN(C:C),MIN(C:C)+(MAX(C:C)-MIN(C:C))/2,0,10),map(C7675,MIN(C:C)+(MAX(C:C)-MIN(C:C))/2,MAX(C:C),10,0))</f>
        <v>2.6824325871424115</v>
      </c>
      <c r="G7675" s="2">
        <f t="shared" ca="1" si="485"/>
        <v>55665117</v>
      </c>
      <c r="H7675" s="2">
        <f t="shared" ca="1" si="485"/>
        <v>37738306</v>
      </c>
    </row>
    <row r="7676" spans="1:8" x14ac:dyDescent="0.3">
      <c r="A7676">
        <v>7675</v>
      </c>
      <c r="B7676" s="2">
        <f t="shared" ca="1" si="482"/>
        <v>55.684767000000001</v>
      </c>
      <c r="C7676" s="2">
        <f t="shared" ca="1" si="483"/>
        <v>37.346454999999999</v>
      </c>
      <c r="D7676">
        <f t="shared" ca="1" si="484"/>
        <v>2.363819540379088</v>
      </c>
      <c r="E7676" cm="1">
        <f t="array" aca="1" ref="E7676" ca="1">IF(B7676&lt;MIN(B:B)+(MAX(B:B)-MIN(B:B))/2,map(B7676,MIN(B:B),MIN(B:B)+(MAX(B:B)-MIN(B:B))/2,0,10),map(B7676,MIN(B:B)+(MAX(B:B)-MIN(B:B))/2,MAX(B:B),10,0))</f>
        <v>2.9428539865554657</v>
      </c>
      <c r="F7676" cm="1">
        <f t="array" aca="1" ref="F7676" ca="1">IF(C7676&lt;MIN(C:C)+(MAX(C:C)-MIN(C:C))/2,map(C7676,MIN(C:C),MIN(C:C)+(MAX(C:C)-MIN(C:C))/2,0,10),map(C7676,MIN(C:C)+(MAX(C:C)-MIN(C:C))/2,MAX(C:C),10,0))</f>
        <v>2.363819540379088</v>
      </c>
      <c r="G7676" s="2">
        <f t="shared" ca="1" si="485"/>
        <v>55684767</v>
      </c>
      <c r="H7676" s="2">
        <f t="shared" ca="1" si="485"/>
        <v>37346455</v>
      </c>
    </row>
    <row r="7677" spans="1:8" x14ac:dyDescent="0.3">
      <c r="A7677">
        <v>7676</v>
      </c>
      <c r="B7677" s="2">
        <f t="shared" ca="1" si="482"/>
        <v>55.726342000000002</v>
      </c>
      <c r="C7677" s="2">
        <f t="shared" ca="1" si="483"/>
        <v>37.733021000000001</v>
      </c>
      <c r="D7677">
        <f t="shared" ca="1" si="484"/>
        <v>2.8841178131749032</v>
      </c>
      <c r="E7677" cm="1">
        <f t="array" aca="1" ref="E7677" ca="1">IF(B7677&lt;MIN(B:B)+(MAX(B:B)-MIN(B:B))/2,map(B7677,MIN(B:B),MIN(B:B)+(MAX(B:B)-MIN(B:B))/2,0,10),map(B7677,MIN(B:B)+(MAX(B:B)-MIN(B:B))/2,MAX(B:B),10,0))</f>
        <v>6.3449381978570889</v>
      </c>
      <c r="F7677" cm="1">
        <f t="array" aca="1" ref="F7677" ca="1">IF(C7677&lt;MIN(C:C)+(MAX(C:C)-MIN(C:C))/2,map(C7677,MIN(C:C),MIN(C:C)+(MAX(C:C)-MIN(C:C))/2,0,10),map(C7677,MIN(C:C)+(MAX(C:C)-MIN(C:C))/2,MAX(C:C),10,0))</f>
        <v>2.8841178131749032</v>
      </c>
      <c r="G7677" s="2">
        <f t="shared" ca="1" si="485"/>
        <v>55726342</v>
      </c>
      <c r="H7677" s="2">
        <f t="shared" ca="1" si="485"/>
        <v>37733021</v>
      </c>
    </row>
    <row r="7678" spans="1:8" x14ac:dyDescent="0.3">
      <c r="A7678">
        <v>7677</v>
      </c>
      <c r="B7678" s="2">
        <f t="shared" ca="1" si="482"/>
        <v>55.657853000000003</v>
      </c>
      <c r="C7678" s="2">
        <f t="shared" ca="1" si="483"/>
        <v>37.478959000000003</v>
      </c>
      <c r="D7678">
        <f t="shared" ca="1" si="484"/>
        <v>0.74048009688713246</v>
      </c>
      <c r="E7678" cm="1">
        <f t="array" aca="1" ref="E7678" ca="1">IF(B7678&lt;MIN(B:B)+(MAX(B:B)-MIN(B:B))/2,map(B7678,MIN(B:B),MIN(B:B)+(MAX(B:B)-MIN(B:B))/2,0,10),map(B7678,MIN(B:B)+(MAX(B:B)-MIN(B:B))/2,MAX(B:B),10,0))</f>
        <v>0.74048009688713246</v>
      </c>
      <c r="F7678" cm="1">
        <f t="array" aca="1" ref="F7678" ca="1">IF(C7678&lt;MIN(C:C)+(MAX(C:C)-MIN(C:C))/2,map(C7678,MIN(C:C),MIN(C:C)+(MAX(C:C)-MIN(C:C))/2,0,10),map(C7678,MIN(C:C)+(MAX(C:C)-MIN(C:C))/2,MAX(C:C),10,0))</f>
        <v>7.4204135214967675</v>
      </c>
      <c r="G7678" s="2">
        <f t="shared" ca="1" si="485"/>
        <v>55657853</v>
      </c>
      <c r="H7678" s="2">
        <f t="shared" ca="1" si="485"/>
        <v>37478959</v>
      </c>
    </row>
    <row r="7679" spans="1:8" x14ac:dyDescent="0.3">
      <c r="A7679">
        <v>7678</v>
      </c>
      <c r="B7679" s="2">
        <f t="shared" ca="1" si="482"/>
        <v>55.738812000000003</v>
      </c>
      <c r="C7679" s="2">
        <f t="shared" ca="1" si="483"/>
        <v>37.504623000000002</v>
      </c>
      <c r="D7679">
        <f t="shared" ca="1" si="484"/>
        <v>7.3653588861296315</v>
      </c>
      <c r="E7679" cm="1">
        <f t="array" aca="1" ref="E7679" ca="1">IF(B7679&lt;MIN(B:B)+(MAX(B:B)-MIN(B:B))/2,map(B7679,MIN(B:B),MIN(B:B)+(MAX(B:B)-MIN(B:B))/2,0,10),map(B7679,MIN(B:B)+(MAX(B:B)-MIN(B:B))/2,MAX(B:B),10,0))</f>
        <v>7.3653588861296315</v>
      </c>
      <c r="F7679" cm="1">
        <f t="array" aca="1" ref="F7679" ca="1">IF(C7679&lt;MIN(C:C)+(MAX(C:C)-MIN(C:C))/2,map(C7679,MIN(C:C),MIN(C:C)+(MAX(C:C)-MIN(C:C))/2,0,10),map(C7679,MIN(C:C)+(MAX(C:C)-MIN(C:C))/2,MAX(C:C),10,0))</f>
        <v>8.3997985055832469</v>
      </c>
      <c r="G7679" s="2">
        <f t="shared" ca="1" si="485"/>
        <v>55738812</v>
      </c>
      <c r="H7679" s="2">
        <f t="shared" ca="1" si="485"/>
        <v>37504623</v>
      </c>
    </row>
    <row r="7680" spans="1:8" x14ac:dyDescent="0.3">
      <c r="A7680">
        <v>7679</v>
      </c>
      <c r="B7680" s="2">
        <f t="shared" ca="1" si="482"/>
        <v>55.765431999999997</v>
      </c>
      <c r="C7680" s="2">
        <f t="shared" ca="1" si="483"/>
        <v>37.718176999999997</v>
      </c>
      <c r="D7680">
        <f t="shared" ca="1" si="484"/>
        <v>3.4505918898497709</v>
      </c>
      <c r="E7680" cm="1">
        <f t="array" aca="1" ref="E7680" ca="1">IF(B7680&lt;MIN(B:B)+(MAX(B:B)-MIN(B:B))/2,map(B7680,MIN(B:B),MIN(B:B)+(MAX(B:B)-MIN(B:B))/2,0,10),map(B7680,MIN(B:B)+(MAX(B:B)-MIN(B:B))/2,MAX(B:B),10,0))</f>
        <v>9.5436747419281982</v>
      </c>
      <c r="F7680" cm="1">
        <f t="array" aca="1" ref="F7680" ca="1">IF(C7680&lt;MIN(C:C)+(MAX(C:C)-MIN(C:C))/2,map(C7680,MIN(C:C),MIN(C:C)+(MAX(C:C)-MIN(C:C))/2,0,10),map(C7680,MIN(C:C)+(MAX(C:C)-MIN(C:C))/2,MAX(C:C),10,0))</f>
        <v>3.4505918898497709</v>
      </c>
      <c r="G7680" s="2">
        <f t="shared" ca="1" si="485"/>
        <v>55765432</v>
      </c>
      <c r="H7680" s="2">
        <f t="shared" ca="1" si="485"/>
        <v>37718177</v>
      </c>
    </row>
    <row r="7681" spans="1:8" x14ac:dyDescent="0.3">
      <c r="A7681">
        <v>7680</v>
      </c>
      <c r="B7681" s="2">
        <f t="shared" ca="1" si="482"/>
        <v>55.865887000000001</v>
      </c>
      <c r="C7681" s="2">
        <f t="shared" ca="1" si="483"/>
        <v>37.389158000000002</v>
      </c>
      <c r="D7681">
        <f t="shared" ca="1" si="484"/>
        <v>2.2360878691047938</v>
      </c>
      <c r="E7681" cm="1">
        <f t="array" aca="1" ref="E7681" ca="1">IF(B7681&lt;MIN(B:B)+(MAX(B:B)-MIN(B:B))/2,map(B7681,MIN(B:B),MIN(B:B)+(MAX(B:B)-MIN(B:B))/2,0,10),map(B7681,MIN(B:B)+(MAX(B:B)-MIN(B:B))/2,MAX(B:B),10,0))</f>
        <v>2.2360878691047938</v>
      </c>
      <c r="F7681" cm="1">
        <f t="array" aca="1" ref="F7681" ca="1">IF(C7681&lt;MIN(C:C)+(MAX(C:C)-MIN(C:C))/2,map(C7681,MIN(C:C),MIN(C:C)+(MAX(C:C)-MIN(C:C))/2,0,10),map(C7681,MIN(C:C)+(MAX(C:C)-MIN(C:C))/2,MAX(C:C),10,0))</f>
        <v>3.9934437990858176</v>
      </c>
      <c r="G7681" s="2">
        <f t="shared" ca="1" si="485"/>
        <v>55865887</v>
      </c>
      <c r="H7681" s="2">
        <f t="shared" ca="1" si="485"/>
        <v>37389158</v>
      </c>
    </row>
    <row r="7682" spans="1:8" x14ac:dyDescent="0.3">
      <c r="A7682">
        <v>7681</v>
      </c>
      <c r="B7682" s="2">
        <f t="shared" ca="1" si="482"/>
        <v>55.743295000000003</v>
      </c>
      <c r="C7682" s="2">
        <f t="shared" ca="1" si="483"/>
        <v>37.664645999999998</v>
      </c>
      <c r="D7682">
        <f t="shared" ca="1" si="484"/>
        <v>5.4934323505392539</v>
      </c>
      <c r="E7682" cm="1">
        <f t="array" aca="1" ref="E7682" ca="1">IF(B7682&lt;MIN(B:B)+(MAX(B:B)-MIN(B:B))/2,map(B7682,MIN(B:B),MIN(B:B)+(MAX(B:B)-MIN(B:B))/2,0,10),map(B7682,MIN(B:B)+(MAX(B:B)-MIN(B:B))/2,MAX(B:B),10,0))</f>
        <v>7.7322029876152865</v>
      </c>
      <c r="F7682" cm="1">
        <f t="array" aca="1" ref="F7682" ca="1">IF(C7682&lt;MIN(C:C)+(MAX(C:C)-MIN(C:C))/2,map(C7682,MIN(C:C),MIN(C:C)+(MAX(C:C)-MIN(C:C))/2,0,10),map(C7682,MIN(C:C)+(MAX(C:C)-MIN(C:C))/2,MAX(C:C),10,0))</f>
        <v>5.4934323505392539</v>
      </c>
      <c r="G7682" s="2">
        <f t="shared" ca="1" si="485"/>
        <v>55743295</v>
      </c>
      <c r="H7682" s="2">
        <f t="shared" ca="1" si="485"/>
        <v>37664646</v>
      </c>
    </row>
    <row r="7683" spans="1:8" x14ac:dyDescent="0.3">
      <c r="A7683">
        <v>7682</v>
      </c>
      <c r="B7683" s="2">
        <f t="shared" ca="1" si="482"/>
        <v>55.680444999999999</v>
      </c>
      <c r="C7683" s="2">
        <f t="shared" ca="1" si="483"/>
        <v>37.352384000000001</v>
      </c>
      <c r="D7683">
        <f t="shared" ca="1" si="484"/>
        <v>2.5891845226648682</v>
      </c>
      <c r="E7683" cm="1">
        <f t="array" aca="1" ref="E7683" ca="1">IF(B7683&lt;MIN(B:B)+(MAX(B:B)-MIN(B:B))/2,map(B7683,MIN(B:B),MIN(B:B)+(MAX(B:B)-MIN(B:B))/2,0,10),map(B7683,MIN(B:B)+(MAX(B:B)-MIN(B:B))/2,MAX(B:B),10,0))</f>
        <v>2.5891845226648682</v>
      </c>
      <c r="F7683" cm="1">
        <f t="array" aca="1" ref="F7683" ca="1">IF(C7683&lt;MIN(C:C)+(MAX(C:C)-MIN(C:C))/2,map(C7683,MIN(C:C),MIN(C:C)+(MAX(C:C)-MIN(C:C))/2,0,10),map(C7683,MIN(C:C)+(MAX(C:C)-MIN(C:C))/2,MAX(C:C),10,0))</f>
        <v>2.5900809793851187</v>
      </c>
      <c r="G7683" s="2">
        <f t="shared" ca="1" si="485"/>
        <v>55680445</v>
      </c>
      <c r="H7683" s="2">
        <f t="shared" ca="1" si="485"/>
        <v>37352384</v>
      </c>
    </row>
    <row r="7684" spans="1:8" x14ac:dyDescent="0.3">
      <c r="A7684">
        <v>7683</v>
      </c>
      <c r="B7684" s="2">
        <f t="shared" ca="1" si="482"/>
        <v>55.720878999999996</v>
      </c>
      <c r="C7684" s="2">
        <f t="shared" ca="1" si="483"/>
        <v>37.449927000000002</v>
      </c>
      <c r="D7684">
        <f t="shared" ca="1" si="484"/>
        <v>5.8979006501394604</v>
      </c>
      <c r="E7684" cm="1">
        <f t="array" aca="1" ref="E7684" ca="1">IF(B7684&lt;MIN(B:B)+(MAX(B:B)-MIN(B:B))/2,map(B7684,MIN(B:B),MIN(B:B)+(MAX(B:B)-MIN(B:B))/2,0,10),map(B7684,MIN(B:B)+(MAX(B:B)-MIN(B:B))/2,MAX(B:B),10,0))</f>
        <v>5.8979006501394604</v>
      </c>
      <c r="F7684" cm="1">
        <f t="array" aca="1" ref="F7684" ca="1">IF(C7684&lt;MIN(C:C)+(MAX(C:C)-MIN(C:C))/2,map(C7684,MIN(C:C),MIN(C:C)+(MAX(C:C)-MIN(C:C))/2,0,10),map(C7684,MIN(C:C)+(MAX(C:C)-MIN(C:C))/2,MAX(C:C),10,0))</f>
        <v>6.3124995229774186</v>
      </c>
      <c r="G7684" s="2">
        <f t="shared" ca="1" si="485"/>
        <v>55720879</v>
      </c>
      <c r="H7684" s="2">
        <f t="shared" ca="1" si="485"/>
        <v>37449927</v>
      </c>
    </row>
    <row r="7685" spans="1:8" x14ac:dyDescent="0.3">
      <c r="A7685">
        <v>7684</v>
      </c>
      <c r="B7685" s="2">
        <f t="shared" ca="1" si="482"/>
        <v>55.761415</v>
      </c>
      <c r="C7685" s="2">
        <f t="shared" ca="1" si="483"/>
        <v>37.708385999999997</v>
      </c>
      <c r="D7685">
        <f t="shared" ca="1" si="484"/>
        <v>3.824234283053908</v>
      </c>
      <c r="E7685" cm="1">
        <f t="array" aca="1" ref="E7685" ca="1">IF(B7685&lt;MIN(B:B)+(MAX(B:B)-MIN(B:B))/2,map(B7685,MIN(B:B),MIN(B:B)+(MAX(B:B)-MIN(B:B))/2,0,10),map(B7685,MIN(B:B)+(MAX(B:B)-MIN(B:B))/2,MAX(B:B),10,0))</f>
        <v>9.2149634424263454</v>
      </c>
      <c r="F7685" cm="1">
        <f t="array" aca="1" ref="F7685" ca="1">IF(C7685&lt;MIN(C:C)+(MAX(C:C)-MIN(C:C))/2,map(C7685,MIN(C:C),MIN(C:C)+(MAX(C:C)-MIN(C:C))/2,0,10),map(C7685,MIN(C:C)+(MAX(C:C)-MIN(C:C))/2,MAX(C:C),10,0))</f>
        <v>3.824234283053908</v>
      </c>
      <c r="G7685" s="2">
        <f t="shared" ca="1" si="485"/>
        <v>55761415</v>
      </c>
      <c r="H7685" s="2">
        <f t="shared" ca="1" si="485"/>
        <v>37708386</v>
      </c>
    </row>
    <row r="7686" spans="1:8" x14ac:dyDescent="0.3">
      <c r="A7686">
        <v>7685</v>
      </c>
      <c r="B7686" s="2">
        <f t="shared" ca="1" si="482"/>
        <v>55.881908000000003</v>
      </c>
      <c r="C7686" s="2">
        <f t="shared" ca="1" si="483"/>
        <v>37.506875000000001</v>
      </c>
      <c r="D7686">
        <f t="shared" ca="1" si="484"/>
        <v>0.92508868331361782</v>
      </c>
      <c r="E7686" cm="1">
        <f t="array" aca="1" ref="E7686" ca="1">IF(B7686&lt;MIN(B:B)+(MAX(B:B)-MIN(B:B))/2,map(B7686,MIN(B:B),MIN(B:B)+(MAX(B:B)-MIN(B:B))/2,0,10),map(B7686,MIN(B:B)+(MAX(B:B)-MIN(B:B))/2,MAX(B:B),10,0))</f>
        <v>0.92508868331361782</v>
      </c>
      <c r="F7686" cm="1">
        <f t="array" aca="1" ref="F7686" ca="1">IF(C7686&lt;MIN(C:C)+(MAX(C:C)-MIN(C:C))/2,map(C7686,MIN(C:C),MIN(C:C)+(MAX(C:C)-MIN(C:C))/2,0,10),map(C7686,MIN(C:C)+(MAX(C:C)-MIN(C:C))/2,MAX(C:C),10,0))</f>
        <v>8.4857389273476436</v>
      </c>
      <c r="G7686" s="2">
        <f t="shared" ca="1" si="485"/>
        <v>55881908</v>
      </c>
      <c r="H7686" s="2">
        <f t="shared" ca="1" si="485"/>
        <v>37506875</v>
      </c>
    </row>
    <row r="7687" spans="1:8" x14ac:dyDescent="0.3">
      <c r="A7687">
        <v>7686</v>
      </c>
      <c r="B7687" s="2">
        <f t="shared" ca="1" si="482"/>
        <v>55.726295999999998</v>
      </c>
      <c r="C7687" s="2">
        <f t="shared" ca="1" si="483"/>
        <v>37.394860000000001</v>
      </c>
      <c r="D7687">
        <f t="shared" ca="1" si="484"/>
        <v>4.2110425046368141</v>
      </c>
      <c r="E7687" cm="1">
        <f t="array" aca="1" ref="E7687" ca="1">IF(B7687&lt;MIN(B:B)+(MAX(B:B)-MIN(B:B))/2,map(B7687,MIN(B:B),MIN(B:B)+(MAX(B:B)-MIN(B:B))/2,0,10),map(B7687,MIN(B:B)+(MAX(B:B)-MIN(B:B))/2,MAX(B:B),10,0))</f>
        <v>6.341174015686657</v>
      </c>
      <c r="F7687" cm="1">
        <f t="array" aca="1" ref="F7687" ca="1">IF(C7687&lt;MIN(C:C)+(MAX(C:C)-MIN(C:C))/2,map(C7687,MIN(C:C),MIN(C:C)+(MAX(C:C)-MIN(C:C))/2,0,10),map(C7687,MIN(C:C)+(MAX(C:C)-MIN(C:C))/2,MAX(C:C),10,0))</f>
        <v>4.2110425046368141</v>
      </c>
      <c r="G7687" s="2">
        <f t="shared" ca="1" si="485"/>
        <v>55726296</v>
      </c>
      <c r="H7687" s="2">
        <f t="shared" ca="1" si="485"/>
        <v>37394860</v>
      </c>
    </row>
    <row r="7688" spans="1:8" x14ac:dyDescent="0.3">
      <c r="A7688">
        <v>7687</v>
      </c>
      <c r="B7688" s="2">
        <f t="shared" ca="1" si="482"/>
        <v>55.888801000000001</v>
      </c>
      <c r="C7688" s="2">
        <f t="shared" ca="1" si="483"/>
        <v>37.686718999999997</v>
      </c>
      <c r="D7688">
        <f t="shared" ca="1" si="484"/>
        <v>0.3610341681363618</v>
      </c>
      <c r="E7688" cm="1">
        <f t="array" aca="1" ref="E7688" ca="1">IF(B7688&lt;MIN(B:B)+(MAX(B:B)-MIN(B:B))/2,map(B7688,MIN(B:B),MIN(B:B)+(MAX(B:B)-MIN(B:B))/2,0,10),map(B7688,MIN(B:B)+(MAX(B:B)-MIN(B:B))/2,MAX(B:B),10,0))</f>
        <v>0.3610341681363618</v>
      </c>
      <c r="F7688" cm="1">
        <f t="array" aca="1" ref="F7688" ca="1">IF(C7688&lt;MIN(C:C)+(MAX(C:C)-MIN(C:C))/2,map(C7688,MIN(C:C),MIN(C:C)+(MAX(C:C)-MIN(C:C))/2,0,10),map(C7688,MIN(C:C)+(MAX(C:C)-MIN(C:C))/2,MAX(C:C),10,0))</f>
        <v>4.6510864670549728</v>
      </c>
      <c r="G7688" s="2">
        <f t="shared" ca="1" si="485"/>
        <v>55888801</v>
      </c>
      <c r="H7688" s="2">
        <f t="shared" ca="1" si="485"/>
        <v>37686719</v>
      </c>
    </row>
    <row r="7689" spans="1:8" x14ac:dyDescent="0.3">
      <c r="A7689">
        <v>7688</v>
      </c>
      <c r="B7689" s="2">
        <f t="shared" ca="1" si="482"/>
        <v>55.750931000000001</v>
      </c>
      <c r="C7689" s="2">
        <f t="shared" ca="1" si="483"/>
        <v>37.517085999999999</v>
      </c>
      <c r="D7689">
        <f t="shared" ca="1" si="484"/>
        <v>8.3570572278435797</v>
      </c>
      <c r="E7689" cm="1">
        <f t="array" aca="1" ref="E7689" ca="1">IF(B7689&lt;MIN(B:B)+(MAX(B:B)-MIN(B:B))/2,map(B7689,MIN(B:B),MIN(B:B)+(MAX(B:B)-MIN(B:B))/2,0,10),map(B7689,MIN(B:B)+(MAX(B:B)-MIN(B:B))/2,MAX(B:B),10,0))</f>
        <v>8.3570572278435797</v>
      </c>
      <c r="F7689" cm="1">
        <f t="array" aca="1" ref="F7689" ca="1">IF(C7689&lt;MIN(C:C)+(MAX(C:C)-MIN(C:C))/2,map(C7689,MIN(C:C),MIN(C:C)+(MAX(C:C)-MIN(C:C))/2,0,10),map(C7689,MIN(C:C)+(MAX(C:C)-MIN(C:C))/2,MAX(C:C),10,0))</f>
        <v>8.8754092855344275</v>
      </c>
      <c r="G7689" s="2">
        <f t="shared" ca="1" si="485"/>
        <v>55750931</v>
      </c>
      <c r="H7689" s="2">
        <f t="shared" ca="1" si="485"/>
        <v>37517086</v>
      </c>
    </row>
    <row r="7690" spans="1:8" x14ac:dyDescent="0.3">
      <c r="A7690">
        <v>7689</v>
      </c>
      <c r="B7690" s="2">
        <f t="shared" ca="1" si="482"/>
        <v>55.865639000000002</v>
      </c>
      <c r="C7690" s="2">
        <f t="shared" ca="1" si="483"/>
        <v>37.572684000000002</v>
      </c>
      <c r="D7690">
        <f t="shared" ca="1" si="484"/>
        <v>2.2563817208041277</v>
      </c>
      <c r="E7690" cm="1">
        <f t="array" aca="1" ref="E7690" ca="1">IF(B7690&lt;MIN(B:B)+(MAX(B:B)-MIN(B:B))/2,map(B7690,MIN(B:B),MIN(B:B)+(MAX(B:B)-MIN(B:B))/2,0,10),map(B7690,MIN(B:B)+(MAX(B:B)-MIN(B:B))/2,MAX(B:B),10,0))</f>
        <v>2.2563817208041277</v>
      </c>
      <c r="F7690" cm="1">
        <f t="array" aca="1" ref="F7690" ca="1">IF(C7690&lt;MIN(C:C)+(MAX(C:C)-MIN(C:C))/2,map(C7690,MIN(C:C),MIN(C:C)+(MAX(C:C)-MIN(C:C))/2,0,10),map(C7690,MIN(C:C)+(MAX(C:C)-MIN(C:C))/2,MAX(C:C),10,0))</f>
        <v>9.0028697689681643</v>
      </c>
      <c r="G7690" s="2">
        <f t="shared" ca="1" si="485"/>
        <v>55865639</v>
      </c>
      <c r="H7690" s="2">
        <f t="shared" ca="1" si="485"/>
        <v>37572684</v>
      </c>
    </row>
    <row r="7691" spans="1:8" x14ac:dyDescent="0.3">
      <c r="A7691">
        <v>7690</v>
      </c>
      <c r="B7691" s="2">
        <f t="shared" ca="1" si="482"/>
        <v>55.809632000000001</v>
      </c>
      <c r="C7691" s="2">
        <f t="shared" ca="1" si="483"/>
        <v>37.346815999999997</v>
      </c>
      <c r="D7691">
        <f t="shared" ca="1" si="484"/>
        <v>2.3775959578998695</v>
      </c>
      <c r="E7691" cm="1">
        <f t="array" aca="1" ref="E7691" ca="1">IF(B7691&lt;MIN(B:B)+(MAX(B:B)-MIN(B:B))/2,map(B7691,MIN(B:B),MIN(B:B)+(MAX(B:B)-MIN(B:B))/2,0,10),map(B7691,MIN(B:B)+(MAX(B:B)-MIN(B:B))/2,MAX(B:B),10,0))</f>
        <v>6.8394371729355949</v>
      </c>
      <c r="F7691" cm="1">
        <f t="array" aca="1" ref="F7691" ca="1">IF(C7691&lt;MIN(C:C)+(MAX(C:C)-MIN(C:C))/2,map(C7691,MIN(C:C),MIN(C:C)+(MAX(C:C)-MIN(C:C))/2,0,10),map(C7691,MIN(C:C)+(MAX(C:C)-MIN(C:C))/2,MAX(C:C),10,0))</f>
        <v>2.3775959578998695</v>
      </c>
      <c r="G7691" s="2">
        <f t="shared" ca="1" si="485"/>
        <v>55809632</v>
      </c>
      <c r="H7691" s="2">
        <f t="shared" ca="1" si="485"/>
        <v>37346816</v>
      </c>
    </row>
    <row r="7692" spans="1:8" x14ac:dyDescent="0.3">
      <c r="A7692">
        <v>7691</v>
      </c>
      <c r="B7692" s="2">
        <f t="shared" ca="1" si="482"/>
        <v>55.787753000000002</v>
      </c>
      <c r="C7692" s="2">
        <f t="shared" ca="1" si="483"/>
        <v>37.766440000000003</v>
      </c>
      <c r="D7692">
        <f t="shared" ca="1" si="484"/>
        <v>1.6087879042289348</v>
      </c>
      <c r="E7692" cm="1">
        <f t="array" aca="1" ref="E7692" ca="1">IF(B7692&lt;MIN(B:B)+(MAX(B:B)-MIN(B:B))/2,map(B7692,MIN(B:B),MIN(B:B)+(MAX(B:B)-MIN(B:B))/2,0,10),map(B7692,MIN(B:B)+(MAX(B:B)-MIN(B:B))/2,MAX(B:B),10,0))</f>
        <v>8.6297967750777431</v>
      </c>
      <c r="F7692" cm="1">
        <f t="array" aca="1" ref="F7692" ca="1">IF(C7692&lt;MIN(C:C)+(MAX(C:C)-MIN(C:C))/2,map(C7692,MIN(C:C),MIN(C:C)+(MAX(C:C)-MIN(C:C))/2,0,10),map(C7692,MIN(C:C)+(MAX(C:C)-MIN(C:C))/2,MAX(C:C),10,0))</f>
        <v>1.6087879042289348</v>
      </c>
      <c r="G7692" s="2">
        <f t="shared" ca="1" si="485"/>
        <v>55787753</v>
      </c>
      <c r="H7692" s="2">
        <f t="shared" ca="1" si="485"/>
        <v>37766440</v>
      </c>
    </row>
    <row r="7693" spans="1:8" x14ac:dyDescent="0.3">
      <c r="A7693">
        <v>7692</v>
      </c>
      <c r="B7693" s="2">
        <f t="shared" ca="1" si="482"/>
        <v>55.693173000000002</v>
      </c>
      <c r="C7693" s="2">
        <f t="shared" ca="1" si="483"/>
        <v>37.615738</v>
      </c>
      <c r="D7693">
        <f t="shared" ca="1" si="484"/>
        <v>3.6307173631087553</v>
      </c>
      <c r="E7693" cm="1">
        <f t="array" aca="1" ref="E7693" ca="1">IF(B7693&lt;MIN(B:B)+(MAX(B:B)-MIN(B:B))/2,map(B7693,MIN(B:B),MIN(B:B)+(MAX(B:B)-MIN(B:B))/2,0,10),map(B7693,MIN(B:B)+(MAX(B:B)-MIN(B:B))/2,MAX(B:B),10,0))</f>
        <v>3.6307173631087553</v>
      </c>
      <c r="F7693" cm="1">
        <f t="array" aca="1" ref="F7693" ca="1">IF(C7693&lt;MIN(C:C)+(MAX(C:C)-MIN(C:C))/2,map(C7693,MIN(C:C),MIN(C:C)+(MAX(C:C)-MIN(C:C))/2,0,10),map(C7693,MIN(C:C)+(MAX(C:C)-MIN(C:C))/2,MAX(C:C),10,0))</f>
        <v>7.3598507109546496</v>
      </c>
      <c r="G7693" s="2">
        <f t="shared" ca="1" si="485"/>
        <v>55693173</v>
      </c>
      <c r="H7693" s="2">
        <f t="shared" ca="1" si="485"/>
        <v>37615738</v>
      </c>
    </row>
    <row r="7694" spans="1:8" x14ac:dyDescent="0.3">
      <c r="A7694">
        <v>7693</v>
      </c>
      <c r="B7694" s="2">
        <f t="shared" ref="B7694:B7757" ca="1" si="486">G7694/1000000</f>
        <v>55.771984000000003</v>
      </c>
      <c r="C7694" s="2">
        <f t="shared" ref="C7694:C7757" ca="1" si="487">H7694/1000000</f>
        <v>37.722562000000003</v>
      </c>
      <c r="D7694">
        <f t="shared" ref="D7694:D7757" ca="1" si="488">MIN(E7694:F7694)</f>
        <v>3.2832523030657335</v>
      </c>
      <c r="E7694" cm="1">
        <f t="array" aca="1" ref="E7694" ca="1">IF(B7694&lt;MIN(B:B)+(MAX(B:B)-MIN(B:B))/2,map(B7694,MIN(B:B),MIN(B:B)+(MAX(B:B)-MIN(B:B))/2,0,10),map(B7694,MIN(B:B)+(MAX(B:B)-MIN(B:B))/2,MAX(B:B),10,0))</f>
        <v>9.9201747889805478</v>
      </c>
      <c r="F7694" cm="1">
        <f t="array" aca="1" ref="F7694" ca="1">IF(C7694&lt;MIN(C:C)+(MAX(C:C)-MIN(C:C))/2,map(C7694,MIN(C:C),MIN(C:C)+(MAX(C:C)-MIN(C:C))/2,0,10),map(C7694,MIN(C:C)+(MAX(C:C)-MIN(C:C))/2,MAX(C:C),10,0))</f>
        <v>3.2832523030657335</v>
      </c>
      <c r="G7694" s="2">
        <f t="shared" ca="1" si="485"/>
        <v>55771984</v>
      </c>
      <c r="H7694" s="2">
        <f t="shared" ca="1" si="485"/>
        <v>37722562</v>
      </c>
    </row>
    <row r="7695" spans="1:8" x14ac:dyDescent="0.3">
      <c r="A7695">
        <v>7694</v>
      </c>
      <c r="B7695" s="2">
        <f t="shared" ca="1" si="486"/>
        <v>55.682099999999998</v>
      </c>
      <c r="C7695" s="2">
        <f t="shared" ca="1" si="487"/>
        <v>37.520913</v>
      </c>
      <c r="D7695">
        <f t="shared" ca="1" si="488"/>
        <v>2.724613250739488</v>
      </c>
      <c r="E7695" cm="1">
        <f t="array" aca="1" ref="E7695" ca="1">IF(B7695&lt;MIN(B:B)+(MAX(B:B)-MIN(B:B))/2,map(B7695,MIN(B:B),MIN(B:B)+(MAX(B:B)-MIN(B:B))/2,0,10),map(B7695,MIN(B:B)+(MAX(B:B)-MIN(B:B))/2,MAX(B:B),10,0))</f>
        <v>2.724613250739488</v>
      </c>
      <c r="F7695" cm="1">
        <f t="array" aca="1" ref="F7695" ca="1">IF(C7695&lt;MIN(C:C)+(MAX(C:C)-MIN(C:C))/2,map(C7695,MIN(C:C),MIN(C:C)+(MAX(C:C)-MIN(C:C))/2,0,10),map(C7695,MIN(C:C)+(MAX(C:C)-MIN(C:C))/2,MAX(C:C),10,0))</f>
        <v>9.0214545759840927</v>
      </c>
      <c r="G7695" s="2">
        <f t="shared" ca="1" si="485"/>
        <v>55682100</v>
      </c>
      <c r="H7695" s="2">
        <f t="shared" ca="1" si="485"/>
        <v>37520913</v>
      </c>
    </row>
    <row r="7696" spans="1:8" x14ac:dyDescent="0.3">
      <c r="A7696">
        <v>7695</v>
      </c>
      <c r="B7696" s="2">
        <f t="shared" ca="1" si="486"/>
        <v>55.741396999999999</v>
      </c>
      <c r="C7696" s="2">
        <f t="shared" ca="1" si="487"/>
        <v>37.677565999999999</v>
      </c>
      <c r="D7696">
        <f t="shared" ca="1" si="488"/>
        <v>5.0003816182138596</v>
      </c>
      <c r="E7696" cm="1">
        <f t="array" aca="1" ref="E7696" ca="1">IF(B7696&lt;MIN(B:B)+(MAX(B:B)-MIN(B:B))/2,map(B7696,MIN(B:B),MIN(B:B)+(MAX(B:B)-MIN(B:B))/2,0,10),map(B7696,MIN(B:B)+(MAX(B:B)-MIN(B:B))/2,MAX(B:B),10,0))</f>
        <v>7.5768895580767559</v>
      </c>
      <c r="F7696" cm="1">
        <f t="array" aca="1" ref="F7696" ca="1">IF(C7696&lt;MIN(C:C)+(MAX(C:C)-MIN(C:C))/2,map(C7696,MIN(C:C),MIN(C:C)+(MAX(C:C)-MIN(C:C))/2,0,10),map(C7696,MIN(C:C)+(MAX(C:C)-MIN(C:C))/2,MAX(C:C),10,0))</f>
        <v>5.0003816182138596</v>
      </c>
      <c r="G7696" s="2">
        <f t="shared" ca="1" si="485"/>
        <v>55741397</v>
      </c>
      <c r="H7696" s="2">
        <f t="shared" ca="1" si="485"/>
        <v>37677566</v>
      </c>
    </row>
    <row r="7697" spans="1:8" x14ac:dyDescent="0.3">
      <c r="A7697">
        <v>7696</v>
      </c>
      <c r="B7697" s="2">
        <f t="shared" ca="1" si="486"/>
        <v>55.769466000000001</v>
      </c>
      <c r="C7697" s="2">
        <f t="shared" ca="1" si="487"/>
        <v>37.560374000000003</v>
      </c>
      <c r="D7697">
        <f t="shared" ca="1" si="488"/>
        <v>9.4726417902471702</v>
      </c>
      <c r="E7697" cm="1">
        <f t="array" aca="1" ref="E7697" ca="1">IF(B7697&lt;MIN(B:B)+(MAX(B:B)-MIN(B:B))/2,map(B7697,MIN(B:B),MIN(B:B)+(MAX(B:B)-MIN(B:B))/2,0,10),map(B7697,MIN(B:B)+(MAX(B:B)-MIN(B:B))/2,MAX(B:B),10,0))</f>
        <v>9.8737771522325843</v>
      </c>
      <c r="F7697" cm="1">
        <f t="array" aca="1" ref="F7697" ca="1">IF(C7697&lt;MIN(C:C)+(MAX(C:C)-MIN(C:C))/2,map(C7697,MIN(C:C),MIN(C:C)+(MAX(C:C)-MIN(C:C))/2,0,10),map(C7697,MIN(C:C)+(MAX(C:C)-MIN(C:C))/2,MAX(C:C),10,0))</f>
        <v>9.4726417902471702</v>
      </c>
      <c r="G7697" s="2">
        <f t="shared" ca="1" si="485"/>
        <v>55769466</v>
      </c>
      <c r="H7697" s="2">
        <f t="shared" ca="1" si="485"/>
        <v>37560374</v>
      </c>
    </row>
    <row r="7698" spans="1:8" x14ac:dyDescent="0.3">
      <c r="A7698">
        <v>7697</v>
      </c>
      <c r="B7698" s="2">
        <f t="shared" ca="1" si="486"/>
        <v>55.863467999999997</v>
      </c>
      <c r="C7698" s="2">
        <f t="shared" ca="1" si="487"/>
        <v>37.534689</v>
      </c>
      <c r="D7698">
        <f t="shared" ca="1" si="488"/>
        <v>2.4340347532214368</v>
      </c>
      <c r="E7698" cm="1">
        <f t="array" aca="1" ref="E7698" ca="1">IF(B7698&lt;MIN(B:B)+(MAX(B:B)-MIN(B:B))/2,map(B7698,MIN(B:B),MIN(B:B)+(MAX(B:B)-MIN(B:B))/2,0,10),map(B7698,MIN(B:B)+(MAX(B:B)-MIN(B:B))/2,MAX(B:B),10,0))</f>
        <v>2.4340347532214368</v>
      </c>
      <c r="F7698" cm="1">
        <f t="array" aca="1" ref="F7698" ca="1">IF(C7698&lt;MIN(C:C)+(MAX(C:C)-MIN(C:C))/2,map(C7698,MIN(C:C),MIN(C:C)+(MAX(C:C)-MIN(C:C))/2,0,10),map(C7698,MIN(C:C)+(MAX(C:C)-MIN(C:C))/2,MAX(C:C),10,0))</f>
        <v>9.5471718274170687</v>
      </c>
      <c r="G7698" s="2">
        <f t="shared" ca="1" si="485"/>
        <v>55863468</v>
      </c>
      <c r="H7698" s="2">
        <f t="shared" ca="1" si="485"/>
        <v>37534689</v>
      </c>
    </row>
    <row r="7699" spans="1:8" x14ac:dyDescent="0.3">
      <c r="A7699">
        <v>7698</v>
      </c>
      <c r="B7699" s="2">
        <f t="shared" ca="1" si="486"/>
        <v>55.820611</v>
      </c>
      <c r="C7699" s="2">
        <f t="shared" ca="1" si="487"/>
        <v>37.709716</v>
      </c>
      <c r="D7699">
        <f t="shared" ca="1" si="488"/>
        <v>3.7734790606085395</v>
      </c>
      <c r="E7699" cm="1">
        <f t="array" aca="1" ref="E7699" ca="1">IF(B7699&lt;MIN(B:B)+(MAX(B:B)-MIN(B:B))/2,map(B7699,MIN(B:B),MIN(B:B)+(MAX(B:B)-MIN(B:B))/2,0,10),map(B7699,MIN(B:B)+(MAX(B:B)-MIN(B:B))/2,MAX(B:B),10,0))</f>
        <v>5.9410250850011286</v>
      </c>
      <c r="F7699" cm="1">
        <f t="array" aca="1" ref="F7699" ca="1">IF(C7699&lt;MIN(C:C)+(MAX(C:C)-MIN(C:C))/2,map(C7699,MIN(C:C),MIN(C:C)+(MAX(C:C)-MIN(C:C))/2,0,10),map(C7699,MIN(C:C)+(MAX(C:C)-MIN(C:C))/2,MAX(C:C),10,0))</f>
        <v>3.7734790606085395</v>
      </c>
      <c r="G7699" s="2">
        <f t="shared" ca="1" si="485"/>
        <v>55820611</v>
      </c>
      <c r="H7699" s="2">
        <f t="shared" ca="1" si="485"/>
        <v>37709716</v>
      </c>
    </row>
    <row r="7700" spans="1:8" x14ac:dyDescent="0.3">
      <c r="A7700">
        <v>7699</v>
      </c>
      <c r="B7700" s="2">
        <f t="shared" ca="1" si="486"/>
        <v>55.714917</v>
      </c>
      <c r="C7700" s="2">
        <f t="shared" ca="1" si="487"/>
        <v>37.623430999999997</v>
      </c>
      <c r="D7700">
        <f t="shared" ca="1" si="488"/>
        <v>5.4100299088822581</v>
      </c>
      <c r="E7700" cm="1">
        <f t="array" aca="1" ref="E7700" ca="1">IF(B7700&lt;MIN(B:B)+(MAX(B:B)-MIN(B:B))/2,map(B7700,MIN(B:B),MIN(B:B)+(MAX(B:B)-MIN(B:B))/2,0,10),map(B7700,MIN(B:B)+(MAX(B:B)-MIN(B:B))/2,MAX(B:B),10,0))</f>
        <v>5.4100299088822581</v>
      </c>
      <c r="F7700" cm="1">
        <f t="array" aca="1" ref="F7700" ca="1">IF(C7700&lt;MIN(C:C)+(MAX(C:C)-MIN(C:C))/2,map(C7700,MIN(C:C),MIN(C:C)+(MAX(C:C)-MIN(C:C))/2,0,10),map(C7700,MIN(C:C)+(MAX(C:C)-MIN(C:C))/2,MAX(C:C),10,0))</f>
        <v>7.0662718190214422</v>
      </c>
      <c r="G7700" s="2">
        <f t="shared" ca="1" si="485"/>
        <v>55714917</v>
      </c>
      <c r="H7700" s="2">
        <f t="shared" ca="1" si="485"/>
        <v>37623431</v>
      </c>
    </row>
    <row r="7701" spans="1:8" x14ac:dyDescent="0.3">
      <c r="A7701">
        <v>7700</v>
      </c>
      <c r="B7701" s="2">
        <f t="shared" ca="1" si="486"/>
        <v>55.827447999999997</v>
      </c>
      <c r="C7701" s="2">
        <f t="shared" ca="1" si="487"/>
        <v>37.344259000000001</v>
      </c>
      <c r="D7701">
        <f t="shared" ca="1" si="488"/>
        <v>2.2800161806124151</v>
      </c>
      <c r="E7701" cm="1">
        <f t="array" aca="1" ref="E7701" ca="1">IF(B7701&lt;MIN(B:B)+(MAX(B:B)-MIN(B:B))/2,map(B7701,MIN(B:B),MIN(B:B)+(MAX(B:B)-MIN(B:B))/2,0,10),map(B7701,MIN(B:B)+(MAX(B:B)-MIN(B:B))/2,MAX(B:B),10,0))</f>
        <v>5.3815530524657316</v>
      </c>
      <c r="F7701" cm="1">
        <f t="array" aca="1" ref="F7701" ca="1">IF(C7701&lt;MIN(C:C)+(MAX(C:C)-MIN(C:C))/2,map(C7701,MIN(C:C),MIN(C:C)+(MAX(C:C)-MIN(C:C))/2,0,10),map(C7701,MIN(C:C)+(MAX(C:C)-MIN(C:C))/2,MAX(C:C),10,0))</f>
        <v>2.2800161806124151</v>
      </c>
      <c r="G7701" s="2">
        <f t="shared" ca="1" si="485"/>
        <v>55827448</v>
      </c>
      <c r="H7701" s="2">
        <f t="shared" ca="1" si="485"/>
        <v>37344259</v>
      </c>
    </row>
    <row r="7702" spans="1:8" x14ac:dyDescent="0.3">
      <c r="A7702">
        <v>7701</v>
      </c>
      <c r="B7702" s="2">
        <f t="shared" ca="1" si="486"/>
        <v>55.701199000000003</v>
      </c>
      <c r="C7702" s="2">
        <f t="shared" ca="1" si="487"/>
        <v>37.692878999999998</v>
      </c>
      <c r="D7702">
        <f t="shared" ca="1" si="488"/>
        <v>4.2874853217355513</v>
      </c>
      <c r="E7702" cm="1">
        <f t="array" aca="1" ref="E7702" ca="1">IF(B7702&lt;MIN(B:B)+(MAX(B:B)-MIN(B:B))/2,map(B7702,MIN(B:B),MIN(B:B)+(MAX(B:B)-MIN(B:B))/2,0,10),map(B7702,MIN(B:B)+(MAX(B:B)-MIN(B:B))/2,MAX(B:B),10,0))</f>
        <v>4.2874853217355513</v>
      </c>
      <c r="F7702" cm="1">
        <f t="array" aca="1" ref="F7702" ca="1">IF(C7702&lt;MIN(C:C)+(MAX(C:C)-MIN(C:C))/2,map(C7702,MIN(C:C),MIN(C:C)+(MAX(C:C)-MIN(C:C))/2,0,10),map(C7702,MIN(C:C)+(MAX(C:C)-MIN(C:C))/2,MAX(C:C),10,0))</f>
        <v>4.4160096473084716</v>
      </c>
      <c r="G7702" s="2">
        <f t="shared" ca="1" si="485"/>
        <v>55701199</v>
      </c>
      <c r="H7702" s="2">
        <f t="shared" ca="1" si="485"/>
        <v>37692879</v>
      </c>
    </row>
    <row r="7703" spans="1:8" x14ac:dyDescent="0.3">
      <c r="A7703">
        <v>7702</v>
      </c>
      <c r="B7703" s="2">
        <f t="shared" ca="1" si="486"/>
        <v>55.713391000000001</v>
      </c>
      <c r="C7703" s="2">
        <f t="shared" ca="1" si="487"/>
        <v>37.679251000000001</v>
      </c>
      <c r="D7703">
        <f t="shared" ca="1" si="488"/>
        <v>4.9360789491759984</v>
      </c>
      <c r="E7703" cm="1">
        <f t="array" aca="1" ref="E7703" ca="1">IF(B7703&lt;MIN(B:B)+(MAX(B:B)-MIN(B:B))/2,map(B7703,MIN(B:B),MIN(B:B)+(MAX(B:B)-MIN(B:B))/2,0,10),map(B7703,MIN(B:B)+(MAX(B:B)-MIN(B:B))/2,MAX(B:B),10,0))</f>
        <v>5.285157256893311</v>
      </c>
      <c r="F7703" cm="1">
        <f t="array" aca="1" ref="F7703" ca="1">IF(C7703&lt;MIN(C:C)+(MAX(C:C)-MIN(C:C))/2,map(C7703,MIN(C:C),MIN(C:C)+(MAX(C:C)-MIN(C:C))/2,0,10),map(C7703,MIN(C:C)+(MAX(C:C)-MIN(C:C))/2,MAX(C:C),10,0))</f>
        <v>4.9360789491759984</v>
      </c>
      <c r="G7703" s="2">
        <f t="shared" ca="1" si="485"/>
        <v>55713391</v>
      </c>
      <c r="H7703" s="2">
        <f t="shared" ca="1" si="485"/>
        <v>37679251</v>
      </c>
    </row>
    <row r="7704" spans="1:8" x14ac:dyDescent="0.3">
      <c r="A7704">
        <v>7703</v>
      </c>
      <c r="B7704" s="2">
        <f t="shared" ca="1" si="486"/>
        <v>55.702956999999998</v>
      </c>
      <c r="C7704" s="2">
        <f t="shared" ca="1" si="487"/>
        <v>37.311154999999999</v>
      </c>
      <c r="D7704">
        <f t="shared" ca="1" si="488"/>
        <v>1.0167072454035</v>
      </c>
      <c r="E7704" cm="1">
        <f t="array" aca="1" ref="E7704" ca="1">IF(B7704&lt;MIN(B:B)+(MAX(B:B)-MIN(B:B))/2,map(B7704,MIN(B:B),MIN(B:B)+(MAX(B:B)-MIN(B:B))/2,0,10),map(B7704,MIN(B:B)+(MAX(B:B)-MIN(B:B))/2,MAX(B:B),10,0))</f>
        <v>4.4313425446688495</v>
      </c>
      <c r="F7704" cm="1">
        <f t="array" aca="1" ref="F7704" ca="1">IF(C7704&lt;MIN(C:C)+(MAX(C:C)-MIN(C:C))/2,map(C7704,MIN(C:C),MIN(C:C)+(MAX(C:C)-MIN(C:C))/2,0,10),map(C7704,MIN(C:C)+(MAX(C:C)-MIN(C:C))/2,MAX(C:C),10,0))</f>
        <v>1.0167072454035</v>
      </c>
      <c r="G7704" s="2">
        <f t="shared" ca="1" si="485"/>
        <v>55702957</v>
      </c>
      <c r="H7704" s="2">
        <f t="shared" ca="1" si="485"/>
        <v>37311155</v>
      </c>
    </row>
    <row r="7705" spans="1:8" x14ac:dyDescent="0.3">
      <c r="A7705">
        <v>7704</v>
      </c>
      <c r="B7705" s="2">
        <f t="shared" ca="1" si="486"/>
        <v>55.718758000000001</v>
      </c>
      <c r="C7705" s="2">
        <f t="shared" ca="1" si="487"/>
        <v>37.304625999999999</v>
      </c>
      <c r="D7705">
        <f t="shared" ca="1" si="488"/>
        <v>0.76754871356507615</v>
      </c>
      <c r="E7705" cm="1">
        <f t="array" aca="1" ref="E7705" ca="1">IF(B7705&lt;MIN(B:B)+(MAX(B:B)-MIN(B:B))/2,map(B7705,MIN(B:B),MIN(B:B)+(MAX(B:B)-MIN(B:B))/2,0,10),map(B7705,MIN(B:B)+(MAX(B:B)-MIN(B:B))/2,MAX(B:B),10,0))</f>
        <v>5.7243391200816207</v>
      </c>
      <c r="F7705" cm="1">
        <f t="array" aca="1" ref="F7705" ca="1">IF(C7705&lt;MIN(C:C)+(MAX(C:C)-MIN(C:C))/2,map(C7705,MIN(C:C),MIN(C:C)+(MAX(C:C)-MIN(C:C))/2,0,10),map(C7705,MIN(C:C)+(MAX(C:C)-MIN(C:C))/2,MAX(C:C),10,0))</f>
        <v>0.76754871356507615</v>
      </c>
      <c r="G7705" s="2">
        <f t="shared" ca="1" si="485"/>
        <v>55718758</v>
      </c>
      <c r="H7705" s="2">
        <f t="shared" ca="1" si="485"/>
        <v>37304626</v>
      </c>
    </row>
    <row r="7706" spans="1:8" x14ac:dyDescent="0.3">
      <c r="A7706">
        <v>7705</v>
      </c>
      <c r="B7706" s="2">
        <f t="shared" ca="1" si="486"/>
        <v>55.834764</v>
      </c>
      <c r="C7706" s="2">
        <f t="shared" ca="1" si="487"/>
        <v>37.659457000000003</v>
      </c>
      <c r="D7706">
        <f t="shared" ca="1" si="488"/>
        <v>4.7828844273330358</v>
      </c>
      <c r="E7706" cm="1">
        <f t="array" aca="1" ref="E7706" ca="1">IF(B7706&lt;MIN(B:B)+(MAX(B:B)-MIN(B:B))/2,map(B7706,MIN(B:B),MIN(B:B)+(MAX(B:B)-MIN(B:B))/2,0,10),map(B7706,MIN(B:B)+(MAX(B:B)-MIN(B:B))/2,MAX(B:B),10,0))</f>
        <v>4.7828844273330358</v>
      </c>
      <c r="F7706" cm="1">
        <f t="array" aca="1" ref="F7706" ca="1">IF(C7706&lt;MIN(C:C)+(MAX(C:C)-MIN(C:C))/2,map(C7706,MIN(C:C),MIN(C:C)+(MAX(C:C)-MIN(C:C))/2,0,10),map(C7706,MIN(C:C)+(MAX(C:C)-MIN(C:C))/2,MAX(C:C),10,0))</f>
        <v>5.6914540417183144</v>
      </c>
      <c r="G7706" s="2">
        <f t="shared" ca="1" si="485"/>
        <v>55834764</v>
      </c>
      <c r="H7706" s="2">
        <f t="shared" ca="1" si="485"/>
        <v>37659457</v>
      </c>
    </row>
    <row r="7707" spans="1:8" x14ac:dyDescent="0.3">
      <c r="A7707">
        <v>7706</v>
      </c>
      <c r="B7707" s="2">
        <f t="shared" ca="1" si="486"/>
        <v>55.839388999999997</v>
      </c>
      <c r="C7707" s="2">
        <f t="shared" ca="1" si="487"/>
        <v>37.766339000000002</v>
      </c>
      <c r="D7707">
        <f t="shared" ca="1" si="488"/>
        <v>1.6126422481890934</v>
      </c>
      <c r="E7707" cm="1">
        <f t="array" aca="1" ref="E7707" ca="1">IF(B7707&lt;MIN(B:B)+(MAX(B:B)-MIN(B:B))/2,map(B7707,MIN(B:B),MIN(B:B)+(MAX(B:B)-MIN(B:B))/2,0,10),map(B7707,MIN(B:B)+(MAX(B:B)-MIN(B:B))/2,MAX(B:B),10,0))</f>
        <v>4.4044204591487928</v>
      </c>
      <c r="F7707" cm="1">
        <f t="array" aca="1" ref="F7707" ca="1">IF(C7707&lt;MIN(C:C)+(MAX(C:C)-MIN(C:C))/2,map(C7707,MIN(C:C),MIN(C:C)+(MAX(C:C)-MIN(C:C))/2,0,10),map(C7707,MIN(C:C)+(MAX(C:C)-MIN(C:C))/2,MAX(C:C),10,0))</f>
        <v>1.6126422481890934</v>
      </c>
      <c r="G7707" s="2">
        <f t="shared" ca="1" si="485"/>
        <v>55839389</v>
      </c>
      <c r="H7707" s="2">
        <f t="shared" ca="1" si="485"/>
        <v>37766339</v>
      </c>
    </row>
    <row r="7708" spans="1:8" x14ac:dyDescent="0.3">
      <c r="A7708">
        <v>7707</v>
      </c>
      <c r="B7708" s="2">
        <f t="shared" ca="1" si="486"/>
        <v>55.730567999999998</v>
      </c>
      <c r="C7708" s="2">
        <f t="shared" ca="1" si="487"/>
        <v>37.456721999999999</v>
      </c>
      <c r="D7708">
        <f t="shared" ca="1" si="488"/>
        <v>6.5718090993047538</v>
      </c>
      <c r="E7708" cm="1">
        <f t="array" aca="1" ref="E7708" ca="1">IF(B7708&lt;MIN(B:B)+(MAX(B:B)-MIN(B:B))/2,map(B7708,MIN(B:B),MIN(B:B)+(MAX(B:B)-MIN(B:B))/2,0,10),map(B7708,MIN(B:B)+(MAX(B:B)-MIN(B:B))/2,MAX(B:B),10,0))</f>
        <v>6.6907519772183681</v>
      </c>
      <c r="F7708" cm="1">
        <f t="array" aca="1" ref="F7708" ca="1">IF(C7708&lt;MIN(C:C)+(MAX(C:C)-MIN(C:C))/2,map(C7708,MIN(C:C),MIN(C:C)+(MAX(C:C)-MIN(C:C))/2,0,10),map(C7708,MIN(C:C)+(MAX(C:C)-MIN(C:C))/2,MAX(C:C),10,0))</f>
        <v>6.5718090993047538</v>
      </c>
      <c r="G7708" s="2">
        <f t="shared" ref="G7708:H7771" ca="1" si="489">RANDBETWEEN(G$3,G$2)</f>
        <v>55730568</v>
      </c>
      <c r="H7708" s="2">
        <f t="shared" ca="1" si="489"/>
        <v>37456722</v>
      </c>
    </row>
    <row r="7709" spans="1:8" x14ac:dyDescent="0.3">
      <c r="A7709">
        <v>7708</v>
      </c>
      <c r="B7709" s="2">
        <f t="shared" ca="1" si="486"/>
        <v>55.806973999999997</v>
      </c>
      <c r="C7709" s="2">
        <f t="shared" ca="1" si="487"/>
        <v>37.319704000000002</v>
      </c>
      <c r="D7709">
        <f t="shared" ca="1" si="488"/>
        <v>1.3429526564445586</v>
      </c>
      <c r="E7709" cm="1">
        <f t="array" aca="1" ref="E7709" ca="1">IF(B7709&lt;MIN(B:B)+(MAX(B:B)-MIN(B:B))/2,map(B7709,MIN(B:B),MIN(B:B)+(MAX(B:B)-MIN(B:B))/2,0,10),map(B7709,MIN(B:B)+(MAX(B:B)-MIN(B:B))/2,MAX(B:B),10,0))</f>
        <v>7.0569414383271134</v>
      </c>
      <c r="F7709" cm="1">
        <f t="array" aca="1" ref="F7709" ca="1">IF(C7709&lt;MIN(C:C)+(MAX(C:C)-MIN(C:C))/2,map(C7709,MIN(C:C),MIN(C:C)+(MAX(C:C)-MIN(C:C))/2,0,10),map(C7709,MIN(C:C)+(MAX(C:C)-MIN(C:C))/2,MAX(C:C),10,0))</f>
        <v>1.3429526564445586</v>
      </c>
      <c r="G7709" s="2">
        <f t="shared" ca="1" si="489"/>
        <v>55806974</v>
      </c>
      <c r="H7709" s="2">
        <f t="shared" ca="1" si="489"/>
        <v>37319704</v>
      </c>
    </row>
    <row r="7710" spans="1:8" x14ac:dyDescent="0.3">
      <c r="A7710">
        <v>7709</v>
      </c>
      <c r="B7710" s="2">
        <f t="shared" ca="1" si="486"/>
        <v>55.854788999999997</v>
      </c>
      <c r="C7710" s="2">
        <f t="shared" ca="1" si="487"/>
        <v>37.331485000000001</v>
      </c>
      <c r="D7710">
        <f t="shared" ca="1" si="488"/>
        <v>1.7925370742096156</v>
      </c>
      <c r="E7710" cm="1">
        <f t="array" aca="1" ref="E7710" ca="1">IF(B7710&lt;MIN(B:B)+(MAX(B:B)-MIN(B:B))/2,map(B7710,MIN(B:B),MIN(B:B)+(MAX(B:B)-MIN(B:B))/2,0,10),map(B7710,MIN(B:B)+(MAX(B:B)-MIN(B:B))/2,MAX(B:B),10,0))</f>
        <v>3.1442377326535045</v>
      </c>
      <c r="F7710" cm="1">
        <f t="array" aca="1" ref="F7710" ca="1">IF(C7710&lt;MIN(C:C)+(MAX(C:C)-MIN(C:C))/2,map(C7710,MIN(C:C),MIN(C:C)+(MAX(C:C)-MIN(C:C))/2,0,10),map(C7710,MIN(C:C)+(MAX(C:C)-MIN(C:C))/2,MAX(C:C),10,0))</f>
        <v>1.7925370742096156</v>
      </c>
      <c r="G7710" s="2">
        <f t="shared" ca="1" si="489"/>
        <v>55854789</v>
      </c>
      <c r="H7710" s="2">
        <f t="shared" ca="1" si="489"/>
        <v>37331485</v>
      </c>
    </row>
    <row r="7711" spans="1:8" x14ac:dyDescent="0.3">
      <c r="A7711">
        <v>7710</v>
      </c>
      <c r="B7711" s="2">
        <f t="shared" ca="1" si="486"/>
        <v>55.686512999999998</v>
      </c>
      <c r="C7711" s="2">
        <f t="shared" ca="1" si="487"/>
        <v>37.541097000000001</v>
      </c>
      <c r="D7711">
        <f t="shared" ca="1" si="488"/>
        <v>3.0857292489228176</v>
      </c>
      <c r="E7711" cm="1">
        <f t="array" aca="1" ref="E7711" ca="1">IF(B7711&lt;MIN(B:B)+(MAX(B:B)-MIN(B:B))/2,map(B7711,MIN(B:B),MIN(B:B)+(MAX(B:B)-MIN(B:B))/2,0,10),map(B7711,MIN(B:B)+(MAX(B:B)-MIN(B:B))/2,MAX(B:B),10,0))</f>
        <v>3.0857292489228176</v>
      </c>
      <c r="F7711" cm="1">
        <f t="array" aca="1" ref="F7711" ca="1">IF(C7711&lt;MIN(C:C)+(MAX(C:C)-MIN(C:C))/2,map(C7711,MIN(C:C),MIN(C:C)+(MAX(C:C)-MIN(C:C))/2,0,10),map(C7711,MIN(C:C)+(MAX(C:C)-MIN(C:C))/2,MAX(C:C),10,0))</f>
        <v>9.7917127788676144</v>
      </c>
      <c r="G7711" s="2">
        <f t="shared" ca="1" si="489"/>
        <v>55686513</v>
      </c>
      <c r="H7711" s="2">
        <f t="shared" ca="1" si="489"/>
        <v>37541097</v>
      </c>
    </row>
    <row r="7712" spans="1:8" x14ac:dyDescent="0.3">
      <c r="A7712">
        <v>7711</v>
      </c>
      <c r="B7712" s="2">
        <f t="shared" ca="1" si="486"/>
        <v>55.882969000000003</v>
      </c>
      <c r="C7712" s="2">
        <f t="shared" ca="1" si="487"/>
        <v>37.716957000000001</v>
      </c>
      <c r="D7712">
        <f t="shared" ca="1" si="488"/>
        <v>0.83826700326092407</v>
      </c>
      <c r="E7712" cm="1">
        <f t="array" aca="1" ref="E7712" ca="1">IF(B7712&lt;MIN(B:B)+(MAX(B:B)-MIN(B:B))/2,map(B7712,MIN(B:B),MIN(B:B)+(MAX(B:B)-MIN(B:B))/2,0,10),map(B7712,MIN(B:B)+(MAX(B:B)-MIN(B:B))/2,MAX(B:B),10,0))</f>
        <v>0.83826700326092407</v>
      </c>
      <c r="F7712" cm="1">
        <f t="array" aca="1" ref="F7712" ca="1">IF(C7712&lt;MIN(C:C)+(MAX(C:C)-MIN(C:C))/2,map(C7712,MIN(C:C),MIN(C:C)+(MAX(C:C)-MIN(C:C))/2,0,10),map(C7712,MIN(C:C)+(MAX(C:C)-MIN(C:C))/2,MAX(C:C),10,0))</f>
        <v>3.4971493119422767</v>
      </c>
      <c r="G7712" s="2">
        <f t="shared" ca="1" si="489"/>
        <v>55882969</v>
      </c>
      <c r="H7712" s="2">
        <f t="shared" ca="1" si="489"/>
        <v>37716957</v>
      </c>
    </row>
    <row r="7713" spans="1:8" x14ac:dyDescent="0.3">
      <c r="A7713">
        <v>7712</v>
      </c>
      <c r="B7713" s="2">
        <f t="shared" ca="1" si="486"/>
        <v>55.813302</v>
      </c>
      <c r="C7713" s="2">
        <f t="shared" ca="1" si="487"/>
        <v>37.756158999999997</v>
      </c>
      <c r="D7713">
        <f t="shared" ca="1" si="488"/>
        <v>2.0011295899131438</v>
      </c>
      <c r="E7713" cm="1">
        <f t="array" aca="1" ref="E7713" ca="1">IF(B7713&lt;MIN(B:B)+(MAX(B:B)-MIN(B:B))/2,map(B7713,MIN(B:B),MIN(B:B)+(MAX(B:B)-MIN(B:B))/2,0,10),map(B7713,MIN(B:B)+(MAX(B:B)-MIN(B:B))/2,MAX(B:B),10,0))</f>
        <v>6.5391208998033008</v>
      </c>
      <c r="F7713" cm="1">
        <f t="array" aca="1" ref="F7713" ca="1">IF(C7713&lt;MIN(C:C)+(MAX(C:C)-MIN(C:C))/2,map(C7713,MIN(C:C),MIN(C:C)+(MAX(C:C)-MIN(C:C))/2,0,10),map(C7713,MIN(C:C)+(MAX(C:C)-MIN(C:C))/2,MAX(C:C),10,0))</f>
        <v>2.0011295899131438</v>
      </c>
      <c r="G7713" s="2">
        <f t="shared" ca="1" si="489"/>
        <v>55813302</v>
      </c>
      <c r="H7713" s="2">
        <f t="shared" ca="1" si="489"/>
        <v>37756159</v>
      </c>
    </row>
    <row r="7714" spans="1:8" x14ac:dyDescent="0.3">
      <c r="A7714">
        <v>7713</v>
      </c>
      <c r="B7714" s="2">
        <f t="shared" ca="1" si="486"/>
        <v>55.785120999999997</v>
      </c>
      <c r="C7714" s="2">
        <f t="shared" ca="1" si="487"/>
        <v>37.488176000000003</v>
      </c>
      <c r="D7714">
        <f t="shared" ca="1" si="488"/>
        <v>7.7721510292245197</v>
      </c>
      <c r="E7714" cm="1">
        <f t="array" aca="1" ref="E7714" ca="1">IF(B7714&lt;MIN(B:B)+(MAX(B:B)-MIN(B:B))/2,map(B7714,MIN(B:B),MIN(B:B)+(MAX(B:B)-MIN(B:B))/2,0,10),map(B7714,MIN(B:B)+(MAX(B:B)-MIN(B:B))/2,MAX(B:B),10,0))</f>
        <v>8.8451734592428508</v>
      </c>
      <c r="F7714" cm="1">
        <f t="array" aca="1" ref="F7714" ca="1">IF(C7714&lt;MIN(C:C)+(MAX(C:C)-MIN(C:C))/2,map(C7714,MIN(C:C),MIN(C:C)+(MAX(C:C)-MIN(C:C))/2,0,10),map(C7714,MIN(C:C)+(MAX(C:C)-MIN(C:C))/2,MAX(C:C),10,0))</f>
        <v>7.7721510292245197</v>
      </c>
      <c r="G7714" s="2">
        <f t="shared" ca="1" si="489"/>
        <v>55785121</v>
      </c>
      <c r="H7714" s="2">
        <f t="shared" ca="1" si="489"/>
        <v>37488176</v>
      </c>
    </row>
    <row r="7715" spans="1:8" x14ac:dyDescent="0.3">
      <c r="A7715">
        <v>7714</v>
      </c>
      <c r="B7715" s="2">
        <f t="shared" ca="1" si="486"/>
        <v>55.742618999999998</v>
      </c>
      <c r="C7715" s="2">
        <f t="shared" ca="1" si="487"/>
        <v>37.423788000000002</v>
      </c>
      <c r="D7715">
        <f t="shared" ca="1" si="488"/>
        <v>5.3149876737318591</v>
      </c>
      <c r="E7715" cm="1">
        <f t="array" aca="1" ref="E7715" ca="1">IF(B7715&lt;MIN(B:B)+(MAX(B:B)-MIN(B:B))/2,map(B7715,MIN(B:B),MIN(B:B)+(MAX(B:B)-MIN(B:B))/2,0,10),map(B7715,MIN(B:B)+(MAX(B:B)-MIN(B:B))/2,MAX(B:B),10,0))</f>
        <v>7.6768858757245084</v>
      </c>
      <c r="F7715" cm="1">
        <f t="array" aca="1" ref="F7715" ca="1">IF(C7715&lt;MIN(C:C)+(MAX(C:C)-MIN(C:C))/2,map(C7715,MIN(C:C),MIN(C:C)+(MAX(C:C)-MIN(C:C))/2,0,10),map(C7715,MIN(C:C)+(MAX(C:C)-MIN(C:C))/2,MAX(C:C),10,0))</f>
        <v>5.3149876737318591</v>
      </c>
      <c r="G7715" s="2">
        <f t="shared" ca="1" si="489"/>
        <v>55742619</v>
      </c>
      <c r="H7715" s="2">
        <f t="shared" ca="1" si="489"/>
        <v>37423788</v>
      </c>
    </row>
    <row r="7716" spans="1:8" x14ac:dyDescent="0.3">
      <c r="A7716">
        <v>7715</v>
      </c>
      <c r="B7716" s="2">
        <f t="shared" ca="1" si="486"/>
        <v>55.862768000000003</v>
      </c>
      <c r="C7716" s="2">
        <f t="shared" ca="1" si="487"/>
        <v>37.589651000000003</v>
      </c>
      <c r="D7716">
        <f t="shared" ca="1" si="488"/>
        <v>2.4913157862435273</v>
      </c>
      <c r="E7716" cm="1">
        <f t="array" aca="1" ref="E7716" ca="1">IF(B7716&lt;MIN(B:B)+(MAX(B:B)-MIN(B:B))/2,map(B7716,MIN(B:B),MIN(B:B)+(MAX(B:B)-MIN(B:B))/2,0,10),map(B7716,MIN(B:B)+(MAX(B:B)-MIN(B:B))/2,MAX(B:B),10,0))</f>
        <v>2.4913157862435273</v>
      </c>
      <c r="F7716" cm="1">
        <f t="array" aca="1" ref="F7716" ca="1">IF(C7716&lt;MIN(C:C)+(MAX(C:C)-MIN(C:C))/2,map(C7716,MIN(C:C),MIN(C:C)+(MAX(C:C)-MIN(C:C))/2,0,10),map(C7716,MIN(C:C)+(MAX(C:C)-MIN(C:C))/2,MAX(C:C),10,0))</f>
        <v>8.3553781454879221</v>
      </c>
      <c r="G7716" s="2">
        <f t="shared" ca="1" si="489"/>
        <v>55862768</v>
      </c>
      <c r="H7716" s="2">
        <f t="shared" ca="1" si="489"/>
        <v>37589651</v>
      </c>
    </row>
    <row r="7717" spans="1:8" x14ac:dyDescent="0.3">
      <c r="A7717">
        <v>7716</v>
      </c>
      <c r="B7717" s="2">
        <f t="shared" ca="1" si="486"/>
        <v>55.664301999999999</v>
      </c>
      <c r="C7717" s="2">
        <f t="shared" ca="1" si="487"/>
        <v>37.751175000000003</v>
      </c>
      <c r="D7717">
        <f t="shared" ca="1" si="488"/>
        <v>1.268202071118544</v>
      </c>
      <c r="E7717" cm="1">
        <f t="array" aca="1" ref="E7717" ca="1">IF(B7717&lt;MIN(B:B)+(MAX(B:B)-MIN(B:B))/2,map(B7717,MIN(B:B),MIN(B:B)+(MAX(B:B)-MIN(B:B))/2,0,10),map(B7717,MIN(B:B)+(MAX(B:B)-MIN(B:B))/2,MAX(B:B),10,0))</f>
        <v>1.268202071118544</v>
      </c>
      <c r="F7717" cm="1">
        <f t="array" aca="1" ref="F7717" ca="1">IF(C7717&lt;MIN(C:C)+(MAX(C:C)-MIN(C:C))/2,map(C7717,MIN(C:C),MIN(C:C)+(MAX(C:C)-MIN(C:C))/2,0,10),map(C7717,MIN(C:C)+(MAX(C:C)-MIN(C:C))/2,MAX(C:C),10,0))</f>
        <v>2.1913281077077418</v>
      </c>
      <c r="G7717" s="2">
        <f t="shared" ca="1" si="489"/>
        <v>55664302</v>
      </c>
      <c r="H7717" s="2">
        <f t="shared" ca="1" si="489"/>
        <v>37751175</v>
      </c>
    </row>
    <row r="7718" spans="1:8" x14ac:dyDescent="0.3">
      <c r="A7718">
        <v>7717</v>
      </c>
      <c r="B7718" s="2">
        <f t="shared" ca="1" si="486"/>
        <v>55.799909999999997</v>
      </c>
      <c r="C7718" s="2">
        <f t="shared" ca="1" si="487"/>
        <v>37.438533999999997</v>
      </c>
      <c r="D7718">
        <f t="shared" ca="1" si="488"/>
        <v>5.8777218919104417</v>
      </c>
      <c r="E7718" cm="1">
        <f t="array" aca="1" ref="E7718" ca="1">IF(B7718&lt;MIN(B:B)+(MAX(B:B)-MIN(B:B))/2,map(B7718,MIN(B:B),MIN(B:B)+(MAX(B:B)-MIN(B:B))/2,0,10),map(B7718,MIN(B:B)+(MAX(B:B)-MIN(B:B))/2,MAX(B:B),10,0))</f>
        <v>7.6349888915714379</v>
      </c>
      <c r="F7718" cm="1">
        <f t="array" aca="1" ref="F7718" ca="1">IF(C7718&lt;MIN(C:C)+(MAX(C:C)-MIN(C:C))/2,map(C7718,MIN(C:C),MIN(C:C)+(MAX(C:C)-MIN(C:C))/2,0,10),map(C7718,MIN(C:C)+(MAX(C:C)-MIN(C:C))/2,MAX(C:C),10,0))</f>
        <v>5.8777218919104417</v>
      </c>
      <c r="G7718" s="2">
        <f t="shared" ca="1" si="489"/>
        <v>55799910</v>
      </c>
      <c r="H7718" s="2">
        <f t="shared" ca="1" si="489"/>
        <v>37438534</v>
      </c>
    </row>
    <row r="7719" spans="1:8" x14ac:dyDescent="0.3">
      <c r="A7719">
        <v>7718</v>
      </c>
      <c r="B7719" s="2">
        <f t="shared" ca="1" si="486"/>
        <v>55.690475999999997</v>
      </c>
      <c r="C7719" s="2">
        <f t="shared" ca="1" si="487"/>
        <v>37.349260999999998</v>
      </c>
      <c r="D7719">
        <f t="shared" ca="1" si="488"/>
        <v>2.4709016111921498</v>
      </c>
      <c r="E7719" cm="1">
        <f t="array" aca="1" ref="E7719" ca="1">IF(B7719&lt;MIN(B:B)+(MAX(B:B)-MIN(B:B))/2,map(B7719,MIN(B:B),MIN(B:B)+(MAX(B:B)-MIN(B:B))/2,0,10),map(B7719,MIN(B:B)+(MAX(B:B)-MIN(B:B))/2,MAX(B:B),10,0))</f>
        <v>3.4100217258773289</v>
      </c>
      <c r="F7719" cm="1">
        <f t="array" aca="1" ref="F7719" ca="1">IF(C7719&lt;MIN(C:C)+(MAX(C:C)-MIN(C:C))/2,map(C7719,MIN(C:C),MIN(C:C)+(MAX(C:C)-MIN(C:C))/2,0,10),map(C7719,MIN(C:C)+(MAX(C:C)-MIN(C:C))/2,MAX(C:C),10,0))</f>
        <v>2.4709016111921498</v>
      </c>
      <c r="G7719" s="2">
        <f t="shared" ca="1" si="489"/>
        <v>55690476</v>
      </c>
      <c r="H7719" s="2">
        <f t="shared" ca="1" si="489"/>
        <v>37349261</v>
      </c>
    </row>
    <row r="7720" spans="1:8" x14ac:dyDescent="0.3">
      <c r="A7720">
        <v>7719</v>
      </c>
      <c r="B7720" s="2">
        <f t="shared" ca="1" si="486"/>
        <v>55.817284000000001</v>
      </c>
      <c r="C7720" s="2">
        <f t="shared" ca="1" si="487"/>
        <v>37.444909000000003</v>
      </c>
      <c r="D7720">
        <f t="shared" ca="1" si="488"/>
        <v>6.1210035032554</v>
      </c>
      <c r="E7720" cm="1">
        <f t="array" aca="1" ref="E7720" ca="1">IF(B7720&lt;MIN(B:B)+(MAX(B:B)-MIN(B:B))/2,map(B7720,MIN(B:B),MIN(B:B)+(MAX(B:B)-MIN(B:B))/2,0,10),map(B7720,MIN(B:B)+(MAX(B:B)-MIN(B:B))/2,MAX(B:B),10,0))</f>
        <v>6.2132736519523197</v>
      </c>
      <c r="F7720" cm="1">
        <f t="array" aca="1" ref="F7720" ca="1">IF(C7720&lt;MIN(C:C)+(MAX(C:C)-MIN(C:C))/2,map(C7720,MIN(C:C),MIN(C:C)+(MAX(C:C)-MIN(C:C))/2,0,10),map(C7720,MIN(C:C)+(MAX(C:C)-MIN(C:C))/2,MAX(C:C),10,0))</f>
        <v>6.1210035032554</v>
      </c>
      <c r="G7720" s="2">
        <f t="shared" ca="1" si="489"/>
        <v>55817284</v>
      </c>
      <c r="H7720" s="2">
        <f t="shared" ca="1" si="489"/>
        <v>37444909</v>
      </c>
    </row>
    <row r="7721" spans="1:8" x14ac:dyDescent="0.3">
      <c r="A7721">
        <v>7720</v>
      </c>
      <c r="B7721" s="2">
        <f t="shared" ca="1" si="486"/>
        <v>55.830468000000003</v>
      </c>
      <c r="C7721" s="2">
        <f t="shared" ca="1" si="487"/>
        <v>37.540312999999998</v>
      </c>
      <c r="D7721">
        <f t="shared" ca="1" si="488"/>
        <v>5.1344263099966403</v>
      </c>
      <c r="E7721" cm="1">
        <f t="array" aca="1" ref="E7721" ca="1">IF(B7721&lt;MIN(B:B)+(MAX(B:B)-MIN(B:B))/2,map(B7721,MIN(B:B),MIN(B:B)+(MAX(B:B)-MIN(B:B))/2,0,10),map(B7721,MIN(B:B)+(MAX(B:B)-MIN(B:B))/2,MAX(B:B),10,0))</f>
        <v>5.1344263099966403</v>
      </c>
      <c r="F7721" cm="1">
        <f t="array" aca="1" ref="F7721" ca="1">IF(C7721&lt;MIN(C:C)+(MAX(C:C)-MIN(C:C))/2,map(C7721,MIN(C:C),MIN(C:C)+(MAX(C:C)-MIN(C:C))/2,0,10),map(C7721,MIN(C:C)+(MAX(C:C)-MIN(C:C))/2,MAX(C:C),10,0))</f>
        <v>9.7617939108997689</v>
      </c>
      <c r="G7721" s="2">
        <f t="shared" ca="1" si="489"/>
        <v>55830468</v>
      </c>
      <c r="H7721" s="2">
        <f t="shared" ca="1" si="489"/>
        <v>37540313</v>
      </c>
    </row>
    <row r="7722" spans="1:8" x14ac:dyDescent="0.3">
      <c r="A7722">
        <v>7721</v>
      </c>
      <c r="B7722" s="2">
        <f t="shared" ca="1" si="486"/>
        <v>55.689169999999997</v>
      </c>
      <c r="C7722" s="2">
        <f t="shared" ca="1" si="487"/>
        <v>37.301468999999997</v>
      </c>
      <c r="D7722">
        <f t="shared" ca="1" si="488"/>
        <v>0.64707184344495727</v>
      </c>
      <c r="E7722" cm="1">
        <f t="array" aca="1" ref="E7722" ca="1">IF(B7722&lt;MIN(B:B)+(MAX(B:B)-MIN(B:B))/2,map(B7722,MIN(B:B),MIN(B:B)+(MAX(B:B)-MIN(B:B))/2,0,10),map(B7722,MIN(B:B)+(MAX(B:B)-MIN(B:B))/2,MAX(B:B),10,0))</f>
        <v>3.3031516842667856</v>
      </c>
      <c r="F7722" cm="1">
        <f t="array" aca="1" ref="F7722" ca="1">IF(C7722&lt;MIN(C:C)+(MAX(C:C)-MIN(C:C))/2,map(C7722,MIN(C:C),MIN(C:C)+(MAX(C:C)-MIN(C:C))/2,0,10),map(C7722,MIN(C:C)+(MAX(C:C)-MIN(C:C))/2,MAX(C:C),10,0))</f>
        <v>0.64707184344495727</v>
      </c>
      <c r="G7722" s="2">
        <f t="shared" ca="1" si="489"/>
        <v>55689170</v>
      </c>
      <c r="H7722" s="2">
        <f t="shared" ca="1" si="489"/>
        <v>37301469</v>
      </c>
    </row>
    <row r="7723" spans="1:8" x14ac:dyDescent="0.3">
      <c r="A7723">
        <v>7722</v>
      </c>
      <c r="B7723" s="2">
        <f t="shared" ca="1" si="486"/>
        <v>55.73377</v>
      </c>
      <c r="C7723" s="2">
        <f t="shared" ca="1" si="487"/>
        <v>37.661951999999999</v>
      </c>
      <c r="D7723">
        <f t="shared" ca="1" si="488"/>
        <v>5.5962402973568706</v>
      </c>
      <c r="E7723" cm="1">
        <f t="array" aca="1" ref="E7723" ca="1">IF(B7723&lt;MIN(B:B)+(MAX(B:B)-MIN(B:B))/2,map(B7723,MIN(B:B),MIN(B:B)+(MAX(B:B)-MIN(B:B))/2,0,10),map(B7723,MIN(B:B)+(MAX(B:B)-MIN(B:B))/2,MAX(B:B),10,0))</f>
        <v>6.9527717882729236</v>
      </c>
      <c r="F7723" cm="1">
        <f t="array" aca="1" ref="F7723" ca="1">IF(C7723&lt;MIN(C:C)+(MAX(C:C)-MIN(C:C))/2,map(C7723,MIN(C:C),MIN(C:C)+(MAX(C:C)-MIN(C:C))/2,0,10),map(C7723,MIN(C:C)+(MAX(C:C)-MIN(C:C))/2,MAX(C:C),10,0))</f>
        <v>5.5962402973568706</v>
      </c>
      <c r="G7723" s="2">
        <f t="shared" ca="1" si="489"/>
        <v>55733770</v>
      </c>
      <c r="H7723" s="2">
        <f t="shared" ca="1" si="489"/>
        <v>37661952</v>
      </c>
    </row>
    <row r="7724" spans="1:8" x14ac:dyDescent="0.3">
      <c r="A7724">
        <v>7723</v>
      </c>
      <c r="B7724" s="2">
        <f t="shared" ca="1" si="486"/>
        <v>55.793674000000003</v>
      </c>
      <c r="C7724" s="2">
        <f t="shared" ca="1" si="487"/>
        <v>37.346885</v>
      </c>
      <c r="D7724">
        <f t="shared" ca="1" si="488"/>
        <v>2.3802291235757318</v>
      </c>
      <c r="E7724" cm="1">
        <f t="array" aca="1" ref="E7724" ca="1">IF(B7724&lt;MIN(B:B)+(MAX(B:B)-MIN(B:B))/2,map(B7724,MIN(B:B),MIN(B:B)+(MAX(B:B)-MIN(B:B))/2,0,10),map(B7724,MIN(B:B)+(MAX(B:B)-MIN(B:B))/2,MAX(B:B),10,0))</f>
        <v>8.1452810657543875</v>
      </c>
      <c r="F7724" cm="1">
        <f t="array" aca="1" ref="F7724" ca="1">IF(C7724&lt;MIN(C:C)+(MAX(C:C)-MIN(C:C))/2,map(C7724,MIN(C:C),MIN(C:C)+(MAX(C:C)-MIN(C:C))/2,0,10),map(C7724,MIN(C:C)+(MAX(C:C)-MIN(C:C))/2,MAX(C:C),10,0))</f>
        <v>2.3802291235757318</v>
      </c>
      <c r="G7724" s="2">
        <f t="shared" ca="1" si="489"/>
        <v>55793674</v>
      </c>
      <c r="H7724" s="2">
        <f t="shared" ca="1" si="489"/>
        <v>37346885</v>
      </c>
    </row>
    <row r="7725" spans="1:8" x14ac:dyDescent="0.3">
      <c r="A7725">
        <v>7724</v>
      </c>
      <c r="B7725" s="2">
        <f t="shared" ca="1" si="486"/>
        <v>55.868952</v>
      </c>
      <c r="C7725" s="2">
        <f t="shared" ca="1" si="487"/>
        <v>37.743670999999999</v>
      </c>
      <c r="D7725">
        <f t="shared" ca="1" si="488"/>
        <v>1.985278774513402</v>
      </c>
      <c r="E7725" cm="1">
        <f t="array" aca="1" ref="E7725" ca="1">IF(B7725&lt;MIN(B:B)+(MAX(B:B)-MIN(B:B))/2,map(B7725,MIN(B:B),MIN(B:B)+(MAX(B:B)-MIN(B:B))/2,0,10),map(B7725,MIN(B:B)+(MAX(B:B)-MIN(B:B))/2,MAX(B:B),10,0))</f>
        <v>1.985278774513402</v>
      </c>
      <c r="F7725" cm="1">
        <f t="array" aca="1" ref="F7725" ca="1">IF(C7725&lt;MIN(C:C)+(MAX(C:C)-MIN(C:C))/2,map(C7725,MIN(C:C),MIN(C:C)+(MAX(C:C)-MIN(C:C))/2,0,10),map(C7725,MIN(C:C)+(MAX(C:C)-MIN(C:C))/2,MAX(C:C),10,0))</f>
        <v>2.4776944153990419</v>
      </c>
      <c r="G7725" s="2">
        <f t="shared" ca="1" si="489"/>
        <v>55868952</v>
      </c>
      <c r="H7725" s="2">
        <f t="shared" ca="1" si="489"/>
        <v>37743671</v>
      </c>
    </row>
    <row r="7726" spans="1:8" x14ac:dyDescent="0.3">
      <c r="A7726">
        <v>7725</v>
      </c>
      <c r="B7726" s="2">
        <f t="shared" ca="1" si="486"/>
        <v>55.824987</v>
      </c>
      <c r="C7726" s="2">
        <f t="shared" ca="1" si="487"/>
        <v>37.803297999999998</v>
      </c>
      <c r="D7726">
        <f t="shared" ca="1" si="488"/>
        <v>0.2022194915319222</v>
      </c>
      <c r="E7726" cm="1">
        <f t="array" aca="1" ref="E7726" ca="1">IF(B7726&lt;MIN(B:B)+(MAX(B:B)-MIN(B:B))/2,map(B7726,MIN(B:B),MIN(B:B)+(MAX(B:B)-MIN(B:B))/2,0,10),map(B7726,MIN(B:B)+(MAX(B:B)-MIN(B:B))/2,MAX(B:B),10,0))</f>
        <v>5.5829367985631881</v>
      </c>
      <c r="F7726" cm="1">
        <f t="array" aca="1" ref="F7726" ca="1">IF(C7726&lt;MIN(C:C)+(MAX(C:C)-MIN(C:C))/2,map(C7726,MIN(C:C),MIN(C:C)+(MAX(C:C)-MIN(C:C))/2,0,10),map(C7726,MIN(C:C)+(MAX(C:C)-MIN(C:C))/2,MAX(C:C),10,0))</f>
        <v>0.2022194915319222</v>
      </c>
      <c r="G7726" s="2">
        <f t="shared" ca="1" si="489"/>
        <v>55824987</v>
      </c>
      <c r="H7726" s="2">
        <f t="shared" ca="1" si="489"/>
        <v>37803298</v>
      </c>
    </row>
    <row r="7727" spans="1:8" x14ac:dyDescent="0.3">
      <c r="A7727">
        <v>7726</v>
      </c>
      <c r="B7727" s="2">
        <f t="shared" ca="1" si="486"/>
        <v>55.875931999999999</v>
      </c>
      <c r="C7727" s="2">
        <f t="shared" ca="1" si="487"/>
        <v>37.705758000000003</v>
      </c>
      <c r="D7727">
        <f t="shared" ca="1" si="488"/>
        <v>1.4141050452318673</v>
      </c>
      <c r="E7727" cm="1">
        <f t="array" aca="1" ref="E7727" ca="1">IF(B7727&lt;MIN(B:B)+(MAX(B:B)-MIN(B:B))/2,map(B7727,MIN(B:B),MIN(B:B)+(MAX(B:B)-MIN(B:B))/2,0,10),map(B7727,MIN(B:B)+(MAX(B:B)-MIN(B:B))/2,MAX(B:B),10,0))</f>
        <v>1.4141050452318673</v>
      </c>
      <c r="F7727" cm="1">
        <f t="array" aca="1" ref="F7727" ca="1">IF(C7727&lt;MIN(C:C)+(MAX(C:C)-MIN(C:C))/2,map(C7727,MIN(C:C),MIN(C:C)+(MAX(C:C)-MIN(C:C))/2,0,10),map(C7727,MIN(C:C)+(MAX(C:C)-MIN(C:C))/2,MAX(C:C),10,0))</f>
        <v>3.9245235496598072</v>
      </c>
      <c r="G7727" s="2">
        <f t="shared" ca="1" si="489"/>
        <v>55875932</v>
      </c>
      <c r="H7727" s="2">
        <f t="shared" ca="1" si="489"/>
        <v>37705758</v>
      </c>
    </row>
    <row r="7728" spans="1:8" x14ac:dyDescent="0.3">
      <c r="A7728">
        <v>7727</v>
      </c>
      <c r="B7728" s="2">
        <f t="shared" ca="1" si="486"/>
        <v>55.667337000000003</v>
      </c>
      <c r="C7728" s="2">
        <f t="shared" ca="1" si="487"/>
        <v>37.555370000000003</v>
      </c>
      <c r="D7728">
        <f t="shared" ca="1" si="488"/>
        <v>1.5165562642950687</v>
      </c>
      <c r="E7728" cm="1">
        <f t="array" aca="1" ref="E7728" ca="1">IF(B7728&lt;MIN(B:B)+(MAX(B:B)-MIN(B:B))/2,map(B7728,MIN(B:B),MIN(B:B)+(MAX(B:B)-MIN(B:B))/2,0,10),map(B7728,MIN(B:B)+(MAX(B:B)-MIN(B:B))/2,MAX(B:B),10,0))</f>
        <v>1.5165562642950687</v>
      </c>
      <c r="F7728" cm="1">
        <f t="array" aca="1" ref="F7728" ca="1">IF(C7728&lt;MIN(C:C)+(MAX(C:C)-MIN(C:C))/2,map(C7728,MIN(C:C),MIN(C:C)+(MAX(C:C)-MIN(C:C))/2,0,10),map(C7728,MIN(C:C)+(MAX(C:C)-MIN(C:C))/2,MAX(C:C),10,0))</f>
        <v>9.6636035444697583</v>
      </c>
      <c r="G7728" s="2">
        <f t="shared" ca="1" si="489"/>
        <v>55667337</v>
      </c>
      <c r="H7728" s="2">
        <f t="shared" ca="1" si="489"/>
        <v>37555370</v>
      </c>
    </row>
    <row r="7729" spans="1:8" x14ac:dyDescent="0.3">
      <c r="A7729">
        <v>7728</v>
      </c>
      <c r="B7729" s="2">
        <f t="shared" ca="1" si="486"/>
        <v>55.811067999999999</v>
      </c>
      <c r="C7729" s="2">
        <f t="shared" ca="1" si="487"/>
        <v>37.720605999999997</v>
      </c>
      <c r="D7729">
        <f t="shared" ca="1" si="488"/>
        <v>3.3578968256997745</v>
      </c>
      <c r="E7729" cm="1">
        <f t="array" aca="1" ref="E7729" ca="1">IF(B7729&lt;MIN(B:B)+(MAX(B:B)-MIN(B:B))/2,map(B7729,MIN(B:B),MIN(B:B)+(MAX(B:B)-MIN(B:B))/2,0,10),map(B7729,MIN(B:B)+(MAX(B:B)-MIN(B:B))/2,MAX(B:B),10,0))</f>
        <v>6.7219292251924116</v>
      </c>
      <c r="F7729" cm="1">
        <f t="array" aca="1" ref="F7729" ca="1">IF(C7729&lt;MIN(C:C)+(MAX(C:C)-MIN(C:C))/2,map(C7729,MIN(C:C),MIN(C:C)+(MAX(C:C)-MIN(C:C))/2,0,10),map(C7729,MIN(C:C)+(MAX(C:C)-MIN(C:C))/2,MAX(C:C),10,0))</f>
        <v>3.3578968256997745</v>
      </c>
      <c r="G7729" s="2">
        <f t="shared" ca="1" si="489"/>
        <v>55811068</v>
      </c>
      <c r="H7729" s="2">
        <f t="shared" ca="1" si="489"/>
        <v>37720606</v>
      </c>
    </row>
    <row r="7730" spans="1:8" x14ac:dyDescent="0.3">
      <c r="A7730">
        <v>7729</v>
      </c>
      <c r="B7730" s="2">
        <f t="shared" ca="1" si="486"/>
        <v>55.748787999999998</v>
      </c>
      <c r="C7730" s="2">
        <f t="shared" ca="1" si="487"/>
        <v>37.491562999999999</v>
      </c>
      <c r="D7730">
        <f t="shared" ca="1" si="488"/>
        <v>7.9014051182635461</v>
      </c>
      <c r="E7730" cm="1">
        <f t="array" aca="1" ref="E7730" ca="1">IF(B7730&lt;MIN(B:B)+(MAX(B:B)-MIN(B:B))/2,map(B7730,MIN(B:B),MIN(B:B)+(MAX(B:B)-MIN(B:B))/2,0,10),map(B7730,MIN(B:B)+(MAX(B:B)-MIN(B:B))/2,MAX(B:B),10,0))</f>
        <v>8.1816954367472015</v>
      </c>
      <c r="F7730" cm="1">
        <f t="array" aca="1" ref="F7730" ca="1">IF(C7730&lt;MIN(C:C)+(MAX(C:C)-MIN(C:C))/2,map(C7730,MIN(C:C),MIN(C:C)+(MAX(C:C)-MIN(C:C))/2,0,10),map(C7730,MIN(C:C)+(MAX(C:C)-MIN(C:C))/2,MAX(C:C),10,0))</f>
        <v>7.9014051182635461</v>
      </c>
      <c r="G7730" s="2">
        <f t="shared" ca="1" si="489"/>
        <v>55748788</v>
      </c>
      <c r="H7730" s="2">
        <f t="shared" ca="1" si="489"/>
        <v>37491563</v>
      </c>
    </row>
    <row r="7731" spans="1:8" x14ac:dyDescent="0.3">
      <c r="A7731">
        <v>7730</v>
      </c>
      <c r="B7731" s="2">
        <f t="shared" ca="1" si="486"/>
        <v>55.691558999999998</v>
      </c>
      <c r="C7731" s="2">
        <f t="shared" ca="1" si="487"/>
        <v>37.616898999999997</v>
      </c>
      <c r="D7731">
        <f t="shared" ca="1" si="488"/>
        <v>3.4986436669679808</v>
      </c>
      <c r="E7731" cm="1">
        <f t="array" aca="1" ref="E7731" ca="1">IF(B7731&lt;MIN(B:B)+(MAX(B:B)-MIN(B:B))/2,map(B7731,MIN(B:B),MIN(B:B)+(MAX(B:B)-MIN(B:B))/2,0,10),map(B7731,MIN(B:B)+(MAX(B:B)-MIN(B:B))/2,MAX(B:B),10,0))</f>
        <v>3.4986436669679808</v>
      </c>
      <c r="F7731" cm="1">
        <f t="array" aca="1" ref="F7731" ca="1">IF(C7731&lt;MIN(C:C)+(MAX(C:C)-MIN(C:C))/2,map(C7731,MIN(C:C),MIN(C:C)+(MAX(C:C)-MIN(C:C))/2,0,10),map(C7731,MIN(C:C)+(MAX(C:C)-MIN(C:C))/2,MAX(C:C),10,0))</f>
        <v>7.3155448363240101</v>
      </c>
      <c r="G7731" s="2">
        <f t="shared" ca="1" si="489"/>
        <v>55691559</v>
      </c>
      <c r="H7731" s="2">
        <f t="shared" ca="1" si="489"/>
        <v>37616899</v>
      </c>
    </row>
    <row r="7732" spans="1:8" x14ac:dyDescent="0.3">
      <c r="A7732">
        <v>7731</v>
      </c>
      <c r="B7732" s="2">
        <f t="shared" ca="1" si="486"/>
        <v>55.745528999999998</v>
      </c>
      <c r="C7732" s="2">
        <f t="shared" ca="1" si="487"/>
        <v>37.367220000000003</v>
      </c>
      <c r="D7732">
        <f t="shared" ca="1" si="488"/>
        <v>3.1562497614888447</v>
      </c>
      <c r="E7732" cm="1">
        <f t="array" aca="1" ref="E7732" ca="1">IF(B7732&lt;MIN(B:B)+(MAX(B:B)-MIN(B:B))/2,map(B7732,MIN(B:B),MIN(B:B)+(MAX(B:B)-MIN(B:B))/2,0,10),map(B7732,MIN(B:B)+(MAX(B:B)-MIN(B:B))/2,MAX(B:B),10,0))</f>
        <v>7.9150113130038164</v>
      </c>
      <c r="F7732" cm="1">
        <f t="array" aca="1" ref="F7732" ca="1">IF(C7732&lt;MIN(C:C)+(MAX(C:C)-MIN(C:C))/2,map(C7732,MIN(C:C),MIN(C:C)+(MAX(C:C)-MIN(C:C))/2,0,10),map(C7732,MIN(C:C)+(MAX(C:C)-MIN(C:C))/2,MAX(C:C),10,0))</f>
        <v>3.1562497614888447</v>
      </c>
      <c r="G7732" s="2">
        <f t="shared" ca="1" si="489"/>
        <v>55745529</v>
      </c>
      <c r="H7732" s="2">
        <f t="shared" ca="1" si="489"/>
        <v>37367220</v>
      </c>
    </row>
    <row r="7733" spans="1:8" x14ac:dyDescent="0.3">
      <c r="A7733">
        <v>7732</v>
      </c>
      <c r="B7733" s="2">
        <f t="shared" ca="1" si="486"/>
        <v>55.692152</v>
      </c>
      <c r="C7733" s="2">
        <f t="shared" ca="1" si="487"/>
        <v>37.432451</v>
      </c>
      <c r="D7733">
        <f t="shared" ca="1" si="488"/>
        <v>3.5471688849429368</v>
      </c>
      <c r="E7733" cm="1">
        <f t="array" aca="1" ref="E7733" ca="1">IF(B7733&lt;MIN(B:B)+(MAX(B:B)-MIN(B:B))/2,map(B7733,MIN(B:B),MIN(B:B)+(MAX(B:B)-MIN(B:B))/2,0,10),map(B7733,MIN(B:B)+(MAX(B:B)-MIN(B:B))/2,MAX(B:B),10,0))</f>
        <v>3.5471688849429368</v>
      </c>
      <c r="F7733" cm="1">
        <f t="array" aca="1" ref="F7733" ca="1">IF(C7733&lt;MIN(C:C)+(MAX(C:C)-MIN(C:C))/2,map(C7733,MIN(C:C),MIN(C:C)+(MAX(C:C)-MIN(C:C))/2,0,10),map(C7733,MIN(C:C)+(MAX(C:C)-MIN(C:C))/2,MAX(C:C),10,0))</f>
        <v>5.6455835324109449</v>
      </c>
      <c r="G7733" s="2">
        <f t="shared" ca="1" si="489"/>
        <v>55692152</v>
      </c>
      <c r="H7733" s="2">
        <f t="shared" ca="1" si="489"/>
        <v>37432451</v>
      </c>
    </row>
    <row r="7734" spans="1:8" x14ac:dyDescent="0.3">
      <c r="A7734">
        <v>7733</v>
      </c>
      <c r="B7734" s="2">
        <f t="shared" ca="1" si="486"/>
        <v>55.669882999999999</v>
      </c>
      <c r="C7734" s="2">
        <f t="shared" ca="1" si="487"/>
        <v>37.551903000000003</v>
      </c>
      <c r="D7734">
        <f t="shared" ca="1" si="488"/>
        <v>1.7248955644022848</v>
      </c>
      <c r="E7734" cm="1">
        <f t="array" aca="1" ref="E7734" ca="1">IF(B7734&lt;MIN(B:B)+(MAX(B:B)-MIN(B:B))/2,map(B7734,MIN(B:B),MIN(B:B)+(MAX(B:B)-MIN(B:B))/2,0,10),map(B7734,MIN(B:B)+(MAX(B:B)-MIN(B:B))/2,MAX(B:B),10,0))</f>
        <v>1.7248955644022848</v>
      </c>
      <c r="F7734" cm="1">
        <f t="array" aca="1" ref="F7734" ca="1">IF(C7734&lt;MIN(C:C)+(MAX(C:C)-MIN(C:C))/2,map(C7734,MIN(C:C),MIN(C:C)+(MAX(C:C)-MIN(C:C))/2,0,10),map(C7734,MIN(C:C)+(MAX(C:C)-MIN(C:C))/2,MAX(C:C),10,0))</f>
        <v>9.7959105792199352</v>
      </c>
      <c r="G7734" s="2">
        <f t="shared" ca="1" si="489"/>
        <v>55669883</v>
      </c>
      <c r="H7734" s="2">
        <f t="shared" ca="1" si="489"/>
        <v>37551903</v>
      </c>
    </row>
    <row r="7735" spans="1:8" x14ac:dyDescent="0.3">
      <c r="A7735">
        <v>7734</v>
      </c>
      <c r="B7735" s="2">
        <f t="shared" ca="1" si="486"/>
        <v>55.79927</v>
      </c>
      <c r="C7735" s="2">
        <f t="shared" ca="1" si="487"/>
        <v>37.362825999999998</v>
      </c>
      <c r="D7735">
        <f t="shared" ca="1" si="488"/>
        <v>2.9885667183123741</v>
      </c>
      <c r="E7735" cm="1">
        <f t="array" aca="1" ref="E7735" ca="1">IF(B7735&lt;MIN(B:B)+(MAX(B:B)-MIN(B:B))/2,map(B7735,MIN(B:B),MIN(B:B)+(MAX(B:B)-MIN(B:B))/2,0,10),map(B7735,MIN(B:B)+(MAX(B:B)-MIN(B:B))/2,MAX(B:B),10,0))</f>
        <v>7.6873601217632128</v>
      </c>
      <c r="F7735" cm="1">
        <f t="array" aca="1" ref="F7735" ca="1">IF(C7735&lt;MIN(C:C)+(MAX(C:C)-MIN(C:C))/2,map(C7735,MIN(C:C),MIN(C:C)+(MAX(C:C)-MIN(C:C))/2,0,10),map(C7735,MIN(C:C)+(MAX(C:C)-MIN(C:C))/2,MAX(C:C),10,0))</f>
        <v>2.9885667183123741</v>
      </c>
      <c r="G7735" s="2">
        <f t="shared" ca="1" si="489"/>
        <v>55799270</v>
      </c>
      <c r="H7735" s="2">
        <f t="shared" ca="1" si="489"/>
        <v>37362826</v>
      </c>
    </row>
    <row r="7736" spans="1:8" x14ac:dyDescent="0.3">
      <c r="A7736">
        <v>7735</v>
      </c>
      <c r="B7736" s="2">
        <f t="shared" ca="1" si="486"/>
        <v>55.720799999999997</v>
      </c>
      <c r="C7736" s="2">
        <f t="shared" ca="1" si="487"/>
        <v>37.538525999999997</v>
      </c>
      <c r="D7736">
        <f t="shared" ca="1" si="488"/>
        <v>5.8914360764126759</v>
      </c>
      <c r="E7736" cm="1">
        <f t="array" aca="1" ref="E7736" ca="1">IF(B7736&lt;MIN(B:B)+(MAX(B:B)-MIN(B:B))/2,map(B7736,MIN(B:B),MIN(B:B)+(MAX(B:B)-MIN(B:B))/2,0,10),map(B7736,MIN(B:B)+(MAX(B:B)-MIN(B:B))/2,MAX(B:B),10,0))</f>
        <v>5.8914360764126759</v>
      </c>
      <c r="F7736" cm="1">
        <f t="array" aca="1" ref="F7736" ca="1">IF(C7736&lt;MIN(C:C)+(MAX(C:C)-MIN(C:C))/2,map(C7736,MIN(C:C),MIN(C:C)+(MAX(C:C)-MIN(C:C))/2,0,10),map(C7736,MIN(C:C)+(MAX(C:C)-MIN(C:C))/2,MAX(C:C),10,0))</f>
        <v>9.6935987360804567</v>
      </c>
      <c r="G7736" s="2">
        <f t="shared" ca="1" si="489"/>
        <v>55720800</v>
      </c>
      <c r="H7736" s="2">
        <f t="shared" ca="1" si="489"/>
        <v>37538526</v>
      </c>
    </row>
    <row r="7737" spans="1:8" x14ac:dyDescent="0.3">
      <c r="A7737">
        <v>7736</v>
      </c>
      <c r="B7737" s="2">
        <f t="shared" ca="1" si="486"/>
        <v>55.707801000000003</v>
      </c>
      <c r="C7737" s="2">
        <f t="shared" ca="1" si="487"/>
        <v>37.519798999999999</v>
      </c>
      <c r="D7737">
        <f t="shared" ca="1" si="488"/>
        <v>4.8277272931851103</v>
      </c>
      <c r="E7737" cm="1">
        <f t="array" aca="1" ref="E7737" ca="1">IF(B7737&lt;MIN(B:B)+(MAX(B:B)-MIN(B:B))/2,map(B7737,MIN(B:B),MIN(B:B)+(MAX(B:B)-MIN(B:B))/2,0,10),map(B7737,MIN(B:B)+(MAX(B:B)-MIN(B:B))/2,MAX(B:B),10,0))</f>
        <v>4.8277272931851103</v>
      </c>
      <c r="F7737" cm="1">
        <f t="array" aca="1" ref="F7737" ca="1">IF(C7737&lt;MIN(C:C)+(MAX(C:C)-MIN(C:C))/2,map(C7737,MIN(C:C),MIN(C:C)+(MAX(C:C)-MIN(C:C))/2,0,10),map(C7737,MIN(C:C)+(MAX(C:C)-MIN(C:C))/2,MAX(C:C),10,0))</f>
        <v>8.9789423069584728</v>
      </c>
      <c r="G7737" s="2">
        <f t="shared" ca="1" si="489"/>
        <v>55707801</v>
      </c>
      <c r="H7737" s="2">
        <f t="shared" ca="1" si="489"/>
        <v>37519799</v>
      </c>
    </row>
    <row r="7738" spans="1:8" x14ac:dyDescent="0.3">
      <c r="A7738">
        <v>7737</v>
      </c>
      <c r="B7738" s="2">
        <f t="shared" ca="1" si="486"/>
        <v>55.72466</v>
      </c>
      <c r="C7738" s="2">
        <f t="shared" ca="1" si="487"/>
        <v>37.444194000000003</v>
      </c>
      <c r="D7738">
        <f t="shared" ca="1" si="488"/>
        <v>6.0937178009634172</v>
      </c>
      <c r="E7738" cm="1">
        <f t="array" aca="1" ref="E7738" ca="1">IF(B7738&lt;MIN(B:B)+(MAX(B:B)-MIN(B:B))/2,map(B7738,MIN(B:B),MIN(B:B)+(MAX(B:B)-MIN(B:B))/2,0,10),map(B7738,MIN(B:B)+(MAX(B:B)-MIN(B:B))/2,MAX(B:B),10,0))</f>
        <v>6.2073000585085074</v>
      </c>
      <c r="F7738" cm="1">
        <f t="array" aca="1" ref="F7738" ca="1">IF(C7738&lt;MIN(C:C)+(MAX(C:C)-MIN(C:C))/2,map(C7738,MIN(C:C),MIN(C:C)+(MAX(C:C)-MIN(C:C))/2,0,10),map(C7738,MIN(C:C)+(MAX(C:C)-MIN(C:C))/2,MAX(C:C),10,0))</f>
        <v>6.0937178009634172</v>
      </c>
      <c r="G7738" s="2">
        <f t="shared" ca="1" si="489"/>
        <v>55724660</v>
      </c>
      <c r="H7738" s="2">
        <f t="shared" ca="1" si="489"/>
        <v>37444194</v>
      </c>
    </row>
    <row r="7739" spans="1:8" x14ac:dyDescent="0.3">
      <c r="A7739">
        <v>7738</v>
      </c>
      <c r="B7739" s="2">
        <f t="shared" ca="1" si="486"/>
        <v>55.782600000000002</v>
      </c>
      <c r="C7739" s="2">
        <f t="shared" ca="1" si="487"/>
        <v>37.296433</v>
      </c>
      <c r="D7739">
        <f t="shared" ca="1" si="488"/>
        <v>0.45488891093807243</v>
      </c>
      <c r="E7739" cm="1">
        <f t="array" aca="1" ref="E7739" ca="1">IF(B7739&lt;MIN(B:B)+(MAX(B:B)-MIN(B:B))/2,map(B7739,MIN(B:B),MIN(B:B)+(MAX(B:B)-MIN(B:B))/2,0,10),map(B7739,MIN(B:B)+(MAX(B:B)-MIN(B:B))/2,MAX(B:B),10,0))</f>
        <v>9.0514670081706221</v>
      </c>
      <c r="F7739" cm="1">
        <f t="array" aca="1" ref="F7739" ca="1">IF(C7739&lt;MIN(C:C)+(MAX(C:C)-MIN(C:C))/2,map(C7739,MIN(C:C),MIN(C:C)+(MAX(C:C)-MIN(C:C))/2,0,10),map(C7739,MIN(C:C)+(MAX(C:C)-MIN(C:C))/2,MAX(C:C),10,0))</f>
        <v>0.45488891093807243</v>
      </c>
      <c r="G7739" s="2">
        <f t="shared" ca="1" si="489"/>
        <v>55782600</v>
      </c>
      <c r="H7739" s="2">
        <f t="shared" ca="1" si="489"/>
        <v>37296433</v>
      </c>
    </row>
    <row r="7740" spans="1:8" x14ac:dyDescent="0.3">
      <c r="A7740">
        <v>7739</v>
      </c>
      <c r="B7740" s="2">
        <f t="shared" ca="1" si="486"/>
        <v>55.832565000000002</v>
      </c>
      <c r="C7740" s="2">
        <f t="shared" ca="1" si="487"/>
        <v>37.389249</v>
      </c>
      <c r="D7740">
        <f t="shared" ca="1" si="488"/>
        <v>3.9969165248319816</v>
      </c>
      <c r="E7740" cm="1">
        <f t="array" aca="1" ref="E7740" ca="1">IF(B7740&lt;MIN(B:B)+(MAX(B:B)-MIN(B:B))/2,map(B7740,MIN(B:B),MIN(B:B)+(MAX(B:B)-MIN(B:B))/2,0,10),map(B7740,MIN(B:B)+(MAX(B:B)-MIN(B:B))/2,MAX(B:B),10,0))</f>
        <v>4.9628287010706931</v>
      </c>
      <c r="F7740" cm="1">
        <f t="array" aca="1" ref="F7740" ca="1">IF(C7740&lt;MIN(C:C)+(MAX(C:C)-MIN(C:C))/2,map(C7740,MIN(C:C),MIN(C:C)+(MAX(C:C)-MIN(C:C))/2,0,10),map(C7740,MIN(C:C)+(MAX(C:C)-MIN(C:C))/2,MAX(C:C),10,0))</f>
        <v>3.9969165248319816</v>
      </c>
      <c r="G7740" s="2">
        <f t="shared" ca="1" si="489"/>
        <v>55832565</v>
      </c>
      <c r="H7740" s="2">
        <f t="shared" ca="1" si="489"/>
        <v>37389249</v>
      </c>
    </row>
    <row r="7741" spans="1:8" x14ac:dyDescent="0.3">
      <c r="A7741">
        <v>7740</v>
      </c>
      <c r="B7741" s="2">
        <f t="shared" ca="1" si="486"/>
        <v>55.890923000000001</v>
      </c>
      <c r="C7741" s="2">
        <f t="shared" ca="1" si="487"/>
        <v>37.561791999999997</v>
      </c>
      <c r="D7741">
        <f t="shared" ca="1" si="488"/>
        <v>0.18739080803097075</v>
      </c>
      <c r="E7741" cm="1">
        <f t="array" aca="1" ref="E7741" ca="1">IF(B7741&lt;MIN(B:B)+(MAX(B:B)-MIN(B:B))/2,map(B7741,MIN(B:B),MIN(B:B)+(MAX(B:B)-MIN(B:B))/2,0,10),map(B7741,MIN(B:B)+(MAX(B:B)-MIN(B:B))/2,MAX(B:B),10,0))</f>
        <v>0.18739080803097075</v>
      </c>
      <c r="F7741" cm="1">
        <f t="array" aca="1" ref="F7741" ca="1">IF(C7741&lt;MIN(C:C)+(MAX(C:C)-MIN(C:C))/2,map(C7741,MIN(C:C),MIN(C:C)+(MAX(C:C)-MIN(C:C))/2,0,10),map(C7741,MIN(C:C)+(MAX(C:C)-MIN(C:C))/2,MAX(C:C),10,0))</f>
        <v>9.418528327520054</v>
      </c>
      <c r="G7741" s="2">
        <f t="shared" ca="1" si="489"/>
        <v>55890923</v>
      </c>
      <c r="H7741" s="2">
        <f t="shared" ca="1" si="489"/>
        <v>37561792</v>
      </c>
    </row>
    <row r="7742" spans="1:8" x14ac:dyDescent="0.3">
      <c r="A7742">
        <v>7741</v>
      </c>
      <c r="B7742" s="2">
        <f t="shared" ca="1" si="486"/>
        <v>55.847178</v>
      </c>
      <c r="C7742" s="2">
        <f t="shared" ca="1" si="487"/>
        <v>37.547505000000001</v>
      </c>
      <c r="D7742">
        <f t="shared" ca="1" si="488"/>
        <v>3.767046221702353</v>
      </c>
      <c r="E7742" cm="1">
        <f t="array" aca="1" ref="E7742" ca="1">IF(B7742&lt;MIN(B:B)+(MAX(B:B)-MIN(B:B))/2,map(B7742,MIN(B:B),MIN(B:B)+(MAX(B:B)-MIN(B:B))/2,0,10),map(B7742,MIN(B:B)+(MAX(B:B)-MIN(B:B))/2,MAX(B:B),10,0))</f>
        <v>3.767046221702353</v>
      </c>
      <c r="F7742" cm="1">
        <f t="array" aca="1" ref="F7742" ca="1">IF(C7742&lt;MIN(C:C)+(MAX(C:C)-MIN(C:C))/2,map(C7742,MIN(C:C),MIN(C:C)+(MAX(C:C)-MIN(C:C))/2,0,10),map(C7742,MIN(C:C)+(MAX(C:C)-MIN(C:C))/2,MAX(C:C),10,0))</f>
        <v>9.96374626968184</v>
      </c>
      <c r="G7742" s="2">
        <f t="shared" ca="1" si="489"/>
        <v>55847178</v>
      </c>
      <c r="H7742" s="2">
        <f t="shared" ca="1" si="489"/>
        <v>37547505</v>
      </c>
    </row>
    <row r="7743" spans="1:8" x14ac:dyDescent="0.3">
      <c r="A7743">
        <v>7742</v>
      </c>
      <c r="B7743" s="2">
        <f t="shared" ca="1" si="486"/>
        <v>55.885128999999999</v>
      </c>
      <c r="C7743" s="2">
        <f t="shared" ca="1" si="487"/>
        <v>37.598025999999997</v>
      </c>
      <c r="D7743">
        <f t="shared" ca="1" si="488"/>
        <v>0.66151410136317423</v>
      </c>
      <c r="E7743" cm="1">
        <f t="array" aca="1" ref="E7743" ca="1">IF(B7743&lt;MIN(B:B)+(MAX(B:B)-MIN(B:B))/2,map(B7743,MIN(B:B),MIN(B:B)+(MAX(B:B)-MIN(B:B))/2,0,10),map(B7743,MIN(B:B)+(MAX(B:B)-MIN(B:B))/2,MAX(B:B),10,0))</f>
        <v>0.66151410136317423</v>
      </c>
      <c r="F7743" cm="1">
        <f t="array" aca="1" ref="F7743" ca="1">IF(C7743&lt;MIN(C:C)+(MAX(C:C)-MIN(C:C))/2,map(C7743,MIN(C:C),MIN(C:C)+(MAX(C:C)-MIN(C:C))/2,0,10),map(C7743,MIN(C:C)+(MAX(C:C)-MIN(C:C))/2,MAX(C:C),10,0))</f>
        <v>8.0357728913685911</v>
      </c>
      <c r="G7743" s="2">
        <f t="shared" ca="1" si="489"/>
        <v>55885129</v>
      </c>
      <c r="H7743" s="2">
        <f t="shared" ca="1" si="489"/>
        <v>37598026</v>
      </c>
    </row>
    <row r="7744" spans="1:8" x14ac:dyDescent="0.3">
      <c r="A7744">
        <v>7743</v>
      </c>
      <c r="B7744" s="2">
        <f t="shared" ca="1" si="486"/>
        <v>55.835448999999997</v>
      </c>
      <c r="C7744" s="2">
        <f t="shared" ca="1" si="487"/>
        <v>37.730418999999998</v>
      </c>
      <c r="D7744">
        <f t="shared" ca="1" si="488"/>
        <v>2.9834148724250653</v>
      </c>
      <c r="E7744" cm="1">
        <f t="array" aca="1" ref="E7744" ca="1">IF(B7744&lt;MIN(B:B)+(MAX(B:B)-MIN(B:B))/2,map(B7744,MIN(B:B),MIN(B:B)+(MAX(B:B)-MIN(B:B))/2,0,10),map(B7744,MIN(B:B)+(MAX(B:B)-MIN(B:B))/2,MAX(B:B),10,0))</f>
        <v>4.7268308450183794</v>
      </c>
      <c r="F7744" cm="1">
        <f t="array" aca="1" ref="F7744" ca="1">IF(C7744&lt;MIN(C:C)+(MAX(C:C)-MIN(C:C))/2,map(C7744,MIN(C:C),MIN(C:C)+(MAX(C:C)-MIN(C:C))/2,0,10),map(C7744,MIN(C:C)+(MAX(C:C)-MIN(C:C))/2,MAX(C:C),10,0))</f>
        <v>2.9834148724250653</v>
      </c>
      <c r="G7744" s="2">
        <f t="shared" ca="1" si="489"/>
        <v>55835449</v>
      </c>
      <c r="H7744" s="2">
        <f t="shared" ca="1" si="489"/>
        <v>37730419</v>
      </c>
    </row>
    <row r="7745" spans="1:8" x14ac:dyDescent="0.3">
      <c r="A7745">
        <v>7744</v>
      </c>
      <c r="B7745" s="2">
        <f t="shared" ca="1" si="486"/>
        <v>55.677061999999999</v>
      </c>
      <c r="C7745" s="2">
        <f t="shared" ca="1" si="487"/>
        <v>37.484648999999997</v>
      </c>
      <c r="D7745">
        <f t="shared" ca="1" si="488"/>
        <v>2.3123534730718163</v>
      </c>
      <c r="E7745" cm="1">
        <f t="array" aca="1" ref="E7745" ca="1">IF(B7745&lt;MIN(B:B)+(MAX(B:B)-MIN(B:B))/2,map(B7745,MIN(B:B),MIN(B:B)+(MAX(B:B)-MIN(B:B))/2,0,10),map(B7745,MIN(B:B)+(MAX(B:B)-MIN(B:B))/2,MAX(B:B),10,0))</f>
        <v>2.3123534730718163</v>
      </c>
      <c r="F7745" cm="1">
        <f t="array" aca="1" ref="F7745" ca="1">IF(C7745&lt;MIN(C:C)+(MAX(C:C)-MIN(C:C))/2,map(C7745,MIN(C:C),MIN(C:C)+(MAX(C:C)-MIN(C:C))/2,0,10),map(C7745,MIN(C:C)+(MAX(C:C)-MIN(C:C))/2,MAX(C:C),10,0))</f>
        <v>7.6375542851909151</v>
      </c>
      <c r="G7745" s="2">
        <f t="shared" ca="1" si="489"/>
        <v>55677062</v>
      </c>
      <c r="H7745" s="2">
        <f t="shared" ca="1" si="489"/>
        <v>37484649</v>
      </c>
    </row>
    <row r="7746" spans="1:8" x14ac:dyDescent="0.3">
      <c r="A7746">
        <v>7745</v>
      </c>
      <c r="B7746" s="2">
        <f t="shared" ca="1" si="486"/>
        <v>55.690581999999999</v>
      </c>
      <c r="C7746" s="2">
        <f t="shared" ca="1" si="487"/>
        <v>37.682169999999999</v>
      </c>
      <c r="D7746">
        <f t="shared" ca="1" si="488"/>
        <v>3.418695710878076</v>
      </c>
      <c r="E7746" cm="1">
        <f t="array" aca="1" ref="E7746" ca="1">IF(B7746&lt;MIN(B:B)+(MAX(B:B)-MIN(B:B))/2,map(B7746,MIN(B:B),MIN(B:B)+(MAX(B:B)-MIN(B:B))/2,0,10),map(B7746,MIN(B:B)+(MAX(B:B)-MIN(B:B))/2,MAX(B:B),10,0))</f>
        <v>3.418695710878076</v>
      </c>
      <c r="F7746" cm="1">
        <f t="array" aca="1" ref="F7746" ca="1">IF(C7746&lt;MIN(C:C)+(MAX(C:C)-MIN(C:C))/2,map(C7746,MIN(C:C),MIN(C:C)+(MAX(C:C)-MIN(C:C))/2,0,10),map(C7746,MIN(C:C)+(MAX(C:C)-MIN(C:C))/2,MAX(C:C),10,0))</f>
        <v>4.8246845925462001</v>
      </c>
      <c r="G7746" s="2">
        <f t="shared" ca="1" si="489"/>
        <v>55690582</v>
      </c>
      <c r="H7746" s="2">
        <f t="shared" ca="1" si="489"/>
        <v>37682170</v>
      </c>
    </row>
    <row r="7747" spans="1:8" x14ac:dyDescent="0.3">
      <c r="A7747">
        <v>7746</v>
      </c>
      <c r="B7747" s="2">
        <f t="shared" ca="1" si="486"/>
        <v>55.686577999999997</v>
      </c>
      <c r="C7747" s="2">
        <f t="shared" ca="1" si="487"/>
        <v>37.555543999999998</v>
      </c>
      <c r="D7747">
        <f t="shared" ca="1" si="488"/>
        <v>3.0910482019891381</v>
      </c>
      <c r="E7747" cm="1">
        <f t="array" aca="1" ref="E7747" ca="1">IF(B7747&lt;MIN(B:B)+(MAX(B:B)-MIN(B:B))/2,map(B7747,MIN(B:B),MIN(B:B)+(MAX(B:B)-MIN(B:B))/2,0,10),map(B7747,MIN(B:B)+(MAX(B:B)-MIN(B:B))/2,MAX(B:B),10,0))</f>
        <v>3.0910482019891381</v>
      </c>
      <c r="F7747" cm="1">
        <f t="array" aca="1" ref="F7747" ca="1">IF(C7747&lt;MIN(C:C)+(MAX(C:C)-MIN(C:C))/2,map(C7747,MIN(C:C),MIN(C:C)+(MAX(C:C)-MIN(C:C))/2,0,10),map(C7747,MIN(C:C)+(MAX(C:C)-MIN(C:C))/2,MAX(C:C),10,0))</f>
        <v>9.6569633875485739</v>
      </c>
      <c r="G7747" s="2">
        <f t="shared" ca="1" si="489"/>
        <v>55686578</v>
      </c>
      <c r="H7747" s="2">
        <f t="shared" ca="1" si="489"/>
        <v>37555544</v>
      </c>
    </row>
    <row r="7748" spans="1:8" x14ac:dyDescent="0.3">
      <c r="A7748">
        <v>7747</v>
      </c>
      <c r="B7748" s="2">
        <f t="shared" ca="1" si="486"/>
        <v>55.743164999999998</v>
      </c>
      <c r="C7748" s="2">
        <f t="shared" ca="1" si="487"/>
        <v>37.758754000000003</v>
      </c>
      <c r="D7748">
        <f t="shared" ca="1" si="488"/>
        <v>1.902099663412562</v>
      </c>
      <c r="E7748" cm="1">
        <f t="array" aca="1" ref="E7748" ca="1">IF(B7748&lt;MIN(B:B)+(MAX(B:B)-MIN(B:B))/2,map(B7748,MIN(B:B),MIN(B:B)+(MAX(B:B)-MIN(B:B))/2,0,10),map(B7748,MIN(B:B)+(MAX(B:B)-MIN(B:B))/2,MAX(B:B),10,0))</f>
        <v>7.7215650814820647</v>
      </c>
      <c r="F7748" cm="1">
        <f t="array" aca="1" ref="F7748" ca="1">IF(C7748&lt;MIN(C:C)+(MAX(C:C)-MIN(C:C))/2,map(C7748,MIN(C:C),MIN(C:C)+(MAX(C:C)-MIN(C:C))/2,0,10),map(C7748,MIN(C:C)+(MAX(C:C)-MIN(C:C))/2,MAX(C:C),10,0))</f>
        <v>1.902099663412562</v>
      </c>
      <c r="G7748" s="2">
        <f t="shared" ca="1" si="489"/>
        <v>55743165</v>
      </c>
      <c r="H7748" s="2">
        <f t="shared" ca="1" si="489"/>
        <v>37758754</v>
      </c>
    </row>
    <row r="7749" spans="1:8" x14ac:dyDescent="0.3">
      <c r="A7749">
        <v>7748</v>
      </c>
      <c r="B7749" s="2">
        <f t="shared" ca="1" si="486"/>
        <v>55.715921000000002</v>
      </c>
      <c r="C7749" s="2">
        <f t="shared" ca="1" si="487"/>
        <v>37.509208999999998</v>
      </c>
      <c r="D7749">
        <f t="shared" ca="1" si="488"/>
        <v>5.492187276246125</v>
      </c>
      <c r="E7749" cm="1">
        <f t="array" aca="1" ref="E7749" ca="1">IF(B7749&lt;MIN(B:B)+(MAX(B:B)-MIN(B:B))/2,map(B7749,MIN(B:B),MIN(B:B)+(MAX(B:B)-MIN(B:B))/2,0,10),map(B7749,MIN(B:B)+(MAX(B:B)-MIN(B:B))/2,MAX(B:B),10,0))</f>
        <v>5.492187276246125</v>
      </c>
      <c r="F7749" cm="1">
        <f t="array" aca="1" ref="F7749" ca="1">IF(C7749&lt;MIN(C:C)+(MAX(C:C)-MIN(C:C))/2,map(C7749,MIN(C:C),MIN(C:C)+(MAX(C:C)-MIN(C:C))/2,0,10),map(C7749,MIN(C:C)+(MAX(C:C)-MIN(C:C))/2,MAX(C:C),10,0))</f>
        <v>8.5748086184657684</v>
      </c>
      <c r="G7749" s="2">
        <f t="shared" ca="1" si="489"/>
        <v>55715921</v>
      </c>
      <c r="H7749" s="2">
        <f t="shared" ca="1" si="489"/>
        <v>37509209</v>
      </c>
    </row>
    <row r="7750" spans="1:8" x14ac:dyDescent="0.3">
      <c r="A7750">
        <v>7749</v>
      </c>
      <c r="B7750" s="2">
        <f t="shared" ca="1" si="486"/>
        <v>55.722971999999999</v>
      </c>
      <c r="C7750" s="2">
        <f t="shared" ca="1" si="487"/>
        <v>37.476889999999997</v>
      </c>
      <c r="D7750">
        <f t="shared" ca="1" si="488"/>
        <v>6.0691709388769528</v>
      </c>
      <c r="E7750" cm="1">
        <f t="array" aca="1" ref="E7750" ca="1">IF(B7750&lt;MIN(B:B)+(MAX(B:B)-MIN(B:B))/2,map(B7750,MIN(B:B),MIN(B:B)+(MAX(B:B)-MIN(B:B))/2,0,10),map(B7750,MIN(B:B)+(MAX(B:B)-MIN(B:B))/2,MAX(B:B),10,0))</f>
        <v>6.0691709388769528</v>
      </c>
      <c r="F7750" cm="1">
        <f t="array" aca="1" ref="F7750" ca="1">IF(C7750&lt;MIN(C:C)+(MAX(C:C)-MIN(C:C))/2,map(C7750,MIN(C:C),MIN(C:C)+(MAX(C:C)-MIN(C:C))/2,0,10),map(C7750,MIN(C:C)+(MAX(C:C)-MIN(C:C))/2,MAX(C:C),10,0))</f>
        <v>7.3414567130459902</v>
      </c>
      <c r="G7750" s="2">
        <f t="shared" ca="1" si="489"/>
        <v>55722972</v>
      </c>
      <c r="H7750" s="2">
        <f t="shared" ca="1" si="489"/>
        <v>37476890</v>
      </c>
    </row>
    <row r="7751" spans="1:8" x14ac:dyDescent="0.3">
      <c r="A7751">
        <v>7750</v>
      </c>
      <c r="B7751" s="2">
        <f t="shared" ca="1" si="486"/>
        <v>55.851359000000002</v>
      </c>
      <c r="C7751" s="2">
        <f t="shared" ca="1" si="487"/>
        <v>37.376184000000002</v>
      </c>
      <c r="D7751">
        <f t="shared" ca="1" si="488"/>
        <v>3.4249147944633744</v>
      </c>
      <c r="E7751" cm="1">
        <f t="array" aca="1" ref="E7751" ca="1">IF(B7751&lt;MIN(B:B)+(MAX(B:B)-MIN(B:B))/2,map(B7751,MIN(B:B),MIN(B:B)+(MAX(B:B)-MIN(B:B))/2,0,10),map(B7751,MIN(B:B)+(MAX(B:B)-MIN(B:B))/2,MAX(B:B),10,0))</f>
        <v>3.4249147944633744</v>
      </c>
      <c r="F7751" cm="1">
        <f t="array" aca="1" ref="F7751" ca="1">IF(C7751&lt;MIN(C:C)+(MAX(C:C)-MIN(C:C))/2,map(C7751,MIN(C:C),MIN(C:C)+(MAX(C:C)-MIN(C:C))/2,0,10),map(C7751,MIN(C:C)+(MAX(C:C)-MIN(C:C))/2,MAX(C:C),10,0))</f>
        <v>3.4983323284055539</v>
      </c>
      <c r="G7751" s="2">
        <f t="shared" ca="1" si="489"/>
        <v>55851359</v>
      </c>
      <c r="H7751" s="2">
        <f t="shared" ca="1" si="489"/>
        <v>37376184</v>
      </c>
    </row>
    <row r="7752" spans="1:8" x14ac:dyDescent="0.3">
      <c r="A7752">
        <v>7751</v>
      </c>
      <c r="B7752" s="2">
        <f t="shared" ca="1" si="486"/>
        <v>55.743966999999998</v>
      </c>
      <c r="C7752" s="2">
        <f t="shared" ca="1" si="487"/>
        <v>37.476318999999997</v>
      </c>
      <c r="D7752">
        <f t="shared" ca="1" si="488"/>
        <v>7.3196663130337489</v>
      </c>
      <c r="E7752" cm="1">
        <f t="array" aca="1" ref="E7752" ca="1">IF(B7752&lt;MIN(B:B)+(MAX(B:B)-MIN(B:B))/2,map(B7752,MIN(B:B),MIN(B:B)+(MAX(B:B)-MIN(B:B))/2,0,10),map(B7752,MIN(B:B)+(MAX(B:B)-MIN(B:B))/2,MAX(B:B),10,0))</f>
        <v>7.787192779316447</v>
      </c>
      <c r="F7752" cm="1">
        <f t="array" aca="1" ref="F7752" ca="1">IF(C7752&lt;MIN(C:C)+(MAX(C:C)-MIN(C:C))/2,map(C7752,MIN(C:C),MIN(C:C)+(MAX(C:C)-MIN(C:C))/2,0,10),map(C7752,MIN(C:C)+(MAX(C:C)-MIN(C:C))/2,MAX(C:C),10,0))</f>
        <v>7.3196663130337489</v>
      </c>
      <c r="G7752" s="2">
        <f t="shared" ca="1" si="489"/>
        <v>55743967</v>
      </c>
      <c r="H7752" s="2">
        <f t="shared" ca="1" si="489"/>
        <v>37476319</v>
      </c>
    </row>
    <row r="7753" spans="1:8" x14ac:dyDescent="0.3">
      <c r="A7753">
        <v>7752</v>
      </c>
      <c r="B7753" s="2">
        <f t="shared" ca="1" si="486"/>
        <v>55.870640999999999</v>
      </c>
      <c r="C7753" s="2">
        <f t="shared" ca="1" si="487"/>
        <v>37.356903000000003</v>
      </c>
      <c r="D7753">
        <f t="shared" ca="1" si="488"/>
        <v>1.8470678248348786</v>
      </c>
      <c r="E7753" cm="1">
        <f t="array" aca="1" ref="E7753" ca="1">IF(B7753&lt;MIN(B:B)+(MAX(B:B)-MIN(B:B))/2,map(B7753,MIN(B:B),MIN(B:B)+(MAX(B:B)-MIN(B:B))/2,0,10),map(B7753,MIN(B:B)+(MAX(B:B)-MIN(B:B))/2,MAX(B:B),10,0))</f>
        <v>1.8470678248348786</v>
      </c>
      <c r="F7753" cm="1">
        <f t="array" aca="1" ref="F7753" ca="1">IF(C7753&lt;MIN(C:C)+(MAX(C:C)-MIN(C:C))/2,map(C7753,MIN(C:C),MIN(C:C)+(MAX(C:C)-MIN(C:C))/2,0,10),map(C7753,MIN(C:C)+(MAX(C:C)-MIN(C:C))/2,MAX(C:C),10,0))</f>
        <v>2.7625342502349031</v>
      </c>
      <c r="G7753" s="2">
        <f t="shared" ca="1" si="489"/>
        <v>55870641</v>
      </c>
      <c r="H7753" s="2">
        <f t="shared" ca="1" si="489"/>
        <v>37356903</v>
      </c>
    </row>
    <row r="7754" spans="1:8" x14ac:dyDescent="0.3">
      <c r="A7754">
        <v>7753</v>
      </c>
      <c r="B7754" s="2">
        <f t="shared" ca="1" si="486"/>
        <v>55.858651000000002</v>
      </c>
      <c r="C7754" s="2">
        <f t="shared" ca="1" si="487"/>
        <v>37.583933000000002</v>
      </c>
      <c r="D7754">
        <f t="shared" ca="1" si="488"/>
        <v>2.8282100904631537</v>
      </c>
      <c r="E7754" cm="1">
        <f t="array" aca="1" ref="E7754" ca="1">IF(B7754&lt;MIN(B:B)+(MAX(B:B)-MIN(B:B))/2,map(B7754,MIN(B:B),MIN(B:B)+(MAX(B:B)-MIN(B:B))/2,0,10),map(B7754,MIN(B:B)+(MAX(B:B)-MIN(B:B))/2,MAX(B:B),10,0))</f>
        <v>2.8282100904631537</v>
      </c>
      <c r="F7754" cm="1">
        <f t="array" aca="1" ref="F7754" ca="1">IF(C7754&lt;MIN(C:C)+(MAX(C:C)-MIN(C:C))/2,map(C7754,MIN(C:C),MIN(C:C)+(MAX(C:C)-MIN(C:C))/2,0,10),map(C7754,MIN(C:C)+(MAX(C:C)-MIN(C:C))/2,MAX(C:C),10,0))</f>
        <v>8.5735874401812016</v>
      </c>
      <c r="G7754" s="2">
        <f t="shared" ca="1" si="489"/>
        <v>55858651</v>
      </c>
      <c r="H7754" s="2">
        <f t="shared" ca="1" si="489"/>
        <v>37583933</v>
      </c>
    </row>
    <row r="7755" spans="1:8" x14ac:dyDescent="0.3">
      <c r="A7755">
        <v>7754</v>
      </c>
      <c r="B7755" s="2">
        <f t="shared" ca="1" si="486"/>
        <v>55.826214999999998</v>
      </c>
      <c r="C7755" s="2">
        <f t="shared" ca="1" si="487"/>
        <v>37.779117999999997</v>
      </c>
      <c r="D7755">
        <f t="shared" ca="1" si="488"/>
        <v>1.1249723326795671</v>
      </c>
      <c r="E7755" cm="1">
        <f t="array" aca="1" ref="E7755" ca="1">IF(B7755&lt;MIN(B:B)+(MAX(B:B)-MIN(B:B))/2,map(B7755,MIN(B:B),MIN(B:B)+(MAX(B:B)-MIN(B:B))/2,0,10),map(B7755,MIN(B:B)+(MAX(B:B)-MIN(B:B))/2,MAX(B:B),10,0))</f>
        <v>5.4824495006324625</v>
      </c>
      <c r="F7755" cm="1">
        <f t="array" aca="1" ref="F7755" ca="1">IF(C7755&lt;MIN(C:C)+(MAX(C:C)-MIN(C:C))/2,map(C7755,MIN(C:C),MIN(C:C)+(MAX(C:C)-MIN(C:C))/2,0,10),map(C7755,MIN(C:C)+(MAX(C:C)-MIN(C:C))/2,MAX(C:C),10,0))</f>
        <v>1.1249723326795671</v>
      </c>
      <c r="G7755" s="2">
        <f t="shared" ca="1" si="489"/>
        <v>55826215</v>
      </c>
      <c r="H7755" s="2">
        <f t="shared" ca="1" si="489"/>
        <v>37779118</v>
      </c>
    </row>
    <row r="7756" spans="1:8" x14ac:dyDescent="0.3">
      <c r="A7756">
        <v>7755</v>
      </c>
      <c r="B7756" s="2">
        <f t="shared" ca="1" si="486"/>
        <v>55.686453</v>
      </c>
      <c r="C7756" s="2">
        <f t="shared" ca="1" si="487"/>
        <v>37.743673000000001</v>
      </c>
      <c r="D7756">
        <f t="shared" ca="1" si="488"/>
        <v>2.4776180917561881</v>
      </c>
      <c r="E7756" cm="1">
        <f t="array" aca="1" ref="E7756" ca="1">IF(B7756&lt;MIN(B:B)+(MAX(B:B)-MIN(B:B))/2,map(B7756,MIN(B:B),MIN(B:B)+(MAX(B:B)-MIN(B:B))/2,0,10),map(B7756,MIN(B:B)+(MAX(B:B)-MIN(B:B))/2,MAX(B:B),10,0))</f>
        <v>3.0808194460925025</v>
      </c>
      <c r="F7756" cm="1">
        <f t="array" aca="1" ref="F7756" ca="1">IF(C7756&lt;MIN(C:C)+(MAX(C:C)-MIN(C:C))/2,map(C7756,MIN(C:C),MIN(C:C)+(MAX(C:C)-MIN(C:C))/2,0,10),map(C7756,MIN(C:C)+(MAX(C:C)-MIN(C:C))/2,MAX(C:C),10,0))</f>
        <v>2.4776180917561881</v>
      </c>
      <c r="G7756" s="2">
        <f t="shared" ca="1" si="489"/>
        <v>55686453</v>
      </c>
      <c r="H7756" s="2">
        <f t="shared" ca="1" si="489"/>
        <v>37743673</v>
      </c>
    </row>
    <row r="7757" spans="1:8" x14ac:dyDescent="0.3">
      <c r="A7757">
        <v>7756</v>
      </c>
      <c r="B7757" s="2">
        <f t="shared" ca="1" si="486"/>
        <v>55.809646000000001</v>
      </c>
      <c r="C7757" s="2">
        <f t="shared" ca="1" si="487"/>
        <v>37.674737</v>
      </c>
      <c r="D7757">
        <f t="shared" ca="1" si="488"/>
        <v>5.1083414109187855</v>
      </c>
      <c r="E7757" cm="1">
        <f t="array" aca="1" ref="E7757" ca="1">IF(B7757&lt;MIN(B:B)+(MAX(B:B)-MIN(B:B))/2,map(B7757,MIN(B:B),MIN(B:B)+(MAX(B:B)-MIN(B:B))/2,0,10),map(B7757,MIN(B:B)+(MAX(B:B)-MIN(B:B))/2,MAX(B:B),10,0))</f>
        <v>6.8382915522751304</v>
      </c>
      <c r="F7757" cm="1">
        <f t="array" aca="1" ref="F7757" ca="1">IF(C7757&lt;MIN(C:C)+(MAX(C:C)-MIN(C:C))/2,map(C7757,MIN(C:C),MIN(C:C)+(MAX(C:C)-MIN(C:C))/2,0,10),map(C7757,MIN(C:C)+(MAX(C:C)-MIN(C:C))/2,MAX(C:C),10,0))</f>
        <v>5.1083414109187855</v>
      </c>
      <c r="G7757" s="2">
        <f t="shared" ca="1" si="489"/>
        <v>55809646</v>
      </c>
      <c r="H7757" s="2">
        <f t="shared" ca="1" si="489"/>
        <v>37674737</v>
      </c>
    </row>
    <row r="7758" spans="1:8" x14ac:dyDescent="0.3">
      <c r="A7758">
        <v>7757</v>
      </c>
      <c r="B7758" s="2">
        <f t="shared" ref="B7758:B7821" ca="1" si="490">G7758/1000000</f>
        <v>55.729981000000002</v>
      </c>
      <c r="C7758" s="2">
        <f t="shared" ref="C7758:C7821" ca="1" si="491">H7758/1000000</f>
        <v>37.600175999999998</v>
      </c>
      <c r="D7758">
        <f t="shared" ref="D7758:D7821" ca="1" si="492">MIN(E7758:F7758)</f>
        <v>6.642717739526967</v>
      </c>
      <c r="E7758" cm="1">
        <f t="array" aca="1" ref="E7758" ca="1">IF(B7758&lt;MIN(B:B)+(MAX(B:B)-MIN(B:B))/2,map(B7758,MIN(B:B),MIN(B:B)+(MAX(B:B)-MIN(B:B))/2,0,10),map(B7758,MIN(B:B)+(MAX(B:B)-MIN(B:B))/2,MAX(B:B),10,0))</f>
        <v>6.642717739526967</v>
      </c>
      <c r="F7758" cm="1">
        <f t="array" aca="1" ref="F7758" ca="1">IF(C7758&lt;MIN(C:C)+(MAX(C:C)-MIN(C:C))/2,map(C7758,MIN(C:C),MIN(C:C)+(MAX(C:C)-MIN(C:C))/2,0,10),map(C7758,MIN(C:C)+(MAX(C:C)-MIN(C:C))/2,MAX(C:C),10,0))</f>
        <v>7.9537249753856445</v>
      </c>
      <c r="G7758" s="2">
        <f t="shared" ca="1" si="489"/>
        <v>55729981</v>
      </c>
      <c r="H7758" s="2">
        <f t="shared" ca="1" si="489"/>
        <v>37600176</v>
      </c>
    </row>
    <row r="7759" spans="1:8" x14ac:dyDescent="0.3">
      <c r="A7759">
        <v>7758</v>
      </c>
      <c r="B7759" s="2">
        <f t="shared" ca="1" si="490"/>
        <v>55.781264999999998</v>
      </c>
      <c r="C7759" s="2">
        <f t="shared" ca="1" si="491"/>
        <v>37.615009999999998</v>
      </c>
      <c r="D7759">
        <f t="shared" ca="1" si="492"/>
        <v>7.3876325169247714</v>
      </c>
      <c r="E7759" cm="1">
        <f t="array" aca="1" ref="E7759" ca="1">IF(B7759&lt;MIN(B:B)+(MAX(B:B)-MIN(B:B))/2,map(B7759,MIN(B:B),MIN(B:B)+(MAX(B:B)-MIN(B:B))/2,0,10),map(B7759,MIN(B:B)+(MAX(B:B)-MIN(B:B))/2,MAX(B:B),10,0))</f>
        <v>9.1607101211496449</v>
      </c>
      <c r="F7759" cm="1">
        <f t="array" aca="1" ref="F7759" ca="1">IF(C7759&lt;MIN(C:C)+(MAX(C:C)-MIN(C:C))/2,map(C7759,MIN(C:C),MIN(C:C)+(MAX(C:C)-MIN(C:C))/2,0,10),map(C7759,MIN(C:C)+(MAX(C:C)-MIN(C:C))/2,MAX(C:C),10,0))</f>
        <v>7.3876325169247714</v>
      </c>
      <c r="G7759" s="2">
        <f t="shared" ca="1" si="489"/>
        <v>55781265</v>
      </c>
      <c r="H7759" s="2">
        <f t="shared" ca="1" si="489"/>
        <v>37615010</v>
      </c>
    </row>
    <row r="7760" spans="1:8" x14ac:dyDescent="0.3">
      <c r="A7760">
        <v>7759</v>
      </c>
      <c r="B7760" s="2">
        <f t="shared" ca="1" si="490"/>
        <v>55.661526000000002</v>
      </c>
      <c r="C7760" s="2">
        <f t="shared" ca="1" si="491"/>
        <v>37.504187999999999</v>
      </c>
      <c r="D7760">
        <f t="shared" ca="1" si="492"/>
        <v>1.0410418601609137</v>
      </c>
      <c r="E7760" cm="1">
        <f t="array" aca="1" ref="E7760" ca="1">IF(B7760&lt;MIN(B:B)+(MAX(B:B)-MIN(B:B))/2,map(B7760,MIN(B:B),MIN(B:B)+(MAX(B:B)-MIN(B:B))/2,0,10),map(B7760,MIN(B:B)+(MAX(B:B)-MIN(B:B))/2,MAX(B:B),10,0))</f>
        <v>1.0410418601609137</v>
      </c>
      <c r="F7760" cm="1">
        <f t="array" aca="1" ref="F7760" ca="1">IF(C7760&lt;MIN(C:C)+(MAX(C:C)-MIN(C:C))/2,map(C7760,MIN(C:C),MIN(C:C)+(MAX(C:C)-MIN(C:C))/2,0,10),map(C7760,MIN(C:C)+(MAX(C:C)-MIN(C:C))/2,MAX(C:C),10,0))</f>
        <v>8.3831981132796063</v>
      </c>
      <c r="G7760" s="2">
        <f t="shared" ca="1" si="489"/>
        <v>55661526</v>
      </c>
      <c r="H7760" s="2">
        <f t="shared" ca="1" si="489"/>
        <v>37504188</v>
      </c>
    </row>
    <row r="7761" spans="1:8" x14ac:dyDescent="0.3">
      <c r="A7761">
        <v>7760</v>
      </c>
      <c r="B7761" s="2">
        <f t="shared" ca="1" si="490"/>
        <v>55.695374999999999</v>
      </c>
      <c r="C7761" s="2">
        <f t="shared" ca="1" si="491"/>
        <v>37.790157000000001</v>
      </c>
      <c r="D7761">
        <f t="shared" ca="1" si="492"/>
        <v>0.7037039863837915</v>
      </c>
      <c r="E7761" cm="1">
        <f t="array" aca="1" ref="E7761" ca="1">IF(B7761&lt;MIN(B:B)+(MAX(B:B)-MIN(B:B))/2,map(B7761,MIN(B:B),MIN(B:B)+(MAX(B:B)-MIN(B:B))/2,0,10),map(B7761,MIN(B:B)+(MAX(B:B)-MIN(B:B))/2,MAX(B:B),10,0))</f>
        <v>3.8109071269878996</v>
      </c>
      <c r="F7761" cm="1">
        <f t="array" aca="1" ref="F7761" ca="1">IF(C7761&lt;MIN(C:C)+(MAX(C:C)-MIN(C:C))/2,map(C7761,MIN(C:C),MIN(C:C)+(MAX(C:C)-MIN(C:C))/2,0,10),map(C7761,MIN(C:C)+(MAX(C:C)-MIN(C:C))/2,MAX(C:C),10,0))</f>
        <v>0.7037039863837915</v>
      </c>
      <c r="G7761" s="2">
        <f t="shared" ca="1" si="489"/>
        <v>55695375</v>
      </c>
      <c r="H7761" s="2">
        <f t="shared" ca="1" si="489"/>
        <v>37790157</v>
      </c>
    </row>
    <row r="7762" spans="1:8" x14ac:dyDescent="0.3">
      <c r="A7762">
        <v>7761</v>
      </c>
      <c r="B7762" s="2">
        <f t="shared" ca="1" si="490"/>
        <v>55.666511</v>
      </c>
      <c r="C7762" s="2">
        <f t="shared" ca="1" si="491"/>
        <v>37.677131000000003</v>
      </c>
      <c r="D7762">
        <f t="shared" ca="1" si="492"/>
        <v>1.4489646453282115</v>
      </c>
      <c r="E7762" cm="1">
        <f t="array" aca="1" ref="E7762" ca="1">IF(B7762&lt;MIN(B:B)+(MAX(B:B)-MIN(B:B))/2,map(B7762,MIN(B:B),MIN(B:B)+(MAX(B:B)-MIN(B:B))/2,0,10),map(B7762,MIN(B:B)+(MAX(B:B)-MIN(B:B))/2,MAX(B:B),10,0))</f>
        <v>1.4489646453282115</v>
      </c>
      <c r="F7762" cm="1">
        <f t="array" aca="1" ref="F7762" ca="1">IF(C7762&lt;MIN(C:C)+(MAX(C:C)-MIN(C:C))/2,map(C7762,MIN(C:C),MIN(C:C)+(MAX(C:C)-MIN(C:C))/2,0,10),map(C7762,MIN(C:C)+(MAX(C:C)-MIN(C:C))/2,MAX(C:C),10,0))</f>
        <v>5.0169820105172294</v>
      </c>
      <c r="G7762" s="2">
        <f t="shared" ca="1" si="489"/>
        <v>55666511</v>
      </c>
      <c r="H7762" s="2">
        <f t="shared" ca="1" si="489"/>
        <v>37677131</v>
      </c>
    </row>
    <row r="7763" spans="1:8" x14ac:dyDescent="0.3">
      <c r="A7763">
        <v>7762</v>
      </c>
      <c r="B7763" s="2">
        <f t="shared" ca="1" si="490"/>
        <v>55.826737000000001</v>
      </c>
      <c r="C7763" s="2">
        <f t="shared" ca="1" si="491"/>
        <v>37.597726999999999</v>
      </c>
      <c r="D7763">
        <f t="shared" ca="1" si="492"/>
        <v>5.4397342160067996</v>
      </c>
      <c r="E7763" cm="1">
        <f t="array" aca="1" ref="E7763" ca="1">IF(B7763&lt;MIN(B:B)+(MAX(B:B)-MIN(B:B))/2,map(B7763,MIN(B:B),MIN(B:B)+(MAX(B:B)-MIN(B:B))/2,0,10),map(B7763,MIN(B:B)+(MAX(B:B)-MIN(B:B))/2,MAX(B:B),10,0))</f>
        <v>5.4397342160067996</v>
      </c>
      <c r="F7763" cm="1">
        <f t="array" aca="1" ref="F7763" ca="1">IF(C7763&lt;MIN(C:C)+(MAX(C:C)-MIN(C:C))/2,map(C7763,MIN(C:C),MIN(C:C)+(MAX(C:C)-MIN(C:C))/2,0,10),map(C7763,MIN(C:C)+(MAX(C:C)-MIN(C:C))/2,MAX(C:C),10,0))</f>
        <v>8.047183275963361</v>
      </c>
      <c r="G7763" s="2">
        <f t="shared" ca="1" si="489"/>
        <v>55826737</v>
      </c>
      <c r="H7763" s="2">
        <f t="shared" ca="1" si="489"/>
        <v>37597727</v>
      </c>
    </row>
    <row r="7764" spans="1:8" x14ac:dyDescent="0.3">
      <c r="A7764">
        <v>7763</v>
      </c>
      <c r="B7764" s="2">
        <f t="shared" ca="1" si="490"/>
        <v>55.700679000000001</v>
      </c>
      <c r="C7764" s="2">
        <f t="shared" ca="1" si="491"/>
        <v>37.466526000000002</v>
      </c>
      <c r="D7764">
        <f t="shared" ca="1" si="492"/>
        <v>4.2449336972044067</v>
      </c>
      <c r="E7764" cm="1">
        <f t="array" aca="1" ref="E7764" ca="1">IF(B7764&lt;MIN(B:B)+(MAX(B:B)-MIN(B:B))/2,map(B7764,MIN(B:B),MIN(B:B)+(MAX(B:B)-MIN(B:B))/2,0,10),map(B7764,MIN(B:B)+(MAX(B:B)-MIN(B:B))/2,MAX(B:B),10,0))</f>
        <v>4.2449336972044067</v>
      </c>
      <c r="F7764" cm="1">
        <f t="array" aca="1" ref="F7764" ca="1">IF(C7764&lt;MIN(C:C)+(MAX(C:C)-MIN(C:C))/2,map(C7764,MIN(C:C),MIN(C:C)+(MAX(C:C)-MIN(C:C))/2,0,10),map(C7764,MIN(C:C)+(MAX(C:C)-MIN(C:C))/2,MAX(C:C),10,0))</f>
        <v>6.9459475961870298</v>
      </c>
      <c r="G7764" s="2">
        <f t="shared" ca="1" si="489"/>
        <v>55700679</v>
      </c>
      <c r="H7764" s="2">
        <f t="shared" ca="1" si="489"/>
        <v>37466526</v>
      </c>
    </row>
    <row r="7765" spans="1:8" x14ac:dyDescent="0.3">
      <c r="A7765">
        <v>7764</v>
      </c>
      <c r="B7765" s="2">
        <f t="shared" ca="1" si="490"/>
        <v>55.676074</v>
      </c>
      <c r="C7765" s="2">
        <f t="shared" ca="1" si="491"/>
        <v>37.623722000000001</v>
      </c>
      <c r="D7765">
        <f t="shared" ca="1" si="492"/>
        <v>2.2315053864629335</v>
      </c>
      <c r="E7765" cm="1">
        <f t="array" aca="1" ref="E7765" ca="1">IF(B7765&lt;MIN(B:B)+(MAX(B:B)-MIN(B:B))/2,map(B7765,MIN(B:B),MIN(B:B)+(MAX(B:B)-MIN(B:B))/2,0,10),map(B7765,MIN(B:B)+(MAX(B:B)-MIN(B:B))/2,MAX(B:B),10,0))</f>
        <v>2.2315053864629335</v>
      </c>
      <c r="F7765" cm="1">
        <f t="array" aca="1" ref="F7765" ca="1">IF(C7765&lt;MIN(C:C)+(MAX(C:C)-MIN(C:C))/2,map(C7765,MIN(C:C),MIN(C:C)+(MAX(C:C)-MIN(C:C))/2,0,10),map(C7765,MIN(C:C)+(MAX(C:C)-MIN(C:C))/2,MAX(C:C),10,0))</f>
        <v>7.055166728997543</v>
      </c>
      <c r="G7765" s="2">
        <f t="shared" ca="1" si="489"/>
        <v>55676074</v>
      </c>
      <c r="H7765" s="2">
        <f t="shared" ca="1" si="489"/>
        <v>37623722</v>
      </c>
    </row>
    <row r="7766" spans="1:8" x14ac:dyDescent="0.3">
      <c r="A7766">
        <v>7765</v>
      </c>
      <c r="B7766" s="2">
        <f t="shared" ca="1" si="490"/>
        <v>55.671669999999999</v>
      </c>
      <c r="C7766" s="2">
        <f t="shared" ca="1" si="491"/>
        <v>37.391133000000004</v>
      </c>
      <c r="D7766">
        <f t="shared" ca="1" si="492"/>
        <v>1.8711258587040636</v>
      </c>
      <c r="E7766" cm="1">
        <f t="array" aca="1" ref="E7766" ca="1">IF(B7766&lt;MIN(B:B)+(MAX(B:B)-MIN(B:B))/2,map(B7766,MIN(B:B),MIN(B:B)+(MAX(B:B)-MIN(B:B))/2,0,10),map(B7766,MIN(B:B)+(MAX(B:B)-MIN(B:B))/2,MAX(B:B),10,0))</f>
        <v>1.8711258587040636</v>
      </c>
      <c r="F7766" cm="1">
        <f t="array" aca="1" ref="F7766" ca="1">IF(C7766&lt;MIN(C:C)+(MAX(C:C)-MIN(C:C))/2,map(C7766,MIN(C:C),MIN(C:C)+(MAX(C:C)-MIN(C:C))/2,0,10),map(C7766,MIN(C:C)+(MAX(C:C)-MIN(C:C))/2,MAX(C:C),10,0))</f>
        <v>4.068813396326016</v>
      </c>
      <c r="G7766" s="2">
        <f t="shared" ca="1" si="489"/>
        <v>55671670</v>
      </c>
      <c r="H7766" s="2">
        <f t="shared" ca="1" si="489"/>
        <v>37391133</v>
      </c>
    </row>
    <row r="7767" spans="1:8" x14ac:dyDescent="0.3">
      <c r="A7767">
        <v>7766</v>
      </c>
      <c r="B7767" s="2">
        <f t="shared" ca="1" si="490"/>
        <v>55.701965000000001</v>
      </c>
      <c r="C7767" s="2">
        <f t="shared" ca="1" si="491"/>
        <v>37.458086000000002</v>
      </c>
      <c r="D7767">
        <f t="shared" ca="1" si="492"/>
        <v>4.3501671378715114</v>
      </c>
      <c r="E7767" cm="1">
        <f t="array" aca="1" ref="E7767" ca="1">IF(B7767&lt;MIN(B:B)+(MAX(B:B)-MIN(B:B))/2,map(B7767,MIN(B:B),MIN(B:B)+(MAX(B:B)-MIN(B:B))/2,0,10),map(B7767,MIN(B:B)+(MAX(B:B)-MIN(B:B))/2,MAX(B:B),10,0))</f>
        <v>4.3501671378715114</v>
      </c>
      <c r="F7767" cm="1">
        <f t="array" aca="1" ref="F7767" ca="1">IF(C7767&lt;MIN(C:C)+(MAX(C:C)-MIN(C:C))/2,map(C7767,MIN(C:C),MIN(C:C)+(MAX(C:C)-MIN(C:C))/2,0,10),map(C7767,MIN(C:C)+(MAX(C:C)-MIN(C:C))/2,MAX(C:C),10,0))</f>
        <v>6.6238618236772719</v>
      </c>
      <c r="G7767" s="2">
        <f t="shared" ca="1" si="489"/>
        <v>55701965</v>
      </c>
      <c r="H7767" s="2">
        <f t="shared" ca="1" si="489"/>
        <v>37458086</v>
      </c>
    </row>
    <row r="7768" spans="1:8" x14ac:dyDescent="0.3">
      <c r="A7768">
        <v>7767</v>
      </c>
      <c r="B7768" s="2">
        <f t="shared" ca="1" si="490"/>
        <v>55.86786</v>
      </c>
      <c r="C7768" s="2">
        <f t="shared" ca="1" si="491"/>
        <v>37.514211000000003</v>
      </c>
      <c r="D7768">
        <f t="shared" ca="1" si="492"/>
        <v>2.0746371860285135</v>
      </c>
      <c r="E7768" cm="1">
        <f t="array" aca="1" ref="E7768" ca="1">IF(B7768&lt;MIN(B:B)+(MAX(B:B)-MIN(B:B))/2,map(B7768,MIN(B:B),MIN(B:B)+(MAX(B:B)-MIN(B:B))/2,0,10),map(B7768,MIN(B:B)+(MAX(B:B)-MIN(B:B))/2,MAX(B:B),10,0))</f>
        <v>2.0746371860285135</v>
      </c>
      <c r="F7768" cm="1">
        <f t="array" aca="1" ref="F7768" ca="1">IF(C7768&lt;MIN(C:C)+(MAX(C:C)-MIN(C:C))/2,map(C7768,MIN(C:C),MIN(C:C)+(MAX(C:C)-MIN(C:C))/2,0,10),map(C7768,MIN(C:C)+(MAX(C:C)-MIN(C:C))/2,MAX(C:C),10,0))</f>
        <v>8.7656940490457753</v>
      </c>
      <c r="G7768" s="2">
        <f t="shared" ca="1" si="489"/>
        <v>55867860</v>
      </c>
      <c r="H7768" s="2">
        <f t="shared" ca="1" si="489"/>
        <v>37514211</v>
      </c>
    </row>
    <row r="7769" spans="1:8" x14ac:dyDescent="0.3">
      <c r="A7769">
        <v>7768</v>
      </c>
      <c r="B7769" s="2">
        <f t="shared" ca="1" si="490"/>
        <v>55.886245000000002</v>
      </c>
      <c r="C7769" s="2">
        <f t="shared" ca="1" si="491"/>
        <v>37.577207999999999</v>
      </c>
      <c r="D7769">
        <f t="shared" ca="1" si="492"/>
        <v>0.57019176871558663</v>
      </c>
      <c r="E7769" cm="1">
        <f t="array" aca="1" ref="E7769" ca="1">IF(B7769&lt;MIN(B:B)+(MAX(B:B)-MIN(B:B))/2,map(B7769,MIN(B:B),MIN(B:B)+(MAX(B:B)-MIN(B:B))/2,0,10),map(B7769,MIN(B:B)+(MAX(B:B)-MIN(B:B))/2,MAX(B:B),10,0))</f>
        <v>0.57019176871558663</v>
      </c>
      <c r="F7769" cm="1">
        <f t="array" aca="1" ref="F7769" ca="1">IF(C7769&lt;MIN(C:C)+(MAX(C:C)-MIN(C:C))/2,map(C7769,MIN(C:C),MIN(C:C)+(MAX(C:C)-MIN(C:C))/2,0,10),map(C7769,MIN(C:C)+(MAX(C:C)-MIN(C:C))/2,MAX(C:C),10,0))</f>
        <v>8.8302256890116535</v>
      </c>
      <c r="G7769" s="2">
        <f t="shared" ca="1" si="489"/>
        <v>55886245</v>
      </c>
      <c r="H7769" s="2">
        <f t="shared" ca="1" si="489"/>
        <v>37577208</v>
      </c>
    </row>
    <row r="7770" spans="1:8" x14ac:dyDescent="0.3">
      <c r="A7770">
        <v>7769</v>
      </c>
      <c r="B7770" s="2">
        <f t="shared" ca="1" si="490"/>
        <v>55.686179000000003</v>
      </c>
      <c r="C7770" s="2">
        <f t="shared" ca="1" si="491"/>
        <v>37.654536999999998</v>
      </c>
      <c r="D7770">
        <f t="shared" ca="1" si="492"/>
        <v>3.0583980131667561</v>
      </c>
      <c r="E7770" cm="1">
        <f t="array" aca="1" ref="E7770" ca="1">IF(B7770&lt;MIN(B:B)+(MAX(B:B)-MIN(B:B))/2,map(B7770,MIN(B:B),MIN(B:B)+(MAX(B:B)-MIN(B:B))/2,0,10),map(B7770,MIN(B:B)+(MAX(B:B)-MIN(B:B))/2,MAX(B:B),10,0))</f>
        <v>3.0583980131667561</v>
      </c>
      <c r="F7770" cm="1">
        <f t="array" aca="1" ref="F7770" ca="1">IF(C7770&lt;MIN(C:C)+(MAX(C:C)-MIN(C:C))/2,map(C7770,MIN(C:C),MIN(C:C)+(MAX(C:C)-MIN(C:C))/2,0,10),map(C7770,MIN(C:C)+(MAX(C:C)-MIN(C:C))/2,MAX(C:C),10,0))</f>
        <v>5.8792102029445896</v>
      </c>
      <c r="G7770" s="2">
        <f t="shared" ca="1" si="489"/>
        <v>55686179</v>
      </c>
      <c r="H7770" s="2">
        <f t="shared" ca="1" si="489"/>
        <v>37654537</v>
      </c>
    </row>
    <row r="7771" spans="1:8" x14ac:dyDescent="0.3">
      <c r="A7771">
        <v>7770</v>
      </c>
      <c r="B7771" s="2">
        <f t="shared" ca="1" si="490"/>
        <v>55.807206000000001</v>
      </c>
      <c r="C7771" s="2">
        <f t="shared" ca="1" si="491"/>
        <v>37.534934999999997</v>
      </c>
      <c r="D7771">
        <f t="shared" ca="1" si="492"/>
        <v>7.0379568673821806</v>
      </c>
      <c r="E7771" cm="1">
        <f t="array" aca="1" ref="E7771" ca="1">IF(B7771&lt;MIN(B:B)+(MAX(B:B)-MIN(B:B))/2,map(B7771,MIN(B:B),MIN(B:B)+(MAX(B:B)-MIN(B:B))/2,0,10),map(B7771,MIN(B:B)+(MAX(B:B)-MIN(B:B))/2,MAX(B:B),10,0))</f>
        <v>7.0379568673821806</v>
      </c>
      <c r="F7771" cm="1">
        <f t="array" aca="1" ref="F7771" ca="1">IF(C7771&lt;MIN(C:C)+(MAX(C:C)-MIN(C:C))/2,map(C7771,MIN(C:C),MIN(C:C)+(MAX(C:C)-MIN(C:C))/2,0,10),map(C7771,MIN(C:C)+(MAX(C:C)-MIN(C:C))/2,MAX(C:C),10,0))</f>
        <v>9.5565596354782603</v>
      </c>
      <c r="G7771" s="2">
        <f t="shared" ca="1" si="489"/>
        <v>55807206</v>
      </c>
      <c r="H7771" s="2">
        <f t="shared" ca="1" si="489"/>
        <v>37534935</v>
      </c>
    </row>
    <row r="7772" spans="1:8" x14ac:dyDescent="0.3">
      <c r="A7772">
        <v>7771</v>
      </c>
      <c r="B7772" s="2">
        <f t="shared" ca="1" si="490"/>
        <v>55.775302000000003</v>
      </c>
      <c r="C7772" s="2">
        <f t="shared" ca="1" si="491"/>
        <v>37.290362999999999</v>
      </c>
      <c r="D7772">
        <f t="shared" ca="1" si="492"/>
        <v>0.22324665511644434</v>
      </c>
      <c r="E7772" cm="1">
        <f t="array" aca="1" ref="E7772" ca="1">IF(B7772&lt;MIN(B:B)+(MAX(B:B)-MIN(B:B))/2,map(B7772,MIN(B:B),MIN(B:B)+(MAX(B:B)-MIN(B:B))/2,0,10),map(B7772,MIN(B:B)+(MAX(B:B)-MIN(B:B))/2,MAX(B:B),10,0))</f>
        <v>9.6486626924538168</v>
      </c>
      <c r="F7772" cm="1">
        <f t="array" aca="1" ref="F7772" ca="1">IF(C7772&lt;MIN(C:C)+(MAX(C:C)-MIN(C:C))/2,map(C7772,MIN(C:C),MIN(C:C)+(MAX(C:C)-MIN(C:C))/2,0,10),map(C7772,MIN(C:C)+(MAX(C:C)-MIN(C:C))/2,MAX(C:C),10,0))</f>
        <v>0.22324665511644434</v>
      </c>
      <c r="G7772" s="2">
        <f t="shared" ref="G7772:H7835" ca="1" si="493">RANDBETWEEN(G$3,G$2)</f>
        <v>55775302</v>
      </c>
      <c r="H7772" s="2">
        <f t="shared" ca="1" si="493"/>
        <v>37290363</v>
      </c>
    </row>
    <row r="7773" spans="1:8" x14ac:dyDescent="0.3">
      <c r="A7773">
        <v>7772</v>
      </c>
      <c r="B7773" s="2">
        <f t="shared" ca="1" si="490"/>
        <v>55.860422999999997</v>
      </c>
      <c r="C7773" s="2">
        <f t="shared" ca="1" si="491"/>
        <v>37.609431000000001</v>
      </c>
      <c r="D7773">
        <f t="shared" ca="1" si="492"/>
        <v>2.6832072468693902</v>
      </c>
      <c r="E7773" cm="1">
        <f t="array" aca="1" ref="E7773" ca="1">IF(B7773&lt;MIN(B:B)+(MAX(B:B)-MIN(B:B))/2,map(B7773,MIN(B:B),MIN(B:B)+(MAX(B:B)-MIN(B:B))/2,0,10),map(B7773,MIN(B:B)+(MAX(B:B)-MIN(B:B))/2,MAX(B:B),10,0))</f>
        <v>2.6832072468693902</v>
      </c>
      <c r="F7773" cm="1">
        <f t="array" aca="1" ref="F7773" ca="1">IF(C7773&lt;MIN(C:C)+(MAX(C:C)-MIN(C:C))/2,map(C7773,MIN(C:C),MIN(C:C)+(MAX(C:C)-MIN(C:C))/2,0,10),map(C7773,MIN(C:C)+(MAX(C:C)-MIN(C:C))/2,MAX(C:C),10,0))</f>
        <v>7.6005373184450367</v>
      </c>
      <c r="G7773" s="2">
        <f t="shared" ca="1" si="493"/>
        <v>55860423</v>
      </c>
      <c r="H7773" s="2">
        <f t="shared" ca="1" si="493"/>
        <v>37609431</v>
      </c>
    </row>
    <row r="7774" spans="1:8" x14ac:dyDescent="0.3">
      <c r="A7774">
        <v>7773</v>
      </c>
      <c r="B7774" s="2">
        <f t="shared" ca="1" si="490"/>
        <v>55.666142000000001</v>
      </c>
      <c r="C7774" s="2">
        <f t="shared" ca="1" si="491"/>
        <v>37.789386999999998</v>
      </c>
      <c r="D7774">
        <f t="shared" ca="1" si="492"/>
        <v>0.73308858885220651</v>
      </c>
      <c r="E7774" cm="1">
        <f t="array" aca="1" ref="E7774" ca="1">IF(B7774&lt;MIN(B:B)+(MAX(B:B)-MIN(B:B))/2,map(B7774,MIN(B:B),MIN(B:B)+(MAX(B:B)-MIN(B:B))/2,0,10),map(B7774,MIN(B:B)+(MAX(B:B)-MIN(B:B))/2,MAX(B:B),10,0))</f>
        <v>1.4187693579206964</v>
      </c>
      <c r="F7774" cm="1">
        <f t="array" aca="1" ref="F7774" ca="1">IF(C7774&lt;MIN(C:C)+(MAX(C:C)-MIN(C:C))/2,map(C7774,MIN(C:C),MIN(C:C)+(MAX(C:C)-MIN(C:C))/2,0,10),map(C7774,MIN(C:C)+(MAX(C:C)-MIN(C:C))/2,MAX(C:C),10,0))</f>
        <v>0.73308858885220651</v>
      </c>
      <c r="G7774" s="2">
        <f t="shared" ca="1" si="493"/>
        <v>55666142</v>
      </c>
      <c r="H7774" s="2">
        <f t="shared" ca="1" si="493"/>
        <v>37789387</v>
      </c>
    </row>
    <row r="7775" spans="1:8" x14ac:dyDescent="0.3">
      <c r="A7775">
        <v>7774</v>
      </c>
      <c r="B7775" s="2">
        <f t="shared" ca="1" si="490"/>
        <v>55.658538</v>
      </c>
      <c r="C7775" s="2">
        <f t="shared" ca="1" si="491"/>
        <v>37.571564000000002</v>
      </c>
      <c r="D7775">
        <f t="shared" ca="1" si="492"/>
        <v>0.79653367920178919</v>
      </c>
      <c r="E7775" cm="1">
        <f t="array" aca="1" ref="E7775" ca="1">IF(B7775&lt;MIN(B:B)+(MAX(B:B)-MIN(B:B))/2,map(B7775,MIN(B:B),MIN(B:B)+(MAX(B:B)-MIN(B:B))/2,0,10),map(B7775,MIN(B:B)+(MAX(B:B)-MIN(B:B))/2,MAX(B:B),10,0))</f>
        <v>0.79653367920178919</v>
      </c>
      <c r="F7775" cm="1">
        <f t="array" aca="1" ref="F7775" ca="1">IF(C7775&lt;MIN(C:C)+(MAX(C:C)-MIN(C:C))/2,map(C7775,MIN(C:C),MIN(C:C)+(MAX(C:C)-MIN(C:C))/2,0,10),map(C7775,MIN(C:C)+(MAX(C:C)-MIN(C:C))/2,MAX(C:C),10,0))</f>
        <v>9.0456110089220747</v>
      </c>
      <c r="G7775" s="2">
        <f t="shared" ca="1" si="493"/>
        <v>55658538</v>
      </c>
      <c r="H7775" s="2">
        <f t="shared" ca="1" si="493"/>
        <v>37571564</v>
      </c>
    </row>
    <row r="7776" spans="1:8" x14ac:dyDescent="0.3">
      <c r="A7776">
        <v>7775</v>
      </c>
      <c r="B7776" s="2">
        <f t="shared" ca="1" si="490"/>
        <v>55.846235999999998</v>
      </c>
      <c r="C7776" s="2">
        <f t="shared" ca="1" si="491"/>
        <v>37.551938</v>
      </c>
      <c r="D7776">
        <f t="shared" ca="1" si="492"/>
        <v>3.8441301261413861</v>
      </c>
      <c r="E7776" cm="1">
        <f t="array" aca="1" ref="E7776" ca="1">IF(B7776&lt;MIN(B:B)+(MAX(B:B)-MIN(B:B))/2,map(B7776,MIN(B:B),MIN(B:B)+(MAX(B:B)-MIN(B:B))/2,0,10),map(B7776,MIN(B:B)+(MAX(B:B)-MIN(B:B))/2,MAX(B:B),10,0))</f>
        <v>3.8441301261413861</v>
      </c>
      <c r="F7776" cm="1">
        <f t="array" aca="1" ref="F7776" ca="1">IF(C7776&lt;MIN(C:C)+(MAX(C:C)-MIN(C:C))/2,map(C7776,MIN(C:C),MIN(C:C)+(MAX(C:C)-MIN(C:C))/2,0,10),map(C7776,MIN(C:C)+(MAX(C:C)-MIN(C:C))/2,MAX(C:C),10,0))</f>
        <v>9.7945749154714932</v>
      </c>
      <c r="G7776" s="2">
        <f t="shared" ca="1" si="493"/>
        <v>55846236</v>
      </c>
      <c r="H7776" s="2">
        <f t="shared" ca="1" si="493"/>
        <v>37551938</v>
      </c>
    </row>
    <row r="7777" spans="1:8" x14ac:dyDescent="0.3">
      <c r="A7777">
        <v>7776</v>
      </c>
      <c r="B7777" s="2">
        <f t="shared" ca="1" si="490"/>
        <v>55.839165000000001</v>
      </c>
      <c r="C7777" s="2">
        <f t="shared" ca="1" si="491"/>
        <v>37.780506000000003</v>
      </c>
      <c r="D7777">
        <f t="shared" ca="1" si="492"/>
        <v>1.0720037245936229</v>
      </c>
      <c r="E7777" cm="1">
        <f t="array" aca="1" ref="E7777" ca="1">IF(B7777&lt;MIN(B:B)+(MAX(B:B)-MIN(B:B))/2,map(B7777,MIN(B:B),MIN(B:B)+(MAX(B:B)-MIN(B:B))/2,0,10),map(B7777,MIN(B:B)+(MAX(B:B)-MIN(B:B))/2,MAX(B:B),10,0))</f>
        <v>4.4227503897156524</v>
      </c>
      <c r="F7777" cm="1">
        <f t="array" aca="1" ref="F7777" ca="1">IF(C7777&lt;MIN(C:C)+(MAX(C:C)-MIN(C:C))/2,map(C7777,MIN(C:C),MIN(C:C)+(MAX(C:C)-MIN(C:C))/2,0,10),map(C7777,MIN(C:C)+(MAX(C:C)-MIN(C:C))/2,MAX(C:C),10,0))</f>
        <v>1.0720037245936229</v>
      </c>
      <c r="G7777" s="2">
        <f t="shared" ca="1" si="493"/>
        <v>55839165</v>
      </c>
      <c r="H7777" s="2">
        <f t="shared" ca="1" si="493"/>
        <v>37780506</v>
      </c>
    </row>
    <row r="7778" spans="1:8" x14ac:dyDescent="0.3">
      <c r="A7778">
        <v>7777</v>
      </c>
      <c r="B7778" s="2">
        <f t="shared" ca="1" si="490"/>
        <v>55.808222999999998</v>
      </c>
      <c r="C7778" s="2">
        <f t="shared" ca="1" si="491"/>
        <v>37.396543999999999</v>
      </c>
      <c r="D7778">
        <f t="shared" ca="1" si="492"/>
        <v>4.2753070118531129</v>
      </c>
      <c r="E7778" cm="1">
        <f t="array" aca="1" ref="E7778" ca="1">IF(B7778&lt;MIN(B:B)+(MAX(B:B)-MIN(B:B))/2,map(B7778,MIN(B:B),MIN(B:B)+(MAX(B:B)-MIN(B:B))/2,0,10),map(B7778,MIN(B:B)+(MAX(B:B)-MIN(B:B))/2,MAX(B:B),10,0))</f>
        <v>6.9547357094053988</v>
      </c>
      <c r="F7778" cm="1">
        <f t="array" aca="1" ref="F7778" ca="1">IF(C7778&lt;MIN(C:C)+(MAX(C:C)-MIN(C:C))/2,map(C7778,MIN(C:C),MIN(C:C)+(MAX(C:C)-MIN(C:C))/2,0,10),map(C7778,MIN(C:C)+(MAX(C:C)-MIN(C:C))/2,MAX(C:C),10,0))</f>
        <v>4.2753070118531129</v>
      </c>
      <c r="G7778" s="2">
        <f t="shared" ca="1" si="493"/>
        <v>55808223</v>
      </c>
      <c r="H7778" s="2">
        <f t="shared" ca="1" si="493"/>
        <v>37396544</v>
      </c>
    </row>
    <row r="7779" spans="1:8" x14ac:dyDescent="0.3">
      <c r="A7779">
        <v>7778</v>
      </c>
      <c r="B7779" s="2">
        <f t="shared" ca="1" si="490"/>
        <v>55.738351000000002</v>
      </c>
      <c r="C7779" s="2">
        <f t="shared" ca="1" si="491"/>
        <v>37.471893000000001</v>
      </c>
      <c r="D7779">
        <f t="shared" ca="1" si="492"/>
        <v>7.1507620915732524</v>
      </c>
      <c r="E7779" cm="1">
        <f t="array" aca="1" ref="E7779" ca="1">IF(B7779&lt;MIN(B:B)+(MAX(B:B)-MIN(B:B))/2,map(B7779,MIN(B:B),MIN(B:B)+(MAX(B:B)-MIN(B:B))/2,0,10),map(B7779,MIN(B:B)+(MAX(B:B)-MIN(B:B))/2,MAX(B:B),10,0))</f>
        <v>7.3276352343818347</v>
      </c>
      <c r="F7779" cm="1">
        <f t="array" aca="1" ref="F7779" ca="1">IF(C7779&lt;MIN(C:C)+(MAX(C:C)-MIN(C:C))/2,map(C7779,MIN(C:C),MIN(C:C)+(MAX(C:C)-MIN(C:C))/2,0,10),map(C7779,MIN(C:C)+(MAX(C:C)-MIN(C:C))/2,MAX(C:C),10,0))</f>
        <v>7.1507620915732524</v>
      </c>
      <c r="G7779" s="2">
        <f t="shared" ca="1" si="493"/>
        <v>55738351</v>
      </c>
      <c r="H7779" s="2">
        <f t="shared" ca="1" si="493"/>
        <v>37471893</v>
      </c>
    </row>
    <row r="7780" spans="1:8" x14ac:dyDescent="0.3">
      <c r="A7780">
        <v>7779</v>
      </c>
      <c r="B7780" s="2">
        <f t="shared" ca="1" si="490"/>
        <v>55.808463000000003</v>
      </c>
      <c r="C7780" s="2">
        <f t="shared" ca="1" si="491"/>
        <v>37.691127000000002</v>
      </c>
      <c r="D7780">
        <f t="shared" ca="1" si="492"/>
        <v>4.4828691583790707</v>
      </c>
      <c r="E7780" cm="1">
        <f t="array" aca="1" ref="E7780" ca="1">IF(B7780&lt;MIN(B:B)+(MAX(B:B)-MIN(B:B))/2,map(B7780,MIN(B:B),MIN(B:B)+(MAX(B:B)-MIN(B:B))/2,0,10),map(B7780,MIN(B:B)+(MAX(B:B)-MIN(B:B))/2,MAX(B:B),10,0))</f>
        <v>6.9350964980829746</v>
      </c>
      <c r="F7780" cm="1">
        <f t="array" aca="1" ref="F7780" ca="1">IF(C7780&lt;MIN(C:C)+(MAX(C:C)-MIN(C:C))/2,map(C7780,MIN(C:C),MIN(C:C)+(MAX(C:C)-MIN(C:C))/2,0,10),map(C7780,MIN(C:C)+(MAX(C:C)-MIN(C:C))/2,MAX(C:C),10,0))</f>
        <v>4.4828691583790707</v>
      </c>
      <c r="G7780" s="2">
        <f t="shared" ca="1" si="493"/>
        <v>55808463</v>
      </c>
      <c r="H7780" s="2">
        <f t="shared" ca="1" si="493"/>
        <v>37691127</v>
      </c>
    </row>
    <row r="7781" spans="1:8" x14ac:dyDescent="0.3">
      <c r="A7781">
        <v>7780</v>
      </c>
      <c r="B7781" s="2">
        <f t="shared" ca="1" si="490"/>
        <v>55.876919000000001</v>
      </c>
      <c r="C7781" s="2">
        <f t="shared" ca="1" si="491"/>
        <v>37.427791999999997</v>
      </c>
      <c r="D7781">
        <f t="shared" ca="1" si="492"/>
        <v>1.3333387886699537</v>
      </c>
      <c r="E7781" cm="1">
        <f t="array" aca="1" ref="E7781" ca="1">IF(B7781&lt;MIN(B:B)+(MAX(B:B)-MIN(B:B))/2,map(B7781,MIN(B:B),MIN(B:B)+(MAX(B:B)-MIN(B:B))/2,0,10),map(B7781,MIN(B:B)+(MAX(B:B)-MIN(B:B))/2,MAX(B:B),10,0))</f>
        <v>1.3333387886699537</v>
      </c>
      <c r="F7781" cm="1">
        <f t="array" aca="1" ref="F7781" ca="1">IF(C7781&lt;MIN(C:C)+(MAX(C:C)-MIN(C:C))/2,map(C7781,MIN(C:C),MIN(C:C)+(MAX(C:C)-MIN(C:C))/2,0,10),map(C7781,MIN(C:C)+(MAX(C:C)-MIN(C:C))/2,MAX(C:C),10,0))</f>
        <v>5.467787606566854</v>
      </c>
      <c r="G7781" s="2">
        <f t="shared" ca="1" si="493"/>
        <v>55876919</v>
      </c>
      <c r="H7781" s="2">
        <f t="shared" ca="1" si="493"/>
        <v>37427792</v>
      </c>
    </row>
    <row r="7782" spans="1:8" x14ac:dyDescent="0.3">
      <c r="A7782">
        <v>7781</v>
      </c>
      <c r="B7782" s="2">
        <f t="shared" ca="1" si="490"/>
        <v>55.675204999999998</v>
      </c>
      <c r="C7782" s="2">
        <f t="shared" ca="1" si="491"/>
        <v>37.361683999999997</v>
      </c>
      <c r="D7782">
        <f t="shared" ca="1" si="492"/>
        <v>2.1603950754677124</v>
      </c>
      <c r="E7782" cm="1">
        <f t="array" aca="1" ref="E7782" ca="1">IF(B7782&lt;MIN(B:B)+(MAX(B:B)-MIN(B:B))/2,map(B7782,MIN(B:B),MIN(B:B)+(MAX(B:B)-MIN(B:B))/2,0,10),map(B7782,MIN(B:B)+(MAX(B:B)-MIN(B:B))/2,MAX(B:B),10,0))</f>
        <v>2.1603950754677124</v>
      </c>
      <c r="F7782" cm="1">
        <f t="array" aca="1" ref="F7782" ca="1">IF(C7782&lt;MIN(C:C)+(MAX(C:C)-MIN(C:C))/2,map(C7782,MIN(C:C),MIN(C:C)+(MAX(C:C)-MIN(C:C))/2,0,10),map(C7782,MIN(C:C)+(MAX(C:C)-MIN(C:C))/2,MAX(C:C),10,0))</f>
        <v>2.9449859182878924</v>
      </c>
      <c r="G7782" s="2">
        <f t="shared" ca="1" si="493"/>
        <v>55675205</v>
      </c>
      <c r="H7782" s="2">
        <f t="shared" ca="1" si="493"/>
        <v>37361684</v>
      </c>
    </row>
    <row r="7783" spans="1:8" x14ac:dyDescent="0.3">
      <c r="A7783">
        <v>7782</v>
      </c>
      <c r="B7783" s="2">
        <f t="shared" ca="1" si="490"/>
        <v>55.660482000000002</v>
      </c>
      <c r="C7783" s="2">
        <f t="shared" ca="1" si="491"/>
        <v>37.338355</v>
      </c>
      <c r="D7783">
        <f t="shared" ca="1" si="492"/>
        <v>0.95561129091017027</v>
      </c>
      <c r="E7783" cm="1">
        <f t="array" aca="1" ref="E7783" ca="1">IF(B7783&lt;MIN(B:B)+(MAX(B:B)-MIN(B:B))/2,map(B7783,MIN(B:B),MIN(B:B)+(MAX(B:B)-MIN(B:B))/2,0,10),map(B7783,MIN(B:B)+(MAX(B:B)-MIN(B:B))/2,MAX(B:B),10,0))</f>
        <v>0.95561129091017027</v>
      </c>
      <c r="F7783" cm="1">
        <f t="array" aca="1" ref="F7783" ca="1">IF(C7783&lt;MIN(C:C)+(MAX(C:C)-MIN(C:C))/2,map(C7783,MIN(C:C),MIN(C:C)+(MAX(C:C)-MIN(C:C))/2,0,10),map(C7783,MIN(C:C)+(MAX(C:C)-MIN(C:C))/2,MAX(C:C),10,0))</f>
        <v>2.0547087871411014</v>
      </c>
      <c r="G7783" s="2">
        <f t="shared" ca="1" si="493"/>
        <v>55660482</v>
      </c>
      <c r="H7783" s="2">
        <f t="shared" ca="1" si="493"/>
        <v>37338355</v>
      </c>
    </row>
    <row r="7784" spans="1:8" x14ac:dyDescent="0.3">
      <c r="A7784">
        <v>7783</v>
      </c>
      <c r="B7784" s="2">
        <f t="shared" ca="1" si="490"/>
        <v>55.763067999999997</v>
      </c>
      <c r="C7784" s="2">
        <f t="shared" ca="1" si="491"/>
        <v>37.755177000000003</v>
      </c>
      <c r="D7784">
        <f t="shared" ca="1" si="492"/>
        <v>2.0386044985153289</v>
      </c>
      <c r="E7784" cm="1">
        <f t="array" aca="1" ref="E7784" ca="1">IF(B7784&lt;MIN(B:B)+(MAX(B:B)-MIN(B:B))/2,map(B7784,MIN(B:B),MIN(B:B)+(MAX(B:B)-MIN(B:B))/2,0,10),map(B7784,MIN(B:B)+(MAX(B:B)-MIN(B:B))/2,MAX(B:B),10,0))</f>
        <v>9.3502285104064473</v>
      </c>
      <c r="F7784" cm="1">
        <f t="array" aca="1" ref="F7784" ca="1">IF(C7784&lt;MIN(C:C)+(MAX(C:C)-MIN(C:C))/2,map(C7784,MIN(C:C),MIN(C:C)+(MAX(C:C)-MIN(C:C))/2,0,10),map(C7784,MIN(C:C)+(MAX(C:C)-MIN(C:C))/2,MAX(C:C),10,0))</f>
        <v>2.0386044985153289</v>
      </c>
      <c r="G7784" s="2">
        <f t="shared" ca="1" si="493"/>
        <v>55763068</v>
      </c>
      <c r="H7784" s="2">
        <f t="shared" ca="1" si="493"/>
        <v>37755177</v>
      </c>
    </row>
    <row r="7785" spans="1:8" x14ac:dyDescent="0.3">
      <c r="A7785">
        <v>7784</v>
      </c>
      <c r="B7785" s="2">
        <f t="shared" ca="1" si="490"/>
        <v>55.839987999999998</v>
      </c>
      <c r="C7785" s="2">
        <f t="shared" ca="1" si="491"/>
        <v>37.481915000000001</v>
      </c>
      <c r="D7785">
        <f t="shared" ca="1" si="492"/>
        <v>4.3554042608908636</v>
      </c>
      <c r="E7785" cm="1">
        <f t="array" aca="1" ref="E7785" ca="1">IF(B7785&lt;MIN(B:B)+(MAX(B:B)-MIN(B:B))/2,map(B7785,MIN(B:B),MIN(B:B)+(MAX(B:B)-MIN(B:B))/2,0,10),map(B7785,MIN(B:B)+(MAX(B:B)-MIN(B:B))/2,MAX(B:B),10,0))</f>
        <v>4.3554042608908636</v>
      </c>
      <c r="F7785" cm="1">
        <f t="array" aca="1" ref="F7785" ca="1">IF(C7785&lt;MIN(C:C)+(MAX(C:C)-MIN(C:C))/2,map(C7785,MIN(C:C),MIN(C:C)+(MAX(C:C)-MIN(C:C))/2,0,10),map(C7785,MIN(C:C)+(MAX(C:C)-MIN(C:C))/2,MAX(C:C),10,0))</f>
        <v>7.5332198655178599</v>
      </c>
      <c r="G7785" s="2">
        <f t="shared" ca="1" si="493"/>
        <v>55839988</v>
      </c>
      <c r="H7785" s="2">
        <f t="shared" ca="1" si="493"/>
        <v>37481915</v>
      </c>
    </row>
    <row r="7786" spans="1:8" x14ac:dyDescent="0.3">
      <c r="A7786">
        <v>7785</v>
      </c>
      <c r="B7786" s="2">
        <f t="shared" ca="1" si="490"/>
        <v>55.706485999999998</v>
      </c>
      <c r="C7786" s="2">
        <f t="shared" ca="1" si="491"/>
        <v>37.519264</v>
      </c>
      <c r="D7786">
        <f t="shared" ca="1" si="492"/>
        <v>4.7201207811495252</v>
      </c>
      <c r="E7786" cm="1">
        <f t="array" aca="1" ref="E7786" ca="1">IF(B7786&lt;MIN(B:B)+(MAX(B:B)-MIN(B:B))/2,map(B7786,MIN(B:B),MIN(B:B)+(MAX(B:B)-MIN(B:B))/2,0,10),map(B7786,MIN(B:B)+(MAX(B:B)-MIN(B:B))/2,MAX(B:B),10,0))</f>
        <v>4.7201207811495252</v>
      </c>
      <c r="F7786" cm="1">
        <f t="array" aca="1" ref="F7786" ca="1">IF(C7786&lt;MIN(C:C)+(MAX(C:C)-MIN(C:C))/2,map(C7786,MIN(C:C),MIN(C:C)+(MAX(C:C)-MIN(C:C))/2,0,10),map(C7786,MIN(C:C)+(MAX(C:C)-MIN(C:C))/2,MAX(C:C),10,0))</f>
        <v>8.9585257325162342</v>
      </c>
      <c r="G7786" s="2">
        <f t="shared" ca="1" si="493"/>
        <v>55706486</v>
      </c>
      <c r="H7786" s="2">
        <f t="shared" ca="1" si="493"/>
        <v>37519264</v>
      </c>
    </row>
    <row r="7787" spans="1:8" x14ac:dyDescent="0.3">
      <c r="A7787">
        <v>7786</v>
      </c>
      <c r="B7787" s="2">
        <f t="shared" ca="1" si="490"/>
        <v>55.863188999999998</v>
      </c>
      <c r="C7787" s="2">
        <f t="shared" ca="1" si="491"/>
        <v>37.580812000000002</v>
      </c>
      <c r="D7787">
        <f t="shared" ca="1" si="492"/>
        <v>2.4568653363831885</v>
      </c>
      <c r="E7787" cm="1">
        <f t="array" aca="1" ref="E7787" ca="1">IF(B7787&lt;MIN(B:B)+(MAX(B:B)-MIN(B:B))/2,map(B7787,MIN(B:B),MIN(B:B)+(MAX(B:B)-MIN(B:B))/2,0,10),map(B7787,MIN(B:B)+(MAX(B:B)-MIN(B:B))/2,MAX(B:B),10,0))</f>
        <v>2.4568653363831885</v>
      </c>
      <c r="F7787" cm="1">
        <f t="array" aca="1" ref="F7787" ca="1">IF(C7787&lt;MIN(C:C)+(MAX(C:C)-MIN(C:C))/2,map(C7787,MIN(C:C),MIN(C:C)+(MAX(C:C)-MIN(C:C))/2,0,10),map(C7787,MIN(C:C)+(MAX(C:C)-MIN(C:C))/2,MAX(C:C),10,0))</f>
        <v>8.6926904847313171</v>
      </c>
      <c r="G7787" s="2">
        <f t="shared" ca="1" si="493"/>
        <v>55863189</v>
      </c>
      <c r="H7787" s="2">
        <f t="shared" ca="1" si="493"/>
        <v>37580812</v>
      </c>
    </row>
    <row r="7788" spans="1:8" x14ac:dyDescent="0.3">
      <c r="A7788">
        <v>7787</v>
      </c>
      <c r="B7788" s="2">
        <f t="shared" ca="1" si="490"/>
        <v>55.836849000000001</v>
      </c>
      <c r="C7788" s="2">
        <f t="shared" ca="1" si="491"/>
        <v>37.399369</v>
      </c>
      <c r="D7788">
        <f t="shared" ca="1" si="492"/>
        <v>4.3831141572726029</v>
      </c>
      <c r="E7788" cm="1">
        <f t="array" aca="1" ref="E7788" ca="1">IF(B7788&lt;MIN(B:B)+(MAX(B:B)-MIN(B:B))/2,map(B7788,MIN(B:B),MIN(B:B)+(MAX(B:B)-MIN(B:B))/2,0,10),map(B7788,MIN(B:B)+(MAX(B:B)-MIN(B:B))/2,MAX(B:B),10,0))</f>
        <v>4.6122687789730357</v>
      </c>
      <c r="F7788" cm="1">
        <f t="array" aca="1" ref="F7788" ca="1">IF(C7788&lt;MIN(C:C)+(MAX(C:C)-MIN(C:C))/2,map(C7788,MIN(C:C),MIN(C:C)+(MAX(C:C)-MIN(C:C))/2,0,10),map(C7788,MIN(C:C)+(MAX(C:C)-MIN(C:C))/2,MAX(C:C),10,0))</f>
        <v>4.3831141572726029</v>
      </c>
      <c r="G7788" s="2">
        <f t="shared" ca="1" si="493"/>
        <v>55836849</v>
      </c>
      <c r="H7788" s="2">
        <f t="shared" ca="1" si="493"/>
        <v>37399369</v>
      </c>
    </row>
    <row r="7789" spans="1:8" x14ac:dyDescent="0.3">
      <c r="A7789">
        <v>7788</v>
      </c>
      <c r="B7789" s="2">
        <f t="shared" ca="1" si="490"/>
        <v>55.654646</v>
      </c>
      <c r="C7789" s="2">
        <f t="shared" ca="1" si="491"/>
        <v>37.498266999999998</v>
      </c>
      <c r="D7789">
        <f t="shared" ca="1" si="492"/>
        <v>0.47805113559657186</v>
      </c>
      <c r="E7789" cm="1">
        <f t="array" aca="1" ref="E7789" ca="1">IF(B7789&lt;MIN(B:B)+(MAX(B:B)-MIN(B:B))/2,map(B7789,MIN(B:B),MIN(B:B)+(MAX(B:B)-MIN(B:B))/2,0,10),map(B7789,MIN(B:B)+(MAX(B:B)-MIN(B:B))/2,MAX(B:B),10,0))</f>
        <v>0.47805113559657186</v>
      </c>
      <c r="F7789" cm="1">
        <f t="array" aca="1" ref="F7789" ca="1">IF(C7789&lt;MIN(C:C)+(MAX(C:C)-MIN(C:C))/2,map(C7789,MIN(C:C),MIN(C:C)+(MAX(C:C)-MIN(C:C))/2,0,10),map(C7789,MIN(C:C)+(MAX(C:C)-MIN(C:C))/2,MAX(C:C),10,0))</f>
        <v>8.1572419688447173</v>
      </c>
      <c r="G7789" s="2">
        <f t="shared" ca="1" si="493"/>
        <v>55654646</v>
      </c>
      <c r="H7789" s="2">
        <f t="shared" ca="1" si="493"/>
        <v>37498267</v>
      </c>
    </row>
    <row r="7790" spans="1:8" x14ac:dyDescent="0.3">
      <c r="A7790">
        <v>7789</v>
      </c>
      <c r="B7790" s="2">
        <f t="shared" ca="1" si="490"/>
        <v>55.875279999999997</v>
      </c>
      <c r="C7790" s="2">
        <f t="shared" ca="1" si="491"/>
        <v>37.447018999999997</v>
      </c>
      <c r="D7790">
        <f t="shared" ca="1" si="492"/>
        <v>1.4674582359901702</v>
      </c>
      <c r="E7790" cm="1">
        <f t="array" aca="1" ref="E7790" ca="1">IF(B7790&lt;MIN(B:B)+(MAX(B:B)-MIN(B:B))/2,map(B7790,MIN(B:B),MIN(B:B)+(MAX(B:B)-MIN(B:B))/2,0,10),map(B7790,MIN(B:B)+(MAX(B:B)-MIN(B:B))/2,MAX(B:B),10,0))</f>
        <v>1.4674582359901702</v>
      </c>
      <c r="F7790" cm="1">
        <f t="array" aca="1" ref="F7790" ca="1">IF(C7790&lt;MIN(C:C)+(MAX(C:C)-MIN(C:C))/2,map(C7790,MIN(C:C),MIN(C:C)+(MAX(C:C)-MIN(C:C))/2,0,10),map(C7790,MIN(C:C)+(MAX(C:C)-MIN(C:C))/2,MAX(C:C),10,0))</f>
        <v>6.2015249463826354</v>
      </c>
      <c r="G7790" s="2">
        <f t="shared" ca="1" si="493"/>
        <v>55875280</v>
      </c>
      <c r="H7790" s="2">
        <f t="shared" ca="1" si="493"/>
        <v>37447019</v>
      </c>
    </row>
    <row r="7791" spans="1:8" x14ac:dyDescent="0.3">
      <c r="A7791">
        <v>7790</v>
      </c>
      <c r="B7791" s="2">
        <f t="shared" ca="1" si="490"/>
        <v>55.696720999999997</v>
      </c>
      <c r="C7791" s="2">
        <f t="shared" ca="1" si="491"/>
        <v>37.510263999999999</v>
      </c>
      <c r="D7791">
        <f t="shared" ca="1" si="492"/>
        <v>3.9210503704853195</v>
      </c>
      <c r="E7791" cm="1">
        <f t="array" aca="1" ref="E7791" ca="1">IF(B7791&lt;MIN(B:B)+(MAX(B:B)-MIN(B:B))/2,map(B7791,MIN(B:B),MIN(B:B)+(MAX(B:B)-MIN(B:B))/2,0,10),map(B7791,MIN(B:B)+(MAX(B:B)-MIN(B:B))/2,MAX(B:B),10,0))</f>
        <v>3.9210503704853195</v>
      </c>
      <c r="F7791" cm="1">
        <f t="array" aca="1" ref="F7791" ca="1">IF(C7791&lt;MIN(C:C)+(MAX(C:C)-MIN(C:C))/2,map(C7791,MIN(C:C),MIN(C:C)+(MAX(C:C)-MIN(C:C))/2,0,10),map(C7791,MIN(C:C)+(MAX(C:C)-MIN(C:C))/2,MAX(C:C),10,0))</f>
        <v>8.6150693400295228</v>
      </c>
      <c r="G7791" s="2">
        <f t="shared" ca="1" si="493"/>
        <v>55696721</v>
      </c>
      <c r="H7791" s="2">
        <f t="shared" ca="1" si="493"/>
        <v>37510264</v>
      </c>
    </row>
    <row r="7792" spans="1:8" x14ac:dyDescent="0.3">
      <c r="A7792">
        <v>7791</v>
      </c>
      <c r="B7792" s="2">
        <f t="shared" ca="1" si="490"/>
        <v>55.687645000000003</v>
      </c>
      <c r="C7792" s="2">
        <f t="shared" ca="1" si="491"/>
        <v>37.618215999999997</v>
      </c>
      <c r="D7792">
        <f t="shared" ca="1" si="492"/>
        <v>3.1783608623253881</v>
      </c>
      <c r="E7792" cm="1">
        <f t="array" aca="1" ref="E7792" ca="1">IF(B7792&lt;MIN(B:B)+(MAX(B:B)-MIN(B:B))/2,map(B7792,MIN(B:B),MIN(B:B)+(MAX(B:B)-MIN(B:B))/2,0,10),map(B7792,MIN(B:B)+(MAX(B:B)-MIN(B:B))/2,MAX(B:B),10,0))</f>
        <v>3.1783608623253881</v>
      </c>
      <c r="F7792" cm="1">
        <f t="array" aca="1" ref="F7792" ca="1">IF(C7792&lt;MIN(C:C)+(MAX(C:C)-MIN(C:C))/2,map(C7792,MIN(C:C),MIN(C:C)+(MAX(C:C)-MIN(C:C))/2,0,10),map(C7792,MIN(C:C)+(MAX(C:C)-MIN(C:C))/2,MAX(C:C),10,0))</f>
        <v>7.2652857175567807</v>
      </c>
      <c r="G7792" s="2">
        <f t="shared" ca="1" si="493"/>
        <v>55687645</v>
      </c>
      <c r="H7792" s="2">
        <f t="shared" ca="1" si="493"/>
        <v>37618216</v>
      </c>
    </row>
    <row r="7793" spans="1:8" x14ac:dyDescent="0.3">
      <c r="A7793">
        <v>7792</v>
      </c>
      <c r="B7793" s="2">
        <f t="shared" ca="1" si="490"/>
        <v>55.793968999999997</v>
      </c>
      <c r="C7793" s="2">
        <f t="shared" ca="1" si="491"/>
        <v>37.34881</v>
      </c>
      <c r="D7793">
        <f t="shared" ca="1" si="492"/>
        <v>2.4536906297464962</v>
      </c>
      <c r="E7793" cm="1">
        <f t="array" aca="1" ref="E7793" ca="1">IF(B7793&lt;MIN(B:B)+(MAX(B:B)-MIN(B:B))/2,map(B7793,MIN(B:B),MIN(B:B)+(MAX(B:B)-MIN(B:B))/2,0,10),map(B7793,MIN(B:B)+(MAX(B:B)-MIN(B:B))/2,MAX(B:B),10,0))</f>
        <v>8.121141201838233</v>
      </c>
      <c r="F7793" cm="1">
        <f t="array" aca="1" ref="F7793" ca="1">IF(C7793&lt;MIN(C:C)+(MAX(C:C)-MIN(C:C))/2,map(C7793,MIN(C:C),MIN(C:C)+(MAX(C:C)-MIN(C:C))/2,0,10),map(C7793,MIN(C:C)+(MAX(C:C)-MIN(C:C))/2,MAX(C:C),10,0))</f>
        <v>2.4536906297464962</v>
      </c>
      <c r="G7793" s="2">
        <f t="shared" ca="1" si="493"/>
        <v>55793969</v>
      </c>
      <c r="H7793" s="2">
        <f t="shared" ca="1" si="493"/>
        <v>37348810</v>
      </c>
    </row>
    <row r="7794" spans="1:8" x14ac:dyDescent="0.3">
      <c r="A7794">
        <v>7793</v>
      </c>
      <c r="B7794" s="2">
        <f t="shared" ca="1" si="490"/>
        <v>55.706518000000003</v>
      </c>
      <c r="C7794" s="2">
        <f t="shared" ca="1" si="491"/>
        <v>37.476934</v>
      </c>
      <c r="D7794">
        <f t="shared" ca="1" si="492"/>
        <v>4.7227393426594917</v>
      </c>
      <c r="E7794" cm="1">
        <f t="array" aca="1" ref="E7794" ca="1">IF(B7794&lt;MIN(B:B)+(MAX(B:B)-MIN(B:B))/2,map(B7794,MIN(B:B),MIN(B:B)+(MAX(B:B)-MIN(B:B))/2,0,10),map(B7794,MIN(B:B)+(MAX(B:B)-MIN(B:B))/2,MAX(B:B),10,0))</f>
        <v>4.7227393426594917</v>
      </c>
      <c r="F7794" cm="1">
        <f t="array" aca="1" ref="F7794" ca="1">IF(C7794&lt;MIN(C:C)+(MAX(C:C)-MIN(C:C))/2,map(C7794,MIN(C:C),MIN(C:C)+(MAX(C:C)-MIN(C:C))/2,0,10),map(C7794,MIN(C:C)+(MAX(C:C)-MIN(C:C))/2,MAX(C:C),10,0))</f>
        <v>7.3431358331871355</v>
      </c>
      <c r="G7794" s="2">
        <f t="shared" ca="1" si="493"/>
        <v>55706518</v>
      </c>
      <c r="H7794" s="2">
        <f t="shared" ca="1" si="493"/>
        <v>37476934</v>
      </c>
    </row>
    <row r="7795" spans="1:8" x14ac:dyDescent="0.3">
      <c r="A7795">
        <v>7794</v>
      </c>
      <c r="B7795" s="2">
        <f t="shared" ca="1" si="490"/>
        <v>55.810941</v>
      </c>
      <c r="C7795" s="2">
        <f t="shared" ca="1" si="491"/>
        <v>37.660409000000001</v>
      </c>
      <c r="D7795">
        <f t="shared" ca="1" si="492"/>
        <v>5.6551239877575723</v>
      </c>
      <c r="E7795" cm="1">
        <f t="array" aca="1" ref="E7795" ca="1">IF(B7795&lt;MIN(B:B)+(MAX(B:B)-MIN(B:B))/2,map(B7795,MIN(B:B),MIN(B:B)+(MAX(B:B)-MIN(B:B))/2,0,10),map(B7795,MIN(B:B)+(MAX(B:B)-MIN(B:B))/2,MAX(B:B),10,0))</f>
        <v>6.7323216411835656</v>
      </c>
      <c r="F7795" cm="1">
        <f t="array" aca="1" ref="F7795" ca="1">IF(C7795&lt;MIN(C:C)+(MAX(C:C)-MIN(C:C))/2,map(C7795,MIN(C:C),MIN(C:C)+(MAX(C:C)-MIN(C:C))/2,0,10),map(C7795,MIN(C:C)+(MAX(C:C)-MIN(C:C))/2,MAX(C:C),10,0))</f>
        <v>5.6551239877575723</v>
      </c>
      <c r="G7795" s="2">
        <f t="shared" ca="1" si="493"/>
        <v>55810941</v>
      </c>
      <c r="H7795" s="2">
        <f t="shared" ca="1" si="493"/>
        <v>37660409</v>
      </c>
    </row>
    <row r="7796" spans="1:8" x14ac:dyDescent="0.3">
      <c r="A7796">
        <v>7795</v>
      </c>
      <c r="B7796" s="2">
        <f t="shared" ca="1" si="490"/>
        <v>55.790640000000003</v>
      </c>
      <c r="C7796" s="2">
        <f t="shared" ca="1" si="491"/>
        <v>37.294271000000002</v>
      </c>
      <c r="D7796">
        <f t="shared" ca="1" si="492"/>
        <v>0.37238305309854919</v>
      </c>
      <c r="E7796" cm="1">
        <f t="array" aca="1" ref="E7796" ca="1">IF(B7796&lt;MIN(B:B)+(MAX(B:B)-MIN(B:B))/2,map(B7796,MIN(B:B),MIN(B:B)+(MAX(B:B)-MIN(B:B))/2,0,10),map(B7796,MIN(B:B)+(MAX(B:B)-MIN(B:B))/2,MAX(B:B),10,0))</f>
        <v>8.3935534288833615</v>
      </c>
      <c r="F7796" cm="1">
        <f t="array" aca="1" ref="F7796" ca="1">IF(C7796&lt;MIN(C:C)+(MAX(C:C)-MIN(C:C))/2,map(C7796,MIN(C:C),MIN(C:C)+(MAX(C:C)-MIN(C:C))/2,0,10),map(C7796,MIN(C:C)+(MAX(C:C)-MIN(C:C))/2,MAX(C:C),10,0))</f>
        <v>0.37238305309854919</v>
      </c>
      <c r="G7796" s="2">
        <f t="shared" ca="1" si="493"/>
        <v>55790640</v>
      </c>
      <c r="H7796" s="2">
        <f t="shared" ca="1" si="493"/>
        <v>37294271</v>
      </c>
    </row>
    <row r="7797" spans="1:8" x14ac:dyDescent="0.3">
      <c r="A7797">
        <v>7796</v>
      </c>
      <c r="B7797" s="2">
        <f t="shared" ca="1" si="490"/>
        <v>55.756214</v>
      </c>
      <c r="C7797" s="2">
        <f t="shared" ca="1" si="491"/>
        <v>37.315404999999998</v>
      </c>
      <c r="D7797">
        <f t="shared" ca="1" si="492"/>
        <v>1.1788949862999578</v>
      </c>
      <c r="E7797" cm="1">
        <f t="array" aca="1" ref="E7797" ca="1">IF(B7797&lt;MIN(B:B)+(MAX(B:B)-MIN(B:B))/2,map(B7797,MIN(B:B),MIN(B:B)+(MAX(B:B)-MIN(B:B))/2,0,10),map(B7797,MIN(B:B)+(MAX(B:B)-MIN(B:B))/2,MAX(B:B),10,0))</f>
        <v>8.7893653670690988</v>
      </c>
      <c r="F7797" cm="1">
        <f t="array" aca="1" ref="F7797" ca="1">IF(C7797&lt;MIN(C:C)+(MAX(C:C)-MIN(C:C))/2,map(C7797,MIN(C:C),MIN(C:C)+(MAX(C:C)-MIN(C:C))/2,0,10),map(C7797,MIN(C:C)+(MAX(C:C)-MIN(C:C))/2,MAX(C:C),10,0))</f>
        <v>1.1788949862999578</v>
      </c>
      <c r="G7797" s="2">
        <f t="shared" ca="1" si="493"/>
        <v>55756214</v>
      </c>
      <c r="H7797" s="2">
        <f t="shared" ca="1" si="493"/>
        <v>37315405</v>
      </c>
    </row>
    <row r="7798" spans="1:8" x14ac:dyDescent="0.3">
      <c r="A7798">
        <v>7797</v>
      </c>
      <c r="B7798" s="2">
        <f t="shared" ca="1" si="490"/>
        <v>55.740245999999999</v>
      </c>
      <c r="C7798" s="2">
        <f t="shared" ca="1" si="491"/>
        <v>37.392162999999996</v>
      </c>
      <c r="D7798">
        <f t="shared" ca="1" si="492"/>
        <v>4.1081200723547813</v>
      </c>
      <c r="E7798" cm="1">
        <f t="array" aca="1" ref="E7798" ca="1">IF(B7798&lt;MIN(B:B)+(MAX(B:B)-MIN(B:B))/2,map(B7798,MIN(B:B),MIN(B:B)+(MAX(B:B)-MIN(B:B))/2,0,10),map(B7798,MIN(B:B)+(MAX(B:B)-MIN(B:B))/2,MAX(B:B),10,0))</f>
        <v>7.4827031737782974</v>
      </c>
      <c r="F7798" cm="1">
        <f t="array" aca="1" ref="F7798" ca="1">IF(C7798&lt;MIN(C:C)+(MAX(C:C)-MIN(C:C))/2,map(C7798,MIN(C:C),MIN(C:C)+(MAX(C:C)-MIN(C:C))/2,0,10),map(C7798,MIN(C:C)+(MAX(C:C)-MIN(C:C))/2,MAX(C:C),10,0))</f>
        <v>4.1081200723547813</v>
      </c>
      <c r="G7798" s="2">
        <f t="shared" ca="1" si="493"/>
        <v>55740246</v>
      </c>
      <c r="H7798" s="2">
        <f t="shared" ca="1" si="493"/>
        <v>37392163</v>
      </c>
    </row>
    <row r="7799" spans="1:8" x14ac:dyDescent="0.3">
      <c r="A7799">
        <v>7798</v>
      </c>
      <c r="B7799" s="2">
        <f t="shared" ca="1" si="490"/>
        <v>55.776553</v>
      </c>
      <c r="C7799" s="2">
        <f t="shared" ca="1" si="491"/>
        <v>37.790087</v>
      </c>
      <c r="D7799">
        <f t="shared" ca="1" si="492"/>
        <v>0.70637531388094565</v>
      </c>
      <c r="E7799" cm="1">
        <f t="array" aca="1" ref="E7799" ca="1">IF(B7799&lt;MIN(B:B)+(MAX(B:B)-MIN(B:B))/2,map(B7799,MIN(B:B),MIN(B:B)+(MAX(B:B)-MIN(B:B))/2,0,10),map(B7799,MIN(B:B)+(MAX(B:B)-MIN(B:B))/2,MAX(B:B),10,0))</f>
        <v>9.5462933034381656</v>
      </c>
      <c r="F7799" cm="1">
        <f t="array" aca="1" ref="F7799" ca="1">IF(C7799&lt;MIN(C:C)+(MAX(C:C)-MIN(C:C))/2,map(C7799,MIN(C:C),MIN(C:C)+(MAX(C:C)-MIN(C:C))/2,0,10),map(C7799,MIN(C:C)+(MAX(C:C)-MIN(C:C))/2,MAX(C:C),10,0))</f>
        <v>0.70637531388094565</v>
      </c>
      <c r="G7799" s="2">
        <f t="shared" ca="1" si="493"/>
        <v>55776553</v>
      </c>
      <c r="H7799" s="2">
        <f t="shared" ca="1" si="493"/>
        <v>37790087</v>
      </c>
    </row>
    <row r="7800" spans="1:8" x14ac:dyDescent="0.3">
      <c r="A7800">
        <v>7799</v>
      </c>
      <c r="B7800" s="2">
        <f t="shared" ca="1" si="490"/>
        <v>55.791365999999996</v>
      </c>
      <c r="C7800" s="2">
        <f t="shared" ca="1" si="491"/>
        <v>37.488709999999998</v>
      </c>
      <c r="D7800">
        <f t="shared" ca="1" si="492"/>
        <v>7.7925294418451951</v>
      </c>
      <c r="E7800" cm="1">
        <f t="array" aca="1" ref="E7800" ca="1">IF(B7800&lt;MIN(B:B)+(MAX(B:B)-MIN(B:B))/2,map(B7800,MIN(B:B),MIN(B:B)+(MAX(B:B)-MIN(B:B))/2,0,10),map(B7800,MIN(B:B)+(MAX(B:B)-MIN(B:B))/2,MAX(B:B),10,0))</f>
        <v>8.3341448146348593</v>
      </c>
      <c r="F7800" cm="1">
        <f t="array" aca="1" ref="F7800" ca="1">IF(C7800&lt;MIN(C:C)+(MAX(C:C)-MIN(C:C))/2,map(C7800,MIN(C:C),MIN(C:C)+(MAX(C:C)-MIN(C:C))/2,0,10),map(C7800,MIN(C:C)+(MAX(C:C)-MIN(C:C))/2,MAX(C:C),10,0))</f>
        <v>7.7925294418451951</v>
      </c>
      <c r="G7800" s="2">
        <f t="shared" ca="1" si="493"/>
        <v>55791366</v>
      </c>
      <c r="H7800" s="2">
        <f t="shared" ca="1" si="493"/>
        <v>37488710</v>
      </c>
    </row>
    <row r="7801" spans="1:8" x14ac:dyDescent="0.3">
      <c r="A7801">
        <v>7800</v>
      </c>
      <c r="B7801" s="2">
        <f t="shared" ca="1" si="490"/>
        <v>55.671084</v>
      </c>
      <c r="C7801" s="2">
        <f t="shared" ca="1" si="491"/>
        <v>37.772382999999998</v>
      </c>
      <c r="D7801">
        <f t="shared" ca="1" si="492"/>
        <v>1.3819921997237437</v>
      </c>
      <c r="E7801" cm="1">
        <f t="array" aca="1" ref="E7801" ca="1">IF(B7801&lt;MIN(B:B)+(MAX(B:B)-MIN(B:B))/2,map(B7801,MIN(B:B),MIN(B:B)+(MAX(B:B)-MIN(B:B))/2,0,10),map(B7801,MIN(B:B)+(MAX(B:B)-MIN(B:B))/2,MAX(B:B),10,0))</f>
        <v>1.8231734510596305</v>
      </c>
      <c r="F7801" cm="1">
        <f t="array" aca="1" ref="F7801" ca="1">IF(C7801&lt;MIN(C:C)+(MAX(C:C)-MIN(C:C))/2,map(C7801,MIN(C:C),MIN(C:C)+(MAX(C:C)-MIN(C:C))/2,0,10),map(C7801,MIN(C:C)+(MAX(C:C)-MIN(C:C))/2,MAX(C:C),10,0))</f>
        <v>1.3819921997237437</v>
      </c>
      <c r="G7801" s="2">
        <f t="shared" ca="1" si="493"/>
        <v>55671084</v>
      </c>
      <c r="H7801" s="2">
        <f t="shared" ca="1" si="493"/>
        <v>37772383</v>
      </c>
    </row>
    <row r="7802" spans="1:8" x14ac:dyDescent="0.3">
      <c r="A7802">
        <v>7801</v>
      </c>
      <c r="B7802" s="2">
        <f t="shared" ca="1" si="490"/>
        <v>55.791994000000003</v>
      </c>
      <c r="C7802" s="2">
        <f t="shared" ca="1" si="491"/>
        <v>37.760212000000003</v>
      </c>
      <c r="D7802">
        <f t="shared" ca="1" si="492"/>
        <v>1.8464597278297354</v>
      </c>
      <c r="E7802" cm="1">
        <f t="array" aca="1" ref="E7802" ca="1">IF(B7802&lt;MIN(B:B)+(MAX(B:B)-MIN(B:B))/2,map(B7802,MIN(B:B),MIN(B:B)+(MAX(B:B)-MIN(B:B))/2,0,10),map(B7802,MIN(B:B)+(MAX(B:B)-MIN(B:B))/2,MAX(B:B),10,0))</f>
        <v>8.2827555450084507</v>
      </c>
      <c r="F7802" cm="1">
        <f t="array" aca="1" ref="F7802" ca="1">IF(C7802&lt;MIN(C:C)+(MAX(C:C)-MIN(C:C))/2,map(C7802,MIN(C:C),MIN(C:C)+(MAX(C:C)-MIN(C:C))/2,0,10),map(C7802,MIN(C:C)+(MAX(C:C)-MIN(C:C))/2,MAX(C:C),10,0))</f>
        <v>1.8464597278297354</v>
      </c>
      <c r="G7802" s="2">
        <f t="shared" ca="1" si="493"/>
        <v>55791994</v>
      </c>
      <c r="H7802" s="2">
        <f t="shared" ca="1" si="493"/>
        <v>37760212</v>
      </c>
    </row>
    <row r="7803" spans="1:8" x14ac:dyDescent="0.3">
      <c r="A7803">
        <v>7802</v>
      </c>
      <c r="B7803" s="2">
        <f t="shared" ca="1" si="490"/>
        <v>55.853062999999999</v>
      </c>
      <c r="C7803" s="2">
        <f t="shared" ca="1" si="491"/>
        <v>37.650238000000002</v>
      </c>
      <c r="D7803">
        <f t="shared" ca="1" si="492"/>
        <v>3.2854763940774179</v>
      </c>
      <c r="E7803" cm="1">
        <f t="array" aca="1" ref="E7803" ca="1">IF(B7803&lt;MIN(B:B)+(MAX(B:B)-MIN(B:B))/2,map(B7803,MIN(B:B),MIN(B:B)+(MAX(B:B)-MIN(B:B))/2,0,10),map(B7803,MIN(B:B)+(MAX(B:B)-MIN(B:B))/2,MAX(B:B),10,0))</f>
        <v>3.2854763940774179</v>
      </c>
      <c r="F7803" cm="1">
        <f t="array" aca="1" ref="F7803" ca="1">IF(C7803&lt;MIN(C:C)+(MAX(C:C)-MIN(C:C))/2,map(C7803,MIN(C:C),MIN(C:C)+(MAX(C:C)-MIN(C:C))/2,0,10),map(C7803,MIN(C:C)+(MAX(C:C)-MIN(C:C))/2,MAX(C:C),10,0))</f>
        <v>6.0432678730889187</v>
      </c>
      <c r="G7803" s="2">
        <f t="shared" ca="1" si="493"/>
        <v>55853063</v>
      </c>
      <c r="H7803" s="2">
        <f t="shared" ca="1" si="493"/>
        <v>37650238</v>
      </c>
    </row>
    <row r="7804" spans="1:8" x14ac:dyDescent="0.3">
      <c r="A7804">
        <v>7803</v>
      </c>
      <c r="B7804" s="2">
        <f t="shared" ca="1" si="490"/>
        <v>55.690620000000003</v>
      </c>
      <c r="C7804" s="2">
        <f t="shared" ca="1" si="491"/>
        <v>37.461925000000001</v>
      </c>
      <c r="D7804">
        <f t="shared" ca="1" si="492"/>
        <v>3.4218052526710161</v>
      </c>
      <c r="E7804" cm="1">
        <f t="array" aca="1" ref="E7804" ca="1">IF(B7804&lt;MIN(B:B)+(MAX(B:B)-MIN(B:B))/2,map(B7804,MIN(B:B),MIN(B:B)+(MAX(B:B)-MIN(B:B))/2,0,10),map(B7804,MIN(B:B)+(MAX(B:B)-MIN(B:B))/2,MAX(B:B),10,0))</f>
        <v>3.4218052526710161</v>
      </c>
      <c r="F7804" cm="1">
        <f t="array" aca="1" ref="F7804" ca="1">IF(C7804&lt;MIN(C:C)+(MAX(C:C)-MIN(C:C))/2,map(C7804,MIN(C:C),MIN(C:C)+(MAX(C:C)-MIN(C:C))/2,0,10),map(C7804,MIN(C:C)+(MAX(C:C)-MIN(C:C))/2,MAX(C:C),10,0))</f>
        <v>6.7703650559835147</v>
      </c>
      <c r="G7804" s="2">
        <f t="shared" ca="1" si="493"/>
        <v>55690620</v>
      </c>
      <c r="H7804" s="2">
        <f t="shared" ca="1" si="493"/>
        <v>37461925</v>
      </c>
    </row>
    <row r="7805" spans="1:8" x14ac:dyDescent="0.3">
      <c r="A7805">
        <v>7804</v>
      </c>
      <c r="B7805" s="2">
        <f t="shared" ca="1" si="490"/>
        <v>55.680734000000001</v>
      </c>
      <c r="C7805" s="2">
        <f t="shared" ca="1" si="491"/>
        <v>37.491098000000001</v>
      </c>
      <c r="D7805">
        <f t="shared" ca="1" si="492"/>
        <v>2.6128334062986296</v>
      </c>
      <c r="E7805" cm="1">
        <f t="array" aca="1" ref="E7805" ca="1">IF(B7805&lt;MIN(B:B)+(MAX(B:B)-MIN(B:B))/2,map(B7805,MIN(B:B),MIN(B:B)+(MAX(B:B)-MIN(B:B))/2,0,10),map(B7805,MIN(B:B)+(MAX(B:B)-MIN(B:B))/2,MAX(B:B),10,0))</f>
        <v>2.6128334062986296</v>
      </c>
      <c r="F7805" cm="1">
        <f t="array" aca="1" ref="F7805" ca="1">IF(C7805&lt;MIN(C:C)+(MAX(C:C)-MIN(C:C))/2,map(C7805,MIN(C:C),MIN(C:C)+(MAX(C:C)-MIN(C:C))/2,0,10),map(C7805,MIN(C:C)+(MAX(C:C)-MIN(C:C))/2,MAX(C:C),10,0))</f>
        <v>7.8836598713184616</v>
      </c>
      <c r="G7805" s="2">
        <f t="shared" ca="1" si="493"/>
        <v>55680734</v>
      </c>
      <c r="H7805" s="2">
        <f t="shared" ca="1" si="493"/>
        <v>37491098</v>
      </c>
    </row>
    <row r="7806" spans="1:8" x14ac:dyDescent="0.3">
      <c r="A7806">
        <v>7805</v>
      </c>
      <c r="B7806" s="2">
        <f t="shared" ca="1" si="490"/>
        <v>55.782775000000001</v>
      </c>
      <c r="C7806" s="2">
        <f t="shared" ca="1" si="491"/>
        <v>37.729348000000002</v>
      </c>
      <c r="D7806">
        <f t="shared" ca="1" si="492"/>
        <v>3.0242861831308314</v>
      </c>
      <c r="E7806" cm="1">
        <f t="array" aca="1" ref="E7806" ca="1">IF(B7806&lt;MIN(B:B)+(MAX(B:B)-MIN(B:B))/2,map(B7806,MIN(B:B),MIN(B:B)+(MAX(B:B)-MIN(B:B))/2,0,10),map(B7806,MIN(B:B)+(MAX(B:B)-MIN(B:B))/2,MAX(B:B),10,0))</f>
        <v>9.0371467499151006</v>
      </c>
      <c r="F7806" cm="1">
        <f t="array" aca="1" ref="F7806" ca="1">IF(C7806&lt;MIN(C:C)+(MAX(C:C)-MIN(C:C))/2,map(C7806,MIN(C:C),MIN(C:C)+(MAX(C:C)-MIN(C:C))/2,0,10),map(C7806,MIN(C:C)+(MAX(C:C)-MIN(C:C))/2,MAX(C:C),10,0))</f>
        <v>3.0242861831308314</v>
      </c>
      <c r="G7806" s="2">
        <f t="shared" ca="1" si="493"/>
        <v>55782775</v>
      </c>
      <c r="H7806" s="2">
        <f t="shared" ca="1" si="493"/>
        <v>37729348</v>
      </c>
    </row>
    <row r="7807" spans="1:8" x14ac:dyDescent="0.3">
      <c r="A7807">
        <v>7806</v>
      </c>
      <c r="B7807" s="2">
        <f t="shared" ca="1" si="490"/>
        <v>55.820343999999999</v>
      </c>
      <c r="C7807" s="2">
        <f t="shared" ca="1" si="491"/>
        <v>37.803713999999999</v>
      </c>
      <c r="D7807">
        <f t="shared" ca="1" si="492"/>
        <v>0.18634417383471025</v>
      </c>
      <c r="E7807" cm="1">
        <f t="array" aca="1" ref="E7807" ca="1">IF(B7807&lt;MIN(B:B)+(MAX(B:B)-MIN(B:B))/2,map(B7807,MIN(B:B),MIN(B:B)+(MAX(B:B)-MIN(B:B))/2,0,10),map(B7807,MIN(B:B)+(MAX(B:B)-MIN(B:B))/2,MAX(B:B),10,0))</f>
        <v>5.9628737075969331</v>
      </c>
      <c r="F7807" cm="1">
        <f t="array" aca="1" ref="F7807" ca="1">IF(C7807&lt;MIN(C:C)+(MAX(C:C)-MIN(C:C))/2,map(C7807,MIN(C:C),MIN(C:C)+(MAX(C:C)-MIN(C:C))/2,0,10),map(C7807,MIN(C:C)+(MAX(C:C)-MIN(C:C))/2,MAX(C:C),10,0))</f>
        <v>0.18634417383471025</v>
      </c>
      <c r="G7807" s="2">
        <f t="shared" ca="1" si="493"/>
        <v>55820344</v>
      </c>
      <c r="H7807" s="2">
        <f t="shared" ca="1" si="493"/>
        <v>37803714</v>
      </c>
    </row>
    <row r="7808" spans="1:8" x14ac:dyDescent="0.3">
      <c r="A7808">
        <v>7807</v>
      </c>
      <c r="B7808" s="2">
        <f t="shared" ca="1" si="490"/>
        <v>55.872214</v>
      </c>
      <c r="C7808" s="2">
        <f t="shared" ca="1" si="491"/>
        <v>37.396258000000003</v>
      </c>
      <c r="D7808">
        <f t="shared" ca="1" si="492"/>
        <v>1.7183491606285308</v>
      </c>
      <c r="E7808" cm="1">
        <f t="array" aca="1" ref="E7808" ca="1">IF(B7808&lt;MIN(B:B)+(MAX(B:B)-MIN(B:B))/2,map(B7808,MIN(B:B),MIN(B:B)+(MAX(B:B)-MIN(B:B))/2,0,10),map(B7808,MIN(B:B)+(MAX(B:B)-MIN(B:B))/2,MAX(B:B),10,0))</f>
        <v>1.7183491606285308</v>
      </c>
      <c r="F7808" cm="1">
        <f t="array" aca="1" ref="F7808" ca="1">IF(C7808&lt;MIN(C:C)+(MAX(C:C)-MIN(C:C))/2,map(C7808,MIN(C:C),MIN(C:C)+(MAX(C:C)-MIN(C:C))/2,0,10),map(C7808,MIN(C:C)+(MAX(C:C)-MIN(C:C))/2,MAX(C:C),10,0))</f>
        <v>4.2643927309364829</v>
      </c>
      <c r="G7808" s="2">
        <f t="shared" ca="1" si="493"/>
        <v>55872214</v>
      </c>
      <c r="H7808" s="2">
        <f t="shared" ca="1" si="493"/>
        <v>37396258</v>
      </c>
    </row>
    <row r="7809" spans="1:8" x14ac:dyDescent="0.3">
      <c r="A7809">
        <v>7808</v>
      </c>
      <c r="B7809" s="2">
        <f t="shared" ca="1" si="490"/>
        <v>55.770598999999997</v>
      </c>
      <c r="C7809" s="2">
        <f t="shared" ca="1" si="491"/>
        <v>37.526107000000003</v>
      </c>
      <c r="D7809">
        <f t="shared" ca="1" si="492"/>
        <v>9.2196670762704223</v>
      </c>
      <c r="E7809" cm="1">
        <f t="array" aca="1" ref="E7809" ca="1">IF(B7809&lt;MIN(B:B)+(MAX(B:B)-MIN(B:B))/2,map(B7809,MIN(B:B),MIN(B:B)+(MAX(B:B)-MIN(B:B))/2,0,10),map(B7809,MIN(B:B)+(MAX(B:B)-MIN(B:B))/2,MAX(B:B),10,0))</f>
        <v>9.9664905956815417</v>
      </c>
      <c r="F7809" cm="1">
        <f t="array" aca="1" ref="F7809" ca="1">IF(C7809&lt;MIN(C:C)+(MAX(C:C)-MIN(C:C))/2,map(C7809,MIN(C:C),MIN(C:C)+(MAX(C:C)-MIN(C:C))/2,0,10),map(C7809,MIN(C:C)+(MAX(C:C)-MIN(C:C))/2,MAX(C:C),10,0))</f>
        <v>9.2196670762704223</v>
      </c>
      <c r="G7809" s="2">
        <f t="shared" ca="1" si="493"/>
        <v>55770599</v>
      </c>
      <c r="H7809" s="2">
        <f t="shared" ca="1" si="493"/>
        <v>37526107</v>
      </c>
    </row>
    <row r="7810" spans="1:8" x14ac:dyDescent="0.3">
      <c r="A7810">
        <v>7809</v>
      </c>
      <c r="B7810" s="2">
        <f t="shared" ca="1" si="490"/>
        <v>55.710160000000002</v>
      </c>
      <c r="C7810" s="2">
        <f t="shared" ca="1" si="491"/>
        <v>37.315810999999997</v>
      </c>
      <c r="D7810">
        <f t="shared" ca="1" si="492"/>
        <v>1.1943886857831754</v>
      </c>
      <c r="E7810" cm="1">
        <f t="array" aca="1" ref="E7810" ca="1">IF(B7810&lt;MIN(B:B)+(MAX(B:B)-MIN(B:B))/2,map(B7810,MIN(B:B),MIN(B:B)+(MAX(B:B)-MIN(B:B))/2,0,10),map(B7810,MIN(B:B)+(MAX(B:B)-MIN(B:B))/2,MAX(B:B),10,0))</f>
        <v>5.0207643744708568</v>
      </c>
      <c r="F7810" cm="1">
        <f t="array" aca="1" ref="F7810" ca="1">IF(C7810&lt;MIN(C:C)+(MAX(C:C)-MIN(C:C))/2,map(C7810,MIN(C:C),MIN(C:C)+(MAX(C:C)-MIN(C:C))/2,0,10),map(C7810,MIN(C:C)+(MAX(C:C)-MIN(C:C))/2,MAX(C:C),10,0))</f>
        <v>1.1943886857831754</v>
      </c>
      <c r="G7810" s="2">
        <f t="shared" ca="1" si="493"/>
        <v>55710160</v>
      </c>
      <c r="H7810" s="2">
        <f t="shared" ca="1" si="493"/>
        <v>37315811</v>
      </c>
    </row>
    <row r="7811" spans="1:8" x14ac:dyDescent="0.3">
      <c r="A7811">
        <v>7810</v>
      </c>
      <c r="B7811" s="2">
        <f t="shared" ca="1" si="490"/>
        <v>55.851523</v>
      </c>
      <c r="C7811" s="2">
        <f t="shared" ca="1" si="491"/>
        <v>37.492860999999998</v>
      </c>
      <c r="D7811">
        <f t="shared" ca="1" si="492"/>
        <v>3.4114946667268304</v>
      </c>
      <c r="E7811" cm="1">
        <f t="array" aca="1" ref="E7811" ca="1">IF(B7811&lt;MIN(B:B)+(MAX(B:B)-MIN(B:B))/2,map(B7811,MIN(B:B),MIN(B:B)+(MAX(B:B)-MIN(B:B))/2,0,10),map(B7811,MIN(B:B)+(MAX(B:B)-MIN(B:B))/2,MAX(B:B),10,0))</f>
        <v>3.4114946667268304</v>
      </c>
      <c r="F7811" cm="1">
        <f t="array" aca="1" ref="F7811" ca="1">IF(C7811&lt;MIN(C:C)+(MAX(C:C)-MIN(C:C))/2,map(C7811,MIN(C:C),MIN(C:C)+(MAX(C:C)-MIN(C:C))/2,0,10),map(C7811,MIN(C:C)+(MAX(C:C)-MIN(C:C))/2,MAX(C:C),10,0))</f>
        <v>7.9509391624243468</v>
      </c>
      <c r="G7811" s="2">
        <f t="shared" ca="1" si="493"/>
        <v>55851523</v>
      </c>
      <c r="H7811" s="2">
        <f t="shared" ca="1" si="493"/>
        <v>37492861</v>
      </c>
    </row>
    <row r="7812" spans="1:8" x14ac:dyDescent="0.3">
      <c r="A7812">
        <v>7811</v>
      </c>
      <c r="B7812" s="2">
        <f t="shared" ca="1" si="490"/>
        <v>55.712198999999998</v>
      </c>
      <c r="C7812" s="2">
        <f t="shared" ca="1" si="491"/>
        <v>37.663469999999997</v>
      </c>
      <c r="D7812">
        <f t="shared" ca="1" si="492"/>
        <v>5.1876158406604249</v>
      </c>
      <c r="E7812" cm="1">
        <f t="array" aca="1" ref="E7812" ca="1">IF(B7812&lt;MIN(B:B)+(MAX(B:B)-MIN(B:B))/2,map(B7812,MIN(B:B),MIN(B:B)+(MAX(B:B)-MIN(B:B))/2,0,10),map(B7812,MIN(B:B)+(MAX(B:B)-MIN(B:B))/2,MAX(B:B),10,0))</f>
        <v>5.1876158406604249</v>
      </c>
      <c r="F7812" cm="1">
        <f t="array" aca="1" ref="F7812" ca="1">IF(C7812&lt;MIN(C:C)+(MAX(C:C)-MIN(C:C))/2,map(C7812,MIN(C:C),MIN(C:C)+(MAX(C:C)-MIN(C:C))/2,0,10),map(C7812,MIN(C:C)+(MAX(C:C)-MIN(C:C))/2,MAX(C:C),10,0))</f>
        <v>5.5383106524908863</v>
      </c>
      <c r="G7812" s="2">
        <f t="shared" ca="1" si="493"/>
        <v>55712199</v>
      </c>
      <c r="H7812" s="2">
        <f t="shared" ca="1" si="493"/>
        <v>37663470</v>
      </c>
    </row>
    <row r="7813" spans="1:8" x14ac:dyDescent="0.3">
      <c r="A7813">
        <v>7812</v>
      </c>
      <c r="B7813" s="2">
        <f t="shared" ca="1" si="490"/>
        <v>55.813102000000001</v>
      </c>
      <c r="C7813" s="2">
        <f t="shared" ca="1" si="491"/>
        <v>37.393554000000002</v>
      </c>
      <c r="D7813">
        <f t="shared" ca="1" si="492"/>
        <v>4.1612031659048707</v>
      </c>
      <c r="E7813" cm="1">
        <f t="array" aca="1" ref="E7813" ca="1">IF(B7813&lt;MIN(B:B)+(MAX(B:B)-MIN(B:B))/2,map(B7813,MIN(B:B),MIN(B:B)+(MAX(B:B)-MIN(B:B))/2,0,10),map(B7813,MIN(B:B)+(MAX(B:B)-MIN(B:B))/2,MAX(B:B),10,0))</f>
        <v>6.555486909238267</v>
      </c>
      <c r="F7813" cm="1">
        <f t="array" aca="1" ref="F7813" ca="1">IF(C7813&lt;MIN(C:C)+(MAX(C:C)-MIN(C:C))/2,map(C7813,MIN(C:C),MIN(C:C)+(MAX(C:C)-MIN(C:C))/2,0,10),map(C7813,MIN(C:C)+(MAX(C:C)-MIN(C:C))/2,MAX(C:C),10,0))</f>
        <v>4.1612031659048707</v>
      </c>
      <c r="G7813" s="2">
        <f t="shared" ca="1" si="493"/>
        <v>55813102</v>
      </c>
      <c r="H7813" s="2">
        <f t="shared" ca="1" si="493"/>
        <v>37393554</v>
      </c>
    </row>
    <row r="7814" spans="1:8" x14ac:dyDescent="0.3">
      <c r="A7814">
        <v>7813</v>
      </c>
      <c r="B7814" s="2">
        <f t="shared" ca="1" si="490"/>
        <v>55.785007999999998</v>
      </c>
      <c r="C7814" s="2">
        <f t="shared" ca="1" si="491"/>
        <v>37.436135999999998</v>
      </c>
      <c r="D7814">
        <f t="shared" ca="1" si="492"/>
        <v>5.7862098442234506</v>
      </c>
      <c r="E7814" cm="1">
        <f t="array" aca="1" ref="E7814" ca="1">IF(B7814&lt;MIN(B:B)+(MAX(B:B)-MIN(B:B))/2,map(B7814,MIN(B:B),MIN(B:B)+(MAX(B:B)-MIN(B:B))/2,0,10),map(B7814,MIN(B:B)+(MAX(B:B)-MIN(B:B))/2,MAX(B:B),10,0))</f>
        <v>8.8544202545735384</v>
      </c>
      <c r="F7814" cm="1">
        <f t="array" aca="1" ref="F7814" ca="1">IF(C7814&lt;MIN(C:C)+(MAX(C:C)-MIN(C:C))/2,map(C7814,MIN(C:C),MIN(C:C)+(MAX(C:C)-MIN(C:C))/2,0,10),map(C7814,MIN(C:C)+(MAX(C:C)-MIN(C:C))/2,MAX(C:C),10,0))</f>
        <v>5.7862098442234506</v>
      </c>
      <c r="G7814" s="2">
        <f t="shared" ca="1" si="493"/>
        <v>55785008</v>
      </c>
      <c r="H7814" s="2">
        <f t="shared" ca="1" si="493"/>
        <v>37436136</v>
      </c>
    </row>
    <row r="7815" spans="1:8" x14ac:dyDescent="0.3">
      <c r="A7815">
        <v>7814</v>
      </c>
      <c r="B7815" s="2">
        <f t="shared" ca="1" si="490"/>
        <v>55.673327</v>
      </c>
      <c r="C7815" s="2">
        <f t="shared" ca="1" si="491"/>
        <v>37.534833999999996</v>
      </c>
      <c r="D7815">
        <f t="shared" ca="1" si="492"/>
        <v>2.0067182468732017</v>
      </c>
      <c r="E7815" cm="1">
        <f t="array" aca="1" ref="E7815" ca="1">IF(B7815&lt;MIN(B:B)+(MAX(B:B)-MIN(B:B))/2,map(B7815,MIN(B:B),MIN(B:B)+(MAX(B:B)-MIN(B:B))/2,0,10),map(B7815,MIN(B:B)+(MAX(B:B)-MIN(B:B))/2,MAX(B:B),10,0))</f>
        <v>2.0067182468732017</v>
      </c>
      <c r="F7815" cm="1">
        <f t="array" aca="1" ref="F7815" ca="1">IF(C7815&lt;MIN(C:C)+(MAX(C:C)-MIN(C:C))/2,map(C7815,MIN(C:C),MIN(C:C)+(MAX(C:C)-MIN(C:C))/2,0,10),map(C7815,MIN(C:C)+(MAX(C:C)-MIN(C:C))/2,MAX(C:C),10,0))</f>
        <v>9.5527052915181017</v>
      </c>
      <c r="G7815" s="2">
        <f t="shared" ca="1" si="493"/>
        <v>55673327</v>
      </c>
      <c r="H7815" s="2">
        <f t="shared" ca="1" si="493"/>
        <v>37534834</v>
      </c>
    </row>
    <row r="7816" spans="1:8" x14ac:dyDescent="0.3">
      <c r="A7816">
        <v>7815</v>
      </c>
      <c r="B7816" s="2">
        <f t="shared" ca="1" si="490"/>
        <v>55.839779999999998</v>
      </c>
      <c r="C7816" s="2">
        <f t="shared" ca="1" si="491"/>
        <v>37.443522999999999</v>
      </c>
      <c r="D7816">
        <f t="shared" ca="1" si="492"/>
        <v>4.3724249107033213</v>
      </c>
      <c r="E7816" cm="1">
        <f t="array" aca="1" ref="E7816" ca="1">IF(B7816&lt;MIN(B:B)+(MAX(B:B)-MIN(B:B))/2,map(B7816,MIN(B:B),MIN(B:B)+(MAX(B:B)-MIN(B:B))/2,0,10),map(B7816,MIN(B:B)+(MAX(B:B)-MIN(B:B))/2,MAX(B:B),10,0))</f>
        <v>4.3724249107033213</v>
      </c>
      <c r="F7816" cm="1">
        <f t="array" aca="1" ref="F7816" ca="1">IF(C7816&lt;MIN(C:C)+(MAX(C:C)-MIN(C:C))/2,map(C7816,MIN(C:C),MIN(C:C)+(MAX(C:C)-MIN(C:C))/2,0,10),map(C7816,MIN(C:C)+(MAX(C:C)-MIN(C:C))/2,MAX(C:C),10,0))</f>
        <v>6.0681112188123087</v>
      </c>
      <c r="G7816" s="2">
        <f t="shared" ca="1" si="493"/>
        <v>55839780</v>
      </c>
      <c r="H7816" s="2">
        <f t="shared" ca="1" si="493"/>
        <v>37443523</v>
      </c>
    </row>
    <row r="7817" spans="1:8" x14ac:dyDescent="0.3">
      <c r="A7817">
        <v>7816</v>
      </c>
      <c r="B7817" s="2">
        <f t="shared" ca="1" si="490"/>
        <v>55.884239999999998</v>
      </c>
      <c r="C7817" s="2">
        <f t="shared" ca="1" si="491"/>
        <v>37.658887</v>
      </c>
      <c r="D7817">
        <f t="shared" ca="1" si="492"/>
        <v>0.73426101330183435</v>
      </c>
      <c r="E7817" cm="1">
        <f t="array" aca="1" ref="E7817" ca="1">IF(B7817&lt;MIN(B:B)+(MAX(B:B)-MIN(B:B))/2,map(B7817,MIN(B:B),MIN(B:B)+(MAX(B:B)-MIN(B:B))/2,0,10),map(B7817,MIN(B:B)+(MAX(B:B)-MIN(B:B))/2,MAX(B:B),10,0))</f>
        <v>0.73426101330183435</v>
      </c>
      <c r="F7817" cm="1">
        <f t="array" aca="1" ref="F7817" ca="1">IF(C7817&lt;MIN(C:C)+(MAX(C:C)-MIN(C:C))/2,map(C7817,MIN(C:C),MIN(C:C)+(MAX(C:C)-MIN(C:C))/2,0,10),map(C7817,MIN(C:C)+(MAX(C:C)-MIN(C:C))/2,MAX(C:C),10,0))</f>
        <v>5.7132062799092642</v>
      </c>
      <c r="G7817" s="2">
        <f t="shared" ca="1" si="493"/>
        <v>55884240</v>
      </c>
      <c r="H7817" s="2">
        <f t="shared" ca="1" si="493"/>
        <v>37658887</v>
      </c>
    </row>
    <row r="7818" spans="1:8" x14ac:dyDescent="0.3">
      <c r="A7818">
        <v>7817</v>
      </c>
      <c r="B7818" s="2">
        <f t="shared" ca="1" si="490"/>
        <v>55.787247000000001</v>
      </c>
      <c r="C7818" s="2">
        <f t="shared" ca="1" si="491"/>
        <v>37.619768999999998</v>
      </c>
      <c r="D7818">
        <f t="shared" ca="1" si="492"/>
        <v>7.2060204089420843</v>
      </c>
      <c r="E7818" cm="1">
        <f t="array" aca="1" ref="E7818" ca="1">IF(B7818&lt;MIN(B:B)+(MAX(B:B)-MIN(B:B))/2,map(B7818,MIN(B:B),MIN(B:B)+(MAX(B:B)-MIN(B:B))/2,0,10),map(B7818,MIN(B:B)+(MAX(B:B)-MIN(B:B))/2,MAX(B:B),10,0))</f>
        <v>8.6712027789484232</v>
      </c>
      <c r="F7818" cm="1">
        <f t="array" aca="1" ref="F7818" ca="1">IF(C7818&lt;MIN(C:C)+(MAX(C:C)-MIN(C:C))/2,map(C7818,MIN(C:C),MIN(C:C)+(MAX(C:C)-MIN(C:C))/2,0,10),map(C7818,MIN(C:C)+(MAX(C:C)-MIN(C:C))/2,MAX(C:C),10,0))</f>
        <v>7.2060204089420843</v>
      </c>
      <c r="G7818" s="2">
        <f t="shared" ca="1" si="493"/>
        <v>55787247</v>
      </c>
      <c r="H7818" s="2">
        <f t="shared" ca="1" si="493"/>
        <v>37619769</v>
      </c>
    </row>
    <row r="7819" spans="1:8" x14ac:dyDescent="0.3">
      <c r="A7819">
        <v>7818</v>
      </c>
      <c r="B7819" s="2">
        <f t="shared" ca="1" si="490"/>
        <v>55.659272999999999</v>
      </c>
      <c r="C7819" s="2">
        <f t="shared" ca="1" si="491"/>
        <v>37.392232</v>
      </c>
      <c r="D7819">
        <f t="shared" ca="1" si="492"/>
        <v>0.85667876387533282</v>
      </c>
      <c r="E7819" cm="1">
        <f t="array" aca="1" ref="E7819" ca="1">IF(B7819&lt;MIN(B:B)+(MAX(B:B)-MIN(B:B))/2,map(B7819,MIN(B:B),MIN(B:B)+(MAX(B:B)-MIN(B:B))/2,0,10),map(B7819,MIN(B:B)+(MAX(B:B)-MIN(B:B))/2,MAX(B:B),10,0))</f>
        <v>0.85667876387533282</v>
      </c>
      <c r="F7819" cm="1">
        <f t="array" aca="1" ref="F7819" ca="1">IF(C7819&lt;MIN(C:C)+(MAX(C:C)-MIN(C:C))/2,map(C7819,MIN(C:C),MIN(C:C)+(MAX(C:C)-MIN(C:C))/2,0,10),map(C7819,MIN(C:C)+(MAX(C:C)-MIN(C:C))/2,MAX(C:C),10,0))</f>
        <v>4.110753238030644</v>
      </c>
      <c r="G7819" s="2">
        <f t="shared" ca="1" si="493"/>
        <v>55659273</v>
      </c>
      <c r="H7819" s="2">
        <f t="shared" ca="1" si="493"/>
        <v>37392232</v>
      </c>
    </row>
    <row r="7820" spans="1:8" x14ac:dyDescent="0.3">
      <c r="A7820">
        <v>7819</v>
      </c>
      <c r="B7820" s="2">
        <f t="shared" ca="1" si="490"/>
        <v>55.892434999999999</v>
      </c>
      <c r="C7820" s="2">
        <f t="shared" ca="1" si="491"/>
        <v>37.438569999999999</v>
      </c>
      <c r="D7820">
        <f t="shared" ca="1" si="492"/>
        <v>6.3663776702489017E-2</v>
      </c>
      <c r="E7820" cm="1">
        <f t="array" aca="1" ref="E7820" ca="1">IF(B7820&lt;MIN(B:B)+(MAX(B:B)-MIN(B:B))/2,map(B7820,MIN(B:B),MIN(B:B)+(MAX(B:B)-MIN(B:B))/2,0,10),map(B7820,MIN(B:B)+(MAX(B:B)-MIN(B:B))/2,MAX(B:B),10,0))</f>
        <v>6.3663776702489017E-2</v>
      </c>
      <c r="F7820" cm="1">
        <f t="array" aca="1" ref="F7820" ca="1">IF(C7820&lt;MIN(C:C)+(MAX(C:C)-MIN(C:C))/2,map(C7820,MIN(C:C),MIN(C:C)+(MAX(C:C)-MIN(C:C))/2,0,10),map(C7820,MIN(C:C)+(MAX(C:C)-MIN(C:C))/2,MAX(C:C),10,0))</f>
        <v>5.8790957174804452</v>
      </c>
      <c r="G7820" s="2">
        <f t="shared" ca="1" si="493"/>
        <v>55892435</v>
      </c>
      <c r="H7820" s="2">
        <f t="shared" ca="1" si="493"/>
        <v>37438570</v>
      </c>
    </row>
    <row r="7821" spans="1:8" x14ac:dyDescent="0.3">
      <c r="A7821">
        <v>7820</v>
      </c>
      <c r="B7821" s="2">
        <f t="shared" ca="1" si="490"/>
        <v>55.808599000000001</v>
      </c>
      <c r="C7821" s="2">
        <f t="shared" ca="1" si="491"/>
        <v>37.714472000000001</v>
      </c>
      <c r="D7821">
        <f t="shared" ca="1" si="492"/>
        <v>3.5919814380899959</v>
      </c>
      <c r="E7821" cm="1">
        <f t="array" aca="1" ref="E7821" ca="1">IF(B7821&lt;MIN(B:B)+(MAX(B:B)-MIN(B:B))/2,map(B7821,MIN(B:B),MIN(B:B)+(MAX(B:B)-MIN(B:B))/2,0,10),map(B7821,MIN(B:B)+(MAX(B:B)-MIN(B:B))/2,MAX(B:B),10,0))</f>
        <v>6.9239676116673605</v>
      </c>
      <c r="F7821" cm="1">
        <f t="array" aca="1" ref="F7821" ca="1">IF(C7821&lt;MIN(C:C)+(MAX(C:C)-MIN(C:C))/2,map(C7821,MIN(C:C),MIN(C:C)+(MAX(C:C)-MIN(C:C))/2,0,10),map(C7821,MIN(C:C)+(MAX(C:C)-MIN(C:C))/2,MAX(C:C),10,0))</f>
        <v>3.5919814380899959</v>
      </c>
      <c r="G7821" s="2">
        <f t="shared" ca="1" si="493"/>
        <v>55808599</v>
      </c>
      <c r="H7821" s="2">
        <f t="shared" ca="1" si="493"/>
        <v>37714472</v>
      </c>
    </row>
    <row r="7822" spans="1:8" x14ac:dyDescent="0.3">
      <c r="A7822">
        <v>7821</v>
      </c>
      <c r="B7822" s="2">
        <f t="shared" ref="B7822:B7885" ca="1" si="494">G7822/1000000</f>
        <v>55.890672000000002</v>
      </c>
      <c r="C7822" s="2">
        <f t="shared" ref="C7822:C7885" ca="1" si="495">H7822/1000000</f>
        <v>37.423017000000002</v>
      </c>
      <c r="D7822">
        <f t="shared" ref="D7822:D7885" ca="1" si="496">MIN(E7822:F7822)</f>
        <v>0.20793014987179248</v>
      </c>
      <c r="E7822" cm="1">
        <f t="array" aca="1" ref="E7822" ca="1">IF(B7822&lt;MIN(B:B)+(MAX(B:B)-MIN(B:B))/2,map(B7822,MIN(B:B),MIN(B:B)+(MAX(B:B)-MIN(B:B))/2,0,10),map(B7822,MIN(B:B)+(MAX(B:B)-MIN(B:B))/2,MAX(B:B),10,0))</f>
        <v>0.20793014987179248</v>
      </c>
      <c r="F7822" cm="1">
        <f t="array" aca="1" ref="F7822" ca="1">IF(C7822&lt;MIN(C:C)+(MAX(C:C)-MIN(C:C))/2,map(C7822,MIN(C:C),MIN(C:C)+(MAX(C:C)-MIN(C:C))/2,0,10),map(C7822,MIN(C:C)+(MAX(C:C)-MIN(C:C))/2,MAX(C:C),10,0))</f>
        <v>5.2855649094421544</v>
      </c>
      <c r="G7822" s="2">
        <f t="shared" ca="1" si="493"/>
        <v>55890672</v>
      </c>
      <c r="H7822" s="2">
        <f t="shared" ca="1" si="493"/>
        <v>37423017</v>
      </c>
    </row>
    <row r="7823" spans="1:8" x14ac:dyDescent="0.3">
      <c r="A7823">
        <v>7822</v>
      </c>
      <c r="B7823" s="2">
        <f t="shared" ca="1" si="494"/>
        <v>55.867597000000004</v>
      </c>
      <c r="C7823" s="2">
        <f t="shared" ca="1" si="495"/>
        <v>37.552959000000001</v>
      </c>
      <c r="D7823">
        <f t="shared" ca="1" si="496"/>
        <v>2.0961584884352815</v>
      </c>
      <c r="E7823" cm="1">
        <f t="array" aca="1" ref="E7823" ca="1">IF(B7823&lt;MIN(B:B)+(MAX(B:B)-MIN(B:B))/2,map(B7823,MIN(B:B),MIN(B:B)+(MAX(B:B)-MIN(B:B))/2,0,10),map(B7823,MIN(B:B)+(MAX(B:B)-MIN(B:B))/2,MAX(B:B),10,0))</f>
        <v>2.0961584884352815</v>
      </c>
      <c r="F7823" cm="1">
        <f t="array" aca="1" ref="F7823" ca="1">IF(C7823&lt;MIN(C:C)+(MAX(C:C)-MIN(C:C))/2,map(C7823,MIN(C:C),MIN(C:C)+(MAX(C:C)-MIN(C:C))/2,0,10),map(C7823,MIN(C:C)+(MAX(C:C)-MIN(C:C))/2,MAX(C:C),10,0))</f>
        <v>9.7556116958348902</v>
      </c>
      <c r="G7823" s="2">
        <f t="shared" ca="1" si="493"/>
        <v>55867597</v>
      </c>
      <c r="H7823" s="2">
        <f t="shared" ca="1" si="493"/>
        <v>37552959</v>
      </c>
    </row>
    <row r="7824" spans="1:8" x14ac:dyDescent="0.3">
      <c r="A7824">
        <v>7823</v>
      </c>
      <c r="B7824" s="2">
        <f t="shared" ca="1" si="494"/>
        <v>55.802483000000002</v>
      </c>
      <c r="C7824" s="2">
        <f t="shared" ca="1" si="495"/>
        <v>37.625706000000001</v>
      </c>
      <c r="D7824">
        <f t="shared" ca="1" si="496"/>
        <v>6.9794536753649119</v>
      </c>
      <c r="E7824" cm="1">
        <f t="array" aca="1" ref="E7824" ca="1">IF(B7824&lt;MIN(B:B)+(MAX(B:B)-MIN(B:B))/2,map(B7824,MIN(B:B),MIN(B:B)+(MAX(B:B)-MIN(B:B))/2,0,10),map(B7824,MIN(B:B)+(MAX(B:B)-MIN(B:B))/2,MAX(B:B),10,0))</f>
        <v>7.4244401801896789</v>
      </c>
      <c r="F7824" cm="1">
        <f t="array" aca="1" ref="F7824" ca="1">IF(C7824&lt;MIN(C:C)+(MAX(C:C)-MIN(C:C))/2,map(C7824,MIN(C:C),MIN(C:C)+(MAX(C:C)-MIN(C:C))/2,0,10),map(C7824,MIN(C:C)+(MAX(C:C)-MIN(C:C))/2,MAX(C:C),10,0))</f>
        <v>6.9794536753649119</v>
      </c>
      <c r="G7824" s="2">
        <f t="shared" ca="1" si="493"/>
        <v>55802483</v>
      </c>
      <c r="H7824" s="2">
        <f t="shared" ca="1" si="493"/>
        <v>37625706</v>
      </c>
    </row>
    <row r="7825" spans="1:8" x14ac:dyDescent="0.3">
      <c r="A7825">
        <v>7824</v>
      </c>
      <c r="B7825" s="2">
        <f t="shared" ca="1" si="494"/>
        <v>55.883550999999997</v>
      </c>
      <c r="C7825" s="2">
        <f t="shared" ca="1" si="495"/>
        <v>37.534210999999999</v>
      </c>
      <c r="D7825">
        <f t="shared" ca="1" si="496"/>
        <v>0.79064191580552645</v>
      </c>
      <c r="E7825" cm="1">
        <f t="array" aca="1" ref="E7825" ca="1">IF(B7825&lt;MIN(B:B)+(MAX(B:B)-MIN(B:B))/2,map(B7825,MIN(B:B),MIN(B:B)+(MAX(B:B)-MIN(B:B))/2,0,10),map(B7825,MIN(B:B)+(MAX(B:B)-MIN(B:B))/2,MAX(B:B),10,0))</f>
        <v>0.79064191580552645</v>
      </c>
      <c r="F7825" cm="1">
        <f t="array" aca="1" ref="F7825" ca="1">IF(C7825&lt;MIN(C:C)+(MAX(C:C)-MIN(C:C))/2,map(C7825,MIN(C:C),MIN(C:C)+(MAX(C:C)-MIN(C:C))/2,0,10),map(C7825,MIN(C:C)+(MAX(C:C)-MIN(C:C))/2,MAX(C:C),10,0))</f>
        <v>9.5289304767938443</v>
      </c>
      <c r="G7825" s="2">
        <f t="shared" ca="1" si="493"/>
        <v>55883551</v>
      </c>
      <c r="H7825" s="2">
        <f t="shared" ca="1" si="493"/>
        <v>37534211</v>
      </c>
    </row>
    <row r="7826" spans="1:8" x14ac:dyDescent="0.3">
      <c r="A7826">
        <v>7825</v>
      </c>
      <c r="B7826" s="2">
        <f t="shared" ca="1" si="494"/>
        <v>55.719262000000001</v>
      </c>
      <c r="C7826" s="2">
        <f t="shared" ca="1" si="495"/>
        <v>37.468482000000002</v>
      </c>
      <c r="D7826">
        <f t="shared" ca="1" si="496"/>
        <v>5.7655814638577807</v>
      </c>
      <c r="E7826" cm="1">
        <f t="array" aca="1" ref="E7826" ca="1">IF(B7826&lt;MIN(B:B)+(MAX(B:B)-MIN(B:B))/2,map(B7826,MIN(B:B),MIN(B:B)+(MAX(B:B)-MIN(B:B))/2,0,10),map(B7826,MIN(B:B)+(MAX(B:B)-MIN(B:B))/2,MAX(B:B),10,0))</f>
        <v>5.7655814638577807</v>
      </c>
      <c r="F7826" cm="1">
        <f t="array" aca="1" ref="F7826" ca="1">IF(C7826&lt;MIN(C:C)+(MAX(C:C)-MIN(C:C))/2,map(C7826,MIN(C:C),MIN(C:C)+(MAX(C:C)-MIN(C:C))/2,0,10),map(C7826,MIN(C:C)+(MAX(C:C)-MIN(C:C))/2,MAX(C:C),10,0))</f>
        <v>7.0205921188208</v>
      </c>
      <c r="G7826" s="2">
        <f t="shared" ca="1" si="493"/>
        <v>55719262</v>
      </c>
      <c r="H7826" s="2">
        <f t="shared" ca="1" si="493"/>
        <v>37468482</v>
      </c>
    </row>
    <row r="7827" spans="1:8" x14ac:dyDescent="0.3">
      <c r="A7827">
        <v>7826</v>
      </c>
      <c r="B7827" s="2">
        <f t="shared" ca="1" si="494"/>
        <v>55.665923999999997</v>
      </c>
      <c r="C7827" s="2">
        <f t="shared" ca="1" si="495"/>
        <v>37.679009999999998</v>
      </c>
      <c r="D7827">
        <f t="shared" ca="1" si="496"/>
        <v>1.4009304076362288</v>
      </c>
      <c r="E7827" cm="1">
        <f t="array" aca="1" ref="E7827" ca="1">IF(B7827&lt;MIN(B:B)+(MAX(B:B)-MIN(B:B))/2,map(B7827,MIN(B:B),MIN(B:B)+(MAX(B:B)-MIN(B:B))/2,0,10),map(B7827,MIN(B:B)+(MAX(B:B)-MIN(B:B))/2,MAX(B:B),10,0))</f>
        <v>1.4009304076362288</v>
      </c>
      <c r="F7827" cm="1">
        <f t="array" aca="1" ref="F7827" ca="1">IF(C7827&lt;MIN(C:C)+(MAX(C:C)-MIN(C:C))/2,map(C7827,MIN(C:C),MIN(C:C)+(MAX(C:C)-MIN(C:C))/2,0,10),map(C7827,MIN(C:C)+(MAX(C:C)-MIN(C:C))/2,MAX(C:C),10,0))</f>
        <v>4.9452759481304636</v>
      </c>
      <c r="G7827" s="2">
        <f t="shared" ca="1" si="493"/>
        <v>55665924</v>
      </c>
      <c r="H7827" s="2">
        <f t="shared" ca="1" si="493"/>
        <v>37679010</v>
      </c>
    </row>
    <row r="7828" spans="1:8" x14ac:dyDescent="0.3">
      <c r="A7828">
        <v>7827</v>
      </c>
      <c r="B7828" s="2">
        <f t="shared" ca="1" si="494"/>
        <v>55.700871999999997</v>
      </c>
      <c r="C7828" s="2">
        <f t="shared" ca="1" si="495"/>
        <v>37.761904999999999</v>
      </c>
      <c r="D7828">
        <f t="shared" ca="1" si="496"/>
        <v>1.7818517642210026</v>
      </c>
      <c r="E7828" cm="1">
        <f t="array" aca="1" ref="E7828" ca="1">IF(B7828&lt;MIN(B:B)+(MAX(B:B)-MIN(B:B))/2,map(B7828,MIN(B:B),MIN(B:B)+(MAX(B:B)-MIN(B:B))/2,0,10),map(B7828,MIN(B:B)+(MAX(B:B)-MIN(B:B))/2,MAX(B:B),10,0))</f>
        <v>4.2607268963088494</v>
      </c>
      <c r="F7828" cm="1">
        <f t="array" aca="1" ref="F7828" ca="1">IF(C7828&lt;MIN(C:C)+(MAX(C:C)-MIN(C:C))/2,map(C7828,MIN(C:C),MIN(C:C)+(MAX(C:C)-MIN(C:C))/2,0,10),map(C7828,MIN(C:C)+(MAX(C:C)-MIN(C:C))/2,MAX(C:C),10,0))</f>
        <v>1.7818517642210026</v>
      </c>
      <c r="G7828" s="2">
        <f t="shared" ca="1" si="493"/>
        <v>55700872</v>
      </c>
      <c r="H7828" s="2">
        <f t="shared" ca="1" si="493"/>
        <v>37761905</v>
      </c>
    </row>
    <row r="7829" spans="1:8" x14ac:dyDescent="0.3">
      <c r="A7829">
        <v>7828</v>
      </c>
      <c r="B7829" s="2">
        <f t="shared" ca="1" si="494"/>
        <v>55.783138999999998</v>
      </c>
      <c r="C7829" s="2">
        <f t="shared" ca="1" si="495"/>
        <v>37.787906</v>
      </c>
      <c r="D7829">
        <f t="shared" ca="1" si="496"/>
        <v>0.78960624632689758</v>
      </c>
      <c r="E7829" cm="1">
        <f t="array" aca="1" ref="E7829" ca="1">IF(B7829&lt;MIN(B:B)+(MAX(B:B)-MIN(B:B))/2,map(B7829,MIN(B:B),MIN(B:B)+(MAX(B:B)-MIN(B:B))/2,0,10),map(B7829,MIN(B:B)+(MAX(B:B)-MIN(B:B))/2,MAX(B:B),10,0))</f>
        <v>9.0073606127435895</v>
      </c>
      <c r="F7829" cm="1">
        <f t="array" aca="1" ref="F7829" ca="1">IF(C7829&lt;MIN(C:C)+(MAX(C:C)-MIN(C:C))/2,map(C7829,MIN(C:C),MIN(C:C)+(MAX(C:C)-MIN(C:C))/2,0,10),map(C7829,MIN(C:C)+(MAX(C:C)-MIN(C:C))/2,MAX(C:C),10,0))</f>
        <v>0.78960624632689758</v>
      </c>
      <c r="G7829" s="2">
        <f t="shared" ca="1" si="493"/>
        <v>55783139</v>
      </c>
      <c r="H7829" s="2">
        <f t="shared" ca="1" si="493"/>
        <v>37787906</v>
      </c>
    </row>
    <row r="7830" spans="1:8" x14ac:dyDescent="0.3">
      <c r="A7830">
        <v>7829</v>
      </c>
      <c r="B7830" s="2">
        <f t="shared" ca="1" si="494"/>
        <v>55.851464999999997</v>
      </c>
      <c r="C7830" s="2">
        <f t="shared" ca="1" si="495"/>
        <v>37.591901</v>
      </c>
      <c r="D7830">
        <f t="shared" ca="1" si="496"/>
        <v>3.4162408094632086</v>
      </c>
      <c r="E7830" cm="1">
        <f t="array" aca="1" ref="E7830" ca="1">IF(B7830&lt;MIN(B:B)+(MAX(B:B)-MIN(B:B))/2,map(B7830,MIN(B:B),MIN(B:B)+(MAX(B:B)-MIN(B:B))/2,0,10),map(B7830,MIN(B:B)+(MAX(B:B)-MIN(B:B))/2,MAX(B:B),10,0))</f>
        <v>3.4162408094632086</v>
      </c>
      <c r="F7830" cm="1">
        <f t="array" aca="1" ref="F7830" ca="1">IF(C7830&lt;MIN(C:C)+(MAX(C:C)-MIN(C:C))/2,map(C7830,MIN(C:C),MIN(C:C)+(MAX(C:C)-MIN(C:C))/2,0,10),map(C7830,MIN(C:C)+(MAX(C:C)-MIN(C:C))/2,MAX(C:C),10,0))</f>
        <v>8.2695140473663784</v>
      </c>
      <c r="G7830" s="2">
        <f t="shared" ca="1" si="493"/>
        <v>55851465</v>
      </c>
      <c r="H7830" s="2">
        <f t="shared" ca="1" si="493"/>
        <v>37591901</v>
      </c>
    </row>
    <row r="7831" spans="1:8" x14ac:dyDescent="0.3">
      <c r="A7831">
        <v>7830</v>
      </c>
      <c r="B7831" s="2">
        <f t="shared" ca="1" si="494"/>
        <v>55.706220000000002</v>
      </c>
      <c r="C7831" s="2">
        <f t="shared" ca="1" si="495"/>
        <v>37.408893999999997</v>
      </c>
      <c r="D7831">
        <f t="shared" ca="1" si="496"/>
        <v>4.6983539886012711</v>
      </c>
      <c r="E7831" cm="1">
        <f t="array" aca="1" ref="E7831" ca="1">IF(B7831&lt;MIN(B:B)+(MAX(B:B)-MIN(B:B))/2,map(B7831,MIN(B:B),MIN(B:B)+(MAX(B:B)-MIN(B:B))/2,0,10),map(B7831,MIN(B:B)+(MAX(B:B)-MIN(B:B))/2,MAX(B:B),10,0))</f>
        <v>4.6983539886012711</v>
      </c>
      <c r="F7831" cm="1">
        <f t="array" aca="1" ref="F7831" ca="1">IF(C7831&lt;MIN(C:C)+(MAX(C:C)-MIN(C:C))/2,map(C7831,MIN(C:C),MIN(C:C)+(MAX(C:C)-MIN(C:C))/2,0,10),map(C7831,MIN(C:C)+(MAX(C:C)-MIN(C:C))/2,MAX(C:C),10,0))</f>
        <v>4.7466055059875574</v>
      </c>
      <c r="G7831" s="2">
        <f t="shared" ca="1" si="493"/>
        <v>55706220</v>
      </c>
      <c r="H7831" s="2">
        <f t="shared" ca="1" si="493"/>
        <v>37408894</v>
      </c>
    </row>
    <row r="7832" spans="1:8" x14ac:dyDescent="0.3">
      <c r="A7832">
        <v>7831</v>
      </c>
      <c r="B7832" s="2">
        <f t="shared" ca="1" si="494"/>
        <v>55.820081000000002</v>
      </c>
      <c r="C7832" s="2">
        <f t="shared" ca="1" si="495"/>
        <v>37.666654000000001</v>
      </c>
      <c r="D7832">
        <f t="shared" ca="1" si="496"/>
        <v>5.4168034131931968</v>
      </c>
      <c r="E7832" cm="1">
        <f t="array" aca="1" ref="E7832" ca="1">IF(B7832&lt;MIN(B:B)+(MAX(B:B)-MIN(B:B))/2,map(B7832,MIN(B:B),MIN(B:B)+(MAX(B:B)-MIN(B:B))/2,0,10),map(B7832,MIN(B:B)+(MAX(B:B)-MIN(B:B))/2,MAX(B:B),10,0))</f>
        <v>5.9843950100037011</v>
      </c>
      <c r="F7832" cm="1">
        <f t="array" aca="1" ref="F7832" ca="1">IF(C7832&lt;MIN(C:C)+(MAX(C:C)-MIN(C:C))/2,map(C7832,MIN(C:C),MIN(C:C)+(MAX(C:C)-MIN(C:C))/2,0,10),map(C7832,MIN(C:C)+(MAX(C:C)-MIN(C:C))/2,MAX(C:C),10,0))</f>
        <v>5.4168034131931968</v>
      </c>
      <c r="G7832" s="2">
        <f t="shared" ca="1" si="493"/>
        <v>55820081</v>
      </c>
      <c r="H7832" s="2">
        <f t="shared" ca="1" si="493"/>
        <v>37666654</v>
      </c>
    </row>
    <row r="7833" spans="1:8" x14ac:dyDescent="0.3">
      <c r="A7833">
        <v>7832</v>
      </c>
      <c r="B7833" s="2">
        <f t="shared" ca="1" si="494"/>
        <v>55.776757000000003</v>
      </c>
      <c r="C7833" s="2">
        <f t="shared" ca="1" si="495"/>
        <v>37.541536000000001</v>
      </c>
      <c r="D7833">
        <f t="shared" ca="1" si="496"/>
        <v>9.5295999738141628</v>
      </c>
      <c r="E7833" cm="1">
        <f t="array" aca="1" ref="E7833" ca="1">IF(B7833&lt;MIN(B:B)+(MAX(B:B)-MIN(B:B))/2,map(B7833,MIN(B:B),MIN(B:B)+(MAX(B:B)-MIN(B:B))/2,0,10),map(B7833,MIN(B:B)+(MAX(B:B)-MIN(B:B))/2,MAX(B:B),10,0))</f>
        <v>9.5295999738141628</v>
      </c>
      <c r="F7833" cm="1">
        <f t="array" aca="1" ref="F7833" ca="1">IF(C7833&lt;MIN(C:C)+(MAX(C:C)-MIN(C:C))/2,map(C7833,MIN(C:C),MIN(C:C)+(MAX(C:C)-MIN(C:C))/2,0,10),map(C7833,MIN(C:C)+(MAX(C:C)-MIN(C:C))/2,MAX(C:C),10,0))</f>
        <v>9.8084658184566909</v>
      </c>
      <c r="G7833" s="2">
        <f t="shared" ca="1" si="493"/>
        <v>55776757</v>
      </c>
      <c r="H7833" s="2">
        <f t="shared" ca="1" si="493"/>
        <v>37541536</v>
      </c>
    </row>
    <row r="7834" spans="1:8" x14ac:dyDescent="0.3">
      <c r="A7834">
        <v>7833</v>
      </c>
      <c r="B7834" s="2">
        <f t="shared" ca="1" si="494"/>
        <v>55.849272999999997</v>
      </c>
      <c r="C7834" s="2">
        <f t="shared" ca="1" si="495"/>
        <v>37.574548</v>
      </c>
      <c r="D7834">
        <f t="shared" ca="1" si="496"/>
        <v>3.595612272870925</v>
      </c>
      <c r="E7834" cm="1">
        <f t="array" aca="1" ref="E7834" ca="1">IF(B7834&lt;MIN(B:B)+(MAX(B:B)-MIN(B:B))/2,map(B7834,MIN(B:B),MIN(B:B)+(MAX(B:B)-MIN(B:B))/2,0,10),map(B7834,MIN(B:B)+(MAX(B:B)-MIN(B:B))/2,MAX(B:B),10,0))</f>
        <v>3.595612272870925</v>
      </c>
      <c r="F7834" cm="1">
        <f t="array" aca="1" ref="F7834" ca="1">IF(C7834&lt;MIN(C:C)+(MAX(C:C)-MIN(C:C))/2,map(C7834,MIN(C:C),MIN(C:C)+(MAX(C:C)-MIN(C:C))/2,0,10),map(C7834,MIN(C:C)+(MAX(C:C)-MIN(C:C))/2,MAX(C:C),10,0))</f>
        <v>8.9317361339021204</v>
      </c>
      <c r="G7834" s="2">
        <f t="shared" ca="1" si="493"/>
        <v>55849273</v>
      </c>
      <c r="H7834" s="2">
        <f t="shared" ca="1" si="493"/>
        <v>37574548</v>
      </c>
    </row>
    <row r="7835" spans="1:8" x14ac:dyDescent="0.3">
      <c r="A7835">
        <v>7834</v>
      </c>
      <c r="B7835" s="2">
        <f t="shared" ca="1" si="494"/>
        <v>55.712933999999997</v>
      </c>
      <c r="C7835" s="2">
        <f t="shared" ca="1" si="495"/>
        <v>37.703932999999999</v>
      </c>
      <c r="D7835">
        <f t="shared" ca="1" si="496"/>
        <v>3.9941688736919749</v>
      </c>
      <c r="E7835" cm="1">
        <f t="array" aca="1" ref="E7835" ca="1">IF(B7835&lt;MIN(B:B)+(MAX(B:B)-MIN(B:B))/2,map(B7835,MIN(B:B),MIN(B:B)+(MAX(B:B)-MIN(B:B))/2,0,10),map(B7835,MIN(B:B)+(MAX(B:B)-MIN(B:B))/2,MAX(B:B),10,0))</f>
        <v>5.247760925333969</v>
      </c>
      <c r="F7835" cm="1">
        <f t="array" aca="1" ref="F7835" ca="1">IF(C7835&lt;MIN(C:C)+(MAX(C:C)-MIN(C:C))/2,map(C7835,MIN(C:C),MIN(C:C)+(MAX(C:C)-MIN(C:C))/2,0,10),map(C7835,MIN(C:C)+(MAX(C:C)-MIN(C:C))/2,MAX(C:C),10,0))</f>
        <v>3.9941688736919749</v>
      </c>
      <c r="G7835" s="2">
        <f t="shared" ca="1" si="493"/>
        <v>55712934</v>
      </c>
      <c r="H7835" s="2">
        <f t="shared" ca="1" si="493"/>
        <v>37703933</v>
      </c>
    </row>
    <row r="7836" spans="1:8" x14ac:dyDescent="0.3">
      <c r="A7836">
        <v>7835</v>
      </c>
      <c r="B7836" s="2">
        <f t="shared" ca="1" si="494"/>
        <v>55.675485999999999</v>
      </c>
      <c r="C7836" s="2">
        <f t="shared" ca="1" si="495"/>
        <v>37.607489999999999</v>
      </c>
      <c r="D7836">
        <f t="shared" ca="1" si="496"/>
        <v>2.1833893187239819</v>
      </c>
      <c r="E7836" cm="1">
        <f t="array" aca="1" ref="E7836" ca="1">IF(B7836&lt;MIN(B:B)+(MAX(B:B)-MIN(B:B))/2,map(B7836,MIN(B:B),MIN(B:B)+(MAX(B:B)-MIN(B:B))/2,0,10),map(B7836,MIN(B:B)+(MAX(B:B)-MIN(B:B))/2,MAX(B:B),10,0))</f>
        <v>2.1833893187239819</v>
      </c>
      <c r="F7836" cm="1">
        <f t="array" aca="1" ref="F7836" ca="1">IF(C7836&lt;MIN(C:C)+(MAX(C:C)-MIN(C:C))/2,map(C7836,MIN(C:C),MIN(C:C)+(MAX(C:C)-MIN(C:C))/2,0,10),map(C7836,MIN(C:C)+(MAX(C:C)-MIN(C:C))/2,MAX(C:C),10,0))</f>
        <v>7.6746094137580849</v>
      </c>
      <c r="G7836" s="2">
        <f t="shared" ref="G7836:H7899" ca="1" si="497">RANDBETWEEN(G$3,G$2)</f>
        <v>55675486</v>
      </c>
      <c r="H7836" s="2">
        <f t="shared" ca="1" si="497"/>
        <v>37607490</v>
      </c>
    </row>
    <row r="7837" spans="1:8" x14ac:dyDescent="0.3">
      <c r="A7837">
        <v>7836</v>
      </c>
      <c r="B7837" s="2">
        <f t="shared" ca="1" si="494"/>
        <v>55.852777000000003</v>
      </c>
      <c r="C7837" s="2">
        <f t="shared" ca="1" si="495"/>
        <v>37.439912999999997</v>
      </c>
      <c r="D7837">
        <f t="shared" ca="1" si="496"/>
        <v>3.3088797875691114</v>
      </c>
      <c r="E7837" cm="1">
        <f t="array" aca="1" ref="E7837" ca="1">IF(B7837&lt;MIN(B:B)+(MAX(B:B)-MIN(B:B))/2,map(B7837,MIN(B:B),MIN(B:B)+(MAX(B:B)-MIN(B:B))/2,0,10),map(B7837,MIN(B:B)+(MAX(B:B)-MIN(B:B))/2,MAX(B:B),10,0))</f>
        <v>3.3088797875691114</v>
      </c>
      <c r="F7837" cm="1">
        <f t="array" aca="1" ref="F7837" ca="1">IF(C7837&lt;MIN(C:C)+(MAX(C:C)-MIN(C:C))/2,map(C7837,MIN(C:C),MIN(C:C)+(MAX(C:C)-MIN(C:C))/2,0,10),map(C7837,MIN(C:C)+(MAX(C:C)-MIN(C:C))/2,MAX(C:C),10,0))</f>
        <v>5.9303470436036827</v>
      </c>
      <c r="G7837" s="2">
        <f t="shared" ca="1" si="497"/>
        <v>55852777</v>
      </c>
      <c r="H7837" s="2">
        <f t="shared" ca="1" si="497"/>
        <v>37439913</v>
      </c>
    </row>
    <row r="7838" spans="1:8" x14ac:dyDescent="0.3">
      <c r="A7838">
        <v>7837</v>
      </c>
      <c r="B7838" s="2">
        <f t="shared" ca="1" si="494"/>
        <v>55.722144</v>
      </c>
      <c r="C7838" s="2">
        <f t="shared" ca="1" si="495"/>
        <v>37.433478999999998</v>
      </c>
      <c r="D7838">
        <f t="shared" ca="1" si="496"/>
        <v>5.684813884797129</v>
      </c>
      <c r="E7838" cm="1">
        <f t="array" aca="1" ref="E7838" ca="1">IF(B7838&lt;MIN(B:B)+(MAX(B:B)-MIN(B:B))/2,map(B7838,MIN(B:B),MIN(B:B)+(MAX(B:B)-MIN(B:B))/2,0,10),map(B7838,MIN(B:B)+(MAX(B:B)-MIN(B:B))/2,MAX(B:B),10,0))</f>
        <v>6.0014156598161588</v>
      </c>
      <c r="F7838" cm="1">
        <f t="array" aca="1" ref="F7838" ca="1">IF(C7838&lt;MIN(C:C)+(MAX(C:C)-MIN(C:C))/2,map(C7838,MIN(C:C),MIN(C:C)+(MAX(C:C)-MIN(C:C))/2,0,10),map(C7838,MIN(C:C)+(MAX(C:C)-MIN(C:C))/2,MAX(C:C),10,0))</f>
        <v>5.684813884797129</v>
      </c>
      <c r="G7838" s="2">
        <f t="shared" ca="1" si="497"/>
        <v>55722144</v>
      </c>
      <c r="H7838" s="2">
        <f t="shared" ca="1" si="497"/>
        <v>37433479</v>
      </c>
    </row>
    <row r="7839" spans="1:8" x14ac:dyDescent="0.3">
      <c r="A7839">
        <v>7838</v>
      </c>
      <c r="B7839" s="2">
        <f t="shared" ca="1" si="494"/>
        <v>55.821314999999998</v>
      </c>
      <c r="C7839" s="2">
        <f t="shared" ca="1" si="495"/>
        <v>37.346493000000002</v>
      </c>
      <c r="D7839">
        <f t="shared" ca="1" si="496"/>
        <v>2.3652696895919449</v>
      </c>
      <c r="E7839" cm="1">
        <f t="array" aca="1" ref="E7839" ca="1">IF(B7839&lt;MIN(B:B)+(MAX(B:B)-MIN(B:B))/2,map(B7839,MIN(B:B),MIN(B:B)+(MAX(B:B)-MIN(B:B))/2,0,10),map(B7839,MIN(B:B)+(MAX(B:B)-MIN(B:B))/2,MAX(B:B),10,0))</f>
        <v>5.8834167317900015</v>
      </c>
      <c r="F7839" cm="1">
        <f t="array" aca="1" ref="F7839" ca="1">IF(C7839&lt;MIN(C:C)+(MAX(C:C)-MIN(C:C))/2,map(C7839,MIN(C:C),MIN(C:C)+(MAX(C:C)-MIN(C:C))/2,0,10),map(C7839,MIN(C:C)+(MAX(C:C)-MIN(C:C))/2,MAX(C:C),10,0))</f>
        <v>2.3652696895919449</v>
      </c>
      <c r="G7839" s="2">
        <f t="shared" ca="1" si="497"/>
        <v>55821315</v>
      </c>
      <c r="H7839" s="2">
        <f t="shared" ca="1" si="497"/>
        <v>37346493</v>
      </c>
    </row>
    <row r="7840" spans="1:8" x14ac:dyDescent="0.3">
      <c r="A7840">
        <v>7839</v>
      </c>
      <c r="B7840" s="2">
        <f t="shared" ca="1" si="494"/>
        <v>55.787174999999998</v>
      </c>
      <c r="C7840" s="2">
        <f t="shared" ca="1" si="495"/>
        <v>37.388717999999997</v>
      </c>
      <c r="D7840">
        <f t="shared" ca="1" si="496"/>
        <v>3.9766525976751792</v>
      </c>
      <c r="E7840" cm="1">
        <f t="array" aca="1" ref="E7840" ca="1">IF(B7840&lt;MIN(B:B)+(MAX(B:B)-MIN(B:B))/2,map(B7840,MIN(B:B),MIN(B:B)+(MAX(B:B)-MIN(B:B))/2,0,10),map(B7840,MIN(B:B)+(MAX(B:B)-MIN(B:B))/2,MAX(B:B),10,0))</f>
        <v>8.6770945423452659</v>
      </c>
      <c r="F7840" cm="1">
        <f t="array" aca="1" ref="F7840" ca="1">IF(C7840&lt;MIN(C:C)+(MAX(C:C)-MIN(C:C))/2,map(C7840,MIN(C:C),MIN(C:C)+(MAX(C:C)-MIN(C:C))/2,0,10),map(C7840,MIN(C:C)+(MAX(C:C)-MIN(C:C))/2,MAX(C:C),10,0))</f>
        <v>3.9766525976751792</v>
      </c>
      <c r="G7840" s="2">
        <f t="shared" ca="1" si="497"/>
        <v>55787175</v>
      </c>
      <c r="H7840" s="2">
        <f t="shared" ca="1" si="497"/>
        <v>37388718</v>
      </c>
    </row>
    <row r="7841" spans="1:8" x14ac:dyDescent="0.3">
      <c r="A7841">
        <v>7840</v>
      </c>
      <c r="B7841" s="2">
        <f t="shared" ca="1" si="494"/>
        <v>55.865606</v>
      </c>
      <c r="C7841" s="2">
        <f t="shared" ca="1" si="495"/>
        <v>37.711323999999998</v>
      </c>
      <c r="D7841">
        <f t="shared" ca="1" si="496"/>
        <v>2.2590821123610629</v>
      </c>
      <c r="E7841" cm="1">
        <f t="array" aca="1" ref="E7841" ca="1">IF(B7841&lt;MIN(B:B)+(MAX(B:B)-MIN(B:B))/2,map(B7841,MIN(B:B),MIN(B:B)+(MAX(B:B)-MIN(B:B))/2,0,10),map(B7841,MIN(B:B)+(MAX(B:B)-MIN(B:B))/2,MAX(B:B),10,0))</f>
        <v>2.2590821123610629</v>
      </c>
      <c r="F7841" cm="1">
        <f t="array" aca="1" ref="F7841" ca="1">IF(C7841&lt;MIN(C:C)+(MAX(C:C)-MIN(C:C))/2,map(C7841,MIN(C:C),MIN(C:C)+(MAX(C:C)-MIN(C:C))/2,0,10),map(C7841,MIN(C:C)+(MAX(C:C)-MIN(C:C))/2,MAX(C:C),10,0))</f>
        <v>3.7121148518176819</v>
      </c>
      <c r="G7841" s="2">
        <f t="shared" ca="1" si="497"/>
        <v>55865606</v>
      </c>
      <c r="H7841" s="2">
        <f t="shared" ca="1" si="497"/>
        <v>37711324</v>
      </c>
    </row>
    <row r="7842" spans="1:8" x14ac:dyDescent="0.3">
      <c r="A7842">
        <v>7841</v>
      </c>
      <c r="B7842" s="2">
        <f t="shared" ca="1" si="494"/>
        <v>55.792324999999998</v>
      </c>
      <c r="C7842" s="2">
        <f t="shared" ca="1" si="495"/>
        <v>37.749391000000003</v>
      </c>
      <c r="D7842">
        <f t="shared" ca="1" si="496"/>
        <v>2.2594087970629086</v>
      </c>
      <c r="E7842" cm="1">
        <f t="array" aca="1" ref="E7842" ca="1">IF(B7842&lt;MIN(B:B)+(MAX(B:B)-MIN(B:B))/2,map(B7842,MIN(B:B),MIN(B:B)+(MAX(B:B)-MIN(B:B))/2,0,10),map(B7842,MIN(B:B)+(MAX(B:B)-MIN(B:B))/2,MAX(B:B),10,0))</f>
        <v>8.2556697993938748</v>
      </c>
      <c r="F7842" cm="1">
        <f t="array" aca="1" ref="F7842" ca="1">IF(C7842&lt;MIN(C:C)+(MAX(C:C)-MIN(C:C))/2,map(C7842,MIN(C:C),MIN(C:C)+(MAX(C:C)-MIN(C:C))/2,0,10),map(C7842,MIN(C:C)+(MAX(C:C)-MIN(C:C))/2,MAX(C:C),10,0))</f>
        <v>2.2594087970629086</v>
      </c>
      <c r="G7842" s="2">
        <f t="shared" ca="1" si="497"/>
        <v>55792325</v>
      </c>
      <c r="H7842" s="2">
        <f t="shared" ca="1" si="497"/>
        <v>37749391</v>
      </c>
    </row>
    <row r="7843" spans="1:8" x14ac:dyDescent="0.3">
      <c r="A7843">
        <v>7842</v>
      </c>
      <c r="B7843" s="2">
        <f t="shared" ca="1" si="494"/>
        <v>55.804575999999997</v>
      </c>
      <c r="C7843" s="2">
        <f t="shared" ca="1" si="495"/>
        <v>37.365281000000003</v>
      </c>
      <c r="D7843">
        <f t="shared" ca="1" si="496"/>
        <v>3.0822539898186498</v>
      </c>
      <c r="E7843" cm="1">
        <f t="array" aca="1" ref="E7843" ca="1">IF(B7843&lt;MIN(B:B)+(MAX(B:B)-MIN(B:B))/2,map(B7843,MIN(B:B),MIN(B:B)+(MAX(B:B)-MIN(B:B))/2,0,10),map(B7843,MIN(B:B)+(MAX(B:B)-MIN(B:B))/2,MAX(B:B),10,0))</f>
        <v>7.2531698914527682</v>
      </c>
      <c r="F7843" cm="1">
        <f t="array" aca="1" ref="F7843" ca="1">IF(C7843&lt;MIN(C:C)+(MAX(C:C)-MIN(C:C))/2,map(C7843,MIN(C:C),MIN(C:C)+(MAX(C:C)-MIN(C:C))/2,0,10),map(C7843,MIN(C:C)+(MAX(C:C)-MIN(C:C))/2,MAX(C:C),10,0))</f>
        <v>3.0822539898186498</v>
      </c>
      <c r="G7843" s="2">
        <f t="shared" ca="1" si="497"/>
        <v>55804576</v>
      </c>
      <c r="H7843" s="2">
        <f t="shared" ca="1" si="497"/>
        <v>37365281</v>
      </c>
    </row>
    <row r="7844" spans="1:8" x14ac:dyDescent="0.3">
      <c r="A7844">
        <v>7843</v>
      </c>
      <c r="B7844" s="2">
        <f t="shared" ca="1" si="494"/>
        <v>55.684472</v>
      </c>
      <c r="C7844" s="2">
        <f t="shared" ca="1" si="495"/>
        <v>37.641761000000002</v>
      </c>
      <c r="D7844">
        <f t="shared" ca="1" si="496"/>
        <v>2.9187141226387312</v>
      </c>
      <c r="E7844" cm="1">
        <f t="array" aca="1" ref="E7844" ca="1">IF(B7844&lt;MIN(B:B)+(MAX(B:B)-MIN(B:B))/2,map(B7844,MIN(B:B),MIN(B:B)+(MAX(B:B)-MIN(B:B))/2,0,10),map(B7844,MIN(B:B)+(MAX(B:B)-MIN(B:B))/2,MAX(B:B),10,0))</f>
        <v>2.9187141226387312</v>
      </c>
      <c r="F7844" cm="1">
        <f t="array" aca="1" ref="F7844" ca="1">IF(C7844&lt;MIN(C:C)+(MAX(C:C)-MIN(C:C))/2,map(C7844,MIN(C:C),MIN(C:C)+(MAX(C:C)-MIN(C:C))/2,0,10),map(C7844,MIN(C:C)+(MAX(C:C)-MIN(C:C))/2,MAX(C:C),10,0))</f>
        <v>6.3667656329899707</v>
      </c>
      <c r="G7844" s="2">
        <f t="shared" ca="1" si="497"/>
        <v>55684472</v>
      </c>
      <c r="H7844" s="2">
        <f t="shared" ca="1" si="497"/>
        <v>37641761</v>
      </c>
    </row>
    <row r="7845" spans="1:8" x14ac:dyDescent="0.3">
      <c r="A7845">
        <v>7844</v>
      </c>
      <c r="B7845" s="2">
        <f t="shared" ca="1" si="494"/>
        <v>55.880403000000001</v>
      </c>
      <c r="C7845" s="2">
        <f t="shared" ca="1" si="495"/>
        <v>37.416980000000002</v>
      </c>
      <c r="D7845">
        <f t="shared" ca="1" si="496"/>
        <v>1.0482429043121595</v>
      </c>
      <c r="E7845" cm="1">
        <f t="array" aca="1" ref="E7845" ca="1">IF(B7845&lt;MIN(B:B)+(MAX(B:B)-MIN(B:B))/2,map(B7845,MIN(B:B),MIN(B:B)+(MAX(B:B)-MIN(B:B))/2,0,10),map(B7845,MIN(B:B)+(MAX(B:B)-MIN(B:B))/2,MAX(B:B),10,0))</f>
        <v>1.0482429043121595</v>
      </c>
      <c r="F7845" cm="1">
        <f t="array" aca="1" ref="F7845" ca="1">IF(C7845&lt;MIN(C:C)+(MAX(C:C)-MIN(C:C))/2,map(C7845,MIN(C:C),MIN(C:C)+(MAX(C:C)-MIN(C:C))/2,0,10),map(C7845,MIN(C:C)+(MAX(C:C)-MIN(C:C))/2,MAX(C:C),10,0))</f>
        <v>5.0551819937263849</v>
      </c>
      <c r="G7845" s="2">
        <f t="shared" ca="1" si="497"/>
        <v>55880403</v>
      </c>
      <c r="H7845" s="2">
        <f t="shared" ca="1" si="497"/>
        <v>37416980</v>
      </c>
    </row>
    <row r="7846" spans="1:8" x14ac:dyDescent="0.3">
      <c r="A7846">
        <v>7845</v>
      </c>
      <c r="B7846" s="2">
        <f t="shared" ca="1" si="494"/>
        <v>55.689956000000002</v>
      </c>
      <c r="C7846" s="2">
        <f t="shared" ca="1" si="495"/>
        <v>37.374147000000001</v>
      </c>
      <c r="D7846">
        <f t="shared" ca="1" si="496"/>
        <v>3.3674701013467661</v>
      </c>
      <c r="E7846" cm="1">
        <f t="array" aca="1" ref="E7846" ca="1">IF(B7846&lt;MIN(B:B)+(MAX(B:B)-MIN(B:B))/2,map(B7846,MIN(B:B),MIN(B:B)+(MAX(B:B)-MIN(B:B))/2,0,10),map(B7846,MIN(B:B)+(MAX(B:B)-MIN(B:B))/2,MAX(B:B),10,0))</f>
        <v>3.3674701013467661</v>
      </c>
      <c r="F7846" cm="1">
        <f t="array" aca="1" ref="F7846" ca="1">IF(C7846&lt;MIN(C:C)+(MAX(C:C)-MIN(C:C))/2,map(C7846,MIN(C:C),MIN(C:C)+(MAX(C:C)-MIN(C:C))/2,0,10),map(C7846,MIN(C:C)+(MAX(C:C)-MIN(C:C))/2,MAX(C:C),10,0))</f>
        <v>3.4205966982393443</v>
      </c>
      <c r="G7846" s="2">
        <f t="shared" ca="1" si="497"/>
        <v>55689956</v>
      </c>
      <c r="H7846" s="2">
        <f t="shared" ca="1" si="497"/>
        <v>37374147</v>
      </c>
    </row>
    <row r="7847" spans="1:8" x14ac:dyDescent="0.3">
      <c r="A7847">
        <v>7846</v>
      </c>
      <c r="B7847" s="2">
        <f t="shared" ca="1" si="494"/>
        <v>55.709864000000003</v>
      </c>
      <c r="C7847" s="2">
        <f t="shared" ca="1" si="495"/>
        <v>37.555616000000001</v>
      </c>
      <c r="D7847">
        <f t="shared" ca="1" si="496"/>
        <v>4.9965426805071536</v>
      </c>
      <c r="E7847" cm="1">
        <f t="array" aca="1" ref="E7847" ca="1">IF(B7847&lt;MIN(B:B)+(MAX(B:B)-MIN(B:B))/2,map(B7847,MIN(B:B),MIN(B:B)+(MAX(B:B)-MIN(B:B))/2,0,10),map(B7847,MIN(B:B)+(MAX(B:B)-MIN(B:B))/2,MAX(B:B),10,0))</f>
        <v>4.9965426805071536</v>
      </c>
      <c r="F7847" cm="1">
        <f t="array" aca="1" ref="F7847" ca="1">IF(C7847&lt;MIN(C:C)+(MAX(C:C)-MIN(C:C))/2,map(C7847,MIN(C:C),MIN(C:C)+(MAX(C:C)-MIN(C:C))/2,0,10),map(C7847,MIN(C:C)+(MAX(C:C)-MIN(C:C))/2,MAX(C:C),10,0))</f>
        <v>9.6542157364085668</v>
      </c>
      <c r="G7847" s="2">
        <f t="shared" ca="1" si="497"/>
        <v>55709864</v>
      </c>
      <c r="H7847" s="2">
        <f t="shared" ca="1" si="497"/>
        <v>37555616</v>
      </c>
    </row>
    <row r="7848" spans="1:8" x14ac:dyDescent="0.3">
      <c r="A7848">
        <v>7847</v>
      </c>
      <c r="B7848" s="2">
        <f t="shared" ca="1" si="494"/>
        <v>55.742244999999997</v>
      </c>
      <c r="C7848" s="2">
        <f t="shared" ca="1" si="495"/>
        <v>37.787734999999998</v>
      </c>
      <c r="D7848">
        <f t="shared" ca="1" si="496"/>
        <v>0.79613191778420855</v>
      </c>
      <c r="E7848" cm="1">
        <f t="array" aca="1" ref="E7848" ca="1">IF(B7848&lt;MIN(B:B)+(MAX(B:B)-MIN(B:B))/2,map(B7848,MIN(B:B),MIN(B:B)+(MAX(B:B)-MIN(B:B))/2,0,10),map(B7848,MIN(B:B)+(MAX(B:B)-MIN(B:B))/2,MAX(B:B),10,0))</f>
        <v>7.6462814380809885</v>
      </c>
      <c r="F7848" cm="1">
        <f t="array" aca="1" ref="F7848" ca="1">IF(C7848&lt;MIN(C:C)+(MAX(C:C)-MIN(C:C))/2,map(C7848,MIN(C:C),MIN(C:C)+(MAX(C:C)-MIN(C:C))/2,0,10),map(C7848,MIN(C:C)+(MAX(C:C)-MIN(C:C))/2,MAX(C:C),10,0))</f>
        <v>0.79613191778420855</v>
      </c>
      <c r="G7848" s="2">
        <f t="shared" ca="1" si="497"/>
        <v>55742245</v>
      </c>
      <c r="H7848" s="2">
        <f t="shared" ca="1" si="497"/>
        <v>37787735</v>
      </c>
    </row>
    <row r="7849" spans="1:8" x14ac:dyDescent="0.3">
      <c r="A7849">
        <v>7848</v>
      </c>
      <c r="B7849" s="2">
        <f t="shared" ca="1" si="494"/>
        <v>55.714756000000001</v>
      </c>
      <c r="C7849" s="2">
        <f t="shared" ca="1" si="495"/>
        <v>37.642608000000003</v>
      </c>
      <c r="D7849">
        <f t="shared" ca="1" si="496"/>
        <v>5.3968552712872011</v>
      </c>
      <c r="E7849" cm="1">
        <f t="array" aca="1" ref="E7849" ca="1">IF(B7849&lt;MIN(B:B)+(MAX(B:B)-MIN(B:B))/2,map(B7849,MIN(B:B),MIN(B:B)+(MAX(B:B)-MIN(B:B))/2,0,10),map(B7849,MIN(B:B)+(MAX(B:B)-MIN(B:B))/2,MAX(B:B),10,0))</f>
        <v>5.3968552712872011</v>
      </c>
      <c r="F7849" cm="1">
        <f t="array" aca="1" ref="F7849" ca="1">IF(C7849&lt;MIN(C:C)+(MAX(C:C)-MIN(C:C))/2,map(C7849,MIN(C:C),MIN(C:C)+(MAX(C:C)-MIN(C:C))/2,0,10),map(C7849,MIN(C:C)+(MAX(C:C)-MIN(C:C))/2,MAX(C:C),10,0))</f>
        <v>6.3344425702748239</v>
      </c>
      <c r="G7849" s="2">
        <f t="shared" ca="1" si="497"/>
        <v>55714756</v>
      </c>
      <c r="H7849" s="2">
        <f t="shared" ca="1" si="497"/>
        <v>37642608</v>
      </c>
    </row>
    <row r="7850" spans="1:8" x14ac:dyDescent="0.3">
      <c r="A7850">
        <v>7849</v>
      </c>
      <c r="B7850" s="2">
        <f t="shared" ca="1" si="494"/>
        <v>55.698777</v>
      </c>
      <c r="C7850" s="2">
        <f t="shared" ca="1" si="495"/>
        <v>37.499774000000002</v>
      </c>
      <c r="D7850">
        <f t="shared" ca="1" si="496"/>
        <v>4.0892929474774213</v>
      </c>
      <c r="E7850" cm="1">
        <f t="array" aca="1" ref="E7850" ca="1">IF(B7850&lt;MIN(B:B)+(MAX(B:B)-MIN(B:B))/2,map(B7850,MIN(B:B),MIN(B:B)+(MAX(B:B)-MIN(B:B))/2,0,10),map(B7850,MIN(B:B)+(MAX(B:B)-MIN(B:B))/2,MAX(B:B),10,0))</f>
        <v>4.0892929474774213</v>
      </c>
      <c r="F7850" cm="1">
        <f t="array" aca="1" ref="F7850" ca="1">IF(C7850&lt;MIN(C:C)+(MAX(C:C)-MIN(C:C))/2,map(C7850,MIN(C:C),MIN(C:C)+(MAX(C:C)-MIN(C:C))/2,0,10),map(C7850,MIN(C:C)+(MAX(C:C)-MIN(C:C))/2,MAX(C:C),10,0))</f>
        <v>8.2147518336756864</v>
      </c>
      <c r="G7850" s="2">
        <f t="shared" ca="1" si="497"/>
        <v>55698777</v>
      </c>
      <c r="H7850" s="2">
        <f t="shared" ca="1" si="497"/>
        <v>37499774</v>
      </c>
    </row>
    <row r="7851" spans="1:8" x14ac:dyDescent="0.3">
      <c r="A7851">
        <v>7850</v>
      </c>
      <c r="B7851" s="2">
        <f t="shared" ca="1" si="494"/>
        <v>55.729210999999999</v>
      </c>
      <c r="C7851" s="2">
        <f t="shared" ca="1" si="495"/>
        <v>37.346865000000001</v>
      </c>
      <c r="D7851">
        <f t="shared" ca="1" si="496"/>
        <v>2.3794658871480125</v>
      </c>
      <c r="E7851" cm="1">
        <f t="array" aca="1" ref="E7851" ca="1">IF(B7851&lt;MIN(B:B)+(MAX(B:B)-MIN(B:B))/2,map(B7851,MIN(B:B),MIN(B:B)+(MAX(B:B)-MIN(B:B))/2,0,10),map(B7851,MIN(B:B)+(MAX(B:B)-MIN(B:B))/2,MAX(B:B),10,0))</f>
        <v>6.5797086032019703</v>
      </c>
      <c r="F7851" cm="1">
        <f t="array" aca="1" ref="F7851" ca="1">IF(C7851&lt;MIN(C:C)+(MAX(C:C)-MIN(C:C))/2,map(C7851,MIN(C:C),MIN(C:C)+(MAX(C:C)-MIN(C:C))/2,0,10),map(C7851,MIN(C:C)+(MAX(C:C)-MIN(C:C))/2,MAX(C:C),10,0))</f>
        <v>2.3794658871480125</v>
      </c>
      <c r="G7851" s="2">
        <f t="shared" ca="1" si="497"/>
        <v>55729211</v>
      </c>
      <c r="H7851" s="2">
        <f t="shared" ca="1" si="497"/>
        <v>37346865</v>
      </c>
    </row>
    <row r="7852" spans="1:8" x14ac:dyDescent="0.3">
      <c r="A7852">
        <v>7851</v>
      </c>
      <c r="B7852" s="2">
        <f t="shared" ca="1" si="494"/>
        <v>55.849738000000002</v>
      </c>
      <c r="C7852" s="2">
        <f t="shared" ca="1" si="495"/>
        <v>37.695641999999999</v>
      </c>
      <c r="D7852">
        <f t="shared" ca="1" si="496"/>
        <v>3.5575613009340907</v>
      </c>
      <c r="E7852" cm="1">
        <f t="array" aca="1" ref="E7852" ca="1">IF(B7852&lt;MIN(B:B)+(MAX(B:B)-MIN(B:B))/2,map(B7852,MIN(B:B),MIN(B:B)+(MAX(B:B)-MIN(B:B))/2,0,10),map(B7852,MIN(B:B)+(MAX(B:B)-MIN(B:B))/2,MAX(B:B),10,0))</f>
        <v>3.5575613009340907</v>
      </c>
      <c r="F7852" cm="1">
        <f t="array" aca="1" ref="F7852" ca="1">IF(C7852&lt;MIN(C:C)+(MAX(C:C)-MIN(C:C))/2,map(C7852,MIN(C:C),MIN(C:C)+(MAX(C:C)-MIN(C:C))/2,0,10),map(C7852,MIN(C:C)+(MAX(C:C)-MIN(C:C))/2,MAX(C:C),10,0))</f>
        <v>4.3105685348149931</v>
      </c>
      <c r="G7852" s="2">
        <f t="shared" ca="1" si="497"/>
        <v>55849738</v>
      </c>
      <c r="H7852" s="2">
        <f t="shared" ca="1" si="497"/>
        <v>37695642</v>
      </c>
    </row>
    <row r="7853" spans="1:8" x14ac:dyDescent="0.3">
      <c r="A7853">
        <v>7852</v>
      </c>
      <c r="B7853" s="2">
        <f t="shared" ca="1" si="494"/>
        <v>55.811261000000002</v>
      </c>
      <c r="C7853" s="2">
        <f t="shared" ca="1" si="495"/>
        <v>37.616945000000001</v>
      </c>
      <c r="D7853">
        <f t="shared" ca="1" si="496"/>
        <v>6.7061360260873872</v>
      </c>
      <c r="E7853" cm="1">
        <f t="array" aca="1" ref="E7853" ca="1">IF(B7853&lt;MIN(B:B)+(MAX(B:B)-MIN(B:B))/2,map(B7853,MIN(B:B),MIN(B:B)+(MAX(B:B)-MIN(B:B))/2,0,10),map(B7853,MIN(B:B)+(MAX(B:B)-MIN(B:B))/2,MAX(B:B),10,0))</f>
        <v>6.7061360260873872</v>
      </c>
      <c r="F7853" cm="1">
        <f t="array" aca="1" ref="F7853" ca="1">IF(C7853&lt;MIN(C:C)+(MAX(C:C)-MIN(C:C))/2,map(C7853,MIN(C:C),MIN(C:C)+(MAX(C:C)-MIN(C:C))/2,0,10),map(C7853,MIN(C:C)+(MAX(C:C)-MIN(C:C))/2,MAX(C:C),10,0))</f>
        <v>7.3137893925400119</v>
      </c>
      <c r="G7853" s="2">
        <f t="shared" ca="1" si="497"/>
        <v>55811261</v>
      </c>
      <c r="H7853" s="2">
        <f t="shared" ca="1" si="497"/>
        <v>37616945</v>
      </c>
    </row>
    <row r="7854" spans="1:8" x14ac:dyDescent="0.3">
      <c r="A7854">
        <v>7853</v>
      </c>
      <c r="B7854" s="2">
        <f t="shared" ca="1" si="494"/>
        <v>55.828493000000002</v>
      </c>
      <c r="C7854" s="2">
        <f t="shared" ca="1" si="495"/>
        <v>37.571615999999999</v>
      </c>
      <c r="D7854">
        <f t="shared" ca="1" si="496"/>
        <v>5.296040653167438</v>
      </c>
      <c r="E7854" cm="1">
        <f t="array" aca="1" ref="E7854" ca="1">IF(B7854&lt;MIN(B:B)+(MAX(B:B)-MIN(B:B))/2,map(B7854,MIN(B:B),MIN(B:B)+(MAX(B:B)-MIN(B:B))/2,0,10),map(B7854,MIN(B:B)+(MAX(B:B)-MIN(B:B))/2,MAX(B:B),10,0))</f>
        <v>5.296040653167438</v>
      </c>
      <c r="F7854" cm="1">
        <f t="array" aca="1" ref="F7854" ca="1">IF(C7854&lt;MIN(C:C)+(MAX(C:C)-MIN(C:C))/2,map(C7854,MIN(C:C),MIN(C:C)+(MAX(C:C)-MIN(C:C))/2,0,10),map(C7854,MIN(C:C)+(MAX(C:C)-MIN(C:C))/2,MAX(C:C),10,0))</f>
        <v>9.0436265942100587</v>
      </c>
      <c r="G7854" s="2">
        <f t="shared" ca="1" si="497"/>
        <v>55828493</v>
      </c>
      <c r="H7854" s="2">
        <f t="shared" ca="1" si="497"/>
        <v>37571616</v>
      </c>
    </row>
    <row r="7855" spans="1:8" x14ac:dyDescent="0.3">
      <c r="A7855">
        <v>7854</v>
      </c>
      <c r="B7855" s="2">
        <f t="shared" ca="1" si="494"/>
        <v>55.829777</v>
      </c>
      <c r="C7855" s="2">
        <f t="shared" ca="1" si="495"/>
        <v>37.341352999999998</v>
      </c>
      <c r="D7855">
        <f t="shared" ca="1" si="496"/>
        <v>2.1691179276604857</v>
      </c>
      <c r="E7855" cm="1">
        <f t="array" aca="1" ref="E7855" ca="1">IF(B7855&lt;MIN(B:B)+(MAX(B:B)-MIN(B:B))/2,map(B7855,MIN(B:B),MIN(B:B)+(MAX(B:B)-MIN(B:B))/2,0,10),map(B7855,MIN(B:B)+(MAX(B:B)-MIN(B:B))/2,MAX(B:B),10,0))</f>
        <v>5.1909708725948516</v>
      </c>
      <c r="F7855" cm="1">
        <f t="array" aca="1" ref="F7855" ca="1">IF(C7855&lt;MIN(C:C)+(MAX(C:C)-MIN(C:C))/2,map(C7855,MIN(C:C),MIN(C:C)+(MAX(C:C)-MIN(C:C))/2,0,10),map(C7855,MIN(C:C)+(MAX(C:C)-MIN(C:C))/2,MAX(C:C),10,0))</f>
        <v>2.1691179276604857</v>
      </c>
      <c r="G7855" s="2">
        <f t="shared" ca="1" si="497"/>
        <v>55829777</v>
      </c>
      <c r="H7855" s="2">
        <f t="shared" ca="1" si="497"/>
        <v>37341353</v>
      </c>
    </row>
    <row r="7856" spans="1:8" x14ac:dyDescent="0.3">
      <c r="A7856">
        <v>7855</v>
      </c>
      <c r="B7856" s="2">
        <f t="shared" ca="1" si="494"/>
        <v>55.829152999999998</v>
      </c>
      <c r="C7856" s="2">
        <f t="shared" ca="1" si="495"/>
        <v>37.415590000000002</v>
      </c>
      <c r="D7856">
        <f t="shared" ca="1" si="496"/>
        <v>5.0021370619978578</v>
      </c>
      <c r="E7856" cm="1">
        <f t="array" aca="1" ref="E7856" ca="1">IF(B7856&lt;MIN(B:B)+(MAX(B:B)-MIN(B:B))/2,map(B7856,MIN(B:B),MIN(B:B)+(MAX(B:B)-MIN(B:B))/2,0,10),map(B7856,MIN(B:B)+(MAX(B:B)-MIN(B:B))/2,MAX(B:B),10,0))</f>
        <v>5.2420328220322245</v>
      </c>
      <c r="F7856" cm="1">
        <f t="array" aca="1" ref="F7856" ca="1">IF(C7856&lt;MIN(C:C)+(MAX(C:C)-MIN(C:C))/2,map(C7856,MIN(C:C),MIN(C:C)+(MAX(C:C)-MIN(C:C))/2,0,10),map(C7856,MIN(C:C)+(MAX(C:C)-MIN(C:C))/2,MAX(C:C),10,0))</f>
        <v>5.0021370619978578</v>
      </c>
      <c r="G7856" s="2">
        <f t="shared" ca="1" si="497"/>
        <v>55829153</v>
      </c>
      <c r="H7856" s="2">
        <f t="shared" ca="1" si="497"/>
        <v>37415590</v>
      </c>
    </row>
    <row r="7857" spans="1:8" x14ac:dyDescent="0.3">
      <c r="A7857">
        <v>7856</v>
      </c>
      <c r="B7857" s="2">
        <f t="shared" ca="1" si="494"/>
        <v>55.758167</v>
      </c>
      <c r="C7857" s="2">
        <f t="shared" ca="1" si="495"/>
        <v>37.604672000000001</v>
      </c>
      <c r="D7857">
        <f t="shared" ca="1" si="496"/>
        <v>7.7821494264277238</v>
      </c>
      <c r="E7857" cm="1">
        <f t="array" aca="1" ref="E7857" ca="1">IF(B7857&lt;MIN(B:B)+(MAX(B:B)-MIN(B:B))/2,map(B7857,MIN(B:B),MIN(B:B)+(MAX(B:B)-MIN(B:B))/2,0,10),map(B7857,MIN(B:B)+(MAX(B:B)-MIN(B:B))/2,MAX(B:B),10,0))</f>
        <v>8.9491794492019405</v>
      </c>
      <c r="F7857" cm="1">
        <f t="array" aca="1" ref="F7857" ca="1">IF(C7857&lt;MIN(C:C)+(MAX(C:C)-MIN(C:C))/2,map(C7857,MIN(C:C),MIN(C:C)+(MAX(C:C)-MIN(C:C))/2,0,10),map(C7857,MIN(C:C)+(MAX(C:C)-MIN(C:C))/2,MAX(C:C),10,0))</f>
        <v>7.7821494264277238</v>
      </c>
      <c r="G7857" s="2">
        <f t="shared" ca="1" si="497"/>
        <v>55758167</v>
      </c>
      <c r="H7857" s="2">
        <f t="shared" ca="1" si="497"/>
        <v>37604672</v>
      </c>
    </row>
    <row r="7858" spans="1:8" x14ac:dyDescent="0.3">
      <c r="A7858">
        <v>7857</v>
      </c>
      <c r="B7858" s="2">
        <f t="shared" ca="1" si="494"/>
        <v>55.675874999999998</v>
      </c>
      <c r="C7858" s="2">
        <f t="shared" ca="1" si="495"/>
        <v>37.714705000000002</v>
      </c>
      <c r="D7858">
        <f t="shared" ca="1" si="496"/>
        <v>2.2152212070749355</v>
      </c>
      <c r="E7858" cm="1">
        <f t="array" aca="1" ref="E7858" ca="1">IF(B7858&lt;MIN(B:B)+(MAX(B:B)-MIN(B:B))/2,map(B7858,MIN(B:B),MIN(B:B)+(MAX(B:B)-MIN(B:B))/2,0,10),map(B7858,MIN(B:B)+(MAX(B:B)-MIN(B:B))/2,MAX(B:B),10,0))</f>
        <v>2.2152212070749355</v>
      </c>
      <c r="F7858" cm="1">
        <f t="array" aca="1" ref="F7858" ca="1">IF(C7858&lt;MIN(C:C)+(MAX(C:C)-MIN(C:C))/2,map(C7858,MIN(C:C),MIN(C:C)+(MAX(C:C)-MIN(C:C))/2,0,10),map(C7858,MIN(C:C)+(MAX(C:C)-MIN(C:C))/2,MAX(C:C),10,0))</f>
        <v>3.5830897337066725</v>
      </c>
      <c r="G7858" s="2">
        <f t="shared" ca="1" si="497"/>
        <v>55675875</v>
      </c>
      <c r="H7858" s="2">
        <f t="shared" ca="1" si="497"/>
        <v>37714705</v>
      </c>
    </row>
    <row r="7859" spans="1:8" x14ac:dyDescent="0.3">
      <c r="A7859">
        <v>7858</v>
      </c>
      <c r="B7859" s="2">
        <f t="shared" ca="1" si="494"/>
        <v>55.877057000000001</v>
      </c>
      <c r="C7859" s="2">
        <f t="shared" ca="1" si="495"/>
        <v>37.424680000000002</v>
      </c>
      <c r="D7859">
        <f t="shared" ca="1" si="496"/>
        <v>1.3220462421598214</v>
      </c>
      <c r="E7859" cm="1">
        <f t="array" aca="1" ref="E7859" ca="1">IF(B7859&lt;MIN(B:B)+(MAX(B:B)-MIN(B:B))/2,map(B7859,MIN(B:B),MIN(B:B)+(MAX(B:B)-MIN(B:B))/2,0,10),map(B7859,MIN(B:B)+(MAX(B:B)-MIN(B:B))/2,MAX(B:B),10,0))</f>
        <v>1.3220462421598214</v>
      </c>
      <c r="F7859" cm="1">
        <f t="array" aca="1" ref="F7859" ca="1">IF(C7859&lt;MIN(C:C)+(MAX(C:C)-MIN(C:C))/2,map(C7859,MIN(C:C),MIN(C:C)+(MAX(C:C)-MIN(C:C))/2,0,10),map(C7859,MIN(C:C)+(MAX(C:C)-MIN(C:C))/2,MAX(C:C),10,0))</f>
        <v>5.3490280184094434</v>
      </c>
      <c r="G7859" s="2">
        <f t="shared" ca="1" si="497"/>
        <v>55877057</v>
      </c>
      <c r="H7859" s="2">
        <f t="shared" ca="1" si="497"/>
        <v>37424680</v>
      </c>
    </row>
    <row r="7860" spans="1:8" x14ac:dyDescent="0.3">
      <c r="A7860">
        <v>7859</v>
      </c>
      <c r="B7860" s="2">
        <f t="shared" ca="1" si="494"/>
        <v>55.856191000000003</v>
      </c>
      <c r="C7860" s="2">
        <f t="shared" ca="1" si="495"/>
        <v>37.648673000000002</v>
      </c>
      <c r="D7860">
        <f t="shared" ca="1" si="496"/>
        <v>3.0295120065136425</v>
      </c>
      <c r="E7860" cm="1">
        <f t="array" aca="1" ref="E7860" ca="1">IF(B7860&lt;MIN(B:B)+(MAX(B:B)-MIN(B:B))/2,map(B7860,MIN(B:B),MIN(B:B)+(MAX(B:B)-MIN(B:B))/2,0,10),map(B7860,MIN(B:B)+(MAX(B:B)-MIN(B:B))/2,MAX(B:B),10,0))</f>
        <v>3.0295120065136425</v>
      </c>
      <c r="F7860" cm="1">
        <f t="array" aca="1" ref="F7860" ca="1">IF(C7860&lt;MIN(C:C)+(MAX(C:C)-MIN(C:C))/2,map(C7860,MIN(C:C),MIN(C:C)+(MAX(C:C)-MIN(C:C))/2,0,10),map(C7860,MIN(C:C)+(MAX(C:C)-MIN(C:C))/2,MAX(C:C),10,0))</f>
        <v>6.1029911235601935</v>
      </c>
      <c r="G7860" s="2">
        <f t="shared" ca="1" si="497"/>
        <v>55856191</v>
      </c>
      <c r="H7860" s="2">
        <f t="shared" ca="1" si="497"/>
        <v>37648673</v>
      </c>
    </row>
    <row r="7861" spans="1:8" x14ac:dyDescent="0.3">
      <c r="A7861">
        <v>7860</v>
      </c>
      <c r="B7861" s="2">
        <f t="shared" ca="1" si="494"/>
        <v>55.860492999999998</v>
      </c>
      <c r="C7861" s="2">
        <f t="shared" ca="1" si="495"/>
        <v>37.327806000000002</v>
      </c>
      <c r="D7861">
        <f t="shared" ca="1" si="496"/>
        <v>1.6521397333253987</v>
      </c>
      <c r="E7861" cm="1">
        <f t="array" aca="1" ref="E7861" ca="1">IF(B7861&lt;MIN(B:B)+(MAX(B:B)-MIN(B:B))/2,map(B7861,MIN(B:B),MIN(B:B)+(MAX(B:B)-MIN(B:B))/2,0,10),map(B7861,MIN(B:B)+(MAX(B:B)-MIN(B:B))/2,MAX(B:B),10,0))</f>
        <v>2.6774791435670648</v>
      </c>
      <c r="F7861" cm="1">
        <f t="array" aca="1" ref="F7861" ca="1">IF(C7861&lt;MIN(C:C)+(MAX(C:C)-MIN(C:C))/2,map(C7861,MIN(C:C),MIN(C:C)+(MAX(C:C)-MIN(C:C))/2,0,10),map(C7861,MIN(C:C)+(MAX(C:C)-MIN(C:C))/2,MAX(C:C),10,0))</f>
        <v>1.6521397333253987</v>
      </c>
      <c r="G7861" s="2">
        <f t="shared" ca="1" si="497"/>
        <v>55860493</v>
      </c>
      <c r="H7861" s="2">
        <f t="shared" ca="1" si="497"/>
        <v>37327806</v>
      </c>
    </row>
    <row r="7862" spans="1:8" x14ac:dyDescent="0.3">
      <c r="A7862">
        <v>7861</v>
      </c>
      <c r="B7862" s="2">
        <f t="shared" ca="1" si="494"/>
        <v>55.831612</v>
      </c>
      <c r="C7862" s="2">
        <f t="shared" ca="1" si="495"/>
        <v>37.523470000000003</v>
      </c>
      <c r="D7862">
        <f t="shared" ca="1" si="496"/>
        <v>5.0408127360287045</v>
      </c>
      <c r="E7862" cm="1">
        <f t="array" aca="1" ref="E7862" ca="1">IF(B7862&lt;MIN(B:B)+(MAX(B:B)-MIN(B:B))/2,map(B7862,MIN(B:B),MIN(B:B)+(MAX(B:B)-MIN(B:B))/2,0,10),map(B7862,MIN(B:B)+(MAX(B:B)-MIN(B:B))/2,MAX(B:B),10,0))</f>
        <v>5.0408127360287045</v>
      </c>
      <c r="F7862" cm="1">
        <f t="array" aca="1" ref="F7862" ca="1">IF(C7862&lt;MIN(C:C)+(MAX(C:C)-MIN(C:C))/2,map(C7862,MIN(C:C),MIN(C:C)+(MAX(C:C)-MIN(C:C))/2,0,10),map(C7862,MIN(C:C)+(MAX(C:C)-MIN(C:C))/2,MAX(C:C),10,0))</f>
        <v>9.1190343532718181</v>
      </c>
      <c r="G7862" s="2">
        <f t="shared" ca="1" si="497"/>
        <v>55831612</v>
      </c>
      <c r="H7862" s="2">
        <f t="shared" ca="1" si="497"/>
        <v>37523470</v>
      </c>
    </row>
    <row r="7863" spans="1:8" x14ac:dyDescent="0.3">
      <c r="A7863">
        <v>7862</v>
      </c>
      <c r="B7863" s="2">
        <f t="shared" ca="1" si="494"/>
        <v>55.841320000000003</v>
      </c>
      <c r="C7863" s="2">
        <f t="shared" ca="1" si="495"/>
        <v>37.339824</v>
      </c>
      <c r="D7863">
        <f t="shared" ca="1" si="496"/>
        <v>2.1107685027592145</v>
      </c>
      <c r="E7863" cm="1">
        <f t="array" aca="1" ref="E7863" ca="1">IF(B7863&lt;MIN(B:B)+(MAX(B:B)-MIN(B:B))/2,map(B7863,MIN(B:B),MIN(B:B)+(MAX(B:B)-MIN(B:B))/2,0,10),map(B7863,MIN(B:B)+(MAX(B:B)-MIN(B:B))/2,MAX(B:B),10,0))</f>
        <v>4.246406638053327</v>
      </c>
      <c r="F7863" cm="1">
        <f t="array" aca="1" ref="F7863" ca="1">IF(C7863&lt;MIN(C:C)+(MAX(C:C)-MIN(C:C))/2,map(C7863,MIN(C:C),MIN(C:C)+(MAX(C:C)-MIN(C:C))/2,0,10),map(C7863,MIN(C:C)+(MAX(C:C)-MIN(C:C))/2,MAX(C:C),10,0))</f>
        <v>2.1107685027592145</v>
      </c>
      <c r="G7863" s="2">
        <f t="shared" ca="1" si="497"/>
        <v>55841320</v>
      </c>
      <c r="H7863" s="2">
        <f t="shared" ca="1" si="497"/>
        <v>37339824</v>
      </c>
    </row>
    <row r="7864" spans="1:8" x14ac:dyDescent="0.3">
      <c r="A7864">
        <v>7863</v>
      </c>
      <c r="B7864" s="2">
        <f t="shared" ca="1" si="494"/>
        <v>55.735996999999998</v>
      </c>
      <c r="C7864" s="2">
        <f t="shared" ca="1" si="495"/>
        <v>37.518002000000003</v>
      </c>
      <c r="D7864">
        <f t="shared" ca="1" si="496"/>
        <v>7.1350073033315118</v>
      </c>
      <c r="E7864" cm="1">
        <f t="array" aca="1" ref="E7864" ca="1">IF(B7864&lt;MIN(B:B)+(MAX(B:B)-MIN(B:B))/2,map(B7864,MIN(B:B),MIN(B:B)+(MAX(B:B)-MIN(B:B))/2,0,10),map(B7864,MIN(B:B)+(MAX(B:B)-MIN(B:B))/2,MAX(B:B),10,0))</f>
        <v>7.1350073033315118</v>
      </c>
      <c r="F7864" cm="1">
        <f t="array" aca="1" ref="F7864" ca="1">IF(C7864&lt;MIN(C:C)+(MAX(C:C)-MIN(C:C))/2,map(C7864,MIN(C:C),MIN(C:C)+(MAX(C:C)-MIN(C:C))/2,0,10),map(C7864,MIN(C:C)+(MAX(C:C)-MIN(C:C))/2,MAX(C:C),10,0))</f>
        <v>8.9103655139254379</v>
      </c>
      <c r="G7864" s="2">
        <f t="shared" ca="1" si="497"/>
        <v>55735997</v>
      </c>
      <c r="H7864" s="2">
        <f t="shared" ca="1" si="497"/>
        <v>37518002</v>
      </c>
    </row>
    <row r="7865" spans="1:8" x14ac:dyDescent="0.3">
      <c r="A7865">
        <v>7864</v>
      </c>
      <c r="B7865" s="2">
        <f t="shared" ca="1" si="494"/>
        <v>55.734855000000003</v>
      </c>
      <c r="C7865" s="2">
        <f t="shared" ca="1" si="495"/>
        <v>37.664878999999999</v>
      </c>
      <c r="D7865">
        <f t="shared" ca="1" si="496"/>
        <v>5.4845406461559305</v>
      </c>
      <c r="E7865" cm="1">
        <f t="array" aca="1" ref="E7865" ca="1">IF(B7865&lt;MIN(B:B)+(MAX(B:B)-MIN(B:B))/2,map(B7865,MIN(B:B),MIN(B:B)+(MAX(B:B)-MIN(B:B))/2,0,10),map(B7865,MIN(B:B)+(MAX(B:B)-MIN(B:B))/2,MAX(B:B),10,0))</f>
        <v>7.0415573894580943</v>
      </c>
      <c r="F7865" cm="1">
        <f t="array" aca="1" ref="F7865" ca="1">IF(C7865&lt;MIN(C:C)+(MAX(C:C)-MIN(C:C))/2,map(C7865,MIN(C:C),MIN(C:C)+(MAX(C:C)-MIN(C:C))/2,0,10),map(C7865,MIN(C:C)+(MAX(C:C)-MIN(C:C))/2,MAX(C:C),10,0))</f>
        <v>5.4845406461559305</v>
      </c>
      <c r="G7865" s="2">
        <f t="shared" ca="1" si="497"/>
        <v>55734855</v>
      </c>
      <c r="H7865" s="2">
        <f t="shared" ca="1" si="497"/>
        <v>37664879</v>
      </c>
    </row>
    <row r="7866" spans="1:8" x14ac:dyDescent="0.3">
      <c r="A7866">
        <v>7865</v>
      </c>
      <c r="B7866" s="2">
        <f t="shared" ca="1" si="494"/>
        <v>55.722417999999998</v>
      </c>
      <c r="C7866" s="2">
        <f t="shared" ca="1" si="495"/>
        <v>37.397657000000002</v>
      </c>
      <c r="D7866">
        <f t="shared" ca="1" si="496"/>
        <v>4.3177811190574422</v>
      </c>
      <c r="E7866" cm="1">
        <f t="array" aca="1" ref="E7866" ca="1">IF(B7866&lt;MIN(B:B)+(MAX(B:B)-MIN(B:B))/2,map(B7866,MIN(B:B),MIN(B:B)+(MAX(B:B)-MIN(B:B))/2,0,10),map(B7866,MIN(B:B)+(MAX(B:B)-MIN(B:B))/2,MAX(B:B),10,0))</f>
        <v>6.0238370927419052</v>
      </c>
      <c r="F7866" cm="1">
        <f t="array" aca="1" ref="F7866" ca="1">IF(C7866&lt;MIN(C:C)+(MAX(C:C)-MIN(C:C))/2,map(C7866,MIN(C:C),MIN(C:C)+(MAX(C:C)-MIN(C:C))/2,0,10),map(C7866,MIN(C:C)+(MAX(C:C)-MIN(C:C))/2,MAX(C:C),10,0))</f>
        <v>4.3177811190574422</v>
      </c>
      <c r="G7866" s="2">
        <f t="shared" ca="1" si="497"/>
        <v>55722418</v>
      </c>
      <c r="H7866" s="2">
        <f t="shared" ca="1" si="497"/>
        <v>37397657</v>
      </c>
    </row>
    <row r="7867" spans="1:8" x14ac:dyDescent="0.3">
      <c r="A7867">
        <v>7866</v>
      </c>
      <c r="B7867" s="2">
        <f t="shared" ca="1" si="494"/>
        <v>55.892316000000001</v>
      </c>
      <c r="C7867" s="2">
        <f t="shared" ca="1" si="495"/>
        <v>37.382018000000002</v>
      </c>
      <c r="D7867">
        <f t="shared" ca="1" si="496"/>
        <v>7.3401552316150642E-2</v>
      </c>
      <c r="E7867" cm="1">
        <f t="array" aca="1" ref="E7867" ca="1">IF(B7867&lt;MIN(B:B)+(MAX(B:B)-MIN(B:B))/2,map(B7867,MIN(B:B),MIN(B:B)+(MAX(B:B)-MIN(B:B))/2,0,10),map(B7867,MIN(B:B)+(MAX(B:B)-MIN(B:B))/2,MAX(B:B),10,0))</f>
        <v>7.3401552316150642E-2</v>
      </c>
      <c r="F7867" cm="1">
        <f t="array" aca="1" ref="F7867" ca="1">IF(C7867&lt;MIN(C:C)+(MAX(C:C)-MIN(C:C))/2,map(C7867,MIN(C:C),MIN(C:C)+(MAX(C:C)-MIN(C:C))/2,0,10),map(C7867,MIN(C:C)+(MAX(C:C)-MIN(C:C))/2,MAX(C:C),10,0))</f>
        <v>3.7209683943797143</v>
      </c>
      <c r="G7867" s="2">
        <f t="shared" ca="1" si="497"/>
        <v>55892316</v>
      </c>
      <c r="H7867" s="2">
        <f t="shared" ca="1" si="497"/>
        <v>37382018</v>
      </c>
    </row>
    <row r="7868" spans="1:8" x14ac:dyDescent="0.3">
      <c r="A7868">
        <v>7867</v>
      </c>
      <c r="B7868" s="2">
        <f t="shared" ca="1" si="494"/>
        <v>55.794783000000002</v>
      </c>
      <c r="C7868" s="2">
        <f t="shared" ca="1" si="495"/>
        <v>37.650331999999999</v>
      </c>
      <c r="D7868">
        <f t="shared" ca="1" si="496"/>
        <v>6.0396806618786112</v>
      </c>
      <c r="E7868" cm="1">
        <f t="array" aca="1" ref="E7868" ca="1">IF(B7868&lt;MIN(B:B)+(MAX(B:B)-MIN(B:B))/2,map(B7868,MIN(B:B),MIN(B:B)+(MAX(B:B)-MIN(B:B))/2,0,10),map(B7868,MIN(B:B)+(MAX(B:B)-MIN(B:B))/2,MAX(B:B),10,0))</f>
        <v>8.0545315434373226</v>
      </c>
      <c r="F7868" cm="1">
        <f t="array" aca="1" ref="F7868" ca="1">IF(C7868&lt;MIN(C:C)+(MAX(C:C)-MIN(C:C))/2,map(C7868,MIN(C:C),MIN(C:C)+(MAX(C:C)-MIN(C:C))/2,0,10),map(C7868,MIN(C:C)+(MAX(C:C)-MIN(C:C))/2,MAX(C:C),10,0))</f>
        <v>6.0396806618786112</v>
      </c>
      <c r="G7868" s="2">
        <f t="shared" ca="1" si="497"/>
        <v>55794783</v>
      </c>
      <c r="H7868" s="2">
        <f t="shared" ca="1" si="497"/>
        <v>37650332</v>
      </c>
    </row>
    <row r="7869" spans="1:8" x14ac:dyDescent="0.3">
      <c r="A7869">
        <v>7868</v>
      </c>
      <c r="B7869" s="2">
        <f t="shared" ca="1" si="494"/>
        <v>55.743020999999999</v>
      </c>
      <c r="C7869" s="2">
        <f t="shared" ca="1" si="495"/>
        <v>37.762569999999997</v>
      </c>
      <c r="D7869">
        <f t="shared" ca="1" si="496"/>
        <v>1.7564741529984538</v>
      </c>
      <c r="E7869" cm="1">
        <f t="array" aca="1" ref="E7869" ca="1">IF(B7869&lt;MIN(B:B)+(MAX(B:B)-MIN(B:B))/2,map(B7869,MIN(B:B),MIN(B:B)+(MAX(B:B)-MIN(B:B))/2,0,10),map(B7869,MIN(B:B)+(MAX(B:B)-MIN(B:B))/2,MAX(B:B),10,0))</f>
        <v>7.7097815546889592</v>
      </c>
      <c r="F7869" cm="1">
        <f t="array" aca="1" ref="F7869" ca="1">IF(C7869&lt;MIN(C:C)+(MAX(C:C)-MIN(C:C))/2,map(C7869,MIN(C:C),MIN(C:C)+(MAX(C:C)-MIN(C:C))/2,0,10),map(C7869,MIN(C:C)+(MAX(C:C)-MIN(C:C))/2,MAX(C:C),10,0))</f>
        <v>1.7564741529984538</v>
      </c>
      <c r="G7869" s="2">
        <f t="shared" ca="1" si="497"/>
        <v>55743021</v>
      </c>
      <c r="H7869" s="2">
        <f t="shared" ca="1" si="497"/>
        <v>37762570</v>
      </c>
    </row>
    <row r="7870" spans="1:8" x14ac:dyDescent="0.3">
      <c r="A7870">
        <v>7869</v>
      </c>
      <c r="B7870" s="2">
        <f t="shared" ca="1" si="494"/>
        <v>55.887953000000003</v>
      </c>
      <c r="C7870" s="2">
        <f t="shared" ca="1" si="495"/>
        <v>37.379531999999998</v>
      </c>
      <c r="D7870">
        <f t="shared" ca="1" si="496"/>
        <v>0.43042604814059438</v>
      </c>
      <c r="E7870" cm="1">
        <f t="array" aca="1" ref="E7870" ca="1">IF(B7870&lt;MIN(B:B)+(MAX(B:B)-MIN(B:B))/2,map(B7870,MIN(B:B),MIN(B:B)+(MAX(B:B)-MIN(B:B))/2,0,10),map(B7870,MIN(B:B)+(MAX(B:B)-MIN(B:B))/2,MAX(B:B),10,0))</f>
        <v>0.43042604814059438</v>
      </c>
      <c r="F7870" cm="1">
        <f t="array" aca="1" ref="F7870" ca="1">IF(C7870&lt;MIN(C:C)+(MAX(C:C)-MIN(C:C))/2,map(C7870,MIN(C:C),MIN(C:C)+(MAX(C:C)-MIN(C:C))/2,0,10),map(C7870,MIN(C:C)+(MAX(C:C)-MIN(C:C))/2,MAX(C:C),10,0))</f>
        <v>3.6260981064104332</v>
      </c>
      <c r="G7870" s="2">
        <f t="shared" ca="1" si="497"/>
        <v>55887953</v>
      </c>
      <c r="H7870" s="2">
        <f t="shared" ca="1" si="497"/>
        <v>37379532</v>
      </c>
    </row>
    <row r="7871" spans="1:8" x14ac:dyDescent="0.3">
      <c r="A7871">
        <v>7870</v>
      </c>
      <c r="B7871" s="2">
        <f t="shared" ca="1" si="494"/>
        <v>55.754727000000003</v>
      </c>
      <c r="C7871" s="2">
        <f t="shared" ca="1" si="495"/>
        <v>37.417991000000001</v>
      </c>
      <c r="D7871">
        <f t="shared" ca="1" si="496"/>
        <v>5.0937635951489932</v>
      </c>
      <c r="E7871" cm="1">
        <f t="array" aca="1" ref="E7871" ca="1">IF(B7871&lt;MIN(B:B)+(MAX(B:B)-MIN(B:B))/2,map(B7871,MIN(B:B),MIN(B:B)+(MAX(B:B)-MIN(B:B))/2,0,10),map(B7871,MIN(B:B)+(MAX(B:B)-MIN(B:B))/2,MAX(B:B),10,0))</f>
        <v>8.66768408692006</v>
      </c>
      <c r="F7871" cm="1">
        <f t="array" aca="1" ref="F7871" ca="1">IF(C7871&lt;MIN(C:C)+(MAX(C:C)-MIN(C:C))/2,map(C7871,MIN(C:C),MIN(C:C)+(MAX(C:C)-MIN(C:C))/2,0,10),map(C7871,MIN(C:C)+(MAX(C:C)-MIN(C:C))/2,MAX(C:C),10,0))</f>
        <v>5.0937635951489932</v>
      </c>
      <c r="G7871" s="2">
        <f t="shared" ca="1" si="497"/>
        <v>55754727</v>
      </c>
      <c r="H7871" s="2">
        <f t="shared" ca="1" si="497"/>
        <v>37417991</v>
      </c>
    </row>
    <row r="7872" spans="1:8" x14ac:dyDescent="0.3">
      <c r="A7872">
        <v>7871</v>
      </c>
      <c r="B7872" s="2">
        <f t="shared" ca="1" si="494"/>
        <v>55.655769999999997</v>
      </c>
      <c r="C7872" s="2">
        <f t="shared" ca="1" si="495"/>
        <v>37.328617000000001</v>
      </c>
      <c r="D7872">
        <f t="shared" ca="1" si="496"/>
        <v>0.57002810862106912</v>
      </c>
      <c r="E7872" cm="1">
        <f t="array" aca="1" ref="E7872" ca="1">IF(B7872&lt;MIN(B:B)+(MAX(B:B)-MIN(B:B))/2,map(B7872,MIN(B:B),MIN(B:B)+(MAX(B:B)-MIN(B:B))/2,0,10),map(B7872,MIN(B:B)+(MAX(B:B)-MIN(B:B))/2,MAX(B:B),10,0))</f>
        <v>0.57002810862106912</v>
      </c>
      <c r="F7872" cm="1">
        <f t="array" aca="1" ref="F7872" ca="1">IF(C7872&lt;MIN(C:C)+(MAX(C:C)-MIN(C:C))/2,map(C7872,MIN(C:C),MIN(C:C)+(MAX(C:C)-MIN(C:C))/2,0,10),map(C7872,MIN(C:C)+(MAX(C:C)-MIN(C:C))/2,MAX(C:C),10,0))</f>
        <v>1.6830889704705427</v>
      </c>
      <c r="G7872" s="2">
        <f t="shared" ca="1" si="497"/>
        <v>55655770</v>
      </c>
      <c r="H7872" s="2">
        <f t="shared" ca="1" si="497"/>
        <v>37328617</v>
      </c>
    </row>
    <row r="7873" spans="1:8" x14ac:dyDescent="0.3">
      <c r="A7873">
        <v>7872</v>
      </c>
      <c r="B7873" s="2">
        <f t="shared" ca="1" si="494"/>
        <v>55.870130000000003</v>
      </c>
      <c r="C7873" s="2">
        <f t="shared" ca="1" si="495"/>
        <v>37.575386999999999</v>
      </c>
      <c r="D7873">
        <f t="shared" ca="1" si="496"/>
        <v>1.8888829789409805</v>
      </c>
      <c r="E7873" cm="1">
        <f t="array" aca="1" ref="E7873" ca="1">IF(B7873&lt;MIN(B:B)+(MAX(B:B)-MIN(B:B))/2,map(B7873,MIN(B:B),MIN(B:B)+(MAX(B:B)-MIN(B:B))/2,0,10),map(B7873,MIN(B:B)+(MAX(B:B)-MIN(B:B))/2,MAX(B:B),10,0))</f>
        <v>1.8888829789409805</v>
      </c>
      <c r="F7873" cm="1">
        <f t="array" aca="1" ref="F7873" ca="1">IF(C7873&lt;MIN(C:C)+(MAX(C:C)-MIN(C:C))/2,map(C7873,MIN(C:C),MIN(C:C)+(MAX(C:C)-MIN(C:C))/2,0,10),map(C7873,MIN(C:C)+(MAX(C:C)-MIN(C:C))/2,MAX(C:C),10,0))</f>
        <v>8.8997183657581154</v>
      </c>
      <c r="G7873" s="2">
        <f t="shared" ca="1" si="497"/>
        <v>55870130</v>
      </c>
      <c r="H7873" s="2">
        <f t="shared" ca="1" si="497"/>
        <v>37575387</v>
      </c>
    </row>
    <row r="7874" spans="1:8" x14ac:dyDescent="0.3">
      <c r="A7874">
        <v>7873</v>
      </c>
      <c r="B7874" s="2">
        <f t="shared" ca="1" si="494"/>
        <v>55.874819000000002</v>
      </c>
      <c r="C7874" s="2">
        <f t="shared" ca="1" si="495"/>
        <v>37.550806999999999</v>
      </c>
      <c r="D7874">
        <f t="shared" ca="1" si="496"/>
        <v>1.5051818877373861</v>
      </c>
      <c r="E7874" cm="1">
        <f t="array" aca="1" ref="E7874" ca="1">IF(B7874&lt;MIN(B:B)+(MAX(B:B)-MIN(B:B))/2,map(B7874,MIN(B:B),MIN(B:B)+(MAX(B:B)-MIN(B:B))/2,0,10),map(B7874,MIN(B:B)+(MAX(B:B)-MIN(B:B))/2,MAX(B:B),10,0))</f>
        <v>1.5051818877373861</v>
      </c>
      <c r="F7874" cm="1">
        <f t="array" aca="1" ref="F7874" ca="1">IF(C7874&lt;MIN(C:C)+(MAX(C:C)-MIN(C:C))/2,map(C7874,MIN(C:C),MIN(C:C)+(MAX(C:C)-MIN(C:C))/2,0,10),map(C7874,MIN(C:C)+(MAX(C:C)-MIN(C:C))/2,MAX(C:C),10,0))</f>
        <v>9.8377359354606888</v>
      </c>
      <c r="G7874" s="2">
        <f t="shared" ca="1" si="497"/>
        <v>55874819</v>
      </c>
      <c r="H7874" s="2">
        <f t="shared" ca="1" si="497"/>
        <v>37550807</v>
      </c>
    </row>
    <row r="7875" spans="1:8" x14ac:dyDescent="0.3">
      <c r="A7875">
        <v>7874</v>
      </c>
      <c r="B7875" s="2">
        <f t="shared" ca="1" si="494"/>
        <v>55.841942000000003</v>
      </c>
      <c r="C7875" s="2">
        <f t="shared" ca="1" si="495"/>
        <v>37.339396999999998</v>
      </c>
      <c r="D7875">
        <f t="shared" ca="1" si="496"/>
        <v>2.0944734050267155</v>
      </c>
      <c r="E7875" cm="1">
        <f t="array" aca="1" ref="E7875" ca="1">IF(B7875&lt;MIN(B:B)+(MAX(B:B)-MIN(B:B))/2,map(B7875,MIN(B:B),MIN(B:B)+(MAX(B:B)-MIN(B:B))/2,0,10),map(B7875,MIN(B:B)+(MAX(B:B)-MIN(B:B))/2,MAX(B:B),10,0))</f>
        <v>4.1955083487104723</v>
      </c>
      <c r="F7875" cm="1">
        <f t="array" aca="1" ref="F7875" ca="1">IF(C7875&lt;MIN(C:C)+(MAX(C:C)-MIN(C:C))/2,map(C7875,MIN(C:C),MIN(C:C)+(MAX(C:C)-MIN(C:C))/2,0,10),map(C7875,MIN(C:C)+(MAX(C:C)-MIN(C:C))/2,MAX(C:C),10,0))</f>
        <v>2.0944734050267155</v>
      </c>
      <c r="G7875" s="2">
        <f t="shared" ca="1" si="497"/>
        <v>55841942</v>
      </c>
      <c r="H7875" s="2">
        <f t="shared" ca="1" si="497"/>
        <v>37339397</v>
      </c>
    </row>
    <row r="7876" spans="1:8" x14ac:dyDescent="0.3">
      <c r="A7876">
        <v>7875</v>
      </c>
      <c r="B7876" s="2">
        <f t="shared" ca="1" si="494"/>
        <v>55.862667000000002</v>
      </c>
      <c r="C7876" s="2">
        <f t="shared" ca="1" si="495"/>
        <v>37.593738999999999</v>
      </c>
      <c r="D7876">
        <f t="shared" ca="1" si="496"/>
        <v>2.4995806210082696</v>
      </c>
      <c r="E7876" cm="1">
        <f t="array" aca="1" ref="E7876" ca="1">IF(B7876&lt;MIN(B:B)+(MAX(B:B)-MIN(B:B))/2,map(B7876,MIN(B:B),MIN(B:B)+(MAX(B:B)-MIN(B:B))/2,0,10),map(B7876,MIN(B:B)+(MAX(B:B)-MIN(B:B))/2,MAX(B:B),10,0))</f>
        <v>2.4995806210082696</v>
      </c>
      <c r="F7876" cm="1">
        <f t="array" aca="1" ref="F7876" ca="1">IF(C7876&lt;MIN(C:C)+(MAX(C:C)-MIN(C:C))/2,map(C7876,MIN(C:C),MIN(C:C)+(MAX(C:C)-MIN(C:C))/2,0,10),map(C7876,MIN(C:C)+(MAX(C:C)-MIN(C:C))/2,MAX(C:C),10,0))</f>
        <v>8.1993726196563426</v>
      </c>
      <c r="G7876" s="2">
        <f t="shared" ca="1" si="497"/>
        <v>55862667</v>
      </c>
      <c r="H7876" s="2">
        <f t="shared" ca="1" si="497"/>
        <v>37593739</v>
      </c>
    </row>
    <row r="7877" spans="1:8" x14ac:dyDescent="0.3">
      <c r="A7877">
        <v>7876</v>
      </c>
      <c r="B7877" s="2">
        <f t="shared" ca="1" si="494"/>
        <v>55.756141999999997</v>
      </c>
      <c r="C7877" s="2">
        <f t="shared" ca="1" si="495"/>
        <v>37.48659</v>
      </c>
      <c r="D7877">
        <f t="shared" ca="1" si="496"/>
        <v>7.7116263805039633</v>
      </c>
      <c r="E7877" cm="1">
        <f t="array" aca="1" ref="E7877" ca="1">IF(B7877&lt;MIN(B:B)+(MAX(B:B)-MIN(B:B))/2,map(B7877,MIN(B:B),MIN(B:B)+(MAX(B:B)-MIN(B:B))/2,0,10),map(B7877,MIN(B:B)+(MAX(B:B)-MIN(B:B))/2,MAX(B:B),10,0))</f>
        <v>8.7834736036722543</v>
      </c>
      <c r="F7877" cm="1">
        <f t="array" aca="1" ref="F7877" ca="1">IF(C7877&lt;MIN(C:C)+(MAX(C:C)-MIN(C:C))/2,map(C7877,MIN(C:C),MIN(C:C)+(MAX(C:C)-MIN(C:C))/2,0,10),map(C7877,MIN(C:C)+(MAX(C:C)-MIN(C:C))/2,MAX(C:C),10,0))</f>
        <v>7.7116263805039633</v>
      </c>
      <c r="G7877" s="2">
        <f t="shared" ca="1" si="497"/>
        <v>55756142</v>
      </c>
      <c r="H7877" s="2">
        <f t="shared" ca="1" si="497"/>
        <v>37486590</v>
      </c>
    </row>
    <row r="7878" spans="1:8" x14ac:dyDescent="0.3">
      <c r="A7878">
        <v>7877</v>
      </c>
      <c r="B7878" s="2">
        <f t="shared" ca="1" si="494"/>
        <v>55.784047000000001</v>
      </c>
      <c r="C7878" s="2">
        <f t="shared" ca="1" si="495"/>
        <v>37.800820000000002</v>
      </c>
      <c r="D7878">
        <f t="shared" ca="1" si="496"/>
        <v>0.29678448492979115</v>
      </c>
      <c r="E7878" cm="1">
        <f t="array" aca="1" ref="E7878" ca="1">IF(B7878&lt;MIN(B:B)+(MAX(B:B)-MIN(B:B))/2,map(B7878,MIN(B:B),MIN(B:B)+(MAX(B:B)-MIN(B:B))/2,0,10),map(B7878,MIN(B:B)+(MAX(B:B)-MIN(B:B))/2,MAX(B:B),10,0))</f>
        <v>8.9330589299084604</v>
      </c>
      <c r="F7878" cm="1">
        <f t="array" aca="1" ref="F7878" ca="1">IF(C7878&lt;MIN(C:C)+(MAX(C:C)-MIN(C:C))/2,map(C7878,MIN(C:C),MIN(C:C)+(MAX(C:C)-MIN(C:C))/2,0,10),map(C7878,MIN(C:C)+(MAX(C:C)-MIN(C:C))/2,MAX(C:C),10,0))</f>
        <v>0.29678448492979115</v>
      </c>
      <c r="G7878" s="2">
        <f t="shared" ca="1" si="497"/>
        <v>55784047</v>
      </c>
      <c r="H7878" s="2">
        <f t="shared" ca="1" si="497"/>
        <v>37800820</v>
      </c>
    </row>
    <row r="7879" spans="1:8" x14ac:dyDescent="0.3">
      <c r="A7879">
        <v>7878</v>
      </c>
      <c r="B7879" s="2">
        <f t="shared" ca="1" si="494"/>
        <v>55.810150999999998</v>
      </c>
      <c r="C7879" s="2">
        <f t="shared" ca="1" si="495"/>
        <v>37.637739000000003</v>
      </c>
      <c r="D7879">
        <f t="shared" ca="1" si="496"/>
        <v>6.5202524786101037</v>
      </c>
      <c r="E7879" cm="1">
        <f t="array" aca="1" ref="E7879" ca="1">IF(B7879&lt;MIN(B:B)+(MAX(B:B)-MIN(B:B))/2,map(B7879,MIN(B:B),MIN(B:B)+(MAX(B:B)-MIN(B:B))/2,0,10),map(B7879,MIN(B:B)+(MAX(B:B)-MIN(B:B))/2,MAX(B:B),10,0))</f>
        <v>6.7969673784520008</v>
      </c>
      <c r="F7879" cm="1">
        <f t="array" aca="1" ref="F7879" ca="1">IF(C7879&lt;MIN(C:C)+(MAX(C:C)-MIN(C:C))/2,map(C7879,MIN(C:C),MIN(C:C)+(MAX(C:C)-MIN(C:C))/2,0,10),map(C7879,MIN(C:C)+(MAX(C:C)-MIN(C:C))/2,MAX(C:C),10,0))</f>
        <v>6.5202524786101037</v>
      </c>
      <c r="G7879" s="2">
        <f t="shared" ca="1" si="497"/>
        <v>55810151</v>
      </c>
      <c r="H7879" s="2">
        <f t="shared" ca="1" si="497"/>
        <v>37637739</v>
      </c>
    </row>
    <row r="7880" spans="1:8" x14ac:dyDescent="0.3">
      <c r="A7880">
        <v>7879</v>
      </c>
      <c r="B7880" s="2">
        <f t="shared" ca="1" si="494"/>
        <v>55.693066000000002</v>
      </c>
      <c r="C7880" s="2">
        <f t="shared" ca="1" si="495"/>
        <v>37.479348000000002</v>
      </c>
      <c r="D7880">
        <f t="shared" ca="1" si="496"/>
        <v>3.6219615480610399</v>
      </c>
      <c r="E7880" cm="1">
        <f t="array" aca="1" ref="E7880" ca="1">IF(B7880&lt;MIN(B:B)+(MAX(B:B)-MIN(B:B))/2,map(B7880,MIN(B:B),MIN(B:B)+(MAX(B:B)-MIN(B:B))/2,0,10),map(B7880,MIN(B:B)+(MAX(B:B)-MIN(B:B))/2,MAX(B:B),10,0))</f>
        <v>3.6219615480610399</v>
      </c>
      <c r="F7880" cm="1">
        <f t="array" aca="1" ref="F7880" ca="1">IF(C7880&lt;MIN(C:C)+(MAX(C:C)-MIN(C:C))/2,map(C7880,MIN(C:C),MIN(C:C)+(MAX(C:C)-MIN(C:C))/2,0,10),map(C7880,MIN(C:C)+(MAX(C:C)-MIN(C:C))/2,MAX(C:C),10,0))</f>
        <v>7.4352584700164099</v>
      </c>
      <c r="G7880" s="2">
        <f t="shared" ca="1" si="497"/>
        <v>55693066</v>
      </c>
      <c r="H7880" s="2">
        <f t="shared" ca="1" si="497"/>
        <v>37479348</v>
      </c>
    </row>
    <row r="7881" spans="1:8" x14ac:dyDescent="0.3">
      <c r="A7881">
        <v>7880</v>
      </c>
      <c r="B7881" s="2">
        <f t="shared" ca="1" si="494"/>
        <v>55.857795000000003</v>
      </c>
      <c r="C7881" s="2">
        <f t="shared" ca="1" si="495"/>
        <v>37.370641999999997</v>
      </c>
      <c r="D7881">
        <f t="shared" ca="1" si="496"/>
        <v>2.8982566108448786</v>
      </c>
      <c r="E7881" cm="1">
        <f t="array" aca="1" ref="E7881" ca="1">IF(B7881&lt;MIN(B:B)+(MAX(B:B)-MIN(B:B))/2,map(B7881,MIN(B:B),MIN(B:B)+(MAX(B:B)-MIN(B:B))/2,0,10),map(B7881,MIN(B:B)+(MAX(B:B)-MIN(B:B))/2,MAX(B:B),10,0))</f>
        <v>2.8982566108448786</v>
      </c>
      <c r="F7881" cm="1">
        <f t="array" aca="1" ref="F7881" ca="1">IF(C7881&lt;MIN(C:C)+(MAX(C:C)-MIN(C:C))/2,map(C7881,MIN(C:C),MIN(C:C)+(MAX(C:C)-MIN(C:C))/2,0,10),map(C7881,MIN(C:C)+(MAX(C:C)-MIN(C:C))/2,MAX(C:C),10,0))</f>
        <v>3.2868395142763127</v>
      </c>
      <c r="G7881" s="2">
        <f t="shared" ca="1" si="497"/>
        <v>55857795</v>
      </c>
      <c r="H7881" s="2">
        <f t="shared" ca="1" si="497"/>
        <v>37370642</v>
      </c>
    </row>
    <row r="7882" spans="1:8" x14ac:dyDescent="0.3">
      <c r="A7882">
        <v>7881</v>
      </c>
      <c r="B7882" s="2">
        <f t="shared" ca="1" si="494"/>
        <v>55.659644999999998</v>
      </c>
      <c r="C7882" s="2">
        <f t="shared" ca="1" si="495"/>
        <v>37.781233999999998</v>
      </c>
      <c r="D7882">
        <f t="shared" ca="1" si="496"/>
        <v>0.88711954142433469</v>
      </c>
      <c r="E7882" cm="1">
        <f t="array" aca="1" ref="E7882" ca="1">IF(B7882&lt;MIN(B:B)+(MAX(B:B)-MIN(B:B))/2,map(B7882,MIN(B:B),MIN(B:B)+(MAX(B:B)-MIN(B:B))/2,0,10),map(B7882,MIN(B:B)+(MAX(B:B)-MIN(B:B))/2,MAX(B:B),10,0))</f>
        <v>0.88711954142433469</v>
      </c>
      <c r="F7882" cm="1">
        <f t="array" aca="1" ref="F7882" ca="1">IF(C7882&lt;MIN(C:C)+(MAX(C:C)-MIN(C:C))/2,map(C7882,MIN(C:C),MIN(C:C)+(MAX(C:C)-MIN(C:C))/2,0,10),map(C7882,MIN(C:C)+(MAX(C:C)-MIN(C:C))/2,MAX(C:C),10,0))</f>
        <v>1.0442219186237711</v>
      </c>
      <c r="G7882" s="2">
        <f t="shared" ca="1" si="497"/>
        <v>55659645</v>
      </c>
      <c r="H7882" s="2">
        <f t="shared" ca="1" si="497"/>
        <v>37781234</v>
      </c>
    </row>
    <row r="7883" spans="1:8" x14ac:dyDescent="0.3">
      <c r="A7883">
        <v>7882</v>
      </c>
      <c r="B7883" s="2">
        <f t="shared" ca="1" si="494"/>
        <v>55.742413999999997</v>
      </c>
      <c r="C7883" s="2">
        <f t="shared" ca="1" si="495"/>
        <v>37.577114999999999</v>
      </c>
      <c r="D7883">
        <f t="shared" ca="1" si="496"/>
        <v>7.6601107160535378</v>
      </c>
      <c r="E7883" cm="1">
        <f t="array" aca="1" ref="E7883" ca="1">IF(B7883&lt;MIN(B:B)+(MAX(B:B)-MIN(B:B))/2,map(B7883,MIN(B:B),MIN(B:B)+(MAX(B:B)-MIN(B:B))/2,0,10),map(B7883,MIN(B:B)+(MAX(B:B)-MIN(B:B))/2,MAX(B:B),10,0))</f>
        <v>7.6601107160535378</v>
      </c>
      <c r="F7883" cm="1">
        <f t="array" aca="1" ref="F7883" ca="1">IF(C7883&lt;MIN(C:C)+(MAX(C:C)-MIN(C:C))/2,map(C7883,MIN(C:C),MIN(C:C)+(MAX(C:C)-MIN(C:C))/2,0,10),map(C7883,MIN(C:C)+(MAX(C:C)-MIN(C:C))/2,MAX(C:C),10,0))</f>
        <v>8.8337747384006704</v>
      </c>
      <c r="G7883" s="2">
        <f t="shared" ca="1" si="497"/>
        <v>55742414</v>
      </c>
      <c r="H7883" s="2">
        <f t="shared" ca="1" si="497"/>
        <v>37577115</v>
      </c>
    </row>
    <row r="7884" spans="1:8" x14ac:dyDescent="0.3">
      <c r="A7884">
        <v>7883</v>
      </c>
      <c r="B7884" s="2">
        <f t="shared" ca="1" si="494"/>
        <v>55.790497999999999</v>
      </c>
      <c r="C7884" s="2">
        <f t="shared" ca="1" si="495"/>
        <v>37.639657999999997</v>
      </c>
      <c r="D7884">
        <f t="shared" ca="1" si="496"/>
        <v>6.4470199433678985</v>
      </c>
      <c r="E7884" cm="1">
        <f t="array" aca="1" ref="E7884" ca="1">IF(B7884&lt;MIN(B:B)+(MAX(B:B)-MIN(B:B))/2,map(B7884,MIN(B:B),MIN(B:B)+(MAX(B:B)-MIN(B:B))/2,0,10),map(B7884,MIN(B:B)+(MAX(B:B)-MIN(B:B))/2,MAX(B:B),10,0))</f>
        <v>8.4051732955825305</v>
      </c>
      <c r="F7884" cm="1">
        <f t="array" aca="1" ref="F7884" ca="1">IF(C7884&lt;MIN(C:C)+(MAX(C:C)-MIN(C:C))/2,map(C7884,MIN(C:C),MIN(C:C)+(MAX(C:C)-MIN(C:C))/2,0,10),map(C7884,MIN(C:C)+(MAX(C:C)-MIN(C:C))/2,MAX(C:C),10,0))</f>
        <v>6.4470199433678985</v>
      </c>
      <c r="G7884" s="2">
        <f t="shared" ca="1" si="497"/>
        <v>55790498</v>
      </c>
      <c r="H7884" s="2">
        <f t="shared" ca="1" si="497"/>
        <v>37639658</v>
      </c>
    </row>
    <row r="7885" spans="1:8" x14ac:dyDescent="0.3">
      <c r="A7885">
        <v>7884</v>
      </c>
      <c r="B7885" s="2">
        <f t="shared" ca="1" si="494"/>
        <v>55.837209999999999</v>
      </c>
      <c r="C7885" s="2">
        <f t="shared" ca="1" si="495"/>
        <v>37.508876999999998</v>
      </c>
      <c r="D7885">
        <f t="shared" ca="1" si="496"/>
        <v>4.5827281319430124</v>
      </c>
      <c r="E7885" cm="1">
        <f t="array" aca="1" ref="E7885" ca="1">IF(B7885&lt;MIN(B:B)+(MAX(B:B)-MIN(B:B))/2,map(B7885,MIN(B:B),MIN(B:B)+(MAX(B:B)-MIN(B:B))/2,0,10),map(B7885,MIN(B:B)+(MAX(B:B)-MIN(B:B))/2,MAX(B:B),10,0))</f>
        <v>4.5827281319430124</v>
      </c>
      <c r="F7885" cm="1">
        <f t="array" aca="1" ref="F7885" ca="1">IF(C7885&lt;MIN(C:C)+(MAX(C:C)-MIN(C:C))/2,map(C7885,MIN(C:C),MIN(C:C)+(MAX(C:C)-MIN(C:C))/2,0,10),map(C7885,MIN(C:C)+(MAX(C:C)-MIN(C:C))/2,MAX(C:C),10,0))</f>
        <v>8.562138893765141</v>
      </c>
      <c r="G7885" s="2">
        <f t="shared" ca="1" si="497"/>
        <v>55837210</v>
      </c>
      <c r="H7885" s="2">
        <f t="shared" ca="1" si="497"/>
        <v>37508877</v>
      </c>
    </row>
    <row r="7886" spans="1:8" x14ac:dyDescent="0.3">
      <c r="A7886">
        <v>7885</v>
      </c>
      <c r="B7886" s="2">
        <f t="shared" ref="B7886:B7949" ca="1" si="498">G7886/1000000</f>
        <v>55.660600000000002</v>
      </c>
      <c r="C7886" s="2">
        <f t="shared" ref="C7886:C7949" ca="1" si="499">H7886/1000000</f>
        <v>37.464257000000003</v>
      </c>
      <c r="D7886">
        <f t="shared" ref="D7886:D7949" ca="1" si="500">MIN(E7886:F7886)</f>
        <v>0.96526723647686419</v>
      </c>
      <c r="E7886" cm="1">
        <f t="array" aca="1" ref="E7886" ca="1">IF(B7886&lt;MIN(B:B)+(MAX(B:B)-MIN(B:B))/2,map(B7886,MIN(B:B),MIN(B:B)+(MAX(B:B)-MIN(B:B))/2,0,10),map(B7886,MIN(B:B)+(MAX(B:B)-MIN(B:B))/2,MAX(B:B),10,0))</f>
        <v>0.96526723647686419</v>
      </c>
      <c r="F7886" cm="1">
        <f t="array" aca="1" ref="F7886" ca="1">IF(C7886&lt;MIN(C:C)+(MAX(C:C)-MIN(C:C))/2,map(C7886,MIN(C:C),MIN(C:C)+(MAX(C:C)-MIN(C:C))/2,0,10),map(C7886,MIN(C:C)+(MAX(C:C)-MIN(C:C))/2,MAX(C:C),10,0))</f>
        <v>6.8593584234590592</v>
      </c>
      <c r="G7886" s="2">
        <f t="shared" ca="1" si="497"/>
        <v>55660600</v>
      </c>
      <c r="H7886" s="2">
        <f t="shared" ca="1" si="497"/>
        <v>37464257</v>
      </c>
    </row>
    <row r="7887" spans="1:8" x14ac:dyDescent="0.3">
      <c r="A7887">
        <v>7886</v>
      </c>
      <c r="B7887" s="2">
        <f t="shared" ca="1" si="498"/>
        <v>55.830885000000002</v>
      </c>
      <c r="C7887" s="2">
        <f t="shared" ca="1" si="499"/>
        <v>37.406126</v>
      </c>
      <c r="D7887">
        <f t="shared" ca="1" si="500"/>
        <v>4.6409735843873525</v>
      </c>
      <c r="E7887" cm="1">
        <f t="array" aca="1" ref="E7887" ca="1">IF(B7887&lt;MIN(B:B)+(MAX(B:B)-MIN(B:B))/2,map(B7887,MIN(B:B),MIN(B:B)+(MAX(B:B)-MIN(B:B))/2,0,10),map(B7887,MIN(B:B)+(MAX(B:B)-MIN(B:B))/2,MAX(B:B),10,0))</f>
        <v>5.1003031803247563</v>
      </c>
      <c r="F7887" cm="1">
        <f t="array" aca="1" ref="F7887" ca="1">IF(C7887&lt;MIN(C:C)+(MAX(C:C)-MIN(C:C))/2,map(C7887,MIN(C:C),MIN(C:C)+(MAX(C:C)-MIN(C:C))/2,0,10),map(C7887,MIN(C:C)+(MAX(C:C)-MIN(C:C))/2,MAX(C:C),10,0))</f>
        <v>4.6409735843873525</v>
      </c>
      <c r="G7887" s="2">
        <f t="shared" ca="1" si="497"/>
        <v>55830885</v>
      </c>
      <c r="H7887" s="2">
        <f t="shared" ca="1" si="497"/>
        <v>37406126</v>
      </c>
    </row>
    <row r="7888" spans="1:8" x14ac:dyDescent="0.3">
      <c r="A7888">
        <v>7887</v>
      </c>
      <c r="B7888" s="2">
        <f t="shared" ca="1" si="498"/>
        <v>55.877544999999998</v>
      </c>
      <c r="C7888" s="2">
        <f t="shared" ca="1" si="499"/>
        <v>37.431311000000001</v>
      </c>
      <c r="D7888">
        <f t="shared" ca="1" si="500"/>
        <v>1.2821131791386424</v>
      </c>
      <c r="E7888" cm="1">
        <f t="array" aca="1" ref="E7888" ca="1">IF(B7888&lt;MIN(B:B)+(MAX(B:B)-MIN(B:B))/2,map(B7888,MIN(B:B),MIN(B:B)+(MAX(B:B)-MIN(B:B))/2,0,10),map(B7888,MIN(B:B)+(MAX(B:B)-MIN(B:B))/2,MAX(B:B),10,0))</f>
        <v>1.2821131791386424</v>
      </c>
      <c r="F7888" cm="1">
        <f t="array" aca="1" ref="F7888" ca="1">IF(C7888&lt;MIN(C:C)+(MAX(C:C)-MIN(C:C))/2,map(C7888,MIN(C:C),MIN(C:C)+(MAX(C:C)-MIN(C:C))/2,0,10),map(C7888,MIN(C:C)+(MAX(C:C)-MIN(C:C))/2,MAX(C:C),10,0))</f>
        <v>5.602079056029317</v>
      </c>
      <c r="G7888" s="2">
        <f t="shared" ca="1" si="497"/>
        <v>55877545</v>
      </c>
      <c r="H7888" s="2">
        <f t="shared" ca="1" si="497"/>
        <v>37431311</v>
      </c>
    </row>
    <row r="7889" spans="1:8" x14ac:dyDescent="0.3">
      <c r="A7889">
        <v>7888</v>
      </c>
      <c r="B7889" s="2">
        <f t="shared" ca="1" si="498"/>
        <v>55.816904000000001</v>
      </c>
      <c r="C7889" s="2">
        <f t="shared" ca="1" si="499"/>
        <v>37.445332000000001</v>
      </c>
      <c r="D7889">
        <f t="shared" ca="1" si="500"/>
        <v>6.1371459537021922</v>
      </c>
      <c r="E7889" cm="1">
        <f t="array" aca="1" ref="E7889" ca="1">IF(B7889&lt;MIN(B:B)+(MAX(B:B)-MIN(B:B))/2,map(B7889,MIN(B:B),MIN(B:B)+(MAX(B:B)-MIN(B:B))/2,0,10),map(B7889,MIN(B:B)+(MAX(B:B)-MIN(B:B))/2,MAX(B:B),10,0))</f>
        <v>6.2443690698788128</v>
      </c>
      <c r="F7889" cm="1">
        <f t="array" aca="1" ref="F7889" ca="1">IF(C7889&lt;MIN(C:C)+(MAX(C:C)-MIN(C:C))/2,map(C7889,MIN(C:C),MIN(C:C)+(MAX(C:C)-MIN(C:C))/2,0,10),map(C7889,MIN(C:C)+(MAX(C:C)-MIN(C:C))/2,MAX(C:C),10,0))</f>
        <v>6.1371459537021922</v>
      </c>
      <c r="G7889" s="2">
        <f t="shared" ca="1" si="497"/>
        <v>55816904</v>
      </c>
      <c r="H7889" s="2">
        <f t="shared" ca="1" si="497"/>
        <v>37445332</v>
      </c>
    </row>
    <row r="7890" spans="1:8" x14ac:dyDescent="0.3">
      <c r="A7890">
        <v>7889</v>
      </c>
      <c r="B7890" s="2">
        <f t="shared" ca="1" si="498"/>
        <v>55.740780000000001</v>
      </c>
      <c r="C7890" s="2">
        <f t="shared" ca="1" si="499"/>
        <v>37.583463000000002</v>
      </c>
      <c r="D7890">
        <f t="shared" ca="1" si="500"/>
        <v>7.5264004189699065</v>
      </c>
      <c r="E7890" cm="1">
        <f t="array" aca="1" ref="E7890" ca="1">IF(B7890&lt;MIN(B:B)+(MAX(B:B)-MIN(B:B))/2,map(B7890,MIN(B:B),MIN(B:B)+(MAX(B:B)-MIN(B:B))/2,0,10),map(B7890,MIN(B:B)+(MAX(B:B)-MIN(B:B))/2,MAX(B:B),10,0))</f>
        <v>7.5264004189699065</v>
      </c>
      <c r="F7890" cm="1">
        <f t="array" aca="1" ref="F7890" ca="1">IF(C7890&lt;MIN(C:C)+(MAX(C:C)-MIN(C:C))/2,map(C7890,MIN(C:C),MIN(C:C)+(MAX(C:C)-MIN(C:C))/2,0,10),map(C7890,MIN(C:C)+(MAX(C:C)-MIN(C:C))/2,MAX(C:C),10,0))</f>
        <v>8.5915234962332825</v>
      </c>
      <c r="G7890" s="2">
        <f t="shared" ca="1" si="497"/>
        <v>55740780</v>
      </c>
      <c r="H7890" s="2">
        <f t="shared" ca="1" si="497"/>
        <v>37583463</v>
      </c>
    </row>
    <row r="7891" spans="1:8" x14ac:dyDescent="0.3">
      <c r="A7891">
        <v>7890</v>
      </c>
      <c r="B7891" s="2">
        <f t="shared" ca="1" si="498"/>
        <v>55.692717000000002</v>
      </c>
      <c r="C7891" s="2">
        <f t="shared" ca="1" si="499"/>
        <v>37.572099999999999</v>
      </c>
      <c r="D7891">
        <f t="shared" ca="1" si="500"/>
        <v>3.5934028615969629</v>
      </c>
      <c r="E7891" cm="1">
        <f t="array" aca="1" ref="E7891" ca="1">IF(B7891&lt;MIN(B:B)+(MAX(B:B)-MIN(B:B))/2,map(B7891,MIN(B:B),MIN(B:B)+(MAX(B:B)-MIN(B:B))/2,0,10),map(B7891,MIN(B:B)+(MAX(B:B)-MIN(B:B))/2,MAX(B:B),10,0))</f>
        <v>3.5934028615969629</v>
      </c>
      <c r="F7891" cm="1">
        <f t="array" aca="1" ref="F7891" ca="1">IF(C7891&lt;MIN(C:C)+(MAX(C:C)-MIN(C:C))/2,map(C7891,MIN(C:C),MIN(C:C)+(MAX(C:C)-MIN(C:C))/2,0,10),map(C7891,MIN(C:C)+(MAX(C:C)-MIN(C:C))/2,MAX(C:C),10,0))</f>
        <v>9.0251562726585455</v>
      </c>
      <c r="G7891" s="2">
        <f t="shared" ca="1" si="497"/>
        <v>55692717</v>
      </c>
      <c r="H7891" s="2">
        <f t="shared" ca="1" si="497"/>
        <v>37572100</v>
      </c>
    </row>
    <row r="7892" spans="1:8" x14ac:dyDescent="0.3">
      <c r="A7892">
        <v>7891</v>
      </c>
      <c r="B7892" s="2">
        <f t="shared" ca="1" si="498"/>
        <v>55.706052</v>
      </c>
      <c r="C7892" s="2">
        <f t="shared" ca="1" si="499"/>
        <v>37.549610000000001</v>
      </c>
      <c r="D7892">
        <f t="shared" ca="1" si="500"/>
        <v>4.6846065406756896</v>
      </c>
      <c r="E7892" cm="1">
        <f t="array" aca="1" ref="E7892" ca="1">IF(B7892&lt;MIN(B:B)+(MAX(B:B)-MIN(B:B))/2,map(B7892,MIN(B:B),MIN(B:B)+(MAX(B:B)-MIN(B:B))/2,0,10),map(B7892,MIN(B:B)+(MAX(B:B)-MIN(B:B))/2,MAX(B:B),10,0))</f>
        <v>4.6846065406756896</v>
      </c>
      <c r="F7892" cm="1">
        <f t="array" aca="1" ref="F7892" ca="1">IF(C7892&lt;MIN(C:C)+(MAX(C:C)-MIN(C:C))/2,map(C7892,MIN(C:C),MIN(C:C)+(MAX(C:C)-MIN(C:C))/2,0,10),map(C7892,MIN(C:C)+(MAX(C:C)-MIN(C:C))/2,MAX(C:C),10,0))</f>
        <v>9.883415635661331</v>
      </c>
      <c r="G7892" s="2">
        <f t="shared" ca="1" si="497"/>
        <v>55706052</v>
      </c>
      <c r="H7892" s="2">
        <f t="shared" ca="1" si="497"/>
        <v>37549610</v>
      </c>
    </row>
    <row r="7893" spans="1:8" x14ac:dyDescent="0.3">
      <c r="A7893">
        <v>7892</v>
      </c>
      <c r="B7893" s="2">
        <f t="shared" ca="1" si="498"/>
        <v>55.656635000000001</v>
      </c>
      <c r="C7893" s="2">
        <f t="shared" ca="1" si="499"/>
        <v>37.523854999999998</v>
      </c>
      <c r="D7893">
        <f t="shared" ca="1" si="500"/>
        <v>0.64081109942783487</v>
      </c>
      <c r="E7893" cm="1">
        <f t="array" aca="1" ref="E7893" ca="1">IF(B7893&lt;MIN(B:B)+(MAX(B:B)-MIN(B:B))/2,map(B7893,MIN(B:B),MIN(B:B)+(MAX(B:B)-MIN(B:B))/2,0,10),map(B7893,MIN(B:B)+(MAX(B:B)-MIN(B:B))/2,MAX(B:B),10,0))</f>
        <v>0.64081109942783487</v>
      </c>
      <c r="F7893" cm="1">
        <f t="array" aca="1" ref="F7893" ca="1">IF(C7893&lt;MIN(C:C)+(MAX(C:C)-MIN(C:C))/2,map(C7893,MIN(C:C),MIN(C:C)+(MAX(C:C)-MIN(C:C))/2,0,10),map(C7893,MIN(C:C)+(MAX(C:C)-MIN(C:C))/2,MAX(C:C),10,0))</f>
        <v>9.1337266545057556</v>
      </c>
      <c r="G7893" s="2">
        <f t="shared" ca="1" si="497"/>
        <v>55656635</v>
      </c>
      <c r="H7893" s="2">
        <f t="shared" ca="1" si="497"/>
        <v>37523855</v>
      </c>
    </row>
    <row r="7894" spans="1:8" x14ac:dyDescent="0.3">
      <c r="A7894">
        <v>7893</v>
      </c>
      <c r="B7894" s="2">
        <f t="shared" ca="1" si="498"/>
        <v>55.728135000000002</v>
      </c>
      <c r="C7894" s="2">
        <f t="shared" ca="1" si="499"/>
        <v>37.673999999999999</v>
      </c>
      <c r="D7894">
        <f t="shared" ca="1" si="500"/>
        <v>5.1364666732813404</v>
      </c>
      <c r="E7894" cm="1">
        <f t="array" aca="1" ref="E7894" ca="1">IF(B7894&lt;MIN(B:B)+(MAX(B:B)-MIN(B:B))/2,map(B7894,MIN(B:B),MIN(B:B)+(MAX(B:B)-MIN(B:B))/2,0,10),map(B7894,MIN(B:B)+(MAX(B:B)-MIN(B:B))/2,MAX(B:B),10,0))</f>
        <v>6.4916594724418415</v>
      </c>
      <c r="F7894" cm="1">
        <f t="array" aca="1" ref="F7894" ca="1">IF(C7894&lt;MIN(C:C)+(MAX(C:C)-MIN(C:C))/2,map(C7894,MIN(C:C),MIN(C:C)+(MAX(C:C)-MIN(C:C))/2,0,10),map(C7894,MIN(C:C)+(MAX(C:C)-MIN(C:C))/2,MAX(C:C),10,0))</f>
        <v>5.1364666732813404</v>
      </c>
      <c r="G7894" s="2">
        <f t="shared" ca="1" si="497"/>
        <v>55728135</v>
      </c>
      <c r="H7894" s="2">
        <f t="shared" ca="1" si="497"/>
        <v>37674000</v>
      </c>
    </row>
    <row r="7895" spans="1:8" x14ac:dyDescent="0.3">
      <c r="A7895">
        <v>7894</v>
      </c>
      <c r="B7895" s="2">
        <f t="shared" ca="1" si="498"/>
        <v>55.745901000000003</v>
      </c>
      <c r="C7895" s="2">
        <f t="shared" ca="1" si="499"/>
        <v>37.763758000000003</v>
      </c>
      <c r="D7895">
        <f t="shared" ca="1" si="500"/>
        <v>1.7111379091899739</v>
      </c>
      <c r="E7895" cm="1">
        <f t="array" aca="1" ref="E7895" ca="1">IF(B7895&lt;MIN(B:B)+(MAX(B:B)-MIN(B:B))/2,map(B7895,MIN(B:B),MIN(B:B)+(MAX(B:B)-MIN(B:B))/2,0,10),map(B7895,MIN(B:B)+(MAX(B:B)-MIN(B:B))/2,MAX(B:B),10,0))</f>
        <v>7.9454520905533998</v>
      </c>
      <c r="F7895" cm="1">
        <f t="array" aca="1" ref="F7895" ca="1">IF(C7895&lt;MIN(C:C)+(MAX(C:C)-MIN(C:C))/2,map(C7895,MIN(C:C),MIN(C:C)+(MAX(C:C)-MIN(C:C))/2,0,10),map(C7895,MIN(C:C)+(MAX(C:C)-MIN(C:C))/2,MAX(C:C),10,0))</f>
        <v>1.7111379091899739</v>
      </c>
      <c r="G7895" s="2">
        <f t="shared" ca="1" si="497"/>
        <v>55745901</v>
      </c>
      <c r="H7895" s="2">
        <f t="shared" ca="1" si="497"/>
        <v>37763758</v>
      </c>
    </row>
    <row r="7896" spans="1:8" x14ac:dyDescent="0.3">
      <c r="A7896">
        <v>7895</v>
      </c>
      <c r="B7896" s="2">
        <f t="shared" ca="1" si="498"/>
        <v>55.853434</v>
      </c>
      <c r="C7896" s="2">
        <f t="shared" ca="1" si="499"/>
        <v>37.658757000000001</v>
      </c>
      <c r="D7896">
        <f t="shared" ca="1" si="500"/>
        <v>3.255117446575384</v>
      </c>
      <c r="E7896" cm="1">
        <f t="array" aca="1" ref="E7896" ca="1">IF(B7896&lt;MIN(B:B)+(MAX(B:B)-MIN(B:B))/2,map(B7896,MIN(B:B),MIN(B:B)+(MAX(B:B)-MIN(B:B))/2,0,10),map(B7896,MIN(B:B)+(MAX(B:B)-MIN(B:B))/2,MAX(B:B),10,0))</f>
        <v>3.255117446575384</v>
      </c>
      <c r="F7896" cm="1">
        <f t="array" aca="1" ref="F7896" ca="1">IF(C7896&lt;MIN(C:C)+(MAX(C:C)-MIN(C:C))/2,map(C7896,MIN(C:C),MIN(C:C)+(MAX(C:C)-MIN(C:C))/2,0,10),map(C7896,MIN(C:C)+(MAX(C:C)-MIN(C:C))/2,MAX(C:C),10,0))</f>
        <v>5.7181673166895752</v>
      </c>
      <c r="G7896" s="2">
        <f t="shared" ca="1" si="497"/>
        <v>55853434</v>
      </c>
      <c r="H7896" s="2">
        <f t="shared" ca="1" si="497"/>
        <v>37658757</v>
      </c>
    </row>
    <row r="7897" spans="1:8" x14ac:dyDescent="0.3">
      <c r="A7897">
        <v>7896</v>
      </c>
      <c r="B7897" s="2">
        <f t="shared" ca="1" si="498"/>
        <v>55.767516000000001</v>
      </c>
      <c r="C7897" s="2">
        <f t="shared" ca="1" si="499"/>
        <v>37.661732000000001</v>
      </c>
      <c r="D7897">
        <f t="shared" ca="1" si="500"/>
        <v>5.6046358980620541</v>
      </c>
      <c r="E7897" cm="1">
        <f t="array" aca="1" ref="E7897" ca="1">IF(B7897&lt;MIN(B:B)+(MAX(B:B)-MIN(B:B))/2,map(B7897,MIN(B:B),MIN(B:B)+(MAX(B:B)-MIN(B:B))/2,0,10),map(B7897,MIN(B:B)+(MAX(B:B)-MIN(B:B))/2,MAX(B:B),10,0))</f>
        <v>9.7142085602412305</v>
      </c>
      <c r="F7897" cm="1">
        <f t="array" aca="1" ref="F7897" ca="1">IF(C7897&lt;MIN(C:C)+(MAX(C:C)-MIN(C:C))/2,map(C7897,MIN(C:C),MIN(C:C)+(MAX(C:C)-MIN(C:C))/2,0,10),map(C7897,MIN(C:C)+(MAX(C:C)-MIN(C:C))/2,MAX(C:C),10,0))</f>
        <v>5.6046358980620541</v>
      </c>
      <c r="G7897" s="2">
        <f t="shared" ca="1" si="497"/>
        <v>55767516</v>
      </c>
      <c r="H7897" s="2">
        <f t="shared" ca="1" si="497"/>
        <v>37661732</v>
      </c>
    </row>
    <row r="7898" spans="1:8" x14ac:dyDescent="0.3">
      <c r="A7898">
        <v>7897</v>
      </c>
      <c r="B7898" s="2">
        <f t="shared" ca="1" si="498"/>
        <v>55.697460999999997</v>
      </c>
      <c r="C7898" s="2">
        <f t="shared" ca="1" si="499"/>
        <v>37.408048000000001</v>
      </c>
      <c r="D7898">
        <f t="shared" ca="1" si="500"/>
        <v>3.9816046053948679</v>
      </c>
      <c r="E7898" cm="1">
        <f t="array" aca="1" ref="E7898" ca="1">IF(B7898&lt;MIN(B:B)+(MAX(B:B)-MIN(B:B))/2,map(B7898,MIN(B:B),MIN(B:B)+(MAX(B:B)-MIN(B:B))/2,0,10),map(B7898,MIN(B:B)+(MAX(B:B)-MIN(B:B))/2,MAX(B:B),10,0))</f>
        <v>3.9816046053948679</v>
      </c>
      <c r="F7898" cm="1">
        <f t="array" aca="1" ref="F7898" ca="1">IF(C7898&lt;MIN(C:C)+(MAX(C:C)-MIN(C:C))/2,map(C7898,MIN(C:C),MIN(C:C)+(MAX(C:C)-MIN(C:C))/2,0,10),map(C7898,MIN(C:C)+(MAX(C:C)-MIN(C:C))/2,MAX(C:C),10,0))</f>
        <v>4.714320605093973</v>
      </c>
      <c r="G7898" s="2">
        <f t="shared" ca="1" si="497"/>
        <v>55697461</v>
      </c>
      <c r="H7898" s="2">
        <f t="shared" ca="1" si="497"/>
        <v>37408048</v>
      </c>
    </row>
    <row r="7899" spans="1:8" x14ac:dyDescent="0.3">
      <c r="A7899">
        <v>7898</v>
      </c>
      <c r="B7899" s="2">
        <f t="shared" ca="1" si="498"/>
        <v>55.795085</v>
      </c>
      <c r="C7899" s="2">
        <f t="shared" ca="1" si="499"/>
        <v>37.807088</v>
      </c>
      <c r="D7899">
        <f t="shared" ca="1" si="500"/>
        <v>5.7586188473552014E-2</v>
      </c>
      <c r="E7899" cm="1">
        <f t="array" aca="1" ref="E7899" ca="1">IF(B7899&lt;MIN(B:B)+(MAX(B:B)-MIN(B:B))/2,map(B7899,MIN(B:B),MIN(B:B)+(MAX(B:B)-MIN(B:B))/2,0,10),map(B7899,MIN(B:B)+(MAX(B:B)-MIN(B:B))/2,MAX(B:B),10,0))</f>
        <v>8.0298188691906471</v>
      </c>
      <c r="F7899" cm="1">
        <f t="array" aca="1" ref="F7899" ca="1">IF(C7899&lt;MIN(C:C)+(MAX(C:C)-MIN(C:C))/2,map(C7899,MIN(C:C),MIN(C:C)+(MAX(C:C)-MIN(C:C))/2,0,10),map(C7899,MIN(C:C)+(MAX(C:C)-MIN(C:C))/2,MAX(C:C),10,0))</f>
        <v>5.7586188473552014E-2</v>
      </c>
      <c r="G7899" s="2">
        <f t="shared" ca="1" si="497"/>
        <v>55795085</v>
      </c>
      <c r="H7899" s="2">
        <f t="shared" ca="1" si="497"/>
        <v>37807088</v>
      </c>
    </row>
    <row r="7900" spans="1:8" x14ac:dyDescent="0.3">
      <c r="A7900">
        <v>7899</v>
      </c>
      <c r="B7900" s="2">
        <f t="shared" ca="1" si="498"/>
        <v>55.828226999999998</v>
      </c>
      <c r="C7900" s="2">
        <f t="shared" ca="1" si="499"/>
        <v>37.458253999999997</v>
      </c>
      <c r="D7900">
        <f t="shared" ca="1" si="500"/>
        <v>5.3178074457162747</v>
      </c>
      <c r="E7900" cm="1">
        <f t="array" aca="1" ref="E7900" ca="1">IF(B7900&lt;MIN(B:B)+(MAX(B:B)-MIN(B:B))/2,map(B7900,MIN(B:B),MIN(B:B)+(MAX(B:B)-MIN(B:B))/2,0,10),map(B7900,MIN(B:B)+(MAX(B:B)-MIN(B:B))/2,MAX(B:B),10,0))</f>
        <v>5.3178074457162747</v>
      </c>
      <c r="F7900" cm="1">
        <f t="array" aca="1" ref="F7900" ca="1">IF(C7900&lt;MIN(C:C)+(MAX(C:C)-MIN(C:C))/2,map(C7900,MIN(C:C),MIN(C:C)+(MAX(C:C)-MIN(C:C))/2,0,10),map(C7900,MIN(C:C)+(MAX(C:C)-MIN(C:C))/2,MAX(C:C),10,0))</f>
        <v>6.6302730096701685</v>
      </c>
      <c r="G7900" s="2">
        <f t="shared" ref="G7900:H7963" ca="1" si="501">RANDBETWEEN(G$3,G$2)</f>
        <v>55828227</v>
      </c>
      <c r="H7900" s="2">
        <f t="shared" ca="1" si="501"/>
        <v>37458254</v>
      </c>
    </row>
    <row r="7901" spans="1:8" x14ac:dyDescent="0.3">
      <c r="A7901">
        <v>7900</v>
      </c>
      <c r="B7901" s="2">
        <f t="shared" ca="1" si="498"/>
        <v>55.789591999999999</v>
      </c>
      <c r="C7901" s="2">
        <f t="shared" ca="1" si="499"/>
        <v>37.738956999999999</v>
      </c>
      <c r="D7901">
        <f t="shared" ca="1" si="500"/>
        <v>2.6575892414192932</v>
      </c>
      <c r="E7901" cm="1">
        <f t="array" aca="1" ref="E7901" ca="1">IF(B7901&lt;MIN(B:B)+(MAX(B:B)-MIN(B:B))/2,map(B7901,MIN(B:B),MIN(B:B)+(MAX(B:B)-MIN(B:B))/2,0,10),map(B7901,MIN(B:B)+(MAX(B:B)-MIN(B:B))/2,MAX(B:B),10,0))</f>
        <v>8.4793113183231412</v>
      </c>
      <c r="F7901" cm="1">
        <f t="array" aca="1" ref="F7901" ca="1">IF(C7901&lt;MIN(C:C)+(MAX(C:C)-MIN(C:C))/2,map(C7901,MIN(C:C),MIN(C:C)+(MAX(C:C)-MIN(C:C))/2,0,10),map(C7901,MIN(C:C)+(MAX(C:C)-MIN(C:C))/2,MAX(C:C),10,0))</f>
        <v>2.6575892414192932</v>
      </c>
      <c r="G7901" s="2">
        <f t="shared" ca="1" si="501"/>
        <v>55789592</v>
      </c>
      <c r="H7901" s="2">
        <f t="shared" ca="1" si="501"/>
        <v>37738957</v>
      </c>
    </row>
    <row r="7902" spans="1:8" x14ac:dyDescent="0.3">
      <c r="A7902">
        <v>7901</v>
      </c>
      <c r="B7902" s="2">
        <f t="shared" ca="1" si="498"/>
        <v>55.752679999999998</v>
      </c>
      <c r="C7902" s="2">
        <f t="shared" ca="1" si="499"/>
        <v>37.548408000000002</v>
      </c>
      <c r="D7902">
        <f t="shared" ca="1" si="500"/>
        <v>8.5001779803524187</v>
      </c>
      <c r="E7902" cm="1">
        <f t="array" aca="1" ref="E7902" ca="1">IF(B7902&lt;MIN(B:B)+(MAX(B:B)-MIN(B:B))/2,map(B7902,MIN(B:B),MIN(B:B)+(MAX(B:B)-MIN(B:B))/2,0,10),map(B7902,MIN(B:B)+(MAX(B:B)-MIN(B:B))/2,MAX(B:B),10,0))</f>
        <v>8.5001779803524187</v>
      </c>
      <c r="F7902" cm="1">
        <f t="array" aca="1" ref="F7902" ca="1">IF(C7902&lt;MIN(C:C)+(MAX(C:C)-MIN(C:C))/2,map(C7902,MIN(C:C),MIN(C:C)+(MAX(C:C)-MIN(C:C))/2,0,10),map(C7902,MIN(C:C)+(MAX(C:C)-MIN(C:C))/2,MAX(C:C),10,0))</f>
        <v>9.9292861449689713</v>
      </c>
      <c r="G7902" s="2">
        <f t="shared" ca="1" si="501"/>
        <v>55752680</v>
      </c>
      <c r="H7902" s="2">
        <f t="shared" ca="1" si="501"/>
        <v>37548408</v>
      </c>
    </row>
    <row r="7903" spans="1:8" x14ac:dyDescent="0.3">
      <c r="A7903">
        <v>7902</v>
      </c>
      <c r="B7903" s="2">
        <f t="shared" ca="1" si="498"/>
        <v>55.790368999999998</v>
      </c>
      <c r="C7903" s="2">
        <f t="shared" ca="1" si="499"/>
        <v>37.538570999999997</v>
      </c>
      <c r="D7903">
        <f t="shared" ca="1" si="500"/>
        <v>8.4157293716682027</v>
      </c>
      <c r="E7903" cm="1">
        <f t="array" aca="1" ref="E7903" ca="1">IF(B7903&lt;MIN(B:B)+(MAX(B:B)-MIN(B:B))/2,map(B7903,MIN(B:B),MIN(B:B)+(MAX(B:B)-MIN(B:B))/2,0,10),map(B7903,MIN(B:B)+(MAX(B:B)-MIN(B:B))/2,MAX(B:B),10,0))</f>
        <v>8.4157293716682027</v>
      </c>
      <c r="F7903" cm="1">
        <f t="array" aca="1" ref="F7903" ca="1">IF(C7903&lt;MIN(C:C)+(MAX(C:C)-MIN(C:C))/2,map(C7903,MIN(C:C),MIN(C:C)+(MAX(C:C)-MIN(C:C))/2,0,10),map(C7903,MIN(C:C)+(MAX(C:C)-MIN(C:C))/2,MAX(C:C),10,0))</f>
        <v>9.6953160180428934</v>
      </c>
      <c r="G7903" s="2">
        <f t="shared" ca="1" si="501"/>
        <v>55790369</v>
      </c>
      <c r="H7903" s="2">
        <f t="shared" ca="1" si="501"/>
        <v>37538571</v>
      </c>
    </row>
    <row r="7904" spans="1:8" x14ac:dyDescent="0.3">
      <c r="A7904">
        <v>7903</v>
      </c>
      <c r="B7904" s="2">
        <f t="shared" ca="1" si="498"/>
        <v>55.719796000000002</v>
      </c>
      <c r="C7904" s="2">
        <f t="shared" ca="1" si="499"/>
        <v>37.324173999999999</v>
      </c>
      <c r="D7904">
        <f t="shared" ca="1" si="500"/>
        <v>1.5135359980462002</v>
      </c>
      <c r="E7904" cm="1">
        <f t="array" aca="1" ref="E7904" ca="1">IF(B7904&lt;MIN(B:B)+(MAX(B:B)-MIN(B:B))/2,map(B7904,MIN(B:B),MIN(B:B)+(MAX(B:B)-MIN(B:B))/2,0,10),map(B7904,MIN(B:B)+(MAX(B:B)-MIN(B:B))/2,MAX(B:B),10,0))</f>
        <v>5.8092787090493907</v>
      </c>
      <c r="F7904" cm="1">
        <f t="array" aca="1" ref="F7904" ca="1">IF(C7904&lt;MIN(C:C)+(MAX(C:C)-MIN(C:C))/2,map(C7904,MIN(C:C),MIN(C:C)+(MAX(C:C)-MIN(C:C))/2,0,10),map(C7904,MIN(C:C)+(MAX(C:C)-MIN(C:C))/2,MAX(C:C),10,0))</f>
        <v>1.5135359980462002</v>
      </c>
      <c r="G7904" s="2">
        <f t="shared" ca="1" si="501"/>
        <v>55719796</v>
      </c>
      <c r="H7904" s="2">
        <f t="shared" ca="1" si="501"/>
        <v>37324174</v>
      </c>
    </row>
    <row r="7905" spans="1:8" x14ac:dyDescent="0.3">
      <c r="A7905">
        <v>7904</v>
      </c>
      <c r="B7905" s="2">
        <f t="shared" ca="1" si="498"/>
        <v>55.698672000000002</v>
      </c>
      <c r="C7905" s="2">
        <f t="shared" ca="1" si="499"/>
        <v>37.399954000000001</v>
      </c>
      <c r="D7905">
        <f t="shared" ca="1" si="500"/>
        <v>4.0807007925242234</v>
      </c>
      <c r="E7905" cm="1">
        <f t="array" aca="1" ref="E7905" ca="1">IF(B7905&lt;MIN(B:B)+(MAX(B:B)-MIN(B:B))/2,map(B7905,MIN(B:B),MIN(B:B)+(MAX(B:B)-MIN(B:B))/2,0,10),map(B7905,MIN(B:B)+(MAX(B:B)-MIN(B:B))/2,MAX(B:B),10,0))</f>
        <v>4.0807007925242234</v>
      </c>
      <c r="F7905" cm="1">
        <f t="array" aca="1" ref="F7905" ca="1">IF(C7905&lt;MIN(C:C)+(MAX(C:C)-MIN(C:C))/2,map(C7905,MIN(C:C),MIN(C:C)+(MAX(C:C)-MIN(C:C))/2,0,10),map(C7905,MIN(C:C)+(MAX(C:C)-MIN(C:C))/2,MAX(C:C),10,0))</f>
        <v>4.4054388227842747</v>
      </c>
      <c r="G7905" s="2">
        <f t="shared" ca="1" si="501"/>
        <v>55698672</v>
      </c>
      <c r="H7905" s="2">
        <f t="shared" ca="1" si="501"/>
        <v>37399954</v>
      </c>
    </row>
    <row r="7906" spans="1:8" x14ac:dyDescent="0.3">
      <c r="A7906">
        <v>7905</v>
      </c>
      <c r="B7906" s="2">
        <f t="shared" ca="1" si="498"/>
        <v>55.727851999999999</v>
      </c>
      <c r="C7906" s="2">
        <f t="shared" ca="1" si="499"/>
        <v>37.745297999999998</v>
      </c>
      <c r="D7906">
        <f t="shared" ca="1" si="500"/>
        <v>2.4156051320017564</v>
      </c>
      <c r="E7906" cm="1">
        <f t="array" aca="1" ref="E7906" ca="1">IF(B7906&lt;MIN(B:B)+(MAX(B:B)-MIN(B:B))/2,map(B7906,MIN(B:B),MIN(B:B)+(MAX(B:B)-MIN(B:B))/2,0,10),map(B7906,MIN(B:B)+(MAX(B:B)-MIN(B:B))/2,MAX(B:B),10,0))</f>
        <v>6.4685015690910532</v>
      </c>
      <c r="F7906" cm="1">
        <f t="array" aca="1" ref="F7906" ca="1">IF(C7906&lt;MIN(C:C)+(MAX(C:C)-MIN(C:C))/2,map(C7906,MIN(C:C),MIN(C:C)+(MAX(C:C)-MIN(C:C))/2,0,10),map(C7906,MIN(C:C)+(MAX(C:C)-MIN(C:C))/2,MAX(C:C),10,0))</f>
        <v>2.4156051320017564</v>
      </c>
      <c r="G7906" s="2">
        <f t="shared" ca="1" si="501"/>
        <v>55727852</v>
      </c>
      <c r="H7906" s="2">
        <f t="shared" ca="1" si="501"/>
        <v>37745298</v>
      </c>
    </row>
    <row r="7907" spans="1:8" x14ac:dyDescent="0.3">
      <c r="A7907">
        <v>7906</v>
      </c>
      <c r="B7907" s="2">
        <f t="shared" ca="1" si="498"/>
        <v>55.728577000000001</v>
      </c>
      <c r="C7907" s="2">
        <f t="shared" ca="1" si="499"/>
        <v>37.407865999999999</v>
      </c>
      <c r="D7907">
        <f t="shared" ca="1" si="500"/>
        <v>4.7073751536013742</v>
      </c>
      <c r="E7907" cm="1">
        <f t="array" aca="1" ref="E7907" ca="1">IF(B7907&lt;MIN(B:B)+(MAX(B:B)-MIN(B:B))/2,map(B7907,MIN(B:B),MIN(B:B)+(MAX(B:B)-MIN(B:B))/2,0,10),map(B7907,MIN(B:B)+(MAX(B:B)-MIN(B:B))/2,MAX(B:B),10,0))</f>
        <v>6.5278283532931685</v>
      </c>
      <c r="F7907" cm="1">
        <f t="array" aca="1" ref="F7907" ca="1">IF(C7907&lt;MIN(C:C)+(MAX(C:C)-MIN(C:C))/2,map(C7907,MIN(C:C),MIN(C:C)+(MAX(C:C)-MIN(C:C))/2,0,10),map(C7907,MIN(C:C)+(MAX(C:C)-MIN(C:C))/2,MAX(C:C),10,0))</f>
        <v>4.7073751536013742</v>
      </c>
      <c r="G7907" s="2">
        <f t="shared" ca="1" si="501"/>
        <v>55728577</v>
      </c>
      <c r="H7907" s="2">
        <f t="shared" ca="1" si="501"/>
        <v>37407866</v>
      </c>
    </row>
    <row r="7908" spans="1:8" x14ac:dyDescent="0.3">
      <c r="A7908">
        <v>7907</v>
      </c>
      <c r="B7908" s="2">
        <f t="shared" ca="1" si="498"/>
        <v>55.712612</v>
      </c>
      <c r="C7908" s="2">
        <f t="shared" ca="1" si="499"/>
        <v>37.527642</v>
      </c>
      <c r="D7908">
        <f t="shared" ca="1" si="500"/>
        <v>5.2214116501438532</v>
      </c>
      <c r="E7908" cm="1">
        <f t="array" aca="1" ref="E7908" ca="1">IF(B7908&lt;MIN(B:B)+(MAX(B:B)-MIN(B:B))/2,map(B7908,MIN(B:B),MIN(B:B)+(MAX(B:B)-MIN(B:B))/2,0,10),map(B7908,MIN(B:B)+(MAX(B:B)-MIN(B:B))/2,MAX(B:B),10,0))</f>
        <v>5.2214116501438532</v>
      </c>
      <c r="F7908" cm="1">
        <f t="array" aca="1" ref="F7908" ca="1">IF(C7908&lt;MIN(C:C)+(MAX(C:C)-MIN(C:C))/2,map(C7908,MIN(C:C),MIN(C:C)+(MAX(C:C)-MIN(C:C))/2,0,10),map(C7908,MIN(C:C)+(MAX(C:C)-MIN(C:C))/2,MAX(C:C),10,0))</f>
        <v>9.2782454720999823</v>
      </c>
      <c r="G7908" s="2">
        <f t="shared" ca="1" si="501"/>
        <v>55712612</v>
      </c>
      <c r="H7908" s="2">
        <f t="shared" ca="1" si="501"/>
        <v>37527642</v>
      </c>
    </row>
    <row r="7909" spans="1:8" x14ac:dyDescent="0.3">
      <c r="A7909">
        <v>7908</v>
      </c>
      <c r="B7909" s="2">
        <f t="shared" ca="1" si="498"/>
        <v>55.857180999999997</v>
      </c>
      <c r="C7909" s="2">
        <f t="shared" ca="1" si="499"/>
        <v>37.665495</v>
      </c>
      <c r="D7909">
        <f t="shared" ca="1" si="500"/>
        <v>2.9485002598108228</v>
      </c>
      <c r="E7909" cm="1">
        <f t="array" aca="1" ref="E7909" ca="1">IF(B7909&lt;MIN(B:B)+(MAX(B:B)-MIN(B:B))/2,map(B7909,MIN(B:B),MIN(B:B)+(MAX(B:B)-MIN(B:B))/2,0,10),map(B7909,MIN(B:B)+(MAX(B:B)-MIN(B:B))/2,MAX(B:B),10,0))</f>
        <v>2.9485002598108228</v>
      </c>
      <c r="F7909" cm="1">
        <f t="array" aca="1" ref="F7909" ca="1">IF(C7909&lt;MIN(C:C)+(MAX(C:C)-MIN(C:C))/2,map(C7909,MIN(C:C),MIN(C:C)+(MAX(C:C)-MIN(C:C))/2,0,10),map(C7909,MIN(C:C)+(MAX(C:C)-MIN(C:C))/2,MAX(C:C),10,0))</f>
        <v>5.4610329641812534</v>
      </c>
      <c r="G7909" s="2">
        <f t="shared" ca="1" si="501"/>
        <v>55857181</v>
      </c>
      <c r="H7909" s="2">
        <f t="shared" ca="1" si="501"/>
        <v>37665495</v>
      </c>
    </row>
    <row r="7910" spans="1:8" x14ac:dyDescent="0.3">
      <c r="A7910">
        <v>7909</v>
      </c>
      <c r="B7910" s="2">
        <f t="shared" ca="1" si="498"/>
        <v>55.694319</v>
      </c>
      <c r="C7910" s="2">
        <f t="shared" ca="1" si="499"/>
        <v>37.563771000000003</v>
      </c>
      <c r="D7910">
        <f t="shared" ca="1" si="500"/>
        <v>3.7244945971712093</v>
      </c>
      <c r="E7910" cm="1">
        <f t="array" aca="1" ref="E7910" ca="1">IF(B7910&lt;MIN(B:B)+(MAX(B:B)-MIN(B:B))/2,map(B7910,MIN(B:B),MIN(B:B)+(MAX(B:B)-MIN(B:B))/2,0,10),map(B7910,MIN(B:B)+(MAX(B:B)-MIN(B:B))/2,MAX(B:B),10,0))</f>
        <v>3.7244945971712093</v>
      </c>
      <c r="F7910" cm="1">
        <f t="array" aca="1" ref="F7910" ca="1">IF(C7910&lt;MIN(C:C)+(MAX(C:C)-MIN(C:C))/2,map(C7910,MIN(C:C),MIN(C:C)+(MAX(C:C)-MIN(C:C))/2,0,10),map(C7910,MIN(C:C)+(MAX(C:C)-MIN(C:C))/2,MAX(C:C),10,0))</f>
        <v>9.3430060829941493</v>
      </c>
      <c r="G7910" s="2">
        <f t="shared" ca="1" si="501"/>
        <v>55694319</v>
      </c>
      <c r="H7910" s="2">
        <f t="shared" ca="1" si="501"/>
        <v>37563771</v>
      </c>
    </row>
    <row r="7911" spans="1:8" x14ac:dyDescent="0.3">
      <c r="A7911">
        <v>7910</v>
      </c>
      <c r="B7911" s="2">
        <f t="shared" ca="1" si="498"/>
        <v>55.817444000000002</v>
      </c>
      <c r="C7911" s="2">
        <f t="shared" ca="1" si="499"/>
        <v>37.522725000000001</v>
      </c>
      <c r="D7911">
        <f t="shared" ca="1" si="500"/>
        <v>6.2001808444042306</v>
      </c>
      <c r="E7911" cm="1">
        <f t="array" aca="1" ref="E7911" ca="1">IF(B7911&lt;MIN(B:B)+(MAX(B:B)-MIN(B:B))/2,map(B7911,MIN(B:B),MIN(B:B)+(MAX(B:B)-MIN(B:B))/2,0,10),map(B7911,MIN(B:B)+(MAX(B:B)-MIN(B:B))/2,MAX(B:B),10,0))</f>
        <v>6.2001808444042306</v>
      </c>
      <c r="F7911" cm="1">
        <f t="array" aca="1" ref="F7911" ca="1">IF(C7911&lt;MIN(C:C)+(MAX(C:C)-MIN(C:C))/2,map(C7911,MIN(C:C),MIN(C:C)+(MAX(C:C)-MIN(C:C))/2,0,10),map(C7911,MIN(C:C)+(MAX(C:C)-MIN(C:C))/2,MAX(C:C),10,0))</f>
        <v>9.0906037963381223</v>
      </c>
      <c r="G7911" s="2">
        <f t="shared" ca="1" si="501"/>
        <v>55817444</v>
      </c>
      <c r="H7911" s="2">
        <f t="shared" ca="1" si="501"/>
        <v>37522725</v>
      </c>
    </row>
    <row r="7912" spans="1:8" x14ac:dyDescent="0.3">
      <c r="A7912">
        <v>7911</v>
      </c>
      <c r="B7912" s="2">
        <f t="shared" ca="1" si="498"/>
        <v>55.816186999999999</v>
      </c>
      <c r="C7912" s="2">
        <f t="shared" ca="1" si="499"/>
        <v>37.683352999999997</v>
      </c>
      <c r="D7912">
        <f t="shared" ca="1" si="500"/>
        <v>4.7795391578449884</v>
      </c>
      <c r="E7912" cm="1">
        <f t="array" aca="1" ref="E7912" ca="1">IF(B7912&lt;MIN(B:B)+(MAX(B:B)-MIN(B:B))/2,map(B7912,MIN(B:B),MIN(B:B)+(MAX(B:B)-MIN(B:B))/2,0,10),map(B7912,MIN(B:B)+(MAX(B:B)-MIN(B:B))/2,MAX(B:B),10,0))</f>
        <v>6.3030412137034366</v>
      </c>
      <c r="F7912" cm="1">
        <f t="array" aca="1" ref="F7912" ca="1">IF(C7912&lt;MIN(C:C)+(MAX(C:C)-MIN(C:C))/2,map(C7912,MIN(C:C),MIN(C:C)+(MAX(C:C)-MIN(C:C))/2,0,10),map(C7912,MIN(C:C)+(MAX(C:C)-MIN(C:C))/2,MAX(C:C),10,0))</f>
        <v>4.7795391578449884</v>
      </c>
      <c r="G7912" s="2">
        <f t="shared" ca="1" si="501"/>
        <v>55816187</v>
      </c>
      <c r="H7912" s="2">
        <f t="shared" ca="1" si="501"/>
        <v>37683353</v>
      </c>
    </row>
    <row r="7913" spans="1:8" x14ac:dyDescent="0.3">
      <c r="A7913">
        <v>7912</v>
      </c>
      <c r="B7913" s="2">
        <f t="shared" ca="1" si="498"/>
        <v>55.749732000000002</v>
      </c>
      <c r="C7913" s="2">
        <f t="shared" ca="1" si="499"/>
        <v>37.52769</v>
      </c>
      <c r="D7913">
        <f t="shared" ca="1" si="500"/>
        <v>8.2589430012807519</v>
      </c>
      <c r="E7913" cm="1">
        <f t="array" aca="1" ref="E7913" ca="1">IF(B7913&lt;MIN(B:B)+(MAX(B:B)-MIN(B:B))/2,map(B7913,MIN(B:B),MIN(B:B)+(MAX(B:B)-MIN(B:B))/2,0,10),map(B7913,MIN(B:B)+(MAX(B:B)-MIN(B:B))/2,MAX(B:B),10,0))</f>
        <v>8.2589430012807519</v>
      </c>
      <c r="F7913" cm="1">
        <f t="array" aca="1" ref="F7913" ca="1">IF(C7913&lt;MIN(C:C)+(MAX(C:C)-MIN(C:C))/2,map(C7913,MIN(C:C),MIN(C:C)+(MAX(C:C)-MIN(C:C))/2,0,10),map(C7913,MIN(C:C)+(MAX(C:C)-MIN(C:C))/2,MAX(C:C),10,0))</f>
        <v>9.2800772395265625</v>
      </c>
      <c r="G7913" s="2">
        <f t="shared" ca="1" si="501"/>
        <v>55749732</v>
      </c>
      <c r="H7913" s="2">
        <f t="shared" ca="1" si="501"/>
        <v>37527690</v>
      </c>
    </row>
    <row r="7914" spans="1:8" x14ac:dyDescent="0.3">
      <c r="A7914">
        <v>7913</v>
      </c>
      <c r="B7914" s="2">
        <f t="shared" ca="1" si="498"/>
        <v>55.800922</v>
      </c>
      <c r="C7914" s="2">
        <f t="shared" ca="1" si="499"/>
        <v>37.635975000000002</v>
      </c>
      <c r="D7914">
        <f t="shared" ca="1" si="500"/>
        <v>6.5875699315375513</v>
      </c>
      <c r="E7914" cm="1">
        <f t="array" aca="1" ref="E7914" ca="1">IF(B7914&lt;MIN(B:B)+(MAX(B:B)-MIN(B:B))/2,map(B7914,MIN(B:B),MIN(B:B)+(MAX(B:B)-MIN(B:B))/2,0,10),map(B7914,MIN(B:B)+(MAX(B:B)-MIN(B:B))/2,MAX(B:B),10,0))</f>
        <v>7.5521768838300796</v>
      </c>
      <c r="F7914" cm="1">
        <f t="array" aca="1" ref="F7914" ca="1">IF(C7914&lt;MIN(C:C)+(MAX(C:C)-MIN(C:C))/2,map(C7914,MIN(C:C),MIN(C:C)+(MAX(C:C)-MIN(C:C))/2,0,10),map(C7914,MIN(C:C)+(MAX(C:C)-MIN(C:C))/2,MAX(C:C),10,0))</f>
        <v>6.5875699315375513</v>
      </c>
      <c r="G7914" s="2">
        <f t="shared" ca="1" si="501"/>
        <v>55800922</v>
      </c>
      <c r="H7914" s="2">
        <f t="shared" ca="1" si="501"/>
        <v>37635975</v>
      </c>
    </row>
    <row r="7915" spans="1:8" x14ac:dyDescent="0.3">
      <c r="A7915">
        <v>7914</v>
      </c>
      <c r="B7915" s="2">
        <f t="shared" ca="1" si="498"/>
        <v>55.722138000000001</v>
      </c>
      <c r="C7915" s="2">
        <f t="shared" ca="1" si="499"/>
        <v>37.311931000000001</v>
      </c>
      <c r="D7915">
        <f t="shared" ca="1" si="500"/>
        <v>1.0463208188002029</v>
      </c>
      <c r="E7915" cm="1">
        <f t="array" aca="1" ref="E7915" ca="1">IF(B7915&lt;MIN(B:B)+(MAX(B:B)-MIN(B:B))/2,map(B7915,MIN(B:B),MIN(B:B)+(MAX(B:B)-MIN(B:B))/2,0,10),map(B7915,MIN(B:B)+(MAX(B:B)-MIN(B:B))/2,MAX(B:B),10,0))</f>
        <v>6.0009246795331848</v>
      </c>
      <c r="F7915" cm="1">
        <f t="array" aca="1" ref="F7915" ca="1">IF(C7915&lt;MIN(C:C)+(MAX(C:C)-MIN(C:C))/2,map(C7915,MIN(C:C),MIN(C:C)+(MAX(C:C)-MIN(C:C))/2,0,10),map(C7915,MIN(C:C)+(MAX(C:C)-MIN(C:C))/2,MAX(C:C),10,0))</f>
        <v>1.0463208188002029</v>
      </c>
      <c r="G7915" s="2">
        <f t="shared" ca="1" si="501"/>
        <v>55722138</v>
      </c>
      <c r="H7915" s="2">
        <f t="shared" ca="1" si="501"/>
        <v>37311931</v>
      </c>
    </row>
    <row r="7916" spans="1:8" x14ac:dyDescent="0.3">
      <c r="A7916">
        <v>7915</v>
      </c>
      <c r="B7916" s="2">
        <f t="shared" ca="1" si="498"/>
        <v>55.741881999999997</v>
      </c>
      <c r="C7916" s="2">
        <f t="shared" ca="1" si="499"/>
        <v>37.609935</v>
      </c>
      <c r="D7916">
        <f t="shared" ca="1" si="500"/>
        <v>7.5813037604658042</v>
      </c>
      <c r="E7916" cm="1">
        <f t="array" aca="1" ref="E7916" ca="1">IF(B7916&lt;MIN(B:B)+(MAX(B:B)-MIN(B:B))/2,map(B7916,MIN(B:B),MIN(B:B)+(MAX(B:B)-MIN(B:B))/2,0,10),map(B7916,MIN(B:B)+(MAX(B:B)-MIN(B:B))/2,MAX(B:B),10,0))</f>
        <v>7.616577130956447</v>
      </c>
      <c r="F7916" cm="1">
        <f t="array" aca="1" ref="F7916" ca="1">IF(C7916&lt;MIN(C:C)+(MAX(C:C)-MIN(C:C))/2,map(C7916,MIN(C:C),MIN(C:C)+(MAX(C:C)-MIN(C:C))/2,0,10),map(C7916,MIN(C:C)+(MAX(C:C)-MIN(C:C))/2,MAX(C:C),10,0))</f>
        <v>7.5813037604658042</v>
      </c>
      <c r="G7916" s="2">
        <f t="shared" ca="1" si="501"/>
        <v>55741882</v>
      </c>
      <c r="H7916" s="2">
        <f t="shared" ca="1" si="501"/>
        <v>37609935</v>
      </c>
    </row>
    <row r="7917" spans="1:8" x14ac:dyDescent="0.3">
      <c r="A7917">
        <v>7916</v>
      </c>
      <c r="B7917" s="2">
        <f t="shared" ca="1" si="498"/>
        <v>55.755045000000003</v>
      </c>
      <c r="C7917" s="2">
        <f t="shared" ca="1" si="499"/>
        <v>37.654069</v>
      </c>
      <c r="D7917">
        <f t="shared" ca="1" si="500"/>
        <v>5.8970699353538185</v>
      </c>
      <c r="E7917" cm="1">
        <f t="array" aca="1" ref="E7917" ca="1">IF(B7917&lt;MIN(B:B)+(MAX(B:B)-MIN(B:B))/2,map(B7917,MIN(B:B),MIN(B:B)+(MAX(B:B)-MIN(B:B))/2,0,10),map(B7917,MIN(B:B)+(MAX(B:B)-MIN(B:B))/2,MAX(B:B),10,0))</f>
        <v>8.69370604192172</v>
      </c>
      <c r="F7917" cm="1">
        <f t="array" aca="1" ref="F7917" ca="1">IF(C7917&lt;MIN(C:C)+(MAX(C:C)-MIN(C:C))/2,map(C7917,MIN(C:C),MIN(C:C)+(MAX(C:C)-MIN(C:C))/2,0,10),map(C7917,MIN(C:C)+(MAX(C:C)-MIN(C:C))/2,MAX(C:C),10,0))</f>
        <v>5.8970699353538185</v>
      </c>
      <c r="G7917" s="2">
        <f t="shared" ca="1" si="501"/>
        <v>55755045</v>
      </c>
      <c r="H7917" s="2">
        <f t="shared" ca="1" si="501"/>
        <v>37654069</v>
      </c>
    </row>
    <row r="7918" spans="1:8" x14ac:dyDescent="0.3">
      <c r="A7918">
        <v>7917</v>
      </c>
      <c r="B7918" s="2">
        <f t="shared" ca="1" si="498"/>
        <v>55.726019999999998</v>
      </c>
      <c r="C7918" s="2">
        <f t="shared" ca="1" si="499"/>
        <v>37.329754999999999</v>
      </c>
      <c r="D7918">
        <f t="shared" ca="1" si="500"/>
        <v>1.7265171232093179</v>
      </c>
      <c r="E7918" cm="1">
        <f t="array" aca="1" ref="E7918" ca="1">IF(B7918&lt;MIN(B:B)+(MAX(B:B)-MIN(B:B))/2,map(B7918,MIN(B:B),MIN(B:B)+(MAX(B:B)-MIN(B:B))/2,0,10),map(B7918,MIN(B:B)+(MAX(B:B)-MIN(B:B))/2,MAX(B:B),10,0))</f>
        <v>6.3185889226663923</v>
      </c>
      <c r="F7918" cm="1">
        <f t="array" aca="1" ref="F7918" ca="1">IF(C7918&lt;MIN(C:C)+(MAX(C:C)-MIN(C:C))/2,map(C7918,MIN(C:C),MIN(C:C)+(MAX(C:C)-MIN(C:C))/2,0,10),map(C7918,MIN(C:C)+(MAX(C:C)-MIN(C:C))/2,MAX(C:C),10,0))</f>
        <v>1.7265171232093179</v>
      </c>
      <c r="G7918" s="2">
        <f t="shared" ca="1" si="501"/>
        <v>55726020</v>
      </c>
      <c r="H7918" s="2">
        <f t="shared" ca="1" si="501"/>
        <v>37329755</v>
      </c>
    </row>
    <row r="7919" spans="1:8" x14ac:dyDescent="0.3">
      <c r="A7919">
        <v>7918</v>
      </c>
      <c r="B7919" s="2">
        <f t="shared" ca="1" si="498"/>
        <v>55.810115000000003</v>
      </c>
      <c r="C7919" s="2">
        <f t="shared" ca="1" si="499"/>
        <v>37.410423000000002</v>
      </c>
      <c r="D7919">
        <f t="shared" ca="1" si="500"/>
        <v>4.8049549308890995</v>
      </c>
      <c r="E7919" cm="1">
        <f t="array" aca="1" ref="E7919" ca="1">IF(B7919&lt;MIN(B:B)+(MAX(B:B)-MIN(B:B))/2,map(B7919,MIN(B:B),MIN(B:B)+(MAX(B:B)-MIN(B:B))/2,0,10),map(B7919,MIN(B:B)+(MAX(B:B)-MIN(B:B))/2,MAX(B:B),10,0))</f>
        <v>6.7999132601498413</v>
      </c>
      <c r="F7919" cm="1">
        <f t="array" aca="1" ref="F7919" ca="1">IF(C7919&lt;MIN(C:C)+(MAX(C:C)-MIN(C:C))/2,map(C7919,MIN(C:C),MIN(C:C)+(MAX(C:C)-MIN(C:C))/2,0,10),map(C7919,MIN(C:C)+(MAX(C:C)-MIN(C:C))/2,MAX(C:C),10,0))</f>
        <v>4.8049549308890995</v>
      </c>
      <c r="G7919" s="2">
        <f t="shared" ca="1" si="501"/>
        <v>55810115</v>
      </c>
      <c r="H7919" s="2">
        <f t="shared" ca="1" si="501"/>
        <v>37410423</v>
      </c>
    </row>
    <row r="7920" spans="1:8" x14ac:dyDescent="0.3">
      <c r="A7920">
        <v>7919</v>
      </c>
      <c r="B7920" s="2">
        <f t="shared" ca="1" si="498"/>
        <v>55.741132</v>
      </c>
      <c r="C7920" s="2">
        <f t="shared" ca="1" si="499"/>
        <v>37.763551999999997</v>
      </c>
      <c r="D7920">
        <f t="shared" ca="1" si="500"/>
        <v>1.7189992443959987</v>
      </c>
      <c r="E7920" cm="1">
        <f t="array" aca="1" ref="E7920" ca="1">IF(B7920&lt;MIN(B:B)+(MAX(B:B)-MIN(B:B))/2,map(B7920,MIN(B:B),MIN(B:B)+(MAX(B:B)-MIN(B:B))/2,0,10),map(B7920,MIN(B:B)+(MAX(B:B)-MIN(B:B))/2,MAX(B:B),10,0))</f>
        <v>7.5552045955754696</v>
      </c>
      <c r="F7920" cm="1">
        <f t="array" aca="1" ref="F7920" ca="1">IF(C7920&lt;MIN(C:C)+(MAX(C:C)-MIN(C:C))/2,map(C7920,MIN(C:C),MIN(C:C)+(MAX(C:C)-MIN(C:C))/2,0,10),map(C7920,MIN(C:C)+(MAX(C:C)-MIN(C:C))/2,MAX(C:C),10,0))</f>
        <v>1.7189992443959987</v>
      </c>
      <c r="G7920" s="2">
        <f t="shared" ca="1" si="501"/>
        <v>55741132</v>
      </c>
      <c r="H7920" s="2">
        <f t="shared" ca="1" si="501"/>
        <v>37763552</v>
      </c>
    </row>
    <row r="7921" spans="1:8" x14ac:dyDescent="0.3">
      <c r="A7921">
        <v>7920</v>
      </c>
      <c r="B7921" s="2">
        <f t="shared" ca="1" si="498"/>
        <v>55.730345</v>
      </c>
      <c r="C7921" s="2">
        <f t="shared" ca="1" si="499"/>
        <v>37.804274999999997</v>
      </c>
      <c r="D7921">
        <f t="shared" ca="1" si="500"/>
        <v>0.16493539203646357</v>
      </c>
      <c r="E7921" cm="1">
        <f t="array" aca="1" ref="E7921" ca="1">IF(B7921&lt;MIN(B:B)+(MAX(B:B)-MIN(B:B))/2,map(B7921,MIN(B:B),MIN(B:B)+(MAX(B:B)-MIN(B:B))/2,0,10),map(B7921,MIN(B:B)+(MAX(B:B)-MIN(B:B))/2,MAX(B:B),10,0))</f>
        <v>6.6725038766984772</v>
      </c>
      <c r="F7921" cm="1">
        <f t="array" aca="1" ref="F7921" ca="1">IF(C7921&lt;MIN(C:C)+(MAX(C:C)-MIN(C:C))/2,map(C7921,MIN(C:C),MIN(C:C)+(MAX(C:C)-MIN(C:C))/2,0,10),map(C7921,MIN(C:C)+(MAX(C:C)-MIN(C:C))/2,MAX(C:C),10,0))</f>
        <v>0.16493539203646357</v>
      </c>
      <c r="G7921" s="2">
        <f t="shared" ca="1" si="501"/>
        <v>55730345</v>
      </c>
      <c r="H7921" s="2">
        <f t="shared" ca="1" si="501"/>
        <v>37804275</v>
      </c>
    </row>
    <row r="7922" spans="1:8" x14ac:dyDescent="0.3">
      <c r="A7922">
        <v>7921</v>
      </c>
      <c r="B7922" s="2">
        <f t="shared" ca="1" si="498"/>
        <v>55.845937999999997</v>
      </c>
      <c r="C7922" s="2">
        <f t="shared" ca="1" si="499"/>
        <v>37.618977000000001</v>
      </c>
      <c r="D7922">
        <f t="shared" ca="1" si="500"/>
        <v>3.8685154801996076</v>
      </c>
      <c r="E7922" cm="1">
        <f t="array" aca="1" ref="E7922" ca="1">IF(B7922&lt;MIN(B:B)+(MAX(B:B)-MIN(B:B))/2,map(B7922,MIN(B:B),MIN(B:B)+(MAX(B:B)-MIN(B:B))/2,0,10),map(B7922,MIN(B:B)+(MAX(B:B)-MIN(B:B))/2,MAX(B:B),10,0))</f>
        <v>3.8685154801996076</v>
      </c>
      <c r="F7922" cm="1">
        <f t="array" aca="1" ref="F7922" ca="1">IF(C7922&lt;MIN(C:C)+(MAX(C:C)-MIN(C:C))/2,map(C7922,MIN(C:C),MIN(C:C)+(MAX(C:C)-MIN(C:C))/2,0,10),map(C7922,MIN(C:C)+(MAX(C:C)-MIN(C:C))/2,MAX(C:C),10,0))</f>
        <v>7.2362445714807997</v>
      </c>
      <c r="G7922" s="2">
        <f t="shared" ca="1" si="501"/>
        <v>55845938</v>
      </c>
      <c r="H7922" s="2">
        <f t="shared" ca="1" si="501"/>
        <v>37618977</v>
      </c>
    </row>
    <row r="7923" spans="1:8" x14ac:dyDescent="0.3">
      <c r="A7923">
        <v>7922</v>
      </c>
      <c r="B7923" s="2">
        <f t="shared" ca="1" si="498"/>
        <v>55.841118000000002</v>
      </c>
      <c r="C7923" s="2">
        <f t="shared" ca="1" si="499"/>
        <v>37.424480000000003</v>
      </c>
      <c r="D7923">
        <f t="shared" ca="1" si="500"/>
        <v>4.2629363075828115</v>
      </c>
      <c r="E7923" cm="1">
        <f t="array" aca="1" ref="E7923" ca="1">IF(B7923&lt;MIN(B:B)+(MAX(B:B)-MIN(B:B))/2,map(B7923,MIN(B:B),MIN(B:B)+(MAX(B:B)-MIN(B:B))/2,0,10),map(B7923,MIN(B:B)+(MAX(B:B)-MIN(B:B))/2,MAX(B:B),10,0))</f>
        <v>4.2629363075828115</v>
      </c>
      <c r="F7923" cm="1">
        <f t="array" aca="1" ref="F7923" ca="1">IF(C7923&lt;MIN(C:C)+(MAX(C:C)-MIN(C:C))/2,map(C7923,MIN(C:C),MIN(C:C)+(MAX(C:C)-MIN(C:C))/2,0,10),map(C7923,MIN(C:C)+(MAX(C:C)-MIN(C:C))/2,MAX(C:C),10,0))</f>
        <v>5.3413956541319783</v>
      </c>
      <c r="G7923" s="2">
        <f t="shared" ca="1" si="501"/>
        <v>55841118</v>
      </c>
      <c r="H7923" s="2">
        <f t="shared" ca="1" si="501"/>
        <v>37424480</v>
      </c>
    </row>
    <row r="7924" spans="1:8" x14ac:dyDescent="0.3">
      <c r="A7924">
        <v>7923</v>
      </c>
      <c r="B7924" s="2">
        <f t="shared" ca="1" si="498"/>
        <v>55.889011000000004</v>
      </c>
      <c r="C7924" s="2">
        <f t="shared" ca="1" si="499"/>
        <v>37.706755999999999</v>
      </c>
      <c r="D7924">
        <f t="shared" ca="1" si="500"/>
        <v>0.34384985822938496</v>
      </c>
      <c r="E7924" cm="1">
        <f t="array" aca="1" ref="E7924" ca="1">IF(B7924&lt;MIN(B:B)+(MAX(B:B)-MIN(B:B))/2,map(B7924,MIN(B:B),MIN(B:B)+(MAX(B:B)-MIN(B:B))/2,0,10),map(B7924,MIN(B:B)+(MAX(B:B)-MIN(B:B))/2,MAX(B:B),10,0))</f>
        <v>0.34384985822938496</v>
      </c>
      <c r="F7924" cm="1">
        <f t="array" aca="1" ref="F7924" ca="1">IF(C7924&lt;MIN(C:C)+(MAX(C:C)-MIN(C:C))/2,map(C7924,MIN(C:C),MIN(C:C)+(MAX(C:C)-MIN(C:C))/2,0,10),map(C7924,MIN(C:C)+(MAX(C:C)-MIN(C:C))/2,MAX(C:C),10,0))</f>
        <v>3.8864380519153379</v>
      </c>
      <c r="G7924" s="2">
        <f t="shared" ca="1" si="501"/>
        <v>55889011</v>
      </c>
      <c r="H7924" s="2">
        <f t="shared" ca="1" si="501"/>
        <v>37706756</v>
      </c>
    </row>
    <row r="7925" spans="1:8" x14ac:dyDescent="0.3">
      <c r="A7925">
        <v>7924</v>
      </c>
      <c r="B7925" s="2">
        <f t="shared" ca="1" si="498"/>
        <v>55.802014</v>
      </c>
      <c r="C7925" s="2">
        <f t="shared" ca="1" si="499"/>
        <v>37.468384999999998</v>
      </c>
      <c r="D7925">
        <f t="shared" ca="1" si="500"/>
        <v>7.0168904221460764</v>
      </c>
      <c r="E7925" cm="1">
        <f t="array" aca="1" ref="E7925" ca="1">IF(B7925&lt;MIN(B:B)+(MAX(B:B)-MIN(B:B))/2,map(B7925,MIN(B:B),MIN(B:B)+(MAX(B:B)-MIN(B:B))/2,0,10),map(B7925,MIN(B:B)+(MAX(B:B)-MIN(B:B))/2,MAX(B:B),10,0))</f>
        <v>7.462818472314968</v>
      </c>
      <c r="F7925" cm="1">
        <f t="array" aca="1" ref="F7925" ca="1">IF(C7925&lt;MIN(C:C)+(MAX(C:C)-MIN(C:C))/2,map(C7925,MIN(C:C),MIN(C:C)+(MAX(C:C)-MIN(C:C))/2,0,10),map(C7925,MIN(C:C)+(MAX(C:C)-MIN(C:C))/2,MAX(C:C),10,0))</f>
        <v>7.0168904221460764</v>
      </c>
      <c r="G7925" s="2">
        <f t="shared" ca="1" si="501"/>
        <v>55802014</v>
      </c>
      <c r="H7925" s="2">
        <f t="shared" ca="1" si="501"/>
        <v>37468385</v>
      </c>
    </row>
    <row r="7926" spans="1:8" x14ac:dyDescent="0.3">
      <c r="A7926">
        <v>7925</v>
      </c>
      <c r="B7926" s="2">
        <f t="shared" ca="1" si="498"/>
        <v>55.837401</v>
      </c>
      <c r="C7926" s="2">
        <f t="shared" ca="1" si="499"/>
        <v>37.421382000000001</v>
      </c>
      <c r="D7926">
        <f t="shared" ca="1" si="500"/>
        <v>4.5670985929325063</v>
      </c>
      <c r="E7926" cm="1">
        <f t="array" aca="1" ref="E7926" ca="1">IF(B7926&lt;MIN(B:B)+(MAX(B:B)-MIN(B:B))/2,map(B7926,MIN(B:B),MIN(B:B)+(MAX(B:B)-MIN(B:B))/2,0,10),map(B7926,MIN(B:B)+(MAX(B:B)-MIN(B:B))/2,MAX(B:B),10,0))</f>
        <v>4.5670985929325063</v>
      </c>
      <c r="F7926" cm="1">
        <f t="array" aca="1" ref="F7926" ca="1">IF(C7926&lt;MIN(C:C)+(MAX(C:C)-MIN(C:C))/2,map(C7926,MIN(C:C),MIN(C:C)+(MAX(C:C)-MIN(C:C))/2,0,10),map(C7926,MIN(C:C)+(MAX(C:C)-MIN(C:C))/2,MAX(C:C),10,0))</f>
        <v>5.2231703314737263</v>
      </c>
      <c r="G7926" s="2">
        <f t="shared" ca="1" si="501"/>
        <v>55837401</v>
      </c>
      <c r="H7926" s="2">
        <f t="shared" ca="1" si="501"/>
        <v>37421382</v>
      </c>
    </row>
    <row r="7927" spans="1:8" x14ac:dyDescent="0.3">
      <c r="A7927">
        <v>7926</v>
      </c>
      <c r="B7927" s="2">
        <f t="shared" ca="1" si="498"/>
        <v>55.757975000000002</v>
      </c>
      <c r="C7927" s="2">
        <f t="shared" ca="1" si="499"/>
        <v>37.539816999999999</v>
      </c>
      <c r="D7927">
        <f t="shared" ca="1" si="500"/>
        <v>8.9334680801444648</v>
      </c>
      <c r="E7927" cm="1">
        <f t="array" aca="1" ref="E7927" ca="1">IF(B7927&lt;MIN(B:B)+(MAX(B:B)-MIN(B:B))/2,map(B7927,MIN(B:B),MIN(B:B)+(MAX(B:B)-MIN(B:B))/2,0,10),map(B7927,MIN(B:B)+(MAX(B:B)-MIN(B:B))/2,MAX(B:B),10,0))</f>
        <v>8.9334680801444648</v>
      </c>
      <c r="F7927" cm="1">
        <f t="array" aca="1" ref="F7927" ca="1">IF(C7927&lt;MIN(C:C)+(MAX(C:C)-MIN(C:C))/2,map(C7927,MIN(C:C),MIN(C:C)+(MAX(C:C)-MIN(C:C))/2,0,10),map(C7927,MIN(C:C)+(MAX(C:C)-MIN(C:C))/2,MAX(C:C),10,0))</f>
        <v>9.7428656474916782</v>
      </c>
      <c r="G7927" s="2">
        <f t="shared" ca="1" si="501"/>
        <v>55757975</v>
      </c>
      <c r="H7927" s="2">
        <f t="shared" ca="1" si="501"/>
        <v>37539817</v>
      </c>
    </row>
    <row r="7928" spans="1:8" x14ac:dyDescent="0.3">
      <c r="A7928">
        <v>7927</v>
      </c>
      <c r="B7928" s="2">
        <f t="shared" ca="1" si="498"/>
        <v>55.658878999999999</v>
      </c>
      <c r="C7928" s="2">
        <f t="shared" ca="1" si="499"/>
        <v>37.627395999999997</v>
      </c>
      <c r="D7928">
        <f t="shared" ca="1" si="500"/>
        <v>0.82443772528837422</v>
      </c>
      <c r="E7928" cm="1">
        <f t="array" aca="1" ref="E7928" ca="1">IF(B7928&lt;MIN(B:B)+(MAX(B:B)-MIN(B:B))/2,map(B7928,MIN(B:B),MIN(B:B)+(MAX(B:B)-MIN(B:B))/2,0,10),map(B7928,MIN(B:B)+(MAX(B:B)-MIN(B:B))/2,MAX(B:B),10,0))</f>
        <v>0.82443772528837422</v>
      </c>
      <c r="F7928" cm="1">
        <f t="array" aca="1" ref="F7928" ca="1">IF(C7928&lt;MIN(C:C)+(MAX(C:C)-MIN(C:C))/2,map(C7928,MIN(C:C),MIN(C:C)+(MAX(C:C)-MIN(C:C))/2,0,10),map(C7928,MIN(C:C)+(MAX(C:C)-MIN(C:C))/2,MAX(C:C),10,0))</f>
        <v>6.9149601972203243</v>
      </c>
      <c r="G7928" s="2">
        <f t="shared" ca="1" si="501"/>
        <v>55658879</v>
      </c>
      <c r="H7928" s="2">
        <f t="shared" ca="1" si="501"/>
        <v>37627396</v>
      </c>
    </row>
    <row r="7929" spans="1:8" x14ac:dyDescent="0.3">
      <c r="A7929">
        <v>7928</v>
      </c>
      <c r="B7929" s="2">
        <f t="shared" ca="1" si="498"/>
        <v>55.765279999999997</v>
      </c>
      <c r="C7929" s="2">
        <f t="shared" ca="1" si="499"/>
        <v>37.536904999999997</v>
      </c>
      <c r="D7929">
        <f t="shared" ca="1" si="500"/>
        <v>9.5312365747576013</v>
      </c>
      <c r="E7929" cm="1">
        <f t="array" aca="1" ref="E7929" ca="1">IF(B7929&lt;MIN(B:B)+(MAX(B:B)-MIN(B:B))/2,map(B7929,MIN(B:B),MIN(B:B)+(MAX(B:B)-MIN(B:B))/2,0,10),map(B7929,MIN(B:B)+(MAX(B:B)-MIN(B:B))/2,MAX(B:B),10,0))</f>
        <v>9.5312365747576013</v>
      </c>
      <c r="F7929" cm="1">
        <f t="array" aca="1" ref="F7929" ca="1">IF(C7929&lt;MIN(C:C)+(MAX(C:C)-MIN(C:C))/2,map(C7929,MIN(C:C),MIN(C:C)+(MAX(C:C)-MIN(C:C))/2,0,10),map(C7929,MIN(C:C)+(MAX(C:C)-MIN(C:C))/2,MAX(C:C),10,0))</f>
        <v>9.6317384236114609</v>
      </c>
      <c r="G7929" s="2">
        <f t="shared" ca="1" si="501"/>
        <v>55765280</v>
      </c>
      <c r="H7929" s="2">
        <f t="shared" ca="1" si="501"/>
        <v>37536905</v>
      </c>
    </row>
    <row r="7930" spans="1:8" x14ac:dyDescent="0.3">
      <c r="A7930">
        <v>7929</v>
      </c>
      <c r="B7930" s="2">
        <f t="shared" ca="1" si="498"/>
        <v>55.660972000000001</v>
      </c>
      <c r="C7930" s="2">
        <f t="shared" ca="1" si="499"/>
        <v>37.710937000000001</v>
      </c>
      <c r="D7930">
        <f t="shared" ca="1" si="500"/>
        <v>0.99570801402586606</v>
      </c>
      <c r="E7930" cm="1">
        <f t="array" aca="1" ref="E7930" ca="1">IF(B7930&lt;MIN(B:B)+(MAX(B:B)-MIN(B:B))/2,map(B7930,MIN(B:B),MIN(B:B)+(MAX(B:B)-MIN(B:B))/2,0,10),map(B7930,MIN(B:B)+(MAX(B:B)-MIN(B:B))/2,MAX(B:B),10,0))</f>
        <v>0.99570801402586606</v>
      </c>
      <c r="F7930" cm="1">
        <f t="array" aca="1" ref="F7930" ca="1">IF(C7930&lt;MIN(C:C)+(MAX(C:C)-MIN(C:C))/2,map(C7930,MIN(C:C),MIN(C:C)+(MAX(C:C)-MIN(C:C))/2,0,10),map(C7930,MIN(C:C)+(MAX(C:C)-MIN(C:C))/2,MAX(C:C),10,0))</f>
        <v>3.7268834766944714</v>
      </c>
      <c r="G7930" s="2">
        <f t="shared" ca="1" si="501"/>
        <v>55660972</v>
      </c>
      <c r="H7930" s="2">
        <f t="shared" ca="1" si="501"/>
        <v>37710937</v>
      </c>
    </row>
    <row r="7931" spans="1:8" x14ac:dyDescent="0.3">
      <c r="A7931">
        <v>7930</v>
      </c>
      <c r="B7931" s="2">
        <f t="shared" ca="1" si="498"/>
        <v>55.716467999999999</v>
      </c>
      <c r="C7931" s="2">
        <f t="shared" ca="1" si="499"/>
        <v>37.403435000000002</v>
      </c>
      <c r="D7931">
        <f t="shared" ca="1" si="500"/>
        <v>4.5382801230338803</v>
      </c>
      <c r="E7931" cm="1">
        <f t="array" aca="1" ref="E7931" ca="1">IF(B7931&lt;MIN(B:B)+(MAX(B:B)-MIN(B:B))/2,map(B7931,MIN(B:B),MIN(B:B)+(MAX(B:B)-MIN(B:B))/2,0,10),map(B7931,MIN(B:B)+(MAX(B:B)-MIN(B:B))/2,MAX(B:B),10,0))</f>
        <v>5.5369483120506491</v>
      </c>
      <c r="F7931" cm="1">
        <f t="array" aca="1" ref="F7931" ca="1">IF(C7931&lt;MIN(C:C)+(MAX(C:C)-MIN(C:C))/2,map(C7931,MIN(C:C),MIN(C:C)+(MAX(C:C)-MIN(C:C))/2,0,10),map(C7931,MIN(C:C)+(MAX(C:C)-MIN(C:C))/2,MAX(C:C),10,0))</f>
        <v>4.5382801230338803</v>
      </c>
      <c r="G7931" s="2">
        <f t="shared" ca="1" si="501"/>
        <v>55716468</v>
      </c>
      <c r="H7931" s="2">
        <f t="shared" ca="1" si="501"/>
        <v>37403435</v>
      </c>
    </row>
    <row r="7932" spans="1:8" x14ac:dyDescent="0.3">
      <c r="A7932">
        <v>7931</v>
      </c>
      <c r="B7932" s="2">
        <f t="shared" ca="1" si="498"/>
        <v>55.848942999999998</v>
      </c>
      <c r="C7932" s="2">
        <f t="shared" ca="1" si="499"/>
        <v>37.798864000000002</v>
      </c>
      <c r="D7932">
        <f t="shared" ca="1" si="500"/>
        <v>0.37142900756356134</v>
      </c>
      <c r="E7932" cm="1">
        <f t="array" aca="1" ref="E7932" ca="1">IF(B7932&lt;MIN(B:B)+(MAX(B:B)-MIN(B:B))/2,map(B7932,MIN(B:B),MIN(B:B)+(MAX(B:B)-MIN(B:B))/2,0,10),map(B7932,MIN(B:B)+(MAX(B:B)-MIN(B:B))/2,MAX(B:B),10,0))</f>
        <v>3.6226161884385313</v>
      </c>
      <c r="F7932" cm="1">
        <f t="array" aca="1" ref="F7932" ca="1">IF(C7932&lt;MIN(C:C)+(MAX(C:C)-MIN(C:C))/2,map(C7932,MIN(C:C),MIN(C:C)+(MAX(C:C)-MIN(C:C))/2,0,10),map(C7932,MIN(C:C)+(MAX(C:C)-MIN(C:C))/2,MAX(C:C),10,0))</f>
        <v>0.37142900756356134</v>
      </c>
      <c r="G7932" s="2">
        <f t="shared" ca="1" si="501"/>
        <v>55848943</v>
      </c>
      <c r="H7932" s="2">
        <f t="shared" ca="1" si="501"/>
        <v>37798864</v>
      </c>
    </row>
    <row r="7933" spans="1:8" x14ac:dyDescent="0.3">
      <c r="A7933">
        <v>7932</v>
      </c>
      <c r="B7933" s="2">
        <f t="shared" ca="1" si="498"/>
        <v>55.782052999999998</v>
      </c>
      <c r="C7933" s="2">
        <f t="shared" ca="1" si="499"/>
        <v>37.405282</v>
      </c>
      <c r="D7933">
        <f t="shared" ca="1" si="500"/>
        <v>4.6087650071363493</v>
      </c>
      <c r="E7933" cm="1">
        <f t="array" aca="1" ref="E7933" ca="1">IF(B7933&lt;MIN(B:B)+(MAX(B:B)-MIN(B:B))/2,map(B7933,MIN(B:B),MIN(B:B)+(MAX(B:B)-MIN(B:B))/2,0,10),map(B7933,MIN(B:B)+(MAX(B:B)-MIN(B:B))/2,MAX(B:B),10,0))</f>
        <v>9.0962280439757279</v>
      </c>
      <c r="F7933" cm="1">
        <f t="array" aca="1" ref="F7933" ca="1">IF(C7933&lt;MIN(C:C)+(MAX(C:C)-MIN(C:C))/2,map(C7933,MIN(C:C),MIN(C:C)+(MAX(C:C)-MIN(C:C))/2,0,10),map(C7933,MIN(C:C)+(MAX(C:C)-MIN(C:C))/2,MAX(C:C),10,0))</f>
        <v>4.6087650071363493</v>
      </c>
      <c r="G7933" s="2">
        <f t="shared" ca="1" si="501"/>
        <v>55782053</v>
      </c>
      <c r="H7933" s="2">
        <f t="shared" ca="1" si="501"/>
        <v>37405282</v>
      </c>
    </row>
    <row r="7934" spans="1:8" x14ac:dyDescent="0.3">
      <c r="A7934">
        <v>7933</v>
      </c>
      <c r="B7934" s="2">
        <f t="shared" ca="1" si="498"/>
        <v>55.836295</v>
      </c>
      <c r="C7934" s="2">
        <f t="shared" ca="1" si="499"/>
        <v>37.321604000000001</v>
      </c>
      <c r="D7934">
        <f t="shared" ca="1" si="500"/>
        <v>1.415460117080606</v>
      </c>
      <c r="E7934" cm="1">
        <f t="array" aca="1" ref="E7934" ca="1">IF(B7934&lt;MIN(B:B)+(MAX(B:B)-MIN(B:B))/2,map(B7934,MIN(B:B),MIN(B:B)+(MAX(B:B)-MIN(B:B))/2,0,10),map(B7934,MIN(B:B)+(MAX(B:B)-MIN(B:B))/2,MAX(B:B),10,0))</f>
        <v>4.6576026251080833</v>
      </c>
      <c r="F7934" cm="1">
        <f t="array" aca="1" ref="F7934" ca="1">IF(C7934&lt;MIN(C:C)+(MAX(C:C)-MIN(C:C))/2,map(C7934,MIN(C:C),MIN(C:C)+(MAX(C:C)-MIN(C:C))/2,0,10),map(C7934,MIN(C:C)+(MAX(C:C)-MIN(C:C))/2,MAX(C:C),10,0))</f>
        <v>1.415460117080606</v>
      </c>
      <c r="G7934" s="2">
        <f t="shared" ca="1" si="501"/>
        <v>55836295</v>
      </c>
      <c r="H7934" s="2">
        <f t="shared" ca="1" si="501"/>
        <v>37321604</v>
      </c>
    </row>
    <row r="7935" spans="1:8" x14ac:dyDescent="0.3">
      <c r="A7935">
        <v>7934</v>
      </c>
      <c r="B7935" s="2">
        <f t="shared" ca="1" si="498"/>
        <v>55.672305999999999</v>
      </c>
      <c r="C7935" s="2">
        <f t="shared" ca="1" si="499"/>
        <v>37.490161999999998</v>
      </c>
      <c r="D7935">
        <f t="shared" ca="1" si="500"/>
        <v>1.9231697687073832</v>
      </c>
      <c r="E7935" cm="1">
        <f t="array" aca="1" ref="E7935" ca="1">IF(B7935&lt;MIN(B:B)+(MAX(B:B)-MIN(B:B))/2,map(B7935,MIN(B:B),MIN(B:B)+(MAX(B:B)-MIN(B:B))/2,0,10),map(B7935,MIN(B:B)+(MAX(B:B)-MIN(B:B))/2,MAX(B:B),10,0))</f>
        <v>1.9231697687073832</v>
      </c>
      <c r="F7935" cm="1">
        <f t="array" aca="1" ref="F7935" ca="1">IF(C7935&lt;MIN(C:C)+(MAX(C:C)-MIN(C:C))/2,map(C7935,MIN(C:C),MIN(C:C)+(MAX(C:C)-MIN(C:C))/2,0,10),map(C7935,MIN(C:C)+(MAX(C:C)-MIN(C:C))/2,MAX(C:C),10,0))</f>
        <v>7.8479404064997329</v>
      </c>
      <c r="G7935" s="2">
        <f t="shared" ca="1" si="501"/>
        <v>55672306</v>
      </c>
      <c r="H7935" s="2">
        <f t="shared" ca="1" si="501"/>
        <v>37490162</v>
      </c>
    </row>
    <row r="7936" spans="1:8" x14ac:dyDescent="0.3">
      <c r="A7936">
        <v>7935</v>
      </c>
      <c r="B7936" s="2">
        <f t="shared" ca="1" si="498"/>
        <v>55.760077000000003</v>
      </c>
      <c r="C7936" s="2">
        <f t="shared" ca="1" si="499"/>
        <v>37.708807</v>
      </c>
      <c r="D7936">
        <f t="shared" ca="1" si="500"/>
        <v>3.8081681562496978</v>
      </c>
      <c r="E7936" cm="1">
        <f t="array" aca="1" ref="E7936" ca="1">IF(B7936&lt;MIN(B:B)+(MAX(B:B)-MIN(B:B))/2,map(B7936,MIN(B:B),MIN(B:B)+(MAX(B:B)-MIN(B:B))/2,0,10),map(B7936,MIN(B:B)+(MAX(B:B)-MIN(B:B))/2,MAX(B:B),10,0))</f>
        <v>9.1054748393064173</v>
      </c>
      <c r="F7936" cm="1">
        <f t="array" aca="1" ref="F7936" ca="1">IF(C7936&lt;MIN(C:C)+(MAX(C:C)-MIN(C:C))/2,map(C7936,MIN(C:C),MIN(C:C)+(MAX(C:C)-MIN(C:C))/2,0,10),map(C7936,MIN(C:C)+(MAX(C:C)-MIN(C:C))/2,MAX(C:C),10,0))</f>
        <v>3.8081681562496978</v>
      </c>
      <c r="G7936" s="2">
        <f t="shared" ca="1" si="501"/>
        <v>55760077</v>
      </c>
      <c r="H7936" s="2">
        <f t="shared" ca="1" si="501"/>
        <v>37708807</v>
      </c>
    </row>
    <row r="7937" spans="1:8" x14ac:dyDescent="0.3">
      <c r="A7937">
        <v>7936</v>
      </c>
      <c r="B7937" s="2">
        <f t="shared" ca="1" si="498"/>
        <v>55.76849</v>
      </c>
      <c r="C7937" s="2">
        <f t="shared" ca="1" si="499"/>
        <v>37.519413</v>
      </c>
      <c r="D7937">
        <f t="shared" ca="1" si="500"/>
        <v>8.9642118439029748</v>
      </c>
      <c r="E7937" cm="1">
        <f t="array" aca="1" ref="E7937" ca="1">IF(B7937&lt;MIN(B:B)+(MAX(B:B)-MIN(B:B))/2,map(B7937,MIN(B:B),MIN(B:B)+(MAX(B:B)-MIN(B:B))/2,0,10),map(B7937,MIN(B:B)+(MAX(B:B)-MIN(B:B))/2,MAX(B:B),10,0))</f>
        <v>9.7939110261896491</v>
      </c>
      <c r="F7937" cm="1">
        <f t="array" aca="1" ref="F7937" ca="1">IF(C7937&lt;MIN(C:C)+(MAX(C:C)-MIN(C:C))/2,map(C7937,MIN(C:C),MIN(C:C)+(MAX(C:C)-MIN(C:C))/2,0,10),map(C7937,MIN(C:C)+(MAX(C:C)-MIN(C:C))/2,MAX(C:C),10,0))</f>
        <v>8.9642118439029748</v>
      </c>
      <c r="G7937" s="2">
        <f t="shared" ca="1" si="501"/>
        <v>55768490</v>
      </c>
      <c r="H7937" s="2">
        <f t="shared" ca="1" si="501"/>
        <v>37519413</v>
      </c>
    </row>
    <row r="7938" spans="1:8" x14ac:dyDescent="0.3">
      <c r="A7938">
        <v>7937</v>
      </c>
      <c r="B7938" s="2">
        <f t="shared" ca="1" si="498"/>
        <v>55.788189000000003</v>
      </c>
      <c r="C7938" s="2">
        <f t="shared" ca="1" si="499"/>
        <v>37.476273999999997</v>
      </c>
      <c r="D7938">
        <f t="shared" ca="1" si="500"/>
        <v>7.3179490310713131</v>
      </c>
      <c r="E7938" cm="1">
        <f t="array" aca="1" ref="E7938" ca="1">IF(B7938&lt;MIN(B:B)+(MAX(B:B)-MIN(B:B))/2,map(B7938,MIN(B:B),MIN(B:B)+(MAX(B:B)-MIN(B:B))/2,0,10),map(B7938,MIN(B:B)+(MAX(B:B)-MIN(B:B))/2,MAX(B:B),10,0))</f>
        <v>8.594118874509391</v>
      </c>
      <c r="F7938" cm="1">
        <f t="array" aca="1" ref="F7938" ca="1">IF(C7938&lt;MIN(C:C)+(MAX(C:C)-MIN(C:C))/2,map(C7938,MIN(C:C),MIN(C:C)+(MAX(C:C)-MIN(C:C))/2,0,10),map(C7938,MIN(C:C)+(MAX(C:C)-MIN(C:C))/2,MAX(C:C),10,0))</f>
        <v>7.3179490310713131</v>
      </c>
      <c r="G7938" s="2">
        <f t="shared" ca="1" si="501"/>
        <v>55788189</v>
      </c>
      <c r="H7938" s="2">
        <f t="shared" ca="1" si="501"/>
        <v>37476274</v>
      </c>
    </row>
    <row r="7939" spans="1:8" x14ac:dyDescent="0.3">
      <c r="A7939">
        <v>7938</v>
      </c>
      <c r="B7939" s="2">
        <f t="shared" ca="1" si="498"/>
        <v>55.775469999999999</v>
      </c>
      <c r="C7939" s="2">
        <f t="shared" ca="1" si="499"/>
        <v>37.581105000000001</v>
      </c>
      <c r="D7939">
        <f t="shared" ca="1" si="500"/>
        <v>8.6815090710648359</v>
      </c>
      <c r="E7939" cm="1">
        <f t="array" aca="1" ref="E7939" ca="1">IF(B7939&lt;MIN(B:B)+(MAX(B:B)-MIN(B:B))/2,map(B7939,MIN(B:B),MIN(B:B)+(MAX(B:B)-MIN(B:B))/2,0,10),map(B7939,MIN(B:B)+(MAX(B:B)-MIN(B:B))/2,MAX(B:B),10,0))</f>
        <v>9.634915244528818</v>
      </c>
      <c r="F7939" cm="1">
        <f t="array" aca="1" ref="F7939" ca="1">IF(C7939&lt;MIN(C:C)+(MAX(C:C)-MIN(C:C))/2,map(C7939,MIN(C:C),MIN(C:C)+(MAX(C:C)-MIN(C:C))/2,0,10),map(C7939,MIN(C:C)+(MAX(C:C)-MIN(C:C))/2,MAX(C:C),10,0))</f>
        <v>8.6815090710648359</v>
      </c>
      <c r="G7939" s="2">
        <f t="shared" ca="1" si="501"/>
        <v>55775470</v>
      </c>
      <c r="H7939" s="2">
        <f t="shared" ca="1" si="501"/>
        <v>37581105</v>
      </c>
    </row>
    <row r="7940" spans="1:8" x14ac:dyDescent="0.3">
      <c r="A7940">
        <v>7939</v>
      </c>
      <c r="B7940" s="2">
        <f t="shared" ca="1" si="498"/>
        <v>55.855415000000001</v>
      </c>
      <c r="C7940" s="2">
        <f t="shared" ca="1" si="499"/>
        <v>37.427898999999996</v>
      </c>
      <c r="D7940">
        <f t="shared" ca="1" si="500"/>
        <v>3.0930121231216132</v>
      </c>
      <c r="E7940" cm="1">
        <f t="array" aca="1" ref="E7940" ca="1">IF(B7940&lt;MIN(B:B)+(MAX(B:B)-MIN(B:B))/2,map(B7940,MIN(B:B),MIN(B:B)+(MAX(B:B)-MIN(B:B))/2,0,10),map(B7940,MIN(B:B)+(MAX(B:B)-MIN(B:B))/2,MAX(B:B),10,0))</f>
        <v>3.0930121231216132</v>
      </c>
      <c r="F7940" cm="1">
        <f t="array" aca="1" ref="F7940" ca="1">IF(C7940&lt;MIN(C:C)+(MAX(C:C)-MIN(C:C))/2,map(C7940,MIN(C:C),MIN(C:C)+(MAX(C:C)-MIN(C:C))/2,0,10),map(C7940,MIN(C:C)+(MAX(C:C)-MIN(C:C))/2,MAX(C:C),10,0))</f>
        <v>5.4718709214553023</v>
      </c>
      <c r="G7940" s="2">
        <f t="shared" ca="1" si="501"/>
        <v>55855415</v>
      </c>
      <c r="H7940" s="2">
        <f t="shared" ca="1" si="501"/>
        <v>37427899</v>
      </c>
    </row>
    <row r="7941" spans="1:8" x14ac:dyDescent="0.3">
      <c r="A7941">
        <v>7940</v>
      </c>
      <c r="B7941" s="2">
        <f t="shared" ca="1" si="498"/>
        <v>55.745559999999998</v>
      </c>
      <c r="C7941" s="2">
        <f t="shared" ca="1" si="499"/>
        <v>37.418252000000003</v>
      </c>
      <c r="D7941">
        <f t="shared" ca="1" si="500"/>
        <v>5.1037238305311776</v>
      </c>
      <c r="E7941" cm="1">
        <f t="array" aca="1" ref="E7941" ca="1">IF(B7941&lt;MIN(B:B)+(MAX(B:B)-MIN(B:B))/2,map(B7941,MIN(B:B),MIN(B:B)+(MAX(B:B)-MIN(B:B))/2,0,10),map(B7941,MIN(B:B)+(MAX(B:B)-MIN(B:B))/2,MAX(B:B),10,0))</f>
        <v>7.9175480444662334</v>
      </c>
      <c r="F7941" cm="1">
        <f t="array" aca="1" ref="F7941" ca="1">IF(C7941&lt;MIN(C:C)+(MAX(C:C)-MIN(C:C))/2,map(C7941,MIN(C:C),MIN(C:C)+(MAX(C:C)-MIN(C:C))/2,0,10),map(C7941,MIN(C:C)+(MAX(C:C)-MIN(C:C))/2,MAX(C:C),10,0))</f>
        <v>5.1037238305311776</v>
      </c>
      <c r="G7941" s="2">
        <f t="shared" ca="1" si="501"/>
        <v>55745560</v>
      </c>
      <c r="H7941" s="2">
        <f t="shared" ca="1" si="501"/>
        <v>37418252</v>
      </c>
    </row>
    <row r="7942" spans="1:8" x14ac:dyDescent="0.3">
      <c r="A7942">
        <v>7941</v>
      </c>
      <c r="B7942" s="2">
        <f t="shared" ca="1" si="498"/>
        <v>55.829037999999997</v>
      </c>
      <c r="C7942" s="2">
        <f t="shared" ca="1" si="499"/>
        <v>37.480401000000001</v>
      </c>
      <c r="D7942">
        <f t="shared" ca="1" si="500"/>
        <v>5.2514432774574322</v>
      </c>
      <c r="E7942" cm="1">
        <f t="array" aca="1" ref="E7942" ca="1">IF(B7942&lt;MIN(B:B)+(MAX(B:B)-MIN(B:B))/2,map(B7942,MIN(B:B),MIN(B:B)+(MAX(B:B)-MIN(B:B))/2,0,10),map(B7942,MIN(B:B)+(MAX(B:B)-MIN(B:B))/2,MAX(B:B),10,0))</f>
        <v>5.2514432774574322</v>
      </c>
      <c r="F7942" cm="1">
        <f t="array" aca="1" ref="F7942" ca="1">IF(C7942&lt;MIN(C:C)+(MAX(C:C)-MIN(C:C))/2,map(C7942,MIN(C:C),MIN(C:C)+(MAX(C:C)-MIN(C:C))/2,0,10),map(C7942,MIN(C:C)+(MAX(C:C)-MIN(C:C))/2,MAX(C:C),10,0))</f>
        <v>7.4754428679373106</v>
      </c>
      <c r="G7942" s="2">
        <f t="shared" ca="1" si="501"/>
        <v>55829038</v>
      </c>
      <c r="H7942" s="2">
        <f t="shared" ca="1" si="501"/>
        <v>37480401</v>
      </c>
    </row>
    <row r="7943" spans="1:8" x14ac:dyDescent="0.3">
      <c r="A7943">
        <v>7942</v>
      </c>
      <c r="B7943" s="2">
        <f t="shared" ca="1" si="498"/>
        <v>55.814988999999997</v>
      </c>
      <c r="C7943" s="2">
        <f t="shared" ca="1" si="499"/>
        <v>37.766089000000001</v>
      </c>
      <c r="D7943">
        <f t="shared" ca="1" si="500"/>
        <v>1.6221827035359908</v>
      </c>
      <c r="E7943" cm="1">
        <f t="array" aca="1" ref="E7943" ca="1">IF(B7943&lt;MIN(B:B)+(MAX(B:B)-MIN(B:B))/2,map(B7943,MIN(B:B),MIN(B:B)+(MAX(B:B)-MIN(B:B))/2,0,10),map(B7943,MIN(B:B)+(MAX(B:B)-MIN(B:B))/2,MAX(B:B),10,0))</f>
        <v>6.4010736102192958</v>
      </c>
      <c r="F7943" cm="1">
        <f t="array" aca="1" ref="F7943" ca="1">IF(C7943&lt;MIN(C:C)+(MAX(C:C)-MIN(C:C))/2,map(C7943,MIN(C:C),MIN(C:C)+(MAX(C:C)-MIN(C:C))/2,0,10),map(C7943,MIN(C:C)+(MAX(C:C)-MIN(C:C))/2,MAX(C:C),10,0))</f>
        <v>1.6221827035359908</v>
      </c>
      <c r="G7943" s="2">
        <f t="shared" ca="1" si="501"/>
        <v>55814989</v>
      </c>
      <c r="H7943" s="2">
        <f t="shared" ca="1" si="501"/>
        <v>37766089</v>
      </c>
    </row>
    <row r="7944" spans="1:8" x14ac:dyDescent="0.3">
      <c r="A7944">
        <v>7943</v>
      </c>
      <c r="B7944" s="2">
        <f t="shared" ca="1" si="498"/>
        <v>55.820692000000001</v>
      </c>
      <c r="C7944" s="2">
        <f t="shared" ca="1" si="499"/>
        <v>37.490901000000001</v>
      </c>
      <c r="D7944">
        <f t="shared" ca="1" si="500"/>
        <v>5.9343968511798248</v>
      </c>
      <c r="E7944" cm="1">
        <f t="array" aca="1" ref="E7944" ca="1">IF(B7944&lt;MIN(B:B)+(MAX(B:B)-MIN(B:B))/2,map(B7944,MIN(B:B),MIN(B:B)+(MAX(B:B)-MIN(B:B))/2,0,10),map(B7944,MIN(B:B)+(MAX(B:B)-MIN(B:B))/2,MAX(B:B),10,0))</f>
        <v>5.9343968511798248</v>
      </c>
      <c r="F7944" cm="1">
        <f t="array" aca="1" ref="F7944" ca="1">IF(C7944&lt;MIN(C:C)+(MAX(C:C)-MIN(C:C))/2,map(C7944,MIN(C:C),MIN(C:C)+(MAX(C:C)-MIN(C:C))/2,0,10),map(C7944,MIN(C:C)+(MAX(C:C)-MIN(C:C))/2,MAX(C:C),10,0))</f>
        <v>7.8761419925051417</v>
      </c>
      <c r="G7944" s="2">
        <f t="shared" ca="1" si="501"/>
        <v>55820692</v>
      </c>
      <c r="H7944" s="2">
        <f t="shared" ca="1" si="501"/>
        <v>37490901</v>
      </c>
    </row>
    <row r="7945" spans="1:8" x14ac:dyDescent="0.3">
      <c r="A7945">
        <v>7944</v>
      </c>
      <c r="B7945" s="2">
        <f t="shared" ca="1" si="498"/>
        <v>55.671964000000003</v>
      </c>
      <c r="C7945" s="2">
        <f t="shared" ca="1" si="499"/>
        <v>37.388306</v>
      </c>
      <c r="D7945">
        <f t="shared" ca="1" si="500"/>
        <v>1.8951838925738298</v>
      </c>
      <c r="E7945" cm="1">
        <f t="array" aca="1" ref="E7945" ca="1">IF(B7945&lt;MIN(B:B)+(MAX(B:B)-MIN(B:B))/2,map(B7945,MIN(B:B),MIN(B:B)+(MAX(B:B)-MIN(B:B))/2,0,10),map(B7945,MIN(B:B)+(MAX(B:B)-MIN(B:B))/2,MAX(B:B),10,0))</f>
        <v>1.8951838925738298</v>
      </c>
      <c r="F7945" cm="1">
        <f t="array" aca="1" ref="F7945" ca="1">IF(C7945&lt;MIN(C:C)+(MAX(C:C)-MIN(C:C))/2,map(C7945,MIN(C:C),MIN(C:C)+(MAX(C:C)-MIN(C:C))/2,0,10),map(C7945,MIN(C:C)+(MAX(C:C)-MIN(C:C))/2,MAX(C:C),10,0))</f>
        <v>3.9609299272636731</v>
      </c>
      <c r="G7945" s="2">
        <f t="shared" ca="1" si="501"/>
        <v>55671964</v>
      </c>
      <c r="H7945" s="2">
        <f t="shared" ca="1" si="501"/>
        <v>37388306</v>
      </c>
    </row>
    <row r="7946" spans="1:8" x14ac:dyDescent="0.3">
      <c r="A7946">
        <v>7945</v>
      </c>
      <c r="B7946" s="2">
        <f t="shared" ca="1" si="498"/>
        <v>55.811616999999998</v>
      </c>
      <c r="C7946" s="2">
        <f t="shared" ca="1" si="499"/>
        <v>37.370527000000003</v>
      </c>
      <c r="D7946">
        <f t="shared" ca="1" si="500"/>
        <v>3.2824509048169941</v>
      </c>
      <c r="E7946" cm="1">
        <f t="array" aca="1" ref="E7946" ca="1">IF(B7946&lt;MIN(B:B)+(MAX(B:B)-MIN(B:B))/2,map(B7946,MIN(B:B),MIN(B:B)+(MAX(B:B)-MIN(B:B))/2,0,10),map(B7946,MIN(B:B)+(MAX(B:B)-MIN(B:B))/2,MAX(B:B),10,0))</f>
        <v>6.6770045292933684</v>
      </c>
      <c r="F7946" cm="1">
        <f t="array" aca="1" ref="F7946" ca="1">IF(C7946&lt;MIN(C:C)+(MAX(C:C)-MIN(C:C))/2,map(C7946,MIN(C:C),MIN(C:C)+(MAX(C:C)-MIN(C:C))/2,0,10),map(C7946,MIN(C:C)+(MAX(C:C)-MIN(C:C))/2,MAX(C:C),10,0))</f>
        <v>3.2824509048169941</v>
      </c>
      <c r="G7946" s="2">
        <f t="shared" ca="1" si="501"/>
        <v>55811617</v>
      </c>
      <c r="H7946" s="2">
        <f t="shared" ca="1" si="501"/>
        <v>37370527</v>
      </c>
    </row>
    <row r="7947" spans="1:8" x14ac:dyDescent="0.3">
      <c r="A7947">
        <v>7946</v>
      </c>
      <c r="B7947" s="2">
        <f t="shared" ca="1" si="498"/>
        <v>55.882835999999998</v>
      </c>
      <c r="C7947" s="2">
        <f t="shared" ca="1" si="499"/>
        <v>37.665944000000003</v>
      </c>
      <c r="D7947">
        <f t="shared" ca="1" si="500"/>
        <v>0.84915039953563287</v>
      </c>
      <c r="E7947" cm="1">
        <f t="array" aca="1" ref="E7947" ca="1">IF(B7947&lt;MIN(B:B)+(MAX(B:B)-MIN(B:B))/2,map(B7947,MIN(B:B),MIN(B:B)+(MAX(B:B)-MIN(B:B))/2,0,10),map(B7947,MIN(B:B)+(MAX(B:B)-MIN(B:B))/2,MAX(B:B),10,0))</f>
        <v>0.84915039953563287</v>
      </c>
      <c r="F7947" cm="1">
        <f t="array" aca="1" ref="F7947" ca="1">IF(C7947&lt;MIN(C:C)+(MAX(C:C)-MIN(C:C))/2,map(C7947,MIN(C:C),MIN(C:C)+(MAX(C:C)-MIN(C:C))/2,0,10),map(C7947,MIN(C:C)+(MAX(C:C)-MIN(C:C))/2,MAX(C:C),10,0))</f>
        <v>5.4438983063781823</v>
      </c>
      <c r="G7947" s="2">
        <f t="shared" ca="1" si="501"/>
        <v>55882836</v>
      </c>
      <c r="H7947" s="2">
        <f t="shared" ca="1" si="501"/>
        <v>37665944</v>
      </c>
    </row>
    <row r="7948" spans="1:8" x14ac:dyDescent="0.3">
      <c r="A7948">
        <v>7947</v>
      </c>
      <c r="B7948" s="2">
        <f t="shared" ca="1" si="498"/>
        <v>55.706566000000002</v>
      </c>
      <c r="C7948" s="2">
        <f t="shared" ca="1" si="499"/>
        <v>37.696354999999997</v>
      </c>
      <c r="D7948">
        <f t="shared" ca="1" si="500"/>
        <v>4.2833591561658633</v>
      </c>
      <c r="E7948" cm="1">
        <f t="array" aca="1" ref="E7948" ca="1">IF(B7948&lt;MIN(B:B)+(MAX(B:B)-MIN(B:B))/2,map(B7948,MIN(B:B),MIN(B:B)+(MAX(B:B)-MIN(B:B))/2,0,10),map(B7948,MIN(B:B)+(MAX(B:B)-MIN(B:B))/2,MAX(B:B),10,0))</f>
        <v>4.7266671849238611</v>
      </c>
      <c r="F7948" cm="1">
        <f t="array" aca="1" ref="F7948" ca="1">IF(C7948&lt;MIN(C:C)+(MAX(C:C)-MIN(C:C))/2,map(C7948,MIN(C:C),MIN(C:C)+(MAX(C:C)-MIN(C:C))/2,0,10),map(C7948,MIN(C:C)+(MAX(C:C)-MIN(C:C))/2,MAX(C:C),10,0))</f>
        <v>4.2833591561658633</v>
      </c>
      <c r="G7948" s="2">
        <f t="shared" ca="1" si="501"/>
        <v>55706566</v>
      </c>
      <c r="H7948" s="2">
        <f t="shared" ca="1" si="501"/>
        <v>37696355</v>
      </c>
    </row>
    <row r="7949" spans="1:8" x14ac:dyDescent="0.3">
      <c r="A7949">
        <v>7948</v>
      </c>
      <c r="B7949" s="2">
        <f t="shared" ca="1" si="498"/>
        <v>55.866165000000002</v>
      </c>
      <c r="C7949" s="2">
        <f t="shared" ca="1" si="499"/>
        <v>37.576596000000002</v>
      </c>
      <c r="D7949">
        <f t="shared" ca="1" si="500"/>
        <v>2.2133391159900109</v>
      </c>
      <c r="E7949" cm="1">
        <f t="array" aca="1" ref="E7949" ca="1">IF(B7949&lt;MIN(B:B)+(MAX(B:B)-MIN(B:B))/2,map(B7949,MIN(B:B),MIN(B:B)+(MAX(B:B)-MIN(B:B))/2,0,10),map(B7949,MIN(B:B)+(MAX(B:B)-MIN(B:B))/2,MAX(B:B),10,0))</f>
        <v>2.2133391159900109</v>
      </c>
      <c r="F7949" cm="1">
        <f t="array" aca="1" ref="F7949" ca="1">IF(C7949&lt;MIN(C:C)+(MAX(C:C)-MIN(C:C))/2,map(C7949,MIN(C:C),MIN(C:C)+(MAX(C:C)-MIN(C:C))/2,0,10),map(C7949,MIN(C:C)+(MAX(C:C)-MIN(C:C))/2,MAX(C:C),10,0))</f>
        <v>8.8535807237006239</v>
      </c>
      <c r="G7949" s="2">
        <f t="shared" ca="1" si="501"/>
        <v>55866165</v>
      </c>
      <c r="H7949" s="2">
        <f t="shared" ca="1" si="501"/>
        <v>37576596</v>
      </c>
    </row>
    <row r="7950" spans="1:8" x14ac:dyDescent="0.3">
      <c r="A7950">
        <v>7949</v>
      </c>
      <c r="B7950" s="2">
        <f t="shared" ref="B7950:B8013" ca="1" si="502">G7950/1000000</f>
        <v>55.838379000000003</v>
      </c>
      <c r="C7950" s="2">
        <f t="shared" ref="C7950:C8013" ca="1" si="503">H7950/1000000</f>
        <v>37.673940999999999</v>
      </c>
      <c r="D7950">
        <f t="shared" ref="D7950:D8013" ca="1" si="504">MIN(E7950:F7950)</f>
        <v>4.487068806795051</v>
      </c>
      <c r="E7950" cm="1">
        <f t="array" aca="1" ref="E7950" ca="1">IF(B7950&lt;MIN(B:B)+(MAX(B:B)-MIN(B:B))/2,map(B7950,MIN(B:B),MIN(B:B)+(MAX(B:B)-MIN(B:B))/2,0,10),map(B7950,MIN(B:B)+(MAX(B:B)-MIN(B:B))/2,MAX(B:B),10,0))</f>
        <v>4.487068806795051</v>
      </c>
      <c r="F7950" cm="1">
        <f t="array" aca="1" ref="F7950" ca="1">IF(C7950&lt;MIN(C:C)+(MAX(C:C)-MIN(C:C))/2,map(C7950,MIN(C:C),MIN(C:C)+(MAX(C:C)-MIN(C:C))/2,0,10),map(C7950,MIN(C:C)+(MAX(C:C)-MIN(C:C))/2,MAX(C:C),10,0))</f>
        <v>5.1387182207432076</v>
      </c>
      <c r="G7950" s="2">
        <f t="shared" ca="1" si="501"/>
        <v>55838379</v>
      </c>
      <c r="H7950" s="2">
        <f t="shared" ca="1" si="501"/>
        <v>37673941</v>
      </c>
    </row>
    <row r="7951" spans="1:8" x14ac:dyDescent="0.3">
      <c r="A7951">
        <v>7950</v>
      </c>
      <c r="B7951" s="2">
        <f t="shared" ca="1" si="502"/>
        <v>55.687407</v>
      </c>
      <c r="C7951" s="2">
        <f t="shared" ca="1" si="503"/>
        <v>37.719050000000003</v>
      </c>
      <c r="D7951">
        <f t="shared" ca="1" si="504"/>
        <v>3.1588853110974822</v>
      </c>
      <c r="E7951" cm="1">
        <f t="array" aca="1" ref="E7951" ca="1">IF(B7951&lt;MIN(B:B)+(MAX(B:B)-MIN(B:B))/2,map(B7951,MIN(B:B),MIN(B:B)+(MAX(B:B)-MIN(B:B))/2,0,10),map(B7951,MIN(B:B)+(MAX(B:B)-MIN(B:B))/2,MAX(B:B),10,0))</f>
        <v>3.1588853110974822</v>
      </c>
      <c r="F7951" cm="1">
        <f t="array" aca="1" ref="F7951" ca="1">IF(C7951&lt;MIN(C:C)+(MAX(C:C)-MIN(C:C))/2,map(C7951,MIN(C:C),MIN(C:C)+(MAX(C:C)-MIN(C:C))/2,0,10),map(C7951,MIN(C:C)+(MAX(C:C)-MIN(C:C))/2,MAX(C:C),10,0))</f>
        <v>3.4172766197783453</v>
      </c>
      <c r="G7951" s="2">
        <f t="shared" ca="1" si="501"/>
        <v>55687407</v>
      </c>
      <c r="H7951" s="2">
        <f t="shared" ca="1" si="501"/>
        <v>37719050</v>
      </c>
    </row>
    <row r="7952" spans="1:8" x14ac:dyDescent="0.3">
      <c r="A7952">
        <v>7951</v>
      </c>
      <c r="B7952" s="2">
        <f t="shared" ca="1" si="502"/>
        <v>55.869329999999998</v>
      </c>
      <c r="C7952" s="2">
        <f t="shared" ca="1" si="503"/>
        <v>37.568041000000001</v>
      </c>
      <c r="D7952">
        <f t="shared" ca="1" si="504"/>
        <v>1.9543470166814263</v>
      </c>
      <c r="E7952" cm="1">
        <f t="array" aca="1" ref="E7952" ca="1">IF(B7952&lt;MIN(B:B)+(MAX(B:B)-MIN(B:B))/2,map(B7952,MIN(B:B),MIN(B:B)+(MAX(B:B)-MIN(B:B))/2,0,10),map(B7952,MIN(B:B)+(MAX(B:B)-MIN(B:B))/2,MAX(B:B),10,0))</f>
        <v>1.9543470166814263</v>
      </c>
      <c r="F7952" cm="1">
        <f t="array" aca="1" ref="F7952" ca="1">IF(C7952&lt;MIN(C:C)+(MAX(C:C)-MIN(C:C))/2,map(C7952,MIN(C:C),MIN(C:C)+(MAX(C:C)-MIN(C:C))/2,0,10),map(C7952,MIN(C:C)+(MAX(C:C)-MIN(C:C))/2,MAX(C:C),10,0))</f>
        <v>9.1800551056699717</v>
      </c>
      <c r="G7952" s="2">
        <f t="shared" ca="1" si="501"/>
        <v>55869330</v>
      </c>
      <c r="H7952" s="2">
        <f t="shared" ca="1" si="501"/>
        <v>37568041</v>
      </c>
    </row>
    <row r="7953" spans="1:8" x14ac:dyDescent="0.3">
      <c r="A7953">
        <v>7952</v>
      </c>
      <c r="B7953" s="2">
        <f t="shared" ca="1" si="502"/>
        <v>55.678004000000001</v>
      </c>
      <c r="C7953" s="2">
        <f t="shared" ca="1" si="503"/>
        <v>37.702297000000002</v>
      </c>
      <c r="D7953">
        <f t="shared" ca="1" si="504"/>
        <v>2.3894373775108493</v>
      </c>
      <c r="E7953" cm="1">
        <f t="array" aca="1" ref="E7953" ca="1">IF(B7953&lt;MIN(B:B)+(MAX(B:B)-MIN(B:B))/2,map(B7953,MIN(B:B),MIN(B:B)+(MAX(B:B)-MIN(B:B))/2,0,10),map(B7953,MIN(B:B)+(MAX(B:B)-MIN(B:B))/2,MAX(B:B),10,0))</f>
        <v>2.3894373775108493</v>
      </c>
      <c r="F7953" cm="1">
        <f t="array" aca="1" ref="F7953" ca="1">IF(C7953&lt;MIN(C:C)+(MAX(C:C)-MIN(C:C))/2,map(C7953,MIN(C:C),MIN(C:C)+(MAX(C:C)-MIN(C:C))/2,0,10),map(C7953,MIN(C:C)+(MAX(C:C)-MIN(C:C))/2,MAX(C:C),10,0))</f>
        <v>4.0566016134816936</v>
      </c>
      <c r="G7953" s="2">
        <f t="shared" ca="1" si="501"/>
        <v>55678004</v>
      </c>
      <c r="H7953" s="2">
        <f t="shared" ca="1" si="501"/>
        <v>37702297</v>
      </c>
    </row>
    <row r="7954" spans="1:8" x14ac:dyDescent="0.3">
      <c r="A7954">
        <v>7953</v>
      </c>
      <c r="B7954" s="2">
        <f t="shared" ca="1" si="502"/>
        <v>55.752305</v>
      </c>
      <c r="C7954" s="2">
        <f t="shared" ca="1" si="503"/>
        <v>37.421154999999999</v>
      </c>
      <c r="D7954">
        <f t="shared" ca="1" si="504"/>
        <v>5.2145075980186917</v>
      </c>
      <c r="E7954" cm="1">
        <f t="array" aca="1" ref="E7954" ca="1">IF(B7954&lt;MIN(B:B)+(MAX(B:B)-MIN(B:B))/2,map(B7954,MIN(B:B),MIN(B:B)+(MAX(B:B)-MIN(B:B))/2,0,10),map(B7954,MIN(B:B)+(MAX(B:B)-MIN(B:B))/2,MAX(B:B),10,0))</f>
        <v>8.4694917126619291</v>
      </c>
      <c r="F7954" cm="1">
        <f t="array" aca="1" ref="F7954" ca="1">IF(C7954&lt;MIN(C:C)+(MAX(C:C)-MIN(C:C))/2,map(C7954,MIN(C:C),MIN(C:C)+(MAX(C:C)-MIN(C:C))/2,0,10),map(C7954,MIN(C:C)+(MAX(C:C)-MIN(C:C))/2,MAX(C:C),10,0))</f>
        <v>5.2145075980186917</v>
      </c>
      <c r="G7954" s="2">
        <f t="shared" ca="1" si="501"/>
        <v>55752305</v>
      </c>
      <c r="H7954" s="2">
        <f t="shared" ca="1" si="501"/>
        <v>37421155</v>
      </c>
    </row>
    <row r="7955" spans="1:8" x14ac:dyDescent="0.3">
      <c r="A7955">
        <v>7954</v>
      </c>
      <c r="B7955" s="2">
        <f t="shared" ca="1" si="502"/>
        <v>55.755513999999998</v>
      </c>
      <c r="C7955" s="2">
        <f t="shared" ca="1" si="503"/>
        <v>37.493155999999999</v>
      </c>
      <c r="D7955">
        <f t="shared" ca="1" si="504"/>
        <v>7.9621968997336818</v>
      </c>
      <c r="E7955" cm="1">
        <f t="array" aca="1" ref="E7955" ca="1">IF(B7955&lt;MIN(B:B)+(MAX(B:B)-MIN(B:B))/2,map(B7955,MIN(B:B),MIN(B:B)+(MAX(B:B)-MIN(B:B))/2,0,10),map(B7955,MIN(B:B)+(MAX(B:B)-MIN(B:B))/2,MAX(B:B),10,0))</f>
        <v>8.7320843340464265</v>
      </c>
      <c r="F7955" cm="1">
        <f t="array" aca="1" ref="F7955" ca="1">IF(C7955&lt;MIN(C:C)+(MAX(C:C)-MIN(C:C))/2,map(C7955,MIN(C:C),MIN(C:C)+(MAX(C:C)-MIN(C:C))/2,0,10),map(C7955,MIN(C:C)+(MAX(C:C)-MIN(C:C))/2,MAX(C:C),10,0))</f>
        <v>7.9621968997336818</v>
      </c>
      <c r="G7955" s="2">
        <f t="shared" ca="1" si="501"/>
        <v>55755514</v>
      </c>
      <c r="H7955" s="2">
        <f t="shared" ca="1" si="501"/>
        <v>37493156</v>
      </c>
    </row>
    <row r="7956" spans="1:8" x14ac:dyDescent="0.3">
      <c r="A7956">
        <v>7955</v>
      </c>
      <c r="B7956" s="2">
        <f t="shared" ca="1" si="502"/>
        <v>55.783802000000001</v>
      </c>
      <c r="C7956" s="2">
        <f t="shared" ca="1" si="503"/>
        <v>37.425789999999999</v>
      </c>
      <c r="D7956">
        <f t="shared" ca="1" si="504"/>
        <v>5.3913876401493566</v>
      </c>
      <c r="E7956" cm="1">
        <f t="array" aca="1" ref="E7956" ca="1">IF(B7956&lt;MIN(B:B)+(MAX(B:B)-MIN(B:B))/2,map(B7956,MIN(B:B),MIN(B:B)+(MAX(B:B)-MIN(B:B))/2,0,10),map(B7956,MIN(B:B)+(MAX(B:B)-MIN(B:B))/2,MAX(B:B),10,0))</f>
        <v>8.9531072914663081</v>
      </c>
      <c r="F7956" cm="1">
        <f t="array" aca="1" ref="F7956" ca="1">IF(C7956&lt;MIN(C:C)+(MAX(C:C)-MIN(C:C))/2,map(C7956,MIN(C:C),MIN(C:C)+(MAX(C:C)-MIN(C:C))/2,0,10),map(C7956,MIN(C:C)+(MAX(C:C)-MIN(C:C))/2,MAX(C:C),10,0))</f>
        <v>5.3913876401493566</v>
      </c>
      <c r="G7956" s="2">
        <f t="shared" ca="1" si="501"/>
        <v>55783802</v>
      </c>
      <c r="H7956" s="2">
        <f t="shared" ca="1" si="501"/>
        <v>37425790</v>
      </c>
    </row>
    <row r="7957" spans="1:8" x14ac:dyDescent="0.3">
      <c r="A7957">
        <v>7956</v>
      </c>
      <c r="B7957" s="2">
        <f t="shared" ca="1" si="502"/>
        <v>55.760041000000001</v>
      </c>
      <c r="C7957" s="2">
        <f t="shared" ca="1" si="503"/>
        <v>37.401583000000002</v>
      </c>
      <c r="D7957">
        <f t="shared" ca="1" si="504"/>
        <v>4.4676044298244131</v>
      </c>
      <c r="E7957" cm="1">
        <f t="array" aca="1" ref="E7957" ca="1">IF(B7957&lt;MIN(B:B)+(MAX(B:B)-MIN(B:B))/2,map(B7957,MIN(B:B),MIN(B:B)+(MAX(B:B)-MIN(B:B))/2,0,10),map(B7957,MIN(B:B)+(MAX(B:B)-MIN(B:B))/2,MAX(B:B),10,0))</f>
        <v>9.102528957607996</v>
      </c>
      <c r="F7957" cm="1">
        <f t="array" aca="1" ref="F7957" ca="1">IF(C7957&lt;MIN(C:C)+(MAX(C:C)-MIN(C:C))/2,map(C7957,MIN(C:C),MIN(C:C)+(MAX(C:C)-MIN(C:C))/2,0,10),map(C7957,MIN(C:C)+(MAX(C:C)-MIN(C:C))/2,MAX(C:C),10,0))</f>
        <v>4.4676044298244131</v>
      </c>
      <c r="G7957" s="2">
        <f t="shared" ca="1" si="501"/>
        <v>55760041</v>
      </c>
      <c r="H7957" s="2">
        <f t="shared" ca="1" si="501"/>
        <v>37401583</v>
      </c>
    </row>
    <row r="7958" spans="1:8" x14ac:dyDescent="0.3">
      <c r="A7958">
        <v>7957</v>
      </c>
      <c r="B7958" s="2">
        <f t="shared" ca="1" si="502"/>
        <v>55.795935</v>
      </c>
      <c r="C7958" s="2">
        <f t="shared" ca="1" si="503"/>
        <v>37.474215000000001</v>
      </c>
      <c r="D7958">
        <f t="shared" ca="1" si="504"/>
        <v>7.2393738408348014</v>
      </c>
      <c r="E7958" cm="1">
        <f t="array" aca="1" ref="E7958" ca="1">IF(B7958&lt;MIN(B:B)+(MAX(B:B)-MIN(B:B))/2,map(B7958,MIN(B:B),MIN(B:B)+(MAX(B:B)-MIN(B:B))/2,0,10),map(B7958,MIN(B:B)+(MAX(B:B)-MIN(B:B))/2,MAX(B:B),10,0))</f>
        <v>7.9602633290918954</v>
      </c>
      <c r="F7958" cm="1">
        <f t="array" aca="1" ref="F7958" ca="1">IF(C7958&lt;MIN(C:C)+(MAX(C:C)-MIN(C:C))/2,map(C7958,MIN(C:C),MIN(C:C)+(MAX(C:C)-MIN(C:C))/2,0,10),map(C7958,MIN(C:C)+(MAX(C:C)-MIN(C:C))/2,MAX(C:C),10,0))</f>
        <v>7.2393738408348014</v>
      </c>
      <c r="G7958" s="2">
        <f t="shared" ca="1" si="501"/>
        <v>55795935</v>
      </c>
      <c r="H7958" s="2">
        <f t="shared" ca="1" si="501"/>
        <v>37474215</v>
      </c>
    </row>
    <row r="7959" spans="1:8" x14ac:dyDescent="0.3">
      <c r="A7959">
        <v>7958</v>
      </c>
      <c r="B7959" s="2">
        <f t="shared" ca="1" si="502"/>
        <v>55.807144999999998</v>
      </c>
      <c r="C7959" s="2">
        <f t="shared" ca="1" si="503"/>
        <v>37.526497999999997</v>
      </c>
      <c r="D7959">
        <f t="shared" ca="1" si="504"/>
        <v>7.0429485002600458</v>
      </c>
      <c r="E7959" cm="1">
        <f t="array" aca="1" ref="E7959" ca="1">IF(B7959&lt;MIN(B:B)+(MAX(B:B)-MIN(B:B))/2,map(B7959,MIN(B:B),MIN(B:B)+(MAX(B:B)-MIN(B:B))/2,0,10),map(B7959,MIN(B:B)+(MAX(B:B)-MIN(B:B))/2,MAX(B:B),10,0))</f>
        <v>7.0429485002600458</v>
      </c>
      <c r="F7959" cm="1">
        <f t="array" aca="1" ref="F7959" ca="1">IF(C7959&lt;MIN(C:C)+(MAX(C:C)-MIN(C:C))/2,map(C7959,MIN(C:C),MIN(C:C)+(MAX(C:C)-MIN(C:C))/2,0,10),map(C7959,MIN(C:C)+(MAX(C:C)-MIN(C:C))/2,MAX(C:C),10,0))</f>
        <v>9.2345883484326468</v>
      </c>
      <c r="G7959" s="2">
        <f t="shared" ca="1" si="501"/>
        <v>55807145</v>
      </c>
      <c r="H7959" s="2">
        <f t="shared" ca="1" si="501"/>
        <v>37526498</v>
      </c>
    </row>
    <row r="7960" spans="1:8" x14ac:dyDescent="0.3">
      <c r="A7960">
        <v>7959</v>
      </c>
      <c r="B7960" s="2">
        <f t="shared" ca="1" si="502"/>
        <v>55.832391000000001</v>
      </c>
      <c r="C7960" s="2">
        <f t="shared" ca="1" si="503"/>
        <v>37.769188999999997</v>
      </c>
      <c r="D7960">
        <f t="shared" ca="1" si="504"/>
        <v>1.5038810572351569</v>
      </c>
      <c r="E7960" cm="1">
        <f t="array" aca="1" ref="E7960" ca="1">IF(B7960&lt;MIN(B:B)+(MAX(B:B)-MIN(B:B))/2,map(B7960,MIN(B:B),MIN(B:B)+(MAX(B:B)-MIN(B:B))/2,0,10),map(B7960,MIN(B:B)+(MAX(B:B)-MIN(B:B))/2,MAX(B:B),10,0))</f>
        <v>4.9770671292792477</v>
      </c>
      <c r="F7960" cm="1">
        <f t="array" aca="1" ref="F7960" ca="1">IF(C7960&lt;MIN(C:C)+(MAX(C:C)-MIN(C:C))/2,map(C7960,MIN(C:C),MIN(C:C)+(MAX(C:C)-MIN(C:C))/2,0,10),map(C7960,MIN(C:C)+(MAX(C:C)-MIN(C:C))/2,MAX(C:C),10,0))</f>
        <v>1.5038810572351569</v>
      </c>
      <c r="G7960" s="2">
        <f t="shared" ca="1" si="501"/>
        <v>55832391</v>
      </c>
      <c r="H7960" s="2">
        <f t="shared" ca="1" si="501"/>
        <v>37769189</v>
      </c>
    </row>
    <row r="7961" spans="1:8" x14ac:dyDescent="0.3">
      <c r="A7961">
        <v>7960</v>
      </c>
      <c r="B7961" s="2">
        <f t="shared" ca="1" si="502"/>
        <v>55.752837999999997</v>
      </c>
      <c r="C7961" s="2">
        <f t="shared" ca="1" si="503"/>
        <v>37.684362</v>
      </c>
      <c r="D7961">
        <f t="shared" ca="1" si="504"/>
        <v>4.741033880064963</v>
      </c>
      <c r="E7961" cm="1">
        <f t="array" aca="1" ref="E7961" ca="1">IF(B7961&lt;MIN(B:B)+(MAX(B:B)-MIN(B:B))/2,map(B7961,MIN(B:B),MIN(B:B)+(MAX(B:B)-MIN(B:B))/2,0,10),map(B7961,MIN(B:B)+(MAX(B:B)-MIN(B:B))/2,MAX(B:B),10,0))</f>
        <v>8.5131071278059895</v>
      </c>
      <c r="F7961" cm="1">
        <f t="array" aca="1" ref="F7961" ca="1">IF(C7961&lt;MIN(C:C)+(MAX(C:C)-MIN(C:C))/2,map(C7961,MIN(C:C),MIN(C:C)+(MAX(C:C)-MIN(C:C))/2,0,10),map(C7961,MIN(C:C)+(MAX(C:C)-MIN(C:C))/2,MAX(C:C),10,0))</f>
        <v>4.741033880064963</v>
      </c>
      <c r="G7961" s="2">
        <f t="shared" ca="1" si="501"/>
        <v>55752838</v>
      </c>
      <c r="H7961" s="2">
        <f t="shared" ca="1" si="501"/>
        <v>37684362</v>
      </c>
    </row>
    <row r="7962" spans="1:8" x14ac:dyDescent="0.3">
      <c r="A7962">
        <v>7961</v>
      </c>
      <c r="B7962" s="2">
        <f t="shared" ca="1" si="502"/>
        <v>55.804237999999998</v>
      </c>
      <c r="C7962" s="2">
        <f t="shared" ca="1" si="503"/>
        <v>37.735042</v>
      </c>
      <c r="D7962">
        <f t="shared" ca="1" si="504"/>
        <v>2.806992772150978</v>
      </c>
      <c r="E7962" cm="1">
        <f t="array" aca="1" ref="E7962" ca="1">IF(B7962&lt;MIN(B:B)+(MAX(B:B)-MIN(B:B))/2,map(B7962,MIN(B:B),MIN(B:B)+(MAX(B:B)-MIN(B:B))/2,0,10),map(B7962,MIN(B:B)+(MAX(B:B)-MIN(B:B))/2,MAX(B:B),10,0))</f>
        <v>7.2808284473978659</v>
      </c>
      <c r="F7962" cm="1">
        <f t="array" aca="1" ref="F7962" ca="1">IF(C7962&lt;MIN(C:C)+(MAX(C:C)-MIN(C:C))/2,map(C7962,MIN(C:C),MIN(C:C)+(MAX(C:C)-MIN(C:C))/2,0,10),map(C7962,MIN(C:C)+(MAX(C:C)-MIN(C:C))/2,MAX(C:C),10,0))</f>
        <v>2.806992772150978</v>
      </c>
      <c r="G7962" s="2">
        <f t="shared" ca="1" si="501"/>
        <v>55804238</v>
      </c>
      <c r="H7962" s="2">
        <f t="shared" ca="1" si="501"/>
        <v>37735042</v>
      </c>
    </row>
    <row r="7963" spans="1:8" x14ac:dyDescent="0.3">
      <c r="A7963">
        <v>7962</v>
      </c>
      <c r="B7963" s="2">
        <f t="shared" ca="1" si="502"/>
        <v>55.826611</v>
      </c>
      <c r="C7963" s="2">
        <f t="shared" ca="1" si="503"/>
        <v>37.782620000000001</v>
      </c>
      <c r="D7963">
        <f t="shared" ca="1" si="504"/>
        <v>0.99132963418067988</v>
      </c>
      <c r="E7963" cm="1">
        <f t="array" aca="1" ref="E7963" ca="1">IF(B7963&lt;MIN(B:B)+(MAX(B:B)-MIN(B:B))/2,map(B7963,MIN(B:B),MIN(B:B)+(MAX(B:B)-MIN(B:B))/2,0,10),map(B7963,MIN(B:B)+(MAX(B:B)-MIN(B:B))/2,MAX(B:B),10,0))</f>
        <v>5.4500448019509857</v>
      </c>
      <c r="F7963" cm="1">
        <f t="array" aca="1" ref="F7963" ca="1">IF(C7963&lt;MIN(C:C)+(MAX(C:C)-MIN(C:C))/2,map(C7963,MIN(C:C),MIN(C:C)+(MAX(C:C)-MIN(C:C))/2,0,10),map(C7963,MIN(C:C)+(MAX(C:C)-MIN(C:C))/2,MAX(C:C),10,0))</f>
        <v>0.99132963418067988</v>
      </c>
      <c r="G7963" s="2">
        <f t="shared" ca="1" si="501"/>
        <v>55826611</v>
      </c>
      <c r="H7963" s="2">
        <f t="shared" ca="1" si="501"/>
        <v>37782620</v>
      </c>
    </row>
    <row r="7964" spans="1:8" x14ac:dyDescent="0.3">
      <c r="A7964">
        <v>7963</v>
      </c>
      <c r="B7964" s="2">
        <f t="shared" ca="1" si="502"/>
        <v>55.664892000000002</v>
      </c>
      <c r="C7964" s="2">
        <f t="shared" ca="1" si="503"/>
        <v>37.417005000000003</v>
      </c>
      <c r="D7964">
        <f t="shared" ca="1" si="504"/>
        <v>1.3164817989520134</v>
      </c>
      <c r="E7964" cm="1">
        <f t="array" aca="1" ref="E7964" ca="1">IF(B7964&lt;MIN(B:B)+(MAX(B:B)-MIN(B:B))/2,map(B7964,MIN(B:B),MIN(B:B)+(MAX(B:B)-MIN(B:B))/2,0,10),map(B7964,MIN(B:B)+(MAX(B:B)-MIN(B:B))/2,MAX(B:B),10,0))</f>
        <v>1.3164817989520134</v>
      </c>
      <c r="F7964" cm="1">
        <f t="array" aca="1" ref="F7964" ca="1">IF(C7964&lt;MIN(C:C)+(MAX(C:C)-MIN(C:C))/2,map(C7964,MIN(C:C),MIN(C:C)+(MAX(C:C)-MIN(C:C))/2,0,10),map(C7964,MIN(C:C)+(MAX(C:C)-MIN(C:C))/2,MAX(C:C),10,0))</f>
        <v>5.0561360392611023</v>
      </c>
      <c r="G7964" s="2">
        <f t="shared" ref="G7964:H8027" ca="1" si="505">RANDBETWEEN(G$3,G$2)</f>
        <v>55664892</v>
      </c>
      <c r="H7964" s="2">
        <f t="shared" ca="1" si="505"/>
        <v>37417005</v>
      </c>
    </row>
    <row r="7965" spans="1:8" x14ac:dyDescent="0.3">
      <c r="A7965">
        <v>7964</v>
      </c>
      <c r="B7965" s="2">
        <f t="shared" ca="1" si="502"/>
        <v>55.651358000000002</v>
      </c>
      <c r="C7965" s="2">
        <f t="shared" ca="1" si="503"/>
        <v>37.471787999999997</v>
      </c>
      <c r="D7965">
        <f t="shared" ca="1" si="504"/>
        <v>0.20899394048528905</v>
      </c>
      <c r="E7965" cm="1">
        <f t="array" aca="1" ref="E7965" ca="1">IF(B7965&lt;MIN(B:B)+(MAX(B:B)-MIN(B:B))/2,map(B7965,MIN(B:B),MIN(B:B)+(MAX(B:B)-MIN(B:B))/2,0,10),map(B7965,MIN(B:B)+(MAX(B:B)-MIN(B:B))/2,MAX(B:B),10,0))</f>
        <v>0.20899394048528905</v>
      </c>
      <c r="F7965" cm="1">
        <f t="array" aca="1" ref="F7965" ca="1">IF(C7965&lt;MIN(C:C)+(MAX(C:C)-MIN(C:C))/2,map(C7965,MIN(C:C),MIN(C:C)+(MAX(C:C)-MIN(C:C))/2,0,10),map(C7965,MIN(C:C)+(MAX(C:C)-MIN(C:C))/2,MAX(C:C),10,0))</f>
        <v>7.146755100327387</v>
      </c>
      <c r="G7965" s="2">
        <f t="shared" ca="1" si="505"/>
        <v>55651358</v>
      </c>
      <c r="H7965" s="2">
        <f t="shared" ca="1" si="505"/>
        <v>37471788</v>
      </c>
    </row>
    <row r="7966" spans="1:8" x14ac:dyDescent="0.3">
      <c r="A7966">
        <v>7965</v>
      </c>
      <c r="B7966" s="2">
        <f t="shared" ca="1" si="502"/>
        <v>55.821581000000002</v>
      </c>
      <c r="C7966" s="2">
        <f t="shared" ca="1" si="503"/>
        <v>37.319965000000003</v>
      </c>
      <c r="D7966">
        <f t="shared" ca="1" si="504"/>
        <v>1.3529128918267432</v>
      </c>
      <c r="E7966" cm="1">
        <f t="array" aca="1" ref="E7966" ca="1">IF(B7966&lt;MIN(B:B)+(MAX(B:B)-MIN(B:B))/2,map(B7966,MIN(B:B),MIN(B:B)+(MAX(B:B)-MIN(B:B))/2,0,10),map(B7966,MIN(B:B)+(MAX(B:B)-MIN(B:B))/2,MAX(B:B),10,0))</f>
        <v>5.8616499392411656</v>
      </c>
      <c r="F7966" cm="1">
        <f t="array" aca="1" ref="F7966" ca="1">IF(C7966&lt;MIN(C:C)+(MAX(C:C)-MIN(C:C))/2,map(C7966,MIN(C:C),MIN(C:C)+(MAX(C:C)-MIN(C:C))/2,0,10),map(C7966,MIN(C:C)+(MAX(C:C)-MIN(C:C))/2,MAX(C:C),10,0))</f>
        <v>1.3529128918267432</v>
      </c>
      <c r="G7966" s="2">
        <f t="shared" ca="1" si="505"/>
        <v>55821581</v>
      </c>
      <c r="H7966" s="2">
        <f t="shared" ca="1" si="505"/>
        <v>37319965</v>
      </c>
    </row>
    <row r="7967" spans="1:8" x14ac:dyDescent="0.3">
      <c r="A7967">
        <v>7966</v>
      </c>
      <c r="B7967" s="2">
        <f t="shared" ca="1" si="502"/>
        <v>55.774751999999999</v>
      </c>
      <c r="C7967" s="2">
        <f t="shared" ca="1" si="503"/>
        <v>37.722419000000002</v>
      </c>
      <c r="D7967">
        <f t="shared" ca="1" si="504"/>
        <v>3.2887094435241844</v>
      </c>
      <c r="E7967" cm="1">
        <f t="array" aca="1" ref="E7967" ca="1">IF(B7967&lt;MIN(B:B)+(MAX(B:B)-MIN(B:B))/2,map(B7967,MIN(B:B),MIN(B:B)+(MAX(B:B)-MIN(B:B))/2,0,10),map(B7967,MIN(B:B)+(MAX(B:B)-MIN(B:B))/2,MAX(B:B),10,0))</f>
        <v>9.6936692184004087</v>
      </c>
      <c r="F7967" cm="1">
        <f t="array" aca="1" ref="F7967" ca="1">IF(C7967&lt;MIN(C:C)+(MAX(C:C)-MIN(C:C))/2,map(C7967,MIN(C:C),MIN(C:C)+(MAX(C:C)-MIN(C:C))/2,0,10),map(C7967,MIN(C:C)+(MAX(C:C)-MIN(C:C))/2,MAX(C:C),10,0))</f>
        <v>3.2887094435241844</v>
      </c>
      <c r="G7967" s="2">
        <f t="shared" ca="1" si="505"/>
        <v>55774752</v>
      </c>
      <c r="H7967" s="2">
        <f t="shared" ca="1" si="505"/>
        <v>37722419</v>
      </c>
    </row>
    <row r="7968" spans="1:8" x14ac:dyDescent="0.3">
      <c r="A7968">
        <v>7967</v>
      </c>
      <c r="B7968" s="2">
        <f t="shared" ca="1" si="502"/>
        <v>55.706049</v>
      </c>
      <c r="C7968" s="2">
        <f t="shared" ca="1" si="503"/>
        <v>37.743388000000003</v>
      </c>
      <c r="D7968">
        <f t="shared" ca="1" si="504"/>
        <v>2.4884942108515276</v>
      </c>
      <c r="E7968" cm="1">
        <f t="array" aca="1" ref="E7968" ca="1">IF(B7968&lt;MIN(B:B)+(MAX(B:B)-MIN(B:B))/2,map(B7968,MIN(B:B),MIN(B:B)+(MAX(B:B)-MIN(B:B))/2,0,10),map(B7968,MIN(B:B)+(MAX(B:B)-MIN(B:B))/2,MAX(B:B),10,0))</f>
        <v>4.6843610505342035</v>
      </c>
      <c r="F7968" cm="1">
        <f t="array" aca="1" ref="F7968" ca="1">IF(C7968&lt;MIN(C:C)+(MAX(C:C)-MIN(C:C))/2,map(C7968,MIN(C:C),MIN(C:C)+(MAX(C:C)-MIN(C:C))/2,0,10),map(C7968,MIN(C:C)+(MAX(C:C)-MIN(C:C))/2,MAX(C:C),10,0))</f>
        <v>2.4884942108515276</v>
      </c>
      <c r="G7968" s="2">
        <f t="shared" ca="1" si="505"/>
        <v>55706049</v>
      </c>
      <c r="H7968" s="2">
        <f t="shared" ca="1" si="505"/>
        <v>37743388</v>
      </c>
    </row>
    <row r="7969" spans="1:8" x14ac:dyDescent="0.3">
      <c r="A7969">
        <v>7968</v>
      </c>
      <c r="B7969" s="2">
        <f t="shared" ca="1" si="502"/>
        <v>55.715401</v>
      </c>
      <c r="C7969" s="2">
        <f t="shared" ca="1" si="503"/>
        <v>37.709104000000004</v>
      </c>
      <c r="D7969">
        <f t="shared" ca="1" si="504"/>
        <v>3.7968340952975099</v>
      </c>
      <c r="E7969" cm="1">
        <f t="array" aca="1" ref="E7969" ca="1">IF(B7969&lt;MIN(B:B)+(MAX(B:B)-MIN(B:B))/2,map(B7969,MIN(B:B),MIN(B:B)+(MAX(B:B)-MIN(B:B))/2,0,10),map(B7969,MIN(B:B)+(MAX(B:B)-MIN(B:B))/2,MAX(B:B),10,0))</f>
        <v>5.4496356517149804</v>
      </c>
      <c r="F7969" cm="1">
        <f t="array" aca="1" ref="F7969" ca="1">IF(C7969&lt;MIN(C:C)+(MAX(C:C)-MIN(C:C))/2,map(C7969,MIN(C:C),MIN(C:C)+(MAX(C:C)-MIN(C:C))/2,0,10),map(C7969,MIN(C:C)+(MAX(C:C)-MIN(C:C))/2,MAX(C:C),10,0))</f>
        <v>3.7968340952975099</v>
      </c>
      <c r="G7969" s="2">
        <f t="shared" ca="1" si="505"/>
        <v>55715401</v>
      </c>
      <c r="H7969" s="2">
        <f t="shared" ca="1" si="505"/>
        <v>37709104</v>
      </c>
    </row>
    <row r="7970" spans="1:8" x14ac:dyDescent="0.3">
      <c r="A7970">
        <v>7969</v>
      </c>
      <c r="B7970" s="2">
        <f t="shared" ca="1" si="502"/>
        <v>55.666400000000003</v>
      </c>
      <c r="C7970" s="2">
        <f t="shared" ca="1" si="503"/>
        <v>37.591366999999998</v>
      </c>
      <c r="D7970">
        <f t="shared" ca="1" si="504"/>
        <v>1.4398815100920408</v>
      </c>
      <c r="E7970" cm="1">
        <f t="array" aca="1" ref="E7970" ca="1">IF(B7970&lt;MIN(B:B)+(MAX(B:B)-MIN(B:B))/2,map(B7970,MIN(B:B),MIN(B:B)+(MAX(B:B)-MIN(B:B))/2,0,10),map(B7970,MIN(B:B)+(MAX(B:B)-MIN(B:B))/2,MAX(B:B),10,0))</f>
        <v>1.4398815100920408</v>
      </c>
      <c r="F7970" cm="1">
        <f t="array" aca="1" ref="F7970" ca="1">IF(C7970&lt;MIN(C:C)+(MAX(C:C)-MIN(C:C))/2,map(C7970,MIN(C:C),MIN(C:C)+(MAX(C:C)-MIN(C:C))/2,0,10),map(C7970,MIN(C:C)+(MAX(C:C)-MIN(C:C))/2,MAX(C:C),10,0))</f>
        <v>8.2898924599873247</v>
      </c>
      <c r="G7970" s="2">
        <f t="shared" ca="1" si="505"/>
        <v>55666400</v>
      </c>
      <c r="H7970" s="2">
        <f t="shared" ca="1" si="505"/>
        <v>37591367</v>
      </c>
    </row>
    <row r="7971" spans="1:8" x14ac:dyDescent="0.3">
      <c r="A7971">
        <v>7970</v>
      </c>
      <c r="B7971" s="2">
        <f t="shared" ca="1" si="502"/>
        <v>55.738712</v>
      </c>
      <c r="C7971" s="2">
        <f t="shared" ca="1" si="503"/>
        <v>37.639685</v>
      </c>
      <c r="D7971">
        <f t="shared" ca="1" si="504"/>
        <v>6.4459895741903281</v>
      </c>
      <c r="E7971" cm="1">
        <f t="array" aca="1" ref="E7971" ca="1">IF(B7971&lt;MIN(B:B)+(MAX(B:B)-MIN(B:B))/2,map(B7971,MIN(B:B),MIN(B:B)+(MAX(B:B)-MIN(B:B))/2,0,10),map(B7971,MIN(B:B)+(MAX(B:B)-MIN(B:B))/2,MAX(B:B),10,0))</f>
        <v>7.357175881411858</v>
      </c>
      <c r="F7971" cm="1">
        <f t="array" aca="1" ref="F7971" ca="1">IF(C7971&lt;MIN(C:C)+(MAX(C:C)-MIN(C:C))/2,map(C7971,MIN(C:C),MIN(C:C)+(MAX(C:C)-MIN(C:C))/2,0,10),map(C7971,MIN(C:C)+(MAX(C:C)-MIN(C:C))/2,MAX(C:C),10,0))</f>
        <v>6.4459895741903281</v>
      </c>
      <c r="G7971" s="2">
        <f t="shared" ca="1" si="505"/>
        <v>55738712</v>
      </c>
      <c r="H7971" s="2">
        <f t="shared" ca="1" si="505"/>
        <v>37639685</v>
      </c>
    </row>
    <row r="7972" spans="1:8" x14ac:dyDescent="0.3">
      <c r="A7972">
        <v>7971</v>
      </c>
      <c r="B7972" s="2">
        <f t="shared" ca="1" si="502"/>
        <v>55.679572999999998</v>
      </c>
      <c r="C7972" s="2">
        <f t="shared" ca="1" si="503"/>
        <v>37.673340000000003</v>
      </c>
      <c r="D7972">
        <f t="shared" ca="1" si="504"/>
        <v>2.5178287215281605</v>
      </c>
      <c r="E7972" cm="1">
        <f t="array" aca="1" ref="E7972" ca="1">IF(B7972&lt;MIN(B:B)+(MAX(B:B)-MIN(B:B))/2,map(B7972,MIN(B:B),MIN(B:B)+(MAX(B:B)-MIN(B:B))/2,0,10),map(B7972,MIN(B:B)+(MAX(B:B)-MIN(B:B))/2,MAX(B:B),10,0))</f>
        <v>2.5178287215281605</v>
      </c>
      <c r="F7972" cm="1">
        <f t="array" aca="1" ref="F7972" ca="1">IF(C7972&lt;MIN(C:C)+(MAX(C:C)-MIN(C:C))/2,map(C7972,MIN(C:C),MIN(C:C)+(MAX(C:C)-MIN(C:C))/2,0,10),map(C7972,MIN(C:C)+(MAX(C:C)-MIN(C:C))/2,MAX(C:C),10,0))</f>
        <v>5.1616534753968919</v>
      </c>
      <c r="G7972" s="2">
        <f t="shared" ca="1" si="505"/>
        <v>55679573</v>
      </c>
      <c r="H7972" s="2">
        <f t="shared" ca="1" si="505"/>
        <v>37673340</v>
      </c>
    </row>
    <row r="7973" spans="1:8" x14ac:dyDescent="0.3">
      <c r="A7973">
        <v>7972</v>
      </c>
      <c r="B7973" s="2">
        <f t="shared" ca="1" si="502"/>
        <v>55.703189000000002</v>
      </c>
      <c r="C7973" s="2">
        <f t="shared" ca="1" si="503"/>
        <v>37.744796999999998</v>
      </c>
      <c r="D7973">
        <f t="shared" ca="1" si="504"/>
        <v>2.4347242045168436</v>
      </c>
      <c r="E7973" cm="1">
        <f t="array" aca="1" ref="E7973" ca="1">IF(B7973&lt;MIN(B:B)+(MAX(B:B)-MIN(B:B))/2,map(B7973,MIN(B:B),MIN(B:B)+(MAX(B:B)-MIN(B:B))/2,0,10),map(B7973,MIN(B:B)+(MAX(B:B)-MIN(B:B))/2,MAX(B:B),10,0))</f>
        <v>4.4503271156137822</v>
      </c>
      <c r="F7973" cm="1">
        <f t="array" aca="1" ref="F7973" ca="1">IF(C7973&lt;MIN(C:C)+(MAX(C:C)-MIN(C:C))/2,map(C7973,MIN(C:C),MIN(C:C)+(MAX(C:C)-MIN(C:C))/2,0,10),map(C7973,MIN(C:C)+(MAX(C:C)-MIN(C:C))/2,MAX(C:C),10,0))</f>
        <v>2.4347242045168436</v>
      </c>
      <c r="G7973" s="2">
        <f t="shared" ca="1" si="505"/>
        <v>55703189</v>
      </c>
      <c r="H7973" s="2">
        <f t="shared" ca="1" si="505"/>
        <v>37744797</v>
      </c>
    </row>
    <row r="7974" spans="1:8" x14ac:dyDescent="0.3">
      <c r="A7974">
        <v>7973</v>
      </c>
      <c r="B7974" s="2">
        <f t="shared" ca="1" si="502"/>
        <v>55.776854999999998</v>
      </c>
      <c r="C7974" s="2">
        <f t="shared" ca="1" si="503"/>
        <v>37.624783000000001</v>
      </c>
      <c r="D7974">
        <f t="shared" ca="1" si="504"/>
        <v>7.0146770365055016</v>
      </c>
      <c r="E7974" cm="1">
        <f t="array" aca="1" ref="E7974" ca="1">IF(B7974&lt;MIN(B:B)+(MAX(B:B)-MIN(B:B))/2,map(B7974,MIN(B:B),MIN(B:B)+(MAX(B:B)-MIN(B:B))/2,0,10),map(B7974,MIN(B:B)+(MAX(B:B)-MIN(B:B))/2,MAX(B:B),10,0))</f>
        <v>9.5215806291914884</v>
      </c>
      <c r="F7974" cm="1">
        <f t="array" aca="1" ref="F7974" ca="1">IF(C7974&lt;MIN(C:C)+(MAX(C:C)-MIN(C:C))/2,map(C7974,MIN(C:C),MIN(C:C)+(MAX(C:C)-MIN(C:C))/2,0,10),map(C7974,MIN(C:C)+(MAX(C:C)-MIN(C:C))/2,MAX(C:C),10,0))</f>
        <v>7.0146770365055016</v>
      </c>
      <c r="G7974" s="2">
        <f t="shared" ca="1" si="505"/>
        <v>55776855</v>
      </c>
      <c r="H7974" s="2">
        <f t="shared" ca="1" si="505"/>
        <v>37624783</v>
      </c>
    </row>
    <row r="7975" spans="1:8" x14ac:dyDescent="0.3">
      <c r="A7975">
        <v>7974</v>
      </c>
      <c r="B7975" s="2">
        <f t="shared" ca="1" si="502"/>
        <v>55.848596000000001</v>
      </c>
      <c r="C7975" s="2">
        <f t="shared" ca="1" si="503"/>
        <v>37.649515000000001</v>
      </c>
      <c r="D7975">
        <f t="shared" ca="1" si="504"/>
        <v>3.65101121480809</v>
      </c>
      <c r="E7975" cm="1">
        <f t="array" aca="1" ref="E7975" ca="1">IF(B7975&lt;MIN(B:B)+(MAX(B:B)-MIN(B:B))/2,map(B7975,MIN(B:B),MIN(B:B)+(MAX(B:B)-MIN(B:B))/2,0,10),map(B7975,MIN(B:B)+(MAX(B:B)-MIN(B:B))/2,MAX(B:B),10,0))</f>
        <v>3.65101121480809</v>
      </c>
      <c r="F7975" cm="1">
        <f t="array" aca="1" ref="F7975" ca="1">IF(C7975&lt;MIN(C:C)+(MAX(C:C)-MIN(C:C))/2,map(C7975,MIN(C:C),MIN(C:C)+(MAX(C:C)-MIN(C:C))/2,0,10),map(C7975,MIN(C:C)+(MAX(C:C)-MIN(C:C))/2,MAX(C:C),10,0))</f>
        <v>6.070858869952044</v>
      </c>
      <c r="G7975" s="2">
        <f t="shared" ca="1" si="505"/>
        <v>55848596</v>
      </c>
      <c r="H7975" s="2">
        <f t="shared" ca="1" si="505"/>
        <v>37649515</v>
      </c>
    </row>
    <row r="7976" spans="1:8" x14ac:dyDescent="0.3">
      <c r="A7976">
        <v>7975</v>
      </c>
      <c r="B7976" s="2">
        <f t="shared" ca="1" si="502"/>
        <v>55.656014999999996</v>
      </c>
      <c r="C7976" s="2">
        <f t="shared" ca="1" si="503"/>
        <v>37.385295999999997</v>
      </c>
      <c r="D7976">
        <f t="shared" ca="1" si="504"/>
        <v>0.59007647017891696</v>
      </c>
      <c r="E7976" cm="1">
        <f t="array" aca="1" ref="E7976" ca="1">IF(B7976&lt;MIN(B:B)+(MAX(B:B)-MIN(B:B))/2,map(B7976,MIN(B:B),MIN(B:B)+(MAX(B:B)-MIN(B:B))/2,0,10),map(B7976,MIN(B:B)+(MAX(B:B)-MIN(B:B))/2,MAX(B:B),10,0))</f>
        <v>0.59007647017891696</v>
      </c>
      <c r="F7976" cm="1">
        <f t="array" aca="1" ref="F7976" ca="1">IF(C7976&lt;MIN(C:C)+(MAX(C:C)-MIN(C:C))/2,map(C7976,MIN(C:C),MIN(C:C)+(MAX(C:C)-MIN(C:C))/2,0,10),map(C7976,MIN(C:C)+(MAX(C:C)-MIN(C:C))/2,MAX(C:C),10,0))</f>
        <v>3.8460628448874403</v>
      </c>
      <c r="G7976" s="2">
        <f t="shared" ca="1" si="505"/>
        <v>55656015</v>
      </c>
      <c r="H7976" s="2">
        <f t="shared" ca="1" si="505"/>
        <v>37385296</v>
      </c>
    </row>
    <row r="7977" spans="1:8" x14ac:dyDescent="0.3">
      <c r="A7977">
        <v>7976</v>
      </c>
      <c r="B7977" s="2">
        <f t="shared" ca="1" si="502"/>
        <v>55.650982999999997</v>
      </c>
      <c r="C7977" s="2">
        <f t="shared" ca="1" si="503"/>
        <v>37.572451999999998</v>
      </c>
      <c r="D7977">
        <f t="shared" ca="1" si="504"/>
        <v>0.17830767279421905</v>
      </c>
      <c r="E7977" cm="1">
        <f t="array" aca="1" ref="E7977" ca="1">IF(B7977&lt;MIN(B:B)+(MAX(B:B)-MIN(B:B))/2,map(B7977,MIN(B:B),MIN(B:B)+(MAX(B:B)-MIN(B:B))/2,0,10),map(B7977,MIN(B:B)+(MAX(B:B)-MIN(B:B))/2,MAX(B:B),10,0))</f>
        <v>0.17830767279421905</v>
      </c>
      <c r="F7977" cm="1">
        <f t="array" aca="1" ref="F7977" ca="1">IF(C7977&lt;MIN(C:C)+(MAX(C:C)-MIN(C:C))/2,map(C7977,MIN(C:C),MIN(C:C)+(MAX(C:C)-MIN(C:C))/2,0,10),map(C7977,MIN(C:C)+(MAX(C:C)-MIN(C:C))/2,MAX(C:C),10,0))</f>
        <v>9.0117233115301971</v>
      </c>
      <c r="G7977" s="2">
        <f t="shared" ca="1" si="505"/>
        <v>55650983</v>
      </c>
      <c r="H7977" s="2">
        <f t="shared" ca="1" si="505"/>
        <v>37572452</v>
      </c>
    </row>
    <row r="7978" spans="1:8" x14ac:dyDescent="0.3">
      <c r="A7978">
        <v>7977</v>
      </c>
      <c r="B7978" s="2">
        <f t="shared" ca="1" si="502"/>
        <v>55.678049000000001</v>
      </c>
      <c r="C7978" s="2">
        <f t="shared" ca="1" si="503"/>
        <v>37.370901000000003</v>
      </c>
      <c r="D7978">
        <f t="shared" ca="1" si="504"/>
        <v>2.3931197296337312</v>
      </c>
      <c r="E7978" cm="1">
        <f t="array" aca="1" ref="E7978" ca="1">IF(B7978&lt;MIN(B:B)+(MAX(B:B)-MIN(B:B))/2,map(B7978,MIN(B:B),MIN(B:B)+(MAX(B:B)-MIN(B:B))/2,0,10),map(B7978,MIN(B:B)+(MAX(B:B)-MIN(B:B))/2,MAX(B:B),10,0))</f>
        <v>2.3931197296337312</v>
      </c>
      <c r="F7978" cm="1">
        <f t="array" aca="1" ref="F7978" ca="1">IF(C7978&lt;MIN(C:C)+(MAX(C:C)-MIN(C:C))/2,map(C7978,MIN(C:C),MIN(C:C)+(MAX(C:C)-MIN(C:C))/2,0,10),map(C7978,MIN(C:C)+(MAX(C:C)-MIN(C:C))/2,MAX(C:C),10,0))</f>
        <v>3.2967234260159151</v>
      </c>
      <c r="G7978" s="2">
        <f t="shared" ca="1" si="505"/>
        <v>55678049</v>
      </c>
      <c r="H7978" s="2">
        <f t="shared" ca="1" si="505"/>
        <v>37370901</v>
      </c>
    </row>
    <row r="7979" spans="1:8" x14ac:dyDescent="0.3">
      <c r="A7979">
        <v>7978</v>
      </c>
      <c r="B7979" s="2">
        <f t="shared" ca="1" si="502"/>
        <v>55.714188999999998</v>
      </c>
      <c r="C7979" s="2">
        <f t="shared" ca="1" si="503"/>
        <v>37.454369</v>
      </c>
      <c r="D7979">
        <f t="shared" ca="1" si="504"/>
        <v>5.3504576345386567</v>
      </c>
      <c r="E7979" cm="1">
        <f t="array" aca="1" ref="E7979" ca="1">IF(B7979&lt;MIN(B:B)+(MAX(B:B)-MIN(B:B))/2,map(B7979,MIN(B:B),MIN(B:B)+(MAX(B:B)-MIN(B:B))/2,0,10),map(B7979,MIN(B:B)+(MAX(B:B)-MIN(B:B))/2,MAX(B:B),10,0))</f>
        <v>5.3504576345386567</v>
      </c>
      <c r="F7979" cm="1">
        <f t="array" aca="1" ref="F7979" ca="1">IF(C7979&lt;MIN(C:C)+(MAX(C:C)-MIN(C:C))/2,map(C7979,MIN(C:C),MIN(C:C)+(MAX(C:C)-MIN(C:C))/2,0,10),map(C7979,MIN(C:C)+(MAX(C:C)-MIN(C:C))/2,MAX(C:C),10,0))</f>
        <v>6.4820143335801985</v>
      </c>
      <c r="G7979" s="2">
        <f t="shared" ca="1" si="505"/>
        <v>55714189</v>
      </c>
      <c r="H7979" s="2">
        <f t="shared" ca="1" si="505"/>
        <v>37454369</v>
      </c>
    </row>
    <row r="7980" spans="1:8" x14ac:dyDescent="0.3">
      <c r="A7980">
        <v>7979</v>
      </c>
      <c r="B7980" s="2">
        <f t="shared" ca="1" si="502"/>
        <v>55.864359</v>
      </c>
      <c r="C7980" s="2">
        <f t="shared" ca="1" si="503"/>
        <v>37.544086</v>
      </c>
      <c r="D7980">
        <f t="shared" ca="1" si="504"/>
        <v>2.3611241811882593</v>
      </c>
      <c r="E7980" cm="1">
        <f t="array" aca="1" ref="E7980" ca="1">IF(B7980&lt;MIN(B:B)+(MAX(B:B)-MIN(B:B))/2,map(B7980,MIN(B:B),MIN(B:B)+(MAX(B:B)-MIN(B:B))/2,0,10),map(B7980,MIN(B:B)+(MAX(B:B)-MIN(B:B))/2,MAX(B:B),10,0))</f>
        <v>2.3611241811882593</v>
      </c>
      <c r="F7980" cm="1">
        <f t="array" aca="1" ref="F7980" ca="1">IF(C7980&lt;MIN(C:C)+(MAX(C:C)-MIN(C:C))/2,map(C7980,MIN(C:C),MIN(C:C)+(MAX(C:C)-MIN(C:C))/2,0,10),map(C7980,MIN(C:C)+(MAX(C:C)-MIN(C:C))/2,MAX(C:C),10,0))</f>
        <v>9.9057784629945651</v>
      </c>
      <c r="G7980" s="2">
        <f t="shared" ca="1" si="505"/>
        <v>55864359</v>
      </c>
      <c r="H7980" s="2">
        <f t="shared" ca="1" si="505"/>
        <v>37544086</v>
      </c>
    </row>
    <row r="7981" spans="1:8" x14ac:dyDescent="0.3">
      <c r="A7981">
        <v>7980</v>
      </c>
      <c r="B7981" s="2">
        <f t="shared" ca="1" si="502"/>
        <v>55.807380999999999</v>
      </c>
      <c r="C7981" s="2">
        <f t="shared" ca="1" si="503"/>
        <v>37.370907000000003</v>
      </c>
      <c r="D7981">
        <f t="shared" ca="1" si="504"/>
        <v>3.2969523969442038</v>
      </c>
      <c r="E7981" cm="1">
        <f t="array" aca="1" ref="E7981" ca="1">IF(B7981&lt;MIN(B:B)+(MAX(B:B)-MIN(B:B))/2,map(B7981,MIN(B:B),MIN(B:B)+(MAX(B:B)-MIN(B:B))/2,0,10),map(B7981,MIN(B:B)+(MAX(B:B)-MIN(B:B))/2,MAX(B:B),10,0))</f>
        <v>7.0236366091266582</v>
      </c>
      <c r="F7981" cm="1">
        <f t="array" aca="1" ref="F7981" ca="1">IF(C7981&lt;MIN(C:C)+(MAX(C:C)-MIN(C:C))/2,map(C7981,MIN(C:C),MIN(C:C)+(MAX(C:C)-MIN(C:C))/2,0,10),map(C7981,MIN(C:C)+(MAX(C:C)-MIN(C:C))/2,MAX(C:C),10,0))</f>
        <v>3.2969523969442038</v>
      </c>
      <c r="G7981" s="2">
        <f t="shared" ca="1" si="505"/>
        <v>55807381</v>
      </c>
      <c r="H7981" s="2">
        <f t="shared" ca="1" si="505"/>
        <v>37370907</v>
      </c>
    </row>
    <row r="7982" spans="1:8" x14ac:dyDescent="0.3">
      <c r="A7982">
        <v>7981</v>
      </c>
      <c r="B7982" s="2">
        <f t="shared" ca="1" si="502"/>
        <v>55.817928999999999</v>
      </c>
      <c r="C7982" s="2">
        <f t="shared" ca="1" si="503"/>
        <v>37.331632999999997</v>
      </c>
      <c r="D7982">
        <f t="shared" ca="1" si="504"/>
        <v>1.7981850237747929</v>
      </c>
      <c r="E7982" cm="1">
        <f t="array" aca="1" ref="E7982" ca="1">IF(B7982&lt;MIN(B:B)+(MAX(B:B)-MIN(B:B))/2,map(B7982,MIN(B:B),MIN(B:B)+(MAX(B:B)-MIN(B:B))/2,0,10),map(B7982,MIN(B:B)+(MAX(B:B)-MIN(B:B))/2,MAX(B:B),10,0))</f>
        <v>6.1604932715245395</v>
      </c>
      <c r="F7982" cm="1">
        <f t="array" aca="1" ref="F7982" ca="1">IF(C7982&lt;MIN(C:C)+(MAX(C:C)-MIN(C:C))/2,map(C7982,MIN(C:C),MIN(C:C)+(MAX(C:C)-MIN(C:C))/2,0,10),map(C7982,MIN(C:C)+(MAX(C:C)-MIN(C:C))/2,MAX(C:C),10,0))</f>
        <v>1.7981850237747929</v>
      </c>
      <c r="G7982" s="2">
        <f t="shared" ca="1" si="505"/>
        <v>55817929</v>
      </c>
      <c r="H7982" s="2">
        <f t="shared" ca="1" si="505"/>
        <v>37331633</v>
      </c>
    </row>
    <row r="7983" spans="1:8" x14ac:dyDescent="0.3">
      <c r="A7983">
        <v>7982</v>
      </c>
      <c r="B7983" s="2">
        <f t="shared" ca="1" si="502"/>
        <v>55.893177000000001</v>
      </c>
      <c r="C7983" s="2">
        <f t="shared" ca="1" si="503"/>
        <v>37.559283999999998</v>
      </c>
      <c r="D7983">
        <f t="shared" ca="1" si="504"/>
        <v>2.9458816984213598E-3</v>
      </c>
      <c r="E7983" cm="1">
        <f t="array" aca="1" ref="E7983" ca="1">IF(B7983&lt;MIN(B:B)+(MAX(B:B)-MIN(B:B))/2,map(B7983,MIN(B:B),MIN(B:B)+(MAX(B:B)-MIN(B:B))/2,0,10),map(B7983,MIN(B:B)+(MAX(B:B)-MIN(B:B))/2,MAX(B:B),10,0))</f>
        <v>2.9458816984213598E-3</v>
      </c>
      <c r="F7983" cm="1">
        <f t="array" aca="1" ref="F7983" ca="1">IF(C7983&lt;MIN(C:C)+(MAX(C:C)-MIN(C:C))/2,map(C7983,MIN(C:C),MIN(C:C)+(MAX(C:C)-MIN(C:C))/2,0,10),map(C7983,MIN(C:C)+(MAX(C:C)-MIN(C:C))/2,MAX(C:C),10,0))</f>
        <v>9.5142381755596368</v>
      </c>
      <c r="G7983" s="2">
        <f t="shared" ca="1" si="505"/>
        <v>55893177</v>
      </c>
      <c r="H7983" s="2">
        <f t="shared" ca="1" si="505"/>
        <v>37559284</v>
      </c>
    </row>
    <row r="7984" spans="1:8" x14ac:dyDescent="0.3">
      <c r="A7984">
        <v>7983</v>
      </c>
      <c r="B7984" s="2">
        <f t="shared" ca="1" si="502"/>
        <v>55.843556</v>
      </c>
      <c r="C7984" s="2">
        <f t="shared" ca="1" si="503"/>
        <v>37.497867999999997</v>
      </c>
      <c r="D7984">
        <f t="shared" ca="1" si="504"/>
        <v>4.0634346525702796</v>
      </c>
      <c r="E7984" cm="1">
        <f t="array" aca="1" ref="E7984" ca="1">IF(B7984&lt;MIN(B:B)+(MAX(B:B)-MIN(B:B))/2,map(B7984,MIN(B:B),MIN(B:B)+(MAX(B:B)-MIN(B:B))/2,0,10),map(B7984,MIN(B:B)+(MAX(B:B)-MIN(B:B))/2,MAX(B:B),10,0))</f>
        <v>4.0634346525702796</v>
      </c>
      <c r="F7984" cm="1">
        <f t="array" aca="1" ref="F7984" ca="1">IF(C7984&lt;MIN(C:C)+(MAX(C:C)-MIN(C:C))/2,map(C7984,MIN(C:C),MIN(C:C)+(MAX(C:C)-MIN(C:C))/2,0,10),map(C7984,MIN(C:C)+(MAX(C:C)-MIN(C:C))/2,MAX(C:C),10,0))</f>
        <v>8.1420154021110793</v>
      </c>
      <c r="G7984" s="2">
        <f t="shared" ca="1" si="505"/>
        <v>55843556</v>
      </c>
      <c r="H7984" s="2">
        <f t="shared" ca="1" si="505"/>
        <v>37497868</v>
      </c>
    </row>
    <row r="7985" spans="1:8" x14ac:dyDescent="0.3">
      <c r="A7985">
        <v>7984</v>
      </c>
      <c r="B7985" s="2">
        <f t="shared" ca="1" si="502"/>
        <v>55.737594000000001</v>
      </c>
      <c r="C7985" s="2">
        <f t="shared" ca="1" si="503"/>
        <v>37.486033999999997</v>
      </c>
      <c r="D7985">
        <f t="shared" ca="1" si="504"/>
        <v>7.2656898886703338</v>
      </c>
      <c r="E7985" cm="1">
        <f t="array" aca="1" ref="E7985" ca="1">IF(B7985&lt;MIN(B:B)+(MAX(B:B)-MIN(B:B))/2,map(B7985,MIN(B:B),MIN(B:B)+(MAX(B:B)-MIN(B:B))/2,0,10),map(B7985,MIN(B:B)+(MAX(B:B)-MIN(B:B))/2,MAX(B:B),10,0))</f>
        <v>7.2656898886703338</v>
      </c>
      <c r="F7985" cm="1">
        <f t="array" aca="1" ref="F7985" ca="1">IF(C7985&lt;MIN(C:C)+(MAX(C:C)-MIN(C:C))/2,map(C7985,MIN(C:C),MIN(C:C)+(MAX(C:C)-MIN(C:C))/2,0,10),map(C7985,MIN(C:C)+(MAX(C:C)-MIN(C:C))/2,MAX(C:C),10,0))</f>
        <v>7.6904084078124439</v>
      </c>
      <c r="G7985" s="2">
        <f t="shared" ca="1" si="505"/>
        <v>55737594</v>
      </c>
      <c r="H7985" s="2">
        <f t="shared" ca="1" si="505"/>
        <v>37486034</v>
      </c>
    </row>
    <row r="7986" spans="1:8" x14ac:dyDescent="0.3">
      <c r="A7986">
        <v>7985</v>
      </c>
      <c r="B7986" s="2">
        <f t="shared" ca="1" si="502"/>
        <v>55.87847</v>
      </c>
      <c r="C7986" s="2">
        <f t="shared" ca="1" si="503"/>
        <v>37.465093000000003</v>
      </c>
      <c r="D7986">
        <f t="shared" ca="1" si="504"/>
        <v>1.2064203855015627</v>
      </c>
      <c r="E7986" cm="1">
        <f t="array" aca="1" ref="E7986" ca="1">IF(B7986&lt;MIN(B:B)+(MAX(B:B)-MIN(B:B))/2,map(B7986,MIN(B:B),MIN(B:B)+(MAX(B:B)-MIN(B:B))/2,0,10),map(B7986,MIN(B:B)+(MAX(B:B)-MIN(B:B))/2,MAX(B:B),10,0))</f>
        <v>1.2064203855015627</v>
      </c>
      <c r="F7986" cm="1">
        <f t="array" aca="1" ref="F7986" ca="1">IF(C7986&lt;MIN(C:C)+(MAX(C:C)-MIN(C:C))/2,map(C7986,MIN(C:C),MIN(C:C)+(MAX(C:C)-MIN(C:C))/2,0,10),map(C7986,MIN(C:C)+(MAX(C:C)-MIN(C:C))/2,MAX(C:C),10,0))</f>
        <v>6.8912617061389199</v>
      </c>
      <c r="G7986" s="2">
        <f t="shared" ca="1" si="505"/>
        <v>55878470</v>
      </c>
      <c r="H7986" s="2">
        <f t="shared" ca="1" si="505"/>
        <v>37465093</v>
      </c>
    </row>
    <row r="7987" spans="1:8" x14ac:dyDescent="0.3">
      <c r="A7987">
        <v>7986</v>
      </c>
      <c r="B7987" s="2">
        <f t="shared" ca="1" si="502"/>
        <v>55.666865999999999</v>
      </c>
      <c r="C7987" s="2">
        <f t="shared" ca="1" si="503"/>
        <v>37.644150000000003</v>
      </c>
      <c r="D7987">
        <f t="shared" ca="1" si="504"/>
        <v>1.4780143120752616</v>
      </c>
      <c r="E7987" cm="1">
        <f t="array" aca="1" ref="E7987" ca="1">IF(B7987&lt;MIN(B:B)+(MAX(B:B)-MIN(B:B))/2,map(B7987,MIN(B:B),MIN(B:B)+(MAX(B:B)-MIN(B:B))/2,0,10),map(B7987,MIN(B:B)+(MAX(B:B)-MIN(B:B))/2,MAX(B:B),10,0))</f>
        <v>1.4780143120752616</v>
      </c>
      <c r="F7987" cm="1">
        <f t="array" aca="1" ref="F7987" ca="1">IF(C7987&lt;MIN(C:C)+(MAX(C:C)-MIN(C:C))/2,map(C7987,MIN(C:C),MIN(C:C)+(MAX(C:C)-MIN(C:C))/2,0,10),map(C7987,MIN(C:C)+(MAX(C:C)-MIN(C:C))/2,MAX(C:C),10,0))</f>
        <v>6.2755970416954128</v>
      </c>
      <c r="G7987" s="2">
        <f t="shared" ca="1" si="505"/>
        <v>55666866</v>
      </c>
      <c r="H7987" s="2">
        <f t="shared" ca="1" si="505"/>
        <v>37644150</v>
      </c>
    </row>
    <row r="7988" spans="1:8" x14ac:dyDescent="0.3">
      <c r="A7988">
        <v>7987</v>
      </c>
      <c r="B7988" s="2">
        <f t="shared" ca="1" si="502"/>
        <v>55.885407999999998</v>
      </c>
      <c r="C7988" s="2">
        <f t="shared" ca="1" si="503"/>
        <v>37.436145000000003</v>
      </c>
      <c r="D7988">
        <f t="shared" ca="1" si="504"/>
        <v>0.63868351820142344</v>
      </c>
      <c r="E7988" cm="1">
        <f t="array" aca="1" ref="E7988" ca="1">IF(B7988&lt;MIN(B:B)+(MAX(B:B)-MIN(B:B))/2,map(B7988,MIN(B:B),MIN(B:B)+(MAX(B:B)-MIN(B:B))/2,0,10),map(B7988,MIN(B:B)+(MAX(B:B)-MIN(B:B))/2,MAX(B:B),10,0))</f>
        <v>0.63868351820142344</v>
      </c>
      <c r="F7988" cm="1">
        <f t="array" aca="1" ref="F7988" ca="1">IF(C7988&lt;MIN(C:C)+(MAX(C:C)-MIN(C:C))/2,map(C7988,MIN(C:C),MIN(C:C)+(MAX(C:C)-MIN(C:C))/2,0,10),map(C7988,MIN(C:C)+(MAX(C:C)-MIN(C:C))/2,MAX(C:C),10,0))</f>
        <v>5.7865533006161547</v>
      </c>
      <c r="G7988" s="2">
        <f t="shared" ca="1" si="505"/>
        <v>55885408</v>
      </c>
      <c r="H7988" s="2">
        <f t="shared" ca="1" si="505"/>
        <v>37436145</v>
      </c>
    </row>
    <row r="7989" spans="1:8" x14ac:dyDescent="0.3">
      <c r="A7989">
        <v>7988</v>
      </c>
      <c r="B7989" s="2">
        <f t="shared" ca="1" si="502"/>
        <v>55.881318</v>
      </c>
      <c r="C7989" s="2">
        <f t="shared" ca="1" si="503"/>
        <v>37.411529999999999</v>
      </c>
      <c r="D7989">
        <f t="shared" ca="1" si="504"/>
        <v>0.97336841114708861</v>
      </c>
      <c r="E7989" cm="1">
        <f t="array" aca="1" ref="E7989" ca="1">IF(B7989&lt;MIN(B:B)+(MAX(B:B)-MIN(B:B))/2,map(B7989,MIN(B:B),MIN(B:B)+(MAX(B:B)-MIN(B:B))/2,0,10),map(B7989,MIN(B:B)+(MAX(B:B)-MIN(B:B))/2,MAX(B:B),10,0))</f>
        <v>0.97336841114708861</v>
      </c>
      <c r="F7989" cm="1">
        <f t="array" aca="1" ref="F7989" ca="1">IF(C7989&lt;MIN(C:C)+(MAX(C:C)-MIN(C:C))/2,map(C7989,MIN(C:C),MIN(C:C)+(MAX(C:C)-MIN(C:C))/2,0,10),map(C7989,MIN(C:C)+(MAX(C:C)-MIN(C:C))/2,MAX(C:C),10,0))</f>
        <v>4.8472000671648692</v>
      </c>
      <c r="G7989" s="2">
        <f t="shared" ca="1" si="505"/>
        <v>55881318</v>
      </c>
      <c r="H7989" s="2">
        <f t="shared" ca="1" si="505"/>
        <v>37411530</v>
      </c>
    </row>
    <row r="7990" spans="1:8" x14ac:dyDescent="0.3">
      <c r="A7990">
        <v>7989</v>
      </c>
      <c r="B7990" s="2">
        <f t="shared" ca="1" si="502"/>
        <v>55.847287999999999</v>
      </c>
      <c r="C7990" s="2">
        <f t="shared" ca="1" si="503"/>
        <v>37.757632000000001</v>
      </c>
      <c r="D7990">
        <f t="shared" ca="1" si="504"/>
        <v>1.9449172270093236</v>
      </c>
      <c r="E7990" cm="1">
        <f t="array" aca="1" ref="E7990" ca="1">IF(B7990&lt;MIN(B:B)+(MAX(B:B)-MIN(B:B))/2,map(B7990,MIN(B:B),MIN(B:B)+(MAX(B:B)-MIN(B:B))/2,0,10),map(B7990,MIN(B:B)+(MAX(B:B)-MIN(B:B))/2,MAX(B:B),10,0))</f>
        <v>3.7580449165131515</v>
      </c>
      <c r="F7990" cm="1">
        <f t="array" aca="1" ref="F7990" ca="1">IF(C7990&lt;MIN(C:C)+(MAX(C:C)-MIN(C:C))/2,map(C7990,MIN(C:C),MIN(C:C)+(MAX(C:C)-MIN(C:C))/2,0,10),map(C7990,MIN(C:C)+(MAX(C:C)-MIN(C:C))/2,MAX(C:C),10,0))</f>
        <v>1.9449172270093236</v>
      </c>
      <c r="G7990" s="2">
        <f t="shared" ca="1" si="505"/>
        <v>55847288</v>
      </c>
      <c r="H7990" s="2">
        <f t="shared" ca="1" si="505"/>
        <v>37757632</v>
      </c>
    </row>
    <row r="7991" spans="1:8" x14ac:dyDescent="0.3">
      <c r="A7991">
        <v>7990</v>
      </c>
      <c r="B7991" s="2">
        <f t="shared" ca="1" si="502"/>
        <v>55.891044999999998</v>
      </c>
      <c r="C7991" s="2">
        <f t="shared" ca="1" si="503"/>
        <v>37.611319999999999</v>
      </c>
      <c r="D7991">
        <f t="shared" ca="1" si="504"/>
        <v>0.177407542275823</v>
      </c>
      <c r="E7991" cm="1">
        <f t="array" aca="1" ref="E7991" ca="1">IF(B7991&lt;MIN(B:B)+(MAX(B:B)-MIN(B:B))/2,map(B7991,MIN(B:B),MIN(B:B)+(MAX(B:B)-MIN(B:B))/2,0,10),map(B7991,MIN(B:B)+(MAX(B:B)-MIN(B:B))/2,MAX(B:B),10,0))</f>
        <v>0.177407542275823</v>
      </c>
      <c r="F7991" cm="1">
        <f t="array" aca="1" ref="F7991" ca="1">IF(C7991&lt;MIN(C:C)+(MAX(C:C)-MIN(C:C))/2,map(C7991,MIN(C:C),MIN(C:C)+(MAX(C:C)-MIN(C:C))/2,0,10),map(C7991,MIN(C:C)+(MAX(C:C)-MIN(C:C))/2,MAX(C:C),10,0))</f>
        <v>7.5284496378442753</v>
      </c>
      <c r="G7991" s="2">
        <f t="shared" ca="1" si="505"/>
        <v>55891045</v>
      </c>
      <c r="H7991" s="2">
        <f t="shared" ca="1" si="505"/>
        <v>37611320</v>
      </c>
    </row>
    <row r="7992" spans="1:8" x14ac:dyDescent="0.3">
      <c r="A7992">
        <v>7991</v>
      </c>
      <c r="B7992" s="2">
        <f t="shared" ca="1" si="502"/>
        <v>55.724325</v>
      </c>
      <c r="C7992" s="2">
        <f t="shared" ca="1" si="503"/>
        <v>37.573082999999997</v>
      </c>
      <c r="D7992">
        <f t="shared" ca="1" si="504"/>
        <v>6.1798869927048958</v>
      </c>
      <c r="E7992" cm="1">
        <f t="array" aca="1" ref="E7992" ca="1">IF(B7992&lt;MIN(B:B)+(MAX(B:B)-MIN(B:B))/2,map(B7992,MIN(B:B),MIN(B:B)+(MAX(B:B)-MIN(B:B))/2,0,10),map(B7992,MIN(B:B)+(MAX(B:B)-MIN(B:B))/2,MAX(B:B),10,0))</f>
        <v>6.1798869927048958</v>
      </c>
      <c r="F7992" cm="1">
        <f t="array" aca="1" ref="F7992" ca="1">IF(C7992&lt;MIN(C:C)+(MAX(C:C)-MIN(C:C))/2,map(C7992,MIN(C:C),MIN(C:C)+(MAX(C:C)-MIN(C:C))/2,0,10),map(C7992,MIN(C:C)+(MAX(C:C)-MIN(C:C))/2,MAX(C:C),10,0))</f>
        <v>8.9876432022347981</v>
      </c>
      <c r="G7992" s="2">
        <f t="shared" ca="1" si="505"/>
        <v>55724325</v>
      </c>
      <c r="H7992" s="2">
        <f t="shared" ca="1" si="505"/>
        <v>37573083</v>
      </c>
    </row>
    <row r="7993" spans="1:8" x14ac:dyDescent="0.3">
      <c r="A7993">
        <v>7992</v>
      </c>
      <c r="B7993" s="2">
        <f t="shared" ca="1" si="502"/>
        <v>55.815874000000001</v>
      </c>
      <c r="C7993" s="2">
        <f t="shared" ca="1" si="503"/>
        <v>37.481054999999998</v>
      </c>
      <c r="D7993">
        <f t="shared" ca="1" si="504"/>
        <v>6.3286540184690914</v>
      </c>
      <c r="E7993" cm="1">
        <f t="array" aca="1" ref="E7993" ca="1">IF(B7993&lt;MIN(B:B)+(MAX(B:B)-MIN(B:B))/2,map(B7993,MIN(B:B),MIN(B:B)+(MAX(B:B)-MIN(B:B))/2,0,10),map(B7993,MIN(B:B)+(MAX(B:B)-MIN(B:B))/2,MAX(B:B),10,0))</f>
        <v>6.3286540184690914</v>
      </c>
      <c r="F7993" cm="1">
        <f t="array" aca="1" ref="F7993" ca="1">IF(C7993&lt;MIN(C:C)+(MAX(C:C)-MIN(C:C))/2,map(C7993,MIN(C:C),MIN(C:C)+(MAX(C:C)-MIN(C:C))/2,0,10),map(C7993,MIN(C:C)+(MAX(C:C)-MIN(C:C))/2,MAX(C:C),10,0))</f>
        <v>7.5004006991245733</v>
      </c>
      <c r="G7993" s="2">
        <f t="shared" ca="1" si="505"/>
        <v>55815874</v>
      </c>
      <c r="H7993" s="2">
        <f t="shared" ca="1" si="505"/>
        <v>37481055</v>
      </c>
    </row>
    <row r="7994" spans="1:8" x14ac:dyDescent="0.3">
      <c r="A7994">
        <v>7993</v>
      </c>
      <c r="B7994" s="2">
        <f t="shared" ca="1" si="502"/>
        <v>55.742755000000002</v>
      </c>
      <c r="C7994" s="2">
        <f t="shared" ca="1" si="503"/>
        <v>37.433678999999998</v>
      </c>
      <c r="D7994">
        <f t="shared" ca="1" si="504"/>
        <v>5.6924462490745933</v>
      </c>
      <c r="E7994" cm="1">
        <f t="array" aca="1" ref="E7994" ca="1">IF(B7994&lt;MIN(B:B)+(MAX(B:B)-MIN(B:B))/2,map(B7994,MIN(B:B),MIN(B:B)+(MAX(B:B)-MIN(B:B))/2,0,10),map(B7994,MIN(B:B)+(MAX(B:B)-MIN(B:B))/2,MAX(B:B),10,0))</f>
        <v>7.6880147621407042</v>
      </c>
      <c r="F7994" cm="1">
        <f t="array" aca="1" ref="F7994" ca="1">IF(C7994&lt;MIN(C:C)+(MAX(C:C)-MIN(C:C))/2,map(C7994,MIN(C:C),MIN(C:C)+(MAX(C:C)-MIN(C:C))/2,0,10),map(C7994,MIN(C:C)+(MAX(C:C)-MIN(C:C))/2,MAX(C:C),10,0))</f>
        <v>5.6924462490745933</v>
      </c>
      <c r="G7994" s="2">
        <f t="shared" ca="1" si="505"/>
        <v>55742755</v>
      </c>
      <c r="H7994" s="2">
        <f t="shared" ca="1" si="505"/>
        <v>37433679</v>
      </c>
    </row>
    <row r="7995" spans="1:8" x14ac:dyDescent="0.3">
      <c r="A7995">
        <v>7994</v>
      </c>
      <c r="B7995" s="2">
        <f t="shared" ca="1" si="502"/>
        <v>55.686926999999997</v>
      </c>
      <c r="C7995" s="2">
        <f t="shared" ca="1" si="503"/>
        <v>37.426887000000001</v>
      </c>
      <c r="D7995">
        <f t="shared" ca="1" si="504"/>
        <v>3.1196068884532147</v>
      </c>
      <c r="E7995" cm="1">
        <f t="array" aca="1" ref="E7995" ca="1">IF(B7995&lt;MIN(B:B)+(MAX(B:B)-MIN(B:B))/2,map(B7995,MIN(B:B),MIN(B:B)+(MAX(B:B)-MIN(B:B))/2,0,10),map(B7995,MIN(B:B)+(MAX(B:B)-MIN(B:B))/2,MAX(B:B),10,0))</f>
        <v>3.1196068884532147</v>
      </c>
      <c r="F7995" cm="1">
        <f t="array" aca="1" ref="F7995" ca="1">IF(C7995&lt;MIN(C:C)+(MAX(C:C)-MIN(C:C))/2,map(C7995,MIN(C:C),MIN(C:C)+(MAX(C:C)-MIN(C:C))/2,0,10),map(C7995,MIN(C:C)+(MAX(C:C)-MIN(C:C))/2,MAX(C:C),10,0))</f>
        <v>5.4332511582114025</v>
      </c>
      <c r="G7995" s="2">
        <f t="shared" ca="1" si="505"/>
        <v>55686927</v>
      </c>
      <c r="H7995" s="2">
        <f t="shared" ca="1" si="505"/>
        <v>37426887</v>
      </c>
    </row>
    <row r="7996" spans="1:8" x14ac:dyDescent="0.3">
      <c r="A7996">
        <v>7995</v>
      </c>
      <c r="B7996" s="2">
        <f t="shared" ca="1" si="502"/>
        <v>55.784087999999997</v>
      </c>
      <c r="C7996" s="2">
        <f t="shared" ca="1" si="503"/>
        <v>37.748837000000002</v>
      </c>
      <c r="D7996">
        <f t="shared" ca="1" si="504"/>
        <v>2.2805504461115742</v>
      </c>
      <c r="E7996" cm="1">
        <f t="array" aca="1" ref="E7996" ca="1">IF(B7996&lt;MIN(B:B)+(MAX(B:B)-MIN(B:B))/2,map(B7996,MIN(B:B),MIN(B:B)+(MAX(B:B)-MIN(B:B))/2,0,10),map(B7996,MIN(B:B)+(MAX(B:B)-MIN(B:B))/2,MAX(B:B),10,0))</f>
        <v>8.9297038979746155</v>
      </c>
      <c r="F7996" cm="1">
        <f t="array" aca="1" ref="F7996" ca="1">IF(C7996&lt;MIN(C:C)+(MAX(C:C)-MIN(C:C))/2,map(C7996,MIN(C:C),MIN(C:C)+(MAX(C:C)-MIN(C:C))/2,0,10),map(C7996,MIN(C:C)+(MAX(C:C)-MIN(C:C))/2,MAX(C:C),10,0))</f>
        <v>2.2805504461115742</v>
      </c>
      <c r="G7996" s="2">
        <f t="shared" ca="1" si="505"/>
        <v>55784088</v>
      </c>
      <c r="H7996" s="2">
        <f t="shared" ca="1" si="505"/>
        <v>37748837</v>
      </c>
    </row>
    <row r="7997" spans="1:8" x14ac:dyDescent="0.3">
      <c r="A7997">
        <v>7996</v>
      </c>
      <c r="B7997" s="2">
        <f t="shared" ca="1" si="502"/>
        <v>55.698112999999999</v>
      </c>
      <c r="C7997" s="2">
        <f t="shared" ca="1" si="503"/>
        <v>37.596209000000002</v>
      </c>
      <c r="D7997">
        <f t="shared" ca="1" si="504"/>
        <v>4.0349577961531713</v>
      </c>
      <c r="E7997" cm="1">
        <f t="array" aca="1" ref="E7997" ca="1">IF(B7997&lt;MIN(B:B)+(MAX(B:B)-MIN(B:B))/2,map(B7997,MIN(B:B),MIN(B:B)+(MAX(B:B)-MIN(B:B))/2,0,10),map(B7997,MIN(B:B)+(MAX(B:B)-MIN(B:B))/2,MAX(B:B),10,0))</f>
        <v>4.0349577961531713</v>
      </c>
      <c r="F7997" cm="1">
        <f t="array" aca="1" ref="F7997" ca="1">IF(C7997&lt;MIN(C:C)+(MAX(C:C)-MIN(C:C))/2,map(C7997,MIN(C:C),MIN(C:C)+(MAX(C:C)-MIN(C:C))/2,0,10),map(C7997,MIN(C:C)+(MAX(C:C)-MIN(C:C))/2,MAX(C:C),10,0))</f>
        <v>8.1051129208293453</v>
      </c>
      <c r="G7997" s="2">
        <f t="shared" ca="1" si="505"/>
        <v>55698113</v>
      </c>
      <c r="H7997" s="2">
        <f t="shared" ca="1" si="505"/>
        <v>37596209</v>
      </c>
    </row>
    <row r="7998" spans="1:8" x14ac:dyDescent="0.3">
      <c r="A7998">
        <v>7997</v>
      </c>
      <c r="B7998" s="2">
        <f t="shared" ca="1" si="502"/>
        <v>55.710351000000003</v>
      </c>
      <c r="C7998" s="2">
        <f t="shared" ca="1" si="503"/>
        <v>37.335590000000003</v>
      </c>
      <c r="D7998">
        <f t="shared" ca="1" si="504"/>
        <v>1.9491913510050405</v>
      </c>
      <c r="E7998" cm="1">
        <f t="array" aca="1" ref="E7998" ca="1">IF(B7998&lt;MIN(B:B)+(MAX(B:B)-MIN(B:B))/2,map(B7998,MIN(B:B),MIN(B:B)+(MAX(B:B)-MIN(B:B))/2,0,10),map(B7998,MIN(B:B)+(MAX(B:B)-MIN(B:B))/2,MAX(B:B),10,0))</f>
        <v>5.0363939134813629</v>
      </c>
      <c r="F7998" cm="1">
        <f t="array" aca="1" ref="F7998" ca="1">IF(C7998&lt;MIN(C:C)+(MAX(C:C)-MIN(C:C))/2,map(C7998,MIN(C:C),MIN(C:C)+(MAX(C:C)-MIN(C:C))/2,0,10),map(C7998,MIN(C:C)+(MAX(C:C)-MIN(C:C))/2,MAX(C:C),10,0))</f>
        <v>1.9491913510050405</v>
      </c>
      <c r="G7998" s="2">
        <f t="shared" ca="1" si="505"/>
        <v>55710351</v>
      </c>
      <c r="H7998" s="2">
        <f t="shared" ca="1" si="505"/>
        <v>37335590</v>
      </c>
    </row>
    <row r="7999" spans="1:8" x14ac:dyDescent="0.3">
      <c r="A7999">
        <v>7998</v>
      </c>
      <c r="B7999" s="2">
        <f t="shared" ca="1" si="502"/>
        <v>55.752951000000003</v>
      </c>
      <c r="C7999" s="2">
        <f t="shared" ca="1" si="503"/>
        <v>37.666065000000003</v>
      </c>
      <c r="D7999">
        <f t="shared" ca="1" si="504"/>
        <v>5.4392807259903035</v>
      </c>
      <c r="E7999" cm="1">
        <f t="array" aca="1" ref="E7999" ca="1">IF(B7999&lt;MIN(B:B)+(MAX(B:B)-MIN(B:B))/2,map(B7999,MIN(B:B),MIN(B:B)+(MAX(B:B)-MIN(B:B))/2,0,10),map(B7999,MIN(B:B)+(MAX(B:B)-MIN(B:B))/2,MAX(B:B),10,0))</f>
        <v>8.5223539231372598</v>
      </c>
      <c r="F7999" cm="1">
        <f t="array" aca="1" ref="F7999" ca="1">IF(C7999&lt;MIN(C:C)+(MAX(C:C)-MIN(C:C))/2,map(C7999,MIN(C:C),MIN(C:C)+(MAX(C:C)-MIN(C:C))/2,0,10),map(C7999,MIN(C:C)+(MAX(C:C)-MIN(C:C))/2,MAX(C:C),10,0))</f>
        <v>5.4392807259903035</v>
      </c>
      <c r="G7999" s="2">
        <f t="shared" ca="1" si="505"/>
        <v>55752951</v>
      </c>
      <c r="H7999" s="2">
        <f t="shared" ca="1" si="505"/>
        <v>37666065</v>
      </c>
    </row>
    <row r="8000" spans="1:8" x14ac:dyDescent="0.3">
      <c r="A8000">
        <v>7999</v>
      </c>
      <c r="B8000" s="2">
        <f t="shared" ca="1" si="502"/>
        <v>55.751029000000003</v>
      </c>
      <c r="C8000" s="2">
        <f t="shared" ca="1" si="503"/>
        <v>37.488601000000003</v>
      </c>
      <c r="D8000">
        <f t="shared" ca="1" si="504"/>
        <v>7.7883698033141648</v>
      </c>
      <c r="E8000" cm="1">
        <f t="array" aca="1" ref="E8000" ca="1">IF(B8000&lt;MIN(B:B)+(MAX(B:B)-MIN(B:B))/2,map(B8000,MIN(B:B),MIN(B:B)+(MAX(B:B)-MIN(B:B))/2,0,10),map(B8000,MIN(B:B)+(MAX(B:B)-MIN(B:B))/2,MAX(B:B),10,0))</f>
        <v>8.365076572466835</v>
      </c>
      <c r="F8000" cm="1">
        <f t="array" aca="1" ref="F8000" ca="1">IF(C8000&lt;MIN(C:C)+(MAX(C:C)-MIN(C:C))/2,map(C8000,MIN(C:C),MIN(C:C)+(MAX(C:C)-MIN(C:C))/2,0,10),map(C8000,MIN(C:C)+(MAX(C:C)-MIN(C:C))/2,MAX(C:C),10,0))</f>
        <v>7.7883698033141648</v>
      </c>
      <c r="G8000" s="2">
        <f t="shared" ca="1" si="505"/>
        <v>55751029</v>
      </c>
      <c r="H8000" s="2">
        <f t="shared" ca="1" si="505"/>
        <v>37488601</v>
      </c>
    </row>
    <row r="8001" spans="1:8" x14ac:dyDescent="0.3">
      <c r="A8001">
        <v>8000</v>
      </c>
      <c r="B8001" s="2">
        <f t="shared" ca="1" si="502"/>
        <v>55.772753000000002</v>
      </c>
      <c r="C8001" s="2">
        <f t="shared" ca="1" si="503"/>
        <v>37.345734</v>
      </c>
      <c r="D8001">
        <f t="shared" ca="1" si="504"/>
        <v>2.3363048671588169</v>
      </c>
      <c r="E8001" cm="1">
        <f t="array" aca="1" ref="E8001" ca="1">IF(B8001&lt;MIN(B:B)+(MAX(B:B)-MIN(B:B))/2,map(B8001,MIN(B:B),MIN(B:B)+(MAX(B:B)-MIN(B:B))/2,0,10),map(B8001,MIN(B:B)+(MAX(B:B)-MIN(B:B))/2,MAX(B:B),10,0))</f>
        <v>9.8572474827030998</v>
      </c>
      <c r="F8001" cm="1">
        <f t="array" aca="1" ref="F8001" ca="1">IF(C8001&lt;MIN(C:C)+(MAX(C:C)-MIN(C:C))/2,map(C8001,MIN(C:C),MIN(C:C)+(MAX(C:C)-MIN(C:C))/2,0,10),map(C8001,MIN(C:C)+(MAX(C:C)-MIN(C:C))/2,MAX(C:C),10,0))</f>
        <v>2.3363048671588169</v>
      </c>
      <c r="G8001" s="2">
        <f t="shared" ca="1" si="505"/>
        <v>55772753</v>
      </c>
      <c r="H8001" s="2">
        <f t="shared" ca="1" si="505"/>
        <v>37345734</v>
      </c>
    </row>
    <row r="8002" spans="1:8" x14ac:dyDescent="0.3">
      <c r="A8002">
        <v>8001</v>
      </c>
      <c r="B8002" s="2">
        <f t="shared" ca="1" si="502"/>
        <v>55.689677000000003</v>
      </c>
      <c r="C8002" s="2">
        <f t="shared" ca="1" si="503"/>
        <v>37.775004000000003</v>
      </c>
      <c r="D8002">
        <f t="shared" ca="1" si="504"/>
        <v>1.2819700658671547</v>
      </c>
      <c r="E8002" cm="1">
        <f t="array" aca="1" ref="E8002" ca="1">IF(B8002&lt;MIN(B:B)+(MAX(B:B)-MIN(B:B))/2,map(B8002,MIN(B:B),MIN(B:B)+(MAX(B:B)-MIN(B:B))/2,0,10),map(B8002,MIN(B:B)+(MAX(B:B)-MIN(B:B))/2,MAX(B:B),10,0))</f>
        <v>3.3446395181850148</v>
      </c>
      <c r="F8002" cm="1">
        <f t="array" aca="1" ref="F8002" ca="1">IF(C8002&lt;MIN(C:C)+(MAX(C:C)-MIN(C:C))/2,map(C8002,MIN(C:C),MIN(C:C)+(MAX(C:C)-MIN(C:C))/2,0,10),map(C8002,MIN(C:C)+(MAX(C:C)-MIN(C:C))/2,MAX(C:C),10,0))</f>
        <v>1.2819700658671547</v>
      </c>
      <c r="G8002" s="2">
        <f t="shared" ca="1" si="505"/>
        <v>55689677</v>
      </c>
      <c r="H8002" s="2">
        <f t="shared" ca="1" si="505"/>
        <v>37775004</v>
      </c>
    </row>
    <row r="8003" spans="1:8" x14ac:dyDescent="0.3">
      <c r="A8003">
        <v>8002</v>
      </c>
      <c r="B8003" s="2">
        <f t="shared" ca="1" si="502"/>
        <v>55.654952000000002</v>
      </c>
      <c r="C8003" s="2">
        <f t="shared" ca="1" si="503"/>
        <v>37.479145000000003</v>
      </c>
      <c r="D8003">
        <f t="shared" ca="1" si="504"/>
        <v>0.50309113003228501</v>
      </c>
      <c r="E8003" cm="1">
        <f t="array" aca="1" ref="E8003" ca="1">IF(B8003&lt;MIN(B:B)+(MAX(B:B)-MIN(B:B))/2,map(B8003,MIN(B:B),MIN(B:B)+(MAX(B:B)-MIN(B:B))/2,0,10),map(B8003,MIN(B:B)+(MAX(B:B)-MIN(B:B))/2,MAX(B:B),10,0))</f>
        <v>0.50309113003228501</v>
      </c>
      <c r="F8003" cm="1">
        <f t="array" aca="1" ref="F8003" ca="1">IF(C8003&lt;MIN(C:C)+(MAX(C:C)-MIN(C:C))/2,map(C8003,MIN(C:C),MIN(C:C)+(MAX(C:C)-MIN(C:C))/2,0,10),map(C8003,MIN(C:C)+(MAX(C:C)-MIN(C:C))/2,MAX(C:C),10,0))</f>
        <v>7.4275116202748013</v>
      </c>
      <c r="G8003" s="2">
        <f t="shared" ca="1" si="505"/>
        <v>55654952</v>
      </c>
      <c r="H8003" s="2">
        <f t="shared" ca="1" si="505"/>
        <v>37479145</v>
      </c>
    </row>
    <row r="8004" spans="1:8" x14ac:dyDescent="0.3">
      <c r="A8004">
        <v>8003</v>
      </c>
      <c r="B8004" s="2">
        <f t="shared" ca="1" si="502"/>
        <v>55.799751000000001</v>
      </c>
      <c r="C8004" s="2">
        <f t="shared" ca="1" si="503"/>
        <v>37.729191</v>
      </c>
      <c r="D8004">
        <f t="shared" ca="1" si="504"/>
        <v>3.0302775890887128</v>
      </c>
      <c r="E8004" cm="1">
        <f t="array" aca="1" ref="E8004" ca="1">IF(B8004&lt;MIN(B:B)+(MAX(B:B)-MIN(B:B))/2,map(B8004,MIN(B:B),MIN(B:B)+(MAX(B:B)-MIN(B:B))/2,0,10),map(B8004,MIN(B:B)+(MAX(B:B)-MIN(B:B))/2,MAX(B:B),10,0))</f>
        <v>7.6479998690719775</v>
      </c>
      <c r="F8004" cm="1">
        <f t="array" aca="1" ref="F8004" ca="1">IF(C8004&lt;MIN(C:C)+(MAX(C:C)-MIN(C:C))/2,map(C8004,MIN(C:C),MIN(C:C)+(MAX(C:C)-MIN(C:C))/2,0,10),map(C8004,MIN(C:C)+(MAX(C:C)-MIN(C:C))/2,MAX(C:C),10,0))</f>
        <v>3.0302775890887128</v>
      </c>
      <c r="G8004" s="2">
        <f t="shared" ca="1" si="505"/>
        <v>55799751</v>
      </c>
      <c r="H8004" s="2">
        <f t="shared" ca="1" si="505"/>
        <v>37729191</v>
      </c>
    </row>
    <row r="8005" spans="1:8" x14ac:dyDescent="0.3">
      <c r="A8005">
        <v>8004</v>
      </c>
      <c r="B8005" s="2">
        <f t="shared" ca="1" si="502"/>
        <v>55.739263999999999</v>
      </c>
      <c r="C8005" s="2">
        <f t="shared" ca="1" si="503"/>
        <v>37.634523999999999</v>
      </c>
      <c r="D8005">
        <f t="shared" ca="1" si="504"/>
        <v>6.6429427343707976</v>
      </c>
      <c r="E8005" cm="1">
        <f t="array" aca="1" ref="E8005" ca="1">IF(B8005&lt;MIN(B:B)+(MAX(B:B)-MIN(B:B))/2,map(B8005,MIN(B:B),MIN(B:B)+(MAX(B:B)-MIN(B:B))/2,0,10),map(B8005,MIN(B:B)+(MAX(B:B)-MIN(B:B))/2,MAX(B:B),10,0))</f>
        <v>7.4023460674523873</v>
      </c>
      <c r="F8005" cm="1">
        <f t="array" aca="1" ref="F8005" ca="1">IF(C8005&lt;MIN(C:C)+(MAX(C:C)-MIN(C:C))/2,map(C8005,MIN(C:C),MIN(C:C)+(MAX(C:C)-MIN(C:C))/2,0,10),map(C8005,MIN(C:C)+(MAX(C:C)-MIN(C:C))/2,MAX(C:C),10,0))</f>
        <v>6.6429427343707976</v>
      </c>
      <c r="G8005" s="2">
        <f t="shared" ca="1" si="505"/>
        <v>55739264</v>
      </c>
      <c r="H8005" s="2">
        <f t="shared" ca="1" si="505"/>
        <v>37634524</v>
      </c>
    </row>
    <row r="8006" spans="1:8" x14ac:dyDescent="0.3">
      <c r="A8006">
        <v>8005</v>
      </c>
      <c r="B8006" s="2">
        <f t="shared" ca="1" si="502"/>
        <v>55.794373</v>
      </c>
      <c r="C8006" s="2">
        <f t="shared" ca="1" si="503"/>
        <v>37.289689000000003</v>
      </c>
      <c r="D8006">
        <f t="shared" ca="1" si="504"/>
        <v>0.19752558750146249</v>
      </c>
      <c r="E8006" cm="1">
        <f t="array" aca="1" ref="E8006" ca="1">IF(B8006&lt;MIN(B:B)+(MAX(B:B)-MIN(B:B))/2,map(B8006,MIN(B:B),MIN(B:B)+(MAX(B:B)-MIN(B:B))/2,0,10),map(B8006,MIN(B:B)+(MAX(B:B)-MIN(B:B))/2,MAX(B:B),10,0))</f>
        <v>8.0880818627792657</v>
      </c>
      <c r="F8006" cm="1">
        <f t="array" aca="1" ref="F8006" ca="1">IF(C8006&lt;MIN(C:C)+(MAX(C:C)-MIN(C:C))/2,map(C8006,MIN(C:C),MIN(C:C)+(MAX(C:C)-MIN(C:C))/2,0,10),map(C8006,MIN(C:C)+(MAX(C:C)-MIN(C:C))/2,MAX(C:C),10,0))</f>
        <v>0.19752558750146249</v>
      </c>
      <c r="G8006" s="2">
        <f t="shared" ca="1" si="505"/>
        <v>55794373</v>
      </c>
      <c r="H8006" s="2">
        <f t="shared" ca="1" si="505"/>
        <v>37289689</v>
      </c>
    </row>
    <row r="8007" spans="1:8" x14ac:dyDescent="0.3">
      <c r="A8007">
        <v>8006</v>
      </c>
      <c r="B8007" s="2">
        <f t="shared" ca="1" si="502"/>
        <v>55.681635999999997</v>
      </c>
      <c r="C8007" s="2">
        <f t="shared" ca="1" si="503"/>
        <v>37.432453000000002</v>
      </c>
      <c r="D8007">
        <f t="shared" ca="1" si="504"/>
        <v>2.6866441088502038</v>
      </c>
      <c r="E8007" cm="1">
        <f t="array" aca="1" ref="E8007" ca="1">IF(B8007&lt;MIN(B:B)+(MAX(B:B)-MIN(B:B))/2,map(B8007,MIN(B:B),MIN(B:B)+(MAX(B:B)-MIN(B:B))/2,0,10),map(B8007,MIN(B:B)+(MAX(B:B)-MIN(B:B))/2,MAX(B:B),10,0))</f>
        <v>2.6866441088502038</v>
      </c>
      <c r="F8007" cm="1">
        <f t="array" aca="1" ref="F8007" ca="1">IF(C8007&lt;MIN(C:C)+(MAX(C:C)-MIN(C:C))/2,map(C8007,MIN(C:C),MIN(C:C)+(MAX(C:C)-MIN(C:C))/2,0,10),map(C8007,MIN(C:C)+(MAX(C:C)-MIN(C:C))/2,MAX(C:C),10,0))</f>
        <v>5.6456598560537987</v>
      </c>
      <c r="G8007" s="2">
        <f t="shared" ca="1" si="505"/>
        <v>55681636</v>
      </c>
      <c r="H8007" s="2">
        <f t="shared" ca="1" si="505"/>
        <v>37432453</v>
      </c>
    </row>
    <row r="8008" spans="1:8" x14ac:dyDescent="0.3">
      <c r="A8008">
        <v>8007</v>
      </c>
      <c r="B8008" s="2">
        <f t="shared" ca="1" si="502"/>
        <v>55.869307999999997</v>
      </c>
      <c r="C8008" s="2">
        <f t="shared" ca="1" si="503"/>
        <v>37.794916000000001</v>
      </c>
      <c r="D8008">
        <f t="shared" ca="1" si="504"/>
        <v>0.52209187840110438</v>
      </c>
      <c r="E8008" cm="1">
        <f t="array" aca="1" ref="E8008" ca="1">IF(B8008&lt;MIN(B:B)+(MAX(B:B)-MIN(B:B))/2,map(B8008,MIN(B:B),MIN(B:B)+(MAX(B:B)-MIN(B:B))/2,0,10),map(B8008,MIN(B:B)+(MAX(B:B)-MIN(B:B))/2,MAX(B:B),10,0))</f>
        <v>1.9561472777193831</v>
      </c>
      <c r="F8008" cm="1">
        <f t="array" aca="1" ref="F8008" ca="1">IF(C8008&lt;MIN(C:C)+(MAX(C:C)-MIN(C:C))/2,map(C8008,MIN(C:C),MIN(C:C)+(MAX(C:C)-MIN(C:C))/2,0,10),map(C8008,MIN(C:C)+(MAX(C:C)-MIN(C:C))/2,MAX(C:C),10,0))</f>
        <v>0.52209187840110438</v>
      </c>
      <c r="G8008" s="2">
        <f t="shared" ca="1" si="505"/>
        <v>55869308</v>
      </c>
      <c r="H8008" s="2">
        <f t="shared" ca="1" si="505"/>
        <v>37794916</v>
      </c>
    </row>
    <row r="8009" spans="1:8" x14ac:dyDescent="0.3">
      <c r="A8009">
        <v>8008</v>
      </c>
      <c r="B8009" s="2">
        <f t="shared" ca="1" si="502"/>
        <v>55.881020999999997</v>
      </c>
      <c r="C8009" s="2">
        <f t="shared" ca="1" si="503"/>
        <v>37.472014999999999</v>
      </c>
      <c r="D8009">
        <f t="shared" ca="1" si="504"/>
        <v>0.99767193515834052</v>
      </c>
      <c r="E8009" cm="1">
        <f t="array" aca="1" ref="E8009" ca="1">IF(B8009&lt;MIN(B:B)+(MAX(B:B)-MIN(B:B))/2,map(B8009,MIN(B:B),MIN(B:B)+(MAX(B:B)-MIN(B:B))/2,0,10),map(B8009,MIN(B:B)+(MAX(B:B)-MIN(B:B))/2,MAX(B:B),10,0))</f>
        <v>0.99767193515834052</v>
      </c>
      <c r="F8009" cm="1">
        <f t="array" aca="1" ref="F8009" ca="1">IF(C8009&lt;MIN(C:C)+(MAX(C:C)-MIN(C:C))/2,map(C8009,MIN(C:C),MIN(C:C)+(MAX(C:C)-MIN(C:C))/2,0,10),map(C8009,MIN(C:C)+(MAX(C:C)-MIN(C:C))/2,MAX(C:C),10,0))</f>
        <v>7.1554178337824217</v>
      </c>
      <c r="G8009" s="2">
        <f t="shared" ca="1" si="505"/>
        <v>55881021</v>
      </c>
      <c r="H8009" s="2">
        <f t="shared" ca="1" si="505"/>
        <v>37472015</v>
      </c>
    </row>
    <row r="8010" spans="1:8" x14ac:dyDescent="0.3">
      <c r="A8010">
        <v>8009</v>
      </c>
      <c r="B8010" s="2">
        <f t="shared" ca="1" si="502"/>
        <v>55.808250000000001</v>
      </c>
      <c r="C8010" s="2">
        <f t="shared" ca="1" si="503"/>
        <v>37.592193000000002</v>
      </c>
      <c r="D8010">
        <f t="shared" ca="1" si="504"/>
        <v>6.9525262981314366</v>
      </c>
      <c r="E8010" cm="1">
        <f t="array" aca="1" ref="E8010" ca="1">IF(B8010&lt;MIN(B:B)+(MAX(B:B)-MIN(B:B))/2,map(B8010,MIN(B:B),MIN(B:B)+(MAX(B:B)-MIN(B:B))/2,0,10),map(B8010,MIN(B:B)+(MAX(B:B)-MIN(B:B))/2,MAX(B:B),10,0))</f>
        <v>6.9525262981314366</v>
      </c>
      <c r="F8010" cm="1">
        <f t="array" aca="1" ref="F8010" ca="1">IF(C8010&lt;MIN(C:C)+(MAX(C:C)-MIN(C:C))/2,map(C8010,MIN(C:C),MIN(C:C)+(MAX(C:C)-MIN(C:C))/2,0,10),map(C8010,MIN(C:C)+(MAX(C:C)-MIN(C:C))/2,MAX(C:C),10,0))</f>
        <v>8.2583707955211878</v>
      </c>
      <c r="G8010" s="2">
        <f t="shared" ca="1" si="505"/>
        <v>55808250</v>
      </c>
      <c r="H8010" s="2">
        <f t="shared" ca="1" si="505"/>
        <v>37592193</v>
      </c>
    </row>
    <row r="8011" spans="1:8" x14ac:dyDescent="0.3">
      <c r="A8011">
        <v>8010</v>
      </c>
      <c r="B8011" s="2">
        <f t="shared" ca="1" si="502"/>
        <v>55.835431</v>
      </c>
      <c r="C8011" s="2">
        <f t="shared" ca="1" si="503"/>
        <v>37.432132000000003</v>
      </c>
      <c r="D8011">
        <f t="shared" ca="1" si="504"/>
        <v>4.7283037858672987</v>
      </c>
      <c r="E8011" cm="1">
        <f t="array" aca="1" ref="E8011" ca="1">IF(B8011&lt;MIN(B:B)+(MAX(B:B)-MIN(B:B))/2,map(B8011,MIN(B:B),MIN(B:B)+(MAX(B:B)-MIN(B:B))/2,0,10),map(B8011,MIN(B:B)+(MAX(B:B)-MIN(B:B))/2,MAX(B:B),10,0))</f>
        <v>4.7283037858672987</v>
      </c>
      <c r="F8011" cm="1">
        <f t="array" aca="1" ref="F8011" ca="1">IF(C8011&lt;MIN(C:C)+(MAX(C:C)-MIN(C:C))/2,map(C8011,MIN(C:C),MIN(C:C)+(MAX(C:C)-MIN(C:C))/2,0,10),map(C8011,MIN(C:C)+(MAX(C:C)-MIN(C:C))/2,MAX(C:C),10,0))</f>
        <v>5.6334099113884557</v>
      </c>
      <c r="G8011" s="2">
        <f t="shared" ca="1" si="505"/>
        <v>55835431</v>
      </c>
      <c r="H8011" s="2">
        <f t="shared" ca="1" si="505"/>
        <v>37432132</v>
      </c>
    </row>
    <row r="8012" spans="1:8" x14ac:dyDescent="0.3">
      <c r="A8012">
        <v>8011</v>
      </c>
      <c r="B8012" s="2">
        <f t="shared" ca="1" si="502"/>
        <v>55.759619000000001</v>
      </c>
      <c r="C8012" s="2">
        <f t="shared" ca="1" si="503"/>
        <v>37.775075999999999</v>
      </c>
      <c r="D8012">
        <f t="shared" ca="1" si="504"/>
        <v>1.2792224147274194</v>
      </c>
      <c r="E8012" cm="1">
        <f t="array" aca="1" ref="E8012" ca="1">IF(B8012&lt;MIN(B:B)+(MAX(B:B)-MIN(B:B))/2,map(B8012,MIN(B:B),MIN(B:B)+(MAX(B:B)-MIN(B:B))/2,0,10),map(B8012,MIN(B:B)+(MAX(B:B)-MIN(B:B))/2,MAX(B:B),10,0))</f>
        <v>9.0679966777001066</v>
      </c>
      <c r="F8012" cm="1">
        <f t="array" aca="1" ref="F8012" ca="1">IF(C8012&lt;MIN(C:C)+(MAX(C:C)-MIN(C:C))/2,map(C8012,MIN(C:C),MIN(C:C)+(MAX(C:C)-MIN(C:C))/2,0,10),map(C8012,MIN(C:C)+(MAX(C:C)-MIN(C:C))/2,MAX(C:C),10,0))</f>
        <v>1.2792224147274194</v>
      </c>
      <c r="G8012" s="2">
        <f t="shared" ca="1" si="505"/>
        <v>55759619</v>
      </c>
      <c r="H8012" s="2">
        <f t="shared" ca="1" si="505"/>
        <v>37775076</v>
      </c>
    </row>
    <row r="8013" spans="1:8" x14ac:dyDescent="0.3">
      <c r="A8013">
        <v>8012</v>
      </c>
      <c r="B8013" s="2">
        <f t="shared" ca="1" si="502"/>
        <v>55.760747000000002</v>
      </c>
      <c r="C8013" s="2">
        <f t="shared" ca="1" si="503"/>
        <v>37.660038</v>
      </c>
      <c r="D8013">
        <f t="shared" ca="1" si="504"/>
        <v>5.6692820234923493</v>
      </c>
      <c r="E8013" cm="1">
        <f t="array" aca="1" ref="E8013" ca="1">IF(B8013&lt;MIN(B:B)+(MAX(B:B)-MIN(B:B))/2,map(B8013,MIN(B:B),MIN(B:B)+(MAX(B:B)-MIN(B:B))/2,0,10),map(B8013,MIN(B:B)+(MAX(B:B)-MIN(B:B))/2,MAX(B:B),10,0))</f>
        <v>9.1603009709136405</v>
      </c>
      <c r="F8013" cm="1">
        <f t="array" aca="1" ref="F8013" ca="1">IF(C8013&lt;MIN(C:C)+(MAX(C:C)-MIN(C:C))/2,map(C8013,MIN(C:C),MIN(C:C)+(MAX(C:C)-MIN(C:C))/2,0,10),map(C8013,MIN(C:C)+(MAX(C:C)-MIN(C:C))/2,MAX(C:C),10,0))</f>
        <v>5.6692820234923493</v>
      </c>
      <c r="G8013" s="2">
        <f t="shared" ca="1" si="505"/>
        <v>55760747</v>
      </c>
      <c r="H8013" s="2">
        <f t="shared" ca="1" si="505"/>
        <v>37660038</v>
      </c>
    </row>
    <row r="8014" spans="1:8" x14ac:dyDescent="0.3">
      <c r="A8014">
        <v>8013</v>
      </c>
      <c r="B8014" s="2">
        <f t="shared" ref="B8014:B8077" ca="1" si="506">G8014/1000000</f>
        <v>55.663463</v>
      </c>
      <c r="C8014" s="2">
        <f t="shared" ref="C8014:C8077" ca="1" si="507">H8014/1000000</f>
        <v>37.486915000000003</v>
      </c>
      <c r="D8014">
        <f t="shared" ref="D8014:D8077" ca="1" si="508">MIN(E8014:F8014)</f>
        <v>1.1995466615387715</v>
      </c>
      <c r="E8014" cm="1">
        <f t="array" aca="1" ref="E8014" ca="1">IF(B8014&lt;MIN(B:B)+(MAX(B:B)-MIN(B:B))/2,map(B8014,MIN(B:B),MIN(B:B)+(MAX(B:B)-MIN(B:B))/2,0,10),map(B8014,MIN(B:B)+(MAX(B:B)-MIN(B:B))/2,MAX(B:B),10,0))</f>
        <v>1.1995466615387715</v>
      </c>
      <c r="F8014" cm="1">
        <f t="array" aca="1" ref="F8014" ca="1">IF(C8014&lt;MIN(C:C)+(MAX(C:C)-MIN(C:C))/2,map(C8014,MIN(C:C),MIN(C:C)+(MAX(C:C)-MIN(C:C))/2,0,10),map(C8014,MIN(C:C)+(MAX(C:C)-MIN(C:C))/2,MAX(C:C),10,0))</f>
        <v>7.7240289724550122</v>
      </c>
      <c r="G8014" s="2">
        <f t="shared" ca="1" si="505"/>
        <v>55663463</v>
      </c>
      <c r="H8014" s="2">
        <f t="shared" ca="1" si="505"/>
        <v>37486915</v>
      </c>
    </row>
    <row r="8015" spans="1:8" x14ac:dyDescent="0.3">
      <c r="A8015">
        <v>8014</v>
      </c>
      <c r="B8015" s="2">
        <f t="shared" ca="1" si="506"/>
        <v>55.655455000000003</v>
      </c>
      <c r="C8015" s="2">
        <f t="shared" ca="1" si="507"/>
        <v>37.449066000000002</v>
      </c>
      <c r="D8015">
        <f t="shared" ca="1" si="508"/>
        <v>0.54425164376147739</v>
      </c>
      <c r="E8015" cm="1">
        <f t="array" aca="1" ref="E8015" ca="1">IF(B8015&lt;MIN(B:B)+(MAX(B:B)-MIN(B:B))/2,map(B8015,MIN(B:B),MIN(B:B)+(MAX(B:B)-MIN(B:B))/2,0,10),map(B8015,MIN(B:B)+(MAX(B:B)-MIN(B:B))/2,MAX(B:B),10,0))</f>
        <v>0.54425164376147739</v>
      </c>
      <c r="F8015" cm="1">
        <f t="array" aca="1" ref="F8015" ca="1">IF(C8015&lt;MIN(C:C)+(MAX(C:C)-MIN(C:C))/2,map(C8015,MIN(C:C),MIN(C:C)+(MAX(C:C)-MIN(C:C))/2,0,10),map(C8015,MIN(C:C)+(MAX(C:C)-MIN(C:C))/2,MAX(C:C),10,0))</f>
        <v>6.2796421947628405</v>
      </c>
      <c r="G8015" s="2">
        <f t="shared" ca="1" si="505"/>
        <v>55655455</v>
      </c>
      <c r="H8015" s="2">
        <f t="shared" ca="1" si="505"/>
        <v>37449066</v>
      </c>
    </row>
    <row r="8016" spans="1:8" x14ac:dyDescent="0.3">
      <c r="A8016">
        <v>8015</v>
      </c>
      <c r="B8016" s="2">
        <f t="shared" ca="1" si="506"/>
        <v>55.860227999999999</v>
      </c>
      <c r="C8016" s="2">
        <f t="shared" ca="1" si="507"/>
        <v>37.660707000000002</v>
      </c>
      <c r="D8016">
        <f t="shared" ca="1" si="508"/>
        <v>2.6991641060683511</v>
      </c>
      <c r="E8016" cm="1">
        <f t="array" aca="1" ref="E8016" ca="1">IF(B8016&lt;MIN(B:B)+(MAX(B:B)-MIN(B:B))/2,map(B8016,MIN(B:B),MIN(B:B)+(MAX(B:B)-MIN(B:B))/2,0,10),map(B8016,MIN(B:B)+(MAX(B:B)-MIN(B:B))/2,MAX(B:B),10,0))</f>
        <v>2.6991641060683511</v>
      </c>
      <c r="F8016" cm="1">
        <f t="array" aca="1" ref="F8016" ca="1">IF(C8016&lt;MIN(C:C)+(MAX(C:C)-MIN(C:C))/2,map(C8016,MIN(C:C),MIN(C:C)+(MAX(C:C)-MIN(C:C))/2,0,10),map(C8016,MIN(C:C)+(MAX(C:C)-MIN(C:C))/2,MAX(C:C),10,0))</f>
        <v>5.6437517649840938</v>
      </c>
      <c r="G8016" s="2">
        <f t="shared" ca="1" si="505"/>
        <v>55860228</v>
      </c>
      <c r="H8016" s="2">
        <f t="shared" ca="1" si="505"/>
        <v>37660707</v>
      </c>
    </row>
    <row r="8017" spans="1:8" x14ac:dyDescent="0.3">
      <c r="A8017">
        <v>8016</v>
      </c>
      <c r="B8017" s="2">
        <f t="shared" ca="1" si="506"/>
        <v>55.660494</v>
      </c>
      <c r="C8017" s="2">
        <f t="shared" ca="1" si="507"/>
        <v>37.548549999999999</v>
      </c>
      <c r="D8017">
        <f t="shared" ca="1" si="508"/>
        <v>0.95659325147611707</v>
      </c>
      <c r="E8017" cm="1">
        <f t="array" aca="1" ref="E8017" ca="1">IF(B8017&lt;MIN(B:B)+(MAX(B:B)-MIN(B:B))/2,map(B8017,MIN(B:B),MIN(B:B)+(MAX(B:B)-MIN(B:B))/2,0,10),map(B8017,MIN(B:B)+(MAX(B:B)-MIN(B:B))/2,MAX(B:B),10,0))</f>
        <v>0.95659325147611707</v>
      </c>
      <c r="F8017" cm="1">
        <f t="array" aca="1" ref="F8017" ca="1">IF(C8017&lt;MIN(C:C)+(MAX(C:C)-MIN(C:C))/2,map(C8017,MIN(C:C),MIN(C:C)+(MAX(C:C)-MIN(C:C))/2,0,10),map(C8017,MIN(C:C)+(MAX(C:C)-MIN(C:C))/2,MAX(C:C),10,0))</f>
        <v>9.9238671663320819</v>
      </c>
      <c r="G8017" s="2">
        <f t="shared" ca="1" si="505"/>
        <v>55660494</v>
      </c>
      <c r="H8017" s="2">
        <f t="shared" ca="1" si="505"/>
        <v>37548550</v>
      </c>
    </row>
    <row r="8018" spans="1:8" x14ac:dyDescent="0.3">
      <c r="A8018">
        <v>8017</v>
      </c>
      <c r="B8018" s="2">
        <f t="shared" ca="1" si="506"/>
        <v>55.876758000000002</v>
      </c>
      <c r="C8018" s="2">
        <f t="shared" ca="1" si="507"/>
        <v>37.778331999999999</v>
      </c>
      <c r="D8018">
        <f t="shared" ca="1" si="508"/>
        <v>1.1549675242899937</v>
      </c>
      <c r="E8018" cm="1">
        <f t="array" aca="1" ref="E8018" ca="1">IF(B8018&lt;MIN(B:B)+(MAX(B:B)-MIN(B:B))/2,map(B8018,MIN(B:B),MIN(B:B)+(MAX(B:B)-MIN(B:B))/2,0,10),map(B8018,MIN(B:B)+(MAX(B:B)-MIN(B:B))/2,MAX(B:B),10,0))</f>
        <v>1.3465134262650107</v>
      </c>
      <c r="F8018" cm="1">
        <f t="array" aca="1" ref="F8018" ca="1">IF(C8018&lt;MIN(C:C)+(MAX(C:C)-MIN(C:C))/2,map(C8018,MIN(C:C),MIN(C:C)+(MAX(C:C)-MIN(C:C))/2,0,10),map(C8018,MIN(C:C)+(MAX(C:C)-MIN(C:C))/2,MAX(C:C),10,0))</f>
        <v>1.1549675242899937</v>
      </c>
      <c r="G8018" s="2">
        <f t="shared" ca="1" si="505"/>
        <v>55876758</v>
      </c>
      <c r="H8018" s="2">
        <f t="shared" ca="1" si="505"/>
        <v>37778332</v>
      </c>
    </row>
    <row r="8019" spans="1:8" x14ac:dyDescent="0.3">
      <c r="A8019">
        <v>8018</v>
      </c>
      <c r="B8019" s="2">
        <f t="shared" ca="1" si="506"/>
        <v>55.684781999999998</v>
      </c>
      <c r="C8019" s="2">
        <f t="shared" ca="1" si="507"/>
        <v>37.475346999999999</v>
      </c>
      <c r="D8019">
        <f t="shared" ca="1" si="508"/>
        <v>2.9440814372628994</v>
      </c>
      <c r="E8019" cm="1">
        <f t="array" aca="1" ref="E8019" ca="1">IF(B8019&lt;MIN(B:B)+(MAX(B:B)-MIN(B:B))/2,map(B8019,MIN(B:B),MIN(B:B)+(MAX(B:B)-MIN(B:B))/2,0,10),map(B8019,MIN(B:B)+(MAX(B:B)-MIN(B:B))/2,MAX(B:B),10,0))</f>
        <v>2.9440814372628994</v>
      </c>
      <c r="F8019" cm="1">
        <f t="array" aca="1" ref="F8019" ca="1">IF(C8019&lt;MIN(C:C)+(MAX(C:C)-MIN(C:C))/2,map(C8019,MIN(C:C),MIN(C:C)+(MAX(C:C)-MIN(C:C))/2,0,10),map(C8019,MIN(C:C)+(MAX(C:C)-MIN(C:C))/2,MAX(C:C),10,0))</f>
        <v>7.2825730226452885</v>
      </c>
      <c r="G8019" s="2">
        <f t="shared" ca="1" si="505"/>
        <v>55684782</v>
      </c>
      <c r="H8019" s="2">
        <f t="shared" ca="1" si="505"/>
        <v>37475347</v>
      </c>
    </row>
    <row r="8020" spans="1:8" x14ac:dyDescent="0.3">
      <c r="A8020">
        <v>8019</v>
      </c>
      <c r="B8020" s="2">
        <f t="shared" ca="1" si="506"/>
        <v>55.866647</v>
      </c>
      <c r="C8020" s="2">
        <f t="shared" ca="1" si="507"/>
        <v>37.390664000000001</v>
      </c>
      <c r="D8020">
        <f t="shared" ca="1" si="508"/>
        <v>2.1738970332518068</v>
      </c>
      <c r="E8020" cm="1">
        <f t="array" aca="1" ref="E8020" ca="1">IF(B8020&lt;MIN(B:B)+(MAX(B:B)-MIN(B:B))/2,map(B8020,MIN(B:B),MIN(B:B)+(MAX(B:B)-MIN(B:B))/2,0,10),map(B8020,MIN(B:B)+(MAX(B:B)-MIN(B:B))/2,MAX(B:B),10,0))</f>
        <v>2.1738970332518068</v>
      </c>
      <c r="F8020" cm="1">
        <f t="array" aca="1" ref="F8020" ca="1">IF(C8020&lt;MIN(C:C)+(MAX(C:C)-MIN(C:C))/2,map(C8020,MIN(C:C),MIN(C:C)+(MAX(C:C)-MIN(C:C))/2,0,10),map(C8020,MIN(C:C)+(MAX(C:C)-MIN(C:C))/2,MAX(C:C),10,0))</f>
        <v>4.0509155020952248</v>
      </c>
      <c r="G8020" s="2">
        <f t="shared" ca="1" si="505"/>
        <v>55866647</v>
      </c>
      <c r="H8020" s="2">
        <f t="shared" ca="1" si="505"/>
        <v>37390664</v>
      </c>
    </row>
    <row r="8021" spans="1:8" x14ac:dyDescent="0.3">
      <c r="A8021">
        <v>8020</v>
      </c>
      <c r="B8021" s="2">
        <f t="shared" ca="1" si="506"/>
        <v>55.733283999999998</v>
      </c>
      <c r="C8021" s="2">
        <f t="shared" ca="1" si="507"/>
        <v>37.596873000000002</v>
      </c>
      <c r="D8021">
        <f t="shared" ca="1" si="508"/>
        <v>6.913002385345683</v>
      </c>
      <c r="E8021" cm="1">
        <f t="array" aca="1" ref="E8021" ca="1">IF(B8021&lt;MIN(B:B)+(MAX(B:B)-MIN(B:B))/2,map(B8021,MIN(B:B),MIN(B:B)+(MAX(B:B)-MIN(B:B))/2,0,10),map(B8021,MIN(B:B)+(MAX(B:B)-MIN(B:B))/2,MAX(B:B),10,0))</f>
        <v>6.913002385345683</v>
      </c>
      <c r="F8021" cm="1">
        <f t="array" aca="1" ref="F8021" ca="1">IF(C8021&lt;MIN(C:C)+(MAX(C:C)-MIN(C:C))/2,map(C8021,MIN(C:C),MIN(C:C)+(MAX(C:C)-MIN(C:C))/2,0,10),map(C8021,MIN(C:C)+(MAX(C:C)-MIN(C:C))/2,MAX(C:C),10,0))</f>
        <v>8.0797734714280871</v>
      </c>
      <c r="G8021" s="2">
        <f t="shared" ca="1" si="505"/>
        <v>55733284</v>
      </c>
      <c r="H8021" s="2">
        <f t="shared" ca="1" si="505"/>
        <v>37596873</v>
      </c>
    </row>
    <row r="8022" spans="1:8" x14ac:dyDescent="0.3">
      <c r="A8022">
        <v>8021</v>
      </c>
      <c r="B8022" s="2">
        <f t="shared" ca="1" si="506"/>
        <v>55.736251000000003</v>
      </c>
      <c r="C8022" s="2">
        <f t="shared" ca="1" si="507"/>
        <v>37.687643000000001</v>
      </c>
      <c r="D8022">
        <f t="shared" ca="1" si="508"/>
        <v>4.6158249440928207</v>
      </c>
      <c r="E8022" cm="1">
        <f t="array" aca="1" ref="E8022" ca="1">IF(B8022&lt;MIN(B:B)+(MAX(B:B)-MIN(B:B))/2,map(B8022,MIN(B:B),MIN(B:B)+(MAX(B:B)-MIN(B:B))/2,0,10),map(B8022,MIN(B:B)+(MAX(B:B)-MIN(B:B))/2,MAX(B:B),10,0))</f>
        <v>7.1557921353144005</v>
      </c>
      <c r="F8022" cm="1">
        <f t="array" aca="1" ref="F8022" ca="1">IF(C8022&lt;MIN(C:C)+(MAX(C:C)-MIN(C:C))/2,map(C8022,MIN(C:C),MIN(C:C)+(MAX(C:C)-MIN(C:C))/2,0,10),map(C8022,MIN(C:C)+(MAX(C:C)-MIN(C:C))/2,MAX(C:C),10,0))</f>
        <v>4.6158249440928207</v>
      </c>
      <c r="G8022" s="2">
        <f t="shared" ca="1" si="505"/>
        <v>55736251</v>
      </c>
      <c r="H8022" s="2">
        <f t="shared" ca="1" si="505"/>
        <v>37687643</v>
      </c>
    </row>
    <row r="8023" spans="1:8" x14ac:dyDescent="0.3">
      <c r="A8023">
        <v>8022</v>
      </c>
      <c r="B8023" s="2">
        <f t="shared" ca="1" si="506"/>
        <v>55.714548999999998</v>
      </c>
      <c r="C8023" s="2">
        <f t="shared" ca="1" si="507"/>
        <v>37.779555000000002</v>
      </c>
      <c r="D8023">
        <f t="shared" ca="1" si="508"/>
        <v>1.1082956167330735</v>
      </c>
      <c r="E8023" cm="1">
        <f t="array" aca="1" ref="E8023" ca="1">IF(B8023&lt;MIN(B:B)+(MAX(B:B)-MIN(B:B))/2,map(B8023,MIN(B:B),MIN(B:B)+(MAX(B:B)-MIN(B:B))/2,0,10),map(B8023,MIN(B:B)+(MAX(B:B)-MIN(B:B))/2,MAX(B:B),10,0))</f>
        <v>5.3799164515217113</v>
      </c>
      <c r="F8023" cm="1">
        <f t="array" aca="1" ref="F8023" ca="1">IF(C8023&lt;MIN(C:C)+(MAX(C:C)-MIN(C:C))/2,map(C8023,MIN(C:C),MIN(C:C)+(MAX(C:C)-MIN(C:C))/2,0,10),map(C8023,MIN(C:C)+(MAX(C:C)-MIN(C:C))/2,MAX(C:C),10,0))</f>
        <v>1.1082956167330735</v>
      </c>
      <c r="G8023" s="2">
        <f t="shared" ca="1" si="505"/>
        <v>55714549</v>
      </c>
      <c r="H8023" s="2">
        <f t="shared" ca="1" si="505"/>
        <v>37779555</v>
      </c>
    </row>
    <row r="8024" spans="1:8" x14ac:dyDescent="0.3">
      <c r="A8024">
        <v>8023</v>
      </c>
      <c r="B8024" s="2">
        <f t="shared" ca="1" si="506"/>
        <v>55.870699000000002</v>
      </c>
      <c r="C8024" s="2">
        <f t="shared" ca="1" si="507"/>
        <v>37.766412000000003</v>
      </c>
      <c r="D8024">
        <f t="shared" ca="1" si="508"/>
        <v>1.6098564352277958</v>
      </c>
      <c r="E8024" cm="1">
        <f t="array" aca="1" ref="E8024" ca="1">IF(B8024&lt;MIN(B:B)+(MAX(B:B)-MIN(B:B))/2,map(B8024,MIN(B:B),MIN(B:B)+(MAX(B:B)-MIN(B:B))/2,0,10),map(B8024,MIN(B:B)+(MAX(B:B)-MIN(B:B))/2,MAX(B:B),10,0))</f>
        <v>1.8423216820985004</v>
      </c>
      <c r="F8024" cm="1">
        <f t="array" aca="1" ref="F8024" ca="1">IF(C8024&lt;MIN(C:C)+(MAX(C:C)-MIN(C:C))/2,map(C8024,MIN(C:C),MIN(C:C)+(MAX(C:C)-MIN(C:C))/2,0,10),map(C8024,MIN(C:C)+(MAX(C:C)-MIN(C:C))/2,MAX(C:C),10,0))</f>
        <v>1.6098564352277958</v>
      </c>
      <c r="G8024" s="2">
        <f t="shared" ca="1" si="505"/>
        <v>55870699</v>
      </c>
      <c r="H8024" s="2">
        <f t="shared" ca="1" si="505"/>
        <v>37766412</v>
      </c>
    </row>
    <row r="8025" spans="1:8" x14ac:dyDescent="0.3">
      <c r="A8025">
        <v>8024</v>
      </c>
      <c r="B8025" s="2">
        <f t="shared" ca="1" si="506"/>
        <v>55.852564999999998</v>
      </c>
      <c r="C8025" s="2">
        <f t="shared" ca="1" si="507"/>
        <v>37.606690999999998</v>
      </c>
      <c r="D8025">
        <f t="shared" ca="1" si="508"/>
        <v>3.3262277575706056</v>
      </c>
      <c r="E8025" cm="1">
        <f t="array" aca="1" ref="E8025" ca="1">IF(B8025&lt;MIN(B:B)+(MAX(B:B)-MIN(B:B))/2,map(B8025,MIN(B:B),MIN(B:B)+(MAX(B:B)-MIN(B:B))/2,0,10),map(B8025,MIN(B:B)+(MAX(B:B)-MIN(B:B))/2,MAX(B:B),10,0))</f>
        <v>3.3262277575706056</v>
      </c>
      <c r="F8025" cm="1">
        <f t="array" aca="1" ref="F8025" ca="1">IF(C8025&lt;MIN(C:C)+(MAX(C:C)-MIN(C:C))/2,map(C8025,MIN(C:C),MIN(C:C)+(MAX(C:C)-MIN(C:C))/2,0,10),map(C8025,MIN(C:C)+(MAX(C:C)-MIN(C:C))/2,MAX(C:C),10,0))</f>
        <v>7.7051007090466515</v>
      </c>
      <c r="G8025" s="2">
        <f t="shared" ca="1" si="505"/>
        <v>55852565</v>
      </c>
      <c r="H8025" s="2">
        <f t="shared" ca="1" si="505"/>
        <v>37606691</v>
      </c>
    </row>
    <row r="8026" spans="1:8" x14ac:dyDescent="0.3">
      <c r="A8026">
        <v>8025</v>
      </c>
      <c r="B8026" s="2">
        <f t="shared" ca="1" si="506"/>
        <v>55.805737000000001</v>
      </c>
      <c r="C8026" s="2">
        <f t="shared" ca="1" si="507"/>
        <v>37.773266999999997</v>
      </c>
      <c r="D8026">
        <f t="shared" ca="1" si="508"/>
        <v>1.3482571496173019</v>
      </c>
      <c r="E8026" cm="1">
        <f t="array" aca="1" ref="E8026" ca="1">IF(B8026&lt;MIN(B:B)+(MAX(B:B)-MIN(B:B))/2,map(B8026,MIN(B:B),MIN(B:B)+(MAX(B:B)-MIN(B:B))/2,0,10),map(B8026,MIN(B:B)+(MAX(B:B)-MIN(B:B))/2,MAX(B:B),10,0))</f>
        <v>7.1581652066822992</v>
      </c>
      <c r="F8026" cm="1">
        <f t="array" aca="1" ref="F8026" ca="1">IF(C8026&lt;MIN(C:C)+(MAX(C:C)-MIN(C:C))/2,map(C8026,MIN(C:C),MIN(C:C)+(MAX(C:C)-MIN(C:C))/2,0,10),map(C8026,MIN(C:C)+(MAX(C:C)-MIN(C:C))/2,MAX(C:C),10,0))</f>
        <v>1.3482571496173019</v>
      </c>
      <c r="G8026" s="2">
        <f t="shared" ca="1" si="505"/>
        <v>55805737</v>
      </c>
      <c r="H8026" s="2">
        <f t="shared" ca="1" si="505"/>
        <v>37773267</v>
      </c>
    </row>
    <row r="8027" spans="1:8" x14ac:dyDescent="0.3">
      <c r="A8027">
        <v>8026</v>
      </c>
      <c r="B8027" s="2">
        <f t="shared" ca="1" si="506"/>
        <v>55.675629999999998</v>
      </c>
      <c r="C8027" s="2">
        <f t="shared" ca="1" si="507"/>
        <v>37.41442</v>
      </c>
      <c r="D8027">
        <f t="shared" ca="1" si="508"/>
        <v>2.1951728455170878</v>
      </c>
      <c r="E8027" cm="1">
        <f t="array" aca="1" ref="E8027" ca="1">IF(B8027&lt;MIN(B:B)+(MAX(B:B)-MIN(B:B))/2,map(B8027,MIN(B:B),MIN(B:B)+(MAX(B:B)-MIN(B:B))/2,0,10),map(B8027,MIN(B:B)+(MAX(B:B)-MIN(B:B))/2,MAX(B:B),10,0))</f>
        <v>2.1951728455170878</v>
      </c>
      <c r="F8027" cm="1">
        <f t="array" aca="1" ref="F8027" ca="1">IF(C8027&lt;MIN(C:C)+(MAX(C:C)-MIN(C:C))/2,map(C8027,MIN(C:C),MIN(C:C)+(MAX(C:C)-MIN(C:C))/2,0,10),map(C8027,MIN(C:C)+(MAX(C:C)-MIN(C:C))/2,MAX(C:C),10,0))</f>
        <v>4.9574877309745151</v>
      </c>
      <c r="G8027" s="2">
        <f t="shared" ca="1" si="505"/>
        <v>55675630</v>
      </c>
      <c r="H8027" s="2">
        <f t="shared" ca="1" si="505"/>
        <v>37414420</v>
      </c>
    </row>
    <row r="8028" spans="1:8" x14ac:dyDescent="0.3">
      <c r="A8028">
        <v>8027</v>
      </c>
      <c r="B8028" s="2">
        <f t="shared" ca="1" si="506"/>
        <v>55.788209999999999</v>
      </c>
      <c r="C8028" s="2">
        <f t="shared" ca="1" si="507"/>
        <v>37.527270999999999</v>
      </c>
      <c r="D8028">
        <f t="shared" ca="1" si="508"/>
        <v>8.5924004435189829</v>
      </c>
      <c r="E8028" cm="1">
        <f t="array" aca="1" ref="E8028" ca="1">IF(B8028&lt;MIN(B:B)+(MAX(B:B)-MIN(B:B))/2,map(B8028,MIN(B:B),MIN(B:B)+(MAX(B:B)-MIN(B:B))/2,0,10),map(B8028,MIN(B:B)+(MAX(B:B)-MIN(B:B))/2,MAX(B:B),10,0))</f>
        <v>8.5924004435189829</v>
      </c>
      <c r="F8028" cm="1">
        <f t="array" aca="1" ref="F8028" ca="1">IF(C8028&lt;MIN(C:C)+(MAX(C:C)-MIN(C:C))/2,map(C8028,MIN(C:C),MIN(C:C)+(MAX(C:C)-MIN(C:C))/2,0,10),map(C8028,MIN(C:C)+(MAX(C:C)-MIN(C:C))/2,MAX(C:C),10,0))</f>
        <v>9.2640874363652053</v>
      </c>
      <c r="G8028" s="2">
        <f t="shared" ref="G8028:H8091" ca="1" si="509">RANDBETWEEN(G$3,G$2)</f>
        <v>55788210</v>
      </c>
      <c r="H8028" s="2">
        <f t="shared" ca="1" si="509"/>
        <v>37527271</v>
      </c>
    </row>
    <row r="8029" spans="1:8" x14ac:dyDescent="0.3">
      <c r="A8029">
        <v>8028</v>
      </c>
      <c r="B8029" s="2">
        <f t="shared" ca="1" si="506"/>
        <v>55.668602999999997</v>
      </c>
      <c r="C8029" s="2">
        <f t="shared" ca="1" si="507"/>
        <v>37.473790999999999</v>
      </c>
      <c r="D8029">
        <f t="shared" ca="1" si="508"/>
        <v>1.6201531040181536</v>
      </c>
      <c r="E8029" cm="1">
        <f t="array" aca="1" ref="E8029" ca="1">IF(B8029&lt;MIN(B:B)+(MAX(B:B)-MIN(B:B))/2,map(B8029,MIN(B:B),MIN(B:B)+(MAX(B:B)-MIN(B:B))/2,0,10),map(B8029,MIN(B:B)+(MAX(B:B)-MIN(B:B))/2,MAX(B:B),10,0))</f>
        <v>1.6201531040181536</v>
      </c>
      <c r="F8029" cm="1">
        <f t="array" aca="1" ref="F8029" ca="1">IF(C8029&lt;MIN(C:C)+(MAX(C:C)-MIN(C:C))/2,map(C8029,MIN(C:C),MIN(C:C)+(MAX(C:C)-MIN(C:C))/2,0,10),map(C8029,MIN(C:C)+(MAX(C:C)-MIN(C:C))/2,MAX(C:C),10,0))</f>
        <v>7.2231932285664469</v>
      </c>
      <c r="G8029" s="2">
        <f t="shared" ca="1" si="509"/>
        <v>55668603</v>
      </c>
      <c r="H8029" s="2">
        <f t="shared" ca="1" si="509"/>
        <v>37473791</v>
      </c>
    </row>
    <row r="8030" spans="1:8" x14ac:dyDescent="0.3">
      <c r="A8030">
        <v>8029</v>
      </c>
      <c r="B8030" s="2">
        <f t="shared" ca="1" si="506"/>
        <v>55.727890000000002</v>
      </c>
      <c r="C8030" s="2">
        <f t="shared" ca="1" si="507"/>
        <v>37.354528999999999</v>
      </c>
      <c r="D8030">
        <f t="shared" ca="1" si="508"/>
        <v>2.6719380862610671</v>
      </c>
      <c r="E8030" cm="1">
        <f t="array" aca="1" ref="E8030" ca="1">IF(B8030&lt;MIN(B:B)+(MAX(B:B)-MIN(B:B))/2,map(B8030,MIN(B:B),MIN(B:B)+(MAX(B:B)-MIN(B:B))/2,0,10),map(B8030,MIN(B:B)+(MAX(B:B)-MIN(B:B))/2,MAX(B:B),10,0))</f>
        <v>6.4716111108839929</v>
      </c>
      <c r="F8030" cm="1">
        <f t="array" aca="1" ref="F8030" ca="1">IF(C8030&lt;MIN(C:C)+(MAX(C:C)-MIN(C:C))/2,map(C8030,MIN(C:C),MIN(C:C)+(MAX(C:C)-MIN(C:C))/2,0,10),map(C8030,MIN(C:C)+(MAX(C:C)-MIN(C:C))/2,MAX(C:C),10,0))</f>
        <v>2.6719380862610671</v>
      </c>
      <c r="G8030" s="2">
        <f t="shared" ca="1" si="509"/>
        <v>55727890</v>
      </c>
      <c r="H8030" s="2">
        <f t="shared" ca="1" si="509"/>
        <v>37354529</v>
      </c>
    </row>
    <row r="8031" spans="1:8" x14ac:dyDescent="0.3">
      <c r="A8031">
        <v>8030</v>
      </c>
      <c r="B8031" s="2">
        <f t="shared" ca="1" si="506"/>
        <v>55.682519999999997</v>
      </c>
      <c r="C8031" s="2">
        <f t="shared" ca="1" si="507"/>
        <v>37.413812999999998</v>
      </c>
      <c r="D8031">
        <f t="shared" ca="1" si="508"/>
        <v>2.7589818705528582</v>
      </c>
      <c r="E8031" cm="1">
        <f t="array" aca="1" ref="E8031" ca="1">IF(B8031&lt;MIN(B:B)+(MAX(B:B)-MIN(B:B))/2,map(B8031,MIN(B:B),MIN(B:B)+(MAX(B:B)-MIN(B:B))/2,0,10),map(B8031,MIN(B:B)+(MAX(B:B)-MIN(B:B))/2,MAX(B:B),10,0))</f>
        <v>2.7589818705528582</v>
      </c>
      <c r="F8031" cm="1">
        <f t="array" aca="1" ref="F8031" ca="1">IF(C8031&lt;MIN(C:C)+(MAX(C:C)-MIN(C:C))/2,map(C8031,MIN(C:C),MIN(C:C)+(MAX(C:C)-MIN(C:C))/2,0,10),map(C8031,MIN(C:C)+(MAX(C:C)-MIN(C:C))/2,MAX(C:C),10,0))</f>
        <v>4.9343235053922712</v>
      </c>
      <c r="G8031" s="2">
        <f t="shared" ca="1" si="509"/>
        <v>55682520</v>
      </c>
      <c r="H8031" s="2">
        <f t="shared" ca="1" si="509"/>
        <v>37413813</v>
      </c>
    </row>
    <row r="8032" spans="1:8" x14ac:dyDescent="0.3">
      <c r="A8032">
        <v>8031</v>
      </c>
      <c r="B8032" s="2">
        <f t="shared" ca="1" si="506"/>
        <v>55.790408999999997</v>
      </c>
      <c r="C8032" s="2">
        <f t="shared" ca="1" si="507"/>
        <v>37.514065000000002</v>
      </c>
      <c r="D8032">
        <f t="shared" ca="1" si="508"/>
        <v>8.4124561697813256</v>
      </c>
      <c r="E8032" cm="1">
        <f t="array" aca="1" ref="E8032" ca="1">IF(B8032&lt;MIN(B:B)+(MAX(B:B)-MIN(B:B))/2,map(B8032,MIN(B:B),MIN(B:B)+(MAX(B:B)-MIN(B:B))/2,0,10),map(B8032,MIN(B:B)+(MAX(B:B)-MIN(B:B))/2,MAX(B:B),10,0))</f>
        <v>8.4124561697813256</v>
      </c>
      <c r="F8032" cm="1">
        <f t="array" aca="1" ref="F8032" ca="1">IF(C8032&lt;MIN(C:C)+(MAX(C:C)-MIN(C:C))/2,map(C8032,MIN(C:C),MIN(C:C)+(MAX(C:C)-MIN(C:C))/2,0,10),map(C8032,MIN(C:C)+(MAX(C:C)-MIN(C:C))/2,MAX(C:C),10,0))</f>
        <v>8.76012242312318</v>
      </c>
      <c r="G8032" s="2">
        <f t="shared" ca="1" si="509"/>
        <v>55790409</v>
      </c>
      <c r="H8032" s="2">
        <f t="shared" ca="1" si="509"/>
        <v>37514065</v>
      </c>
    </row>
    <row r="8033" spans="1:8" x14ac:dyDescent="0.3">
      <c r="A8033">
        <v>8032</v>
      </c>
      <c r="B8033" s="2">
        <f t="shared" ca="1" si="506"/>
        <v>55.864545</v>
      </c>
      <c r="C8033" s="2">
        <f t="shared" ca="1" si="507"/>
        <v>37.661152999999999</v>
      </c>
      <c r="D8033">
        <f t="shared" ca="1" si="508"/>
        <v>2.3459037924137585</v>
      </c>
      <c r="E8033" cm="1">
        <f t="array" aca="1" ref="E8033" ca="1">IF(B8033&lt;MIN(B:B)+(MAX(B:B)-MIN(B:B))/2,map(B8033,MIN(B:B),MIN(B:B)+(MAX(B:B)-MIN(B:B))/2,0,10),map(B8033,MIN(B:B)+(MAX(B:B)-MIN(B:B))/2,MAX(B:B),10,0))</f>
        <v>2.3459037924137585</v>
      </c>
      <c r="F8033" cm="1">
        <f t="array" aca="1" ref="F8033" ca="1">IF(C8033&lt;MIN(C:C)+(MAX(C:C)-MIN(C:C))/2,map(C8033,MIN(C:C),MIN(C:C)+(MAX(C:C)-MIN(C:C))/2,0,10),map(C8033,MIN(C:C)+(MAX(C:C)-MIN(C:C))/2,MAX(C:C),10,0))</f>
        <v>5.6267315926454371</v>
      </c>
      <c r="G8033" s="2">
        <f t="shared" ca="1" si="509"/>
        <v>55864545</v>
      </c>
      <c r="H8033" s="2">
        <f t="shared" ca="1" si="509"/>
        <v>37661153</v>
      </c>
    </row>
    <row r="8034" spans="1:8" x14ac:dyDescent="0.3">
      <c r="A8034">
        <v>8033</v>
      </c>
      <c r="B8034" s="2">
        <f t="shared" ca="1" si="506"/>
        <v>55.884920999999999</v>
      </c>
      <c r="C8034" s="2">
        <f t="shared" ca="1" si="507"/>
        <v>37.782653000000003</v>
      </c>
      <c r="D8034">
        <f t="shared" ca="1" si="508"/>
        <v>0.67853475117563278</v>
      </c>
      <c r="E8034" cm="1">
        <f t="array" aca="1" ref="E8034" ca="1">IF(B8034&lt;MIN(B:B)+(MAX(B:B)-MIN(B:B))/2,map(B8034,MIN(B:B),MIN(B:B)+(MAX(B:B)-MIN(B:B))/2,0,10),map(B8034,MIN(B:B)+(MAX(B:B)-MIN(B:B))/2,MAX(B:B),10,0))</f>
        <v>0.67853475117563278</v>
      </c>
      <c r="F8034" cm="1">
        <f t="array" aca="1" ref="F8034" ca="1">IF(C8034&lt;MIN(C:C)+(MAX(C:C)-MIN(C:C))/2,map(C8034,MIN(C:C),MIN(C:C)+(MAX(C:C)-MIN(C:C))/2,0,10),map(C8034,MIN(C:C)+(MAX(C:C)-MIN(C:C))/2,MAX(C:C),10,0))</f>
        <v>0.99007029407482072</v>
      </c>
      <c r="G8034" s="2">
        <f t="shared" ca="1" si="509"/>
        <v>55884921</v>
      </c>
      <c r="H8034" s="2">
        <f t="shared" ca="1" si="509"/>
        <v>37782653</v>
      </c>
    </row>
    <row r="8035" spans="1:8" x14ac:dyDescent="0.3">
      <c r="A8035">
        <v>8034</v>
      </c>
      <c r="B8035" s="2">
        <f t="shared" ca="1" si="506"/>
        <v>55.782397000000003</v>
      </c>
      <c r="C8035" s="2">
        <f t="shared" ca="1" si="507"/>
        <v>37.667490000000001</v>
      </c>
      <c r="D8035">
        <f t="shared" ca="1" si="508"/>
        <v>5.3849001305133362</v>
      </c>
      <c r="E8035" cm="1">
        <f t="array" aca="1" ref="E8035" ca="1">IF(B8035&lt;MIN(B:B)+(MAX(B:B)-MIN(B:B))/2,map(B8035,MIN(B:B),MIN(B:B)+(MAX(B:B)-MIN(B:B))/2,0,10),map(B8035,MIN(B:B)+(MAX(B:B)-MIN(B:B))/2,MAX(B:B),10,0))</f>
        <v>9.0680785077470745</v>
      </c>
      <c r="F8035" cm="1">
        <f t="array" aca="1" ref="F8035" ca="1">IF(C8035&lt;MIN(C:C)+(MAX(C:C)-MIN(C:C))/2,map(C8035,MIN(C:C),MIN(C:C)+(MAX(C:C)-MIN(C:C))/2,0,10),map(C8035,MIN(C:C)+(MAX(C:C)-MIN(C:C))/2,MAX(C:C),10,0))</f>
        <v>5.3849001305133362</v>
      </c>
      <c r="G8035" s="2">
        <f t="shared" ca="1" si="509"/>
        <v>55782397</v>
      </c>
      <c r="H8035" s="2">
        <f t="shared" ca="1" si="509"/>
        <v>37667490</v>
      </c>
    </row>
    <row r="8036" spans="1:8" x14ac:dyDescent="0.3">
      <c r="A8036">
        <v>8035</v>
      </c>
      <c r="B8036" s="2">
        <f t="shared" ca="1" si="506"/>
        <v>55.802171999999999</v>
      </c>
      <c r="C8036" s="2">
        <f t="shared" ca="1" si="507"/>
        <v>37.483136000000002</v>
      </c>
      <c r="D8036">
        <f t="shared" ca="1" si="508"/>
        <v>7.4498893248613971</v>
      </c>
      <c r="E8036" cm="1">
        <f t="array" aca="1" ref="E8036" ca="1">IF(B8036&lt;MIN(B:B)+(MAX(B:B)-MIN(B:B))/2,map(B8036,MIN(B:B),MIN(B:B)+(MAX(B:B)-MIN(B:B))/2,0,10),map(B8036,MIN(B:B)+(MAX(B:B)-MIN(B:B))/2,MAX(B:B),10,0))</f>
        <v>7.4498893248613971</v>
      </c>
      <c r="F8036" cm="1">
        <f t="array" aca="1" ref="F8036" ca="1">IF(C8036&lt;MIN(C:C)+(MAX(C:C)-MIN(C:C))/2,map(C8036,MIN(C:C),MIN(C:C)+(MAX(C:C)-MIN(C:C))/2,0,10),map(C8036,MIN(C:C)+(MAX(C:C)-MIN(C:C))/2,MAX(C:C),10,0))</f>
        <v>7.5798154494319281</v>
      </c>
      <c r="G8036" s="2">
        <f t="shared" ca="1" si="509"/>
        <v>55802172</v>
      </c>
      <c r="H8036" s="2">
        <f t="shared" ca="1" si="509"/>
        <v>37483136</v>
      </c>
    </row>
    <row r="8037" spans="1:8" x14ac:dyDescent="0.3">
      <c r="A8037">
        <v>8036</v>
      </c>
      <c r="B8037" s="2">
        <f t="shared" ca="1" si="506"/>
        <v>55.838223999999997</v>
      </c>
      <c r="C8037" s="2">
        <f t="shared" ca="1" si="507"/>
        <v>37.628914999999999</v>
      </c>
      <c r="D8037">
        <f t="shared" ca="1" si="508"/>
        <v>4.4997524641077167</v>
      </c>
      <c r="E8037" cm="1">
        <f t="array" aca="1" ref="E8037" ca="1">IF(B8037&lt;MIN(B:B)+(MAX(B:B)-MIN(B:B))/2,map(B8037,MIN(B:B),MIN(B:B)+(MAX(B:B)-MIN(B:B))/2,0,10),map(B8037,MIN(B:B)+(MAX(B:B)-MIN(B:B))/2,MAX(B:B),10,0))</f>
        <v>4.4997524641077167</v>
      </c>
      <c r="F8037" cm="1">
        <f t="array" aca="1" ref="F8037" ca="1">IF(C8037&lt;MIN(C:C)+(MAX(C:C)-MIN(C:C))/2,map(C8037,MIN(C:C),MIN(C:C)+(MAX(C:C)-MIN(C:C))/2,0,10),map(C8037,MIN(C:C)+(MAX(C:C)-MIN(C:C))/2,MAX(C:C),10,0))</f>
        <v>6.8569923905327768</v>
      </c>
      <c r="G8037" s="2">
        <f t="shared" ca="1" si="509"/>
        <v>55838224</v>
      </c>
      <c r="H8037" s="2">
        <f t="shared" ca="1" si="509"/>
        <v>37628915</v>
      </c>
    </row>
    <row r="8038" spans="1:8" x14ac:dyDescent="0.3">
      <c r="A8038">
        <v>8037</v>
      </c>
      <c r="B8038" s="2">
        <f t="shared" ca="1" si="506"/>
        <v>55.659996</v>
      </c>
      <c r="C8038" s="2">
        <f t="shared" ca="1" si="507"/>
        <v>37.504761000000002</v>
      </c>
      <c r="D8038">
        <f t="shared" ca="1" si="508"/>
        <v>0.91584188798292965</v>
      </c>
      <c r="E8038" cm="1">
        <f t="array" aca="1" ref="E8038" ca="1">IF(B8038&lt;MIN(B:B)+(MAX(B:B)-MIN(B:B))/2,map(B8038,MIN(B:B),MIN(B:B)+(MAX(B:B)-MIN(B:B))/2,0,10),map(B8038,MIN(B:B)+(MAX(B:B)-MIN(B:B))/2,MAX(B:B),10,0))</f>
        <v>0.91584188798292965</v>
      </c>
      <c r="F8038" cm="1">
        <f t="array" aca="1" ref="F8038" ca="1">IF(C8038&lt;MIN(C:C)+(MAX(C:C)-MIN(C:C))/2,map(C8038,MIN(C:C),MIN(C:C)+(MAX(C:C)-MIN(C:C))/2,0,10),map(C8038,MIN(C:C)+(MAX(C:C)-MIN(C:C))/2,MAX(C:C),10,0))</f>
        <v>8.4050648369347005</v>
      </c>
      <c r="G8038" s="2">
        <f t="shared" ca="1" si="509"/>
        <v>55659996</v>
      </c>
      <c r="H8038" s="2">
        <f t="shared" ca="1" si="509"/>
        <v>37504761</v>
      </c>
    </row>
    <row r="8039" spans="1:8" x14ac:dyDescent="0.3">
      <c r="A8039">
        <v>8038</v>
      </c>
      <c r="B8039" s="2">
        <f t="shared" ca="1" si="506"/>
        <v>55.678547999999999</v>
      </c>
      <c r="C8039" s="2">
        <f t="shared" ca="1" si="507"/>
        <v>37.369531000000002</v>
      </c>
      <c r="D8039">
        <f t="shared" ca="1" si="508"/>
        <v>2.4339529231738872</v>
      </c>
      <c r="E8039" cm="1">
        <f t="array" aca="1" ref="E8039" ca="1">IF(B8039&lt;MIN(B:B)+(MAX(B:B)-MIN(B:B))/2,map(B8039,MIN(B:B),MIN(B:B)+(MAX(B:B)-MIN(B:B))/2,0,10),map(B8039,MIN(B:B)+(MAX(B:B)-MIN(B:B))/2,MAX(B:B),10,0))</f>
        <v>2.4339529231738872</v>
      </c>
      <c r="F8039" cm="1">
        <f t="array" aca="1" ref="F8039" ca="1">IF(C8039&lt;MIN(C:C)+(MAX(C:C)-MIN(C:C))/2,map(C8039,MIN(C:C),MIN(C:C)+(MAX(C:C)-MIN(C:C))/2,0,10),map(C8039,MIN(C:C)+(MAX(C:C)-MIN(C:C))/2,MAX(C:C),10,0))</f>
        <v>3.2444417307151077</v>
      </c>
      <c r="G8039" s="2">
        <f t="shared" ca="1" si="509"/>
        <v>55678548</v>
      </c>
      <c r="H8039" s="2">
        <f t="shared" ca="1" si="509"/>
        <v>37369531</v>
      </c>
    </row>
    <row r="8040" spans="1:8" x14ac:dyDescent="0.3">
      <c r="A8040">
        <v>8039</v>
      </c>
      <c r="B8040" s="2">
        <f t="shared" ca="1" si="506"/>
        <v>55.709453000000003</v>
      </c>
      <c r="C8040" s="2">
        <f t="shared" ca="1" si="507"/>
        <v>37.367538000000003</v>
      </c>
      <c r="D8040">
        <f t="shared" ca="1" si="508"/>
        <v>3.1683852206900429</v>
      </c>
      <c r="E8040" cm="1">
        <f t="array" aca="1" ref="E8040" ca="1">IF(B8040&lt;MIN(B:B)+(MAX(B:B)-MIN(B:B))/2,map(B8040,MIN(B:B),MIN(B:B)+(MAX(B:B)-MIN(B:B))/2,0,10),map(B8040,MIN(B:B)+(MAX(B:B)-MIN(B:B))/2,MAX(B:B),10,0))</f>
        <v>4.9629105311182427</v>
      </c>
      <c r="F8040" cm="1">
        <f t="array" aca="1" ref="F8040" ca="1">IF(C8040&lt;MIN(C:C)+(MAX(C:C)-MIN(C:C))/2,map(C8040,MIN(C:C),MIN(C:C)+(MAX(C:C)-MIN(C:C))/2,0,10),map(C8040,MIN(C:C)+(MAX(C:C)-MIN(C:C))/2,MAX(C:C),10,0))</f>
        <v>3.1683852206900429</v>
      </c>
      <c r="G8040" s="2">
        <f t="shared" ca="1" si="509"/>
        <v>55709453</v>
      </c>
      <c r="H8040" s="2">
        <f t="shared" ca="1" si="509"/>
        <v>37367538</v>
      </c>
    </row>
    <row r="8041" spans="1:8" x14ac:dyDescent="0.3">
      <c r="A8041">
        <v>8040</v>
      </c>
      <c r="B8041" s="2">
        <f t="shared" ca="1" si="506"/>
        <v>55.696871999999999</v>
      </c>
      <c r="C8041" s="2">
        <f t="shared" ca="1" si="507"/>
        <v>37.525270999999996</v>
      </c>
      <c r="D8041">
        <f t="shared" ca="1" si="508"/>
        <v>3.9334067076089485</v>
      </c>
      <c r="E8041" cm="1">
        <f t="array" aca="1" ref="E8041" ca="1">IF(B8041&lt;MIN(B:B)+(MAX(B:B)-MIN(B:B))/2,map(B8041,MIN(B:B),MIN(B:B)+(MAX(B:B)-MIN(B:B))/2,0,10),map(B8041,MIN(B:B)+(MAX(B:B)-MIN(B:B))/2,MAX(B:B),10,0))</f>
        <v>3.9334067076089485</v>
      </c>
      <c r="F8041" cm="1">
        <f t="array" aca="1" ref="F8041" ca="1">IF(C8041&lt;MIN(C:C)+(MAX(C:C)-MIN(C:C))/2,map(C8041,MIN(C:C),MIN(C:C)+(MAX(C:C)-MIN(C:C))/2,0,10),map(C8041,MIN(C:C)+(MAX(C:C)-MIN(C:C))/2,MAX(C:C),10,0))</f>
        <v>9.1877637935902889</v>
      </c>
      <c r="G8041" s="2">
        <f t="shared" ca="1" si="509"/>
        <v>55696872</v>
      </c>
      <c r="H8041" s="2">
        <f t="shared" ca="1" si="509"/>
        <v>37525271</v>
      </c>
    </row>
    <row r="8042" spans="1:8" x14ac:dyDescent="0.3">
      <c r="A8042">
        <v>8041</v>
      </c>
      <c r="B8042" s="2">
        <f t="shared" ca="1" si="506"/>
        <v>55.743884999999999</v>
      </c>
      <c r="C8042" s="2">
        <f t="shared" ca="1" si="507"/>
        <v>37.358769000000002</v>
      </c>
      <c r="D8042">
        <f t="shared" ca="1" si="508"/>
        <v>2.8337442089438007</v>
      </c>
      <c r="E8042" cm="1">
        <f t="array" aca="1" ref="E8042" ca="1">IF(B8042&lt;MIN(B:B)+(MAX(B:B)-MIN(B:B))/2,map(B8042,MIN(B:B),MIN(B:B)+(MAX(B:B)-MIN(B:B))/2,0,10),map(B8042,MIN(B:B)+(MAX(B:B)-MIN(B:B))/2,MAX(B:B),10,0))</f>
        <v>7.7804827154481746</v>
      </c>
      <c r="F8042" cm="1">
        <f t="array" aca="1" ref="F8042" ca="1">IF(C8042&lt;MIN(C:C)+(MAX(C:C)-MIN(C:C))/2,map(C8042,MIN(C:C),MIN(C:C)+(MAX(C:C)-MIN(C:C))/2,0,10),map(C8042,MIN(C:C)+(MAX(C:C)-MIN(C:C))/2,MAX(C:C),10,0))</f>
        <v>2.8337442089438007</v>
      </c>
      <c r="G8042" s="2">
        <f t="shared" ca="1" si="509"/>
        <v>55743885</v>
      </c>
      <c r="H8042" s="2">
        <f t="shared" ca="1" si="509"/>
        <v>37358769</v>
      </c>
    </row>
    <row r="8043" spans="1:8" x14ac:dyDescent="0.3">
      <c r="A8043">
        <v>8042</v>
      </c>
      <c r="B8043" s="2">
        <f t="shared" ca="1" si="506"/>
        <v>55.856434</v>
      </c>
      <c r="C8043" s="2">
        <f t="shared" ca="1" si="507"/>
        <v>37.406235000000002</v>
      </c>
      <c r="D8043">
        <f t="shared" ca="1" si="508"/>
        <v>3.0096273050503131</v>
      </c>
      <c r="E8043" cm="1">
        <f t="array" aca="1" ref="E8043" ca="1">IF(B8043&lt;MIN(B:B)+(MAX(B:B)-MIN(B:B))/2,map(B8043,MIN(B:B),MIN(B:B)+(MAX(B:B)-MIN(B:B))/2,0,10),map(B8043,MIN(B:B)+(MAX(B:B)-MIN(B:B))/2,MAX(B:B),10,0))</f>
        <v>3.0096273050503131</v>
      </c>
      <c r="F8043" cm="1">
        <f t="array" aca="1" ref="F8043" ca="1">IF(C8043&lt;MIN(C:C)+(MAX(C:C)-MIN(C:C))/2,map(C8043,MIN(C:C),MIN(C:C)+(MAX(C:C)-MIN(C:C))/2,0,10),map(C8043,MIN(C:C)+(MAX(C:C)-MIN(C:C))/2,MAX(C:C),10,0))</f>
        <v>4.6451332229186537</v>
      </c>
      <c r="G8043" s="2">
        <f t="shared" ca="1" si="509"/>
        <v>55856434</v>
      </c>
      <c r="H8043" s="2">
        <f t="shared" ca="1" si="509"/>
        <v>37406235</v>
      </c>
    </row>
    <row r="8044" spans="1:8" x14ac:dyDescent="0.3">
      <c r="A8044">
        <v>8043</v>
      </c>
      <c r="B8044" s="2">
        <f t="shared" ca="1" si="506"/>
        <v>55.656384000000003</v>
      </c>
      <c r="C8044" s="2">
        <f t="shared" ca="1" si="507"/>
        <v>37.782632999999997</v>
      </c>
      <c r="D8044">
        <f t="shared" ca="1" si="508"/>
        <v>0.62027175758701358</v>
      </c>
      <c r="E8044" cm="1">
        <f t="array" aca="1" ref="E8044" ca="1">IF(B8044&lt;MIN(B:B)+(MAX(B:B)-MIN(B:B))/2,map(B8044,MIN(B:B),MIN(B:B)+(MAX(B:B)-MIN(B:B))/2,0,10),map(B8044,MIN(B:B)+(MAX(B:B)-MIN(B:B))/2,MAX(B:B),10,0))</f>
        <v>0.62027175758701358</v>
      </c>
      <c r="F8044" cm="1">
        <f t="array" aca="1" ref="F8044" ca="1">IF(C8044&lt;MIN(C:C)+(MAX(C:C)-MIN(C:C))/2,map(C8044,MIN(C:C),MIN(C:C)+(MAX(C:C)-MIN(C:C))/2,0,10),map(C8044,MIN(C:C)+(MAX(C:C)-MIN(C:C))/2,MAX(C:C),10,0))</f>
        <v>0.99083353050281175</v>
      </c>
      <c r="G8044" s="2">
        <f t="shared" ca="1" si="509"/>
        <v>55656384</v>
      </c>
      <c r="H8044" s="2">
        <f t="shared" ca="1" si="509"/>
        <v>37782633</v>
      </c>
    </row>
    <row r="8045" spans="1:8" x14ac:dyDescent="0.3">
      <c r="A8045">
        <v>8044</v>
      </c>
      <c r="B8045" s="2">
        <f t="shared" ca="1" si="506"/>
        <v>55.799923999999997</v>
      </c>
      <c r="C8045" s="2">
        <f t="shared" ca="1" si="507"/>
        <v>37.482162000000002</v>
      </c>
      <c r="D8045">
        <f t="shared" ca="1" si="508"/>
        <v>7.5426458354006138</v>
      </c>
      <c r="E8045" cm="1">
        <f t="array" aca="1" ref="E8045" ca="1">IF(B8045&lt;MIN(B:B)+(MAX(B:B)-MIN(B:B))/2,map(B8045,MIN(B:B),MIN(B:B)+(MAX(B:B)-MIN(B:B))/2,0,10),map(B8045,MIN(B:B)+(MAX(B:B)-MIN(B:B))/2,MAX(B:B),10,0))</f>
        <v>7.6338432709109725</v>
      </c>
      <c r="F8045" cm="1">
        <f t="array" aca="1" ref="F8045" ca="1">IF(C8045&lt;MIN(C:C)+(MAX(C:C)-MIN(C:C))/2,map(C8045,MIN(C:C),MIN(C:C)+(MAX(C:C)-MIN(C:C))/2,0,10),map(C8045,MIN(C:C)+(MAX(C:C)-MIN(C:C))/2,MAX(C:C),10,0))</f>
        <v>7.5426458354006138</v>
      </c>
      <c r="G8045" s="2">
        <f t="shared" ca="1" si="509"/>
        <v>55799924</v>
      </c>
      <c r="H8045" s="2">
        <f t="shared" ca="1" si="509"/>
        <v>37482162</v>
      </c>
    </row>
    <row r="8046" spans="1:8" x14ac:dyDescent="0.3">
      <c r="A8046">
        <v>8045</v>
      </c>
      <c r="B8046" s="2">
        <f t="shared" ca="1" si="506"/>
        <v>55.758474999999997</v>
      </c>
      <c r="C8046" s="2">
        <f t="shared" ca="1" si="507"/>
        <v>37.785806999999998</v>
      </c>
      <c r="D8046">
        <f t="shared" ca="1" si="508"/>
        <v>0.8697079094191178</v>
      </c>
      <c r="E8046" cm="1">
        <f t="array" aca="1" ref="E8046" ca="1">IF(B8046&lt;MIN(B:B)+(MAX(B:B)-MIN(B:B))/2,map(B8046,MIN(B:B),MIN(B:B)+(MAX(B:B)-MIN(B:B))/2,0,10),map(B8046,MIN(B:B)+(MAX(B:B)-MIN(B:B))/2,MAX(B:B),10,0))</f>
        <v>8.97438310373159</v>
      </c>
      <c r="F8046" cm="1">
        <f t="array" aca="1" ref="F8046" ca="1">IF(C8046&lt;MIN(C:C)+(MAX(C:C)-MIN(C:C))/2,map(C8046,MIN(C:C),MIN(C:C)+(MAX(C:C)-MIN(C:C))/2,0,10),map(C8046,MIN(C:C)+(MAX(C:C)-MIN(C:C))/2,MAX(C:C),10,0))</f>
        <v>0.8697079094191178</v>
      </c>
      <c r="G8046" s="2">
        <f t="shared" ca="1" si="509"/>
        <v>55758475</v>
      </c>
      <c r="H8046" s="2">
        <f t="shared" ca="1" si="509"/>
        <v>37785807</v>
      </c>
    </row>
    <row r="8047" spans="1:8" x14ac:dyDescent="0.3">
      <c r="A8047">
        <v>8046</v>
      </c>
      <c r="B8047" s="2">
        <f t="shared" ca="1" si="506"/>
        <v>55.878937000000001</v>
      </c>
      <c r="C8047" s="2">
        <f t="shared" ca="1" si="507"/>
        <v>37.487988999999999</v>
      </c>
      <c r="D8047">
        <f t="shared" ca="1" si="508"/>
        <v>1.1682057534707919</v>
      </c>
      <c r="E8047" cm="1">
        <f t="array" aca="1" ref="E8047" ca="1">IF(B8047&lt;MIN(B:B)+(MAX(B:B)-MIN(B:B))/2,map(B8047,MIN(B:B),MIN(B:B)+(MAX(B:B)-MIN(B:B))/2,0,10),map(B8047,MIN(B:B)+(MAX(B:B)-MIN(B:B))/2,MAX(B:B),10,0))</f>
        <v>1.1682057534707919</v>
      </c>
      <c r="F8047" cm="1">
        <f t="array" aca="1" ref="F8047" ca="1">IF(C8047&lt;MIN(C:C)+(MAX(C:C)-MIN(C:C))/2,map(C8047,MIN(C:C),MIN(C:C)+(MAX(C:C)-MIN(C:C))/2,0,10),map(C8047,MIN(C:C)+(MAX(C:C)-MIN(C:C))/2,MAX(C:C),10,0))</f>
        <v>7.7650147686249236</v>
      </c>
      <c r="G8047" s="2">
        <f t="shared" ca="1" si="509"/>
        <v>55878937</v>
      </c>
      <c r="H8047" s="2">
        <f t="shared" ca="1" si="509"/>
        <v>37487989</v>
      </c>
    </row>
    <row r="8048" spans="1:8" x14ac:dyDescent="0.3">
      <c r="A8048">
        <v>8047</v>
      </c>
      <c r="B8048" s="2">
        <f t="shared" ca="1" si="506"/>
        <v>55.791162999999997</v>
      </c>
      <c r="C8048" s="2">
        <f t="shared" ca="1" si="507"/>
        <v>37.705584999999999</v>
      </c>
      <c r="D8048">
        <f t="shared" ca="1" si="508"/>
        <v>3.931125544759972</v>
      </c>
      <c r="E8048" cm="1">
        <f t="array" aca="1" ref="E8048" ca="1">IF(B8048&lt;MIN(B:B)+(MAX(B:B)-MIN(B:B))/2,map(B8048,MIN(B:B),MIN(B:B)+(MAX(B:B)-MIN(B:B))/2,0,10),map(B8048,MIN(B:B)+(MAX(B:B)-MIN(B:B))/2,MAX(B:B),10,0))</f>
        <v>8.3507563142113117</v>
      </c>
      <c r="F8048" cm="1">
        <f t="array" aca="1" ref="F8048" ca="1">IF(C8048&lt;MIN(C:C)+(MAX(C:C)-MIN(C:C))/2,map(C8048,MIN(C:C),MIN(C:C)+(MAX(C:C)-MIN(C:C))/2,0,10),map(C8048,MIN(C:C)+(MAX(C:C)-MIN(C:C))/2,MAX(C:C),10,0))</f>
        <v>3.931125544759972</v>
      </c>
      <c r="G8048" s="2">
        <f t="shared" ca="1" si="509"/>
        <v>55791163</v>
      </c>
      <c r="H8048" s="2">
        <f t="shared" ca="1" si="509"/>
        <v>37705585</v>
      </c>
    </row>
    <row r="8049" spans="1:8" x14ac:dyDescent="0.3">
      <c r="A8049">
        <v>8048</v>
      </c>
      <c r="B8049" s="2">
        <f t="shared" ca="1" si="506"/>
        <v>55.681815</v>
      </c>
      <c r="C8049" s="2">
        <f t="shared" ca="1" si="507"/>
        <v>37.801952</v>
      </c>
      <c r="D8049">
        <f t="shared" ca="1" si="508"/>
        <v>0.25358530311930494</v>
      </c>
      <c r="E8049" cm="1">
        <f t="array" aca="1" ref="E8049" ca="1">IF(B8049&lt;MIN(B:B)+(MAX(B:B)-MIN(B:B))/2,map(B8049,MIN(B:B),MIN(B:B)+(MAX(B:B)-MIN(B:B))/2,0,10),map(B8049,MIN(B:B)+(MAX(B:B)-MIN(B:B))/2,MAX(B:B),10,0))</f>
        <v>2.7012916872947632</v>
      </c>
      <c r="F8049" cm="1">
        <f t="array" aca="1" ref="F8049" ca="1">IF(C8049&lt;MIN(C:C)+(MAX(C:C)-MIN(C:C))/2,map(C8049,MIN(C:C),MIN(C:C)+(MAX(C:C)-MIN(C:C))/2,0,10),map(C8049,MIN(C:C)+(MAX(C:C)-MIN(C:C))/2,MAX(C:C),10,0))</f>
        <v>0.25358530311930494</v>
      </c>
      <c r="G8049" s="2">
        <f t="shared" ca="1" si="509"/>
        <v>55681815</v>
      </c>
      <c r="H8049" s="2">
        <f t="shared" ca="1" si="509"/>
        <v>37801952</v>
      </c>
    </row>
    <row r="8050" spans="1:8" x14ac:dyDescent="0.3">
      <c r="A8050">
        <v>8049</v>
      </c>
      <c r="B8050" s="2">
        <f t="shared" ca="1" si="506"/>
        <v>55.732559999999999</v>
      </c>
      <c r="C8050" s="2">
        <f t="shared" ca="1" si="507"/>
        <v>37.602857999999998</v>
      </c>
      <c r="D8050">
        <f t="shared" ca="1" si="508"/>
        <v>6.8537574311911182</v>
      </c>
      <c r="E8050" cm="1">
        <f t="array" aca="1" ref="E8050" ca="1">IF(B8050&lt;MIN(B:B)+(MAX(B:B)-MIN(B:B))/2,map(B8050,MIN(B:B),MIN(B:B)+(MAX(B:B)-MIN(B:B))/2,0,10),map(B8050,MIN(B:B)+(MAX(B:B)-MIN(B:B))/2,MAX(B:B),10,0))</f>
        <v>6.8537574311911182</v>
      </c>
      <c r="F8050" cm="1">
        <f t="array" aca="1" ref="F8050" ca="1">IF(C8050&lt;MIN(C:C)+(MAX(C:C)-MIN(C:C))/2,map(C8050,MIN(C:C),MIN(C:C)+(MAX(C:C)-MIN(C:C))/2,0,10),map(C8050,MIN(C:C)+(MAX(C:C)-MIN(C:C))/2,MAX(C:C),10,0))</f>
        <v>7.8513749704246054</v>
      </c>
      <c r="G8050" s="2">
        <f t="shared" ca="1" si="509"/>
        <v>55732560</v>
      </c>
      <c r="H8050" s="2">
        <f t="shared" ca="1" si="509"/>
        <v>37602858</v>
      </c>
    </row>
    <row r="8051" spans="1:8" x14ac:dyDescent="0.3">
      <c r="A8051">
        <v>8050</v>
      </c>
      <c r="B8051" s="2">
        <f t="shared" ca="1" si="506"/>
        <v>55.729593000000001</v>
      </c>
      <c r="C8051" s="2">
        <f t="shared" ca="1" si="507"/>
        <v>37.336184000000003</v>
      </c>
      <c r="D8051">
        <f t="shared" ca="1" si="508"/>
        <v>1.9718594729091452</v>
      </c>
      <c r="E8051" cm="1">
        <f t="array" aca="1" ref="E8051" ca="1">IF(B8051&lt;MIN(B:B)+(MAX(B:B)-MIN(B:B))/2,map(B8051,MIN(B:B),MIN(B:B)+(MAX(B:B)-MIN(B:B))/2,0,10),map(B8051,MIN(B:B)+(MAX(B:B)-MIN(B:B))/2,MAX(B:B),10,0))</f>
        <v>6.6109676812229816</v>
      </c>
      <c r="F8051" cm="1">
        <f t="array" aca="1" ref="F8051" ca="1">IF(C8051&lt;MIN(C:C)+(MAX(C:C)-MIN(C:C))/2,map(C8051,MIN(C:C),MIN(C:C)+(MAX(C:C)-MIN(C:C))/2,0,10),map(C8051,MIN(C:C)+(MAX(C:C)-MIN(C:C))/2,MAX(C:C),10,0))</f>
        <v>1.9718594729091452</v>
      </c>
      <c r="G8051" s="2">
        <f t="shared" ca="1" si="509"/>
        <v>55729593</v>
      </c>
      <c r="H8051" s="2">
        <f t="shared" ca="1" si="509"/>
        <v>37336184</v>
      </c>
    </row>
    <row r="8052" spans="1:8" x14ac:dyDescent="0.3">
      <c r="A8052">
        <v>8051</v>
      </c>
      <c r="B8052" s="2">
        <f t="shared" ca="1" si="506"/>
        <v>55.749536999999997</v>
      </c>
      <c r="C8052" s="2">
        <f t="shared" ca="1" si="507"/>
        <v>37.538063000000001</v>
      </c>
      <c r="D8052">
        <f t="shared" ca="1" si="508"/>
        <v>8.2429861420812092</v>
      </c>
      <c r="E8052" cm="1">
        <f t="array" aca="1" ref="E8052" ca="1">IF(B8052&lt;MIN(B:B)+(MAX(B:B)-MIN(B:B))/2,map(B8052,MIN(B:B),MIN(B:B)+(MAX(B:B)-MIN(B:B))/2,0,10),map(B8052,MIN(B:B)+(MAX(B:B)-MIN(B:B))/2,MAX(B:B),10,0))</f>
        <v>8.2429861420812092</v>
      </c>
      <c r="F8052" cm="1">
        <f t="array" aca="1" ref="F8052" ca="1">IF(C8052&lt;MIN(C:C)+(MAX(C:C)-MIN(C:C))/2,map(C8052,MIN(C:C),MIN(C:C)+(MAX(C:C)-MIN(C:C))/2,0,10),map(C8052,MIN(C:C)+(MAX(C:C)-MIN(C:C))/2,MAX(C:C),10,0))</f>
        <v>9.6759298127782269</v>
      </c>
      <c r="G8052" s="2">
        <f t="shared" ca="1" si="509"/>
        <v>55749537</v>
      </c>
      <c r="H8052" s="2">
        <f t="shared" ca="1" si="509"/>
        <v>37538063</v>
      </c>
    </row>
    <row r="8053" spans="1:8" x14ac:dyDescent="0.3">
      <c r="A8053">
        <v>8052</v>
      </c>
      <c r="B8053" s="2">
        <f t="shared" ca="1" si="506"/>
        <v>55.820511000000003</v>
      </c>
      <c r="C8053" s="2">
        <f t="shared" ca="1" si="507"/>
        <v>37.407359</v>
      </c>
      <c r="D8053">
        <f t="shared" ca="1" si="508"/>
        <v>4.6880271101579982</v>
      </c>
      <c r="E8053" cm="1">
        <f t="array" aca="1" ref="E8053" ca="1">IF(B8053&lt;MIN(B:B)+(MAX(B:B)-MIN(B:B))/2,map(B8053,MIN(B:B),MIN(B:B)+(MAX(B:B)-MIN(B:B))/2,0,10),map(B8053,MIN(B:B)+(MAX(B:B)-MIN(B:B))/2,MAX(B:B),10,0))</f>
        <v>5.9492080897183204</v>
      </c>
      <c r="F8053" cm="1">
        <f t="array" aca="1" ref="F8053" ca="1">IF(C8053&lt;MIN(C:C)+(MAX(C:C)-MIN(C:C))/2,map(C8053,MIN(C:C),MIN(C:C)+(MAX(C:C)-MIN(C:C))/2,0,10),map(C8053,MIN(C:C)+(MAX(C:C)-MIN(C:C))/2,MAX(C:C),10,0))</f>
        <v>4.6880271101579982</v>
      </c>
      <c r="G8053" s="2">
        <f t="shared" ca="1" si="509"/>
        <v>55820511</v>
      </c>
      <c r="H8053" s="2">
        <f t="shared" ca="1" si="509"/>
        <v>37407359</v>
      </c>
    </row>
    <row r="8054" spans="1:8" x14ac:dyDescent="0.3">
      <c r="A8054">
        <v>8053</v>
      </c>
      <c r="B8054" s="2">
        <f t="shared" ca="1" si="506"/>
        <v>55.860326000000001</v>
      </c>
      <c r="C8054" s="2">
        <f t="shared" ca="1" si="507"/>
        <v>37.572023000000002</v>
      </c>
      <c r="D8054">
        <f t="shared" ca="1" si="508"/>
        <v>2.6911447614450958</v>
      </c>
      <c r="E8054" cm="1">
        <f t="array" aca="1" ref="E8054" ca="1">IF(B8054&lt;MIN(B:B)+(MAX(B:B)-MIN(B:B))/2,map(B8054,MIN(B:B),MIN(B:B)+(MAX(B:B)-MIN(B:B))/2,0,10),map(B8054,MIN(B:B)+(MAX(B:B)-MIN(B:B))/2,MAX(B:B),10,0))</f>
        <v>2.6911447614450958</v>
      </c>
      <c r="F8054" cm="1">
        <f t="array" aca="1" ref="F8054" ca="1">IF(C8054&lt;MIN(C:C)+(MAX(C:C)-MIN(C:C))/2,map(C8054,MIN(C:C),MIN(C:C)+(MAX(C:C)-MIN(C:C))/2,0,10),map(C8054,MIN(C:C)+(MAX(C:C)-MIN(C:C))/2,MAX(C:C),10,0))</f>
        <v>9.028094732905279</v>
      </c>
      <c r="G8054" s="2">
        <f t="shared" ca="1" si="509"/>
        <v>55860326</v>
      </c>
      <c r="H8054" s="2">
        <f t="shared" ca="1" si="509"/>
        <v>37572023</v>
      </c>
    </row>
    <row r="8055" spans="1:8" x14ac:dyDescent="0.3">
      <c r="A8055">
        <v>8054</v>
      </c>
      <c r="B8055" s="2">
        <f t="shared" ca="1" si="506"/>
        <v>55.745739999999998</v>
      </c>
      <c r="C8055" s="2">
        <f t="shared" ca="1" si="507"/>
        <v>37.784190000000002</v>
      </c>
      <c r="D8055">
        <f t="shared" ca="1" si="508"/>
        <v>0.93141557460240776</v>
      </c>
      <c r="E8055" cm="1">
        <f t="array" aca="1" ref="E8055" ca="1">IF(B8055&lt;MIN(B:B)+(MAX(B:B)-MIN(B:B))/2,map(B8055,MIN(B:B),MIN(B:B)+(MAX(B:B)-MIN(B:B))/2,0,10),map(B8055,MIN(B:B)+(MAX(B:B)-MIN(B:B))/2,MAX(B:B),10,0))</f>
        <v>7.9322774529577611</v>
      </c>
      <c r="F8055" cm="1">
        <f t="array" aca="1" ref="F8055" ca="1">IF(C8055&lt;MIN(C:C)+(MAX(C:C)-MIN(C:C))/2,map(C8055,MIN(C:C),MIN(C:C)+(MAX(C:C)-MIN(C:C))/2,0,10),map(C8055,MIN(C:C)+(MAX(C:C)-MIN(C:C))/2,MAX(C:C),10,0))</f>
        <v>0.93141557460240776</v>
      </c>
      <c r="G8055" s="2">
        <f t="shared" ca="1" si="509"/>
        <v>55745740</v>
      </c>
      <c r="H8055" s="2">
        <f t="shared" ca="1" si="509"/>
        <v>37784190</v>
      </c>
    </row>
    <row r="8056" spans="1:8" x14ac:dyDescent="0.3">
      <c r="A8056">
        <v>8055</v>
      </c>
      <c r="B8056" s="2">
        <f t="shared" ca="1" si="506"/>
        <v>55.779502000000001</v>
      </c>
      <c r="C8056" s="2">
        <f t="shared" ca="1" si="507"/>
        <v>37.676881000000002</v>
      </c>
      <c r="D8056">
        <f t="shared" ca="1" si="508"/>
        <v>5.0265224658641277</v>
      </c>
      <c r="E8056" cm="1">
        <f t="array" aca="1" ref="E8056" ca="1">IF(B8056&lt;MIN(B:B)+(MAX(B:B)-MIN(B:B))/2,map(B8056,MIN(B:B),MIN(B:B)+(MAX(B:B)-MIN(B:B))/2,0,10),map(B8056,MIN(B:B)+(MAX(B:B)-MIN(B:B))/2,MAX(B:B),10,0))</f>
        <v>9.3049764943189501</v>
      </c>
      <c r="F8056" cm="1">
        <f t="array" aca="1" ref="F8056" ca="1">IF(C8056&lt;MIN(C:C)+(MAX(C:C)-MIN(C:C))/2,map(C8056,MIN(C:C),MIN(C:C)+(MAX(C:C)-MIN(C:C))/2,0,10),map(C8056,MIN(C:C)+(MAX(C:C)-MIN(C:C))/2,MAX(C:C),10,0))</f>
        <v>5.0265224658641277</v>
      </c>
      <c r="G8056" s="2">
        <f t="shared" ca="1" si="509"/>
        <v>55779502</v>
      </c>
      <c r="H8056" s="2">
        <f t="shared" ca="1" si="509"/>
        <v>37676881</v>
      </c>
    </row>
    <row r="8057" spans="1:8" x14ac:dyDescent="0.3">
      <c r="A8057">
        <v>8056</v>
      </c>
      <c r="B8057" s="2">
        <f t="shared" ca="1" si="506"/>
        <v>55.67953</v>
      </c>
      <c r="C8057" s="2">
        <f t="shared" ca="1" si="507"/>
        <v>37.795256000000002</v>
      </c>
      <c r="D8057">
        <f t="shared" ca="1" si="508"/>
        <v>0.50911685912933358</v>
      </c>
      <c r="E8057" cm="1">
        <f t="array" aca="1" ref="E8057" ca="1">IF(B8057&lt;MIN(B:B)+(MAX(B:B)-MIN(B:B))/2,map(B8057,MIN(B:B),MIN(B:B)+(MAX(B:B)-MIN(B:B))/2,0,10),map(B8057,MIN(B:B)+(MAX(B:B)-MIN(B:B))/2,MAX(B:B),10,0))</f>
        <v>2.5143100294997969</v>
      </c>
      <c r="F8057" cm="1">
        <f t="array" aca="1" ref="F8057" ca="1">IF(C8057&lt;MIN(C:C)+(MAX(C:C)-MIN(C:C))/2,map(C8057,MIN(C:C),MIN(C:C)+(MAX(C:C)-MIN(C:C))/2,0,10),map(C8057,MIN(C:C)+(MAX(C:C)-MIN(C:C))/2,MAX(C:C),10,0))</f>
        <v>0.50911685912933358</v>
      </c>
      <c r="G8057" s="2">
        <f t="shared" ca="1" si="509"/>
        <v>55679530</v>
      </c>
      <c r="H8057" s="2">
        <f t="shared" ca="1" si="509"/>
        <v>37795256</v>
      </c>
    </row>
    <row r="8058" spans="1:8" x14ac:dyDescent="0.3">
      <c r="A8058">
        <v>8057</v>
      </c>
      <c r="B8058" s="2">
        <f t="shared" ca="1" si="506"/>
        <v>55.837642000000002</v>
      </c>
      <c r="C8058" s="2">
        <f t="shared" ca="1" si="507"/>
        <v>37.420262999999998</v>
      </c>
      <c r="D8058">
        <f t="shared" ca="1" si="508"/>
        <v>4.5473775515631134</v>
      </c>
      <c r="E8058" cm="1">
        <f t="array" aca="1" ref="E8058" ca="1">IF(B8058&lt;MIN(B:B)+(MAX(B:B)-MIN(B:B))/2,map(B8058,MIN(B:B),MIN(B:B)+(MAX(B:B)-MIN(B:B))/2,0,10),map(B8058,MIN(B:B)+(MAX(B:B)-MIN(B:B))/2,MAX(B:B),10,0))</f>
        <v>4.5473775515631134</v>
      </c>
      <c r="F8058" cm="1">
        <f t="array" aca="1" ref="F8058" ca="1">IF(C8058&lt;MIN(C:C)+(MAX(C:C)-MIN(C:C))/2,map(C8058,MIN(C:C),MIN(C:C)+(MAX(C:C)-MIN(C:C))/2,0,10),map(C8058,MIN(C:C)+(MAX(C:C)-MIN(C:C))/2,MAX(C:C),10,0))</f>
        <v>5.1804672533411082</v>
      </c>
      <c r="G8058" s="2">
        <f t="shared" ca="1" si="509"/>
        <v>55837642</v>
      </c>
      <c r="H8058" s="2">
        <f t="shared" ca="1" si="509"/>
        <v>37420263</v>
      </c>
    </row>
    <row r="8059" spans="1:8" x14ac:dyDescent="0.3">
      <c r="A8059">
        <v>8058</v>
      </c>
      <c r="B8059" s="2">
        <f t="shared" ca="1" si="506"/>
        <v>55.872092000000002</v>
      </c>
      <c r="C8059" s="2">
        <f t="shared" ca="1" si="507"/>
        <v>37.419798999999998</v>
      </c>
      <c r="D8059">
        <f t="shared" ca="1" si="508"/>
        <v>1.7283324263836803</v>
      </c>
      <c r="E8059" cm="1">
        <f t="array" aca="1" ref="E8059" ca="1">IF(B8059&lt;MIN(B:B)+(MAX(B:B)-MIN(B:B))/2,map(B8059,MIN(B:B),MIN(B:B)+(MAX(B:B)-MIN(B:B))/2,0,10),map(B8059,MIN(B:B)+(MAX(B:B)-MIN(B:B))/2,MAX(B:B),10,0))</f>
        <v>1.7283324263836803</v>
      </c>
      <c r="F8059" cm="1">
        <f t="array" aca="1" ref="F8059" ca="1">IF(C8059&lt;MIN(C:C)+(MAX(C:C)-MIN(C:C))/2,map(C8059,MIN(C:C),MIN(C:C)+(MAX(C:C)-MIN(C:C))/2,0,10),map(C8059,MIN(C:C)+(MAX(C:C)-MIN(C:C))/2,MAX(C:C),10,0))</f>
        <v>5.1627601682173152</v>
      </c>
      <c r="G8059" s="2">
        <f t="shared" ca="1" si="509"/>
        <v>55872092</v>
      </c>
      <c r="H8059" s="2">
        <f t="shared" ca="1" si="509"/>
        <v>37419799</v>
      </c>
    </row>
    <row r="8060" spans="1:8" x14ac:dyDescent="0.3">
      <c r="A8060">
        <v>8059</v>
      </c>
      <c r="B8060" s="2">
        <f t="shared" ca="1" si="506"/>
        <v>55.871023000000001</v>
      </c>
      <c r="C8060" s="2">
        <f t="shared" ca="1" si="507"/>
        <v>37.392378999999998</v>
      </c>
      <c r="D8060">
        <f t="shared" ca="1" si="508"/>
        <v>1.8158087468138664</v>
      </c>
      <c r="E8060" cm="1">
        <f t="array" aca="1" ref="E8060" ca="1">IF(B8060&lt;MIN(B:B)+(MAX(B:B)-MIN(B:B))/2,map(B8060,MIN(B:B),MIN(B:B)+(MAX(B:B)-MIN(B:B))/2,0,10),map(B8060,MIN(B:B)+(MAX(B:B)-MIN(B:B))/2,MAX(B:B),10,0))</f>
        <v>1.8158087468138664</v>
      </c>
      <c r="F8060" cm="1">
        <f t="array" aca="1" ref="F8060" ca="1">IF(C8060&lt;MIN(C:C)+(MAX(C:C)-MIN(C:C))/2,map(C8060,MIN(C:C),MIN(C:C)+(MAX(C:C)-MIN(C:C))/2,0,10),map(C8060,MIN(C:C)+(MAX(C:C)-MIN(C:C))/2,MAX(C:C),10,0))</f>
        <v>4.1163630257745298</v>
      </c>
      <c r="G8060" s="2">
        <f t="shared" ca="1" si="509"/>
        <v>55871023</v>
      </c>
      <c r="H8060" s="2">
        <f t="shared" ca="1" si="509"/>
        <v>37392379</v>
      </c>
    </row>
    <row r="8061" spans="1:8" x14ac:dyDescent="0.3">
      <c r="A8061">
        <v>8060</v>
      </c>
      <c r="B8061" s="2">
        <f t="shared" ca="1" si="506"/>
        <v>55.669595000000001</v>
      </c>
      <c r="C8061" s="2">
        <f t="shared" ca="1" si="507"/>
        <v>37.468024</v>
      </c>
      <c r="D8061">
        <f t="shared" ca="1" si="508"/>
        <v>1.7013285108160732</v>
      </c>
      <c r="E8061" cm="1">
        <f t="array" aca="1" ref="E8061" ca="1">IF(B8061&lt;MIN(B:B)+(MAX(B:B)-MIN(B:B))/2,map(B8061,MIN(B:B),MIN(B:B)+(MAX(B:B)-MIN(B:B))/2,0,10),map(B8061,MIN(B:B)+(MAX(B:B)-MIN(B:B))/2,MAX(B:B),10,0))</f>
        <v>1.7013285108160732</v>
      </c>
      <c r="F8061" cm="1">
        <f t="array" aca="1" ref="F8061" ca="1">IF(C8061&lt;MIN(C:C)+(MAX(C:C)-MIN(C:C))/2,map(C8061,MIN(C:C),MIN(C:C)+(MAX(C:C)-MIN(C:C))/2,0,10),map(C8061,MIN(C:C)+(MAX(C:C)-MIN(C:C))/2,MAX(C:C),10,0))</f>
        <v>7.0031140046252958</v>
      </c>
      <c r="G8061" s="2">
        <f t="shared" ca="1" si="509"/>
        <v>55669595</v>
      </c>
      <c r="H8061" s="2">
        <f t="shared" ca="1" si="509"/>
        <v>37468024</v>
      </c>
    </row>
    <row r="8062" spans="1:8" x14ac:dyDescent="0.3">
      <c r="A8062">
        <v>8061</v>
      </c>
      <c r="B8062" s="2">
        <f t="shared" ca="1" si="506"/>
        <v>55.730815999999997</v>
      </c>
      <c r="C8062" s="2">
        <f t="shared" ca="1" si="507"/>
        <v>37.789979000000002</v>
      </c>
      <c r="D8062">
        <f t="shared" ca="1" si="508"/>
        <v>0.7104967905906836</v>
      </c>
      <c r="E8062" cm="1">
        <f t="array" aca="1" ref="E8062" ca="1">IF(B8062&lt;MIN(B:B)+(MAX(B:B)-MIN(B:B))/2,map(B8062,MIN(B:B),MIN(B:B)+(MAX(B:B)-MIN(B:B))/2,0,10),map(B8062,MIN(B:B)+(MAX(B:B)-MIN(B:B))/2,MAX(B:B),10,0))</f>
        <v>6.7110458289177028</v>
      </c>
      <c r="F8062" cm="1">
        <f t="array" aca="1" ref="F8062" ca="1">IF(C8062&lt;MIN(C:C)+(MAX(C:C)-MIN(C:C))/2,map(C8062,MIN(C:C),MIN(C:C)+(MAX(C:C)-MIN(C:C))/2,0,10),map(C8062,MIN(C:C)+(MAX(C:C)-MIN(C:C))/2,MAX(C:C),10,0))</f>
        <v>0.7104967905906836</v>
      </c>
      <c r="G8062" s="2">
        <f t="shared" ca="1" si="509"/>
        <v>55730816</v>
      </c>
      <c r="H8062" s="2">
        <f t="shared" ca="1" si="509"/>
        <v>37789979</v>
      </c>
    </row>
    <row r="8063" spans="1:8" x14ac:dyDescent="0.3">
      <c r="A8063">
        <v>8062</v>
      </c>
      <c r="B8063" s="2">
        <f t="shared" ca="1" si="506"/>
        <v>55.720677999999999</v>
      </c>
      <c r="C8063" s="2">
        <f t="shared" ca="1" si="507"/>
        <v>37.575451000000001</v>
      </c>
      <c r="D8063">
        <f t="shared" ca="1" si="508"/>
        <v>5.8814528106575263</v>
      </c>
      <c r="E8063" cm="1">
        <f t="array" aca="1" ref="E8063" ca="1">IF(B8063&lt;MIN(B:B)+(MAX(B:B)-MIN(B:B))/2,map(B8063,MIN(B:B),MIN(B:B)+(MAX(B:B)-MIN(B:B))/2,0,10),map(B8063,MIN(B:B)+(MAX(B:B)-MIN(B:B))/2,MAX(B:B),10,0))</f>
        <v>5.8814528106575263</v>
      </c>
      <c r="F8063" cm="1">
        <f t="array" aca="1" ref="F8063" ca="1">IF(C8063&lt;MIN(C:C)+(MAX(C:C)-MIN(C:C))/2,map(C8063,MIN(C:C),MIN(C:C)+(MAX(C:C)-MIN(C:C))/2,0,10),map(C8063,MIN(C:C)+(MAX(C:C)-MIN(C:C))/2,MAX(C:C),10,0))</f>
        <v>8.8972760091892518</v>
      </c>
      <c r="G8063" s="2">
        <f t="shared" ca="1" si="509"/>
        <v>55720678</v>
      </c>
      <c r="H8063" s="2">
        <f t="shared" ca="1" si="509"/>
        <v>37575451</v>
      </c>
    </row>
    <row r="8064" spans="1:8" x14ac:dyDescent="0.3">
      <c r="A8064">
        <v>8063</v>
      </c>
      <c r="B8064" s="2">
        <f t="shared" ca="1" si="506"/>
        <v>55.83325</v>
      </c>
      <c r="C8064" s="2">
        <f t="shared" ca="1" si="507"/>
        <v>37.605072</v>
      </c>
      <c r="D8064">
        <f t="shared" ca="1" si="508"/>
        <v>4.9067751187560367</v>
      </c>
      <c r="E8064" cm="1">
        <f t="array" aca="1" ref="E8064" ca="1">IF(B8064&lt;MIN(B:B)+(MAX(B:B)-MIN(B:B))/2,map(B8064,MIN(B:B),MIN(B:B)+(MAX(B:B)-MIN(B:B))/2,0,10),map(B8064,MIN(B:B)+(MAX(B:B)-MIN(B:B))/2,MAX(B:B),10,0))</f>
        <v>4.9067751187560367</v>
      </c>
      <c r="F8064" cm="1">
        <f t="array" aca="1" ref="F8064" ca="1">IF(C8064&lt;MIN(C:C)+(MAX(C:C)-MIN(C:C))/2,map(C8064,MIN(C:C),MIN(C:C)+(MAX(C:C)-MIN(C:C))/2,0,10),map(C8064,MIN(C:C)+(MAX(C:C)-MIN(C:C))/2,MAX(C:C),10,0))</f>
        <v>7.7668846978727952</v>
      </c>
      <c r="G8064" s="2">
        <f t="shared" ca="1" si="509"/>
        <v>55833250</v>
      </c>
      <c r="H8064" s="2">
        <f t="shared" ca="1" si="509"/>
        <v>37605072</v>
      </c>
    </row>
    <row r="8065" spans="1:8" x14ac:dyDescent="0.3">
      <c r="A8065">
        <v>8064</v>
      </c>
      <c r="B8065" s="2">
        <f t="shared" ca="1" si="506"/>
        <v>55.820909999999998</v>
      </c>
      <c r="C8065" s="2">
        <f t="shared" ca="1" si="507"/>
        <v>37.306407</v>
      </c>
      <c r="D8065">
        <f t="shared" ca="1" si="508"/>
        <v>0.83551491745609885</v>
      </c>
      <c r="E8065" cm="1">
        <f t="array" aca="1" ref="E8065" ca="1">IF(B8065&lt;MIN(B:B)+(MAX(B:B)-MIN(B:B))/2,map(B8065,MIN(B:B),MIN(B:B)+(MAX(B:B)-MIN(B:B))/2,0,10),map(B8065,MIN(B:B)+(MAX(B:B)-MIN(B:B))/2,MAX(B:B),10,0))</f>
        <v>5.9165579008959384</v>
      </c>
      <c r="F8065" cm="1">
        <f t="array" aca="1" ref="F8065" ca="1">IF(C8065&lt;MIN(C:C)+(MAX(C:C)-MIN(C:C))/2,map(C8065,MIN(C:C),MIN(C:C)+(MAX(C:C)-MIN(C:C))/2,0,10),map(C8065,MIN(C:C)+(MAX(C:C)-MIN(C:C))/2,MAX(C:C),10,0))</f>
        <v>0.83551491745609885</v>
      </c>
      <c r="G8065" s="2">
        <f t="shared" ca="1" si="509"/>
        <v>55820910</v>
      </c>
      <c r="H8065" s="2">
        <f t="shared" ca="1" si="509"/>
        <v>37306407</v>
      </c>
    </row>
    <row r="8066" spans="1:8" x14ac:dyDescent="0.3">
      <c r="A8066">
        <v>8065</v>
      </c>
      <c r="B8066" s="2">
        <f t="shared" ca="1" si="506"/>
        <v>55.706915000000002</v>
      </c>
      <c r="C8066" s="2">
        <f t="shared" ca="1" si="507"/>
        <v>37.524700000000003</v>
      </c>
      <c r="D8066">
        <f t="shared" ca="1" si="508"/>
        <v>4.7552258713879372</v>
      </c>
      <c r="E8066" cm="1">
        <f t="array" aca="1" ref="E8066" ca="1">IF(B8066&lt;MIN(B:B)+(MAX(B:B)-MIN(B:B))/2,map(B8066,MIN(B:B),MIN(B:B)+(MAX(B:B)-MIN(B:B))/2,0,10),map(B8066,MIN(B:B)+(MAX(B:B)-MIN(B:B))/2,MAX(B:B),10,0))</f>
        <v>4.7552258713879372</v>
      </c>
      <c r="F8066" cm="1">
        <f t="array" aca="1" ref="F8066" ca="1">IF(C8066&lt;MIN(C:C)+(MAX(C:C)-MIN(C:C))/2,map(C8066,MIN(C:C),MIN(C:C)+(MAX(C:C)-MIN(C:C))/2,0,10),map(C8066,MIN(C:C)+(MAX(C:C)-MIN(C:C))/2,MAX(C:C),10,0))</f>
        <v>9.1659733935783194</v>
      </c>
      <c r="G8066" s="2">
        <f t="shared" ca="1" si="509"/>
        <v>55706915</v>
      </c>
      <c r="H8066" s="2">
        <f t="shared" ca="1" si="509"/>
        <v>37524700</v>
      </c>
    </row>
    <row r="8067" spans="1:8" x14ac:dyDescent="0.3">
      <c r="A8067">
        <v>8066</v>
      </c>
      <c r="B8067" s="2">
        <f t="shared" ca="1" si="506"/>
        <v>55.815601999999998</v>
      </c>
      <c r="C8067" s="2">
        <f t="shared" ca="1" si="507"/>
        <v>37.552568000000001</v>
      </c>
      <c r="D8067">
        <f t="shared" ca="1" si="508"/>
        <v>6.3509117913009012</v>
      </c>
      <c r="E8067" cm="1">
        <f t="array" aca="1" ref="E8067" ca="1">IF(B8067&lt;MIN(B:B)+(MAX(B:B)-MIN(B:B))/2,map(B8067,MIN(B:B),MIN(B:B)+(MAX(B:B)-MIN(B:B))/2,0,10),map(B8067,MIN(B:B)+(MAX(B:B)-MIN(B:B))/2,MAX(B:B),10,0))</f>
        <v>6.3509117913009012</v>
      </c>
      <c r="F8067" cm="1">
        <f t="array" aca="1" ref="F8067" ca="1">IF(C8067&lt;MIN(C:C)+(MAX(C:C)-MIN(C:C))/2,map(C8067,MIN(C:C),MIN(C:C)+(MAX(C:C)-MIN(C:C))/2,0,10),map(C8067,MIN(C:C)+(MAX(C:C)-MIN(C:C))/2,MAX(C:C),10,0))</f>
        <v>9.7705329679973847</v>
      </c>
      <c r="G8067" s="2">
        <f t="shared" ca="1" si="509"/>
        <v>55815602</v>
      </c>
      <c r="H8067" s="2">
        <f t="shared" ca="1" si="509"/>
        <v>37552568</v>
      </c>
    </row>
    <row r="8068" spans="1:8" x14ac:dyDescent="0.3">
      <c r="A8068">
        <v>8067</v>
      </c>
      <c r="B8068" s="2">
        <f t="shared" ca="1" si="506"/>
        <v>55.675313000000003</v>
      </c>
      <c r="C8068" s="2">
        <f t="shared" ca="1" si="507"/>
        <v>37.346147999999999</v>
      </c>
      <c r="D8068">
        <f t="shared" ca="1" si="508"/>
        <v>2.1692327205629778</v>
      </c>
      <c r="E8068" cm="1">
        <f t="array" aca="1" ref="E8068" ca="1">IF(B8068&lt;MIN(B:B)+(MAX(B:B)-MIN(B:B))/2,map(B8068,MIN(B:B),MIN(B:B)+(MAX(B:B)-MIN(B:B))/2,0,10),map(B8068,MIN(B:B)+(MAX(B:B)-MIN(B:B))/2,MAX(B:B),10,0))</f>
        <v>2.1692327205629778</v>
      </c>
      <c r="F8068" cm="1">
        <f t="array" aca="1" ref="F8068" ca="1">IF(C8068&lt;MIN(C:C)+(MAX(C:C)-MIN(C:C))/2,map(C8068,MIN(C:C),MIN(C:C)+(MAX(C:C)-MIN(C:C))/2,0,10),map(C8068,MIN(C:C)+(MAX(C:C)-MIN(C:C))/2,MAX(C:C),10,0))</f>
        <v>2.3521038612131764</v>
      </c>
      <c r="G8068" s="2">
        <f t="shared" ca="1" si="509"/>
        <v>55675313</v>
      </c>
      <c r="H8068" s="2">
        <f t="shared" ca="1" si="509"/>
        <v>37346148</v>
      </c>
    </row>
    <row r="8069" spans="1:8" x14ac:dyDescent="0.3">
      <c r="A8069">
        <v>8068</v>
      </c>
      <c r="B8069" s="2">
        <f t="shared" ca="1" si="506"/>
        <v>55.803747999999999</v>
      </c>
      <c r="C8069" s="2">
        <f t="shared" ca="1" si="507"/>
        <v>37.519131999999999</v>
      </c>
      <c r="D8069">
        <f t="shared" ca="1" si="508"/>
        <v>7.3209251705135623</v>
      </c>
      <c r="E8069" cm="1">
        <f t="array" aca="1" ref="E8069" ca="1">IF(B8069&lt;MIN(B:B)+(MAX(B:B)-MIN(B:B))/2,map(B8069,MIN(B:B),MIN(B:B)+(MAX(B:B)-MIN(B:B))/2,0,10),map(B8069,MIN(B:B)+(MAX(B:B)-MIN(B:B))/2,MAX(B:B),10,0))</f>
        <v>7.3209251705135623</v>
      </c>
      <c r="F8069" cm="1">
        <f t="array" aca="1" ref="F8069" ca="1">IF(C8069&lt;MIN(C:C)+(MAX(C:C)-MIN(C:C))/2,map(C8069,MIN(C:C),MIN(C:C)+(MAX(C:C)-MIN(C:C))/2,0,10),map(C8069,MIN(C:C)+(MAX(C:C)-MIN(C:C))/2,MAX(C:C),10,0))</f>
        <v>8.9534883720930711</v>
      </c>
      <c r="G8069" s="2">
        <f t="shared" ca="1" si="509"/>
        <v>55803748</v>
      </c>
      <c r="H8069" s="2">
        <f t="shared" ca="1" si="509"/>
        <v>37519132</v>
      </c>
    </row>
    <row r="8070" spans="1:8" x14ac:dyDescent="0.3">
      <c r="A8070">
        <v>8069</v>
      </c>
      <c r="B8070" s="2">
        <f t="shared" ca="1" si="506"/>
        <v>55.791110000000003</v>
      </c>
      <c r="C8070" s="2">
        <f t="shared" ca="1" si="507"/>
        <v>37.384514000000003</v>
      </c>
      <c r="D8070">
        <f t="shared" ca="1" si="508"/>
        <v>3.81622030056272</v>
      </c>
      <c r="E8070" cm="1">
        <f t="array" aca="1" ref="E8070" ca="1">IF(B8070&lt;MIN(B:B)+(MAX(B:B)-MIN(B:B))/2,map(B8070,MIN(B:B),MIN(B:B)+(MAX(B:B)-MIN(B:B))/2,0,10),map(B8070,MIN(B:B)+(MAX(B:B)-MIN(B:B))/2,MAX(B:B),10,0))</f>
        <v>8.3550933067111046</v>
      </c>
      <c r="F8070" cm="1">
        <f t="array" aca="1" ref="F8070" ca="1">IF(C8070&lt;MIN(C:C)+(MAX(C:C)-MIN(C:C))/2,map(C8070,MIN(C:C),MIN(C:C)+(MAX(C:C)-MIN(C:C))/2,0,10),map(C8070,MIN(C:C)+(MAX(C:C)-MIN(C:C))/2,MAX(C:C),10,0))</f>
        <v>3.81622030056272</v>
      </c>
      <c r="G8070" s="2">
        <f t="shared" ca="1" si="509"/>
        <v>55791110</v>
      </c>
      <c r="H8070" s="2">
        <f t="shared" ca="1" si="509"/>
        <v>37384514</v>
      </c>
    </row>
    <row r="8071" spans="1:8" x14ac:dyDescent="0.3">
      <c r="A8071">
        <v>8070</v>
      </c>
      <c r="B8071" s="2">
        <f t="shared" ca="1" si="506"/>
        <v>55.871161999999998</v>
      </c>
      <c r="C8071" s="2">
        <f t="shared" ca="1" si="507"/>
        <v>37.303156000000001</v>
      </c>
      <c r="D8071">
        <f t="shared" ca="1" si="508"/>
        <v>0.71145083612567206</v>
      </c>
      <c r="E8071" cm="1">
        <f t="array" aca="1" ref="E8071" ca="1">IF(B8071&lt;MIN(B:B)+(MAX(B:B)-MIN(B:B))/2,map(B8071,MIN(B:B),MIN(B:B)+(MAX(B:B)-MIN(B:B))/2,0,10),map(B8071,MIN(B:B)+(MAX(B:B)-MIN(B:B))/2,MAX(B:B),10,0))</f>
        <v>1.8044343702567662</v>
      </c>
      <c r="F8071" cm="1">
        <f t="array" aca="1" ref="F8071" ca="1">IF(C8071&lt;MIN(C:C)+(MAX(C:C)-MIN(C:C))/2,map(C8071,MIN(C:C),MIN(C:C)+(MAX(C:C)-MIN(C:C))/2,0,10),map(C8071,MIN(C:C)+(MAX(C:C)-MIN(C:C))/2,MAX(C:C),10,0))</f>
        <v>0.71145083612567206</v>
      </c>
      <c r="G8071" s="2">
        <f t="shared" ca="1" si="509"/>
        <v>55871162</v>
      </c>
      <c r="H8071" s="2">
        <f t="shared" ca="1" si="509"/>
        <v>37303156</v>
      </c>
    </row>
    <row r="8072" spans="1:8" x14ac:dyDescent="0.3">
      <c r="A8072">
        <v>8071</v>
      </c>
      <c r="B8072" s="2">
        <f t="shared" ca="1" si="506"/>
        <v>55.748828000000003</v>
      </c>
      <c r="C8072" s="2">
        <f t="shared" ca="1" si="507"/>
        <v>37.439504999999997</v>
      </c>
      <c r="D8072">
        <f t="shared" ca="1" si="508"/>
        <v>5.9147770204776116</v>
      </c>
      <c r="E8072" cm="1">
        <f t="array" aca="1" ref="E8072" ca="1">IF(B8072&lt;MIN(B:B)+(MAX(B:B)-MIN(B:B))/2,map(B8072,MIN(B:B),MIN(B:B)+(MAX(B:B)-MIN(B:B))/2,0,10),map(B8072,MIN(B:B)+(MAX(B:B)-MIN(B:B))/2,MAX(B:B),10,0))</f>
        <v>8.1849686386346594</v>
      </c>
      <c r="F8072" cm="1">
        <f t="array" aca="1" ref="F8072" ca="1">IF(C8072&lt;MIN(C:C)+(MAX(C:C)-MIN(C:C))/2,map(C8072,MIN(C:C),MIN(C:C)+(MAX(C:C)-MIN(C:C))/2,0,10),map(C8072,MIN(C:C)+(MAX(C:C)-MIN(C:C))/2,MAX(C:C),10,0))</f>
        <v>5.9147770204776116</v>
      </c>
      <c r="G8072" s="2">
        <f t="shared" ca="1" si="509"/>
        <v>55748828</v>
      </c>
      <c r="H8072" s="2">
        <f t="shared" ca="1" si="509"/>
        <v>37439505</v>
      </c>
    </row>
    <row r="8073" spans="1:8" x14ac:dyDescent="0.3">
      <c r="A8073">
        <v>8072</v>
      </c>
      <c r="B8073" s="2">
        <f t="shared" ca="1" si="506"/>
        <v>55.702564000000002</v>
      </c>
      <c r="C8073" s="2">
        <f t="shared" ca="1" si="507"/>
        <v>37.395975</v>
      </c>
      <c r="D8073">
        <f t="shared" ca="1" si="508"/>
        <v>4.2535929354837254</v>
      </c>
      <c r="E8073" cm="1">
        <f t="array" aca="1" ref="E8073" ca="1">IF(B8073&lt;MIN(B:B)+(MAX(B:B)-MIN(B:B))/2,map(B8073,MIN(B:B),MIN(B:B)+(MAX(B:B)-MIN(B:B))/2,0,10),map(B8073,MIN(B:B)+(MAX(B:B)-MIN(B:B))/2,MAX(B:B),10,0))</f>
        <v>4.3991833361294415</v>
      </c>
      <c r="F8073" cm="1">
        <f t="array" aca="1" ref="F8073" ca="1">IF(C8073&lt;MIN(C:C)+(MAX(C:C)-MIN(C:C))/2,map(C8073,MIN(C:C),MIN(C:C)+(MAX(C:C)-MIN(C:C))/2,0,10),map(C8073,MIN(C:C)+(MAX(C:C)-MIN(C:C))/2,MAX(C:C),10,0))</f>
        <v>4.2535929354837254</v>
      </c>
      <c r="G8073" s="2">
        <f t="shared" ca="1" si="509"/>
        <v>55702564</v>
      </c>
      <c r="H8073" s="2">
        <f t="shared" ca="1" si="509"/>
        <v>37395975</v>
      </c>
    </row>
    <row r="8074" spans="1:8" x14ac:dyDescent="0.3">
      <c r="A8074">
        <v>8073</v>
      </c>
      <c r="B8074" s="2">
        <f t="shared" ca="1" si="506"/>
        <v>55.842647999999997</v>
      </c>
      <c r="C8074" s="2">
        <f t="shared" ca="1" si="507"/>
        <v>37.332892000000001</v>
      </c>
      <c r="D8074">
        <f t="shared" ca="1" si="508"/>
        <v>1.8462307569017176</v>
      </c>
      <c r="E8074" cm="1">
        <f t="array" aca="1" ref="E8074" ca="1">IF(B8074&lt;MIN(B:B)+(MAX(B:B)-MIN(B:B))/2,map(B8074,MIN(B:B),MIN(B:B)+(MAX(B:B)-MIN(B:B))/2,0,10),map(B8074,MIN(B:B)+(MAX(B:B)-MIN(B:B))/2,MAX(B:B),10,0))</f>
        <v>4.1377363354054086</v>
      </c>
      <c r="F8074" cm="1">
        <f t="array" aca="1" ref="F8074" ca="1">IF(C8074&lt;MIN(C:C)+(MAX(C:C)-MIN(C:C))/2,map(C8074,MIN(C:C),MIN(C:C)+(MAX(C:C)-MIN(C:C))/2,0,10),map(C8074,MIN(C:C)+(MAX(C:C)-MIN(C:C))/2,MAX(C:C),10,0))</f>
        <v>1.8462307569017176</v>
      </c>
      <c r="G8074" s="2">
        <f t="shared" ca="1" si="509"/>
        <v>55842648</v>
      </c>
      <c r="H8074" s="2">
        <f t="shared" ca="1" si="509"/>
        <v>37332892</v>
      </c>
    </row>
    <row r="8075" spans="1:8" x14ac:dyDescent="0.3">
      <c r="A8075">
        <v>8074</v>
      </c>
      <c r="B8075" s="2">
        <f t="shared" ca="1" si="506"/>
        <v>55.725501000000001</v>
      </c>
      <c r="C8075" s="2">
        <f t="shared" ca="1" si="507"/>
        <v>37.777828</v>
      </c>
      <c r="D8075">
        <f t="shared" ca="1" si="508"/>
        <v>1.1742010822692261</v>
      </c>
      <c r="E8075" cm="1">
        <f t="array" aca="1" ref="E8075" ca="1">IF(B8075&lt;MIN(B:B)+(MAX(B:B)-MIN(B:B))/2,map(B8075,MIN(B:B),MIN(B:B)+(MAX(B:B)-MIN(B:B))/2,0,10),map(B8075,MIN(B:B)+(MAX(B:B)-MIN(B:B))/2,MAX(B:B),10,0))</f>
        <v>6.2761191281827982</v>
      </c>
      <c r="F8075" cm="1">
        <f t="array" aca="1" ref="F8075" ca="1">IF(C8075&lt;MIN(C:C)+(MAX(C:C)-MIN(C:C))/2,map(C8075,MIN(C:C),MIN(C:C)+(MAX(C:C)-MIN(C:C))/2,0,10),map(C8075,MIN(C:C)+(MAX(C:C)-MIN(C:C))/2,MAX(C:C),10,0))</f>
        <v>1.1742010822692261</v>
      </c>
      <c r="G8075" s="2">
        <f t="shared" ca="1" si="509"/>
        <v>55725501</v>
      </c>
      <c r="H8075" s="2">
        <f t="shared" ca="1" si="509"/>
        <v>37777828</v>
      </c>
    </row>
    <row r="8076" spans="1:8" x14ac:dyDescent="0.3">
      <c r="A8076">
        <v>8075</v>
      </c>
      <c r="B8076" s="2">
        <f t="shared" ca="1" si="506"/>
        <v>55.820960999999997</v>
      </c>
      <c r="C8076" s="2">
        <f t="shared" ca="1" si="507"/>
        <v>37.530372</v>
      </c>
      <c r="D8076">
        <f t="shared" ca="1" si="508"/>
        <v>5.9123845684900829</v>
      </c>
      <c r="E8076" cm="1">
        <f t="array" aca="1" ref="E8076" ca="1">IF(B8076&lt;MIN(B:B)+(MAX(B:B)-MIN(B:B))/2,map(B8076,MIN(B:B),MIN(B:B)+(MAX(B:B)-MIN(B:B))/2,0,10),map(B8076,MIN(B:B)+(MAX(B:B)-MIN(B:B))/2,MAX(B:B),10,0))</f>
        <v>5.9123845684900829</v>
      </c>
      <c r="F8076" cm="1">
        <f t="array" aca="1" ref="F8076" ca="1">IF(C8076&lt;MIN(C:C)+(MAX(C:C)-MIN(C:C))/2,map(C8076,MIN(C:C),MIN(C:C)+(MAX(C:C)-MIN(C:C))/2,0,10),map(C8076,MIN(C:C)+(MAX(C:C)-MIN(C:C))/2,MAX(C:C),10,0))</f>
        <v>9.3824272444876016</v>
      </c>
      <c r="G8076" s="2">
        <f t="shared" ca="1" si="509"/>
        <v>55820961</v>
      </c>
      <c r="H8076" s="2">
        <f t="shared" ca="1" si="509"/>
        <v>37530372</v>
      </c>
    </row>
    <row r="8077" spans="1:8" x14ac:dyDescent="0.3">
      <c r="A8077">
        <v>8076</v>
      </c>
      <c r="B8077" s="2">
        <f t="shared" ca="1" si="506"/>
        <v>55.831367</v>
      </c>
      <c r="C8077" s="2">
        <f t="shared" ca="1" si="507"/>
        <v>37.460312000000002</v>
      </c>
      <c r="D8077">
        <f t="shared" ca="1" si="508"/>
        <v>5.0608610975865522</v>
      </c>
      <c r="E8077" cm="1">
        <f t="array" aca="1" ref="E8077" ca="1">IF(B8077&lt;MIN(B:B)+(MAX(B:B)-MIN(B:B))/2,map(B8077,MIN(B:B),MIN(B:B)+(MAX(B:B)-MIN(B:B))/2,0,10),map(B8077,MIN(B:B)+(MAX(B:B)-MIN(B:B))/2,MAX(B:B),10,0))</f>
        <v>5.0608610975865522</v>
      </c>
      <c r="F8077" cm="1">
        <f t="array" aca="1" ref="F8077" ca="1">IF(C8077&lt;MIN(C:C)+(MAX(C:C)-MIN(C:C))/2,map(C8077,MIN(C:C),MIN(C:C)+(MAX(C:C)-MIN(C:C))/2,0,10),map(C8077,MIN(C:C)+(MAX(C:C)-MIN(C:C))/2,MAX(C:C),10,0))</f>
        <v>6.7088100380856606</v>
      </c>
      <c r="G8077" s="2">
        <f t="shared" ca="1" si="509"/>
        <v>55831367</v>
      </c>
      <c r="H8077" s="2">
        <f t="shared" ca="1" si="509"/>
        <v>37460312</v>
      </c>
    </row>
    <row r="8078" spans="1:8" x14ac:dyDescent="0.3">
      <c r="A8078">
        <v>8077</v>
      </c>
      <c r="B8078" s="2">
        <f t="shared" ref="B8078:B8141" ca="1" si="510">G8078/1000000</f>
        <v>55.658279</v>
      </c>
      <c r="C8078" s="2">
        <f t="shared" ref="C8078:C8141" ca="1" si="511">H8078/1000000</f>
        <v>37.765447999999999</v>
      </c>
      <c r="D8078">
        <f t="shared" ref="D8078:D8141" ca="1" si="512">MIN(E8078:F8078)</f>
        <v>0.77533969698347627</v>
      </c>
      <c r="E8078" cm="1">
        <f t="array" aca="1" ref="E8078" ca="1">IF(B8078&lt;MIN(B:B)+(MAX(B:B)-MIN(B:B))/2,map(B8078,MIN(B:B),MIN(B:B)+(MAX(B:B)-MIN(B:B))/2,0,10),map(B8078,MIN(B:B)+(MAX(B:B)-MIN(B:B))/2,MAX(B:B),10,0))</f>
        <v>0.77533969698347627</v>
      </c>
      <c r="F8078" cm="1">
        <f t="array" aca="1" ref="F8078" ca="1">IF(C8078&lt;MIN(C:C)+(MAX(C:C)-MIN(C:C))/2,map(C8078,MIN(C:C),MIN(C:C)+(MAX(C:C)-MIN(C:C))/2,0,10),map(C8078,MIN(C:C)+(MAX(C:C)-MIN(C:C))/2,MAX(C:C),10,0))</f>
        <v>1.6466444310453863</v>
      </c>
      <c r="G8078" s="2">
        <f t="shared" ca="1" si="509"/>
        <v>55658279</v>
      </c>
      <c r="H8078" s="2">
        <f t="shared" ca="1" si="509"/>
        <v>37765448</v>
      </c>
    </row>
    <row r="8079" spans="1:8" x14ac:dyDescent="0.3">
      <c r="A8079">
        <v>8078</v>
      </c>
      <c r="B8079" s="2">
        <f t="shared" ca="1" si="510"/>
        <v>55.727218999999998</v>
      </c>
      <c r="C8079" s="2">
        <f t="shared" ca="1" si="511"/>
        <v>37.750447999999999</v>
      </c>
      <c r="D8079">
        <f t="shared" ca="1" si="512"/>
        <v>2.219071751856573</v>
      </c>
      <c r="E8079" cm="1">
        <f t="array" aca="1" ref="E8079" ca="1">IF(B8079&lt;MIN(B:B)+(MAX(B:B)-MIN(B:B))/2,map(B8079,MIN(B:B),MIN(B:B)+(MAX(B:B)-MIN(B:B))/2,0,10),map(B8079,MIN(B:B)+(MAX(B:B)-MIN(B:B))/2,MAX(B:B),10,0))</f>
        <v>6.4167031492292201</v>
      </c>
      <c r="F8079" cm="1">
        <f t="array" aca="1" ref="F8079" ca="1">IF(C8079&lt;MIN(C:C)+(MAX(C:C)-MIN(C:C))/2,map(C8079,MIN(C:C),MIN(C:C)+(MAX(C:C)-MIN(C:C))/2,0,10),map(C8079,MIN(C:C)+(MAX(C:C)-MIN(C:C))/2,MAX(C:C),10,0))</f>
        <v>2.219071751856573</v>
      </c>
      <c r="G8079" s="2">
        <f t="shared" ca="1" si="509"/>
        <v>55727219</v>
      </c>
      <c r="H8079" s="2">
        <f t="shared" ca="1" si="509"/>
        <v>37750448</v>
      </c>
    </row>
    <row r="8080" spans="1:8" x14ac:dyDescent="0.3">
      <c r="A8080">
        <v>8079</v>
      </c>
      <c r="B8080" s="2">
        <f t="shared" ca="1" si="510"/>
        <v>55.794882000000001</v>
      </c>
      <c r="C8080" s="2">
        <f t="shared" ca="1" si="511"/>
        <v>37.309438</v>
      </c>
      <c r="D8080">
        <f t="shared" ca="1" si="512"/>
        <v>0.95118339808134189</v>
      </c>
      <c r="E8080" cm="1">
        <f t="array" aca="1" ref="E8080" ca="1">IF(B8080&lt;MIN(B:B)+(MAX(B:B)-MIN(B:B))/2,map(B8080,MIN(B:B),MIN(B:B)+(MAX(B:B)-MIN(B:B))/2,0,10),map(B8080,MIN(B:B)+(MAX(B:B)-MIN(B:B))/2,MAX(B:B),10,0))</f>
        <v>8.0464303687670995</v>
      </c>
      <c r="F8080" cm="1">
        <f t="array" aca="1" ref="F8080" ca="1">IF(C8080&lt;MIN(C:C)+(MAX(C:C)-MIN(C:C))/2,map(C8080,MIN(C:C),MIN(C:C)+(MAX(C:C)-MIN(C:C))/2,0,10),map(C8080,MIN(C:C)+(MAX(C:C)-MIN(C:C))/2,MAX(C:C),10,0))</f>
        <v>0.95118339808134189</v>
      </c>
      <c r="G8080" s="2">
        <f t="shared" ca="1" si="509"/>
        <v>55794882</v>
      </c>
      <c r="H8080" s="2">
        <f t="shared" ca="1" si="509"/>
        <v>37309438</v>
      </c>
    </row>
    <row r="8081" spans="1:8" x14ac:dyDescent="0.3">
      <c r="A8081">
        <v>8080</v>
      </c>
      <c r="B8081" s="2">
        <f t="shared" ca="1" si="510"/>
        <v>55.884622999999998</v>
      </c>
      <c r="C8081" s="2">
        <f t="shared" ca="1" si="511"/>
        <v>37.667023999999998</v>
      </c>
      <c r="D8081">
        <f t="shared" ca="1" si="512"/>
        <v>0.70292010523385429</v>
      </c>
      <c r="E8081" cm="1">
        <f t="array" aca="1" ref="E8081" ca="1">IF(B8081&lt;MIN(B:B)+(MAX(B:B)-MIN(B:B))/2,map(B8081,MIN(B:B),MIN(B:B)+(MAX(B:B)-MIN(B:B))/2,0,10),map(B8081,MIN(B:B)+(MAX(B:B)-MIN(B:B))/2,MAX(B:B),10,0))</f>
        <v>0.70292010523385429</v>
      </c>
      <c r="F8081" cm="1">
        <f t="array" aca="1" ref="F8081" ca="1">IF(C8081&lt;MIN(C:C)+(MAX(C:C)-MIN(C:C))/2,map(C8081,MIN(C:C),MIN(C:C)+(MAX(C:C)-MIN(C:C))/2,0,10),map(C8081,MIN(C:C)+(MAX(C:C)-MIN(C:C))/2,MAX(C:C),10,0))</f>
        <v>5.402683539279983</v>
      </c>
      <c r="G8081" s="2">
        <f t="shared" ca="1" si="509"/>
        <v>55884623</v>
      </c>
      <c r="H8081" s="2">
        <f t="shared" ca="1" si="509"/>
        <v>37667024</v>
      </c>
    </row>
    <row r="8082" spans="1:8" x14ac:dyDescent="0.3">
      <c r="A8082">
        <v>8081</v>
      </c>
      <c r="B8082" s="2">
        <f t="shared" ca="1" si="510"/>
        <v>55.892879999999998</v>
      </c>
      <c r="C8082" s="2">
        <f t="shared" ca="1" si="511"/>
        <v>37.727570999999998</v>
      </c>
      <c r="D8082">
        <f t="shared" ca="1" si="512"/>
        <v>2.7249405709675045E-2</v>
      </c>
      <c r="E8082" cm="1">
        <f t="array" aca="1" ref="E8082" ca="1">IF(B8082&lt;MIN(B:B)+(MAX(B:B)-MIN(B:B))/2,map(B8082,MIN(B:B),MIN(B:B)+(MAX(B:B)-MIN(B:B))/2,0,10),map(B8082,MIN(B:B)+(MAX(B:B)-MIN(B:B))/2,MAX(B:B),10,0))</f>
        <v>2.7249405709675045E-2</v>
      </c>
      <c r="F8082" cm="1">
        <f t="array" aca="1" ref="F8082" ca="1">IF(C8082&lt;MIN(C:C)+(MAX(C:C)-MIN(C:C))/2,map(C8082,MIN(C:C),MIN(C:C)+(MAX(C:C)-MIN(C:C))/2,0,10),map(C8082,MIN(C:C)+(MAX(C:C)-MIN(C:C))/2,MAX(C:C),10,0))</f>
        <v>3.0920997397364189</v>
      </c>
      <c r="G8082" s="2">
        <f t="shared" ca="1" si="509"/>
        <v>55892880</v>
      </c>
      <c r="H8082" s="2">
        <f t="shared" ca="1" si="509"/>
        <v>37727571</v>
      </c>
    </row>
    <row r="8083" spans="1:8" x14ac:dyDescent="0.3">
      <c r="A8083">
        <v>8082</v>
      </c>
      <c r="B8083" s="2">
        <f t="shared" ca="1" si="510"/>
        <v>55.767648999999999</v>
      </c>
      <c r="C8083" s="2">
        <f t="shared" ca="1" si="511"/>
        <v>37.481113999999998</v>
      </c>
      <c r="D8083">
        <f t="shared" ca="1" si="512"/>
        <v>7.5026522465864396</v>
      </c>
      <c r="E8083" cm="1">
        <f t="array" aca="1" ref="E8083" ca="1">IF(B8083&lt;MIN(B:B)+(MAX(B:B)-MIN(B:B))/2,map(B8083,MIN(B:B),MIN(B:B)+(MAX(B:B)-MIN(B:B))/2,0,10),map(B8083,MIN(B:B)+(MAX(B:B)-MIN(B:B))/2,MAX(B:B),10,0))</f>
        <v>9.7250919565153584</v>
      </c>
      <c r="F8083" cm="1">
        <f t="array" aca="1" ref="F8083" ca="1">IF(C8083&lt;MIN(C:C)+(MAX(C:C)-MIN(C:C))/2,map(C8083,MIN(C:C),MIN(C:C)+(MAX(C:C)-MIN(C:C))/2,0,10),map(C8083,MIN(C:C)+(MAX(C:C)-MIN(C:C))/2,MAX(C:C),10,0))</f>
        <v>7.5026522465864396</v>
      </c>
      <c r="G8083" s="2">
        <f t="shared" ca="1" si="509"/>
        <v>55767649</v>
      </c>
      <c r="H8083" s="2">
        <f t="shared" ca="1" si="509"/>
        <v>37481114</v>
      </c>
    </row>
    <row r="8084" spans="1:8" x14ac:dyDescent="0.3">
      <c r="A8084">
        <v>8083</v>
      </c>
      <c r="B8084" s="2">
        <f t="shared" ca="1" si="510"/>
        <v>55.660051000000003</v>
      </c>
      <c r="C8084" s="2">
        <f t="shared" ca="1" si="511"/>
        <v>37.309311999999998</v>
      </c>
      <c r="D8084">
        <f t="shared" ca="1" si="512"/>
        <v>0.9203425405778215</v>
      </c>
      <c r="E8084" cm="1">
        <f t="array" aca="1" ref="E8084" ca="1">IF(B8084&lt;MIN(B:B)+(MAX(B:B)-MIN(B:B))/2,map(B8084,MIN(B:B),MIN(B:B)+(MAX(B:B)-MIN(B:B))/2,0,10),map(B8084,MIN(B:B)+(MAX(B:B)-MIN(B:B))/2,MAX(B:B),10,0))</f>
        <v>0.9203425405778215</v>
      </c>
      <c r="F8084" cm="1">
        <f t="array" aca="1" ref="F8084" ca="1">IF(C8084&lt;MIN(C:C)+(MAX(C:C)-MIN(C:C))/2,map(C8084,MIN(C:C),MIN(C:C)+(MAX(C:C)-MIN(C:C))/2,0,10),map(C8084,MIN(C:C)+(MAX(C:C)-MIN(C:C))/2,MAX(C:C),10,0))</f>
        <v>0.94637500858646617</v>
      </c>
      <c r="G8084" s="2">
        <f t="shared" ca="1" si="509"/>
        <v>55660051</v>
      </c>
      <c r="H8084" s="2">
        <f t="shared" ca="1" si="509"/>
        <v>37309312</v>
      </c>
    </row>
    <row r="8085" spans="1:8" x14ac:dyDescent="0.3">
      <c r="A8085">
        <v>8084</v>
      </c>
      <c r="B8085" s="2">
        <f t="shared" ca="1" si="510"/>
        <v>55.764668999999998</v>
      </c>
      <c r="C8085" s="2">
        <f t="shared" ca="1" si="511"/>
        <v>37.548465999999998</v>
      </c>
      <c r="D8085">
        <f t="shared" ca="1" si="512"/>
        <v>9.4812384159337242</v>
      </c>
      <c r="E8085" cm="1">
        <f t="array" aca="1" ref="E8085" ca="1">IF(B8085&lt;MIN(B:B)+(MAX(B:B)-MIN(B:B))/2,map(B8085,MIN(B:B),MIN(B:B)+(MAX(B:B)-MIN(B:B))/2,0,10),map(B8085,MIN(B:B)+(MAX(B:B)-MIN(B:B))/2,MAX(B:B),10,0))</f>
        <v>9.4812384159337242</v>
      </c>
      <c r="F8085" cm="1">
        <f t="array" aca="1" ref="F8085" ca="1">IF(C8085&lt;MIN(C:C)+(MAX(C:C)-MIN(C:C))/2,map(C8085,MIN(C:C),MIN(C:C)+(MAX(C:C)-MIN(C:C))/2,0,10),map(C8085,MIN(C:C)+(MAX(C:C)-MIN(C:C))/2,MAX(C:C),10,0))</f>
        <v>9.9270727593286665</v>
      </c>
      <c r="G8085" s="2">
        <f t="shared" ca="1" si="509"/>
        <v>55764669</v>
      </c>
      <c r="H8085" s="2">
        <f t="shared" ca="1" si="509"/>
        <v>37548466</v>
      </c>
    </row>
    <row r="8086" spans="1:8" x14ac:dyDescent="0.3">
      <c r="A8086">
        <v>8085</v>
      </c>
      <c r="B8086" s="2">
        <f t="shared" ca="1" si="510"/>
        <v>55.847659999999998</v>
      </c>
      <c r="C8086" s="2">
        <f t="shared" ca="1" si="511"/>
        <v>37.689763999999997</v>
      </c>
      <c r="D8086">
        <f t="shared" ca="1" si="512"/>
        <v>3.727604138964149</v>
      </c>
      <c r="E8086" cm="1">
        <f t="array" aca="1" ref="E8086" ca="1">IF(B8086&lt;MIN(B:B)+(MAX(B:B)-MIN(B:B))/2,map(B8086,MIN(B:B),MIN(B:B)+(MAX(B:B)-MIN(B:B))/2,0,10),map(B8086,MIN(B:B)+(MAX(B:B)-MIN(B:B))/2,MAX(B:B),10,0))</f>
        <v>3.727604138964149</v>
      </c>
      <c r="F8086" cm="1">
        <f t="array" aca="1" ref="F8086" ca="1">IF(C8086&lt;MIN(C:C)+(MAX(C:C)-MIN(C:C))/2,map(C8086,MIN(C:C),MIN(C:C)+(MAX(C:C)-MIN(C:C))/2,0,10),map(C8086,MIN(C:C)+(MAX(C:C)-MIN(C:C))/2,MAX(C:C),10,0))</f>
        <v>4.5348837209302983</v>
      </c>
      <c r="G8086" s="2">
        <f t="shared" ca="1" si="509"/>
        <v>55847660</v>
      </c>
      <c r="H8086" s="2">
        <f t="shared" ca="1" si="509"/>
        <v>37689764</v>
      </c>
    </row>
    <row r="8087" spans="1:8" x14ac:dyDescent="0.3">
      <c r="A8087">
        <v>8086</v>
      </c>
      <c r="B8087" s="2">
        <f t="shared" ca="1" si="510"/>
        <v>55.666882999999999</v>
      </c>
      <c r="C8087" s="2">
        <f t="shared" ca="1" si="511"/>
        <v>37.316414000000002</v>
      </c>
      <c r="D8087">
        <f t="shared" ca="1" si="512"/>
        <v>1.2174002640799841</v>
      </c>
      <c r="E8087" cm="1">
        <f t="array" aca="1" ref="E8087" ca="1">IF(B8087&lt;MIN(B:B)+(MAX(B:B)-MIN(B:B))/2,map(B8087,MIN(B:B),MIN(B:B)+(MAX(B:B)-MIN(B:B))/2,0,10),map(B8087,MIN(B:B)+(MAX(B:B)-MIN(B:B))/2,MAX(B:B),10,0))</f>
        <v>1.4794054228772133</v>
      </c>
      <c r="F8087" cm="1">
        <f t="array" aca="1" ref="F8087" ca="1">IF(C8087&lt;MIN(C:C)+(MAX(C:C)-MIN(C:C))/2,map(C8087,MIN(C:C),MIN(C:C)+(MAX(C:C)-MIN(C:C))/2,0,10),map(C8087,MIN(C:C)+(MAX(C:C)-MIN(C:C))/2,MAX(C:C),10,0))</f>
        <v>1.2174002640799841</v>
      </c>
      <c r="G8087" s="2">
        <f t="shared" ca="1" si="509"/>
        <v>55666883</v>
      </c>
      <c r="H8087" s="2">
        <f t="shared" ca="1" si="509"/>
        <v>37316414</v>
      </c>
    </row>
    <row r="8088" spans="1:8" x14ac:dyDescent="0.3">
      <c r="A8088">
        <v>8087</v>
      </c>
      <c r="B8088" s="2">
        <f t="shared" ca="1" si="510"/>
        <v>55.717579000000001</v>
      </c>
      <c r="C8088" s="2">
        <f t="shared" ca="1" si="511"/>
        <v>37.385826999999999</v>
      </c>
      <c r="D8088">
        <f t="shared" ca="1" si="512"/>
        <v>3.8663267720442427</v>
      </c>
      <c r="E8088" cm="1">
        <f t="array" aca="1" ref="E8088" ca="1">IF(B8088&lt;MIN(B:B)+(MAX(B:B)-MIN(B:B))/2,map(B8088,MIN(B:B),MIN(B:B)+(MAX(B:B)-MIN(B:B))/2,0,10),map(B8088,MIN(B:B)+(MAX(B:B)-MIN(B:B))/2,MAX(B:B),10,0))</f>
        <v>5.6278614944622314</v>
      </c>
      <c r="F8088" cm="1">
        <f t="array" aca="1" ref="F8088" ca="1">IF(C8088&lt;MIN(C:C)+(MAX(C:C)-MIN(C:C))/2,map(C8088,MIN(C:C),MIN(C:C)+(MAX(C:C)-MIN(C:C))/2,0,10),map(C8088,MIN(C:C)+(MAX(C:C)-MIN(C:C))/2,MAX(C:C),10,0))</f>
        <v>3.8663267720442427</v>
      </c>
      <c r="G8088" s="2">
        <f t="shared" ca="1" si="509"/>
        <v>55717579</v>
      </c>
      <c r="H8088" s="2">
        <f t="shared" ca="1" si="509"/>
        <v>37385827</v>
      </c>
    </row>
    <row r="8089" spans="1:8" x14ac:dyDescent="0.3">
      <c r="A8089">
        <v>8088</v>
      </c>
      <c r="B8089" s="2">
        <f t="shared" ca="1" si="510"/>
        <v>55.875805999999997</v>
      </c>
      <c r="C8089" s="2">
        <f t="shared" ca="1" si="511"/>
        <v>37.295017999999999</v>
      </c>
      <c r="D8089">
        <f t="shared" ca="1" si="512"/>
        <v>0.40088993367482867</v>
      </c>
      <c r="E8089" cm="1">
        <f t="array" aca="1" ref="E8089" ca="1">IF(B8089&lt;MIN(B:B)+(MAX(B:B)-MIN(B:B))/2,map(B8089,MIN(B:B),MIN(B:B)+(MAX(B:B)-MIN(B:B))/2,0,10),map(B8089,MIN(B:B)+(MAX(B:B)-MIN(B:B))/2,MAX(B:B),10,0))</f>
        <v>1.4244156311760534</v>
      </c>
      <c r="F8089" cm="1">
        <f t="array" aca="1" ref="F8089" ca="1">IF(C8089&lt;MIN(C:C)+(MAX(C:C)-MIN(C:C))/2,map(C8089,MIN(C:C),MIN(C:C)+(MAX(C:C)-MIN(C:C))/2,0,10),map(C8089,MIN(C:C)+(MAX(C:C)-MIN(C:C))/2,MAX(C:C),10,0))</f>
        <v>0.40088993367482867</v>
      </c>
      <c r="G8089" s="2">
        <f t="shared" ca="1" si="509"/>
        <v>55875806</v>
      </c>
      <c r="H8089" s="2">
        <f t="shared" ca="1" si="509"/>
        <v>37295018</v>
      </c>
    </row>
    <row r="8090" spans="1:8" x14ac:dyDescent="0.3">
      <c r="A8090">
        <v>8089</v>
      </c>
      <c r="B8090" s="2">
        <f t="shared" ca="1" si="510"/>
        <v>55.664639999999999</v>
      </c>
      <c r="C8090" s="2">
        <f t="shared" ca="1" si="511"/>
        <v>37.385433999999997</v>
      </c>
      <c r="D8090">
        <f t="shared" ca="1" si="512"/>
        <v>1.2958606270636424</v>
      </c>
      <c r="E8090" cm="1">
        <f t="array" aca="1" ref="E8090" ca="1">IF(B8090&lt;MIN(B:B)+(MAX(B:B)-MIN(B:B))/2,map(B8090,MIN(B:B),MIN(B:B)+(MAX(B:B)-MIN(B:B))/2,0,10),map(B8090,MIN(B:B)+(MAX(B:B)-MIN(B:B))/2,MAX(B:B),10,0))</f>
        <v>1.2958606270636424</v>
      </c>
      <c r="F8090" cm="1">
        <f t="array" aca="1" ref="F8090" ca="1">IF(C8090&lt;MIN(C:C)+(MAX(C:C)-MIN(C:C))/2,map(C8090,MIN(C:C),MIN(C:C)+(MAX(C:C)-MIN(C:C))/2,0,10),map(C8090,MIN(C:C)+(MAX(C:C)-MIN(C:C))/2,MAX(C:C),10,0))</f>
        <v>3.8513291762388935</v>
      </c>
      <c r="G8090" s="2">
        <f t="shared" ca="1" si="509"/>
        <v>55664640</v>
      </c>
      <c r="H8090" s="2">
        <f t="shared" ca="1" si="509"/>
        <v>37385434</v>
      </c>
    </row>
    <row r="8091" spans="1:8" x14ac:dyDescent="0.3">
      <c r="A8091">
        <v>8090</v>
      </c>
      <c r="B8091" s="2">
        <f t="shared" ca="1" si="510"/>
        <v>55.672156999999999</v>
      </c>
      <c r="C8091" s="2">
        <f t="shared" ca="1" si="511"/>
        <v>37.486379999999997</v>
      </c>
      <c r="D8091">
        <f t="shared" ca="1" si="512"/>
        <v>1.9109770916782725</v>
      </c>
      <c r="E8091" cm="1">
        <f t="array" aca="1" ref="E8091" ca="1">IF(B8091&lt;MIN(B:B)+(MAX(B:B)-MIN(B:B))/2,map(B8091,MIN(B:B),MIN(B:B)+(MAX(B:B)-MIN(B:B))/2,0,10),map(B8091,MIN(B:B)+(MAX(B:B)-MIN(B:B))/2,MAX(B:B),10,0))</f>
        <v>1.9109770916782725</v>
      </c>
      <c r="F8091" cm="1">
        <f t="array" aca="1" ref="F8091" ca="1">IF(C8091&lt;MIN(C:C)+(MAX(C:C)-MIN(C:C))/2,map(C8091,MIN(C:C),MIN(C:C)+(MAX(C:C)-MIN(C:C))/2,0,10),map(C8091,MIN(C:C)+(MAX(C:C)-MIN(C:C))/2,MAX(C:C),10,0))</f>
        <v>7.7036123980125035</v>
      </c>
      <c r="G8091" s="2">
        <f t="shared" ca="1" si="509"/>
        <v>55672157</v>
      </c>
      <c r="H8091" s="2">
        <f t="shared" ca="1" si="509"/>
        <v>37486380</v>
      </c>
    </row>
    <row r="8092" spans="1:8" x14ac:dyDescent="0.3">
      <c r="A8092">
        <v>8091</v>
      </c>
      <c r="B8092" s="2">
        <f t="shared" ca="1" si="510"/>
        <v>55.689714000000002</v>
      </c>
      <c r="C8092" s="2">
        <f t="shared" ca="1" si="511"/>
        <v>37.503838999999999</v>
      </c>
      <c r="D8092">
        <f t="shared" ca="1" si="512"/>
        <v>3.3476672299304049</v>
      </c>
      <c r="E8092" cm="1">
        <f t="array" aca="1" ref="E8092" ca="1">IF(B8092&lt;MIN(B:B)+(MAX(B:B)-MIN(B:B))/2,map(B8092,MIN(B:B),MIN(B:B)+(MAX(B:B)-MIN(B:B))/2,0,10),map(B8092,MIN(B:B)+(MAX(B:B)-MIN(B:B))/2,MAX(B:B),10,0))</f>
        <v>3.3476672299304049</v>
      </c>
      <c r="F8092" cm="1">
        <f t="array" aca="1" ref="F8092" ca="1">IF(C8092&lt;MIN(C:C)+(MAX(C:C)-MIN(C:C))/2,map(C8092,MIN(C:C),MIN(C:C)+(MAX(C:C)-MIN(C:C))/2,0,10),map(C8092,MIN(C:C)+(MAX(C:C)-MIN(C:C))/2,MAX(C:C),10,0))</f>
        <v>8.3698796376154014</v>
      </c>
      <c r="G8092" s="2">
        <f t="shared" ref="G8092:H8155" ca="1" si="513">RANDBETWEEN(G$3,G$2)</f>
        <v>55689714</v>
      </c>
      <c r="H8092" s="2">
        <f t="shared" ca="1" si="513"/>
        <v>37503839</v>
      </c>
    </row>
    <row r="8093" spans="1:8" x14ac:dyDescent="0.3">
      <c r="A8093">
        <v>8092</v>
      </c>
      <c r="B8093" s="2">
        <f t="shared" ca="1" si="510"/>
        <v>55.705136000000003</v>
      </c>
      <c r="C8093" s="2">
        <f t="shared" ca="1" si="511"/>
        <v>37.405603999999997</v>
      </c>
      <c r="D8093">
        <f t="shared" ca="1" si="512"/>
        <v>4.60965021746365</v>
      </c>
      <c r="E8093" cm="1">
        <f t="array" aca="1" ref="E8093" ca="1">IF(B8093&lt;MIN(B:B)+(MAX(B:B)-MIN(B:B))/2,map(B8093,MIN(B:B),MIN(B:B)+(MAX(B:B)-MIN(B:B))/2,0,10),map(B8093,MIN(B:B)+(MAX(B:B)-MIN(B:B))/2,MAX(B:B),10,0))</f>
        <v>4.60965021746365</v>
      </c>
      <c r="F8093" cm="1">
        <f t="array" aca="1" ref="F8093" ca="1">IF(C8093&lt;MIN(C:C)+(MAX(C:C)-MIN(C:C))/2,map(C8093,MIN(C:C),MIN(C:C)+(MAX(C:C)-MIN(C:C))/2,0,10),map(C8093,MIN(C:C)+(MAX(C:C)-MIN(C:C))/2,MAX(C:C),10,0))</f>
        <v>4.6210531136229829</v>
      </c>
      <c r="G8093" s="2">
        <f t="shared" ca="1" si="513"/>
        <v>55705136</v>
      </c>
      <c r="H8093" s="2">
        <f t="shared" ca="1" si="513"/>
        <v>37405604</v>
      </c>
    </row>
    <row r="8094" spans="1:8" x14ac:dyDescent="0.3">
      <c r="A8094">
        <v>8093</v>
      </c>
      <c r="B8094" s="2">
        <f t="shared" ca="1" si="510"/>
        <v>55.672998999999997</v>
      </c>
      <c r="C8094" s="2">
        <f t="shared" ca="1" si="511"/>
        <v>37.505420999999998</v>
      </c>
      <c r="D8094">
        <f t="shared" ca="1" si="512"/>
        <v>1.9798779913995317</v>
      </c>
      <c r="E8094" cm="1">
        <f t="array" aca="1" ref="E8094" ca="1">IF(B8094&lt;MIN(B:B)+(MAX(B:B)-MIN(B:B))/2,map(B8094,MIN(B:B),MIN(B:B)+(MAX(B:B)-MIN(B:B))/2,0,10),map(B8094,MIN(B:B)+(MAX(B:B)-MIN(B:B))/2,MAX(B:B),10,0))</f>
        <v>1.9798779913995317</v>
      </c>
      <c r="F8094" cm="1">
        <f t="array" aca="1" ref="F8094" ca="1">IF(C8094&lt;MIN(C:C)+(MAX(C:C)-MIN(C:C))/2,map(C8094,MIN(C:C),MIN(C:C)+(MAX(C:C)-MIN(C:C))/2,0,10),map(C8094,MIN(C:C)+(MAX(C:C)-MIN(C:C))/2,MAX(C:C),10,0))</f>
        <v>8.4302516390502511</v>
      </c>
      <c r="G8094" s="2">
        <f t="shared" ca="1" si="513"/>
        <v>55672999</v>
      </c>
      <c r="H8094" s="2">
        <f t="shared" ca="1" si="513"/>
        <v>37505421</v>
      </c>
    </row>
    <row r="8095" spans="1:8" x14ac:dyDescent="0.3">
      <c r="A8095">
        <v>8094</v>
      </c>
      <c r="B8095" s="2">
        <f t="shared" ca="1" si="510"/>
        <v>55.793156000000003</v>
      </c>
      <c r="C8095" s="2">
        <f t="shared" ca="1" si="511"/>
        <v>37.737873999999998</v>
      </c>
      <c r="D8095">
        <f t="shared" ca="1" si="512"/>
        <v>2.6989184939819078</v>
      </c>
      <c r="E8095" cm="1">
        <f t="array" aca="1" ref="E8095" ca="1">IF(B8095&lt;MIN(B:B)+(MAX(B:B)-MIN(B:B))/2,map(B8095,MIN(B:B),MIN(B:B)+(MAX(B:B)-MIN(B:B))/2,0,10),map(B8095,MIN(B:B)+(MAX(B:B)-MIN(B:B))/2,MAX(B:B),10,0))</f>
        <v>8.187669030191012</v>
      </c>
      <c r="F8095" cm="1">
        <f t="array" aca="1" ref="F8095" ca="1">IF(C8095&lt;MIN(C:C)+(MAX(C:C)-MIN(C:C))/2,map(C8095,MIN(C:C),MIN(C:C)+(MAX(C:C)-MIN(C:C))/2,0,10),map(C8095,MIN(C:C)+(MAX(C:C)-MIN(C:C))/2,MAX(C:C),10,0))</f>
        <v>2.6989184939819078</v>
      </c>
      <c r="G8095" s="2">
        <f t="shared" ca="1" si="513"/>
        <v>55793156</v>
      </c>
      <c r="H8095" s="2">
        <f t="shared" ca="1" si="513"/>
        <v>37737874</v>
      </c>
    </row>
    <row r="8096" spans="1:8" x14ac:dyDescent="0.3">
      <c r="A8096">
        <v>8095</v>
      </c>
      <c r="B8096" s="2">
        <f t="shared" ca="1" si="510"/>
        <v>55.758015</v>
      </c>
      <c r="C8096" s="2">
        <f t="shared" ca="1" si="511"/>
        <v>37.638736999999999</v>
      </c>
      <c r="D8096">
        <f t="shared" ca="1" si="512"/>
        <v>6.4821669808656344</v>
      </c>
      <c r="E8096" cm="1">
        <f t="array" aca="1" ref="E8096" ca="1">IF(B8096&lt;MIN(B:B)+(MAX(B:B)-MIN(B:B))/2,map(B8096,MIN(B:B),MIN(B:B)+(MAX(B:B)-MIN(B:B))/2,0,10),map(B8096,MIN(B:B)+(MAX(B:B)-MIN(B:B))/2,MAX(B:B),10,0))</f>
        <v>8.9367412820313419</v>
      </c>
      <c r="F8096" cm="1">
        <f t="array" aca="1" ref="F8096" ca="1">IF(C8096&lt;MIN(C:C)+(MAX(C:C)-MIN(C:C))/2,map(C8096,MIN(C:C),MIN(C:C)+(MAX(C:C)-MIN(C:C))/2,0,10),map(C8096,MIN(C:C)+(MAX(C:C)-MIN(C:C))/2,MAX(C:C),10,0))</f>
        <v>6.4821669808656344</v>
      </c>
      <c r="G8096" s="2">
        <f t="shared" ca="1" si="513"/>
        <v>55758015</v>
      </c>
      <c r="H8096" s="2">
        <f t="shared" ca="1" si="513"/>
        <v>37638737</v>
      </c>
    </row>
    <row r="8097" spans="1:8" x14ac:dyDescent="0.3">
      <c r="A8097">
        <v>8096</v>
      </c>
      <c r="B8097" s="2">
        <f t="shared" ca="1" si="510"/>
        <v>55.871634</v>
      </c>
      <c r="C8097" s="2">
        <f t="shared" ca="1" si="511"/>
        <v>37.401398999999998</v>
      </c>
      <c r="D8097">
        <f t="shared" ca="1" si="512"/>
        <v>1.765810587989991</v>
      </c>
      <c r="E8097" cm="1">
        <f t="array" aca="1" ref="E8097" ca="1">IF(B8097&lt;MIN(B:B)+(MAX(B:B)-MIN(B:B))/2,map(B8097,MIN(B:B),MIN(B:B)+(MAX(B:B)-MIN(B:B))/2,0,10),map(B8097,MIN(B:B)+(MAX(B:B)-MIN(B:B))/2,MAX(B:B),10,0))</f>
        <v>1.765810587989991</v>
      </c>
      <c r="F8097" cm="1">
        <f t="array" aca="1" ref="F8097" ca="1">IF(C8097&lt;MIN(C:C)+(MAX(C:C)-MIN(C:C))/2,map(C8097,MIN(C:C),MIN(C:C)+(MAX(C:C)-MIN(C:C))/2,0,10),map(C8097,MIN(C:C)+(MAX(C:C)-MIN(C:C))/2,MAX(C:C),10,0))</f>
        <v>4.4605826546889613</v>
      </c>
      <c r="G8097" s="2">
        <f t="shared" ca="1" si="513"/>
        <v>55871634</v>
      </c>
      <c r="H8097" s="2">
        <f t="shared" ca="1" si="513"/>
        <v>37401399</v>
      </c>
    </row>
    <row r="8098" spans="1:8" x14ac:dyDescent="0.3">
      <c r="A8098">
        <v>8097</v>
      </c>
      <c r="B8098" s="2">
        <f t="shared" ca="1" si="510"/>
        <v>55.872084999999998</v>
      </c>
      <c r="C8098" s="2">
        <f t="shared" ca="1" si="511"/>
        <v>37.712268999999999</v>
      </c>
      <c r="D8098">
        <f t="shared" ca="1" si="512"/>
        <v>1.728905236714203</v>
      </c>
      <c r="E8098" cm="1">
        <f t="array" aca="1" ref="E8098" ca="1">IF(B8098&lt;MIN(B:B)+(MAX(B:B)-MIN(B:B))/2,map(B8098,MIN(B:B),MIN(B:B)+(MAX(B:B)-MIN(B:B))/2,0,10),map(B8098,MIN(B:B)+(MAX(B:B)-MIN(B:B))/2,MAX(B:B),10,0))</f>
        <v>1.728905236714203</v>
      </c>
      <c r="F8098" cm="1">
        <f t="array" aca="1" ref="F8098" ca="1">IF(C8098&lt;MIN(C:C)+(MAX(C:C)-MIN(C:C))/2,map(C8098,MIN(C:C),MIN(C:C)+(MAX(C:C)-MIN(C:C))/2,0,10),map(C8098,MIN(C:C)+(MAX(C:C)-MIN(C:C))/2,MAX(C:C),10,0))</f>
        <v>3.67605193060652</v>
      </c>
      <c r="G8098" s="2">
        <f t="shared" ca="1" si="513"/>
        <v>55872085</v>
      </c>
      <c r="H8098" s="2">
        <f t="shared" ca="1" si="513"/>
        <v>37712269</v>
      </c>
    </row>
    <row r="8099" spans="1:8" x14ac:dyDescent="0.3">
      <c r="A8099">
        <v>8098</v>
      </c>
      <c r="B8099" s="2">
        <f t="shared" ca="1" si="510"/>
        <v>55.746583000000001</v>
      </c>
      <c r="C8099" s="2">
        <f t="shared" ca="1" si="511"/>
        <v>37.345644</v>
      </c>
      <c r="D8099">
        <f t="shared" ca="1" si="512"/>
        <v>2.3328703032339444</v>
      </c>
      <c r="E8099" cm="1">
        <f t="array" aca="1" ref="E8099" ca="1">IF(B8099&lt;MIN(B:B)+(MAX(B:B)-MIN(B:B))/2,map(B8099,MIN(B:B),MIN(B:B)+(MAX(B:B)-MIN(B:B))/2,0,10),map(B8099,MIN(B:B)+(MAX(B:B)-MIN(B:B))/2,MAX(B:B),10,0))</f>
        <v>8.0012601827265701</v>
      </c>
      <c r="F8099" cm="1">
        <f t="array" aca="1" ref="F8099" ca="1">IF(C8099&lt;MIN(C:C)+(MAX(C:C)-MIN(C:C))/2,map(C8099,MIN(C:C),MIN(C:C)+(MAX(C:C)-MIN(C:C))/2,0,10),map(C8099,MIN(C:C)+(MAX(C:C)-MIN(C:C))/2,MAX(C:C),10,0))</f>
        <v>2.3328703032339444</v>
      </c>
      <c r="G8099" s="2">
        <f t="shared" ca="1" si="513"/>
        <v>55746583</v>
      </c>
      <c r="H8099" s="2">
        <f t="shared" ca="1" si="513"/>
        <v>37345644</v>
      </c>
    </row>
    <row r="8100" spans="1:8" x14ac:dyDescent="0.3">
      <c r="A8100">
        <v>8099</v>
      </c>
      <c r="B8100" s="2">
        <f t="shared" ca="1" si="510"/>
        <v>55.830928</v>
      </c>
      <c r="C8100" s="2">
        <f t="shared" ca="1" si="511"/>
        <v>37.727452999999997</v>
      </c>
      <c r="D8100">
        <f t="shared" ca="1" si="512"/>
        <v>3.0966028346601524</v>
      </c>
      <c r="E8100" cm="1">
        <f t="array" aca="1" ref="E8100" ca="1">IF(B8100&lt;MIN(B:B)+(MAX(B:B)-MIN(B:B))/2,map(B8100,MIN(B:B),MIN(B:B)+(MAX(B:B)-MIN(B:B))/2,0,10),map(B8100,MIN(B:B)+(MAX(B:B)-MIN(B:B))/2,MAX(B:B),10,0))</f>
        <v>5.0967844882963931</v>
      </c>
      <c r="F8100" cm="1">
        <f t="array" aca="1" ref="F8100" ca="1">IF(C8100&lt;MIN(C:C)+(MAX(C:C)-MIN(C:C))/2,map(C8100,MIN(C:C),MIN(C:C)+(MAX(C:C)-MIN(C:C))/2,0,10),map(C8100,MIN(C:C)+(MAX(C:C)-MIN(C:C))/2,MAX(C:C),10,0))</f>
        <v>3.0966028346601524</v>
      </c>
      <c r="G8100" s="2">
        <f t="shared" ca="1" si="513"/>
        <v>55830928</v>
      </c>
      <c r="H8100" s="2">
        <f t="shared" ca="1" si="513"/>
        <v>37727453</v>
      </c>
    </row>
    <row r="8101" spans="1:8" x14ac:dyDescent="0.3">
      <c r="A8101">
        <v>8100</v>
      </c>
      <c r="B8101" s="2">
        <f t="shared" ca="1" si="510"/>
        <v>55.881112999999999</v>
      </c>
      <c r="C8101" s="2">
        <f t="shared" ca="1" si="511"/>
        <v>37.469155000000001</v>
      </c>
      <c r="D8101">
        <f t="shared" ca="1" si="512"/>
        <v>0.99014357081805926</v>
      </c>
      <c r="E8101" cm="1">
        <f t="array" aca="1" ref="E8101" ca="1">IF(B8101&lt;MIN(B:B)+(MAX(B:B)-MIN(B:B))/2,map(B8101,MIN(B:B),MIN(B:B)+(MAX(B:B)-MIN(B:B))/2,0,10),map(B8101,MIN(B:B)+(MAX(B:B)-MIN(B:B))/2,MAX(B:B),10,0))</f>
        <v>0.99014357081805926</v>
      </c>
      <c r="F8101" cm="1">
        <f t="array" aca="1" ref="F8101" ca="1">IF(C8101&lt;MIN(C:C)+(MAX(C:C)-MIN(C:C))/2,map(C8101,MIN(C:C),MIN(C:C)+(MAX(C:C)-MIN(C:C))/2,0,10),map(C8101,MIN(C:C)+(MAX(C:C)-MIN(C:C))/2,MAX(C:C),10,0))</f>
        <v>7.0462750246144914</v>
      </c>
      <c r="G8101" s="2">
        <f t="shared" ca="1" si="513"/>
        <v>55881113</v>
      </c>
      <c r="H8101" s="2">
        <f t="shared" ca="1" si="513"/>
        <v>37469155</v>
      </c>
    </row>
    <row r="8102" spans="1:8" x14ac:dyDescent="0.3">
      <c r="A8102">
        <v>8101</v>
      </c>
      <c r="B8102" s="2">
        <f t="shared" ca="1" si="510"/>
        <v>55.854533000000004</v>
      </c>
      <c r="C8102" s="2">
        <f t="shared" ca="1" si="511"/>
        <v>37.531303999999999</v>
      </c>
      <c r="D8102">
        <f t="shared" ca="1" si="512"/>
        <v>3.1651862247297489</v>
      </c>
      <c r="E8102" cm="1">
        <f t="array" aca="1" ref="E8102" ca="1">IF(B8102&lt;MIN(B:B)+(MAX(B:B)-MIN(B:B))/2,map(B8102,MIN(B:B),MIN(B:B)+(MAX(B:B)-MIN(B:B))/2,0,10),map(B8102,MIN(B:B)+(MAX(B:B)-MIN(B:B))/2,MAX(B:B),10,0))</f>
        <v>3.1651862247297489</v>
      </c>
      <c r="F8102" cm="1">
        <f t="array" aca="1" ref="F8102" ca="1">IF(C8102&lt;MIN(C:C)+(MAX(C:C)-MIN(C:C))/2,map(C8102,MIN(C:C),MIN(C:C)+(MAX(C:C)-MIN(C:C))/2,0,10),map(C8102,MIN(C:C)+(MAX(C:C)-MIN(C:C))/2,MAX(C:C),10,0))</f>
        <v>9.4179940620206235</v>
      </c>
      <c r="G8102" s="2">
        <f t="shared" ca="1" si="513"/>
        <v>55854533</v>
      </c>
      <c r="H8102" s="2">
        <f t="shared" ca="1" si="513"/>
        <v>37531304</v>
      </c>
    </row>
    <row r="8103" spans="1:8" x14ac:dyDescent="0.3">
      <c r="A8103">
        <v>8102</v>
      </c>
      <c r="B8103" s="2">
        <f t="shared" ca="1" si="510"/>
        <v>55.699840999999999</v>
      </c>
      <c r="C8103" s="2">
        <f t="shared" ca="1" si="511"/>
        <v>37.379731</v>
      </c>
      <c r="D8103">
        <f t="shared" ca="1" si="512"/>
        <v>3.6336923088666064</v>
      </c>
      <c r="E8103" cm="1">
        <f t="array" aca="1" ref="E8103" ca="1">IF(B8103&lt;MIN(B:B)+(MAX(B:B)-MIN(B:B))/2,map(B8103,MIN(B:B),MIN(B:B)+(MAX(B:B)-MIN(B:B))/2,0,10),map(B8103,MIN(B:B)+(MAX(B:B)-MIN(B:B))/2,MAX(B:B),10,0))</f>
        <v>4.176360117671603</v>
      </c>
      <c r="F8103" cm="1">
        <f t="array" aca="1" ref="F8103" ca="1">IF(C8103&lt;MIN(C:C)+(MAX(C:C)-MIN(C:C))/2,map(C8103,MIN(C:C),MIN(C:C)+(MAX(C:C)-MIN(C:C))/2,0,10),map(C8103,MIN(C:C)+(MAX(C:C)-MIN(C:C))/2,MAX(C:C),10,0))</f>
        <v>3.6336923088666064</v>
      </c>
      <c r="G8103" s="2">
        <f t="shared" ca="1" si="513"/>
        <v>55699841</v>
      </c>
      <c r="H8103" s="2">
        <f t="shared" ca="1" si="513"/>
        <v>37379731</v>
      </c>
    </row>
    <row r="8104" spans="1:8" x14ac:dyDescent="0.3">
      <c r="A8104">
        <v>8103</v>
      </c>
      <c r="B8104" s="2">
        <f t="shared" ca="1" si="510"/>
        <v>55.723277000000003</v>
      </c>
      <c r="C8104" s="2">
        <f t="shared" ca="1" si="511"/>
        <v>37.32394</v>
      </c>
      <c r="D8104">
        <f t="shared" ca="1" si="512"/>
        <v>1.5046061318415858</v>
      </c>
      <c r="E8104" cm="1">
        <f t="array" aca="1" ref="E8104" ca="1">IF(B8104&lt;MIN(B:B)+(MAX(B:B)-MIN(B:B))/2,map(B8104,MIN(B:B),MIN(B:B)+(MAX(B:B)-MIN(B:B))/2,0,10),map(B8104,MIN(B:B)+(MAX(B:B)-MIN(B:B))/2,MAX(B:B),10,0))</f>
        <v>6.094129103265697</v>
      </c>
      <c r="F8104" cm="1">
        <f t="array" aca="1" ref="F8104" ca="1">IF(C8104&lt;MIN(C:C)+(MAX(C:C)-MIN(C:C))/2,map(C8104,MIN(C:C),MIN(C:C)+(MAX(C:C)-MIN(C:C))/2,0,10),map(C8104,MIN(C:C)+(MAX(C:C)-MIN(C:C))/2,MAX(C:C),10,0))</f>
        <v>1.5046061318415858</v>
      </c>
      <c r="G8104" s="2">
        <f t="shared" ca="1" si="513"/>
        <v>55723277</v>
      </c>
      <c r="H8104" s="2">
        <f t="shared" ca="1" si="513"/>
        <v>37323940</v>
      </c>
    </row>
    <row r="8105" spans="1:8" x14ac:dyDescent="0.3">
      <c r="A8105">
        <v>8104</v>
      </c>
      <c r="B8105" s="2">
        <f t="shared" ca="1" si="510"/>
        <v>55.862782000000003</v>
      </c>
      <c r="C8105" s="2">
        <f t="shared" ca="1" si="511"/>
        <v>37.417994</v>
      </c>
      <c r="D8105">
        <f t="shared" ca="1" si="512"/>
        <v>2.4901701655830619</v>
      </c>
      <c r="E8105" cm="1">
        <f t="array" aca="1" ref="E8105" ca="1">IF(B8105&lt;MIN(B:B)+(MAX(B:B)-MIN(B:B))/2,map(B8105,MIN(B:B),MIN(B:B)+(MAX(B:B)-MIN(B:B))/2,0,10),map(B8105,MIN(B:B)+(MAX(B:B)-MIN(B:B))/2,MAX(B:B),10,0))</f>
        <v>2.4901701655830619</v>
      </c>
      <c r="F8105" cm="1">
        <f t="array" aca="1" ref="F8105" ca="1">IF(C8105&lt;MIN(C:C)+(MAX(C:C)-MIN(C:C))/2,map(C8105,MIN(C:C),MIN(C:C)+(MAX(C:C)-MIN(C:C))/2,0,10),map(C8105,MIN(C:C)+(MAX(C:C)-MIN(C:C))/2,MAX(C:C),10,0))</f>
        <v>5.0938780806131376</v>
      </c>
      <c r="G8105" s="2">
        <f t="shared" ca="1" si="513"/>
        <v>55862782</v>
      </c>
      <c r="H8105" s="2">
        <f t="shared" ca="1" si="513"/>
        <v>37417994</v>
      </c>
    </row>
    <row r="8106" spans="1:8" x14ac:dyDescent="0.3">
      <c r="A8106">
        <v>8105</v>
      </c>
      <c r="B8106" s="2">
        <f t="shared" ca="1" si="510"/>
        <v>55.741025999999998</v>
      </c>
      <c r="C8106" s="2">
        <f t="shared" ca="1" si="511"/>
        <v>37.785559999999997</v>
      </c>
      <c r="D8106">
        <f t="shared" ca="1" si="512"/>
        <v>0.8791338793018717</v>
      </c>
      <c r="E8106" cm="1">
        <f t="array" aca="1" ref="E8106" ca="1">IF(B8106&lt;MIN(B:B)+(MAX(B:B)-MIN(B:B))/2,map(B8106,MIN(B:B),MIN(B:B)+(MAX(B:B)-MIN(B:B))/2,0,10),map(B8106,MIN(B:B)+(MAX(B:B)-MIN(B:B))/2,MAX(B:B),10,0))</f>
        <v>7.546530610574723</v>
      </c>
      <c r="F8106" cm="1">
        <f t="array" aca="1" ref="F8106" ca="1">IF(C8106&lt;MIN(C:C)+(MAX(C:C)-MIN(C:C))/2,map(C8106,MIN(C:C),MIN(C:C)+(MAX(C:C)-MIN(C:C))/2,0,10),map(C8106,MIN(C:C)+(MAX(C:C)-MIN(C:C))/2,MAX(C:C),10,0))</f>
        <v>0.8791338793018717</v>
      </c>
      <c r="G8106" s="2">
        <f t="shared" ca="1" si="513"/>
        <v>55741026</v>
      </c>
      <c r="H8106" s="2">
        <f t="shared" ca="1" si="513"/>
        <v>37785560</v>
      </c>
    </row>
    <row r="8107" spans="1:8" x14ac:dyDescent="0.3">
      <c r="A8107">
        <v>8106</v>
      </c>
      <c r="B8107" s="2">
        <f t="shared" ca="1" si="510"/>
        <v>55.835067000000002</v>
      </c>
      <c r="C8107" s="2">
        <f t="shared" ca="1" si="511"/>
        <v>37.359884000000001</v>
      </c>
      <c r="D8107">
        <f t="shared" ca="1" si="512"/>
        <v>2.8762946397907125</v>
      </c>
      <c r="E8107" cm="1">
        <f t="array" aca="1" ref="E8107" ca="1">IF(B8107&lt;MIN(B:B)+(MAX(B:B)-MIN(B:B))/2,map(B8107,MIN(B:B),MIN(B:B)+(MAX(B:B)-MIN(B:B))/2,0,10),map(B8107,MIN(B:B)+(MAX(B:B)-MIN(B:B))/2,MAX(B:B),10,0))</f>
        <v>4.758089923038809</v>
      </c>
      <c r="F8107" cm="1">
        <f t="array" aca="1" ref="F8107" ca="1">IF(C8107&lt;MIN(C:C)+(MAX(C:C)-MIN(C:C))/2,map(C8107,MIN(C:C),MIN(C:C)+(MAX(C:C)-MIN(C:C))/2,0,10),map(C8107,MIN(C:C)+(MAX(C:C)-MIN(C:C))/2,MAX(C:C),10,0))</f>
        <v>2.8762946397907125</v>
      </c>
      <c r="G8107" s="2">
        <f t="shared" ca="1" si="513"/>
        <v>55835067</v>
      </c>
      <c r="H8107" s="2">
        <f t="shared" ca="1" si="513"/>
        <v>37359884</v>
      </c>
    </row>
    <row r="8108" spans="1:8" x14ac:dyDescent="0.3">
      <c r="A8108">
        <v>8107</v>
      </c>
      <c r="B8108" s="2">
        <f t="shared" ca="1" si="510"/>
        <v>55.832470000000001</v>
      </c>
      <c r="C8108" s="2">
        <f t="shared" ca="1" si="511"/>
        <v>37.771017999999998</v>
      </c>
      <c r="D8108">
        <f t="shared" ca="1" si="512"/>
        <v>1.4340830859175551</v>
      </c>
      <c r="E8108" cm="1">
        <f t="array" aca="1" ref="E8108" ca="1">IF(B8108&lt;MIN(B:B)+(MAX(B:B)-MIN(B:B))/2,map(B8108,MIN(B:B),MIN(B:B)+(MAX(B:B)-MIN(B:B))/2,0,10),map(B8108,MIN(B:B)+(MAX(B:B)-MIN(B:B))/2,MAX(B:B),10,0))</f>
        <v>4.9706025555524622</v>
      </c>
      <c r="F8108" cm="1">
        <f t="array" aca="1" ref="F8108" ca="1">IF(C8108&lt;MIN(C:C)+(MAX(C:C)-MIN(C:C))/2,map(C8108,MIN(C:C),MIN(C:C)+(MAX(C:C)-MIN(C:C))/2,0,10),map(C8108,MIN(C:C)+(MAX(C:C)-MIN(C:C))/2,MAX(C:C),10,0))</f>
        <v>1.4340830859175551</v>
      </c>
      <c r="G8108" s="2">
        <f t="shared" ca="1" si="513"/>
        <v>55832470</v>
      </c>
      <c r="H8108" s="2">
        <f t="shared" ca="1" si="513"/>
        <v>37771018</v>
      </c>
    </row>
    <row r="8109" spans="1:8" x14ac:dyDescent="0.3">
      <c r="A8109">
        <v>8108</v>
      </c>
      <c r="B8109" s="2">
        <f t="shared" ca="1" si="510"/>
        <v>55.780437999999997</v>
      </c>
      <c r="C8109" s="2">
        <f t="shared" ca="1" si="511"/>
        <v>37.577167000000003</v>
      </c>
      <c r="D8109">
        <f t="shared" ca="1" si="512"/>
        <v>8.8317903236883843</v>
      </c>
      <c r="E8109" cm="1">
        <f t="array" aca="1" ref="E8109" ca="1">IF(B8109&lt;MIN(B:B)+(MAX(B:B)-MIN(B:B))/2,map(B8109,MIN(B:B),MIN(B:B)+(MAX(B:B)-MIN(B:B))/2,0,10),map(B8109,MIN(B:B)+(MAX(B:B)-MIN(B:B))/2,MAX(B:B),10,0))</f>
        <v>9.2283835701634711</v>
      </c>
      <c r="F8109" cm="1">
        <f t="array" aca="1" ref="F8109" ca="1">IF(C8109&lt;MIN(C:C)+(MAX(C:C)-MIN(C:C))/2,map(C8109,MIN(C:C),MIN(C:C)+(MAX(C:C)-MIN(C:C))/2,0,10),map(C8109,MIN(C:C)+(MAX(C:C)-MIN(C:C))/2,MAX(C:C),10,0))</f>
        <v>8.8317903236883843</v>
      </c>
      <c r="G8109" s="2">
        <f t="shared" ca="1" si="513"/>
        <v>55780438</v>
      </c>
      <c r="H8109" s="2">
        <f t="shared" ca="1" si="513"/>
        <v>37577167</v>
      </c>
    </row>
    <row r="8110" spans="1:8" x14ac:dyDescent="0.3">
      <c r="A8110">
        <v>8109</v>
      </c>
      <c r="B8110" s="2">
        <f t="shared" ca="1" si="510"/>
        <v>55.7089</v>
      </c>
      <c r="C8110" s="2">
        <f t="shared" ca="1" si="511"/>
        <v>37.785873000000002</v>
      </c>
      <c r="D8110">
        <f t="shared" ca="1" si="512"/>
        <v>0.86718922920739949</v>
      </c>
      <c r="E8110" cm="1">
        <f t="array" aca="1" ref="E8110" ca="1">IF(B8110&lt;MIN(B:B)+(MAX(B:B)-MIN(B:B))/2,map(B8110,MIN(B:B),MIN(B:B)+(MAX(B:B)-MIN(B:B))/2,0,10),map(B8110,MIN(B:B)+(MAX(B:B)-MIN(B:B))/2,MAX(B:B),10,0))</f>
        <v>4.9176585150301637</v>
      </c>
      <c r="F8110" cm="1">
        <f t="array" aca="1" ref="F8110" ca="1">IF(C8110&lt;MIN(C:C)+(MAX(C:C)-MIN(C:C))/2,map(C8110,MIN(C:C),MIN(C:C)+(MAX(C:C)-MIN(C:C))/2,0,10),map(C8110,MIN(C:C)+(MAX(C:C)-MIN(C:C))/2,MAX(C:C),10,0))</f>
        <v>0.86718922920739949</v>
      </c>
      <c r="G8110" s="2">
        <f t="shared" ca="1" si="513"/>
        <v>55708900</v>
      </c>
      <c r="H8110" s="2">
        <f t="shared" ca="1" si="513"/>
        <v>37785873</v>
      </c>
    </row>
    <row r="8111" spans="1:8" x14ac:dyDescent="0.3">
      <c r="A8111">
        <v>8110</v>
      </c>
      <c r="B8111" s="2">
        <f t="shared" ca="1" si="510"/>
        <v>55.883364</v>
      </c>
      <c r="C8111" s="2">
        <f t="shared" ca="1" si="511"/>
        <v>37.531173000000003</v>
      </c>
      <c r="D8111">
        <f t="shared" ca="1" si="512"/>
        <v>0.80594413462699599</v>
      </c>
      <c r="E8111" cm="1">
        <f t="array" aca="1" ref="E8111" ca="1">IF(B8111&lt;MIN(B:B)+(MAX(B:B)-MIN(B:B))/2,map(B8111,MIN(B:B),MIN(B:B)+(MAX(B:B)-MIN(B:B))/2,0,10),map(B8111,MIN(B:B)+(MAX(B:B)-MIN(B:B))/2,MAX(B:B),10,0))</f>
        <v>0.80594413462699599</v>
      </c>
      <c r="F8111" cm="1">
        <f t="array" aca="1" ref="F8111" ca="1">IF(C8111&lt;MIN(C:C)+(MAX(C:C)-MIN(C:C))/2,map(C8111,MIN(C:C),MIN(C:C)+(MAX(C:C)-MIN(C:C))/2,0,10),map(C8111,MIN(C:C)+(MAX(C:C)-MIN(C:C))/2,MAX(C:C),10,0))</f>
        <v>9.412994863419021</v>
      </c>
      <c r="G8111" s="2">
        <f t="shared" ca="1" si="513"/>
        <v>55883364</v>
      </c>
      <c r="H8111" s="2">
        <f t="shared" ca="1" si="513"/>
        <v>37531173</v>
      </c>
    </row>
    <row r="8112" spans="1:8" x14ac:dyDescent="0.3">
      <c r="A8112">
        <v>8111</v>
      </c>
      <c r="B8112" s="2">
        <f t="shared" ca="1" si="510"/>
        <v>55.676088</v>
      </c>
      <c r="C8112" s="2">
        <f t="shared" ca="1" si="511"/>
        <v>37.399408000000001</v>
      </c>
      <c r="D8112">
        <f t="shared" ca="1" si="512"/>
        <v>2.2326510071233985</v>
      </c>
      <c r="E8112" cm="1">
        <f t="array" aca="1" ref="E8112" ca="1">IF(B8112&lt;MIN(B:B)+(MAX(B:B)-MIN(B:B))/2,map(B8112,MIN(B:B),MIN(B:B)+(MAX(B:B)-MIN(B:B))/2,0,10),map(B8112,MIN(B:B)+(MAX(B:B)-MIN(B:B))/2,MAX(B:B),10,0))</f>
        <v>2.2326510071233985</v>
      </c>
      <c r="F8112" cm="1">
        <f t="array" aca="1" ref="F8112" ca="1">IF(C8112&lt;MIN(C:C)+(MAX(C:C)-MIN(C:C))/2,map(C8112,MIN(C:C),MIN(C:C)+(MAX(C:C)-MIN(C:C))/2,0,10),map(C8112,MIN(C:C)+(MAX(C:C)-MIN(C:C))/2,MAX(C:C),10,0))</f>
        <v>4.3846024683067508</v>
      </c>
      <c r="G8112" s="2">
        <f t="shared" ca="1" si="513"/>
        <v>55676088</v>
      </c>
      <c r="H8112" s="2">
        <f t="shared" ca="1" si="513"/>
        <v>37399408</v>
      </c>
    </row>
    <row r="8113" spans="1:8" x14ac:dyDescent="0.3">
      <c r="A8113">
        <v>8112</v>
      </c>
      <c r="B8113" s="2">
        <f t="shared" ca="1" si="510"/>
        <v>55.751002</v>
      </c>
      <c r="C8113" s="2">
        <f t="shared" ca="1" si="511"/>
        <v>37.397987999999998</v>
      </c>
      <c r="D8113">
        <f t="shared" ca="1" si="512"/>
        <v>4.330412681936509</v>
      </c>
      <c r="E8113" cm="1">
        <f t="array" aca="1" ref="E8113" ca="1">IF(B8113&lt;MIN(B:B)+(MAX(B:B)-MIN(B:B))/2,map(B8113,MIN(B:B),MIN(B:B)+(MAX(B:B)-MIN(B:B))/2,0,10),map(B8113,MIN(B:B)+(MAX(B:B)-MIN(B:B))/2,MAX(B:B),10,0))</f>
        <v>8.3628671611928738</v>
      </c>
      <c r="F8113" cm="1">
        <f t="array" aca="1" ref="F8113" ca="1">IF(C8113&lt;MIN(C:C)+(MAX(C:C)-MIN(C:C))/2,map(C8113,MIN(C:C),MIN(C:C)+(MAX(C:C)-MIN(C:C))/2,0,10),map(C8113,MIN(C:C)+(MAX(C:C)-MIN(C:C))/2,MAX(C:C),10,0))</f>
        <v>4.330412681936509</v>
      </c>
      <c r="G8113" s="2">
        <f t="shared" ca="1" si="513"/>
        <v>55751002</v>
      </c>
      <c r="H8113" s="2">
        <f t="shared" ca="1" si="513"/>
        <v>37397988</v>
      </c>
    </row>
    <row r="8114" spans="1:8" x14ac:dyDescent="0.3">
      <c r="A8114">
        <v>8113</v>
      </c>
      <c r="B8114" s="2">
        <f t="shared" ca="1" si="510"/>
        <v>55.860438000000002</v>
      </c>
      <c r="C8114" s="2">
        <f t="shared" ca="1" si="511"/>
        <v>37.687950999999998</v>
      </c>
      <c r="D8114">
        <f t="shared" ca="1" si="512"/>
        <v>2.6819797961613752</v>
      </c>
      <c r="E8114" cm="1">
        <f t="array" aca="1" ref="E8114" ca="1">IF(B8114&lt;MIN(B:B)+(MAX(B:B)-MIN(B:B))/2,map(B8114,MIN(B:B),MIN(B:B)+(MAX(B:B)-MIN(B:B))/2,0,10),map(B8114,MIN(B:B)+(MAX(B:B)-MIN(B:B))/2,MAX(B:B),10,0))</f>
        <v>2.6819797961613752</v>
      </c>
      <c r="F8114" cm="1">
        <f t="array" aca="1" ref="F8114" ca="1">IF(C8114&lt;MIN(C:C)+(MAX(C:C)-MIN(C:C))/2,map(C8114,MIN(C:C),MIN(C:C)+(MAX(C:C)-MIN(C:C))/2,0,10),map(C8114,MIN(C:C)+(MAX(C:C)-MIN(C:C))/2,MAX(C:C),10,0))</f>
        <v>4.6040711031056185</v>
      </c>
      <c r="G8114" s="2">
        <f t="shared" ca="1" si="513"/>
        <v>55860438</v>
      </c>
      <c r="H8114" s="2">
        <f t="shared" ca="1" si="513"/>
        <v>37687951</v>
      </c>
    </row>
    <row r="8115" spans="1:8" x14ac:dyDescent="0.3">
      <c r="A8115">
        <v>8114</v>
      </c>
      <c r="B8115" s="2">
        <f t="shared" ca="1" si="510"/>
        <v>55.878306000000002</v>
      </c>
      <c r="C8115" s="2">
        <f t="shared" ca="1" si="511"/>
        <v>37.429009999999998</v>
      </c>
      <c r="D8115">
        <f t="shared" ca="1" si="512"/>
        <v>1.2198405132381058</v>
      </c>
      <c r="E8115" cm="1">
        <f t="array" aca="1" ref="E8115" ca="1">IF(B8115&lt;MIN(B:B)+(MAX(B:B)-MIN(B:B))/2,map(B8115,MIN(B:B),MIN(B:B)+(MAX(B:B)-MIN(B:B))/2,0,10),map(B8115,MIN(B:B)+(MAX(B:B)-MIN(B:B))/2,MAX(B:B),10,0))</f>
        <v>1.2198405132381058</v>
      </c>
      <c r="F8115" cm="1">
        <f t="array" aca="1" ref="F8115" ca="1">IF(C8115&lt;MIN(C:C)+(MAX(C:C)-MIN(C:C))/2,map(C8115,MIN(C:C),MIN(C:C)+(MAX(C:C)-MIN(C:C))/2,0,10),map(C8115,MIN(C:C)+(MAX(C:C)-MIN(C:C))/2,MAX(C:C),10,0))</f>
        <v>5.5142687050167778</v>
      </c>
      <c r="G8115" s="2">
        <f t="shared" ca="1" si="513"/>
        <v>55878306</v>
      </c>
      <c r="H8115" s="2">
        <f t="shared" ca="1" si="513"/>
        <v>37429010</v>
      </c>
    </row>
    <row r="8116" spans="1:8" x14ac:dyDescent="0.3">
      <c r="A8116">
        <v>8115</v>
      </c>
      <c r="B8116" s="2">
        <f t="shared" ca="1" si="510"/>
        <v>55.772210999999999</v>
      </c>
      <c r="C8116" s="2">
        <f t="shared" ca="1" si="511"/>
        <v>37.759585999999999</v>
      </c>
      <c r="D8116">
        <f t="shared" ca="1" si="512"/>
        <v>1.8703490280184081</v>
      </c>
      <c r="E8116" cm="1">
        <f t="array" aca="1" ref="E8116" ca="1">IF(B8116&lt;MIN(B:B)+(MAX(B:B)-MIN(B:B))/2,map(B8116,MIN(B:B),MIN(B:B)+(MAX(B:B)-MIN(B:B))/2,0,10),map(B8116,MIN(B:B)+(MAX(B:B)-MIN(B:B))/2,MAX(B:B),10,0))</f>
        <v>9.9015993682722012</v>
      </c>
      <c r="F8116" cm="1">
        <f t="array" aca="1" ref="F8116" ca="1">IF(C8116&lt;MIN(C:C)+(MAX(C:C)-MIN(C:C))/2,map(C8116,MIN(C:C),MIN(C:C)+(MAX(C:C)-MIN(C:C))/2,0,10),map(C8116,MIN(C:C)+(MAX(C:C)-MIN(C:C))/2,MAX(C:C),10,0))</f>
        <v>1.8703490280184081</v>
      </c>
      <c r="G8116" s="2">
        <f t="shared" ca="1" si="513"/>
        <v>55772211</v>
      </c>
      <c r="H8116" s="2">
        <f t="shared" ca="1" si="513"/>
        <v>37759586</v>
      </c>
    </row>
    <row r="8117" spans="1:8" x14ac:dyDescent="0.3">
      <c r="A8117">
        <v>8116</v>
      </c>
      <c r="B8117" s="2">
        <f t="shared" ca="1" si="510"/>
        <v>55.795206</v>
      </c>
      <c r="C8117" s="2">
        <f t="shared" ca="1" si="511"/>
        <v>37.455227000000001</v>
      </c>
      <c r="D8117">
        <f t="shared" ca="1" si="512"/>
        <v>6.5147571763306322</v>
      </c>
      <c r="E8117" cm="1">
        <f t="array" aca="1" ref="E8117" ca="1">IF(B8117&lt;MIN(B:B)+(MAX(B:B)-MIN(B:B))/2,map(B8117,MIN(B:B),MIN(B:B)+(MAX(B:B)-MIN(B:B))/2,0,10),map(B8117,MIN(B:B)+(MAX(B:B)-MIN(B:B))/2,MAX(B:B),10,0))</f>
        <v>8.0199174334824654</v>
      </c>
      <c r="F8117" cm="1">
        <f t="array" aca="1" ref="F8117" ca="1">IF(C8117&lt;MIN(C:C)+(MAX(C:C)-MIN(C:C))/2,map(C8117,MIN(C:C),MIN(C:C)+(MAX(C:C)-MIN(C:C))/2,0,10),map(C8117,MIN(C:C)+(MAX(C:C)-MIN(C:C))/2,MAX(C:C),10,0))</f>
        <v>6.5147571763306322</v>
      </c>
      <c r="G8117" s="2">
        <f t="shared" ca="1" si="513"/>
        <v>55795206</v>
      </c>
      <c r="H8117" s="2">
        <f t="shared" ca="1" si="513"/>
        <v>37455227</v>
      </c>
    </row>
    <row r="8118" spans="1:8" x14ac:dyDescent="0.3">
      <c r="A8118">
        <v>8117</v>
      </c>
      <c r="B8118" s="2">
        <f t="shared" ca="1" si="510"/>
        <v>55.839764000000002</v>
      </c>
      <c r="C8118" s="2">
        <f t="shared" ca="1" si="511"/>
        <v>37.746949000000001</v>
      </c>
      <c r="D8118">
        <f t="shared" ca="1" si="512"/>
        <v>2.3525999648910449</v>
      </c>
      <c r="E8118" cm="1">
        <f t="array" aca="1" ref="E8118" ca="1">IF(B8118&lt;MIN(B:B)+(MAX(B:B)-MIN(B:B))/2,map(B8118,MIN(B:B),MIN(B:B)+(MAX(B:B)-MIN(B:B))/2,0,10),map(B8118,MIN(B:B)+(MAX(B:B)-MIN(B:B))/2,MAX(B:B),10,0))</f>
        <v>4.3737341914577232</v>
      </c>
      <c r="F8118" cm="1">
        <f t="array" aca="1" ref="F8118" ca="1">IF(C8118&lt;MIN(C:C)+(MAX(C:C)-MIN(C:C))/2,map(C8118,MIN(C:C),MIN(C:C)+(MAX(C:C)-MIN(C:C))/2,0,10),map(C8118,MIN(C:C)+(MAX(C:C)-MIN(C:C))/2,MAX(C:C),10,0))</f>
        <v>2.3525999648910449</v>
      </c>
      <c r="G8118" s="2">
        <f t="shared" ca="1" si="513"/>
        <v>55839764</v>
      </c>
      <c r="H8118" s="2">
        <f t="shared" ca="1" si="513"/>
        <v>37746949</v>
      </c>
    </row>
    <row r="8119" spans="1:8" x14ac:dyDescent="0.3">
      <c r="A8119">
        <v>8118</v>
      </c>
      <c r="B8119" s="2">
        <f t="shared" ca="1" si="510"/>
        <v>55.665213000000001</v>
      </c>
      <c r="C8119" s="2">
        <f t="shared" ca="1" si="511"/>
        <v>37.781095000000001</v>
      </c>
      <c r="D8119">
        <f t="shared" ca="1" si="512"/>
        <v>1.0495264117965153</v>
      </c>
      <c r="E8119" cm="1">
        <f t="array" aca="1" ref="E8119" ca="1">IF(B8119&lt;MIN(B:B)+(MAX(B:B)-MIN(B:B))/2,map(B8119,MIN(B:B),MIN(B:B)+(MAX(B:B)-MIN(B:B))/2,0,10),map(B8119,MIN(B:B)+(MAX(B:B)-MIN(B:B))/2,MAX(B:B),10,0))</f>
        <v>1.3427492440951601</v>
      </c>
      <c r="F8119" cm="1">
        <f t="array" aca="1" ref="F8119" ca="1">IF(C8119&lt;MIN(C:C)+(MAX(C:C)-MIN(C:C))/2,map(C8119,MIN(C:C),MIN(C:C)+(MAX(C:C)-MIN(C:C))/2,0,10),map(C8119,MIN(C:C)+(MAX(C:C)-MIN(C:C))/2,MAX(C:C),10,0))</f>
        <v>1.0495264117965153</v>
      </c>
      <c r="G8119" s="2">
        <f t="shared" ca="1" si="513"/>
        <v>55665213</v>
      </c>
      <c r="H8119" s="2">
        <f t="shared" ca="1" si="513"/>
        <v>37781095</v>
      </c>
    </row>
    <row r="8120" spans="1:8" x14ac:dyDescent="0.3">
      <c r="A8120">
        <v>8119</v>
      </c>
      <c r="B8120" s="2">
        <f t="shared" ca="1" si="510"/>
        <v>55.873367000000002</v>
      </c>
      <c r="C8120" s="2">
        <f t="shared" ca="1" si="511"/>
        <v>37.483885999999998</v>
      </c>
      <c r="D8120">
        <f t="shared" ca="1" si="512"/>
        <v>1.623999116235554</v>
      </c>
      <c r="E8120" cm="1">
        <f t="array" aca="1" ref="E8120" ca="1">IF(B8120&lt;MIN(B:B)+(MAX(B:B)-MIN(B:B))/2,map(B8120,MIN(B:B),MIN(B:B)+(MAX(B:B)-MIN(B:B))/2,0,10),map(B8120,MIN(B:B)+(MAX(B:B)-MIN(B:B))/2,MAX(B:B),10,0))</f>
        <v>1.623999116235554</v>
      </c>
      <c r="F8120" cm="1">
        <f t="array" aca="1" ref="F8120" ca="1">IF(C8120&lt;MIN(C:C)+(MAX(C:C)-MIN(C:C))/2,map(C8120,MIN(C:C),MIN(C:C)+(MAX(C:C)-MIN(C:C))/2,0,10),map(C8120,MIN(C:C)+(MAX(C:C)-MIN(C:C))/2,MAX(C:C),10,0))</f>
        <v>7.6084368154723521</v>
      </c>
      <c r="G8120" s="2">
        <f t="shared" ca="1" si="513"/>
        <v>55873367</v>
      </c>
      <c r="H8120" s="2">
        <f t="shared" ca="1" si="513"/>
        <v>37483886</v>
      </c>
    </row>
    <row r="8121" spans="1:8" x14ac:dyDescent="0.3">
      <c r="A8121">
        <v>8120</v>
      </c>
      <c r="B8121" s="2">
        <f t="shared" ca="1" si="510"/>
        <v>55.687617000000003</v>
      </c>
      <c r="C8121" s="2">
        <f t="shared" ca="1" si="511"/>
        <v>37.570847999999998</v>
      </c>
      <c r="D8121">
        <f t="shared" ca="1" si="512"/>
        <v>3.1760696210044581</v>
      </c>
      <c r="E8121" cm="1">
        <f t="array" aca="1" ref="E8121" ca="1">IF(B8121&lt;MIN(B:B)+(MAX(B:B)-MIN(B:B))/2,map(B8121,MIN(B:B),MIN(B:B)+(MAX(B:B)-MIN(B:B))/2,0,10),map(B8121,MIN(B:B)+(MAX(B:B)-MIN(B:B))/2,MAX(B:B),10,0))</f>
        <v>3.1760696210044581</v>
      </c>
      <c r="F8121" cm="1">
        <f t="array" aca="1" ref="F8121" ca="1">IF(C8121&lt;MIN(C:C)+(MAX(C:C)-MIN(C:C))/2,map(C8121,MIN(C:C),MIN(C:C)+(MAX(C:C)-MIN(C:C))/2,0,10),map(C8121,MIN(C:C)+(MAX(C:C)-MIN(C:C))/2,MAX(C:C),10,0))</f>
        <v>9.072934873035619</v>
      </c>
      <c r="G8121" s="2">
        <f t="shared" ca="1" si="513"/>
        <v>55687617</v>
      </c>
      <c r="H8121" s="2">
        <f t="shared" ca="1" si="513"/>
        <v>37570848</v>
      </c>
    </row>
    <row r="8122" spans="1:8" x14ac:dyDescent="0.3">
      <c r="A8122">
        <v>8121</v>
      </c>
      <c r="B8122" s="2">
        <f t="shared" ca="1" si="510"/>
        <v>55.889643</v>
      </c>
      <c r="C8122" s="2">
        <f t="shared" ca="1" si="511"/>
        <v>37.750239999999998</v>
      </c>
      <c r="D8122">
        <f t="shared" ca="1" si="512"/>
        <v>0.29213326841510323</v>
      </c>
      <c r="E8122" cm="1">
        <f t="array" aca="1" ref="E8122" ca="1">IF(B8122&lt;MIN(B:B)+(MAX(B:B)-MIN(B:B))/2,map(B8122,MIN(B:B),MIN(B:B)+(MAX(B:B)-MIN(B:B))/2,0,10),map(B8122,MIN(B:B)+(MAX(B:B)-MIN(B:B))/2,MAX(B:B),10,0))</f>
        <v>0.29213326841510323</v>
      </c>
      <c r="F8122" cm="1">
        <f t="array" aca="1" ref="F8122" ca="1">IF(C8122&lt;MIN(C:C)+(MAX(C:C)-MIN(C:C))/2,map(C8122,MIN(C:C),MIN(C:C)+(MAX(C:C)-MIN(C:C))/2,0,10),map(C8122,MIN(C:C)+(MAX(C:C)-MIN(C:C))/2,MAX(C:C),10,0))</f>
        <v>2.227009410705179</v>
      </c>
      <c r="G8122" s="2">
        <f t="shared" ca="1" si="513"/>
        <v>55889643</v>
      </c>
      <c r="H8122" s="2">
        <f t="shared" ca="1" si="513"/>
        <v>37750240</v>
      </c>
    </row>
    <row r="8123" spans="1:8" x14ac:dyDescent="0.3">
      <c r="A8123">
        <v>8122</v>
      </c>
      <c r="B8123" s="2">
        <f t="shared" ca="1" si="510"/>
        <v>55.676521000000001</v>
      </c>
      <c r="C8123" s="2">
        <f t="shared" ca="1" si="511"/>
        <v>37.549903</v>
      </c>
      <c r="D8123">
        <f t="shared" ca="1" si="512"/>
        <v>2.2680834175502653</v>
      </c>
      <c r="E8123" cm="1">
        <f t="array" aca="1" ref="E8123" ca="1">IF(B8123&lt;MIN(B:B)+(MAX(B:B)-MIN(B:B))/2,map(B8123,MIN(B:B),MIN(B:B)+(MAX(B:B)-MIN(B:B))/2,0,10),map(B8123,MIN(B:B)+(MAX(B:B)-MIN(B:B))/2,MAX(B:B),10,0))</f>
        <v>2.2680834175502653</v>
      </c>
      <c r="F8123" cm="1">
        <f t="array" aca="1" ref="F8123" ca="1">IF(C8123&lt;MIN(C:C)+(MAX(C:C)-MIN(C:C))/2,map(C8123,MIN(C:C),MIN(C:C)+(MAX(C:C)-MIN(C:C))/2,0,10),map(C8123,MIN(C:C)+(MAX(C:C)-MIN(C:C))/2,MAX(C:C),10,0))</f>
        <v>9.8722342219948498</v>
      </c>
      <c r="G8123" s="2">
        <f t="shared" ca="1" si="513"/>
        <v>55676521</v>
      </c>
      <c r="H8123" s="2">
        <f t="shared" ca="1" si="513"/>
        <v>37549903</v>
      </c>
    </row>
    <row r="8124" spans="1:8" x14ac:dyDescent="0.3">
      <c r="A8124">
        <v>8123</v>
      </c>
      <c r="B8124" s="2">
        <f t="shared" ca="1" si="510"/>
        <v>55.733362</v>
      </c>
      <c r="C8124" s="2">
        <f t="shared" ca="1" si="511"/>
        <v>37.682577000000002</v>
      </c>
      <c r="D8124">
        <f t="shared" ca="1" si="512"/>
        <v>4.8091527312414204</v>
      </c>
      <c r="E8124" cm="1">
        <f t="array" aca="1" ref="E8124" ca="1">IF(B8124&lt;MIN(B:B)+(MAX(B:B)-MIN(B:B))/2,map(B8124,MIN(B:B),MIN(B:B)+(MAX(B:B)-MIN(B:B))/2,0,10),map(B8124,MIN(B:B)+(MAX(B:B)-MIN(B:B))/2,MAX(B:B),10,0))</f>
        <v>6.9193851290254997</v>
      </c>
      <c r="F8124" cm="1">
        <f t="array" aca="1" ref="F8124" ca="1">IF(C8124&lt;MIN(C:C)+(MAX(C:C)-MIN(C:C))/2,map(C8124,MIN(C:C),MIN(C:C)+(MAX(C:C)-MIN(C:C))/2,0,10),map(C8124,MIN(C:C)+(MAX(C:C)-MIN(C:C))/2,MAX(C:C),10,0))</f>
        <v>4.8091527312414204</v>
      </c>
      <c r="G8124" s="2">
        <f t="shared" ca="1" si="513"/>
        <v>55733362</v>
      </c>
      <c r="H8124" s="2">
        <f t="shared" ca="1" si="513"/>
        <v>37682577</v>
      </c>
    </row>
    <row r="8125" spans="1:8" x14ac:dyDescent="0.3">
      <c r="A8125">
        <v>8124</v>
      </c>
      <c r="B8125" s="2">
        <f t="shared" ca="1" si="510"/>
        <v>55.824812999999999</v>
      </c>
      <c r="C8125" s="2">
        <f t="shared" ca="1" si="511"/>
        <v>37.677714999999999</v>
      </c>
      <c r="D8125">
        <f t="shared" ca="1" si="512"/>
        <v>4.9946955068271199</v>
      </c>
      <c r="E8125" cm="1">
        <f t="array" aca="1" ref="E8125" ca="1">IF(B8125&lt;MIN(B:B)+(MAX(B:B)-MIN(B:B))/2,map(B8125,MIN(B:B),MIN(B:B)+(MAX(B:B)-MIN(B:B))/2,0,10),map(B8125,MIN(B:B)+(MAX(B:B)-MIN(B:B))/2,MAX(B:B),10,0))</f>
        <v>5.5971752267717427</v>
      </c>
      <c r="F8125" cm="1">
        <f t="array" aca="1" ref="F8125" ca="1">IF(C8125&lt;MIN(C:C)+(MAX(C:C)-MIN(C:C))/2,map(C8125,MIN(C:C),MIN(C:C)+(MAX(C:C)-MIN(C:C))/2,0,10),map(C8125,MIN(C:C)+(MAX(C:C)-MIN(C:C))/2,MAX(C:C),10,0))</f>
        <v>4.9946955068271199</v>
      </c>
      <c r="G8125" s="2">
        <f t="shared" ca="1" si="513"/>
        <v>55824813</v>
      </c>
      <c r="H8125" s="2">
        <f t="shared" ca="1" si="513"/>
        <v>37677715</v>
      </c>
    </row>
    <row r="8126" spans="1:8" x14ac:dyDescent="0.3">
      <c r="A8126">
        <v>8125</v>
      </c>
      <c r="B8126" s="2">
        <f t="shared" ca="1" si="510"/>
        <v>55.656362999999999</v>
      </c>
      <c r="C8126" s="2">
        <f t="shared" ca="1" si="511"/>
        <v>37.550378000000002</v>
      </c>
      <c r="D8126">
        <f t="shared" ca="1" si="512"/>
        <v>0.61855332659602524</v>
      </c>
      <c r="E8126" cm="1">
        <f t="array" aca="1" ref="E8126" ca="1">IF(B8126&lt;MIN(B:B)+(MAX(B:B)-MIN(B:B))/2,map(B8126,MIN(B:B),MIN(B:B)+(MAX(B:B)-MIN(B:B))/2,0,10),map(B8126,MIN(B:B)+(MAX(B:B)-MIN(B:B))/2,MAX(B:B),10,0))</f>
        <v>0.61855332659602524</v>
      </c>
      <c r="F8126" cm="1">
        <f t="array" aca="1" ref="F8126" ca="1">IF(C8126&lt;MIN(C:C)+(MAX(C:C)-MIN(C:C))/2,map(C8126,MIN(C:C),MIN(C:C)+(MAX(C:C)-MIN(C:C))/2,0,10),map(C8126,MIN(C:C)+(MAX(C:C)-MIN(C:C))/2,MAX(C:C),10,0))</f>
        <v>9.8541073568357707</v>
      </c>
      <c r="G8126" s="2">
        <f t="shared" ca="1" si="513"/>
        <v>55656363</v>
      </c>
      <c r="H8126" s="2">
        <f t="shared" ca="1" si="513"/>
        <v>37550378</v>
      </c>
    </row>
    <row r="8127" spans="1:8" x14ac:dyDescent="0.3">
      <c r="A8127">
        <v>8126</v>
      </c>
      <c r="B8127" s="2">
        <f t="shared" ca="1" si="510"/>
        <v>55.790944000000003</v>
      </c>
      <c r="C8127" s="2">
        <f t="shared" ca="1" si="511"/>
        <v>37.320399000000002</v>
      </c>
      <c r="D8127">
        <f t="shared" ca="1" si="512"/>
        <v>1.369475122308822</v>
      </c>
      <c r="E8127" cm="1">
        <f t="array" aca="1" ref="E8127" ca="1">IF(B8127&lt;MIN(B:B)+(MAX(B:B)-MIN(B:B))/2,map(B8127,MIN(B:B),MIN(B:B)+(MAX(B:B)-MIN(B:B))/2,0,10),map(B8127,MIN(B:B)+(MAX(B:B)-MIN(B:B))/2,MAX(B:B),10,0))</f>
        <v>8.368677094542166</v>
      </c>
      <c r="F8127" cm="1">
        <f t="array" aca="1" ref="F8127" ca="1">IF(C8127&lt;MIN(C:C)+(MAX(C:C)-MIN(C:C))/2,map(C8127,MIN(C:C),MIN(C:C)+(MAX(C:C)-MIN(C:C))/2,0,10),map(C8127,MIN(C:C)+(MAX(C:C)-MIN(C:C))/2,MAX(C:C),10,0))</f>
        <v>1.369475122308822</v>
      </c>
      <c r="G8127" s="2">
        <f t="shared" ca="1" si="513"/>
        <v>55790944</v>
      </c>
      <c r="H8127" s="2">
        <f t="shared" ca="1" si="513"/>
        <v>37320399</v>
      </c>
    </row>
    <row r="8128" spans="1:8" x14ac:dyDescent="0.3">
      <c r="A8128">
        <v>8127</v>
      </c>
      <c r="B8128" s="2">
        <f t="shared" ca="1" si="510"/>
        <v>55.749575</v>
      </c>
      <c r="C8128" s="2">
        <f t="shared" ca="1" si="511"/>
        <v>37.447681000000003</v>
      </c>
      <c r="D8128">
        <f t="shared" ca="1" si="512"/>
        <v>6.2267880721413116</v>
      </c>
      <c r="E8128" cm="1">
        <f t="array" aca="1" ref="E8128" ca="1">IF(B8128&lt;MIN(B:B)+(MAX(B:B)-MIN(B:B))/2,map(B8128,MIN(B:B),MIN(B:B)+(MAX(B:B)-MIN(B:B))/2,0,10),map(B8128,MIN(B:B)+(MAX(B:B)-MIN(B:B))/2,MAX(B:B),10,0))</f>
        <v>8.2460956838741488</v>
      </c>
      <c r="F8128" cm="1">
        <f t="array" aca="1" ref="F8128" ca="1">IF(C8128&lt;MIN(C:C)+(MAX(C:C)-MIN(C:C))/2,map(C8128,MIN(C:C),MIN(C:C)+(MAX(C:C)-MIN(C:C))/2,0,10),map(C8128,MIN(C:C)+(MAX(C:C)-MIN(C:C))/2,MAX(C:C),10,0))</f>
        <v>6.2267880721413116</v>
      </c>
      <c r="G8128" s="2">
        <f t="shared" ca="1" si="513"/>
        <v>55749575</v>
      </c>
      <c r="H8128" s="2">
        <f t="shared" ca="1" si="513"/>
        <v>37447681</v>
      </c>
    </row>
    <row r="8129" spans="1:8" x14ac:dyDescent="0.3">
      <c r="A8129">
        <v>8128</v>
      </c>
      <c r="B8129" s="2">
        <f t="shared" ca="1" si="510"/>
        <v>55.788566000000003</v>
      </c>
      <c r="C8129" s="2">
        <f t="shared" ca="1" si="511"/>
        <v>37.623835</v>
      </c>
      <c r="D8129">
        <f t="shared" ca="1" si="512"/>
        <v>7.0508544431808069</v>
      </c>
      <c r="E8129" cm="1">
        <f t="array" aca="1" ref="E8129" ca="1">IF(B8129&lt;MIN(B:B)+(MAX(B:B)-MIN(B:B))/2,map(B8129,MIN(B:B),MIN(B:B)+(MAX(B:B)-MIN(B:B))/2,0,10),map(B8129,MIN(B:B)+(MAX(B:B)-MIN(B:B))/2,MAX(B:B),10,0))</f>
        <v>8.5632689467243832</v>
      </c>
      <c r="F8129" cm="1">
        <f t="array" aca="1" ref="F8129" ca="1">IF(C8129&lt;MIN(C:C)+(MAX(C:C)-MIN(C:C))/2,map(C8129,MIN(C:C),MIN(C:C)+(MAX(C:C)-MIN(C:C))/2,0,10),map(C8129,MIN(C:C)+(MAX(C:C)-MIN(C:C))/2,MAX(C:C),10,0))</f>
        <v>7.0508544431808069</v>
      </c>
      <c r="G8129" s="2">
        <f t="shared" ca="1" si="513"/>
        <v>55788566</v>
      </c>
      <c r="H8129" s="2">
        <f t="shared" ca="1" si="513"/>
        <v>37623835</v>
      </c>
    </row>
    <row r="8130" spans="1:8" x14ac:dyDescent="0.3">
      <c r="A8130">
        <v>8129</v>
      </c>
      <c r="B8130" s="2">
        <f t="shared" ca="1" si="510"/>
        <v>55.805239999999998</v>
      </c>
      <c r="C8130" s="2">
        <f t="shared" ca="1" si="511"/>
        <v>37.764724999999999</v>
      </c>
      <c r="D8130">
        <f t="shared" ca="1" si="512"/>
        <v>1.6742354279085099</v>
      </c>
      <c r="E8130" cm="1">
        <f t="array" aca="1" ref="E8130" ca="1">IF(B8130&lt;MIN(B:B)+(MAX(B:B)-MIN(B:B))/2,map(B8130,MIN(B:B),MIN(B:B)+(MAX(B:B)-MIN(B:B))/2,0,10),map(B8130,MIN(B:B)+(MAX(B:B)-MIN(B:B))/2,MAX(B:B),10,0))</f>
        <v>7.1988347401285182</v>
      </c>
      <c r="F8130" cm="1">
        <f t="array" aca="1" ref="F8130" ca="1">IF(C8130&lt;MIN(C:C)+(MAX(C:C)-MIN(C:C))/2,map(C8130,MIN(C:C),MIN(C:C)+(MAX(C:C)-MIN(C:C))/2,0,10),map(C8130,MIN(C:C)+(MAX(C:C)-MIN(C:C))/2,MAX(C:C),10,0))</f>
        <v>1.6742354279085099</v>
      </c>
      <c r="G8130" s="2">
        <f t="shared" ca="1" si="513"/>
        <v>55805240</v>
      </c>
      <c r="H8130" s="2">
        <f t="shared" ca="1" si="513"/>
        <v>37764725</v>
      </c>
    </row>
    <row r="8131" spans="1:8" x14ac:dyDescent="0.3">
      <c r="A8131">
        <v>8130</v>
      </c>
      <c r="B8131" s="2">
        <f t="shared" ca="1" si="510"/>
        <v>55.685786</v>
      </c>
      <c r="C8131" s="2">
        <f t="shared" ca="1" si="511"/>
        <v>37.349665000000002</v>
      </c>
      <c r="D8131">
        <f t="shared" ca="1" si="512"/>
        <v>2.4863189870327855</v>
      </c>
      <c r="E8131" cm="1">
        <f t="array" aca="1" ref="E8131" ca="1">IF(B8131&lt;MIN(B:B)+(MAX(B:B)-MIN(B:B))/2,map(B8131,MIN(B:B),MIN(B:B)+(MAX(B:B)-MIN(B:B))/2,0,10),map(B8131,MIN(B:B)+(MAX(B:B)-MIN(B:B))/2,MAX(B:B),10,0))</f>
        <v>3.0262388046267659</v>
      </c>
      <c r="F8131" cm="1">
        <f t="array" aca="1" ref="F8131" ca="1">IF(C8131&lt;MIN(C:C)+(MAX(C:C)-MIN(C:C))/2,map(C8131,MIN(C:C),MIN(C:C)+(MAX(C:C)-MIN(C:C))/2,0,10),map(C8131,MIN(C:C)+(MAX(C:C)-MIN(C:C))/2,MAX(C:C),10,0))</f>
        <v>2.4863189870327855</v>
      </c>
      <c r="G8131" s="2">
        <f t="shared" ca="1" si="513"/>
        <v>55685786</v>
      </c>
      <c r="H8131" s="2">
        <f t="shared" ca="1" si="513"/>
        <v>37349665</v>
      </c>
    </row>
    <row r="8132" spans="1:8" x14ac:dyDescent="0.3">
      <c r="A8132">
        <v>8131</v>
      </c>
      <c r="B8132" s="2">
        <f t="shared" ca="1" si="510"/>
        <v>55.785623999999999</v>
      </c>
      <c r="C8132" s="2">
        <f t="shared" ca="1" si="511"/>
        <v>37.367823000000001</v>
      </c>
      <c r="D8132">
        <f t="shared" ca="1" si="512"/>
        <v>3.1792613397853824</v>
      </c>
      <c r="E8132" cm="1">
        <f t="array" aca="1" ref="E8132" ca="1">IF(B8132&lt;MIN(B:B)+(MAX(B:B)-MIN(B:B))/2,map(B8132,MIN(B:B),MIN(B:B)+(MAX(B:B)-MIN(B:B))/2,0,10),map(B8132,MIN(B:B)+(MAX(B:B)-MIN(B:B))/2,MAX(B:B),10,0))</f>
        <v>8.8040129455136569</v>
      </c>
      <c r="F8132" cm="1">
        <f t="array" aca="1" ref="F8132" ca="1">IF(C8132&lt;MIN(C:C)+(MAX(C:C)-MIN(C:C))/2,map(C8132,MIN(C:C),MIN(C:C)+(MAX(C:C)-MIN(C:C))/2,0,10),map(C8132,MIN(C:C)+(MAX(C:C)-MIN(C:C))/2,MAX(C:C),10,0))</f>
        <v>3.1792613397853824</v>
      </c>
      <c r="G8132" s="2">
        <f t="shared" ca="1" si="513"/>
        <v>55785624</v>
      </c>
      <c r="H8132" s="2">
        <f t="shared" ca="1" si="513"/>
        <v>37367823</v>
      </c>
    </row>
    <row r="8133" spans="1:8" x14ac:dyDescent="0.3">
      <c r="A8133">
        <v>8132</v>
      </c>
      <c r="B8133" s="2">
        <f t="shared" ca="1" si="510"/>
        <v>55.844923999999999</v>
      </c>
      <c r="C8133" s="2">
        <f t="shared" ca="1" si="511"/>
        <v>37.447612999999997</v>
      </c>
      <c r="D8133">
        <f t="shared" ca="1" si="512"/>
        <v>3.9514911480349024</v>
      </c>
      <c r="E8133" cm="1">
        <f t="array" aca="1" ref="E8133" ca="1">IF(B8133&lt;MIN(B:B)+(MAX(B:B)-MIN(B:B))/2,map(B8133,MIN(B:B),MIN(B:B)+(MAX(B:B)-MIN(B:B))/2,0,10),map(B8133,MIN(B:B)+(MAX(B:B)-MIN(B:B))/2,MAX(B:B),10,0))</f>
        <v>3.9514911480349024</v>
      </c>
      <c r="F8133" cm="1">
        <f t="array" aca="1" ref="F8133" ca="1">IF(C8133&lt;MIN(C:C)+(MAX(C:C)-MIN(C:C))/2,map(C8133,MIN(C:C),MIN(C:C)+(MAX(C:C)-MIN(C:C))/2,0,10),map(C8133,MIN(C:C)+(MAX(C:C)-MIN(C:C))/2,MAX(C:C),10,0))</f>
        <v>6.2241930682867403</v>
      </c>
      <c r="G8133" s="2">
        <f t="shared" ca="1" si="513"/>
        <v>55844924</v>
      </c>
      <c r="H8133" s="2">
        <f t="shared" ca="1" si="513"/>
        <v>37447613</v>
      </c>
    </row>
    <row r="8134" spans="1:8" x14ac:dyDescent="0.3">
      <c r="A8134">
        <v>8133</v>
      </c>
      <c r="B8134" s="2">
        <f t="shared" ca="1" si="510"/>
        <v>55.759372999999997</v>
      </c>
      <c r="C8134" s="2">
        <f t="shared" ca="1" si="511"/>
        <v>37.579866000000003</v>
      </c>
      <c r="D8134">
        <f t="shared" ca="1" si="512"/>
        <v>8.7287915677637695</v>
      </c>
      <c r="E8134" cm="1">
        <f t="array" aca="1" ref="E8134" ca="1">IF(B8134&lt;MIN(B:B)+(MAX(B:B)-MIN(B:B))/2,map(B8134,MIN(B:B),MIN(B:B)+(MAX(B:B)-MIN(B:B))/2,0,10),map(B8134,MIN(B:B)+(MAX(B:B)-MIN(B:B))/2,MAX(B:B),10,0))</f>
        <v>9.0478664860947084</v>
      </c>
      <c r="F8134" cm="1">
        <f t="array" aca="1" ref="F8134" ca="1">IF(C8134&lt;MIN(C:C)+(MAX(C:C)-MIN(C:C))/2,map(C8134,MIN(C:C),MIN(C:C)+(MAX(C:C)-MIN(C:C))/2,0,10),map(C8134,MIN(C:C)+(MAX(C:C)-MIN(C:C))/2,MAX(C:C),10,0))</f>
        <v>8.7287915677637695</v>
      </c>
      <c r="G8134" s="2">
        <f t="shared" ca="1" si="513"/>
        <v>55759373</v>
      </c>
      <c r="H8134" s="2">
        <f t="shared" ca="1" si="513"/>
        <v>37579866</v>
      </c>
    </row>
    <row r="8135" spans="1:8" x14ac:dyDescent="0.3">
      <c r="A8135">
        <v>8134</v>
      </c>
      <c r="B8135" s="2">
        <f t="shared" ca="1" si="510"/>
        <v>55.737583000000001</v>
      </c>
      <c r="C8135" s="2">
        <f t="shared" ca="1" si="511"/>
        <v>37.745607999999997</v>
      </c>
      <c r="D8135">
        <f t="shared" ca="1" si="512"/>
        <v>2.4037749673716995</v>
      </c>
      <c r="E8135" cm="1">
        <f t="array" aca="1" ref="E8135" ca="1">IF(B8135&lt;MIN(B:B)+(MAX(B:B)-MIN(B:B))/2,map(B8135,MIN(B:B),MIN(B:B)+(MAX(B:B)-MIN(B:B))/2,0,10),map(B8135,MIN(B:B)+(MAX(B:B)-MIN(B:B))/2,MAX(B:B),10,0))</f>
        <v>7.2647897581513554</v>
      </c>
      <c r="F8135" cm="1">
        <f t="array" aca="1" ref="F8135" ca="1">IF(C8135&lt;MIN(C:C)+(MAX(C:C)-MIN(C:C))/2,map(C8135,MIN(C:C),MIN(C:C)+(MAX(C:C)-MIN(C:C))/2,0,10),map(C8135,MIN(C:C)+(MAX(C:C)-MIN(C:C))/2,MAX(C:C),10,0))</f>
        <v>2.4037749673716995</v>
      </c>
      <c r="G8135" s="2">
        <f t="shared" ca="1" si="513"/>
        <v>55737583</v>
      </c>
      <c r="H8135" s="2">
        <f t="shared" ca="1" si="513"/>
        <v>37745608</v>
      </c>
    </row>
    <row r="8136" spans="1:8" x14ac:dyDescent="0.3">
      <c r="A8136">
        <v>8135</v>
      </c>
      <c r="B8136" s="2">
        <f t="shared" ca="1" si="510"/>
        <v>55.733075999999997</v>
      </c>
      <c r="C8136" s="2">
        <f t="shared" ca="1" si="511"/>
        <v>37.590741000000001</v>
      </c>
      <c r="D8136">
        <f t="shared" ca="1" si="512"/>
        <v>6.8959817355332254</v>
      </c>
      <c r="E8136" cm="1">
        <f t="array" aca="1" ref="E8136" ca="1">IF(B8136&lt;MIN(B:B)+(MAX(B:B)-MIN(B:B))/2,map(B8136,MIN(B:B),MIN(B:B)+(MAX(B:B)-MIN(B:B))/2,0,10),map(B8136,MIN(B:B)+(MAX(B:B)-MIN(B:B))/2,MAX(B:B),10,0))</f>
        <v>6.8959817355332254</v>
      </c>
      <c r="F8136" cm="1">
        <f t="array" aca="1" ref="F8136" ca="1">IF(C8136&lt;MIN(C:C)+(MAX(C:C)-MIN(C:C))/2,map(C8136,MIN(C:C),MIN(C:C)+(MAX(C:C)-MIN(C:C))/2,0,10),map(C8136,MIN(C:C)+(MAX(C:C)-MIN(C:C))/2,MAX(C:C),10,0))</f>
        <v>8.3137817601757273</v>
      </c>
      <c r="G8136" s="2">
        <f t="shared" ca="1" si="513"/>
        <v>55733076</v>
      </c>
      <c r="H8136" s="2">
        <f t="shared" ca="1" si="513"/>
        <v>37590741</v>
      </c>
    </row>
    <row r="8137" spans="1:8" x14ac:dyDescent="0.3">
      <c r="A8137">
        <v>8136</v>
      </c>
      <c r="B8137" s="2">
        <f t="shared" ca="1" si="510"/>
        <v>55.788072</v>
      </c>
      <c r="C8137" s="2">
        <f t="shared" ca="1" si="511"/>
        <v>37.545824000000003</v>
      </c>
      <c r="D8137">
        <f t="shared" ca="1" si="512"/>
        <v>8.6036929900291153</v>
      </c>
      <c r="E8137" cm="1">
        <f t="array" aca="1" ref="E8137" ca="1">IF(B8137&lt;MIN(B:B)+(MAX(B:B)-MIN(B:B))/2,map(B8137,MIN(B:B),MIN(B:B)+(MAX(B:B)-MIN(B:B))/2,0,10),map(B8137,MIN(B:B)+(MAX(B:B)-MIN(B:B))/2,MAX(B:B),10,0))</f>
        <v>8.6036929900291153</v>
      </c>
      <c r="F8137" cm="1">
        <f t="array" aca="1" ref="F8137" ca="1">IF(C8137&lt;MIN(C:C)+(MAX(C:C)-MIN(C:C))/2,map(C8137,MIN(C:C),MIN(C:C)+(MAX(C:C)-MIN(C:C))/2,0,10),map(C8137,MIN(C:C)+(MAX(C:C)-MIN(C:C))/2,MAX(C:C),10,0))</f>
        <v>9.9721037085660047</v>
      </c>
      <c r="G8137" s="2">
        <f t="shared" ca="1" si="513"/>
        <v>55788072</v>
      </c>
      <c r="H8137" s="2">
        <f t="shared" ca="1" si="513"/>
        <v>37545824</v>
      </c>
    </row>
    <row r="8138" spans="1:8" x14ac:dyDescent="0.3">
      <c r="A8138">
        <v>8137</v>
      </c>
      <c r="B8138" s="2">
        <f t="shared" ca="1" si="510"/>
        <v>55.686813999999998</v>
      </c>
      <c r="C8138" s="2">
        <f t="shared" ca="1" si="511"/>
        <v>37.610379999999999</v>
      </c>
      <c r="D8138">
        <f t="shared" ca="1" si="512"/>
        <v>3.1103600931225257</v>
      </c>
      <c r="E8138" cm="1">
        <f t="array" aca="1" ref="E8138" ca="1">IF(B8138&lt;MIN(B:B)+(MAX(B:B)-MIN(B:B))/2,map(B8138,MIN(B:B),MIN(B:B)+(MAX(B:B)-MIN(B:B))/2,0,10),map(B8138,MIN(B:B)+(MAX(B:B)-MIN(B:B))/2,MAX(B:B),10,0))</f>
        <v>3.1103600931225257</v>
      </c>
      <c r="F8138" cm="1">
        <f t="array" aca="1" ref="F8138" ca="1">IF(C8138&lt;MIN(C:C)+(MAX(C:C)-MIN(C:C))/2,map(C8138,MIN(C:C),MIN(C:C)+(MAX(C:C)-MIN(C:C))/2,0,10),map(C8138,MIN(C:C)+(MAX(C:C)-MIN(C:C))/2,MAX(C:C),10,0))</f>
        <v>7.564321749948439</v>
      </c>
      <c r="G8138" s="2">
        <f t="shared" ca="1" si="513"/>
        <v>55686814</v>
      </c>
      <c r="H8138" s="2">
        <f t="shared" ca="1" si="513"/>
        <v>37610380</v>
      </c>
    </row>
    <row r="8139" spans="1:8" x14ac:dyDescent="0.3">
      <c r="A8139">
        <v>8138</v>
      </c>
      <c r="B8139" s="2">
        <f t="shared" ca="1" si="510"/>
        <v>55.649743999999998</v>
      </c>
      <c r="C8139" s="2">
        <f t="shared" ca="1" si="511"/>
        <v>37.791839000000003</v>
      </c>
      <c r="D8139">
        <f t="shared" ca="1" si="512"/>
        <v>7.6920244344514596E-2</v>
      </c>
      <c r="E8139" cm="1">
        <f t="array" aca="1" ref="E8139" ca="1">IF(B8139&lt;MIN(B:B)+(MAX(B:B)-MIN(B:B))/2,map(B8139,MIN(B:B),MIN(B:B)+(MAX(B:B)-MIN(B:B))/2,0,10),map(B8139,MIN(B:B)+(MAX(B:B)-MIN(B:B))/2,MAX(B:B),10,0))</f>
        <v>7.6920244344514596E-2</v>
      </c>
      <c r="F8139" cm="1">
        <f t="array" aca="1" ref="F8139" ca="1">IF(C8139&lt;MIN(C:C)+(MAX(C:C)-MIN(C:C))/2,map(C8139,MIN(C:C),MIN(C:C)+(MAX(C:C)-MIN(C:C))/2,0,10),map(C8139,MIN(C:C)+(MAX(C:C)-MIN(C:C))/2,MAX(C:C),10,0))</f>
        <v>0.63951580281007558</v>
      </c>
      <c r="G8139" s="2">
        <f t="shared" ca="1" si="513"/>
        <v>55649744</v>
      </c>
      <c r="H8139" s="2">
        <f t="shared" ca="1" si="513"/>
        <v>37791839</v>
      </c>
    </row>
    <row r="8140" spans="1:8" x14ac:dyDescent="0.3">
      <c r="A8140">
        <v>8139</v>
      </c>
      <c r="B8140" s="2">
        <f t="shared" ca="1" si="510"/>
        <v>55.872458999999999</v>
      </c>
      <c r="C8140" s="2">
        <f t="shared" ca="1" si="511"/>
        <v>37.764722999999996</v>
      </c>
      <c r="D8140">
        <f t="shared" ca="1" si="512"/>
        <v>1.6743117515513628</v>
      </c>
      <c r="E8140" cm="1">
        <f t="array" aca="1" ref="E8140" ca="1">IF(B8140&lt;MIN(B:B)+(MAX(B:B)-MIN(B:B))/2,map(B8140,MIN(B:B),MIN(B:B)+(MAX(B:B)-MIN(B:B))/2,0,10),map(B8140,MIN(B:B)+(MAX(B:B)-MIN(B:B))/2,MAX(B:B),10,0))</f>
        <v>1.6983007990706831</v>
      </c>
      <c r="F8140" cm="1">
        <f t="array" aca="1" ref="F8140" ca="1">IF(C8140&lt;MIN(C:C)+(MAX(C:C)-MIN(C:C))/2,map(C8140,MIN(C:C),MIN(C:C)+(MAX(C:C)-MIN(C:C))/2,0,10),map(C8140,MIN(C:C)+(MAX(C:C)-MIN(C:C))/2,MAX(C:C),10,0))</f>
        <v>1.6743117515513628</v>
      </c>
      <c r="G8140" s="2">
        <f t="shared" ca="1" si="513"/>
        <v>55872459</v>
      </c>
      <c r="H8140" s="2">
        <f t="shared" ca="1" si="513"/>
        <v>37764723</v>
      </c>
    </row>
    <row r="8141" spans="1:8" x14ac:dyDescent="0.3">
      <c r="A8141">
        <v>8140</v>
      </c>
      <c r="B8141" s="2">
        <f t="shared" ca="1" si="510"/>
        <v>55.783608999999998</v>
      </c>
      <c r="C8141" s="2">
        <f t="shared" ca="1" si="511"/>
        <v>37.429506000000003</v>
      </c>
      <c r="D8141">
        <f t="shared" ca="1" si="512"/>
        <v>5.5331969684251394</v>
      </c>
      <c r="E8141" cm="1">
        <f t="array" aca="1" ref="E8141" ca="1">IF(B8141&lt;MIN(B:B)+(MAX(B:B)-MIN(B:B))/2,map(B8141,MIN(B:B),MIN(B:B)+(MAX(B:B)-MIN(B:B))/2,0,10),map(B8141,MIN(B:B)+(MAX(B:B)-MIN(B:B))/2,MAX(B:B),10,0))</f>
        <v>8.9689004905713325</v>
      </c>
      <c r="F8141" cm="1">
        <f t="array" aca="1" ref="F8141" ca="1">IF(C8141&lt;MIN(C:C)+(MAX(C:C)-MIN(C:C))/2,map(C8141,MIN(C:C),MIN(C:C)+(MAX(C:C)-MIN(C:C))/2,0,10),map(C8141,MIN(C:C)+(MAX(C:C)-MIN(C:C))/2,MAX(C:C),10,0))</f>
        <v>5.5331969684251394</v>
      </c>
      <c r="G8141" s="2">
        <f t="shared" ca="1" si="513"/>
        <v>55783609</v>
      </c>
      <c r="H8141" s="2">
        <f t="shared" ca="1" si="513"/>
        <v>37429506</v>
      </c>
    </row>
    <row r="8142" spans="1:8" x14ac:dyDescent="0.3">
      <c r="A8142">
        <v>8141</v>
      </c>
      <c r="B8142" s="2">
        <f t="shared" ref="B8142:B8205" ca="1" si="514">G8142/1000000</f>
        <v>55.718307000000003</v>
      </c>
      <c r="C8142" s="2">
        <f t="shared" ref="C8142:C8205" ca="1" si="515">H8142/1000000</f>
        <v>37.765171000000002</v>
      </c>
      <c r="D8142">
        <f t="shared" ref="D8142:D8205" ca="1" si="516">MIN(E8142:F8142)</f>
        <v>1.6572152555695823</v>
      </c>
      <c r="E8142" cm="1">
        <f t="array" aca="1" ref="E8142" ca="1">IF(B8142&lt;MIN(B:B)+(MAX(B:B)-MIN(B:B))/2,map(B8142,MIN(B:B),MIN(B:B)+(MAX(B:B)-MIN(B:B))/2,0,10),map(B8142,MIN(B:B)+(MAX(B:B)-MIN(B:B))/2,MAX(B:B),10,0))</f>
        <v>5.6874337688058327</v>
      </c>
      <c r="F8142" cm="1">
        <f t="array" aca="1" ref="F8142" ca="1">IF(C8142&lt;MIN(C:C)+(MAX(C:C)-MIN(C:C))/2,map(C8142,MIN(C:C),MIN(C:C)+(MAX(C:C)-MIN(C:C))/2,0,10),map(C8142,MIN(C:C)+(MAX(C:C)-MIN(C:C))/2,MAX(C:C),10,0))</f>
        <v>1.6572152555695823</v>
      </c>
      <c r="G8142" s="2">
        <f t="shared" ca="1" si="513"/>
        <v>55718307</v>
      </c>
      <c r="H8142" s="2">
        <f t="shared" ca="1" si="513"/>
        <v>37765171</v>
      </c>
    </row>
    <row r="8143" spans="1:8" x14ac:dyDescent="0.3">
      <c r="A8143">
        <v>8142</v>
      </c>
      <c r="B8143" s="2">
        <f t="shared" ca="1" si="514"/>
        <v>55.804543000000002</v>
      </c>
      <c r="C8143" s="2">
        <f t="shared" ca="1" si="515"/>
        <v>37.323625</v>
      </c>
      <c r="D8143">
        <f t="shared" ca="1" si="516"/>
        <v>1.4925851581045317</v>
      </c>
      <c r="E8143" cm="1">
        <f t="array" aca="1" ref="E8143" ca="1">IF(B8143&lt;MIN(B:B)+(MAX(B:B)-MIN(B:B))/2,map(B8143,MIN(B:B),MIN(B:B)+(MAX(B:B)-MIN(B:B))/2,0,10),map(B8143,MIN(B:B)+(MAX(B:B)-MIN(B:B))/2,MAX(B:B),10,0))</f>
        <v>7.2558702830091217</v>
      </c>
      <c r="F8143" cm="1">
        <f t="array" aca="1" ref="F8143" ca="1">IF(C8143&lt;MIN(C:C)+(MAX(C:C)-MIN(C:C))/2,map(C8143,MIN(C:C),MIN(C:C)+(MAX(C:C)-MIN(C:C))/2,0,10),map(C8143,MIN(C:C)+(MAX(C:C)-MIN(C:C))/2,MAX(C:C),10,0))</f>
        <v>1.4925851581045317</v>
      </c>
      <c r="G8143" s="2">
        <f t="shared" ca="1" si="513"/>
        <v>55804543</v>
      </c>
      <c r="H8143" s="2">
        <f t="shared" ca="1" si="513"/>
        <v>37323625</v>
      </c>
    </row>
    <row r="8144" spans="1:8" x14ac:dyDescent="0.3">
      <c r="A8144">
        <v>8143</v>
      </c>
      <c r="B8144" s="2">
        <f t="shared" ca="1" si="514"/>
        <v>55.680219999999998</v>
      </c>
      <c r="C8144" s="2">
        <f t="shared" ca="1" si="515"/>
        <v>37.604694000000002</v>
      </c>
      <c r="D8144">
        <f t="shared" ca="1" si="516"/>
        <v>2.5707727620504586</v>
      </c>
      <c r="E8144" cm="1">
        <f t="array" aca="1" ref="E8144" ca="1">IF(B8144&lt;MIN(B:B)+(MAX(B:B)-MIN(B:B))/2,map(B8144,MIN(B:B),MIN(B:B)+(MAX(B:B)-MIN(B:B))/2,0,10),map(B8144,MIN(B:B)+(MAX(B:B)-MIN(B:B))/2,MAX(B:B),10,0))</f>
        <v>2.5707727620504586</v>
      </c>
      <c r="F8144" cm="1">
        <f t="array" aca="1" ref="F8144" ca="1">IF(C8144&lt;MIN(C:C)+(MAX(C:C)-MIN(C:C))/2,map(C8144,MIN(C:C),MIN(C:C)+(MAX(C:C)-MIN(C:C))/2,0,10),map(C8144,MIN(C:C)+(MAX(C:C)-MIN(C:C))/2,MAX(C:C),10,0))</f>
        <v>7.7813098663571516</v>
      </c>
      <c r="G8144" s="2">
        <f t="shared" ca="1" si="513"/>
        <v>55680220</v>
      </c>
      <c r="H8144" s="2">
        <f t="shared" ca="1" si="513"/>
        <v>37604694</v>
      </c>
    </row>
    <row r="8145" spans="1:8" x14ac:dyDescent="0.3">
      <c r="A8145">
        <v>8144</v>
      </c>
      <c r="B8145" s="2">
        <f t="shared" ca="1" si="514"/>
        <v>55.779316000000001</v>
      </c>
      <c r="C8145" s="2">
        <f t="shared" ca="1" si="515"/>
        <v>37.799722000000003</v>
      </c>
      <c r="D8145">
        <f t="shared" ca="1" si="516"/>
        <v>0.33868616481312763</v>
      </c>
      <c r="E8145" cm="1">
        <f t="array" aca="1" ref="E8145" ca="1">IF(B8145&lt;MIN(B:B)+(MAX(B:B)-MIN(B:B))/2,map(B8145,MIN(B:B),MIN(B:B)+(MAX(B:B)-MIN(B:B))/2,0,10),map(B8145,MIN(B:B)+(MAX(B:B)-MIN(B:B))/2,MAX(B:B),10,0))</f>
        <v>9.3201968830934501</v>
      </c>
      <c r="F8145" cm="1">
        <f t="array" aca="1" ref="F8145" ca="1">IF(C8145&lt;MIN(C:C)+(MAX(C:C)-MIN(C:C))/2,map(C8145,MIN(C:C),MIN(C:C)+(MAX(C:C)-MIN(C:C))/2,0,10),map(C8145,MIN(C:C)+(MAX(C:C)-MIN(C:C))/2,MAX(C:C),10,0))</f>
        <v>0.33868616481312763</v>
      </c>
      <c r="G8145" s="2">
        <f t="shared" ca="1" si="513"/>
        <v>55779316</v>
      </c>
      <c r="H8145" s="2">
        <f t="shared" ca="1" si="513"/>
        <v>37799722</v>
      </c>
    </row>
    <row r="8146" spans="1:8" x14ac:dyDescent="0.3">
      <c r="A8146">
        <v>8145</v>
      </c>
      <c r="B8146" s="2">
        <f t="shared" ca="1" si="514"/>
        <v>55.689515999999998</v>
      </c>
      <c r="C8146" s="2">
        <f t="shared" ca="1" si="515"/>
        <v>37.489372000000003</v>
      </c>
      <c r="D8146">
        <f t="shared" ca="1" si="516"/>
        <v>3.3314648805893756</v>
      </c>
      <c r="E8146" cm="1">
        <f t="array" aca="1" ref="E8146" ca="1">IF(B8146&lt;MIN(B:B)+(MAX(B:B)-MIN(B:B))/2,map(B8146,MIN(B:B),MIN(B:B)+(MAX(B:B)-MIN(B:B))/2,0,10),map(B8146,MIN(B:B)+(MAX(B:B)-MIN(B:B))/2,MAX(B:B),10,0))</f>
        <v>3.3314648805893756</v>
      </c>
      <c r="F8146" cm="1">
        <f t="array" aca="1" ref="F8146" ca="1">IF(C8146&lt;MIN(C:C)+(MAX(C:C)-MIN(C:C))/2,map(C8146,MIN(C:C),MIN(C:C)+(MAX(C:C)-MIN(C:C))/2,0,10),map(C8146,MIN(C:C)+(MAX(C:C)-MIN(C:C))/2,MAX(C:C),10,0))</f>
        <v>7.8177925676038704</v>
      </c>
      <c r="G8146" s="2">
        <f t="shared" ca="1" si="513"/>
        <v>55689516</v>
      </c>
      <c r="H8146" s="2">
        <f t="shared" ca="1" si="513"/>
        <v>37489372</v>
      </c>
    </row>
    <row r="8147" spans="1:8" x14ac:dyDescent="0.3">
      <c r="A8147">
        <v>8146</v>
      </c>
      <c r="B8147" s="2">
        <f t="shared" ca="1" si="514"/>
        <v>55.779547999999998</v>
      </c>
      <c r="C8147" s="2">
        <f t="shared" ca="1" si="515"/>
        <v>37.590401</v>
      </c>
      <c r="D8147">
        <f t="shared" ca="1" si="516"/>
        <v>8.3267567794474981</v>
      </c>
      <c r="E8147" cm="1">
        <f t="array" aca="1" ref="E8147" ca="1">IF(B8147&lt;MIN(B:B)+(MAX(B:B)-MIN(B:B))/2,map(B8147,MIN(B:B),MIN(B:B)+(MAX(B:B)-MIN(B:B))/2,0,10),map(B8147,MIN(B:B)+(MAX(B:B)-MIN(B:B))/2,MAX(B:B),10,0))</f>
        <v>9.301212312149099</v>
      </c>
      <c r="F8147" cm="1">
        <f t="array" aca="1" ref="F8147" ca="1">IF(C8147&lt;MIN(C:C)+(MAX(C:C)-MIN(C:C))/2,map(C8147,MIN(C:C),MIN(C:C)+(MAX(C:C)-MIN(C:C))/2,0,10),map(C8147,MIN(C:C)+(MAX(C:C)-MIN(C:C))/2,MAX(C:C),10,0))</f>
        <v>8.3267567794474981</v>
      </c>
      <c r="G8147" s="2">
        <f t="shared" ca="1" si="513"/>
        <v>55779548</v>
      </c>
      <c r="H8147" s="2">
        <f t="shared" ca="1" si="513"/>
        <v>37590401</v>
      </c>
    </row>
    <row r="8148" spans="1:8" x14ac:dyDescent="0.3">
      <c r="A8148">
        <v>8147</v>
      </c>
      <c r="B8148" s="2">
        <f t="shared" ca="1" si="514"/>
        <v>55.813698000000002</v>
      </c>
      <c r="C8148" s="2">
        <f t="shared" ca="1" si="515"/>
        <v>37.646974999999998</v>
      </c>
      <c r="D8148">
        <f t="shared" ca="1" si="516"/>
        <v>6.1677898962761937</v>
      </c>
      <c r="E8148" cm="1">
        <f t="array" aca="1" ref="E8148" ca="1">IF(B8148&lt;MIN(B:B)+(MAX(B:B)-MIN(B:B))/2,map(B8148,MIN(B:B),MIN(B:B)+(MAX(B:B)-MIN(B:B))/2,0,10),map(B8148,MIN(B:B)+(MAX(B:B)-MIN(B:B))/2,MAX(B:B),10,0))</f>
        <v>6.506716201121824</v>
      </c>
      <c r="F8148" cm="1">
        <f t="array" aca="1" ref="F8148" ca="1">IF(C8148&lt;MIN(C:C)+(MAX(C:C)-MIN(C:C))/2,map(C8148,MIN(C:C),MIN(C:C)+(MAX(C:C)-MIN(C:C))/2,0,10),map(C8148,MIN(C:C)+(MAX(C:C)-MIN(C:C))/2,MAX(C:C),10,0))</f>
        <v>6.1677898962761937</v>
      </c>
      <c r="G8148" s="2">
        <f t="shared" ca="1" si="513"/>
        <v>55813698</v>
      </c>
      <c r="H8148" s="2">
        <f t="shared" ca="1" si="513"/>
        <v>37646975</v>
      </c>
    </row>
    <row r="8149" spans="1:8" x14ac:dyDescent="0.3">
      <c r="A8149">
        <v>8148</v>
      </c>
      <c r="B8149" s="2">
        <f t="shared" ca="1" si="514"/>
        <v>55.767223999999999</v>
      </c>
      <c r="C8149" s="2">
        <f t="shared" ca="1" si="515"/>
        <v>37.327905000000001</v>
      </c>
      <c r="D8149">
        <f t="shared" ca="1" si="516"/>
        <v>1.6559177536427043</v>
      </c>
      <c r="E8149" cm="1">
        <f t="array" aca="1" ref="E8149" ca="1">IF(B8149&lt;MIN(B:B)+(MAX(B:B)-MIN(B:B))/2,map(B8149,MIN(B:B),MIN(B:B)+(MAX(B:B)-MIN(B:B))/2,0,10),map(B8149,MIN(B:B)+(MAX(B:B)-MIN(B:B))/2,MAX(B:B),10,0))</f>
        <v>9.690314186465983</v>
      </c>
      <c r="F8149" cm="1">
        <f t="array" aca="1" ref="F8149" ca="1">IF(C8149&lt;MIN(C:C)+(MAX(C:C)-MIN(C:C))/2,map(C8149,MIN(C:C),MIN(C:C)+(MAX(C:C)-MIN(C:C))/2,0,10),map(C8149,MIN(C:C)+(MAX(C:C)-MIN(C:C))/2,MAX(C:C),10,0))</f>
        <v>1.6559177536427043</v>
      </c>
      <c r="G8149" s="2">
        <f t="shared" ca="1" si="513"/>
        <v>55767224</v>
      </c>
      <c r="H8149" s="2">
        <f t="shared" ca="1" si="513"/>
        <v>37327905</v>
      </c>
    </row>
    <row r="8150" spans="1:8" x14ac:dyDescent="0.3">
      <c r="A8150">
        <v>8149</v>
      </c>
      <c r="B8150" s="2">
        <f t="shared" ca="1" si="514"/>
        <v>55.759031</v>
      </c>
      <c r="C8150" s="2">
        <f t="shared" ca="1" si="515"/>
        <v>37.781725000000002</v>
      </c>
      <c r="D8150">
        <f t="shared" ca="1" si="516"/>
        <v>1.0254844643224086</v>
      </c>
      <c r="E8150" cm="1">
        <f t="array" aca="1" ref="E8150" ca="1">IF(B8150&lt;MIN(B:B)+(MAX(B:B)-MIN(B:B))/2,map(B8150,MIN(B:B),MIN(B:B)+(MAX(B:B)-MIN(B:B))/2,0,10),map(B8150,MIN(B:B)+(MAX(B:B)-MIN(B:B))/2,MAX(B:B),10,0))</f>
        <v>9.0198806099611559</v>
      </c>
      <c r="F8150" cm="1">
        <f t="array" aca="1" ref="F8150" ca="1">IF(C8150&lt;MIN(C:C)+(MAX(C:C)-MIN(C:C))/2,map(C8150,MIN(C:C),MIN(C:C)+(MAX(C:C)-MIN(C:C))/2,0,10),map(C8150,MIN(C:C)+(MAX(C:C)-MIN(C:C))/2,MAX(C:C),10,0))</f>
        <v>1.0254844643224086</v>
      </c>
      <c r="G8150" s="2">
        <f t="shared" ca="1" si="513"/>
        <v>55759031</v>
      </c>
      <c r="H8150" s="2">
        <f t="shared" ca="1" si="513"/>
        <v>37781725</v>
      </c>
    </row>
    <row r="8151" spans="1:8" x14ac:dyDescent="0.3">
      <c r="A8151">
        <v>8150</v>
      </c>
      <c r="B8151" s="2">
        <f t="shared" ca="1" si="514"/>
        <v>55.784123999999998</v>
      </c>
      <c r="C8151" s="2">
        <f t="shared" ca="1" si="515"/>
        <v>37.575702</v>
      </c>
      <c r="D8151">
        <f t="shared" ca="1" si="516"/>
        <v>8.887697392021062</v>
      </c>
      <c r="E8151" cm="1">
        <f t="array" aca="1" ref="E8151" ca="1">IF(B8151&lt;MIN(B:B)+(MAX(B:B)-MIN(B:B))/2,map(B8151,MIN(B:B),MIN(B:B)+(MAX(B:B)-MIN(B:B))/2,0,10),map(B8151,MIN(B:B)+(MAX(B:B)-MIN(B:B))/2,MAX(B:B),10,0))</f>
        <v>8.9267580162761924</v>
      </c>
      <c r="F8151" cm="1">
        <f t="array" aca="1" ref="F8151" ca="1">IF(C8151&lt;MIN(C:C)+(MAX(C:C)-MIN(C:C))/2,map(C8151,MIN(C:C),MIN(C:C)+(MAX(C:C)-MIN(C:C))/2,0,10),map(C8151,MIN(C:C)+(MAX(C:C)-MIN(C:C))/2,MAX(C:C),10,0))</f>
        <v>8.887697392021062</v>
      </c>
      <c r="G8151" s="2">
        <f t="shared" ca="1" si="513"/>
        <v>55784124</v>
      </c>
      <c r="H8151" s="2">
        <f t="shared" ca="1" si="513"/>
        <v>37575702</v>
      </c>
    </row>
    <row r="8152" spans="1:8" x14ac:dyDescent="0.3">
      <c r="A8152">
        <v>8151</v>
      </c>
      <c r="B8152" s="2">
        <f t="shared" ca="1" si="514"/>
        <v>55.887258000000003</v>
      </c>
      <c r="C8152" s="2">
        <f t="shared" ca="1" si="515"/>
        <v>37.624451999999998</v>
      </c>
      <c r="D8152">
        <f t="shared" ca="1" si="516"/>
        <v>0.48729793092726048</v>
      </c>
      <c r="E8152" cm="1">
        <f t="array" aca="1" ref="E8152" ca="1">IF(B8152&lt;MIN(B:B)+(MAX(B:B)-MIN(B:B))/2,map(B8152,MIN(B:B),MIN(B:B)+(MAX(B:B)-MIN(B:B))/2,0,10),map(B8152,MIN(B:B)+(MAX(B:B)-MIN(B:B))/2,MAX(B:B),10,0))</f>
        <v>0.48729793092726048</v>
      </c>
      <c r="F8152" cm="1">
        <f t="array" aca="1" ref="F8152" ca="1">IF(C8152&lt;MIN(C:C)+(MAX(C:C)-MIN(C:C))/2,map(C8152,MIN(C:C),MIN(C:C)+(MAX(C:C)-MIN(C:C))/2,0,10),map(C8152,MIN(C:C)+(MAX(C:C)-MIN(C:C))/2,MAX(C:C),10,0))</f>
        <v>7.0273085993848383</v>
      </c>
      <c r="G8152" s="2">
        <f t="shared" ca="1" si="513"/>
        <v>55887258</v>
      </c>
      <c r="H8152" s="2">
        <f t="shared" ca="1" si="513"/>
        <v>37624452</v>
      </c>
    </row>
    <row r="8153" spans="1:8" x14ac:dyDescent="0.3">
      <c r="A8153">
        <v>8152</v>
      </c>
      <c r="B8153" s="2">
        <f t="shared" ca="1" si="514"/>
        <v>55.826990000000002</v>
      </c>
      <c r="C8153" s="2">
        <f t="shared" ca="1" si="515"/>
        <v>37.469459000000001</v>
      </c>
      <c r="D8153">
        <f t="shared" ca="1" si="516"/>
        <v>5.4190312140714605</v>
      </c>
      <c r="E8153" cm="1">
        <f t="array" aca="1" ref="E8153" ca="1">IF(B8153&lt;MIN(B:B)+(MAX(B:B)-MIN(B:B))/2,map(B8153,MIN(B:B),MIN(B:B)+(MAX(B:B)-MIN(B:B))/2,0,10),map(B8153,MIN(B:B)+(MAX(B:B)-MIN(B:B))/2,MAX(B:B),10,0))</f>
        <v>5.4190312140714605</v>
      </c>
      <c r="F8153" cm="1">
        <f t="array" aca="1" ref="F8153" ca="1">IF(C8153&lt;MIN(C:C)+(MAX(C:C)-MIN(C:C))/2,map(C8153,MIN(C:C),MIN(C:C)+(MAX(C:C)-MIN(C:C))/2,0,10),map(C8153,MIN(C:C)+(MAX(C:C)-MIN(C:C))/2,MAX(C:C),10,0))</f>
        <v>7.0578762183162587</v>
      </c>
      <c r="G8153" s="2">
        <f t="shared" ca="1" si="513"/>
        <v>55826990</v>
      </c>
      <c r="H8153" s="2">
        <f t="shared" ca="1" si="513"/>
        <v>37469459</v>
      </c>
    </row>
    <row r="8154" spans="1:8" x14ac:dyDescent="0.3">
      <c r="A8154">
        <v>8153</v>
      </c>
      <c r="B8154" s="2">
        <f t="shared" ca="1" si="514"/>
        <v>55.830438999999998</v>
      </c>
      <c r="C8154" s="2">
        <f t="shared" ca="1" si="515"/>
        <v>37.471522999999998</v>
      </c>
      <c r="D8154">
        <f t="shared" ca="1" si="516"/>
        <v>5.1367993813651198</v>
      </c>
      <c r="E8154" cm="1">
        <f t="array" aca="1" ref="E8154" ca="1">IF(B8154&lt;MIN(B:B)+(MAX(B:B)-MIN(B:B))/2,map(B8154,MIN(B:B),MIN(B:B)+(MAX(B:B)-MIN(B:B))/2,0,10),map(B8154,MIN(B:B)+(MAX(B:B)-MIN(B:B))/2,MAX(B:B),10,0))</f>
        <v>5.1367993813651198</v>
      </c>
      <c r="F8154" cm="1">
        <f t="array" aca="1" ref="F8154" ca="1">IF(C8154&lt;MIN(C:C)+(MAX(C:C)-MIN(C:C))/2,map(C8154,MIN(C:C),MIN(C:C)+(MAX(C:C)-MIN(C:C))/2,0,10),map(C8154,MIN(C:C)+(MAX(C:C)-MIN(C:C))/2,MAX(C:C),10,0))</f>
        <v>7.1366422176597677</v>
      </c>
      <c r="G8154" s="2">
        <f t="shared" ca="1" si="513"/>
        <v>55830439</v>
      </c>
      <c r="H8154" s="2">
        <f t="shared" ca="1" si="513"/>
        <v>37471523</v>
      </c>
    </row>
    <row r="8155" spans="1:8" x14ac:dyDescent="0.3">
      <c r="A8155">
        <v>8154</v>
      </c>
      <c r="B8155" s="2">
        <f t="shared" ca="1" si="514"/>
        <v>55.822496000000001</v>
      </c>
      <c r="C8155" s="2">
        <f t="shared" ca="1" si="515"/>
        <v>37.305340999999999</v>
      </c>
      <c r="D8155">
        <f t="shared" ca="1" si="516"/>
        <v>0.79483441585705894</v>
      </c>
      <c r="E8155" cm="1">
        <f t="array" aca="1" ref="E8155" ca="1">IF(B8155&lt;MIN(B:B)+(MAX(B:B)-MIN(B:B))/2,map(B8155,MIN(B:B),MIN(B:B)+(MAX(B:B)-MIN(B:B))/2,0,10),map(B8155,MIN(B:B)+(MAX(B:B)-MIN(B:B))/2,MAX(B:B),10,0))</f>
        <v>5.7867754460760938</v>
      </c>
      <c r="F8155" cm="1">
        <f t="array" aca="1" ref="F8155" ca="1">IF(C8155&lt;MIN(C:C)+(MAX(C:C)-MIN(C:C))/2,map(C8155,MIN(C:C),MIN(C:C)+(MAX(C:C)-MIN(C:C))/2,0,10),map(C8155,MIN(C:C)+(MAX(C:C)-MIN(C:C))/2,MAX(C:C),10,0))</f>
        <v>0.79483441585705894</v>
      </c>
      <c r="G8155" s="2">
        <f t="shared" ca="1" si="513"/>
        <v>55822496</v>
      </c>
      <c r="H8155" s="2">
        <f t="shared" ca="1" si="513"/>
        <v>37305341</v>
      </c>
    </row>
    <row r="8156" spans="1:8" x14ac:dyDescent="0.3">
      <c r="A8156">
        <v>8155</v>
      </c>
      <c r="B8156" s="2">
        <f t="shared" ca="1" si="514"/>
        <v>55.722285999999997</v>
      </c>
      <c r="C8156" s="2">
        <f t="shared" ca="1" si="515"/>
        <v>37.506729</v>
      </c>
      <c r="D8156">
        <f t="shared" ca="1" si="516"/>
        <v>6.0130355265147459</v>
      </c>
      <c r="E8156" cm="1">
        <f t="array" aca="1" ref="E8156" ca="1">IF(B8156&lt;MIN(B:B)+(MAX(B:B)-MIN(B:B))/2,map(B8156,MIN(B:B),MIN(B:B)+(MAX(B:B)-MIN(B:B))/2,0,10),map(B8156,MIN(B:B)+(MAX(B:B)-MIN(B:B))/2,MAX(B:B),10,0))</f>
        <v>6.0130355265147459</v>
      </c>
      <c r="F8156" cm="1">
        <f t="array" aca="1" ref="F8156" ca="1">IF(C8156&lt;MIN(C:C)+(MAX(C:C)-MIN(C:C))/2,map(C8156,MIN(C:C),MIN(C:C)+(MAX(C:C)-MIN(C:C))/2,0,10),map(C8156,MIN(C:C)+(MAX(C:C)-MIN(C:C))/2,MAX(C:C),10,0))</f>
        <v>8.4801673014250483</v>
      </c>
      <c r="G8156" s="2">
        <f t="shared" ref="G8156:H8219" ca="1" si="517">RANDBETWEEN(G$3,G$2)</f>
        <v>55722286</v>
      </c>
      <c r="H8156" s="2">
        <f t="shared" ca="1" si="517"/>
        <v>37506729</v>
      </c>
    </row>
    <row r="8157" spans="1:8" x14ac:dyDescent="0.3">
      <c r="A8157">
        <v>8156</v>
      </c>
      <c r="B8157" s="2">
        <f t="shared" ca="1" si="514"/>
        <v>55.694774000000002</v>
      </c>
      <c r="C8157" s="2">
        <f t="shared" ca="1" si="515"/>
        <v>37.483384999999998</v>
      </c>
      <c r="D8157">
        <f t="shared" ca="1" si="516"/>
        <v>3.761727268636033</v>
      </c>
      <c r="E8157" cm="1">
        <f t="array" aca="1" ref="E8157" ca="1">IF(B8157&lt;MIN(B:B)+(MAX(B:B)-MIN(B:B))/2,map(B8157,MIN(B:B),MIN(B:B)+(MAX(B:B)-MIN(B:B))/2,0,10),map(B8157,MIN(B:B)+(MAX(B:B)-MIN(B:B))/2,MAX(B:B),10,0))</f>
        <v>3.761727268636033</v>
      </c>
      <c r="F8157" cm="1">
        <f t="array" aca="1" ref="F8157" ca="1">IF(C8157&lt;MIN(C:C)+(MAX(C:C)-MIN(C:C))/2,map(C8157,MIN(C:C),MIN(C:C)+(MAX(C:C)-MIN(C:C))/2,0,10),map(C8157,MIN(C:C)+(MAX(C:C)-MIN(C:C))/2,MAX(C:C),10,0))</f>
        <v>7.589317742957264</v>
      </c>
      <c r="G8157" s="2">
        <f t="shared" ca="1" si="517"/>
        <v>55694774</v>
      </c>
      <c r="H8157" s="2">
        <f t="shared" ca="1" si="517"/>
        <v>37483385</v>
      </c>
    </row>
    <row r="8158" spans="1:8" x14ac:dyDescent="0.3">
      <c r="A8158">
        <v>8157</v>
      </c>
      <c r="B8158" s="2">
        <f t="shared" ca="1" si="514"/>
        <v>55.689059</v>
      </c>
      <c r="C8158" s="2">
        <f t="shared" ca="1" si="515"/>
        <v>37.524641000000003</v>
      </c>
      <c r="D8158">
        <f t="shared" ca="1" si="516"/>
        <v>3.294068549030615</v>
      </c>
      <c r="E8158" cm="1">
        <f t="array" aca="1" ref="E8158" ca="1">IF(B8158&lt;MIN(B:B)+(MAX(B:B)-MIN(B:B))/2,map(B8158,MIN(B:B),MIN(B:B)+(MAX(B:B)-MIN(B:B))/2,0,10),map(B8158,MIN(B:B)+(MAX(B:B)-MIN(B:B))/2,MAX(B:B),10,0))</f>
        <v>3.294068549030615</v>
      </c>
      <c r="F8158" cm="1">
        <f t="array" aca="1" ref="F8158" ca="1">IF(C8158&lt;MIN(C:C)+(MAX(C:C)-MIN(C:C))/2,map(C8158,MIN(C:C),MIN(C:C)+(MAX(C:C)-MIN(C:C))/2,0,10),map(C8158,MIN(C:C)+(MAX(C:C)-MIN(C:C))/2,MAX(C:C),10,0))</f>
        <v>9.1637218461164522</v>
      </c>
      <c r="G8158" s="2">
        <f t="shared" ca="1" si="517"/>
        <v>55689059</v>
      </c>
      <c r="H8158" s="2">
        <f t="shared" ca="1" si="517"/>
        <v>37524641</v>
      </c>
    </row>
    <row r="8159" spans="1:8" x14ac:dyDescent="0.3">
      <c r="A8159">
        <v>8158</v>
      </c>
      <c r="B8159" s="2">
        <f t="shared" ca="1" si="514"/>
        <v>55.743653999999999</v>
      </c>
      <c r="C8159" s="2">
        <f t="shared" ca="1" si="515"/>
        <v>37.499156999999997</v>
      </c>
      <c r="D8159">
        <f t="shared" ca="1" si="516"/>
        <v>7.7615799745507923</v>
      </c>
      <c r="E8159" cm="1">
        <f t="array" aca="1" ref="E8159" ca="1">IF(B8159&lt;MIN(B:B)+(MAX(B:B)-MIN(B:B))/2,map(B8159,MIN(B:B),MIN(B:B)+(MAX(B:B)-MIN(B:B))/2,0,10),map(B8159,MIN(B:B)+(MAX(B:B)-MIN(B:B))/2,MAX(B:B),10,0))</f>
        <v>7.7615799745507923</v>
      </c>
      <c r="F8159" cm="1">
        <f t="array" aca="1" ref="F8159" ca="1">IF(C8159&lt;MIN(C:C)+(MAX(C:C)-MIN(C:C))/2,map(C8159,MIN(C:C),MIN(C:C)+(MAX(C:C)-MIN(C:C))/2,0,10),map(C8159,MIN(C:C)+(MAX(C:C)-MIN(C:C))/2,MAX(C:C),10,0))</f>
        <v>8.1912059898794478</v>
      </c>
      <c r="G8159" s="2">
        <f t="shared" ca="1" si="517"/>
        <v>55743654</v>
      </c>
      <c r="H8159" s="2">
        <f t="shared" ca="1" si="517"/>
        <v>37499157</v>
      </c>
    </row>
    <row r="8160" spans="1:8" x14ac:dyDescent="0.3">
      <c r="A8160">
        <v>8159</v>
      </c>
      <c r="B8160" s="2">
        <f t="shared" ca="1" si="514"/>
        <v>55.880049</v>
      </c>
      <c r="C8160" s="2">
        <f t="shared" ca="1" si="515"/>
        <v>37.436095999999999</v>
      </c>
      <c r="D8160">
        <f t="shared" ca="1" si="516"/>
        <v>1.0772107410122409</v>
      </c>
      <c r="E8160" cm="1">
        <f t="array" aca="1" ref="E8160" ca="1">IF(B8160&lt;MIN(B:B)+(MAX(B:B)-MIN(B:B))/2,map(B8160,MIN(B:B),MIN(B:B)+(MAX(B:B)-MIN(B:B))/2,0,10),map(B8160,MIN(B:B)+(MAX(B:B)-MIN(B:B))/2,MAX(B:B),10,0))</f>
        <v>1.0772107410122409</v>
      </c>
      <c r="F8160" cm="1">
        <f t="array" aca="1" ref="F8160" ca="1">IF(C8160&lt;MIN(C:C)+(MAX(C:C)-MIN(C:C))/2,map(C8160,MIN(C:C),MIN(C:C)+(MAX(C:C)-MIN(C:C))/2,0,10),map(C8160,MIN(C:C)+(MAX(C:C)-MIN(C:C))/2,MAX(C:C),10,0))</f>
        <v>5.7846833713680121</v>
      </c>
      <c r="G8160" s="2">
        <f t="shared" ca="1" si="517"/>
        <v>55880049</v>
      </c>
      <c r="H8160" s="2">
        <f t="shared" ca="1" si="517"/>
        <v>37436096</v>
      </c>
    </row>
    <row r="8161" spans="1:8" x14ac:dyDescent="0.3">
      <c r="A8161">
        <v>8160</v>
      </c>
      <c r="B8161" s="2">
        <f t="shared" ca="1" si="514"/>
        <v>55.846226000000001</v>
      </c>
      <c r="C8161" s="2">
        <f t="shared" ca="1" si="515"/>
        <v>37.374611999999999</v>
      </c>
      <c r="D8161">
        <f t="shared" ca="1" si="516"/>
        <v>3.4383419451844288</v>
      </c>
      <c r="E8161" cm="1">
        <f t="array" aca="1" ref="E8161" ca="1">IF(B8161&lt;MIN(B:B)+(MAX(B:B)-MIN(B:B))/2,map(B8161,MIN(B:B),MIN(B:B)+(MAX(B:B)-MIN(B:B))/2,0,10),map(B8161,MIN(B:B)+(MAX(B:B)-MIN(B:B))/2,MAX(B:B),10,0))</f>
        <v>3.8449484266128149</v>
      </c>
      <c r="F8161" cm="1">
        <f t="array" aca="1" ref="F8161" ca="1">IF(C8161&lt;MIN(C:C)+(MAX(C:C)-MIN(C:C))/2,map(C8161,MIN(C:C),MIN(C:C)+(MAX(C:C)-MIN(C:C))/2,0,10),map(C8161,MIN(C:C)+(MAX(C:C)-MIN(C:C))/2,MAX(C:C),10,0))</f>
        <v>3.4383419451844288</v>
      </c>
      <c r="G8161" s="2">
        <f t="shared" ca="1" si="517"/>
        <v>55846226</v>
      </c>
      <c r="H8161" s="2">
        <f t="shared" ca="1" si="517"/>
        <v>37374612</v>
      </c>
    </row>
    <row r="8162" spans="1:8" x14ac:dyDescent="0.3">
      <c r="A8162">
        <v>8161</v>
      </c>
      <c r="B8162" s="2">
        <f t="shared" ca="1" si="514"/>
        <v>55.874133999999998</v>
      </c>
      <c r="C8162" s="2">
        <f t="shared" ca="1" si="515"/>
        <v>37.675739999999998</v>
      </c>
      <c r="D8162">
        <f t="shared" ca="1" si="516"/>
        <v>1.5612354700526243</v>
      </c>
      <c r="E8162" cm="1">
        <f t="array" aca="1" ref="E8162" ca="1">IF(B8162&lt;MIN(B:B)+(MAX(B:B)-MIN(B:B))/2,map(B8162,MIN(B:B),MIN(B:B)+(MAX(B:B)-MIN(B:B))/2,0,10),map(B8162,MIN(B:B)+(MAX(B:B)-MIN(B:B))/2,MAX(B:B),10,0))</f>
        <v>1.5612354700526243</v>
      </c>
      <c r="F8162" cm="1">
        <f t="array" aca="1" ref="F8162" ca="1">IF(C8162&lt;MIN(C:C)+(MAX(C:C)-MIN(C:C))/2,map(C8162,MIN(C:C),MIN(C:C)+(MAX(C:C)-MIN(C:C))/2,0,10),map(C8162,MIN(C:C)+(MAX(C:C)-MIN(C:C))/2,MAX(C:C),10,0))</f>
        <v>5.0700651040673188</v>
      </c>
      <c r="G8162" s="2">
        <f t="shared" ca="1" si="517"/>
        <v>55874134</v>
      </c>
      <c r="H8162" s="2">
        <f t="shared" ca="1" si="517"/>
        <v>37675740</v>
      </c>
    </row>
    <row r="8163" spans="1:8" x14ac:dyDescent="0.3">
      <c r="A8163">
        <v>8162</v>
      </c>
      <c r="B8163" s="2">
        <f t="shared" ca="1" si="514"/>
        <v>55.866157999999999</v>
      </c>
      <c r="C8163" s="2">
        <f t="shared" ca="1" si="515"/>
        <v>37.659654000000003</v>
      </c>
      <c r="D8163">
        <f t="shared" ca="1" si="516"/>
        <v>2.2139119263205336</v>
      </c>
      <c r="E8163" cm="1">
        <f t="array" aca="1" ref="E8163" ca="1">IF(B8163&lt;MIN(B:B)+(MAX(B:B)-MIN(B:B))/2,map(B8163,MIN(B:B),MIN(B:B)+(MAX(B:B)-MIN(B:B))/2,0,10),map(B8163,MIN(B:B)+(MAX(B:B)-MIN(B:B))/2,MAX(B:B),10,0))</f>
        <v>2.2139119263205336</v>
      </c>
      <c r="F8163" cm="1">
        <f t="array" aca="1" ref="F8163" ca="1">IF(C8163&lt;MIN(C:C)+(MAX(C:C)-MIN(C:C))/2,map(C8163,MIN(C:C),MIN(C:C)+(MAX(C:C)-MIN(C:C))/2,0,10),map(C8163,MIN(C:C)+(MAX(C:C)-MIN(C:C))/2,MAX(C:C),10,0))</f>
        <v>5.6839361629049936</v>
      </c>
      <c r="G8163" s="2">
        <f t="shared" ca="1" si="517"/>
        <v>55866158</v>
      </c>
      <c r="H8163" s="2">
        <f t="shared" ca="1" si="517"/>
        <v>37659654</v>
      </c>
    </row>
    <row r="8164" spans="1:8" x14ac:dyDescent="0.3">
      <c r="A8164">
        <v>8163</v>
      </c>
      <c r="B8164" s="2">
        <f t="shared" ca="1" si="514"/>
        <v>55.714475999999998</v>
      </c>
      <c r="C8164" s="2">
        <f t="shared" ca="1" si="515"/>
        <v>37.441856000000001</v>
      </c>
      <c r="D8164">
        <f t="shared" ca="1" si="516"/>
        <v>5.3739428580778998</v>
      </c>
      <c r="E8164" cm="1">
        <f t="array" aca="1" ref="E8164" ca="1">IF(B8164&lt;MIN(B:B)+(MAX(B:B)-MIN(B:B))/2,map(B8164,MIN(B:B),MIN(B:B)+(MAX(B:B)-MIN(B:B))/2,0,10),map(B8164,MIN(B:B)+(MAX(B:B)-MIN(B:B))/2,MAX(B:B),10,0))</f>
        <v>5.3739428580778998</v>
      </c>
      <c r="F8164" cm="1">
        <f t="array" aca="1" ref="F8164" ca="1">IF(C8164&lt;MIN(C:C)+(MAX(C:C)-MIN(C:C))/2,map(C8164,MIN(C:C),MIN(C:C)+(MAX(C:C)-MIN(C:C))/2,0,10),map(C8164,MIN(C:C)+(MAX(C:C)-MIN(C:C))/2,MAX(C:C),10,0))</f>
        <v>6.0044954625595839</v>
      </c>
      <c r="G8164" s="2">
        <f t="shared" ca="1" si="517"/>
        <v>55714476</v>
      </c>
      <c r="H8164" s="2">
        <f t="shared" ca="1" si="517"/>
        <v>37441856</v>
      </c>
    </row>
    <row r="8165" spans="1:8" x14ac:dyDescent="0.3">
      <c r="A8165">
        <v>8164</v>
      </c>
      <c r="B8165" s="2">
        <f t="shared" ca="1" si="514"/>
        <v>55.827486</v>
      </c>
      <c r="C8165" s="2">
        <f t="shared" ca="1" si="515"/>
        <v>37.347211999999999</v>
      </c>
      <c r="D8165">
        <f t="shared" ca="1" si="516"/>
        <v>2.3927080391693631</v>
      </c>
      <c r="E8165" cm="1">
        <f t="array" aca="1" ref="E8165" ca="1">IF(B8165&lt;MIN(B:B)+(MAX(B:B)-MIN(B:B))/2,map(B8165,MIN(B:B),MIN(B:B)+(MAX(B:B)-MIN(B:B))/2,0,10),map(B8165,MIN(B:B)+(MAX(B:B)-MIN(B:B))/2,MAX(B:B),10,0))</f>
        <v>5.378443510672791</v>
      </c>
      <c r="F8165" cm="1">
        <f t="array" aca="1" ref="F8165" ca="1">IF(C8165&lt;MIN(C:C)+(MAX(C:C)-MIN(C:C))/2,map(C8165,MIN(C:C),MIN(C:C)+(MAX(C:C)-MIN(C:C))/2,0,10),map(C8165,MIN(C:C)+(MAX(C:C)-MIN(C:C))/2,MAX(C:C),10,0))</f>
        <v>2.3927080391693631</v>
      </c>
      <c r="G8165" s="2">
        <f t="shared" ca="1" si="517"/>
        <v>55827486</v>
      </c>
      <c r="H8165" s="2">
        <f t="shared" ca="1" si="517"/>
        <v>37347212</v>
      </c>
    </row>
    <row r="8166" spans="1:8" x14ac:dyDescent="0.3">
      <c r="A8166">
        <v>8165</v>
      </c>
      <c r="B8166" s="2">
        <f t="shared" ca="1" si="514"/>
        <v>55.887864</v>
      </c>
      <c r="C8166" s="2">
        <f t="shared" ca="1" si="515"/>
        <v>37.385424999999998</v>
      </c>
      <c r="D8166">
        <f t="shared" ca="1" si="516"/>
        <v>0.43770892233938952</v>
      </c>
      <c r="E8166" cm="1">
        <f t="array" aca="1" ref="E8166" ca="1">IF(B8166&lt;MIN(B:B)+(MAX(B:B)-MIN(B:B))/2,map(B8166,MIN(B:B),MIN(B:B)+(MAX(B:B)-MIN(B:B))/2,0,10),map(B8166,MIN(B:B)+(MAX(B:B)-MIN(B:B))/2,MAX(B:B),10,0))</f>
        <v>0.43770892233938952</v>
      </c>
      <c r="F8166" cm="1">
        <f t="array" aca="1" ref="F8166" ca="1">IF(C8166&lt;MIN(C:C)+(MAX(C:C)-MIN(C:C))/2,map(C8166,MIN(C:C),MIN(C:C)+(MAX(C:C)-MIN(C:C))/2,0,10),map(C8166,MIN(C:C)+(MAX(C:C)-MIN(C:C))/2,MAX(C:C),10,0))</f>
        <v>3.8509857198464603</v>
      </c>
      <c r="G8166" s="2">
        <f t="shared" ca="1" si="517"/>
        <v>55887864</v>
      </c>
      <c r="H8166" s="2">
        <f t="shared" ca="1" si="517"/>
        <v>37385425</v>
      </c>
    </row>
    <row r="8167" spans="1:8" x14ac:dyDescent="0.3">
      <c r="A8167">
        <v>8166</v>
      </c>
      <c r="B8167" s="2">
        <f t="shared" ca="1" si="514"/>
        <v>55.872827000000001</v>
      </c>
      <c r="C8167" s="2">
        <f t="shared" ca="1" si="515"/>
        <v>37.712905999999997</v>
      </c>
      <c r="D8167">
        <f t="shared" ca="1" si="516"/>
        <v>1.6681873417101372</v>
      </c>
      <c r="E8167" cm="1">
        <f t="array" aca="1" ref="E8167" ca="1">IF(B8167&lt;MIN(B:B)+(MAX(B:B)-MIN(B:B))/2,map(B8167,MIN(B:B),MIN(B:B)+(MAX(B:B)-MIN(B:B))/2,0,10),map(B8167,MIN(B:B)+(MAX(B:B)-MIN(B:B))/2,MAX(B:B),10,0))</f>
        <v>1.6681873417101372</v>
      </c>
      <c r="F8167" cm="1">
        <f t="array" aca="1" ref="F8167" ca="1">IF(C8167&lt;MIN(C:C)+(MAX(C:C)-MIN(C:C))/2,map(C8167,MIN(C:C),MIN(C:C)+(MAX(C:C)-MIN(C:C))/2,0,10),map(C8167,MIN(C:C)+(MAX(C:C)-MIN(C:C))/2,MAX(C:C),10,0))</f>
        <v>3.6517428503828331</v>
      </c>
      <c r="G8167" s="2">
        <f t="shared" ca="1" si="517"/>
        <v>55872827</v>
      </c>
      <c r="H8167" s="2">
        <f t="shared" ca="1" si="517"/>
        <v>37712906</v>
      </c>
    </row>
    <row r="8168" spans="1:8" x14ac:dyDescent="0.3">
      <c r="A8168">
        <v>8167</v>
      </c>
      <c r="B8168" s="2">
        <f t="shared" ca="1" si="514"/>
        <v>55.711922000000001</v>
      </c>
      <c r="C8168" s="2">
        <f t="shared" ca="1" si="515"/>
        <v>37.739232000000001</v>
      </c>
      <c r="D8168">
        <f t="shared" ca="1" si="516"/>
        <v>2.6470947405376775</v>
      </c>
      <c r="E8168" cm="1">
        <f t="array" aca="1" ref="E8168" ca="1">IF(B8168&lt;MIN(B:B)+(MAX(B:B)-MIN(B:B))/2,map(B8168,MIN(B:B),MIN(B:B)+(MAX(B:B)-MIN(B:B))/2,0,10),map(B8168,MIN(B:B)+(MAX(B:B)-MIN(B:B))/2,MAX(B:B),10,0))</f>
        <v>5.1649489175931915</v>
      </c>
      <c r="F8168" cm="1">
        <f t="array" aca="1" ref="F8168" ca="1">IF(C8168&lt;MIN(C:C)+(MAX(C:C)-MIN(C:C))/2,map(C8168,MIN(C:C),MIN(C:C)+(MAX(C:C)-MIN(C:C))/2,0,10),map(C8168,MIN(C:C)+(MAX(C:C)-MIN(C:C))/2,MAX(C:C),10,0))</f>
        <v>2.6470947405376775</v>
      </c>
      <c r="G8168" s="2">
        <f t="shared" ca="1" si="517"/>
        <v>55711922</v>
      </c>
      <c r="H8168" s="2">
        <f t="shared" ca="1" si="517"/>
        <v>37739232</v>
      </c>
    </row>
    <row r="8169" spans="1:8" x14ac:dyDescent="0.3">
      <c r="A8169">
        <v>8168</v>
      </c>
      <c r="B8169" s="2">
        <f t="shared" ca="1" si="514"/>
        <v>55.836512999999997</v>
      </c>
      <c r="C8169" s="2">
        <f t="shared" ca="1" si="515"/>
        <v>37.503999</v>
      </c>
      <c r="D8169">
        <f t="shared" ca="1" si="516"/>
        <v>4.6397636748241968</v>
      </c>
      <c r="E8169" cm="1">
        <f t="array" aca="1" ref="E8169" ca="1">IF(B8169&lt;MIN(B:B)+(MAX(B:B)-MIN(B:B))/2,map(B8169,MIN(B:B),MIN(B:B)+(MAX(B:B)-MIN(B:B))/2,0,10),map(B8169,MIN(B:B)+(MAX(B:B)-MIN(B:B))/2,MAX(B:B),10,0))</f>
        <v>4.6397636748241968</v>
      </c>
      <c r="F8169" cm="1">
        <f t="array" aca="1" ref="F8169" ca="1">IF(C8169&lt;MIN(C:C)+(MAX(C:C)-MIN(C:C))/2,map(C8169,MIN(C:C),MIN(C:C)+(MAX(C:C)-MIN(C:C))/2,0,10),map(C8169,MIN(C:C)+(MAX(C:C)-MIN(C:C))/2,MAX(C:C),10,0))</f>
        <v>8.3759855290374272</v>
      </c>
      <c r="G8169" s="2">
        <f t="shared" ca="1" si="517"/>
        <v>55836513</v>
      </c>
      <c r="H8169" s="2">
        <f t="shared" ca="1" si="517"/>
        <v>37503999</v>
      </c>
    </row>
    <row r="8170" spans="1:8" x14ac:dyDescent="0.3">
      <c r="A8170">
        <v>8169</v>
      </c>
      <c r="B8170" s="2">
        <f t="shared" ca="1" si="514"/>
        <v>55.700045000000003</v>
      </c>
      <c r="C8170" s="2">
        <f t="shared" ca="1" si="515"/>
        <v>37.445031999999998</v>
      </c>
      <c r="D8170">
        <f t="shared" ca="1" si="516"/>
        <v>4.1930534472956058</v>
      </c>
      <c r="E8170" cm="1">
        <f t="array" aca="1" ref="E8170" ca="1">IF(B8170&lt;MIN(B:B)+(MAX(B:B)-MIN(B:B))/2,map(B8170,MIN(B:B),MIN(B:B)+(MAX(B:B)-MIN(B:B))/2,0,10),map(B8170,MIN(B:B)+(MAX(B:B)-MIN(B:B))/2,MAX(B:B),10,0))</f>
        <v>4.1930534472956058</v>
      </c>
      <c r="F8170" cm="1">
        <f t="array" aca="1" ref="F8170" ca="1">IF(C8170&lt;MIN(C:C)+(MAX(C:C)-MIN(C:C))/2,map(C8170,MIN(C:C),MIN(C:C)+(MAX(C:C)-MIN(C:C))/2,0,10),map(C8170,MIN(C:C)+(MAX(C:C)-MIN(C:C))/2,MAX(C:C),10,0))</f>
        <v>6.1256974072858599</v>
      </c>
      <c r="G8170" s="2">
        <f t="shared" ca="1" si="517"/>
        <v>55700045</v>
      </c>
      <c r="H8170" s="2">
        <f t="shared" ca="1" si="517"/>
        <v>37445032</v>
      </c>
    </row>
    <row r="8171" spans="1:8" x14ac:dyDescent="0.3">
      <c r="A8171">
        <v>8170</v>
      </c>
      <c r="B8171" s="2">
        <f t="shared" ca="1" si="514"/>
        <v>55.675871999999998</v>
      </c>
      <c r="C8171" s="2">
        <f t="shared" ca="1" si="515"/>
        <v>37.463662999999997</v>
      </c>
      <c r="D8171">
        <f t="shared" ca="1" si="516"/>
        <v>2.214975716933449</v>
      </c>
      <c r="E8171" cm="1">
        <f t="array" aca="1" ref="E8171" ca="1">IF(B8171&lt;MIN(B:B)+(MAX(B:B)-MIN(B:B))/2,map(B8171,MIN(B:B),MIN(B:B)+(MAX(B:B)-MIN(B:B))/2,0,10),map(B8171,MIN(B:B)+(MAX(B:B)-MIN(B:B))/2,MAX(B:B),10,0))</f>
        <v>2.214975716933449</v>
      </c>
      <c r="F8171" cm="1">
        <f t="array" aca="1" ref="F8171" ca="1">IF(C8171&lt;MIN(C:C)+(MAX(C:C)-MIN(C:C))/2,map(C8171,MIN(C:C),MIN(C:C)+(MAX(C:C)-MIN(C:C))/2,0,10),map(C8171,MIN(C:C)+(MAX(C:C)-MIN(C:C))/2,MAX(C:C),10,0))</f>
        <v>6.8366903015546834</v>
      </c>
      <c r="G8171" s="2">
        <f t="shared" ca="1" si="517"/>
        <v>55675872</v>
      </c>
      <c r="H8171" s="2">
        <f t="shared" ca="1" si="517"/>
        <v>37463663</v>
      </c>
    </row>
    <row r="8172" spans="1:8" x14ac:dyDescent="0.3">
      <c r="A8172">
        <v>8171</v>
      </c>
      <c r="B8172" s="2">
        <f t="shared" ca="1" si="514"/>
        <v>55.835161999999997</v>
      </c>
      <c r="C8172" s="2">
        <f t="shared" ca="1" si="515"/>
        <v>37.677008000000001</v>
      </c>
      <c r="D8172">
        <f t="shared" ca="1" si="516"/>
        <v>4.7503160685576216</v>
      </c>
      <c r="E8172" cm="1">
        <f t="array" aca="1" ref="E8172" ca="1">IF(B8172&lt;MIN(B:B)+(MAX(B:B)-MIN(B:B))/2,map(B8172,MIN(B:B),MIN(B:B)+(MAX(B:B)-MIN(B:B))/2,0,10),map(B8172,MIN(B:B)+(MAX(B:B)-MIN(B:B))/2,MAX(B:B),10,0))</f>
        <v>4.7503160685576216</v>
      </c>
      <c r="F8172" cm="1">
        <f t="array" aca="1" ref="F8172" ca="1">IF(C8172&lt;MIN(C:C)+(MAX(C:C)-MIN(C:C))/2,map(C8172,MIN(C:C),MIN(C:C)+(MAX(C:C)-MIN(C:C))/2,0,10),map(C8172,MIN(C:C)+(MAX(C:C)-MIN(C:C))/2,MAX(C:C),10,0))</f>
        <v>5.021675914547961</v>
      </c>
      <c r="G8172" s="2">
        <f t="shared" ca="1" si="517"/>
        <v>55835162</v>
      </c>
      <c r="H8172" s="2">
        <f t="shared" ca="1" si="517"/>
        <v>37677008</v>
      </c>
    </row>
    <row r="8173" spans="1:8" x14ac:dyDescent="0.3">
      <c r="A8173">
        <v>8172</v>
      </c>
      <c r="B8173" s="2">
        <f t="shared" ca="1" si="514"/>
        <v>55.821638999999998</v>
      </c>
      <c r="C8173" s="2">
        <f t="shared" ca="1" si="515"/>
        <v>37.494926</v>
      </c>
      <c r="D8173">
        <f t="shared" ca="1" si="516"/>
        <v>5.8569037965053683</v>
      </c>
      <c r="E8173" cm="1">
        <f t="array" aca="1" ref="E8173" ca="1">IF(B8173&lt;MIN(B:B)+(MAX(B:B)-MIN(B:B))/2,map(B8173,MIN(B:B),MIN(B:B)+(MAX(B:B)-MIN(B:B))/2,0,10),map(B8173,MIN(B:B)+(MAX(B:B)-MIN(B:B))/2,MAX(B:B),10,0))</f>
        <v>5.8569037965053683</v>
      </c>
      <c r="F8173" cm="1">
        <f t="array" aca="1" ref="F8173" ca="1">IF(C8173&lt;MIN(C:C)+(MAX(C:C)-MIN(C:C))/2,map(C8173,MIN(C:C),MIN(C:C)+(MAX(C:C)-MIN(C:C))/2,0,10),map(C8173,MIN(C:C)+(MAX(C:C)-MIN(C:C))/2,MAX(C:C),10,0))</f>
        <v>8.0297433235894182</v>
      </c>
      <c r="G8173" s="2">
        <f t="shared" ca="1" si="517"/>
        <v>55821639</v>
      </c>
      <c r="H8173" s="2">
        <f t="shared" ca="1" si="517"/>
        <v>37494926</v>
      </c>
    </row>
    <row r="8174" spans="1:8" x14ac:dyDescent="0.3">
      <c r="A8174">
        <v>8173</v>
      </c>
      <c r="B8174" s="2">
        <f t="shared" ca="1" si="514"/>
        <v>55.669524000000003</v>
      </c>
      <c r="C8174" s="2">
        <f t="shared" ca="1" si="515"/>
        <v>37.635866</v>
      </c>
      <c r="D8174">
        <f t="shared" ca="1" si="516"/>
        <v>1.6955185774667796</v>
      </c>
      <c r="E8174" cm="1">
        <f t="array" aca="1" ref="E8174" ca="1">IF(B8174&lt;MIN(B:B)+(MAX(B:B)-MIN(B:B))/2,map(B8174,MIN(B:B),MIN(B:B)+(MAX(B:B)-MIN(B:B))/2,0,10),map(B8174,MIN(B:B)+(MAX(B:B)-MIN(B:B))/2,MAX(B:B),10,0))</f>
        <v>1.6955185774667796</v>
      </c>
      <c r="F8174" cm="1">
        <f t="array" aca="1" ref="F8174" ca="1">IF(C8174&lt;MIN(C:C)+(MAX(C:C)-MIN(C:C))/2,map(C8174,MIN(C:C),MIN(C:C)+(MAX(C:C)-MIN(C:C))/2,0,10),map(C8174,MIN(C:C)+(MAX(C:C)-MIN(C:C))/2,MAX(C:C),10,0))</f>
        <v>6.5917295700688516</v>
      </c>
      <c r="G8174" s="2">
        <f t="shared" ca="1" si="517"/>
        <v>55669524</v>
      </c>
      <c r="H8174" s="2">
        <f t="shared" ca="1" si="517"/>
        <v>37635866</v>
      </c>
    </row>
    <row r="8175" spans="1:8" x14ac:dyDescent="0.3">
      <c r="A8175">
        <v>8174</v>
      </c>
      <c r="B8175" s="2">
        <f t="shared" ca="1" si="514"/>
        <v>55.716186999999998</v>
      </c>
      <c r="C8175" s="2">
        <f t="shared" ca="1" si="515"/>
        <v>37.768878999999998</v>
      </c>
      <c r="D8175">
        <f t="shared" ca="1" si="516"/>
        <v>1.5157112218652138</v>
      </c>
      <c r="E8175" cm="1">
        <f t="array" aca="1" ref="E8175" ca="1">IF(B8175&lt;MIN(B:B)+(MAX(B:B)-MIN(B:B))/2,map(B8175,MIN(B:B),MIN(B:B)+(MAX(B:B)-MIN(B:B))/2,0,10),map(B8175,MIN(B:B)+(MAX(B:B)-MIN(B:B))/2,MAX(B:B),10,0))</f>
        <v>5.5139540687943791</v>
      </c>
      <c r="F8175" cm="1">
        <f t="array" aca="1" ref="F8175" ca="1">IF(C8175&lt;MIN(C:C)+(MAX(C:C)-MIN(C:C))/2,map(C8175,MIN(C:C),MIN(C:C)+(MAX(C:C)-MIN(C:C))/2,0,10),map(C8175,MIN(C:C)+(MAX(C:C)-MIN(C:C))/2,MAX(C:C),10,0))</f>
        <v>1.5157112218652138</v>
      </c>
      <c r="G8175" s="2">
        <f t="shared" ca="1" si="517"/>
        <v>55716187</v>
      </c>
      <c r="H8175" s="2">
        <f t="shared" ca="1" si="517"/>
        <v>37768879</v>
      </c>
    </row>
    <row r="8176" spans="1:8" x14ac:dyDescent="0.3">
      <c r="A8176">
        <v>8175</v>
      </c>
      <c r="B8176" s="2">
        <f t="shared" ca="1" si="514"/>
        <v>55.673394999999999</v>
      </c>
      <c r="C8176" s="2">
        <f t="shared" ca="1" si="515"/>
        <v>37.498348</v>
      </c>
      <c r="D8176">
        <f t="shared" ca="1" si="516"/>
        <v>2.0122826900810087</v>
      </c>
      <c r="E8176" cm="1">
        <f t="array" aca="1" ref="E8176" ca="1">IF(B8176&lt;MIN(B:B)+(MAX(B:B)-MIN(B:B))/2,map(B8176,MIN(B:B),MIN(B:B)+(MAX(B:B)-MIN(B:B))/2,0,10),map(B8176,MIN(B:B)+(MAX(B:B)-MIN(B:B))/2,MAX(B:B),10,0))</f>
        <v>2.0122826900810087</v>
      </c>
      <c r="F8176" cm="1">
        <f t="array" aca="1" ref="F8176" ca="1">IF(C8176&lt;MIN(C:C)+(MAX(C:C)-MIN(C:C))/2,map(C8176,MIN(C:C),MIN(C:C)+(MAX(C:C)-MIN(C:C))/2,0,10),map(C8176,MIN(C:C)+(MAX(C:C)-MIN(C:C))/2,MAX(C:C),10,0))</f>
        <v>8.1603330763771567</v>
      </c>
      <c r="G8176" s="2">
        <f t="shared" ca="1" si="517"/>
        <v>55673395</v>
      </c>
      <c r="H8176" s="2">
        <f t="shared" ca="1" si="517"/>
        <v>37498348</v>
      </c>
    </row>
    <row r="8177" spans="1:8" x14ac:dyDescent="0.3">
      <c r="A8177">
        <v>8176</v>
      </c>
      <c r="B8177" s="2">
        <f t="shared" ca="1" si="514"/>
        <v>55.736646999999998</v>
      </c>
      <c r="C8177" s="2">
        <f t="shared" ca="1" si="515"/>
        <v>37.471890999999999</v>
      </c>
      <c r="D8177">
        <f t="shared" ca="1" si="516"/>
        <v>7.1506857679303995</v>
      </c>
      <c r="E8177" cm="1">
        <f t="array" aca="1" ref="E8177" ca="1">IF(B8177&lt;MIN(B:B)+(MAX(B:B)-MIN(B:B))/2,map(B8177,MIN(B:B),MIN(B:B)+(MAX(B:B)-MIN(B:B))/2,0,10),map(B8177,MIN(B:B)+(MAX(B:B)-MIN(B:B))/2,MAX(B:B),10,0))</f>
        <v>7.1881968339952964</v>
      </c>
      <c r="F8177" cm="1">
        <f t="array" aca="1" ref="F8177" ca="1">IF(C8177&lt;MIN(C:C)+(MAX(C:C)-MIN(C:C))/2,map(C8177,MIN(C:C),MIN(C:C)+(MAX(C:C)-MIN(C:C))/2,0,10),map(C8177,MIN(C:C)+(MAX(C:C)-MIN(C:C))/2,MAX(C:C),10,0))</f>
        <v>7.1506857679303995</v>
      </c>
      <c r="G8177" s="2">
        <f t="shared" ca="1" si="517"/>
        <v>55736647</v>
      </c>
      <c r="H8177" s="2">
        <f t="shared" ca="1" si="517"/>
        <v>37471891</v>
      </c>
    </row>
    <row r="8178" spans="1:8" x14ac:dyDescent="0.3">
      <c r="A8178">
        <v>8177</v>
      </c>
      <c r="B8178" s="2">
        <f t="shared" ca="1" si="514"/>
        <v>55.837069</v>
      </c>
      <c r="C8178" s="2">
        <f t="shared" ca="1" si="515"/>
        <v>37.792382000000003</v>
      </c>
      <c r="D8178">
        <f t="shared" ca="1" si="516"/>
        <v>0.61879393379669523</v>
      </c>
      <c r="E8178" cm="1">
        <f t="array" aca="1" ref="E8178" ca="1">IF(B8178&lt;MIN(B:B)+(MAX(B:B)-MIN(B:B))/2,map(B8178,MIN(B:B),MIN(B:B)+(MAX(B:B)-MIN(B:B))/2,0,10),map(B8178,MIN(B:B)+(MAX(B:B)-MIN(B:B))/2,MAX(B:B),10,0))</f>
        <v>4.5942661685946309</v>
      </c>
      <c r="F8178" cm="1">
        <f t="array" aca="1" ref="F8178" ca="1">IF(C8178&lt;MIN(C:C)+(MAX(C:C)-MIN(C:C))/2,map(C8178,MIN(C:C),MIN(C:C)+(MAX(C:C)-MIN(C:C))/2,0,10),map(C8178,MIN(C:C)+(MAX(C:C)-MIN(C:C))/2,MAX(C:C),10,0))</f>
        <v>0.61879393379669523</v>
      </c>
      <c r="G8178" s="2">
        <f t="shared" ca="1" si="517"/>
        <v>55837069</v>
      </c>
      <c r="H8178" s="2">
        <f t="shared" ca="1" si="517"/>
        <v>37792382</v>
      </c>
    </row>
    <row r="8179" spans="1:8" x14ac:dyDescent="0.3">
      <c r="A8179">
        <v>8178</v>
      </c>
      <c r="B8179" s="2">
        <f t="shared" ca="1" si="514"/>
        <v>55.776167999999998</v>
      </c>
      <c r="C8179" s="2">
        <f t="shared" ca="1" si="515"/>
        <v>37.651094000000001</v>
      </c>
      <c r="D8179">
        <f t="shared" ca="1" si="516"/>
        <v>6.0106013539813388</v>
      </c>
      <c r="E8179" cm="1">
        <f t="array" aca="1" ref="E8179" ca="1">IF(B8179&lt;MIN(B:B)+(MAX(B:B)-MIN(B:B))/2,map(B8179,MIN(B:B),MIN(B:B)+(MAX(B:B)-MIN(B:B))/2,0,10),map(B8179,MIN(B:B)+(MAX(B:B)-MIN(B:B))/2,MAX(B:B),10,0))</f>
        <v>9.577797871600664</v>
      </c>
      <c r="F8179" cm="1">
        <f t="array" aca="1" ref="F8179" ca="1">IF(C8179&lt;MIN(C:C)+(MAX(C:C)-MIN(C:C))/2,map(C8179,MIN(C:C),MIN(C:C)+(MAX(C:C)-MIN(C:C))/2,0,10),map(C8179,MIN(C:C)+(MAX(C:C)-MIN(C:C))/2,MAX(C:C),10,0))</f>
        <v>6.0106013539813388</v>
      </c>
      <c r="G8179" s="2">
        <f t="shared" ca="1" si="517"/>
        <v>55776168</v>
      </c>
      <c r="H8179" s="2">
        <f t="shared" ca="1" si="517"/>
        <v>37651094</v>
      </c>
    </row>
    <row r="8180" spans="1:8" x14ac:dyDescent="0.3">
      <c r="A8180">
        <v>8179</v>
      </c>
      <c r="B8180" s="2">
        <f t="shared" ca="1" si="514"/>
        <v>55.670105999999997</v>
      </c>
      <c r="C8180" s="2">
        <f t="shared" ca="1" si="515"/>
        <v>37.787782999999997</v>
      </c>
      <c r="D8180">
        <f t="shared" ca="1" si="516"/>
        <v>0.79430015035762835</v>
      </c>
      <c r="E8180" cm="1">
        <f t="array" aca="1" ref="E8180" ca="1">IF(B8180&lt;MIN(B:B)+(MAX(B:B)-MIN(B:B))/2,map(B8180,MIN(B:B),MIN(B:B)+(MAX(B:B)-MIN(B:B))/2,0,10),map(B8180,MIN(B:B)+(MAX(B:B)-MIN(B:B))/2,MAX(B:B),10,0))</f>
        <v>1.7431436649221759</v>
      </c>
      <c r="F8180" cm="1">
        <f t="array" aca="1" ref="F8180" ca="1">IF(C8180&lt;MIN(C:C)+(MAX(C:C)-MIN(C:C))/2,map(C8180,MIN(C:C),MIN(C:C)+(MAX(C:C)-MIN(C:C))/2,0,10),map(C8180,MIN(C:C)+(MAX(C:C)-MIN(C:C))/2,MAX(C:C),10,0))</f>
        <v>0.79430015035762835</v>
      </c>
      <c r="G8180" s="2">
        <f t="shared" ca="1" si="517"/>
        <v>55670106</v>
      </c>
      <c r="H8180" s="2">
        <f t="shared" ca="1" si="517"/>
        <v>37787783</v>
      </c>
    </row>
    <row r="8181" spans="1:8" x14ac:dyDescent="0.3">
      <c r="A8181">
        <v>8180</v>
      </c>
      <c r="B8181" s="2">
        <f t="shared" ca="1" si="514"/>
        <v>55.745482000000003</v>
      </c>
      <c r="C8181" s="2">
        <f t="shared" ca="1" si="515"/>
        <v>37.286527</v>
      </c>
      <c r="D8181">
        <f t="shared" ca="1" si="516"/>
        <v>7.6857908274345993E-2</v>
      </c>
      <c r="E8181" cm="1">
        <f t="array" aca="1" ref="E8181" ca="1">IF(B8181&lt;MIN(B:B)+(MAX(B:B)-MIN(B:B))/2,map(B8181,MIN(B:B),MIN(B:B)+(MAX(B:B)-MIN(B:B))/2,0,10),map(B8181,MIN(B:B)+(MAX(B:B)-MIN(B:B))/2,MAX(B:B),10,0))</f>
        <v>7.9111653007869975</v>
      </c>
      <c r="F8181" cm="1">
        <f t="array" aca="1" ref="F8181" ca="1">IF(C8181&lt;MIN(C:C)+(MAX(C:C)-MIN(C:C))/2,map(C8181,MIN(C:C),MIN(C:C)+(MAX(C:C)-MIN(C:C))/2,0,10),map(C8181,MIN(C:C)+(MAX(C:C)-MIN(C:C))/2,MAX(C:C),10,0))</f>
        <v>7.6857908274345993E-2</v>
      </c>
      <c r="G8181" s="2">
        <f t="shared" ca="1" si="517"/>
        <v>55745482</v>
      </c>
      <c r="H8181" s="2">
        <f t="shared" ca="1" si="517"/>
        <v>37286527</v>
      </c>
    </row>
    <row r="8182" spans="1:8" x14ac:dyDescent="0.3">
      <c r="A8182">
        <v>8181</v>
      </c>
      <c r="B8182" s="2">
        <f t="shared" ca="1" si="514"/>
        <v>55.778056999999997</v>
      </c>
      <c r="C8182" s="2">
        <f t="shared" ca="1" si="515"/>
        <v>37.395282999999999</v>
      </c>
      <c r="D8182">
        <f t="shared" ca="1" si="516"/>
        <v>4.2271849550836063</v>
      </c>
      <c r="E8182" cm="1">
        <f t="array" aca="1" ref="E8182" ca="1">IF(B8182&lt;MIN(B:B)+(MAX(B:B)-MIN(B:B))/2,map(B8182,MIN(B:B),MIN(B:B)+(MAX(B:B)-MIN(B:B))/2,0,10),map(B8182,MIN(B:B)+(MAX(B:B)-MIN(B:B))/2,MAX(B:B),10,0))</f>
        <v>9.4232209124871744</v>
      </c>
      <c r="F8182" cm="1">
        <f t="array" aca="1" ref="F8182" ca="1">IF(C8182&lt;MIN(C:C)+(MAX(C:C)-MIN(C:C))/2,map(C8182,MIN(C:C),MIN(C:C)+(MAX(C:C)-MIN(C:C))/2,0,10),map(C8182,MIN(C:C)+(MAX(C:C)-MIN(C:C))/2,MAX(C:C),10,0))</f>
        <v>4.2271849550836063</v>
      </c>
      <c r="G8182" s="2">
        <f t="shared" ca="1" si="517"/>
        <v>55778057</v>
      </c>
      <c r="H8182" s="2">
        <f t="shared" ca="1" si="517"/>
        <v>37395283</v>
      </c>
    </row>
    <row r="8183" spans="1:8" x14ac:dyDescent="0.3">
      <c r="A8183">
        <v>8182</v>
      </c>
      <c r="B8183" s="2">
        <f t="shared" ca="1" si="514"/>
        <v>55.688431000000001</v>
      </c>
      <c r="C8183" s="2">
        <f t="shared" ca="1" si="515"/>
        <v>37.576161999999997</v>
      </c>
      <c r="D8183">
        <f t="shared" ca="1" si="516"/>
        <v>3.2426792794047872</v>
      </c>
      <c r="E8183" cm="1">
        <f t="array" aca="1" ref="E8183" ca="1">IF(B8183&lt;MIN(B:B)+(MAX(B:B)-MIN(B:B))/2,map(B8183,MIN(B:B),MIN(B:B)+(MAX(B:B)-MIN(B:B))/2,0,10),map(B8183,MIN(B:B)+(MAX(B:B)-MIN(B:B))/2,MAX(B:B),10,0))</f>
        <v>3.2426792794047872</v>
      </c>
      <c r="F8183" cm="1">
        <f t="array" aca="1" ref="F8183" ca="1">IF(C8183&lt;MIN(C:C)+(MAX(C:C)-MIN(C:C))/2,map(C8183,MIN(C:C),MIN(C:C)+(MAX(C:C)-MIN(C:C))/2,0,10),map(C8183,MIN(C:C)+(MAX(C:C)-MIN(C:C))/2,MAX(C:C),10,0))</f>
        <v>8.8701429541829739</v>
      </c>
      <c r="G8183" s="2">
        <f t="shared" ca="1" si="517"/>
        <v>55688431</v>
      </c>
      <c r="H8183" s="2">
        <f t="shared" ca="1" si="517"/>
        <v>37576162</v>
      </c>
    </row>
    <row r="8184" spans="1:8" x14ac:dyDescent="0.3">
      <c r="A8184">
        <v>8183</v>
      </c>
      <c r="B8184" s="2">
        <f t="shared" ca="1" si="514"/>
        <v>55.686647999999998</v>
      </c>
      <c r="C8184" s="2">
        <f t="shared" ca="1" si="515"/>
        <v>37.689548000000002</v>
      </c>
      <c r="D8184">
        <f t="shared" ca="1" si="516"/>
        <v>3.0967763052914634</v>
      </c>
      <c r="E8184" cm="1">
        <f t="array" aca="1" ref="E8184" ca="1">IF(B8184&lt;MIN(B:B)+(MAX(B:B)-MIN(B:B))/2,map(B8184,MIN(B:B),MIN(B:B)+(MAX(B:B)-MIN(B:B))/2,0,10),map(B8184,MIN(B:B)+(MAX(B:B)-MIN(B:B))/2,MAX(B:B),10,0))</f>
        <v>3.0967763052914634</v>
      </c>
      <c r="F8184" cm="1">
        <f t="array" aca="1" ref="F8184" ca="1">IF(C8184&lt;MIN(C:C)+(MAX(C:C)-MIN(C:C))/2,map(C8184,MIN(C:C),MIN(C:C)+(MAX(C:C)-MIN(C:C))/2,0,10),map(C8184,MIN(C:C)+(MAX(C:C)-MIN(C:C))/2,MAX(C:C),10,0))</f>
        <v>4.543126674349776</v>
      </c>
      <c r="G8184" s="2">
        <f t="shared" ca="1" si="517"/>
        <v>55686648</v>
      </c>
      <c r="H8184" s="2">
        <f t="shared" ca="1" si="517"/>
        <v>37689548</v>
      </c>
    </row>
    <row r="8185" spans="1:8" x14ac:dyDescent="0.3">
      <c r="A8185">
        <v>8184</v>
      </c>
      <c r="B8185" s="2">
        <f t="shared" ca="1" si="514"/>
        <v>55.715445000000003</v>
      </c>
      <c r="C8185" s="2">
        <f t="shared" ca="1" si="515"/>
        <v>37.774034</v>
      </c>
      <c r="D8185">
        <f t="shared" ca="1" si="516"/>
        <v>1.3189870326130322</v>
      </c>
      <c r="E8185" cm="1">
        <f t="array" aca="1" ref="E8185" ca="1">IF(B8185&lt;MIN(B:B)+(MAX(B:B)-MIN(B:B))/2,map(B8185,MIN(B:B),MIN(B:B)+(MAX(B:B)-MIN(B:B))/2,0,10),map(B8185,MIN(B:B)+(MAX(B:B)-MIN(B:B))/2,MAX(B:B),10,0))</f>
        <v>5.4532361737908941</v>
      </c>
      <c r="F8185" cm="1">
        <f t="array" aca="1" ref="F8185" ca="1">IF(C8185&lt;MIN(C:C)+(MAX(C:C)-MIN(C:C))/2,map(C8185,MIN(C:C),MIN(C:C)+(MAX(C:C)-MIN(C:C))/2,0,10),map(C8185,MIN(C:C)+(MAX(C:C)-MIN(C:C))/2,MAX(C:C),10,0))</f>
        <v>1.3189870326130322</v>
      </c>
      <c r="G8185" s="2">
        <f t="shared" ca="1" si="517"/>
        <v>55715445</v>
      </c>
      <c r="H8185" s="2">
        <f t="shared" ca="1" si="517"/>
        <v>37774034</v>
      </c>
    </row>
    <row r="8186" spans="1:8" x14ac:dyDescent="0.3">
      <c r="A8186">
        <v>8185</v>
      </c>
      <c r="B8186" s="2">
        <f t="shared" ca="1" si="514"/>
        <v>55.889951000000003</v>
      </c>
      <c r="C8186" s="2">
        <f t="shared" ca="1" si="515"/>
        <v>37.423313999999998</v>
      </c>
      <c r="D8186">
        <f t="shared" ca="1" si="516"/>
        <v>0.26692961388487113</v>
      </c>
      <c r="E8186" cm="1">
        <f t="array" aca="1" ref="E8186" ca="1">IF(B8186&lt;MIN(B:B)+(MAX(B:B)-MIN(B:B))/2,map(B8186,MIN(B:B),MIN(B:B)+(MAX(B:B)-MIN(B:B))/2,0,10),map(B8186,MIN(B:B)+(MAX(B:B)-MIN(B:B))/2,MAX(B:B),10,0))</f>
        <v>0.26692961388487113</v>
      </c>
      <c r="F8186" cm="1">
        <f t="array" aca="1" ref="F8186" ca="1">IF(C8186&lt;MIN(C:C)+(MAX(C:C)-MIN(C:C))/2,map(C8186,MIN(C:C),MIN(C:C)+(MAX(C:C)-MIN(C:C))/2,0,10),map(C8186,MIN(C:C)+(MAX(C:C)-MIN(C:C))/2,MAX(C:C),10,0))</f>
        <v>5.2968989703940705</v>
      </c>
      <c r="G8186" s="2">
        <f t="shared" ca="1" si="517"/>
        <v>55889951</v>
      </c>
      <c r="H8186" s="2">
        <f t="shared" ca="1" si="517"/>
        <v>37423314</v>
      </c>
    </row>
    <row r="8187" spans="1:8" x14ac:dyDescent="0.3">
      <c r="A8187">
        <v>8186</v>
      </c>
      <c r="B8187" s="2">
        <f t="shared" ca="1" si="514"/>
        <v>55.800871000000001</v>
      </c>
      <c r="C8187" s="2">
        <f t="shared" ca="1" si="515"/>
        <v>37.525357</v>
      </c>
      <c r="D8187">
        <f t="shared" ca="1" si="516"/>
        <v>7.5563502162359342</v>
      </c>
      <c r="E8187" cm="1">
        <f t="array" aca="1" ref="E8187" ca="1">IF(B8187&lt;MIN(B:B)+(MAX(B:B)-MIN(B:B))/2,map(B8187,MIN(B:B),MIN(B:B)+(MAX(B:B)-MIN(B:B))/2,0,10),map(B8187,MIN(B:B)+(MAX(B:B)-MIN(B:B))/2,MAX(B:B),10,0))</f>
        <v>7.5563502162359342</v>
      </c>
      <c r="F8187" cm="1">
        <f t="array" aca="1" ref="F8187" ca="1">IF(C8187&lt;MIN(C:C)+(MAX(C:C)-MIN(C:C))/2,map(C8187,MIN(C:C),MIN(C:C)+(MAX(C:C)-MIN(C:C))/2,0,10),map(C8187,MIN(C:C)+(MAX(C:C)-MIN(C:C))/2,MAX(C:C),10,0))</f>
        <v>9.1910457102297265</v>
      </c>
      <c r="G8187" s="2">
        <f t="shared" ca="1" si="517"/>
        <v>55800871</v>
      </c>
      <c r="H8187" s="2">
        <f t="shared" ca="1" si="517"/>
        <v>37525357</v>
      </c>
    </row>
    <row r="8188" spans="1:8" x14ac:dyDescent="0.3">
      <c r="A8188">
        <v>8187</v>
      </c>
      <c r="B8188" s="2">
        <f t="shared" ca="1" si="514"/>
        <v>55.870578000000002</v>
      </c>
      <c r="C8188" s="2">
        <f t="shared" ca="1" si="515"/>
        <v>37.428541000000003</v>
      </c>
      <c r="D8188">
        <f t="shared" ca="1" si="516"/>
        <v>1.8522231178066804</v>
      </c>
      <c r="E8188" cm="1">
        <f t="array" aca="1" ref="E8188" ca="1">IF(B8188&lt;MIN(B:B)+(MAX(B:B)-MIN(B:B))/2,map(B8188,MIN(B:B),MIN(B:B)+(MAX(B:B)-MIN(B:B))/2,0,10),map(B8188,MIN(B:B)+(MAX(B:B)-MIN(B:B))/2,MAX(B:B),10,0))</f>
        <v>1.8522231178066804</v>
      </c>
      <c r="F8188" cm="1">
        <f t="array" aca="1" ref="F8188" ca="1">IF(C8188&lt;MIN(C:C)+(MAX(C:C)-MIN(C:C))/2,map(C8188,MIN(C:C),MIN(C:C)+(MAX(C:C)-MIN(C:C))/2,0,10),map(C8188,MIN(C:C)+(MAX(C:C)-MIN(C:C))/2,MAX(C:C),10,0))</f>
        <v>5.4963708107862583</v>
      </c>
      <c r="G8188" s="2">
        <f t="shared" ca="1" si="517"/>
        <v>55870578</v>
      </c>
      <c r="H8188" s="2">
        <f t="shared" ca="1" si="517"/>
        <v>37428541</v>
      </c>
    </row>
    <row r="8189" spans="1:8" x14ac:dyDescent="0.3">
      <c r="A8189">
        <v>8188</v>
      </c>
      <c r="B8189" s="2">
        <f t="shared" ca="1" si="514"/>
        <v>55.82882</v>
      </c>
      <c r="C8189" s="2">
        <f t="shared" ca="1" si="515"/>
        <v>37.386946999999999</v>
      </c>
      <c r="D8189">
        <f t="shared" ca="1" si="516"/>
        <v>3.9090680119981518</v>
      </c>
      <c r="E8189" cm="1">
        <f t="array" aca="1" ref="E8189" ca="1">IF(B8189&lt;MIN(B:B)+(MAX(B:B)-MIN(B:B))/2,map(B8189,MIN(B:B),MIN(B:B)+(MAX(B:B)-MIN(B:B))/2,0,10),map(B8189,MIN(B:B)+(MAX(B:B)-MIN(B:B))/2,MAX(B:B),10,0))</f>
        <v>5.2692822277413178</v>
      </c>
      <c r="F8189" cm="1">
        <f t="array" aca="1" ref="F8189" ca="1">IF(C8189&lt;MIN(C:C)+(MAX(C:C)-MIN(C:C))/2,map(C8189,MIN(C:C),MIN(C:C)+(MAX(C:C)-MIN(C:C))/2,0,10),map(C8189,MIN(C:C)+(MAX(C:C)-MIN(C:C))/2,MAX(C:C),10,0))</f>
        <v>3.9090680119981518</v>
      </c>
      <c r="G8189" s="2">
        <f t="shared" ca="1" si="517"/>
        <v>55828820</v>
      </c>
      <c r="H8189" s="2">
        <f t="shared" ca="1" si="517"/>
        <v>37386947</v>
      </c>
    </row>
    <row r="8190" spans="1:8" x14ac:dyDescent="0.3">
      <c r="A8190">
        <v>8189</v>
      </c>
      <c r="B8190" s="2">
        <f t="shared" ca="1" si="514"/>
        <v>55.650588999999997</v>
      </c>
      <c r="C8190" s="2">
        <f t="shared" ca="1" si="515"/>
        <v>37.339520999999998</v>
      </c>
      <c r="D8190">
        <f t="shared" ca="1" si="516"/>
        <v>0.14606663420726046</v>
      </c>
      <c r="E8190" cm="1">
        <f t="array" aca="1" ref="E8190" ca="1">IF(B8190&lt;MIN(B:B)+(MAX(B:B)-MIN(B:B))/2,map(B8190,MIN(B:B),MIN(B:B)+(MAX(B:B)-MIN(B:B))/2,0,10),map(B8190,MIN(B:B)+(MAX(B:B)-MIN(B:B))/2,MAX(B:B),10,0))</f>
        <v>0.14606663420726046</v>
      </c>
      <c r="F8190" cm="1">
        <f t="array" aca="1" ref="F8190" ca="1">IF(C8190&lt;MIN(C:C)+(MAX(C:C)-MIN(C:C))/2,map(C8190,MIN(C:C),MIN(C:C)+(MAX(C:C)-MIN(C:C))/2,0,10),map(C8190,MIN(C:C)+(MAX(C:C)-MIN(C:C))/2,MAX(C:C),10,0))</f>
        <v>2.0992054708787378</v>
      </c>
      <c r="G8190" s="2">
        <f t="shared" ca="1" si="517"/>
        <v>55650589</v>
      </c>
      <c r="H8190" s="2">
        <f t="shared" ca="1" si="517"/>
        <v>37339521</v>
      </c>
    </row>
    <row r="8191" spans="1:8" x14ac:dyDescent="0.3">
      <c r="A8191">
        <v>8190</v>
      </c>
      <c r="B8191" s="2">
        <f t="shared" ca="1" si="514"/>
        <v>55.768194000000001</v>
      </c>
      <c r="C8191" s="2">
        <f t="shared" ca="1" si="515"/>
        <v>37.509512999999998</v>
      </c>
      <c r="D8191">
        <f t="shared" ca="1" si="516"/>
        <v>8.5864098121675365</v>
      </c>
      <c r="E8191" cm="1">
        <f t="array" aca="1" ref="E8191" ca="1">IF(B8191&lt;MIN(B:B)+(MAX(B:B)-MIN(B:B))/2,map(B8191,MIN(B:B),MIN(B:B)+(MAX(B:B)-MIN(B:B))/2,0,10),map(B8191,MIN(B:B)+(MAX(B:B)-MIN(B:B))/2,MAX(B:B),10,0))</f>
        <v>9.7696893322259459</v>
      </c>
      <c r="F8191" cm="1">
        <f t="array" aca="1" ref="F8191" ca="1">IF(C8191&lt;MIN(C:C)+(MAX(C:C)-MIN(C:C))/2,map(C8191,MIN(C:C),MIN(C:C)+(MAX(C:C)-MIN(C:C))/2,0,10),map(C8191,MIN(C:C)+(MAX(C:C)-MIN(C:C))/2,MAX(C:C),10,0))</f>
        <v>8.5864098121675365</v>
      </c>
      <c r="G8191" s="2">
        <f t="shared" ca="1" si="517"/>
        <v>55768194</v>
      </c>
      <c r="H8191" s="2">
        <f t="shared" ca="1" si="517"/>
        <v>37509513</v>
      </c>
    </row>
    <row r="8192" spans="1:8" x14ac:dyDescent="0.3">
      <c r="A8192">
        <v>8191</v>
      </c>
      <c r="B8192" s="2">
        <f t="shared" ca="1" si="514"/>
        <v>55.805266000000003</v>
      </c>
      <c r="C8192" s="2">
        <f t="shared" ca="1" si="515"/>
        <v>37.360821999999999</v>
      </c>
      <c r="D8192">
        <f t="shared" ca="1" si="516"/>
        <v>2.9120904282520232</v>
      </c>
      <c r="E8192" cm="1">
        <f t="array" aca="1" ref="E8192" ca="1">IF(B8192&lt;MIN(B:B)+(MAX(B:B)-MIN(B:B))/2,map(B8192,MIN(B:B),MIN(B:B)+(MAX(B:B)-MIN(B:B))/2,0,10),map(B8192,MIN(B:B)+(MAX(B:B)-MIN(B:B))/2,MAX(B:B),10,0))</f>
        <v>7.1967071589015248</v>
      </c>
      <c r="F8192" cm="1">
        <f t="array" aca="1" ref="F8192" ca="1">IF(C8192&lt;MIN(C:C)+(MAX(C:C)-MIN(C:C))/2,map(C8192,MIN(C:C),MIN(C:C)+(MAX(C:C)-MIN(C:C))/2,0,10),map(C8192,MIN(C:C)+(MAX(C:C)-MIN(C:C))/2,MAX(C:C),10,0))</f>
        <v>2.9120904282520232</v>
      </c>
      <c r="G8192" s="2">
        <f t="shared" ca="1" si="517"/>
        <v>55805266</v>
      </c>
      <c r="H8192" s="2">
        <f t="shared" ca="1" si="517"/>
        <v>37360822</v>
      </c>
    </row>
    <row r="8193" spans="1:8" x14ac:dyDescent="0.3">
      <c r="A8193">
        <v>8192</v>
      </c>
      <c r="B8193" s="2">
        <f t="shared" ca="1" si="514"/>
        <v>55.868073000000003</v>
      </c>
      <c r="C8193" s="2">
        <f t="shared" ca="1" si="515"/>
        <v>37.665999999999997</v>
      </c>
      <c r="D8193">
        <f t="shared" ca="1" si="516"/>
        <v>2.0572073859800515</v>
      </c>
      <c r="E8193" cm="1">
        <f t="array" aca="1" ref="E8193" ca="1">IF(B8193&lt;MIN(B:B)+(MAX(B:B)-MIN(B:B))/2,map(B8193,MIN(B:B),MIN(B:B)+(MAX(B:B)-MIN(B:B))/2,0,10),map(B8193,MIN(B:B)+(MAX(B:B)-MIN(B:B))/2,MAX(B:B),10,0))</f>
        <v>2.0572073859800515</v>
      </c>
      <c r="F8193" cm="1">
        <f t="array" aca="1" ref="F8193" ca="1">IF(C8193&lt;MIN(C:C)+(MAX(C:C)-MIN(C:C))/2,map(C8193,MIN(C:C),MIN(C:C)+(MAX(C:C)-MIN(C:C))/2,0,10),map(C8193,MIN(C:C)+(MAX(C:C)-MIN(C:C))/2,MAX(C:C),10,0))</f>
        <v>5.4417612443807304</v>
      </c>
      <c r="G8193" s="2">
        <f t="shared" ca="1" si="517"/>
        <v>55868073</v>
      </c>
      <c r="H8193" s="2">
        <f t="shared" ca="1" si="517"/>
        <v>37666000</v>
      </c>
    </row>
    <row r="8194" spans="1:8" x14ac:dyDescent="0.3">
      <c r="A8194">
        <v>8193</v>
      </c>
      <c r="B8194" s="2">
        <f t="shared" ca="1" si="514"/>
        <v>55.654710000000001</v>
      </c>
      <c r="C8194" s="2">
        <f t="shared" ca="1" si="515"/>
        <v>37.375132000000001</v>
      </c>
      <c r="D8194">
        <f t="shared" ca="1" si="516"/>
        <v>0.48328825861592378</v>
      </c>
      <c r="E8194" cm="1">
        <f t="array" aca="1" ref="E8194" ca="1">IF(B8194&lt;MIN(B:B)+(MAX(B:B)-MIN(B:B))/2,map(B8194,MIN(B:B),MIN(B:B)+(MAX(B:B)-MIN(B:B))/2,0,10),map(B8194,MIN(B:B)+(MAX(B:B)-MIN(B:B))/2,MAX(B:B),10,0))</f>
        <v>0.48328825861592378</v>
      </c>
      <c r="F8194" cm="1">
        <f t="array" aca="1" ref="F8194" ca="1">IF(C8194&lt;MIN(C:C)+(MAX(C:C)-MIN(C:C))/2,map(C8194,MIN(C:C),MIN(C:C)+(MAX(C:C)-MIN(C:C))/2,0,10),map(C8194,MIN(C:C)+(MAX(C:C)-MIN(C:C))/2,MAX(C:C),10,0))</f>
        <v>3.4581860923059446</v>
      </c>
      <c r="G8194" s="2">
        <f t="shared" ca="1" si="517"/>
        <v>55654710</v>
      </c>
      <c r="H8194" s="2">
        <f t="shared" ca="1" si="517"/>
        <v>37375132</v>
      </c>
    </row>
    <row r="8195" spans="1:8" x14ac:dyDescent="0.3">
      <c r="A8195">
        <v>8194</v>
      </c>
      <c r="B8195" s="2">
        <f t="shared" ca="1" si="514"/>
        <v>55.788584</v>
      </c>
      <c r="C8195" s="2">
        <f t="shared" ca="1" si="515"/>
        <v>37.542906000000002</v>
      </c>
      <c r="D8195">
        <f t="shared" ca="1" si="516"/>
        <v>8.561796005875463</v>
      </c>
      <c r="E8195" cm="1">
        <f t="array" aca="1" ref="E8195" ca="1">IF(B8195&lt;MIN(B:B)+(MAX(B:B)-MIN(B:B))/2,map(B8195,MIN(B:B),MIN(B:B)+(MAX(B:B)-MIN(B:B))/2,0,10),map(B8195,MIN(B:B)+(MAX(B:B)-MIN(B:B))/2,MAX(B:B),10,0))</f>
        <v>8.561796005875463</v>
      </c>
      <c r="F8195" cm="1">
        <f t="array" aca="1" ref="F8195" ca="1">IF(C8195&lt;MIN(C:C)+(MAX(C:C)-MIN(C:C))/2,map(C8195,MIN(C:C),MIN(C:C)+(MAX(C:C)-MIN(C:C))/2,0,10),map(C8195,MIN(C:C)+(MAX(C:C)-MIN(C:C))/2,MAX(C:C),10,0))</f>
        <v>9.8607475137574969</v>
      </c>
      <c r="G8195" s="2">
        <f t="shared" ca="1" si="517"/>
        <v>55788584</v>
      </c>
      <c r="H8195" s="2">
        <f t="shared" ca="1" si="517"/>
        <v>37542906</v>
      </c>
    </row>
    <row r="8196" spans="1:8" x14ac:dyDescent="0.3">
      <c r="A8196">
        <v>8195</v>
      </c>
      <c r="B8196" s="2">
        <f t="shared" ca="1" si="514"/>
        <v>55.733504000000003</v>
      </c>
      <c r="C8196" s="2">
        <f t="shared" ca="1" si="515"/>
        <v>37.669747999999998</v>
      </c>
      <c r="D8196">
        <f t="shared" ca="1" si="516"/>
        <v>5.2987307378206516</v>
      </c>
      <c r="E8196" cm="1">
        <f t="array" aca="1" ref="E8196" ca="1">IF(B8196&lt;MIN(B:B)+(MAX(B:B)-MIN(B:B))/2,map(B8196,MIN(B:B),MIN(B:B)+(MAX(B:B)-MIN(B:B))/2,0,10),map(B8196,MIN(B:B)+(MAX(B:B)-MIN(B:B))/2,MAX(B:B),10,0))</f>
        <v>6.9310049957246687</v>
      </c>
      <c r="F8196" cm="1">
        <f t="array" aca="1" ref="F8196" ca="1">IF(C8196&lt;MIN(C:C)+(MAX(C:C)-MIN(C:C))/2,map(C8196,MIN(C:C),MIN(C:C)+(MAX(C:C)-MIN(C:C))/2,0,10),map(C8196,MIN(C:C)+(MAX(C:C)-MIN(C:C))/2,MAX(C:C),10,0))</f>
        <v>5.2987307378206516</v>
      </c>
      <c r="G8196" s="2">
        <f t="shared" ca="1" si="517"/>
        <v>55733504</v>
      </c>
      <c r="H8196" s="2">
        <f t="shared" ca="1" si="517"/>
        <v>37669748</v>
      </c>
    </row>
    <row r="8197" spans="1:8" x14ac:dyDescent="0.3">
      <c r="A8197">
        <v>8196</v>
      </c>
      <c r="B8197" s="2">
        <f t="shared" ca="1" si="514"/>
        <v>55.854841999999998</v>
      </c>
      <c r="C8197" s="2">
        <f t="shared" ca="1" si="515"/>
        <v>37.682932000000001</v>
      </c>
      <c r="D8197">
        <f t="shared" ca="1" si="516"/>
        <v>3.1399007401531307</v>
      </c>
      <c r="E8197" cm="1">
        <f t="array" aca="1" ref="E8197" ca="1">IF(B8197&lt;MIN(B:B)+(MAX(B:B)-MIN(B:B))/2,map(B8197,MIN(B:B),MIN(B:B)+(MAX(B:B)-MIN(B:B))/2,0,10),map(B8197,MIN(B:B)+(MAX(B:B)-MIN(B:B))/2,MAX(B:B),10,0))</f>
        <v>3.1399007401531307</v>
      </c>
      <c r="F8197" cm="1">
        <f t="array" aca="1" ref="F8197" ca="1">IF(C8197&lt;MIN(C:C)+(MAX(C:C)-MIN(C:C))/2,map(C8197,MIN(C:C),MIN(C:C)+(MAX(C:C)-MIN(C:C))/2,0,10),map(C8197,MIN(C:C)+(MAX(C:C)-MIN(C:C))/2,MAX(C:C),10,0))</f>
        <v>4.7956052846489277</v>
      </c>
      <c r="G8197" s="2">
        <f t="shared" ca="1" si="517"/>
        <v>55854842</v>
      </c>
      <c r="H8197" s="2">
        <f t="shared" ca="1" si="517"/>
        <v>37682932</v>
      </c>
    </row>
    <row r="8198" spans="1:8" x14ac:dyDescent="0.3">
      <c r="A8198">
        <v>8197</v>
      </c>
      <c r="B8198" s="2">
        <f t="shared" ca="1" si="514"/>
        <v>55.876218999999999</v>
      </c>
      <c r="C8198" s="2">
        <f t="shared" ca="1" si="515"/>
        <v>37.747121999999997</v>
      </c>
      <c r="D8198">
        <f t="shared" ca="1" si="516"/>
        <v>1.3906198216926242</v>
      </c>
      <c r="E8198" cm="1">
        <f t="array" aca="1" ref="E8198" ca="1">IF(B8198&lt;MIN(B:B)+(MAX(B:B)-MIN(B:B))/2,map(B8198,MIN(B:B),MIN(B:B)+(MAX(B:B)-MIN(B:B))/2,0,10),map(B8198,MIN(B:B)+(MAX(B:B)-MIN(B:B))/2,MAX(B:B),10,0))</f>
        <v>1.3906198216926242</v>
      </c>
      <c r="F8198" cm="1">
        <f t="array" aca="1" ref="F8198" ca="1">IF(C8198&lt;MIN(C:C)+(MAX(C:C)-MIN(C:C))/2,map(C8198,MIN(C:C),MIN(C:C)+(MAX(C:C)-MIN(C:C))/2,0,10),map(C8198,MIN(C:C)+(MAX(C:C)-MIN(C:C))/2,MAX(C:C),10,0))</f>
        <v>2.3459979697911502</v>
      </c>
      <c r="G8198" s="2">
        <f t="shared" ca="1" si="517"/>
        <v>55876219</v>
      </c>
      <c r="H8198" s="2">
        <f t="shared" ca="1" si="517"/>
        <v>37747122</v>
      </c>
    </row>
    <row r="8199" spans="1:8" x14ac:dyDescent="0.3">
      <c r="A8199">
        <v>8198</v>
      </c>
      <c r="B8199" s="2">
        <f t="shared" ca="1" si="514"/>
        <v>55.703668</v>
      </c>
      <c r="C8199" s="2">
        <f t="shared" ca="1" si="515"/>
        <v>37.684998999999998</v>
      </c>
      <c r="D8199">
        <f t="shared" ca="1" si="516"/>
        <v>4.4895237082105002</v>
      </c>
      <c r="E8199" cm="1">
        <f t="array" aca="1" ref="E8199" ca="1">IF(B8199&lt;MIN(B:B)+(MAX(B:B)-MIN(B:B))/2,map(B8199,MIN(B:B),MIN(B:B)+(MAX(B:B)-MIN(B:B))/2,0,10),map(B8199,MIN(B:B)+(MAX(B:B)-MIN(B:B))/2,MAX(B:B),10,0))</f>
        <v>4.4895237082105002</v>
      </c>
      <c r="F8199" cm="1">
        <f t="array" aca="1" ref="F8199" ca="1">IF(C8199&lt;MIN(C:C)+(MAX(C:C)-MIN(C:C))/2,map(C8199,MIN(C:C),MIN(C:C)+(MAX(C:C)-MIN(C:C))/2,0,10),map(C8199,MIN(C:C)+(MAX(C:C)-MIN(C:C))/2,MAX(C:C),10,0))</f>
        <v>4.7167247998412751</v>
      </c>
      <c r="G8199" s="2">
        <f t="shared" ca="1" si="517"/>
        <v>55703668</v>
      </c>
      <c r="H8199" s="2">
        <f t="shared" ca="1" si="517"/>
        <v>37684999</v>
      </c>
    </row>
    <row r="8200" spans="1:8" x14ac:dyDescent="0.3">
      <c r="A8200">
        <v>8199</v>
      </c>
      <c r="B8200" s="2">
        <f t="shared" ca="1" si="514"/>
        <v>55.681415999999999</v>
      </c>
      <c r="C8200" s="2">
        <f t="shared" ca="1" si="515"/>
        <v>37.537517000000001</v>
      </c>
      <c r="D8200">
        <f t="shared" ca="1" si="516"/>
        <v>2.6686414984717994</v>
      </c>
      <c r="E8200" cm="1">
        <f t="array" aca="1" ref="E8200" ca="1">IF(B8200&lt;MIN(B:B)+(MAX(B:B)-MIN(B:B))/2,map(B8200,MIN(B:B),MIN(B:B)+(MAX(B:B)-MIN(B:B))/2,0,10),map(B8200,MIN(B:B)+(MAX(B:B)-MIN(B:B))/2,MAX(B:B),10,0))</f>
        <v>2.6686414984717994</v>
      </c>
      <c r="F8200" cm="1">
        <f t="array" aca="1" ref="F8200" ca="1">IF(C8200&lt;MIN(C:C)+(MAX(C:C)-MIN(C:C))/2,map(C8200,MIN(C:C),MIN(C:C)+(MAX(C:C)-MIN(C:C))/2,0,10),map(C8200,MIN(C:C)+(MAX(C:C)-MIN(C:C))/2,MAX(C:C),10,0))</f>
        <v>9.6550934583007031</v>
      </c>
      <c r="G8200" s="2">
        <f t="shared" ca="1" si="517"/>
        <v>55681416</v>
      </c>
      <c r="H8200" s="2">
        <f t="shared" ca="1" si="517"/>
        <v>37537517</v>
      </c>
    </row>
    <row r="8201" spans="1:8" x14ac:dyDescent="0.3">
      <c r="A8201">
        <v>8200</v>
      </c>
      <c r="B8201" s="2">
        <f t="shared" ca="1" si="514"/>
        <v>55.711821999999998</v>
      </c>
      <c r="C8201" s="2">
        <f t="shared" ca="1" si="515"/>
        <v>37.291265000000003</v>
      </c>
      <c r="D8201">
        <f t="shared" ca="1" si="516"/>
        <v>0.2576686180080231</v>
      </c>
      <c r="E8201" cm="1">
        <f t="array" aca="1" ref="E8201" ca="1">IF(B8201&lt;MIN(B:B)+(MAX(B:B)-MIN(B:B))/2,map(B8201,MIN(B:B),MIN(B:B)+(MAX(B:B)-MIN(B:B))/2,0,10),map(B8201,MIN(B:B)+(MAX(B:B)-MIN(B:B))/2,MAX(B:B),10,0))</f>
        <v>5.156765912875418</v>
      </c>
      <c r="F8201" cm="1">
        <f t="array" aca="1" ref="F8201" ca="1">IF(C8201&lt;MIN(C:C)+(MAX(C:C)-MIN(C:C))/2,map(C8201,MIN(C:C),MIN(C:C)+(MAX(C:C)-MIN(C:C))/2,0,10),map(C8201,MIN(C:C)+(MAX(C:C)-MIN(C:C))/2,MAX(C:C),10,0))</f>
        <v>0.2576686180080231</v>
      </c>
      <c r="G8201" s="2">
        <f t="shared" ca="1" si="517"/>
        <v>55711822</v>
      </c>
      <c r="H8201" s="2">
        <f t="shared" ca="1" si="517"/>
        <v>37291265</v>
      </c>
    </row>
    <row r="8202" spans="1:8" x14ac:dyDescent="0.3">
      <c r="A8202">
        <v>8201</v>
      </c>
      <c r="B8202" s="2">
        <f t="shared" ca="1" si="514"/>
        <v>55.704481999999999</v>
      </c>
      <c r="C8202" s="2">
        <f t="shared" ca="1" si="515"/>
        <v>37.390160000000002</v>
      </c>
      <c r="D8202">
        <f t="shared" ca="1" si="516"/>
        <v>4.0316819441159932</v>
      </c>
      <c r="E8202" cm="1">
        <f t="array" aca="1" ref="E8202" ca="1">IF(B8202&lt;MIN(B:B)+(MAX(B:B)-MIN(B:B))/2,map(B8202,MIN(B:B),MIN(B:B)+(MAX(B:B)-MIN(B:B))/2,0,10),map(B8202,MIN(B:B)+(MAX(B:B)-MIN(B:B))/2,MAX(B:B),10,0))</f>
        <v>4.5561333666108288</v>
      </c>
      <c r="F8202" cm="1">
        <f t="array" aca="1" ref="F8202" ca="1">IF(C8202&lt;MIN(C:C)+(MAX(C:C)-MIN(C:C))/2,map(C8202,MIN(C:C),MIN(C:C)+(MAX(C:C)-MIN(C:C))/2,0,10),map(C8202,MIN(C:C)+(MAX(C:C)-MIN(C:C))/2,MAX(C:C),10,0))</f>
        <v>4.0316819441159932</v>
      </c>
      <c r="G8202" s="2">
        <f t="shared" ca="1" si="517"/>
        <v>55704482</v>
      </c>
      <c r="H8202" s="2">
        <f t="shared" ca="1" si="517"/>
        <v>37390160</v>
      </c>
    </row>
    <row r="8203" spans="1:8" x14ac:dyDescent="0.3">
      <c r="A8203">
        <v>8202</v>
      </c>
      <c r="B8203" s="2">
        <f t="shared" ca="1" si="514"/>
        <v>55.796177</v>
      </c>
      <c r="C8203" s="2">
        <f t="shared" ca="1" si="515"/>
        <v>37.304406999999998</v>
      </c>
      <c r="D8203">
        <f t="shared" ca="1" si="516"/>
        <v>0.75919127468118353</v>
      </c>
      <c r="E8203" cm="1">
        <f t="array" aca="1" ref="E8203" ca="1">IF(B8203&lt;MIN(B:B)+(MAX(B:B)-MIN(B:B))/2,map(B8203,MIN(B:B),MIN(B:B)+(MAX(B:B)-MIN(B:B))/2,0,10),map(B8203,MIN(B:B)+(MAX(B:B)-MIN(B:B))/2,MAX(B:B),10,0))</f>
        <v>7.9404604576755347</v>
      </c>
      <c r="F8203" cm="1">
        <f t="array" aca="1" ref="F8203" ca="1">IF(C8203&lt;MIN(C:C)+(MAX(C:C)-MIN(C:C))/2,map(C8203,MIN(C:C),MIN(C:C)+(MAX(C:C)-MIN(C:C))/2,0,10),map(C8203,MIN(C:C)+(MAX(C:C)-MIN(C:C))/2,MAX(C:C),10,0))</f>
        <v>0.75919127468118353</v>
      </c>
      <c r="G8203" s="2">
        <f t="shared" ca="1" si="517"/>
        <v>55796177</v>
      </c>
      <c r="H8203" s="2">
        <f t="shared" ca="1" si="517"/>
        <v>37304407</v>
      </c>
    </row>
    <row r="8204" spans="1:8" x14ac:dyDescent="0.3">
      <c r="A8204">
        <v>8203</v>
      </c>
      <c r="B8204" s="2">
        <f t="shared" ca="1" si="514"/>
        <v>55.799976000000001</v>
      </c>
      <c r="C8204" s="2">
        <f t="shared" ca="1" si="515"/>
        <v>37.802370000000003</v>
      </c>
      <c r="D8204">
        <f t="shared" ca="1" si="516"/>
        <v>0.23763366177923828</v>
      </c>
      <c r="E8204" cm="1">
        <f t="array" aca="1" ref="E8204" ca="1">IF(B8204&lt;MIN(B:B)+(MAX(B:B)-MIN(B:B))/2,map(B8204,MIN(B:B),MIN(B:B)+(MAX(B:B)-MIN(B:B))/2,0,10),map(B8204,MIN(B:B)+(MAX(B:B)-MIN(B:B))/2,MAX(B:B),10,0))</f>
        <v>7.6295881084575674</v>
      </c>
      <c r="F8204" cm="1">
        <f t="array" aca="1" ref="F8204" ca="1">IF(C8204&lt;MIN(C:C)+(MAX(C:C)-MIN(C:C))/2,map(C8204,MIN(C:C),MIN(C:C)+(MAX(C:C)-MIN(C:C))/2,0,10),map(C8204,MIN(C:C)+(MAX(C:C)-MIN(C:C))/2,MAX(C:C),10,0))</f>
        <v>0.23763366177923828</v>
      </c>
      <c r="G8204" s="2">
        <f t="shared" ca="1" si="517"/>
        <v>55799976</v>
      </c>
      <c r="H8204" s="2">
        <f t="shared" ca="1" si="517"/>
        <v>37802370</v>
      </c>
    </row>
    <row r="8205" spans="1:8" x14ac:dyDescent="0.3">
      <c r="A8205">
        <v>8204</v>
      </c>
      <c r="B8205" s="2">
        <f t="shared" ca="1" si="514"/>
        <v>55.769469999999998</v>
      </c>
      <c r="C8205" s="2">
        <f t="shared" ca="1" si="515"/>
        <v>37.621983999999998</v>
      </c>
      <c r="D8205">
        <f t="shared" ca="1" si="516"/>
        <v>7.1214919745689826</v>
      </c>
      <c r="E8205" cm="1">
        <f t="array" aca="1" ref="E8205" ca="1">IF(B8205&lt;MIN(B:B)+(MAX(B:B)-MIN(B:B))/2,map(B8205,MIN(B:B),MIN(B:B)+(MAX(B:B)-MIN(B:B))/2,0,10),map(B8205,MIN(B:B)+(MAX(B:B)-MIN(B:B))/2,MAX(B:B),10,0))</f>
        <v>9.8741044724210401</v>
      </c>
      <c r="F8205" cm="1">
        <f t="array" aca="1" ref="F8205" ca="1">IF(C8205&lt;MIN(C:C)+(MAX(C:C)-MIN(C:C))/2,map(C8205,MIN(C:C),MIN(C:C)+(MAX(C:C)-MIN(C:C))/2,0,10),map(C8205,MIN(C:C)+(MAX(C:C)-MIN(C:C))/2,MAX(C:C),10,0))</f>
        <v>7.1214919745689826</v>
      </c>
      <c r="G8205" s="2">
        <f t="shared" ca="1" si="517"/>
        <v>55769470</v>
      </c>
      <c r="H8205" s="2">
        <f t="shared" ca="1" si="517"/>
        <v>37621984</v>
      </c>
    </row>
    <row r="8206" spans="1:8" x14ac:dyDescent="0.3">
      <c r="A8206">
        <v>8205</v>
      </c>
      <c r="B8206" s="2">
        <f t="shared" ref="B8206:B8269" ca="1" si="518">G8206/1000000</f>
        <v>55.761831999999998</v>
      </c>
      <c r="C8206" s="2">
        <f t="shared" ref="C8206:C8269" ca="1" si="519">H8206/1000000</f>
        <v>37.489029000000002</v>
      </c>
      <c r="D8206">
        <f t="shared" ref="D8206:D8269" ca="1" si="520">MIN(E8206:F8206)</f>
        <v>7.8047030628679552</v>
      </c>
      <c r="E8206" cm="1">
        <f t="array" aca="1" ref="E8206" ca="1">IF(B8206&lt;MIN(B:B)+(MAX(B:B)-MIN(B:B))/2,map(B8206,MIN(B:B),MIN(B:B)+(MAX(B:B)-MIN(B:B))/2,0,10),map(B8206,MIN(B:B)+(MAX(B:B)-MIN(B:B))/2,MAX(B:B),10,0))</f>
        <v>9.2490865720982285</v>
      </c>
      <c r="F8206" cm="1">
        <f t="array" aca="1" ref="F8206" ca="1">IF(C8206&lt;MIN(C:C)+(MAX(C:C)-MIN(C:C))/2,map(C8206,MIN(C:C),MIN(C:C)+(MAX(C:C)-MIN(C:C))/2,0,10),map(C8206,MIN(C:C)+(MAX(C:C)-MIN(C:C))/2,MAX(C:C),10,0))</f>
        <v>7.8047030628679552</v>
      </c>
      <c r="G8206" s="2">
        <f t="shared" ca="1" si="517"/>
        <v>55761832</v>
      </c>
      <c r="H8206" s="2">
        <f t="shared" ca="1" si="517"/>
        <v>37489029</v>
      </c>
    </row>
    <row r="8207" spans="1:8" x14ac:dyDescent="0.3">
      <c r="A8207">
        <v>8206</v>
      </c>
      <c r="B8207" s="2">
        <f t="shared" ca="1" si="518"/>
        <v>55.747926</v>
      </c>
      <c r="C8207" s="2">
        <f t="shared" ca="1" si="519"/>
        <v>37.389043999999998</v>
      </c>
      <c r="D8207">
        <f t="shared" ca="1" si="520"/>
        <v>3.9890933514475195</v>
      </c>
      <c r="E8207" cm="1">
        <f t="array" aca="1" ref="E8207" ca="1">IF(B8207&lt;MIN(B:B)+(MAX(B:B)-MIN(B:B))/2,map(B8207,MIN(B:B),MIN(B:B)+(MAX(B:B)-MIN(B:B))/2,0,10),map(B8207,MIN(B:B)+(MAX(B:B)-MIN(B:B))/2,MAX(B:B),10,0))</f>
        <v>8.1111579360825026</v>
      </c>
      <c r="F8207" cm="1">
        <f t="array" aca="1" ref="F8207" ca="1">IF(C8207&lt;MIN(C:C)+(MAX(C:C)-MIN(C:C))/2,map(C8207,MIN(C:C),MIN(C:C)+(MAX(C:C)-MIN(C:C))/2,0,10),map(C8207,MIN(C:C)+(MAX(C:C)-MIN(C:C))/2,MAX(C:C),10,0))</f>
        <v>3.9890933514475195</v>
      </c>
      <c r="G8207" s="2">
        <f t="shared" ca="1" si="517"/>
        <v>55747926</v>
      </c>
      <c r="H8207" s="2">
        <f t="shared" ca="1" si="517"/>
        <v>37389044</v>
      </c>
    </row>
    <row r="8208" spans="1:8" x14ac:dyDescent="0.3">
      <c r="A8208">
        <v>8207</v>
      </c>
      <c r="B8208" s="2">
        <f t="shared" ca="1" si="518"/>
        <v>55.806229000000002</v>
      </c>
      <c r="C8208" s="2">
        <f t="shared" ca="1" si="519"/>
        <v>37.688763000000002</v>
      </c>
      <c r="D8208">
        <f t="shared" ca="1" si="520"/>
        <v>4.5730837041389121</v>
      </c>
      <c r="E8208" cm="1">
        <f t="array" aca="1" ref="E8208" ca="1">IF(B8208&lt;MIN(B:B)+(MAX(B:B)-MIN(B:B))/2,map(B8208,MIN(B:B),MIN(B:B)+(MAX(B:B)-MIN(B:B))/2,0,10),map(B8208,MIN(B:B)+(MAX(B:B)-MIN(B:B))/2,MAX(B:B),10,0))</f>
        <v>7.1179048234720854</v>
      </c>
      <c r="F8208" cm="1">
        <f t="array" aca="1" ref="F8208" ca="1">IF(C8208&lt;MIN(C:C)+(MAX(C:C)-MIN(C:C))/2,map(C8208,MIN(C:C),MIN(C:C)+(MAX(C:C)-MIN(C:C))/2,0,10),map(C8208,MIN(C:C)+(MAX(C:C)-MIN(C:C))/2,MAX(C:C),10,0))</f>
        <v>4.5730837041389121</v>
      </c>
      <c r="G8208" s="2">
        <f t="shared" ca="1" si="517"/>
        <v>55806229</v>
      </c>
      <c r="H8208" s="2">
        <f t="shared" ca="1" si="517"/>
        <v>37688763</v>
      </c>
    </row>
    <row r="8209" spans="1:8" x14ac:dyDescent="0.3">
      <c r="A8209">
        <v>8208</v>
      </c>
      <c r="B8209" s="2">
        <f t="shared" ca="1" si="518"/>
        <v>55.846924000000001</v>
      </c>
      <c r="C8209" s="2">
        <f t="shared" ca="1" si="519"/>
        <v>37.472354000000003</v>
      </c>
      <c r="D8209">
        <f t="shared" ca="1" si="520"/>
        <v>3.7878310536846609</v>
      </c>
      <c r="E8209" cm="1">
        <f t="array" aca="1" ref="E8209" ca="1">IF(B8209&lt;MIN(B:B)+(MAX(B:B)-MIN(B:B))/2,map(B8209,MIN(B:B),MIN(B:B)+(MAX(B:B)-MIN(B:B))/2,0,10),map(B8209,MIN(B:B)+(MAX(B:B)-MIN(B:B))/2,MAX(B:B),10,0))</f>
        <v>3.7878310536846609</v>
      </c>
      <c r="F8209" cm="1">
        <f t="array" aca="1" ref="F8209" ca="1">IF(C8209&lt;MIN(C:C)+(MAX(C:C)-MIN(C:C))/2,map(C8209,MIN(C:C),MIN(C:C)+(MAX(C:C)-MIN(C:C))/2,0,10),map(C8209,MIN(C:C)+(MAX(C:C)-MIN(C:C))/2,MAX(C:C),10,0))</f>
        <v>7.1683546912329019</v>
      </c>
      <c r="G8209" s="2">
        <f t="shared" ca="1" si="517"/>
        <v>55846924</v>
      </c>
      <c r="H8209" s="2">
        <f t="shared" ca="1" si="517"/>
        <v>37472354</v>
      </c>
    </row>
    <row r="8210" spans="1:8" x14ac:dyDescent="0.3">
      <c r="A8210">
        <v>8209</v>
      </c>
      <c r="B8210" s="2">
        <f t="shared" ca="1" si="518"/>
        <v>55.672781999999998</v>
      </c>
      <c r="C8210" s="2">
        <f t="shared" ca="1" si="519"/>
        <v>37.363056999999998</v>
      </c>
      <c r="D8210">
        <f t="shared" ca="1" si="520"/>
        <v>1.9621208711626139</v>
      </c>
      <c r="E8210" cm="1">
        <f t="array" aca="1" ref="E8210" ca="1">IF(B8210&lt;MIN(B:B)+(MAX(B:B)-MIN(B:B))/2,map(B8210,MIN(B:B),MIN(B:B)+(MAX(B:B)-MIN(B:B))/2,0,10),map(B8210,MIN(B:B)+(MAX(B:B)-MIN(B:B))/2,MAX(B:B),10,0))</f>
        <v>1.9621208711626139</v>
      </c>
      <c r="F8210" cm="1">
        <f t="array" aca="1" ref="F8210" ca="1">IF(C8210&lt;MIN(C:C)+(MAX(C:C)-MIN(C:C))/2,map(C8210,MIN(C:C),MIN(C:C)+(MAX(C:C)-MIN(C:C))/2,0,10),map(C8210,MIN(C:C)+(MAX(C:C)-MIN(C:C))/2,MAX(C:C),10,0))</f>
        <v>2.9973820990528441</v>
      </c>
      <c r="G8210" s="2">
        <f t="shared" ca="1" si="517"/>
        <v>55672782</v>
      </c>
      <c r="H8210" s="2">
        <f t="shared" ca="1" si="517"/>
        <v>37363057</v>
      </c>
    </row>
    <row r="8211" spans="1:8" x14ac:dyDescent="0.3">
      <c r="A8211">
        <v>8210</v>
      </c>
      <c r="B8211" s="2">
        <f t="shared" ca="1" si="518"/>
        <v>55.743679999999998</v>
      </c>
      <c r="C8211" s="2">
        <f t="shared" ca="1" si="519"/>
        <v>37.429468</v>
      </c>
      <c r="D8211">
        <f t="shared" ca="1" si="520"/>
        <v>5.531746819212283</v>
      </c>
      <c r="E8211" cm="1">
        <f t="array" aca="1" ref="E8211" ca="1">IF(B8211&lt;MIN(B:B)+(MAX(B:B)-MIN(B:B))/2,map(B8211,MIN(B:B),MIN(B:B)+(MAX(B:B)-MIN(B:B))/2,0,10),map(B8211,MIN(B:B)+(MAX(B:B)-MIN(B:B))/2,MAX(B:B),10,0))</f>
        <v>7.763707555777204</v>
      </c>
      <c r="F8211" cm="1">
        <f t="array" aca="1" ref="F8211" ca="1">IF(C8211&lt;MIN(C:C)+(MAX(C:C)-MIN(C:C))/2,map(C8211,MIN(C:C),MIN(C:C)+(MAX(C:C)-MIN(C:C))/2,0,10),map(C8211,MIN(C:C)+(MAX(C:C)-MIN(C:C))/2,MAX(C:C),10,0))</f>
        <v>5.531746819212283</v>
      </c>
      <c r="G8211" s="2">
        <f t="shared" ca="1" si="517"/>
        <v>55743680</v>
      </c>
      <c r="H8211" s="2">
        <f t="shared" ca="1" si="517"/>
        <v>37429468</v>
      </c>
    </row>
    <row r="8212" spans="1:8" x14ac:dyDescent="0.3">
      <c r="A8212">
        <v>8211</v>
      </c>
      <c r="B8212" s="2">
        <f t="shared" ca="1" si="518"/>
        <v>55.788139000000001</v>
      </c>
      <c r="C8212" s="2">
        <f t="shared" ca="1" si="519"/>
        <v>37.374414000000002</v>
      </c>
      <c r="D8212">
        <f t="shared" ca="1" si="520"/>
        <v>3.4307859045498175</v>
      </c>
      <c r="E8212" cm="1">
        <f t="array" aca="1" ref="E8212" ca="1">IF(B8212&lt;MIN(B:B)+(MAX(B:B)-MIN(B:B))/2,map(B8212,MIN(B:B),MIN(B:B)+(MAX(B:B)-MIN(B:B))/2,0,10),map(B8212,MIN(B:B)+(MAX(B:B)-MIN(B:B))/2,MAX(B:B),10,0))</f>
        <v>8.5982103768682769</v>
      </c>
      <c r="F8212" cm="1">
        <f t="array" aca="1" ref="F8212" ca="1">IF(C8212&lt;MIN(C:C)+(MAX(C:C)-MIN(C:C))/2,map(C8212,MIN(C:C),MIN(C:C)+(MAX(C:C)-MIN(C:C))/2,0,10),map(C8212,MIN(C:C)+(MAX(C:C)-MIN(C:C))/2,MAX(C:C),10,0))</f>
        <v>3.4307859045498175</v>
      </c>
      <c r="G8212" s="2">
        <f t="shared" ca="1" si="517"/>
        <v>55788139</v>
      </c>
      <c r="H8212" s="2">
        <f t="shared" ca="1" si="517"/>
        <v>37374414</v>
      </c>
    </row>
    <row r="8213" spans="1:8" x14ac:dyDescent="0.3">
      <c r="A8213">
        <v>8212</v>
      </c>
      <c r="B8213" s="2">
        <f t="shared" ca="1" si="518"/>
        <v>55.698351000000002</v>
      </c>
      <c r="C8213" s="2">
        <f t="shared" ca="1" si="519"/>
        <v>37.779425000000003</v>
      </c>
      <c r="D8213">
        <f t="shared" ca="1" si="520"/>
        <v>1.1132566535133837</v>
      </c>
      <c r="E8213" cm="1">
        <f t="array" aca="1" ref="E8213" ca="1">IF(B8213&lt;MIN(B:B)+(MAX(B:B)-MIN(B:B))/2,map(B8213,MIN(B:B),MIN(B:B)+(MAX(B:B)-MIN(B:B))/2,0,10),map(B8213,MIN(B:B)+(MAX(B:B)-MIN(B:B))/2,MAX(B:B),10,0))</f>
        <v>4.0544333473810772</v>
      </c>
      <c r="F8213" cm="1">
        <f t="array" aca="1" ref="F8213" ca="1">IF(C8213&lt;MIN(C:C)+(MAX(C:C)-MIN(C:C))/2,map(C8213,MIN(C:C),MIN(C:C)+(MAX(C:C)-MIN(C:C))/2,0,10),map(C8213,MIN(C:C)+(MAX(C:C)-MIN(C:C))/2,MAX(C:C),10,0))</f>
        <v>1.1132566535133837</v>
      </c>
      <c r="G8213" s="2">
        <f t="shared" ca="1" si="517"/>
        <v>55698351</v>
      </c>
      <c r="H8213" s="2">
        <f t="shared" ca="1" si="517"/>
        <v>37779425</v>
      </c>
    </row>
    <row r="8214" spans="1:8" x14ac:dyDescent="0.3">
      <c r="A8214">
        <v>8213</v>
      </c>
      <c r="B8214" s="2">
        <f t="shared" ca="1" si="518"/>
        <v>55.873705000000001</v>
      </c>
      <c r="C8214" s="2">
        <f t="shared" ca="1" si="519"/>
        <v>37.358106999999997</v>
      </c>
      <c r="D8214">
        <f t="shared" ca="1" si="520"/>
        <v>1.5963405602904555</v>
      </c>
      <c r="E8214" cm="1">
        <f t="array" aca="1" ref="E8214" ca="1">IF(B8214&lt;MIN(B:B)+(MAX(B:B)-MIN(B:B))/2,map(B8214,MIN(B:B),MIN(B:B)+(MAX(B:B)-MIN(B:B))/2,0,10),map(B8214,MIN(B:B)+(MAX(B:B)-MIN(B:B))/2,MAX(B:B),10,0))</f>
        <v>1.5963405602904555</v>
      </c>
      <c r="F8214" cm="1">
        <f t="array" aca="1" ref="F8214" ca="1">IF(C8214&lt;MIN(C:C)+(MAX(C:C)-MIN(C:C))/2,map(C8214,MIN(C:C),MIN(C:C)+(MAX(C:C)-MIN(C:C))/2,0,10),map(C8214,MIN(C:C)+(MAX(C:C)-MIN(C:C))/2,MAX(C:C),10,0))</f>
        <v>2.808481083185125</v>
      </c>
      <c r="G8214" s="2">
        <f t="shared" ca="1" si="517"/>
        <v>55873705</v>
      </c>
      <c r="H8214" s="2">
        <f t="shared" ca="1" si="517"/>
        <v>37358107</v>
      </c>
    </row>
    <row r="8215" spans="1:8" x14ac:dyDescent="0.3">
      <c r="A8215">
        <v>8214</v>
      </c>
      <c r="B8215" s="2">
        <f t="shared" ca="1" si="518"/>
        <v>55.728752999999998</v>
      </c>
      <c r="C8215" s="2">
        <f t="shared" ca="1" si="519"/>
        <v>37.359864000000002</v>
      </c>
      <c r="D8215">
        <f t="shared" ca="1" si="520"/>
        <v>2.8755314033629933</v>
      </c>
      <c r="E8215" cm="1">
        <f t="array" aca="1" ref="E8215" ca="1">IF(B8215&lt;MIN(B:B)+(MAX(B:B)-MIN(B:B))/2,map(B8215,MIN(B:B),MIN(B:B)+(MAX(B:B)-MIN(B:B))/2,0,10),map(B8215,MIN(B:B)+(MAX(B:B)-MIN(B:B))/2,MAX(B:B),10,0))</f>
        <v>6.5422304415956596</v>
      </c>
      <c r="F8215" cm="1">
        <f t="array" aca="1" ref="F8215" ca="1">IF(C8215&lt;MIN(C:C)+(MAX(C:C)-MIN(C:C))/2,map(C8215,MIN(C:C),MIN(C:C)+(MAX(C:C)-MIN(C:C))/2,0,10),map(C8215,MIN(C:C)+(MAX(C:C)-MIN(C:C))/2,MAX(C:C),10,0))</f>
        <v>2.8755314033629933</v>
      </c>
      <c r="G8215" s="2">
        <f t="shared" ca="1" si="517"/>
        <v>55728753</v>
      </c>
      <c r="H8215" s="2">
        <f t="shared" ca="1" si="517"/>
        <v>37359864</v>
      </c>
    </row>
    <row r="8216" spans="1:8" x14ac:dyDescent="0.3">
      <c r="A8216">
        <v>8215</v>
      </c>
      <c r="B8216" s="2">
        <f t="shared" ca="1" si="518"/>
        <v>55.745908999999997</v>
      </c>
      <c r="C8216" s="2">
        <f t="shared" ca="1" si="519"/>
        <v>37.381725000000003</v>
      </c>
      <c r="D8216">
        <f t="shared" ca="1" si="520"/>
        <v>3.7097869807132331</v>
      </c>
      <c r="E8216" cm="1">
        <f t="array" aca="1" ref="E8216" ca="1">IF(B8216&lt;MIN(B:B)+(MAX(B:B)-MIN(B:B))/2,map(B8216,MIN(B:B),MIN(B:B)+(MAX(B:B)-MIN(B:B))/2,0,10),map(B8216,MIN(B:B)+(MAX(B:B)-MIN(B:B))/2,MAX(B:B),10,0))</f>
        <v>7.9461067309303095</v>
      </c>
      <c r="F8216" cm="1">
        <f t="array" aca="1" ref="F8216" ca="1">IF(C8216&lt;MIN(C:C)+(MAX(C:C)-MIN(C:C))/2,map(C8216,MIN(C:C),MIN(C:C)+(MAX(C:C)-MIN(C:C))/2,0,10),map(C8216,MIN(C:C)+(MAX(C:C)-MIN(C:C))/2,MAX(C:C),10,0))</f>
        <v>3.7097869807132331</v>
      </c>
      <c r="G8216" s="2">
        <f t="shared" ca="1" si="517"/>
        <v>55745909</v>
      </c>
      <c r="H8216" s="2">
        <f t="shared" ca="1" si="517"/>
        <v>37381725</v>
      </c>
    </row>
    <row r="8217" spans="1:8" x14ac:dyDescent="0.3">
      <c r="A8217">
        <v>8216</v>
      </c>
      <c r="B8217" s="2">
        <f t="shared" ca="1" si="518"/>
        <v>55.828350999999998</v>
      </c>
      <c r="C8217" s="2">
        <f t="shared" ca="1" si="519"/>
        <v>37.595125000000003</v>
      </c>
      <c r="D8217">
        <f t="shared" ca="1" si="520"/>
        <v>5.3076605198666069</v>
      </c>
      <c r="E8217" cm="1">
        <f t="array" aca="1" ref="E8217" ca="1">IF(B8217&lt;MIN(B:B)+(MAX(B:B)-MIN(B:B))/2,map(B8217,MIN(B:B),MIN(B:B)+(MAX(B:B)-MIN(B:B))/2,0,10),map(B8217,MIN(B:B)+(MAX(B:B)-MIN(B:B))/2,MAX(B:B),10,0))</f>
        <v>5.3076605198666069</v>
      </c>
      <c r="F8217" cm="1">
        <f t="array" aca="1" ref="F8217" ca="1">IF(C8217&lt;MIN(C:C)+(MAX(C:C)-MIN(C:C))/2,map(C8217,MIN(C:C),MIN(C:C)+(MAX(C:C)-MIN(C:C))/2,0,10),map(C8217,MIN(C:C)+(MAX(C:C)-MIN(C:C))/2,MAX(C:C),10,0))</f>
        <v>8.1464803352132513</v>
      </c>
      <c r="G8217" s="2">
        <f t="shared" ca="1" si="517"/>
        <v>55828351</v>
      </c>
      <c r="H8217" s="2">
        <f t="shared" ca="1" si="517"/>
        <v>37595125</v>
      </c>
    </row>
    <row r="8218" spans="1:8" x14ac:dyDescent="0.3">
      <c r="A8218">
        <v>8217</v>
      </c>
      <c r="B8218" s="2">
        <f t="shared" ca="1" si="518"/>
        <v>55.777737999999999</v>
      </c>
      <c r="C8218" s="2">
        <f t="shared" ca="1" si="519"/>
        <v>37.364534999999997</v>
      </c>
      <c r="D8218">
        <f t="shared" ca="1" si="520"/>
        <v>3.0537852710633904</v>
      </c>
      <c r="E8218" cm="1">
        <f t="array" aca="1" ref="E8218" ca="1">IF(B8218&lt;MIN(B:B)+(MAX(B:B)-MIN(B:B))/2,map(B8218,MIN(B:B),MIN(B:B)+(MAX(B:B)-MIN(B:B))/2,0,10),map(B8218,MIN(B:B)+(MAX(B:B)-MIN(B:B))/2,MAX(B:B),10,0))</f>
        <v>9.4493246975358023</v>
      </c>
      <c r="F8218" cm="1">
        <f t="array" aca="1" ref="F8218" ca="1">IF(C8218&lt;MIN(C:C)+(MAX(C:C)-MIN(C:C))/2,map(C8218,MIN(C:C),MIN(C:C)+(MAX(C:C)-MIN(C:C))/2,0,10),map(C8218,MIN(C:C)+(MAX(C:C)-MIN(C:C))/2,MAX(C:C),10,0))</f>
        <v>3.0537852710633904</v>
      </c>
      <c r="G8218" s="2">
        <f t="shared" ca="1" si="517"/>
        <v>55777738</v>
      </c>
      <c r="H8218" s="2">
        <f t="shared" ca="1" si="517"/>
        <v>37364535</v>
      </c>
    </row>
    <row r="8219" spans="1:8" x14ac:dyDescent="0.3">
      <c r="A8219">
        <v>8218</v>
      </c>
      <c r="B8219" s="2">
        <f t="shared" ca="1" si="518"/>
        <v>55.850391999999999</v>
      </c>
      <c r="C8219" s="2">
        <f t="shared" ca="1" si="519"/>
        <v>37.534598000000003</v>
      </c>
      <c r="D8219">
        <f t="shared" ca="1" si="520"/>
        <v>3.5040444500818513</v>
      </c>
      <c r="E8219" cm="1">
        <f t="array" aca="1" ref="E8219" ca="1">IF(B8219&lt;MIN(B:B)+(MAX(B:B)-MIN(B:B))/2,map(B8219,MIN(B:B),MIN(B:B)+(MAX(B:B)-MIN(B:B))/2,0,10),map(B8219,MIN(B:B)+(MAX(B:B)-MIN(B:B))/2,MAX(B:B),10,0))</f>
        <v>3.5040444500818513</v>
      </c>
      <c r="F8219" cm="1">
        <f t="array" aca="1" ref="F8219" ca="1">IF(C8219&lt;MIN(C:C)+(MAX(C:C)-MIN(C:C))/2,map(C8219,MIN(C:C),MIN(C:C)+(MAX(C:C)-MIN(C:C))/2,0,10),map(C8219,MIN(C:C)+(MAX(C:C)-MIN(C:C))/2,MAX(C:C),10,0))</f>
        <v>9.5436991016709047</v>
      </c>
      <c r="G8219" s="2">
        <f t="shared" ca="1" si="517"/>
        <v>55850392</v>
      </c>
      <c r="H8219" s="2">
        <f t="shared" ca="1" si="517"/>
        <v>37534598</v>
      </c>
    </row>
    <row r="8220" spans="1:8" x14ac:dyDescent="0.3">
      <c r="A8220">
        <v>8219</v>
      </c>
      <c r="B8220" s="2">
        <f t="shared" ca="1" si="518"/>
        <v>55.790123999999999</v>
      </c>
      <c r="C8220" s="2">
        <f t="shared" ca="1" si="519"/>
        <v>37.808053000000001</v>
      </c>
      <c r="D8220">
        <f t="shared" ca="1" si="520"/>
        <v>2.0760030834670928E-2</v>
      </c>
      <c r="E8220" cm="1">
        <f t="array" aca="1" ref="E8220" ca="1">IF(B8220&lt;MIN(B:B)+(MAX(B:B)-MIN(B:B))/2,map(B8220,MIN(B:B),MIN(B:B)+(MAX(B:B)-MIN(B:B))/2,0,10),map(B8220,MIN(B:B)+(MAX(B:B)-MIN(B:B))/2,MAX(B:B),10,0))</f>
        <v>8.4357777332260504</v>
      </c>
      <c r="F8220" cm="1">
        <f t="array" aca="1" ref="F8220" ca="1">IF(C8220&lt;MIN(C:C)+(MAX(C:C)-MIN(C:C))/2,map(C8220,MIN(C:C),MIN(C:C)+(MAX(C:C)-MIN(C:C))/2,0,10),map(C8220,MIN(C:C)+(MAX(C:C)-MIN(C:C))/2,MAX(C:C),10,0))</f>
        <v>2.0760030834670928E-2</v>
      </c>
      <c r="G8220" s="2">
        <f t="shared" ref="G8220:H8283" ca="1" si="521">RANDBETWEEN(G$3,G$2)</f>
        <v>55790124</v>
      </c>
      <c r="H8220" s="2">
        <f t="shared" ca="1" si="521"/>
        <v>37808053</v>
      </c>
    </row>
    <row r="8221" spans="1:8" x14ac:dyDescent="0.3">
      <c r="A8221">
        <v>8220</v>
      </c>
      <c r="B8221" s="2">
        <f t="shared" ca="1" si="518"/>
        <v>55.819685</v>
      </c>
      <c r="C8221" s="2">
        <f t="shared" ca="1" si="519"/>
        <v>37.295873</v>
      </c>
      <c r="D8221">
        <f t="shared" ca="1" si="520"/>
        <v>0.43351829096111782</v>
      </c>
      <c r="E8221" cm="1">
        <f t="array" aca="1" ref="E8221" ca="1">IF(B8221&lt;MIN(B:B)+(MAX(B:B)-MIN(B:B))/2,map(B8221,MIN(B:B),MIN(B:B)+(MAX(B:B)-MIN(B:B))/2,0,10),map(B8221,MIN(B:B)+(MAX(B:B)-MIN(B:B))/2,MAX(B:B),10,0))</f>
        <v>6.0167997086851779</v>
      </c>
      <c r="F8221" cm="1">
        <f t="array" aca="1" ref="F8221" ca="1">IF(C8221&lt;MIN(C:C)+(MAX(C:C)-MIN(C:C))/2,map(C8221,MIN(C:C),MIN(C:C)+(MAX(C:C)-MIN(C:C))/2,0,10),map(C8221,MIN(C:C)+(MAX(C:C)-MIN(C:C))/2,MAX(C:C),10,0))</f>
        <v>0.43351829096111782</v>
      </c>
      <c r="G8221" s="2">
        <f t="shared" ca="1" si="521"/>
        <v>55819685</v>
      </c>
      <c r="H8221" s="2">
        <f t="shared" ca="1" si="521"/>
        <v>37295873</v>
      </c>
    </row>
    <row r="8222" spans="1:8" x14ac:dyDescent="0.3">
      <c r="A8222">
        <v>8221</v>
      </c>
      <c r="B8222" s="2">
        <f t="shared" ca="1" si="518"/>
        <v>55.654501000000003</v>
      </c>
      <c r="C8222" s="2">
        <f t="shared" ca="1" si="519"/>
        <v>37.663229999999999</v>
      </c>
      <c r="D8222">
        <f t="shared" ca="1" si="520"/>
        <v>0.46618577875649769</v>
      </c>
      <c r="E8222" cm="1">
        <f t="array" aca="1" ref="E8222" ca="1">IF(B8222&lt;MIN(B:B)+(MAX(B:B)-MIN(B:B))/2,map(B8222,MIN(B:B),MIN(B:B)+(MAX(B:B)-MIN(B:B))/2,0,10),map(B8222,MIN(B:B)+(MAX(B:B)-MIN(B:B))/2,MAX(B:B),10,0))</f>
        <v>0.46618577875649769</v>
      </c>
      <c r="F8222" cm="1">
        <f t="array" aca="1" ref="F8222" ca="1">IF(C8222&lt;MIN(C:C)+(MAX(C:C)-MIN(C:C))/2,map(C8222,MIN(C:C),MIN(C:C)+(MAX(C:C)-MIN(C:C))/2,0,10),map(C8222,MIN(C:C)+(MAX(C:C)-MIN(C:C))/2,MAX(C:C),10,0))</f>
        <v>5.5474694896237891</v>
      </c>
      <c r="G8222" s="2">
        <f t="shared" ca="1" si="521"/>
        <v>55654501</v>
      </c>
      <c r="H8222" s="2">
        <f t="shared" ca="1" si="521"/>
        <v>37663230</v>
      </c>
    </row>
    <row r="8223" spans="1:8" x14ac:dyDescent="0.3">
      <c r="A8223">
        <v>8222</v>
      </c>
      <c r="B8223" s="2">
        <f t="shared" ca="1" si="518"/>
        <v>55.839812000000002</v>
      </c>
      <c r="C8223" s="2">
        <f t="shared" ca="1" si="519"/>
        <v>37.539366999999999</v>
      </c>
      <c r="D8223">
        <f t="shared" ca="1" si="520"/>
        <v>4.3698063491933548</v>
      </c>
      <c r="E8223" cm="1">
        <f t="array" aca="1" ref="E8223" ca="1">IF(B8223&lt;MIN(B:B)+(MAX(B:B)-MIN(B:B))/2,map(B8223,MIN(B:B),MIN(B:B)+(MAX(B:B)-MIN(B:B))/2,0,10),map(B8223,MIN(B:B)+(MAX(B:B)-MIN(B:B))/2,MAX(B:B),10,0))</f>
        <v>4.3698063491933548</v>
      </c>
      <c r="F8223" cm="1">
        <f t="array" aca="1" ref="F8223" ca="1">IF(C8223&lt;MIN(C:C)+(MAX(C:C)-MIN(C:C))/2,map(C8223,MIN(C:C),MIN(C:C)+(MAX(C:C)-MIN(C:C))/2,0,10),map(C8223,MIN(C:C)+(MAX(C:C)-MIN(C:C))/2,MAX(C:C),10,0))</f>
        <v>9.7256928278673165</v>
      </c>
      <c r="G8223" s="2">
        <f t="shared" ca="1" si="521"/>
        <v>55839812</v>
      </c>
      <c r="H8223" s="2">
        <f t="shared" ca="1" si="521"/>
        <v>37539367</v>
      </c>
    </row>
    <row r="8224" spans="1:8" x14ac:dyDescent="0.3">
      <c r="A8224">
        <v>8223</v>
      </c>
      <c r="B8224" s="2">
        <f t="shared" ca="1" si="518"/>
        <v>55.658396000000003</v>
      </c>
      <c r="C8224" s="2">
        <f t="shared" ca="1" si="519"/>
        <v>37.529865000000001</v>
      </c>
      <c r="D8224">
        <f t="shared" ca="1" si="520"/>
        <v>0.78491381250320169</v>
      </c>
      <c r="E8224" cm="1">
        <f t="array" aca="1" ref="E8224" ca="1">IF(B8224&lt;MIN(B:B)+(MAX(B:B)-MIN(B:B))/2,map(B8224,MIN(B:B),MIN(B:B)+(MAX(B:B)-MIN(B:B))/2,0,10),map(B8224,MIN(B:B)+(MAX(B:B)-MIN(B:B))/2,MAX(B:B),10,0))</f>
        <v>0.78491381250320169</v>
      </c>
      <c r="F8224" cm="1">
        <f t="array" aca="1" ref="F8224" ca="1">IF(C8224&lt;MIN(C:C)+(MAX(C:C)-MIN(C:C))/2,map(C8224,MIN(C:C),MIN(C:C)+(MAX(C:C)-MIN(C:C))/2,0,10),map(C8224,MIN(C:C)+(MAX(C:C)-MIN(C:C))/2,MAX(C:C),10,0))</f>
        <v>9.3630792010442256</v>
      </c>
      <c r="G8224" s="2">
        <f t="shared" ca="1" si="521"/>
        <v>55658396</v>
      </c>
      <c r="H8224" s="2">
        <f t="shared" ca="1" si="521"/>
        <v>37529865</v>
      </c>
    </row>
    <row r="8225" spans="1:8" x14ac:dyDescent="0.3">
      <c r="A8225">
        <v>8224</v>
      </c>
      <c r="B8225" s="2">
        <f t="shared" ca="1" si="518"/>
        <v>55.755341999999999</v>
      </c>
      <c r="C8225" s="2">
        <f t="shared" ca="1" si="519"/>
        <v>37.535411000000003</v>
      </c>
      <c r="D8225">
        <f t="shared" ca="1" si="520"/>
        <v>8.7180095659323911</v>
      </c>
      <c r="E8225" cm="1">
        <f t="array" aca="1" ref="E8225" ca="1">IF(B8225&lt;MIN(B:B)+(MAX(B:B)-MIN(B:B))/2,map(B8225,MIN(B:B),MIN(B:B)+(MAX(B:B)-MIN(B:B))/2,0,10),map(B8225,MIN(B:B)+(MAX(B:B)-MIN(B:B))/2,MAX(B:B),10,0))</f>
        <v>8.7180095659323911</v>
      </c>
      <c r="F8225" cm="1">
        <f t="array" aca="1" ref="F8225" ca="1">IF(C8225&lt;MIN(C:C)+(MAX(C:C)-MIN(C:C))/2,map(C8225,MIN(C:C),MIN(C:C)+(MAX(C:C)-MIN(C:C))/2,0,10),map(C8225,MIN(C:C)+(MAX(C:C)-MIN(C:C))/2,MAX(C:C),10,0))</f>
        <v>9.5747246624589017</v>
      </c>
      <c r="G8225" s="2">
        <f t="shared" ca="1" si="521"/>
        <v>55755342</v>
      </c>
      <c r="H8225" s="2">
        <f t="shared" ca="1" si="521"/>
        <v>37535411</v>
      </c>
    </row>
    <row r="8226" spans="1:8" x14ac:dyDescent="0.3">
      <c r="A8226">
        <v>8225</v>
      </c>
      <c r="B8226" s="2">
        <f t="shared" ca="1" si="518"/>
        <v>55.717109999999998</v>
      </c>
      <c r="C8226" s="2">
        <f t="shared" ca="1" si="519"/>
        <v>37.416038999999998</v>
      </c>
      <c r="D8226">
        <f t="shared" ca="1" si="520"/>
        <v>5.0192717198006589</v>
      </c>
      <c r="E8226" cm="1">
        <f t="array" aca="1" ref="E8226" ca="1">IF(B8226&lt;MIN(B:B)+(MAX(B:B)-MIN(B:B))/2,map(B8226,MIN(B:B),MIN(B:B)+(MAX(B:B)-MIN(B:B))/2,0,10),map(B8226,MIN(B:B)+(MAX(B:B)-MIN(B:B))/2,MAX(B:B),10,0))</f>
        <v>5.5894832023369423</v>
      </c>
      <c r="F8226" cm="1">
        <f t="array" aca="1" ref="F8226" ca="1">IF(C8226&lt;MIN(C:C)+(MAX(C:C)-MIN(C:C))/2,map(C8226,MIN(C:C),MIN(C:C)+(MAX(C:C)-MIN(C:C))/2,0,10),map(C8226,MIN(C:C)+(MAX(C:C)-MIN(C:C))/2,MAX(C:C),10,0))</f>
        <v>5.0192717198006589</v>
      </c>
      <c r="G8226" s="2">
        <f t="shared" ca="1" si="521"/>
        <v>55717110</v>
      </c>
      <c r="H8226" s="2">
        <f t="shared" ca="1" si="521"/>
        <v>37416039</v>
      </c>
    </row>
    <row r="8227" spans="1:8" x14ac:dyDescent="0.3">
      <c r="A8227">
        <v>8226</v>
      </c>
      <c r="B8227" s="2">
        <f t="shared" ca="1" si="518"/>
        <v>55.831375000000001</v>
      </c>
      <c r="C8227" s="2">
        <f t="shared" ca="1" si="519"/>
        <v>37.481431999999998</v>
      </c>
      <c r="D8227">
        <f t="shared" ca="1" si="520"/>
        <v>5.0602064572090608</v>
      </c>
      <c r="E8227" cm="1">
        <f t="array" aca="1" ref="E8227" ca="1">IF(B8227&lt;MIN(B:B)+(MAX(B:B)-MIN(B:B))/2,map(B8227,MIN(B:B),MIN(B:B)+(MAX(B:B)-MIN(B:B))/2,0,10),map(B8227,MIN(B:B)+(MAX(B:B)-MIN(B:B))/2,MAX(B:B),10,0))</f>
        <v>5.0602064572090608</v>
      </c>
      <c r="F8227" cm="1">
        <f t="array" aca="1" ref="F8227" ca="1">IF(C8227&lt;MIN(C:C)+(MAX(C:C)-MIN(C:C))/2,map(C8227,MIN(C:C),MIN(C:C)+(MAX(C:C)-MIN(C:C))/2,0,10),map(C8227,MIN(C:C)+(MAX(C:C)-MIN(C:C))/2,MAX(C:C),10,0))</f>
        <v>7.5147877057876382</v>
      </c>
      <c r="G8227" s="2">
        <f t="shared" ca="1" si="521"/>
        <v>55831375</v>
      </c>
      <c r="H8227" s="2">
        <f t="shared" ca="1" si="521"/>
        <v>37481432</v>
      </c>
    </row>
    <row r="8228" spans="1:8" x14ac:dyDescent="0.3">
      <c r="A8228">
        <v>8227</v>
      </c>
      <c r="B8228" s="2">
        <f t="shared" ca="1" si="518"/>
        <v>55.801442999999999</v>
      </c>
      <c r="C8228" s="2">
        <f t="shared" ca="1" si="519"/>
        <v>37.519357999999997</v>
      </c>
      <c r="D8228">
        <f t="shared" ca="1" si="520"/>
        <v>7.5095434292519672</v>
      </c>
      <c r="E8228" cm="1">
        <f t="array" aca="1" ref="E8228" ca="1">IF(B8228&lt;MIN(B:B)+(MAX(B:B)-MIN(B:B))/2,map(B8228,MIN(B:B),MIN(B:B)+(MAX(B:B)-MIN(B:B))/2,0,10),map(B8228,MIN(B:B)+(MAX(B:B)-MIN(B:B))/2,MAX(B:B),10,0))</f>
        <v>7.5095434292519672</v>
      </c>
      <c r="F8228" cm="1">
        <f t="array" aca="1" ref="F8228" ca="1">IF(C8228&lt;MIN(C:C)+(MAX(C:C)-MIN(C:C))/2,map(C8228,MIN(C:C),MIN(C:C)+(MAX(C:C)-MIN(C:C))/2,0,10),map(C8228,MIN(C:C)+(MAX(C:C)-MIN(C:C))/2,MAX(C:C),10,0))</f>
        <v>8.9621129437265434</v>
      </c>
      <c r="G8228" s="2">
        <f t="shared" ca="1" si="521"/>
        <v>55801443</v>
      </c>
      <c r="H8228" s="2">
        <f t="shared" ca="1" si="521"/>
        <v>37519358</v>
      </c>
    </row>
    <row r="8229" spans="1:8" x14ac:dyDescent="0.3">
      <c r="A8229">
        <v>8228</v>
      </c>
      <c r="B8229" s="2">
        <f t="shared" ca="1" si="518"/>
        <v>55.868619000000002</v>
      </c>
      <c r="C8229" s="2">
        <f t="shared" ca="1" si="519"/>
        <v>37.289253000000002</v>
      </c>
      <c r="D8229">
        <f t="shared" ca="1" si="520"/>
        <v>0.18088703337653039</v>
      </c>
      <c r="E8229" cm="1">
        <f t="array" aca="1" ref="E8229" ca="1">IF(B8229&lt;MIN(B:B)+(MAX(B:B)-MIN(B:B))/2,map(B8229,MIN(B:B),MIN(B:B)+(MAX(B:B)-MIN(B:B))/2,0,10),map(B8229,MIN(B:B)+(MAX(B:B)-MIN(B:B))/2,MAX(B:B),10,0))</f>
        <v>2.0125281802224952</v>
      </c>
      <c r="F8229" cm="1">
        <f t="array" aca="1" ref="F8229" ca="1">IF(C8229&lt;MIN(C:C)+(MAX(C:C)-MIN(C:C))/2,map(C8229,MIN(C:C),MIN(C:C)+(MAX(C:C)-MIN(C:C))/2,0,10),map(C8229,MIN(C:C)+(MAX(C:C)-MIN(C:C))/2,MAX(C:C),10,0))</f>
        <v>0.18088703337653039</v>
      </c>
      <c r="G8229" s="2">
        <f t="shared" ca="1" si="521"/>
        <v>55868619</v>
      </c>
      <c r="H8229" s="2">
        <f t="shared" ca="1" si="521"/>
        <v>37289253</v>
      </c>
    </row>
    <row r="8230" spans="1:8" x14ac:dyDescent="0.3">
      <c r="A8230">
        <v>8229</v>
      </c>
      <c r="B8230" s="2">
        <f t="shared" ca="1" si="518"/>
        <v>55.774053000000002</v>
      </c>
      <c r="C8230" s="2">
        <f t="shared" ca="1" si="519"/>
        <v>37.344737000000002</v>
      </c>
      <c r="D8230">
        <f t="shared" ca="1" si="520"/>
        <v>2.298257531235639</v>
      </c>
      <c r="E8230" cm="1">
        <f t="array" aca="1" ref="E8230" ca="1">IF(B8230&lt;MIN(B:B)+(MAX(B:B)-MIN(B:B))/2,map(B8230,MIN(B:B),MIN(B:B)+(MAX(B:B)-MIN(B:B))/2,0,10),map(B8230,MIN(B:B)+(MAX(B:B)-MIN(B:B))/2,MAX(B:B),10,0))</f>
        <v>9.7508684213755306</v>
      </c>
      <c r="F8230" cm="1">
        <f t="array" aca="1" ref="F8230" ca="1">IF(C8230&lt;MIN(C:C)+(MAX(C:C)-MIN(C:C))/2,map(C8230,MIN(C:C),MIN(C:C)+(MAX(C:C)-MIN(C:C))/2,0,10),map(C8230,MIN(C:C)+(MAX(C:C)-MIN(C:C))/2,MAX(C:C),10,0))</f>
        <v>2.298257531235639</v>
      </c>
      <c r="G8230" s="2">
        <f t="shared" ca="1" si="521"/>
        <v>55774053</v>
      </c>
      <c r="H8230" s="2">
        <f t="shared" ca="1" si="521"/>
        <v>37344737</v>
      </c>
    </row>
    <row r="8231" spans="1:8" x14ac:dyDescent="0.3">
      <c r="A8231">
        <v>8230</v>
      </c>
      <c r="B8231" s="2">
        <f t="shared" ca="1" si="518"/>
        <v>55.688130000000001</v>
      </c>
      <c r="C8231" s="2">
        <f t="shared" ca="1" si="519"/>
        <v>37.470337000000001</v>
      </c>
      <c r="D8231">
        <f t="shared" ca="1" si="520"/>
        <v>3.2180484352050791</v>
      </c>
      <c r="E8231" cm="1">
        <f t="array" aca="1" ref="E8231" ca="1">IF(B8231&lt;MIN(B:B)+(MAX(B:B)-MIN(B:B))/2,map(B8231,MIN(B:B),MIN(B:B)+(MAX(B:B)-MIN(B:B))/2,0,10),map(B8231,MIN(B:B)+(MAX(B:B)-MIN(B:B))/2,MAX(B:B),10,0))</f>
        <v>3.2180484352050791</v>
      </c>
      <c r="F8231" cm="1">
        <f t="array" aca="1" ref="F8231" ca="1">IF(C8231&lt;MIN(C:C)+(MAX(C:C)-MIN(C:C))/2,map(C8231,MIN(C:C),MIN(C:C)+(MAX(C:C)-MIN(C:C))/2,0,10),map(C8231,MIN(C:C)+(MAX(C:C)-MIN(C:C))/2,MAX(C:C),10,0))</f>
        <v>7.0913822974944116</v>
      </c>
      <c r="G8231" s="2">
        <f t="shared" ca="1" si="521"/>
        <v>55688130</v>
      </c>
      <c r="H8231" s="2">
        <f t="shared" ca="1" si="521"/>
        <v>37470337</v>
      </c>
    </row>
    <row r="8232" spans="1:8" x14ac:dyDescent="0.3">
      <c r="A8232">
        <v>8231</v>
      </c>
      <c r="B8232" s="2">
        <f t="shared" ca="1" si="518"/>
        <v>55.689225</v>
      </c>
      <c r="C8232" s="2">
        <f t="shared" ca="1" si="519"/>
        <v>37.586995999999999</v>
      </c>
      <c r="D8232">
        <f t="shared" ca="1" si="520"/>
        <v>3.3076523368616777</v>
      </c>
      <c r="E8232" cm="1">
        <f t="array" aca="1" ref="E8232" ca="1">IF(B8232&lt;MIN(B:B)+(MAX(B:B)-MIN(B:B))/2,map(B8232,MIN(B:B),MIN(B:B)+(MAX(B:B)-MIN(B:B))/2,0,10),map(B8232,MIN(B:B)+(MAX(B:B)-MIN(B:B))/2,MAX(B:B),10,0))</f>
        <v>3.3076523368616777</v>
      </c>
      <c r="F8232" cm="1">
        <f t="array" aca="1" ref="F8232" ca="1">IF(C8232&lt;MIN(C:C)+(MAX(C:C)-MIN(C:C))/2,map(C8232,MIN(C:C),MIN(C:C)+(MAX(C:C)-MIN(C:C))/2,0,10),map(C8232,MIN(C:C)+(MAX(C:C)-MIN(C:C))/2,MAX(C:C),10,0))</f>
        <v>8.4566977812716608</v>
      </c>
      <c r="G8232" s="2">
        <f t="shared" ca="1" si="521"/>
        <v>55689225</v>
      </c>
      <c r="H8232" s="2">
        <f t="shared" ca="1" si="521"/>
        <v>37586996</v>
      </c>
    </row>
    <row r="8233" spans="1:8" x14ac:dyDescent="0.3">
      <c r="A8233">
        <v>8232</v>
      </c>
      <c r="B8233" s="2">
        <f t="shared" ca="1" si="518"/>
        <v>55.715235</v>
      </c>
      <c r="C8233" s="2">
        <f t="shared" ca="1" si="519"/>
        <v>37.360570000000003</v>
      </c>
      <c r="D8233">
        <f t="shared" ca="1" si="520"/>
        <v>2.9024736492625429</v>
      </c>
      <c r="E8233" cm="1">
        <f t="array" aca="1" ref="E8233" ca="1">IF(B8233&lt;MIN(B:B)+(MAX(B:B)-MIN(B:B))/2,map(B8233,MIN(B:B),MIN(B:B)+(MAX(B:B)-MIN(B:B))/2,0,10),map(B8233,MIN(B:B)+(MAX(B:B)-MIN(B:B))/2,MAX(B:B),10,0))</f>
        <v>5.4360518638839181</v>
      </c>
      <c r="F8233" cm="1">
        <f t="array" aca="1" ref="F8233" ca="1">IF(C8233&lt;MIN(C:C)+(MAX(C:C)-MIN(C:C))/2,map(C8233,MIN(C:C),MIN(C:C)+(MAX(C:C)-MIN(C:C))/2,0,10),map(C8233,MIN(C:C)+(MAX(C:C)-MIN(C:C))/2,MAX(C:C),10,0))</f>
        <v>2.9024736492625429</v>
      </c>
      <c r="G8233" s="2">
        <f t="shared" ca="1" si="521"/>
        <v>55715235</v>
      </c>
      <c r="H8233" s="2">
        <f t="shared" ca="1" si="521"/>
        <v>37360570</v>
      </c>
    </row>
    <row r="8234" spans="1:8" x14ac:dyDescent="0.3">
      <c r="A8234">
        <v>8233</v>
      </c>
      <c r="B8234" s="2">
        <f t="shared" ca="1" si="518"/>
        <v>55.661419000000002</v>
      </c>
      <c r="C8234" s="2">
        <f t="shared" ca="1" si="519"/>
        <v>37.657980999999999</v>
      </c>
      <c r="D8234">
        <f t="shared" ca="1" si="520"/>
        <v>1.0322860451131983</v>
      </c>
      <c r="E8234" cm="1">
        <f t="array" aca="1" ref="E8234" ca="1">IF(B8234&lt;MIN(B:B)+(MAX(B:B)-MIN(B:B))/2,map(B8234,MIN(B:B),MIN(B:B)+(MAX(B:B)-MIN(B:B))/2,0,10),map(B8234,MIN(B:B)+(MAX(B:B)-MIN(B:B))/2,MAX(B:B),10,0))</f>
        <v>1.0322860451131983</v>
      </c>
      <c r="F8234" cm="1">
        <f t="array" aca="1" ref="F8234" ca="1">IF(C8234&lt;MIN(C:C)+(MAX(C:C)-MIN(C:C))/2,map(C8234,MIN(C:C),MIN(C:C)+(MAX(C:C)-MIN(C:C))/2,0,10),map(C8234,MIN(C:C)+(MAX(C:C)-MIN(C:C))/2,MAX(C:C),10,0))</f>
        <v>5.7477808900862781</v>
      </c>
      <c r="G8234" s="2">
        <f t="shared" ca="1" si="521"/>
        <v>55661419</v>
      </c>
      <c r="H8234" s="2">
        <f t="shared" ca="1" si="521"/>
        <v>37657981</v>
      </c>
    </row>
    <row r="8235" spans="1:8" x14ac:dyDescent="0.3">
      <c r="A8235">
        <v>8234</v>
      </c>
      <c r="B8235" s="2">
        <f t="shared" ca="1" si="518"/>
        <v>55.676788000000002</v>
      </c>
      <c r="C8235" s="2">
        <f t="shared" ca="1" si="519"/>
        <v>37.755947999999997</v>
      </c>
      <c r="D8235">
        <f t="shared" ca="1" si="520"/>
        <v>2.0091817342258942</v>
      </c>
      <c r="E8235" cm="1">
        <f t="array" aca="1" ref="E8235" ca="1">IF(B8235&lt;MIN(B:B)+(MAX(B:B)-MIN(B:B))/2,map(B8235,MIN(B:B),MIN(B:B)+(MAX(B:B)-MIN(B:B))/2,0,10),map(B8235,MIN(B:B)+(MAX(B:B)-MIN(B:B))/2,MAX(B:B),10,0))</f>
        <v>2.2899320401460699</v>
      </c>
      <c r="F8235" cm="1">
        <f t="array" aca="1" ref="F8235" ca="1">IF(C8235&lt;MIN(C:C)+(MAX(C:C)-MIN(C:C))/2,map(C8235,MIN(C:C),MIN(C:C)+(MAX(C:C)-MIN(C:C))/2,0,10),map(C8235,MIN(C:C)+(MAX(C:C)-MIN(C:C))/2,MAX(C:C),10,0))</f>
        <v>2.0091817342258942</v>
      </c>
      <c r="G8235" s="2">
        <f t="shared" ca="1" si="521"/>
        <v>55676788</v>
      </c>
      <c r="H8235" s="2">
        <f t="shared" ca="1" si="521"/>
        <v>37755948</v>
      </c>
    </row>
    <row r="8236" spans="1:8" x14ac:dyDescent="0.3">
      <c r="A8236">
        <v>8235</v>
      </c>
      <c r="B8236" s="2">
        <f t="shared" ca="1" si="518"/>
        <v>55.695514000000003</v>
      </c>
      <c r="C8236" s="2">
        <f t="shared" ca="1" si="519"/>
        <v>37.402529999999999</v>
      </c>
      <c r="D8236">
        <f t="shared" ca="1" si="520"/>
        <v>3.8222815035455815</v>
      </c>
      <c r="E8236" cm="1">
        <f t="array" aca="1" ref="E8236" ca="1">IF(B8236&lt;MIN(B:B)+(MAX(B:B)-MIN(B:B))/2,map(B8236,MIN(B:B),MIN(B:B)+(MAX(B:B)-MIN(B:B))/2,0,10),map(B8236,MIN(B:B)+(MAX(B:B)-MIN(B:B))/2,MAX(B:B),10,0))</f>
        <v>3.8222815035455815</v>
      </c>
      <c r="F8236" cm="1">
        <f t="array" aca="1" ref="F8236" ca="1">IF(C8236&lt;MIN(C:C)+(MAX(C:C)-MIN(C:C))/2,map(C8236,MIN(C:C),MIN(C:C)+(MAX(C:C)-MIN(C:C))/2,0,10),map(C8236,MIN(C:C)+(MAX(C:C)-MIN(C:C))/2,MAX(C:C),10,0))</f>
        <v>4.5037436746781569</v>
      </c>
      <c r="G8236" s="2">
        <f t="shared" ca="1" si="521"/>
        <v>55695514</v>
      </c>
      <c r="H8236" s="2">
        <f t="shared" ca="1" si="521"/>
        <v>37402530</v>
      </c>
    </row>
    <row r="8237" spans="1:8" x14ac:dyDescent="0.3">
      <c r="A8237">
        <v>8236</v>
      </c>
      <c r="B8237" s="2">
        <f t="shared" ca="1" si="518"/>
        <v>55.674635000000002</v>
      </c>
      <c r="C8237" s="2">
        <f t="shared" ca="1" si="519"/>
        <v>37.471099000000002</v>
      </c>
      <c r="D8237">
        <f t="shared" ca="1" si="520"/>
        <v>2.1137519485782628</v>
      </c>
      <c r="E8237" cm="1">
        <f t="array" aca="1" ref="E8237" ca="1">IF(B8237&lt;MIN(B:B)+(MAX(B:B)-MIN(B:B))/2,map(B8237,MIN(B:B),MIN(B:B)+(MAX(B:B)-MIN(B:B))/2,0,10),map(B8237,MIN(B:B)+(MAX(B:B)-MIN(B:B))/2,MAX(B:B),10,0))</f>
        <v>2.1137519485782628</v>
      </c>
      <c r="F8237" cm="1">
        <f t="array" aca="1" ref="F8237" ca="1">IF(C8237&lt;MIN(C:C)+(MAX(C:C)-MIN(C:C))/2,map(C8237,MIN(C:C),MIN(C:C)+(MAX(C:C)-MIN(C:C))/2,0,10),map(C8237,MIN(C:C)+(MAX(C:C)-MIN(C:C))/2,MAX(C:C),10,0))</f>
        <v>7.120461605391684</v>
      </c>
      <c r="G8237" s="2">
        <f t="shared" ca="1" si="521"/>
        <v>55674635</v>
      </c>
      <c r="H8237" s="2">
        <f t="shared" ca="1" si="521"/>
        <v>37471099</v>
      </c>
    </row>
    <row r="8238" spans="1:8" x14ac:dyDescent="0.3">
      <c r="A8238">
        <v>8237</v>
      </c>
      <c r="B8238" s="2">
        <f t="shared" ca="1" si="518"/>
        <v>55.693781000000001</v>
      </c>
      <c r="C8238" s="2">
        <f t="shared" ca="1" si="519"/>
        <v>37.498364000000002</v>
      </c>
      <c r="D8238">
        <f t="shared" ca="1" si="520"/>
        <v>3.680470031791145</v>
      </c>
      <c r="E8238" cm="1">
        <f t="array" aca="1" ref="E8238" ca="1">IF(B8238&lt;MIN(B:B)+(MAX(B:B)-MIN(B:B))/2,map(B8238,MIN(B:B),MIN(B:B)+(MAX(B:B)-MIN(B:B))/2,0,10),map(B8238,MIN(B:B)+(MAX(B:B)-MIN(B:B))/2,MAX(B:B),10,0))</f>
        <v>3.680470031791145</v>
      </c>
      <c r="F8238" cm="1">
        <f t="array" aca="1" ref="F8238" ca="1">IF(C8238&lt;MIN(C:C)+(MAX(C:C)-MIN(C:C))/2,map(C8238,MIN(C:C),MIN(C:C)+(MAX(C:C)-MIN(C:C))/2,0,10),map(C8238,MIN(C:C)+(MAX(C:C)-MIN(C:C))/2,MAX(C:C),10,0))</f>
        <v>8.1609436655194401</v>
      </c>
      <c r="G8238" s="2">
        <f t="shared" ca="1" si="521"/>
        <v>55693781</v>
      </c>
      <c r="H8238" s="2">
        <f t="shared" ca="1" si="521"/>
        <v>37498364</v>
      </c>
    </row>
    <row r="8239" spans="1:8" x14ac:dyDescent="0.3">
      <c r="A8239">
        <v>8238</v>
      </c>
      <c r="B8239" s="2">
        <f t="shared" ca="1" si="518"/>
        <v>55.786799999999999</v>
      </c>
      <c r="C8239" s="2">
        <f t="shared" ca="1" si="519"/>
        <v>37.430107</v>
      </c>
      <c r="D8239">
        <f t="shared" ca="1" si="520"/>
        <v>5.5561322230788237</v>
      </c>
      <c r="E8239" cm="1">
        <f t="array" aca="1" ref="E8239" ca="1">IF(B8239&lt;MIN(B:B)+(MAX(B:B)-MIN(B:B))/2,map(B8239,MIN(B:B),MIN(B:B)+(MAX(B:B)-MIN(B:B))/2,0,10),map(B8239,MIN(B:B)+(MAX(B:B)-MIN(B:B))/2,MAX(B:B),10,0))</f>
        <v>8.7077808100357554</v>
      </c>
      <c r="F8239" cm="1">
        <f t="array" aca="1" ref="F8239" ca="1">IF(C8239&lt;MIN(C:C)+(MAX(C:C)-MIN(C:C))/2,map(C8239,MIN(C:C),MIN(C:C)+(MAX(C:C)-MIN(C:C))/2,0,10),map(C8239,MIN(C:C)+(MAX(C:C)-MIN(C:C))/2,MAX(C:C),10,0))</f>
        <v>5.5561322230788237</v>
      </c>
      <c r="G8239" s="2">
        <f t="shared" ca="1" si="521"/>
        <v>55786800</v>
      </c>
      <c r="H8239" s="2">
        <f t="shared" ca="1" si="521"/>
        <v>37430107</v>
      </c>
    </row>
    <row r="8240" spans="1:8" x14ac:dyDescent="0.3">
      <c r="A8240">
        <v>8239</v>
      </c>
      <c r="B8240" s="2">
        <f t="shared" ca="1" si="518"/>
        <v>55.741568999999998</v>
      </c>
      <c r="C8240" s="2">
        <f t="shared" ca="1" si="519"/>
        <v>37.381911000000002</v>
      </c>
      <c r="D8240">
        <f t="shared" ca="1" si="520"/>
        <v>3.7168850794912669</v>
      </c>
      <c r="E8240" cm="1">
        <f t="array" aca="1" ref="E8240" ca="1">IF(B8240&lt;MIN(B:B)+(MAX(B:B)-MIN(B:B))/2,map(B8240,MIN(B:B),MIN(B:B)+(MAX(B:B)-MIN(B:B))/2,0,10),map(B8240,MIN(B:B)+(MAX(B:B)-MIN(B:B))/2,MAX(B:B),10,0))</f>
        <v>7.5909643261907922</v>
      </c>
      <c r="F8240" cm="1">
        <f t="array" aca="1" ref="F8240" ca="1">IF(C8240&lt;MIN(C:C)+(MAX(C:C)-MIN(C:C))/2,map(C8240,MIN(C:C),MIN(C:C)+(MAX(C:C)-MIN(C:C))/2,0,10),map(C8240,MIN(C:C)+(MAX(C:C)-MIN(C:C))/2,MAX(C:C),10,0))</f>
        <v>3.7168850794912669</v>
      </c>
      <c r="G8240" s="2">
        <f t="shared" ca="1" si="521"/>
        <v>55741569</v>
      </c>
      <c r="H8240" s="2">
        <f t="shared" ca="1" si="521"/>
        <v>37381911</v>
      </c>
    </row>
    <row r="8241" spans="1:8" x14ac:dyDescent="0.3">
      <c r="A8241">
        <v>8240</v>
      </c>
      <c r="B8241" s="2">
        <f t="shared" ca="1" si="518"/>
        <v>55.707357999999999</v>
      </c>
      <c r="C8241" s="2">
        <f t="shared" ca="1" si="519"/>
        <v>37.561400999999996</v>
      </c>
      <c r="D8241">
        <f t="shared" ca="1" si="520"/>
        <v>4.7914765822862329</v>
      </c>
      <c r="E8241" cm="1">
        <f t="array" aca="1" ref="E8241" ca="1">IF(B8241&lt;MIN(B:B)+(MAX(B:B)-MIN(B:B))/2,map(B8241,MIN(B:B),MIN(B:B)+(MAX(B:B)-MIN(B:B))/2,0,10),map(B8241,MIN(B:B)+(MAX(B:B)-MIN(B:B))/2,MAX(B:B),10,0))</f>
        <v>4.7914765822862329</v>
      </c>
      <c r="F8241" cm="1">
        <f t="array" aca="1" ref="F8241" ca="1">IF(C8241&lt;MIN(C:C)+(MAX(C:C)-MIN(C:C))/2,map(C8241,MIN(C:C),MIN(C:C)+(MAX(C:C)-MIN(C:C))/2,0,10),map(C8241,MIN(C:C)+(MAX(C:C)-MIN(C:C))/2,MAX(C:C),10,0))</f>
        <v>9.4334495996825503</v>
      </c>
      <c r="G8241" s="2">
        <f t="shared" ca="1" si="521"/>
        <v>55707358</v>
      </c>
      <c r="H8241" s="2">
        <f t="shared" ca="1" si="521"/>
        <v>37561401</v>
      </c>
    </row>
    <row r="8242" spans="1:8" x14ac:dyDescent="0.3">
      <c r="A8242">
        <v>8241</v>
      </c>
      <c r="B8242" s="2">
        <f t="shared" ca="1" si="518"/>
        <v>55.819144999999999</v>
      </c>
      <c r="C8242" s="2">
        <f t="shared" ca="1" si="519"/>
        <v>37.496371000000003</v>
      </c>
      <c r="D8242">
        <f t="shared" ca="1" si="520"/>
        <v>6.0609879341597601</v>
      </c>
      <c r="E8242" cm="1">
        <f t="array" aca="1" ref="E8242" ca="1">IF(B8242&lt;MIN(B:B)+(MAX(B:B)-MIN(B:B))/2,map(B8242,MIN(B:B),MIN(B:B)+(MAX(B:B)-MIN(B:B))/2,0,10),map(B8242,MIN(B:B)+(MAX(B:B)-MIN(B:B))/2,MAX(B:B),10,0))</f>
        <v>6.0609879341597601</v>
      </c>
      <c r="F8242" cm="1">
        <f t="array" aca="1" ref="F8242" ca="1">IF(C8242&lt;MIN(C:C)+(MAX(C:C)-MIN(C:C))/2,map(C8242,MIN(C:C),MIN(C:C)+(MAX(C:C)-MIN(C:C))/2,0,10),map(C8242,MIN(C:C)+(MAX(C:C)-MIN(C:C))/2,MAX(C:C),10,0))</f>
        <v>8.0848871554943766</v>
      </c>
      <c r="G8242" s="2">
        <f t="shared" ca="1" si="521"/>
        <v>55819145</v>
      </c>
      <c r="H8242" s="2">
        <f t="shared" ca="1" si="521"/>
        <v>37496371</v>
      </c>
    </row>
    <row r="8243" spans="1:8" x14ac:dyDescent="0.3">
      <c r="A8243">
        <v>8242</v>
      </c>
      <c r="B8243" s="2">
        <f t="shared" ca="1" si="518"/>
        <v>55.763165000000001</v>
      </c>
      <c r="C8243" s="2">
        <f t="shared" ca="1" si="519"/>
        <v>37.791685999999999</v>
      </c>
      <c r="D8243">
        <f t="shared" ca="1" si="520"/>
        <v>0.64535456148252024</v>
      </c>
      <c r="E8243" cm="1">
        <f t="array" aca="1" ref="E8243" ca="1">IF(B8243&lt;MIN(B:B)+(MAX(B:B)-MIN(B:B))/2,map(B8243,MIN(B:B),MIN(B:B)+(MAX(B:B)-MIN(B:B))/2,0,10),map(B8243,MIN(B:B)+(MAX(B:B)-MIN(B:B))/2,MAX(B:B),10,0))</f>
        <v>9.3581660249827348</v>
      </c>
      <c r="F8243" cm="1">
        <f t="array" aca="1" ref="F8243" ca="1">IF(C8243&lt;MIN(C:C)+(MAX(C:C)-MIN(C:C))/2,map(C8243,MIN(C:C),MIN(C:C)+(MAX(C:C)-MIN(C:C))/2,0,10),map(C8243,MIN(C:C)+(MAX(C:C)-MIN(C:C))/2,MAX(C:C),10,0))</f>
        <v>0.64535456148252024</v>
      </c>
      <c r="G8243" s="2">
        <f t="shared" ca="1" si="521"/>
        <v>55763165</v>
      </c>
      <c r="H8243" s="2">
        <f t="shared" ca="1" si="521"/>
        <v>37791686</v>
      </c>
    </row>
    <row r="8244" spans="1:8" x14ac:dyDescent="0.3">
      <c r="A8244">
        <v>8243</v>
      </c>
      <c r="B8244" s="2">
        <f t="shared" ca="1" si="518"/>
        <v>55.658020999999998</v>
      </c>
      <c r="C8244" s="2">
        <f t="shared" ca="1" si="519"/>
        <v>37.475526000000002</v>
      </c>
      <c r="D8244">
        <f t="shared" ca="1" si="520"/>
        <v>0.75422754481213172</v>
      </c>
      <c r="E8244" cm="1">
        <f t="array" aca="1" ref="E8244" ca="1">IF(B8244&lt;MIN(B:B)+(MAX(B:B)-MIN(B:B))/2,map(B8244,MIN(B:B),MIN(B:B)+(MAX(B:B)-MIN(B:B))/2,0,10),map(B8244,MIN(B:B)+(MAX(B:B)-MIN(B:B))/2,MAX(B:B),10,0))</f>
        <v>0.75422754481213172</v>
      </c>
      <c r="F8244" cm="1">
        <f t="array" aca="1" ref="F8244" ca="1">IF(C8244&lt;MIN(C:C)+(MAX(C:C)-MIN(C:C))/2,map(C8244,MIN(C:C),MIN(C:C)+(MAX(C:C)-MIN(C:C))/2,0,10),map(C8244,MIN(C:C)+(MAX(C:C)-MIN(C:C))/2,MAX(C:C),10,0))</f>
        <v>7.2894039886737421</v>
      </c>
      <c r="G8244" s="2">
        <f t="shared" ca="1" si="521"/>
        <v>55658021</v>
      </c>
      <c r="H8244" s="2">
        <f t="shared" ca="1" si="521"/>
        <v>37475526</v>
      </c>
    </row>
    <row r="8245" spans="1:8" x14ac:dyDescent="0.3">
      <c r="A8245">
        <v>8244</v>
      </c>
      <c r="B8245" s="2">
        <f t="shared" ca="1" si="518"/>
        <v>55.879384999999999</v>
      </c>
      <c r="C8245" s="2">
        <f t="shared" ca="1" si="519"/>
        <v>37.360022999999998</v>
      </c>
      <c r="D8245">
        <f t="shared" ca="1" si="520"/>
        <v>1.1315458923364901</v>
      </c>
      <c r="E8245" cm="1">
        <f t="array" aca="1" ref="E8245" ca="1">IF(B8245&lt;MIN(B:B)+(MAX(B:B)-MIN(B:B))/2,map(B8245,MIN(B:B),MIN(B:B)+(MAX(B:B)-MIN(B:B))/2,0,10),map(B8245,MIN(B:B)+(MAX(B:B)-MIN(B:B))/2,MAX(B:B),10,0))</f>
        <v>1.1315458923364901</v>
      </c>
      <c r="F8245" cm="1">
        <f t="array" aca="1" ref="F8245" ca="1">IF(C8245&lt;MIN(C:C)+(MAX(C:C)-MIN(C:C))/2,map(C8245,MIN(C:C),MIN(C:C)+(MAX(C:C)-MIN(C:C))/2,0,10),map(C8245,MIN(C:C)+(MAX(C:C)-MIN(C:C))/2,MAX(C:C),10,0))</f>
        <v>2.8815991329634567</v>
      </c>
      <c r="G8245" s="2">
        <f t="shared" ca="1" si="521"/>
        <v>55879385</v>
      </c>
      <c r="H8245" s="2">
        <f t="shared" ca="1" si="521"/>
        <v>37360023</v>
      </c>
    </row>
    <row r="8246" spans="1:8" x14ac:dyDescent="0.3">
      <c r="A8246">
        <v>8245</v>
      </c>
      <c r="B8246" s="2">
        <f t="shared" ca="1" si="518"/>
        <v>55.681562</v>
      </c>
      <c r="C8246" s="2">
        <f t="shared" ca="1" si="519"/>
        <v>37.503849000000002</v>
      </c>
      <c r="D8246">
        <f t="shared" ca="1" si="520"/>
        <v>2.6805886853594236</v>
      </c>
      <c r="E8246" cm="1">
        <f t="array" aca="1" ref="E8246" ca="1">IF(B8246&lt;MIN(B:B)+(MAX(B:B)-MIN(B:B))/2,map(B8246,MIN(B:B),MIN(B:B)+(MAX(B:B)-MIN(B:B))/2,0,10),map(B8246,MIN(B:B)+(MAX(B:B)-MIN(B:B))/2,MAX(B:B),10,0))</f>
        <v>2.6805886853594236</v>
      </c>
      <c r="F8246" cm="1">
        <f t="array" aca="1" ref="F8246" ca="1">IF(C8246&lt;MIN(C:C)+(MAX(C:C)-MIN(C:C))/2,map(C8246,MIN(C:C),MIN(C:C)+(MAX(C:C)-MIN(C:C))/2,0,10),map(C8246,MIN(C:C)+(MAX(C:C)-MIN(C:C))/2,MAX(C:C),10,0))</f>
        <v>8.3702612558293978</v>
      </c>
      <c r="G8246" s="2">
        <f t="shared" ca="1" si="521"/>
        <v>55681562</v>
      </c>
      <c r="H8246" s="2">
        <f t="shared" ca="1" si="521"/>
        <v>37503849</v>
      </c>
    </row>
    <row r="8247" spans="1:8" x14ac:dyDescent="0.3">
      <c r="A8247">
        <v>8246</v>
      </c>
      <c r="B8247" s="2">
        <f t="shared" ca="1" si="518"/>
        <v>55.864624999999997</v>
      </c>
      <c r="C8247" s="2">
        <f t="shared" ca="1" si="519"/>
        <v>37.532854999999998</v>
      </c>
      <c r="D8247">
        <f t="shared" ca="1" si="520"/>
        <v>2.3393573886400043</v>
      </c>
      <c r="E8247" cm="1">
        <f t="array" aca="1" ref="E8247" ca="1">IF(B8247&lt;MIN(B:B)+(MAX(B:B)-MIN(B:B))/2,map(B8247,MIN(B:B),MIN(B:B)+(MAX(B:B)-MIN(B:B))/2,0,10),map(B8247,MIN(B:B)+(MAX(B:B)-MIN(B:B))/2,MAX(B:B),10,0))</f>
        <v>2.3393573886400043</v>
      </c>
      <c r="F8247" cm="1">
        <f t="array" aca="1" ref="F8247" ca="1">IF(C8247&lt;MIN(C:C)+(MAX(C:C)-MIN(C:C))/2,map(C8247,MIN(C:C),MIN(C:C)+(MAX(C:C)-MIN(C:C))/2,0,10),map(C8247,MIN(C:C)+(MAX(C:C)-MIN(C:C))/2,MAX(C:C),10,0))</f>
        <v>9.4771830469924669</v>
      </c>
      <c r="G8247" s="2">
        <f t="shared" ca="1" si="521"/>
        <v>55864625</v>
      </c>
      <c r="H8247" s="2">
        <f t="shared" ca="1" si="521"/>
        <v>37532855</v>
      </c>
    </row>
    <row r="8248" spans="1:8" x14ac:dyDescent="0.3">
      <c r="A8248">
        <v>8247</v>
      </c>
      <c r="B8248" s="2">
        <f t="shared" ca="1" si="518"/>
        <v>55.849969999999999</v>
      </c>
      <c r="C8248" s="2">
        <f t="shared" ca="1" si="519"/>
        <v>37.456682000000001</v>
      </c>
      <c r="D8248">
        <f t="shared" ca="1" si="520"/>
        <v>3.5385767299897397</v>
      </c>
      <c r="E8248" cm="1">
        <f t="array" aca="1" ref="E8248" ca="1">IF(B8248&lt;MIN(B:B)+(MAX(B:B)-MIN(B:B))/2,map(B8248,MIN(B:B),MIN(B:B)+(MAX(B:B)-MIN(B:B))/2,0,10),map(B8248,MIN(B:B)+(MAX(B:B)-MIN(B:B))/2,MAX(B:B),10,0))</f>
        <v>3.5385767299897397</v>
      </c>
      <c r="F8248" cm="1">
        <f t="array" aca="1" ref="F8248" ca="1">IF(C8248&lt;MIN(C:C)+(MAX(C:C)-MIN(C:C))/2,map(C8248,MIN(C:C),MIN(C:C)+(MAX(C:C)-MIN(C:C))/2,0,10),map(C8248,MIN(C:C)+(MAX(C:C)-MIN(C:C))/2,MAX(C:C),10,0))</f>
        <v>6.5702826264493153</v>
      </c>
      <c r="G8248" s="2">
        <f t="shared" ca="1" si="521"/>
        <v>55849970</v>
      </c>
      <c r="H8248" s="2">
        <f t="shared" ca="1" si="521"/>
        <v>37456682</v>
      </c>
    </row>
    <row r="8249" spans="1:8" x14ac:dyDescent="0.3">
      <c r="A8249">
        <v>8248</v>
      </c>
      <c r="B8249" s="2">
        <f t="shared" ca="1" si="518"/>
        <v>55.797701000000004</v>
      </c>
      <c r="C8249" s="2">
        <f t="shared" ca="1" si="519"/>
        <v>37.290241000000002</v>
      </c>
      <c r="D8249">
        <f t="shared" ca="1" si="520"/>
        <v>0.21859091290727511</v>
      </c>
      <c r="E8249" cm="1">
        <f t="array" aca="1" ref="E8249" ca="1">IF(B8249&lt;MIN(B:B)+(MAX(B:B)-MIN(B:B))/2,map(B8249,MIN(B:B),MIN(B:B)+(MAX(B:B)-MIN(B:B))/2,0,10),map(B8249,MIN(B:B)+(MAX(B:B)-MIN(B:B))/2,MAX(B:B),10,0))</f>
        <v>7.815751465780524</v>
      </c>
      <c r="F8249" cm="1">
        <f t="array" aca="1" ref="F8249" ca="1">IF(C8249&lt;MIN(C:C)+(MAX(C:C)-MIN(C:C))/2,map(C8249,MIN(C:C),MIN(C:C)+(MAX(C:C)-MIN(C:C))/2,0,10),map(C8249,MIN(C:C)+(MAX(C:C)-MIN(C:C))/2,MAX(C:C),10,0))</f>
        <v>0.21859091290727511</v>
      </c>
      <c r="G8249" s="2">
        <f t="shared" ca="1" si="521"/>
        <v>55797701</v>
      </c>
      <c r="H8249" s="2">
        <f t="shared" ca="1" si="521"/>
        <v>37290241</v>
      </c>
    </row>
    <row r="8250" spans="1:8" x14ac:dyDescent="0.3">
      <c r="A8250">
        <v>8249</v>
      </c>
      <c r="B8250" s="2">
        <f t="shared" ca="1" si="518"/>
        <v>55.757088000000003</v>
      </c>
      <c r="C8250" s="2">
        <f t="shared" ca="1" si="519"/>
        <v>37.401792999999998</v>
      </c>
      <c r="D8250">
        <f t="shared" ca="1" si="520"/>
        <v>4.475618412315602</v>
      </c>
      <c r="E8250" cm="1">
        <f t="array" aca="1" ref="E8250" ca="1">IF(B8250&lt;MIN(B:B)+(MAX(B:B)-MIN(B:B))/2,map(B8250,MIN(B:B),MIN(B:B)+(MAX(B:B)-MIN(B:B))/2,0,10),map(B8250,MIN(B:B)+(MAX(B:B)-MIN(B:B))/2,MAX(B:B),10,0))</f>
        <v>8.8608848283003248</v>
      </c>
      <c r="F8250" cm="1">
        <f t="array" aca="1" ref="F8250" ca="1">IF(C8250&lt;MIN(C:C)+(MAX(C:C)-MIN(C:C))/2,map(C8250,MIN(C:C),MIN(C:C)+(MAX(C:C)-MIN(C:C))/2,0,10),map(C8250,MIN(C:C)+(MAX(C:C)-MIN(C:C))/2,MAX(C:C),10,0))</f>
        <v>4.475618412315602</v>
      </c>
      <c r="G8250" s="2">
        <f t="shared" ca="1" si="521"/>
        <v>55757088</v>
      </c>
      <c r="H8250" s="2">
        <f t="shared" ca="1" si="521"/>
        <v>37401793</v>
      </c>
    </row>
    <row r="8251" spans="1:8" x14ac:dyDescent="0.3">
      <c r="A8251">
        <v>8250</v>
      </c>
      <c r="B8251" s="2">
        <f t="shared" ca="1" si="518"/>
        <v>55.822319</v>
      </c>
      <c r="C8251" s="2">
        <f t="shared" ca="1" si="519"/>
        <v>37.779648000000002</v>
      </c>
      <c r="D8251">
        <f t="shared" ca="1" si="520"/>
        <v>1.1047465673440566</v>
      </c>
      <c r="E8251" cm="1">
        <f t="array" aca="1" ref="E8251" ca="1">IF(B8251&lt;MIN(B:B)+(MAX(B:B)-MIN(B:B))/2,map(B8251,MIN(B:B),MIN(B:B)+(MAX(B:B)-MIN(B:B))/2,0,10),map(B8251,MIN(B:B)+(MAX(B:B)-MIN(B:B))/2,MAX(B:B),10,0))</f>
        <v>5.8012593644261345</v>
      </c>
      <c r="F8251" cm="1">
        <f t="array" aca="1" ref="F8251" ca="1">IF(C8251&lt;MIN(C:C)+(MAX(C:C)-MIN(C:C))/2,map(C8251,MIN(C:C),MIN(C:C)+(MAX(C:C)-MIN(C:C))/2,0,10),map(C8251,MIN(C:C)+(MAX(C:C)-MIN(C:C))/2,MAX(C:C),10,0))</f>
        <v>1.1047465673440566</v>
      </c>
      <c r="G8251" s="2">
        <f t="shared" ca="1" si="521"/>
        <v>55822319</v>
      </c>
      <c r="H8251" s="2">
        <f t="shared" ca="1" si="521"/>
        <v>37779648</v>
      </c>
    </row>
    <row r="8252" spans="1:8" x14ac:dyDescent="0.3">
      <c r="A8252">
        <v>8251</v>
      </c>
      <c r="B8252" s="2">
        <f t="shared" ca="1" si="518"/>
        <v>55.892820999999998</v>
      </c>
      <c r="C8252" s="2">
        <f t="shared" ca="1" si="519"/>
        <v>37.784539000000002</v>
      </c>
      <c r="D8252">
        <f t="shared" ca="1" si="520"/>
        <v>3.2077378493021058E-2</v>
      </c>
      <c r="E8252" cm="1">
        <f t="array" aca="1" ref="E8252" ca="1">IF(B8252&lt;MIN(B:B)+(MAX(B:B)-MIN(B:B))/2,map(B8252,MIN(B:B),MIN(B:B)+(MAX(B:B)-MIN(B:B))/2,0,10),map(B8252,MIN(B:B)+(MAX(B:B)-MIN(B:B))/2,MAX(B:B),10,0))</f>
        <v>3.2077378493021058E-2</v>
      </c>
      <c r="F8252" cm="1">
        <f t="array" aca="1" ref="F8252" ca="1">IF(C8252&lt;MIN(C:C)+(MAX(C:C)-MIN(C:C))/2,map(C8252,MIN(C:C),MIN(C:C)+(MAX(C:C)-MIN(C:C))/2,0,10),map(C8252,MIN(C:C)+(MAX(C:C)-MIN(C:C))/2,MAX(C:C),10,0))</f>
        <v>0.91809709893820468</v>
      </c>
      <c r="G8252" s="2">
        <f t="shared" ca="1" si="521"/>
        <v>55892821</v>
      </c>
      <c r="H8252" s="2">
        <f t="shared" ca="1" si="521"/>
        <v>37784539</v>
      </c>
    </row>
    <row r="8253" spans="1:8" x14ac:dyDescent="0.3">
      <c r="A8253">
        <v>8252</v>
      </c>
      <c r="B8253" s="2">
        <f t="shared" ca="1" si="518"/>
        <v>55.722276999999998</v>
      </c>
      <c r="C8253" s="2">
        <f t="shared" ca="1" si="519"/>
        <v>37.339500999999998</v>
      </c>
      <c r="D8253">
        <f t="shared" ca="1" si="520"/>
        <v>2.0984422344510185</v>
      </c>
      <c r="E8253" cm="1">
        <f t="array" aca="1" ref="E8253" ca="1">IF(B8253&lt;MIN(B:B)+(MAX(B:B)-MIN(B:B))/2,map(B8253,MIN(B:B),MIN(B:B)+(MAX(B:B)-MIN(B:B))/2,0,10),map(B8253,MIN(B:B)+(MAX(B:B)-MIN(B:B))/2,MAX(B:B),10,0))</f>
        <v>6.0122990560902858</v>
      </c>
      <c r="F8253" cm="1">
        <f t="array" aca="1" ref="F8253" ca="1">IF(C8253&lt;MIN(C:C)+(MAX(C:C)-MIN(C:C))/2,map(C8253,MIN(C:C),MIN(C:C)+(MAX(C:C)-MIN(C:C))/2,0,10),map(C8253,MIN(C:C)+(MAX(C:C)-MIN(C:C))/2,MAX(C:C),10,0))</f>
        <v>2.0984422344510185</v>
      </c>
      <c r="G8253" s="2">
        <f t="shared" ca="1" si="521"/>
        <v>55722277</v>
      </c>
      <c r="H8253" s="2">
        <f t="shared" ca="1" si="521"/>
        <v>37339501</v>
      </c>
    </row>
    <row r="8254" spans="1:8" x14ac:dyDescent="0.3">
      <c r="A8254">
        <v>8253</v>
      </c>
      <c r="B8254" s="2">
        <f t="shared" ca="1" si="518"/>
        <v>55.764304000000003</v>
      </c>
      <c r="C8254" s="2">
        <f t="shared" ca="1" si="519"/>
        <v>37.557543000000003</v>
      </c>
      <c r="D8254">
        <f t="shared" ca="1" si="520"/>
        <v>9.451370448715247</v>
      </c>
      <c r="E8254" cm="1">
        <f t="array" aca="1" ref="E8254" ca="1">IF(B8254&lt;MIN(B:B)+(MAX(B:B)-MIN(B:B))/2,map(B8254,MIN(B:B),MIN(B:B)+(MAX(B:B)-MIN(B:B))/2,0,10),map(B8254,MIN(B:B)+(MAX(B:B)-MIN(B:B))/2,MAX(B:B),10,0))</f>
        <v>9.451370448715247</v>
      </c>
      <c r="F8254" cm="1">
        <f t="array" aca="1" ref="F8254" ca="1">IF(C8254&lt;MIN(C:C)+(MAX(C:C)-MIN(C:C))/2,map(C8254,MIN(C:C),MIN(C:C)+(MAX(C:C)-MIN(C:C))/2,0,10),map(C8254,MIN(C:C)+(MAX(C:C)-MIN(C:C))/2,MAX(C:C),10,0))</f>
        <v>9.5806779065949499</v>
      </c>
      <c r="G8254" s="2">
        <f t="shared" ca="1" si="521"/>
        <v>55764304</v>
      </c>
      <c r="H8254" s="2">
        <f t="shared" ca="1" si="521"/>
        <v>37557543</v>
      </c>
    </row>
    <row r="8255" spans="1:8" x14ac:dyDescent="0.3">
      <c r="A8255">
        <v>8254</v>
      </c>
      <c r="B8255" s="2">
        <f t="shared" ca="1" si="518"/>
        <v>55.701734000000002</v>
      </c>
      <c r="C8255" s="2">
        <f t="shared" ca="1" si="519"/>
        <v>37.640664999999998</v>
      </c>
      <c r="D8255">
        <f t="shared" ca="1" si="520"/>
        <v>4.3312643969741291</v>
      </c>
      <c r="E8255" cm="1">
        <f t="array" aca="1" ref="E8255" ca="1">IF(B8255&lt;MIN(B:B)+(MAX(B:B)-MIN(B:B))/2,map(B8255,MIN(B:B),MIN(B:B)+(MAX(B:B)-MIN(B:B))/2,0,10),map(B8255,MIN(B:B)+(MAX(B:B)-MIN(B:B))/2,MAX(B:B),10,0))</f>
        <v>4.3312643969741291</v>
      </c>
      <c r="F8255" cm="1">
        <f t="array" aca="1" ref="F8255" ca="1">IF(C8255&lt;MIN(C:C)+(MAX(C:C)-MIN(C:C))/2,map(C8255,MIN(C:C),MIN(C:C)+(MAX(C:C)-MIN(C:C))/2,0,10),map(C8255,MIN(C:C)+(MAX(C:C)-MIN(C:C))/2,MAX(C:C),10,0))</f>
        <v>6.408590989230726</v>
      </c>
      <c r="G8255" s="2">
        <f t="shared" ca="1" si="521"/>
        <v>55701734</v>
      </c>
      <c r="H8255" s="2">
        <f t="shared" ca="1" si="521"/>
        <v>37640665</v>
      </c>
    </row>
    <row r="8256" spans="1:8" x14ac:dyDescent="0.3">
      <c r="A8256">
        <v>8255</v>
      </c>
      <c r="B8256" s="2">
        <f t="shared" ca="1" si="518"/>
        <v>55.774729000000001</v>
      </c>
      <c r="C8256" s="2">
        <f t="shared" ca="1" si="519"/>
        <v>37.789479999999998</v>
      </c>
      <c r="D8256">
        <f t="shared" ca="1" si="520"/>
        <v>0.72953953946318961</v>
      </c>
      <c r="E8256" cm="1">
        <f t="array" aca="1" ref="E8256" ca="1">IF(B8256&lt;MIN(B:B)+(MAX(B:B)-MIN(B:B))/2,map(B8256,MIN(B:B),MIN(B:B)+(MAX(B:B)-MIN(B:B))/2,0,10),map(B8256,MIN(B:B)+(MAX(B:B)-MIN(B:B))/2,MAX(B:B),10,0))</f>
        <v>9.6955513094853352</v>
      </c>
      <c r="F8256" cm="1">
        <f t="array" aca="1" ref="F8256" ca="1">IF(C8256&lt;MIN(C:C)+(MAX(C:C)-MIN(C:C))/2,map(C8256,MIN(C:C),MIN(C:C)+(MAX(C:C)-MIN(C:C))/2,0,10),map(C8256,MIN(C:C)+(MAX(C:C)-MIN(C:C))/2,MAX(C:C),10,0))</f>
        <v>0.72953953946318961</v>
      </c>
      <c r="G8256" s="2">
        <f t="shared" ca="1" si="521"/>
        <v>55774729</v>
      </c>
      <c r="H8256" s="2">
        <f t="shared" ca="1" si="521"/>
        <v>37789480</v>
      </c>
    </row>
    <row r="8257" spans="1:8" x14ac:dyDescent="0.3">
      <c r="A8257">
        <v>8256</v>
      </c>
      <c r="B8257" s="2">
        <f t="shared" ca="1" si="518"/>
        <v>55.671937999999997</v>
      </c>
      <c r="C8257" s="2">
        <f t="shared" ca="1" si="519"/>
        <v>37.469943999999998</v>
      </c>
      <c r="D8257">
        <f t="shared" ca="1" si="520"/>
        <v>1.8930563113468364</v>
      </c>
      <c r="E8257" cm="1">
        <f t="array" aca="1" ref="E8257" ca="1">IF(B8257&lt;MIN(B:B)+(MAX(B:B)-MIN(B:B))/2,map(B8257,MIN(B:B),MIN(B:B)+(MAX(B:B)-MIN(B:B))/2,0,10),map(B8257,MIN(B:B)+(MAX(B:B)-MIN(B:B))/2,MAX(B:B),10,0))</f>
        <v>1.8930563113468364</v>
      </c>
      <c r="F8257" cm="1">
        <f t="array" aca="1" ref="F8257" ca="1">IF(C8257&lt;MIN(C:C)+(MAX(C:C)-MIN(C:C))/2,map(C8257,MIN(C:C),MIN(C:C)+(MAX(C:C)-MIN(C:C))/2,0,10),map(C8257,MIN(C:C)+(MAX(C:C)-MIN(C:C))/2,MAX(C:C),10,0))</f>
        <v>7.0763847016890624</v>
      </c>
      <c r="G8257" s="2">
        <f t="shared" ca="1" si="521"/>
        <v>55671938</v>
      </c>
      <c r="H8257" s="2">
        <f t="shared" ca="1" si="521"/>
        <v>37469944</v>
      </c>
    </row>
    <row r="8258" spans="1:8" x14ac:dyDescent="0.3">
      <c r="A8258">
        <v>8257</v>
      </c>
      <c r="B8258" s="2">
        <f t="shared" ca="1" si="518"/>
        <v>55.890797999999997</v>
      </c>
      <c r="C8258" s="2">
        <f t="shared" ca="1" si="519"/>
        <v>37.630146000000003</v>
      </c>
      <c r="D8258">
        <f t="shared" ca="1" si="520"/>
        <v>0.19761956392818902</v>
      </c>
      <c r="E8258" cm="1">
        <f t="array" aca="1" ref="E8258" ca="1">IF(B8258&lt;MIN(B:B)+(MAX(B:B)-MIN(B:B))/2,map(B8258,MIN(B:B),MIN(B:B)+(MAX(B:B)-MIN(B:B))/2,0,10),map(B8258,MIN(B:B)+(MAX(B:B)-MIN(B:B))/2,MAX(B:B),10,0))</f>
        <v>0.19761956392818902</v>
      </c>
      <c r="F8258" cm="1">
        <f t="array" aca="1" ref="F8258" ca="1">IF(C8258&lt;MIN(C:C)+(MAX(C:C)-MIN(C:C))/2,map(C8258,MIN(C:C),MIN(C:C)+(MAX(C:C)-MIN(C:C))/2,0,10),map(C8258,MIN(C:C)+(MAX(C:C)-MIN(C:C))/2,MAX(C:C),10,0))</f>
        <v>6.810015188404714</v>
      </c>
      <c r="G8258" s="2">
        <f t="shared" ca="1" si="521"/>
        <v>55890798</v>
      </c>
      <c r="H8258" s="2">
        <f t="shared" ca="1" si="521"/>
        <v>37630146</v>
      </c>
    </row>
    <row r="8259" spans="1:8" x14ac:dyDescent="0.3">
      <c r="A8259">
        <v>8258</v>
      </c>
      <c r="B8259" s="2">
        <f t="shared" ca="1" si="518"/>
        <v>55.659067</v>
      </c>
      <c r="C8259" s="2">
        <f t="shared" ca="1" si="519"/>
        <v>37.434202999999997</v>
      </c>
      <c r="D8259">
        <f t="shared" ca="1" si="520"/>
        <v>0.83982177415739345</v>
      </c>
      <c r="E8259" cm="1">
        <f t="array" aca="1" ref="E8259" ca="1">IF(B8259&lt;MIN(B:B)+(MAX(B:B)-MIN(B:B))/2,map(B8259,MIN(B:B),MIN(B:B)+(MAX(B:B)-MIN(B:B))/2,0,10),map(B8259,MIN(B:B)+(MAX(B:B)-MIN(B:B))/2,MAX(B:B),10,0))</f>
        <v>0.83982177415739345</v>
      </c>
      <c r="F8259" cm="1">
        <f t="array" aca="1" ref="F8259" ca="1">IF(C8259&lt;MIN(C:C)+(MAX(C:C)-MIN(C:C))/2,map(C8259,MIN(C:C),MIN(C:C)+(MAX(C:C)-MIN(C:C))/2,0,10),map(C8259,MIN(C:C)+(MAX(C:C)-MIN(C:C))/2,MAX(C:C),10,0))</f>
        <v>5.7124430434815441</v>
      </c>
      <c r="G8259" s="2">
        <f t="shared" ca="1" si="521"/>
        <v>55659067</v>
      </c>
      <c r="H8259" s="2">
        <f t="shared" ca="1" si="521"/>
        <v>37434203</v>
      </c>
    </row>
    <row r="8260" spans="1:8" x14ac:dyDescent="0.3">
      <c r="A8260">
        <v>8259</v>
      </c>
      <c r="B8260" s="2">
        <f t="shared" ca="1" si="518"/>
        <v>55.731526000000002</v>
      </c>
      <c r="C8260" s="2">
        <f t="shared" ca="1" si="519"/>
        <v>37.437773</v>
      </c>
      <c r="D8260">
        <f t="shared" ca="1" si="520"/>
        <v>5.8486807458347316</v>
      </c>
      <c r="E8260" cm="1">
        <f t="array" aca="1" ref="E8260" ca="1">IF(B8260&lt;MIN(B:B)+(MAX(B:B)-MIN(B:B))/2,map(B8260,MIN(B:B),MIN(B:B)+(MAX(B:B)-MIN(B:B))/2,0,10),map(B8260,MIN(B:B)+(MAX(B:B)-MIN(B:B))/2,MAX(B:B),10,0))</f>
        <v>6.769145162412384</v>
      </c>
      <c r="F8260" cm="1">
        <f t="array" aca="1" ref="F8260" ca="1">IF(C8260&lt;MIN(C:C)+(MAX(C:C)-MIN(C:C))/2,map(C8260,MIN(C:C),MIN(C:C)+(MAX(C:C)-MIN(C:C))/2,0,10),map(C8260,MIN(C:C)+(MAX(C:C)-MIN(C:C))/2,MAX(C:C),10,0))</f>
        <v>5.8486807458347316</v>
      </c>
      <c r="G8260" s="2">
        <f t="shared" ca="1" si="521"/>
        <v>55731526</v>
      </c>
      <c r="H8260" s="2">
        <f t="shared" ca="1" si="521"/>
        <v>37437773</v>
      </c>
    </row>
    <row r="8261" spans="1:8" x14ac:dyDescent="0.3">
      <c r="A8261">
        <v>8260</v>
      </c>
      <c r="B8261" s="2">
        <f t="shared" ca="1" si="518"/>
        <v>55.827955000000003</v>
      </c>
      <c r="C8261" s="2">
        <f t="shared" ca="1" si="519"/>
        <v>37.752018</v>
      </c>
      <c r="D8261">
        <f t="shared" ca="1" si="520"/>
        <v>2.1591576922783009</v>
      </c>
      <c r="E8261" cm="1">
        <f t="array" aca="1" ref="E8261" ca="1">IF(B8261&lt;MIN(B:B)+(MAX(B:B)-MIN(B:B))/2,map(B8261,MIN(B:B),MIN(B:B)+(MAX(B:B)-MIN(B:B))/2,0,10),map(B8261,MIN(B:B)+(MAX(B:B)-MIN(B:B))/2,MAX(B:B),10,0))</f>
        <v>5.3400652185475028</v>
      </c>
      <c r="F8261" cm="1">
        <f t="array" aca="1" ref="F8261" ca="1">IF(C8261&lt;MIN(C:C)+(MAX(C:C)-MIN(C:C))/2,map(C8261,MIN(C:C),MIN(C:C)+(MAX(C:C)-MIN(C:C))/2,0,10),map(C8261,MIN(C:C)+(MAX(C:C)-MIN(C:C))/2,MAX(C:C),10,0))</f>
        <v>2.1591576922783009</v>
      </c>
      <c r="G8261" s="2">
        <f t="shared" ca="1" si="521"/>
        <v>55827955</v>
      </c>
      <c r="H8261" s="2">
        <f t="shared" ca="1" si="521"/>
        <v>37752018</v>
      </c>
    </row>
    <row r="8262" spans="1:8" x14ac:dyDescent="0.3">
      <c r="A8262">
        <v>8261</v>
      </c>
      <c r="B8262" s="2">
        <f t="shared" ca="1" si="518"/>
        <v>55.858131999999998</v>
      </c>
      <c r="C8262" s="2">
        <f t="shared" ca="1" si="519"/>
        <v>37.618865999999997</v>
      </c>
      <c r="D8262">
        <f t="shared" ca="1" si="520"/>
        <v>2.8706798849473296</v>
      </c>
      <c r="E8262" cm="1">
        <f t="array" aca="1" ref="E8262" ca="1">IF(B8262&lt;MIN(B:B)+(MAX(B:B)-MIN(B:B))/2,map(B8262,MIN(B:B),MIN(B:B)+(MAX(B:B)-MIN(B:B))/2,0,10),map(B8262,MIN(B:B)+(MAX(B:B)-MIN(B:B))/2,MAX(B:B),10,0))</f>
        <v>2.8706798849473296</v>
      </c>
      <c r="F8262" cm="1">
        <f t="array" aca="1" ref="F8262" ca="1">IF(C8262&lt;MIN(C:C)+(MAX(C:C)-MIN(C:C))/2,map(C8262,MIN(C:C),MIN(C:C)+(MAX(C:C)-MIN(C:C))/2,0,10),map(C8262,MIN(C:C)+(MAX(C:C)-MIN(C:C))/2,MAX(C:C),10,0))</f>
        <v>7.2404805336549547</v>
      </c>
      <c r="G8262" s="2">
        <f t="shared" ca="1" si="521"/>
        <v>55858132</v>
      </c>
      <c r="H8262" s="2">
        <f t="shared" ca="1" si="521"/>
        <v>37618866</v>
      </c>
    </row>
    <row r="8263" spans="1:8" x14ac:dyDescent="0.3">
      <c r="A8263">
        <v>8262</v>
      </c>
      <c r="B8263" s="2">
        <f t="shared" ca="1" si="518"/>
        <v>55.692003999999997</v>
      </c>
      <c r="C8263" s="2">
        <f t="shared" ca="1" si="519"/>
        <v>37.722090999999999</v>
      </c>
      <c r="D8263">
        <f t="shared" ca="1" si="520"/>
        <v>3.3012265209393776</v>
      </c>
      <c r="E8263" cm="1">
        <f t="array" aca="1" ref="E8263" ca="1">IF(B8263&lt;MIN(B:B)+(MAX(B:B)-MIN(B:B))/2,map(B8263,MIN(B:B),MIN(B:B)+(MAX(B:B)-MIN(B:B))/2,0,10),map(B8263,MIN(B:B)+(MAX(B:B)-MIN(B:B))/2,MAX(B:B),10,0))</f>
        <v>3.5350580379607948</v>
      </c>
      <c r="F8263" cm="1">
        <f t="array" aca="1" ref="F8263" ca="1">IF(C8263&lt;MIN(C:C)+(MAX(C:C)-MIN(C:C))/2,map(C8263,MIN(C:C),MIN(C:C)+(MAX(C:C)-MIN(C:C))/2,0,10),map(C8263,MIN(C:C)+(MAX(C:C)-MIN(C:C))/2,MAX(C:C),10,0))</f>
        <v>3.3012265209393776</v>
      </c>
      <c r="G8263" s="2">
        <f t="shared" ca="1" si="521"/>
        <v>55692004</v>
      </c>
      <c r="H8263" s="2">
        <f t="shared" ca="1" si="521"/>
        <v>37722091</v>
      </c>
    </row>
    <row r="8264" spans="1:8" x14ac:dyDescent="0.3">
      <c r="A8264">
        <v>8263</v>
      </c>
      <c r="B8264" s="2">
        <f t="shared" ca="1" si="518"/>
        <v>55.827874999999999</v>
      </c>
      <c r="C8264" s="2">
        <f t="shared" ca="1" si="519"/>
        <v>37.554758999999997</v>
      </c>
      <c r="D8264">
        <f t="shared" ca="1" si="520"/>
        <v>5.3466116223218378</v>
      </c>
      <c r="E8264" cm="1">
        <f t="array" aca="1" ref="E8264" ca="1">IF(B8264&lt;MIN(B:B)+(MAX(B:B)-MIN(B:B))/2,map(B8264,MIN(B:B),MIN(B:B)+(MAX(B:B)-MIN(B:B))/2,0,10),map(B8264,MIN(B:B)+(MAX(B:B)-MIN(B:B))/2,MAX(B:B),10,0))</f>
        <v>5.3466116223218378</v>
      </c>
      <c r="F8264" cm="1">
        <f t="array" aca="1" ref="F8264" ca="1">IF(C8264&lt;MIN(C:C)+(MAX(C:C)-MIN(C:C))/2,map(C8264,MIN(C:C),MIN(C:C)+(MAX(C:C)-MIN(C:C))/2,0,10),map(C8264,MIN(C:C)+(MAX(C:C)-MIN(C:C))/2,MAX(C:C),10,0))</f>
        <v>9.6869204173377099</v>
      </c>
      <c r="G8264" s="2">
        <f t="shared" ca="1" si="521"/>
        <v>55827875</v>
      </c>
      <c r="H8264" s="2">
        <f t="shared" ca="1" si="521"/>
        <v>37554759</v>
      </c>
    </row>
    <row r="8265" spans="1:8" x14ac:dyDescent="0.3">
      <c r="A8265">
        <v>8264</v>
      </c>
      <c r="B8265" s="2">
        <f t="shared" ca="1" si="518"/>
        <v>55.802746999999997</v>
      </c>
      <c r="C8265" s="2">
        <f t="shared" ca="1" si="519"/>
        <v>37.406080000000003</v>
      </c>
      <c r="D8265">
        <f t="shared" ca="1" si="520"/>
        <v>4.6392181406036253</v>
      </c>
      <c r="E8265" cm="1">
        <f t="array" aca="1" ref="E8265" ca="1">IF(B8265&lt;MIN(B:B)+(MAX(B:B)-MIN(B:B))/2,map(B8265,MIN(B:B),MIN(B:B)+(MAX(B:B)-MIN(B:B))/2,0,10),map(B8265,MIN(B:B)+(MAX(B:B)-MIN(B:B))/2,MAX(B:B),10,0))</f>
        <v>7.4028370477359422</v>
      </c>
      <c r="F8265" cm="1">
        <f t="array" aca="1" ref="F8265" ca="1">IF(C8265&lt;MIN(C:C)+(MAX(C:C)-MIN(C:C))/2,map(C8265,MIN(C:C),MIN(C:C)+(MAX(C:C)-MIN(C:C))/2,0,10),map(C8265,MIN(C:C)+(MAX(C:C)-MIN(C:C))/2,MAX(C:C),10,0))</f>
        <v>4.6392181406036253</v>
      </c>
      <c r="G8265" s="2">
        <f t="shared" ca="1" si="521"/>
        <v>55802747</v>
      </c>
      <c r="H8265" s="2">
        <f t="shared" ca="1" si="521"/>
        <v>37406080</v>
      </c>
    </row>
    <row r="8266" spans="1:8" x14ac:dyDescent="0.3">
      <c r="A8266">
        <v>8265</v>
      </c>
      <c r="B8266" s="2">
        <f t="shared" ca="1" si="518"/>
        <v>55.802616</v>
      </c>
      <c r="C8266" s="2">
        <f t="shared" ca="1" si="519"/>
        <v>37.706415999999997</v>
      </c>
      <c r="D8266">
        <f t="shared" ca="1" si="520"/>
        <v>3.8994130711871087</v>
      </c>
      <c r="E8266" cm="1">
        <f t="array" aca="1" ref="E8266" ca="1">IF(B8266&lt;MIN(B:B)+(MAX(B:B)-MIN(B:B))/2,map(B8266,MIN(B:B),MIN(B:B)+(MAX(B:B)-MIN(B:B))/2,0,10),map(B8266,MIN(B:B)+(MAX(B:B)-MIN(B:B))/2,MAX(B:B),10,0))</f>
        <v>7.413556783915551</v>
      </c>
      <c r="F8266" cm="1">
        <f t="array" aca="1" ref="F8266" ca="1">IF(C8266&lt;MIN(C:C)+(MAX(C:C)-MIN(C:C))/2,map(C8266,MIN(C:C),MIN(C:C)+(MAX(C:C)-MIN(C:C))/2,0,10),map(C8266,MIN(C:C)+(MAX(C:C)-MIN(C:C))/2,MAX(C:C),10,0))</f>
        <v>3.8994130711871087</v>
      </c>
      <c r="G8266" s="2">
        <f t="shared" ca="1" si="521"/>
        <v>55802616</v>
      </c>
      <c r="H8266" s="2">
        <f t="shared" ca="1" si="521"/>
        <v>37706416</v>
      </c>
    </row>
    <row r="8267" spans="1:8" x14ac:dyDescent="0.3">
      <c r="A8267">
        <v>8266</v>
      </c>
      <c r="B8267" s="2">
        <f t="shared" ca="1" si="518"/>
        <v>55.857137999999999</v>
      </c>
      <c r="C8267" s="2">
        <f t="shared" ca="1" si="519"/>
        <v>37.333387999999999</v>
      </c>
      <c r="D8267">
        <f t="shared" ca="1" si="520"/>
        <v>1.8651590203098076</v>
      </c>
      <c r="E8267" cm="1">
        <f t="array" aca="1" ref="E8267" ca="1">IF(B8267&lt;MIN(B:B)+(MAX(B:B)-MIN(B:B))/2,map(B8267,MIN(B:B),MIN(B:B)+(MAX(B:B)-MIN(B:B))/2,0,10),map(B8267,MIN(B:B)+(MAX(B:B)-MIN(B:B))/2,MAX(B:B),10,0))</f>
        <v>2.9520189518391859</v>
      </c>
      <c r="F8267" cm="1">
        <f t="array" aca="1" ref="F8267" ca="1">IF(C8267&lt;MIN(C:C)+(MAX(C:C)-MIN(C:C))/2,map(C8267,MIN(C:C),MIN(C:C)+(MAX(C:C)-MIN(C:C))/2,0,10),map(C8267,MIN(C:C)+(MAX(C:C)-MIN(C:C))/2,MAX(C:C),10,0))</f>
        <v>1.8651590203098076</v>
      </c>
      <c r="G8267" s="2">
        <f t="shared" ca="1" si="521"/>
        <v>55857138</v>
      </c>
      <c r="H8267" s="2">
        <f t="shared" ca="1" si="521"/>
        <v>37333388</v>
      </c>
    </row>
    <row r="8268" spans="1:8" x14ac:dyDescent="0.3">
      <c r="A8268">
        <v>8267</v>
      </c>
      <c r="B8268" s="2">
        <f t="shared" ca="1" si="518"/>
        <v>55.664904999999997</v>
      </c>
      <c r="C8268" s="2">
        <f t="shared" ca="1" si="519"/>
        <v>37.755642000000002</v>
      </c>
      <c r="D8268">
        <f t="shared" ca="1" si="520"/>
        <v>1.3175455895649288</v>
      </c>
      <c r="E8268" cm="1">
        <f t="array" aca="1" ref="E8268" ca="1">IF(B8268&lt;MIN(B:B)+(MAX(B:B)-MIN(B:B))/2,map(B8268,MIN(B:B),MIN(B:B)+(MAX(B:B)-MIN(B:B))/2,0,10),map(B8268,MIN(B:B)+(MAX(B:B)-MIN(B:B))/2,MAX(B:B),10,0))</f>
        <v>1.3175455895649288</v>
      </c>
      <c r="F8268" cm="1">
        <f t="array" aca="1" ref="F8268" ca="1">IF(C8268&lt;MIN(C:C)+(MAX(C:C)-MIN(C:C))/2,map(C8268,MIN(C:C),MIN(C:C)+(MAX(C:C)-MIN(C:C))/2,0,10),map(C8268,MIN(C:C)+(MAX(C:C)-MIN(C:C))/2,MAX(C:C),10,0))</f>
        <v>2.0208592515702444</v>
      </c>
      <c r="G8268" s="2">
        <f t="shared" ca="1" si="521"/>
        <v>55664905</v>
      </c>
      <c r="H8268" s="2">
        <f t="shared" ca="1" si="521"/>
        <v>37755642</v>
      </c>
    </row>
    <row r="8269" spans="1:8" x14ac:dyDescent="0.3">
      <c r="A8269">
        <v>8268</v>
      </c>
      <c r="B8269" s="2">
        <f t="shared" ca="1" si="518"/>
        <v>55.782828000000002</v>
      </c>
      <c r="C8269" s="2">
        <f t="shared" ca="1" si="519"/>
        <v>37.799033000000001</v>
      </c>
      <c r="D8269">
        <f t="shared" ca="1" si="520"/>
        <v>0.36497965974910151</v>
      </c>
      <c r="E8269" cm="1">
        <f t="array" aca="1" ref="E8269" ca="1">IF(B8269&lt;MIN(B:B)+(MAX(B:B)-MIN(B:B))/2,map(B8269,MIN(B:B),MIN(B:B)+(MAX(B:B)-MIN(B:B))/2,0,10),map(B8269,MIN(B:B)+(MAX(B:B)-MIN(B:B))/2,MAX(B:B),10,0))</f>
        <v>9.0328097574147268</v>
      </c>
      <c r="F8269" cm="1">
        <f t="array" aca="1" ref="F8269" ca="1">IF(C8269&lt;MIN(C:C)+(MAX(C:C)-MIN(C:C))/2,map(C8269,MIN(C:C),MIN(C:C)+(MAX(C:C)-MIN(C:C))/2,0,10),map(C8269,MIN(C:C)+(MAX(C:C)-MIN(C:C))/2,MAX(C:C),10,0))</f>
        <v>0.36497965974910151</v>
      </c>
      <c r="G8269" s="2">
        <f t="shared" ca="1" si="521"/>
        <v>55782828</v>
      </c>
      <c r="H8269" s="2">
        <f t="shared" ca="1" si="521"/>
        <v>37799033</v>
      </c>
    </row>
    <row r="8270" spans="1:8" x14ac:dyDescent="0.3">
      <c r="A8270">
        <v>8269</v>
      </c>
      <c r="B8270" s="2">
        <f t="shared" ref="B8270:B8333" ca="1" si="522">G8270/1000000</f>
        <v>55.700287000000003</v>
      </c>
      <c r="C8270" s="2">
        <f t="shared" ref="C8270:C8333" ca="1" si="523">H8270/1000000</f>
        <v>37.308351999999999</v>
      </c>
      <c r="D8270">
        <f t="shared" ref="D8270:D8333" ca="1" si="524">MIN(E8270:F8270)</f>
        <v>0.90973966005458273</v>
      </c>
      <c r="E8270" cm="1">
        <f t="array" aca="1" ref="E8270" ca="1">IF(B8270&lt;MIN(B:B)+(MAX(B:B)-MIN(B:B))/2,map(B8270,MIN(B:B),MIN(B:B)+(MAX(B:B)-MIN(B:B))/2,0,10),map(B8270,MIN(B:B)+(MAX(B:B)-MIN(B:B))/2,MAX(B:B),10,0))</f>
        <v>4.2128563187119665</v>
      </c>
      <c r="F8270" cm="1">
        <f t="array" aca="1" ref="F8270" ca="1">IF(C8270&lt;MIN(C:C)+(MAX(C:C)-MIN(C:C))/2,map(C8270,MIN(C:C),MIN(C:C)+(MAX(C:C)-MIN(C:C))/2,0,10),map(C8270,MIN(C:C)+(MAX(C:C)-MIN(C:C))/2,MAX(C:C),10,0))</f>
        <v>0.90973966005458273</v>
      </c>
      <c r="G8270" s="2">
        <f t="shared" ca="1" si="521"/>
        <v>55700287</v>
      </c>
      <c r="H8270" s="2">
        <f t="shared" ca="1" si="521"/>
        <v>37308352</v>
      </c>
    </row>
    <row r="8271" spans="1:8" x14ac:dyDescent="0.3">
      <c r="A8271">
        <v>8270</v>
      </c>
      <c r="B8271" s="2">
        <f t="shared" ca="1" si="522"/>
        <v>55.734045999999999</v>
      </c>
      <c r="C8271" s="2">
        <f t="shared" ca="1" si="523"/>
        <v>37.743842000000001</v>
      </c>
      <c r="D8271">
        <f t="shared" ca="1" si="524"/>
        <v>2.47116874394173</v>
      </c>
      <c r="E8271" cm="1">
        <f t="array" aca="1" ref="E8271" ca="1">IF(B8271&lt;MIN(B:B)+(MAX(B:B)-MIN(B:B))/2,map(B8271,MIN(B:B),MIN(B:B)+(MAX(B:B)-MIN(B:B))/2,0,10),map(B8271,MIN(B:B)+(MAX(B:B)-MIN(B:B))/2,MAX(B:B),10,0))</f>
        <v>6.9753568812931883</v>
      </c>
      <c r="F8271" cm="1">
        <f t="array" aca="1" ref="F8271" ca="1">IF(C8271&lt;MIN(C:C)+(MAX(C:C)-MIN(C:C))/2,map(C8271,MIN(C:C),MIN(C:C)+(MAX(C:C)-MIN(C:C))/2,0,10),map(C8271,MIN(C:C)+(MAX(C:C)-MIN(C:C))/2,MAX(C:C),10,0))</f>
        <v>2.47116874394173</v>
      </c>
      <c r="G8271" s="2">
        <f t="shared" ca="1" si="521"/>
        <v>55734046</v>
      </c>
      <c r="H8271" s="2">
        <f t="shared" ca="1" si="521"/>
        <v>37743842</v>
      </c>
    </row>
    <row r="8272" spans="1:8" x14ac:dyDescent="0.3">
      <c r="A8272">
        <v>8271</v>
      </c>
      <c r="B8272" s="2">
        <f t="shared" ca="1" si="522"/>
        <v>55.792822999999999</v>
      </c>
      <c r="C8272" s="2">
        <f t="shared" ca="1" si="523"/>
        <v>37.654690000000002</v>
      </c>
      <c r="D8272">
        <f t="shared" ca="1" si="524"/>
        <v>5.8733714442721432</v>
      </c>
      <c r="E8272" cm="1">
        <f t="array" aca="1" ref="E8272" ca="1">IF(B8272&lt;MIN(B:B)+(MAX(B:B)-MIN(B:B))/2,map(B8272,MIN(B:B),MIN(B:B)+(MAX(B:B)-MIN(B:B))/2,0,10),map(B8272,MIN(B:B)+(MAX(B:B)-MIN(B:B))/2,MAX(B:B),10,0))</f>
        <v>8.214918435900687</v>
      </c>
      <c r="F8272" cm="1">
        <f t="array" aca="1" ref="F8272" ca="1">IF(C8272&lt;MIN(C:C)+(MAX(C:C)-MIN(C:C))/2,map(C8272,MIN(C:C),MIN(C:C)+(MAX(C:C)-MIN(C:C))/2,0,10),map(C8272,MIN(C:C)+(MAX(C:C)-MIN(C:C))/2,MAX(C:C),10,0))</f>
        <v>5.8733714442721432</v>
      </c>
      <c r="G8272" s="2">
        <f t="shared" ca="1" si="521"/>
        <v>55792823</v>
      </c>
      <c r="H8272" s="2">
        <f t="shared" ca="1" si="521"/>
        <v>37654690</v>
      </c>
    </row>
    <row r="8273" spans="1:8" x14ac:dyDescent="0.3">
      <c r="A8273">
        <v>8272</v>
      </c>
      <c r="B8273" s="2">
        <f t="shared" ca="1" si="522"/>
        <v>55.680487999999997</v>
      </c>
      <c r="C8273" s="2">
        <f t="shared" ca="1" si="523"/>
        <v>37.703018</v>
      </c>
      <c r="D8273">
        <f t="shared" ca="1" si="524"/>
        <v>2.5927032146932318</v>
      </c>
      <c r="E8273" cm="1">
        <f t="array" aca="1" ref="E8273" ca="1">IF(B8273&lt;MIN(B:B)+(MAX(B:B)-MIN(B:B))/2,map(B8273,MIN(B:B),MIN(B:B)+(MAX(B:B)-MIN(B:B))/2,0,10),map(B8273,MIN(B:B)+(MAX(B:B)-MIN(B:B))/2,MAX(B:B),10,0))</f>
        <v>2.5927032146932318</v>
      </c>
      <c r="F8273" cm="1">
        <f t="array" aca="1" ref="F8273" ca="1">IF(C8273&lt;MIN(C:C)+(MAX(C:C)-MIN(C:C))/2,map(C8273,MIN(C:C),MIN(C:C)+(MAX(C:C)-MIN(C:C))/2,0,10),map(C8273,MIN(C:C)+(MAX(C:C)-MIN(C:C))/2,MAX(C:C),10,0))</f>
        <v>4.029086940261422</v>
      </c>
      <c r="G8273" s="2">
        <f t="shared" ca="1" si="521"/>
        <v>55680488</v>
      </c>
      <c r="H8273" s="2">
        <f t="shared" ca="1" si="521"/>
        <v>37703018</v>
      </c>
    </row>
    <row r="8274" spans="1:8" x14ac:dyDescent="0.3">
      <c r="A8274">
        <v>8273</v>
      </c>
      <c r="B8274" s="2">
        <f t="shared" ca="1" si="522"/>
        <v>55.828541000000001</v>
      </c>
      <c r="C8274" s="2">
        <f t="shared" ca="1" si="523"/>
        <v>37.751328999999998</v>
      </c>
      <c r="D8274">
        <f t="shared" ca="1" si="524"/>
        <v>2.1854511872142757</v>
      </c>
      <c r="E8274" cm="1">
        <f t="array" aca="1" ref="E8274" ca="1">IF(B8274&lt;MIN(B:B)+(MAX(B:B)-MIN(B:B))/2,map(B8274,MIN(B:B),MIN(B:B)+(MAX(B:B)-MIN(B:B))/2,0,10),map(B8274,MIN(B:B)+(MAX(B:B)-MIN(B:B))/2,MAX(B:B),10,0))</f>
        <v>5.2921128109030695</v>
      </c>
      <c r="F8274" cm="1">
        <f t="array" aca="1" ref="F8274" ca="1">IF(C8274&lt;MIN(C:C)+(MAX(C:C)-MIN(C:C))/2,map(C8274,MIN(C:C),MIN(C:C)+(MAX(C:C)-MIN(C:C))/2,0,10),map(C8274,MIN(C:C)+(MAX(C:C)-MIN(C:C))/2,MAX(C:C),10,0))</f>
        <v>2.1854511872142757</v>
      </c>
      <c r="G8274" s="2">
        <f t="shared" ca="1" si="521"/>
        <v>55828541</v>
      </c>
      <c r="H8274" s="2">
        <f t="shared" ca="1" si="521"/>
        <v>37751329</v>
      </c>
    </row>
    <row r="8275" spans="1:8" x14ac:dyDescent="0.3">
      <c r="A8275">
        <v>8274</v>
      </c>
      <c r="B8275" s="2">
        <f t="shared" ca="1" si="522"/>
        <v>55.715896999999998</v>
      </c>
      <c r="C8275" s="2">
        <f t="shared" ca="1" si="523"/>
        <v>37.702404000000001</v>
      </c>
      <c r="D8275">
        <f t="shared" ca="1" si="524"/>
        <v>4.0525182985932462</v>
      </c>
      <c r="E8275" cm="1">
        <f t="array" aca="1" ref="E8275" ca="1">IF(B8275&lt;MIN(B:B)+(MAX(B:B)-MIN(B:B))/2,map(B8275,MIN(B:B),MIN(B:B)+(MAX(B:B)-MIN(B:B))/2,0,10),map(B8275,MIN(B:B)+(MAX(B:B)-MIN(B:B))/2,MAX(B:B),10,0))</f>
        <v>5.4902233551136499</v>
      </c>
      <c r="F8275" cm="1">
        <f t="array" aca="1" ref="F8275" ca="1">IF(C8275&lt;MIN(C:C)+(MAX(C:C)-MIN(C:C))/2,map(C8275,MIN(C:C),MIN(C:C)+(MAX(C:C)-MIN(C:C))/2,0,10),map(C8275,MIN(C:C)+(MAX(C:C)-MIN(C:C))/2,MAX(C:C),10,0))</f>
        <v>4.0525182985932462</v>
      </c>
      <c r="G8275" s="2">
        <f t="shared" ca="1" si="521"/>
        <v>55715897</v>
      </c>
      <c r="H8275" s="2">
        <f t="shared" ca="1" si="521"/>
        <v>37702404</v>
      </c>
    </row>
    <row r="8276" spans="1:8" x14ac:dyDescent="0.3">
      <c r="A8276">
        <v>8275</v>
      </c>
      <c r="B8276" s="2">
        <f t="shared" ca="1" si="522"/>
        <v>55.692082999999997</v>
      </c>
      <c r="C8276" s="2">
        <f t="shared" ca="1" si="523"/>
        <v>37.516241999999998</v>
      </c>
      <c r="D8276">
        <f t="shared" ca="1" si="524"/>
        <v>3.5415226116875802</v>
      </c>
      <c r="E8276" cm="1">
        <f t="array" aca="1" ref="E8276" ca="1">IF(B8276&lt;MIN(B:B)+(MAX(B:B)-MIN(B:B))/2,map(B8276,MIN(B:B),MIN(B:B)+(MAX(B:B)-MIN(B:B))/2,0,10),map(B8276,MIN(B:B)+(MAX(B:B)-MIN(B:B))/2,MAX(B:B),10,0))</f>
        <v>3.5415226116875802</v>
      </c>
      <c r="F8276" cm="1">
        <f t="array" aca="1" ref="F8276" ca="1">IF(C8276&lt;MIN(C:C)+(MAX(C:C)-MIN(C:C))/2,map(C8276,MIN(C:C),MIN(C:C)+(MAX(C:C)-MIN(C:C))/2,0,10),map(C8276,MIN(C:C)+(MAX(C:C)-MIN(C:C))/2,MAX(C:C),10,0))</f>
        <v>8.8432007082834243</v>
      </c>
      <c r="G8276" s="2">
        <f t="shared" ca="1" si="521"/>
        <v>55692083</v>
      </c>
      <c r="H8276" s="2">
        <f t="shared" ca="1" si="521"/>
        <v>37516242</v>
      </c>
    </row>
    <row r="8277" spans="1:8" x14ac:dyDescent="0.3">
      <c r="A8277">
        <v>8276</v>
      </c>
      <c r="B8277" s="2">
        <f t="shared" ca="1" si="522"/>
        <v>55.702862000000003</v>
      </c>
      <c r="C8277" s="2">
        <f t="shared" ca="1" si="523"/>
        <v>37.698884999999997</v>
      </c>
      <c r="D8277">
        <f t="shared" ca="1" si="524"/>
        <v>4.1868097480557083</v>
      </c>
      <c r="E8277" cm="1">
        <f t="array" aca="1" ref="E8277" ca="1">IF(B8277&lt;MIN(B:B)+(MAX(B:B)-MIN(B:B))/2,map(B8277,MIN(B:B),MIN(B:B)+(MAX(B:B)-MIN(B:B))/2,0,10),map(B8277,MIN(B:B)+(MAX(B:B)-MIN(B:B))/2,MAX(B:B),10,0))</f>
        <v>4.4235686901876621</v>
      </c>
      <c r="F8277" cm="1">
        <f t="array" aca="1" ref="F8277" ca="1">IF(C8277&lt;MIN(C:C)+(MAX(C:C)-MIN(C:C))/2,map(C8277,MIN(C:C),MIN(C:C)+(MAX(C:C)-MIN(C:C))/2,0,10),map(C8277,MIN(C:C)+(MAX(C:C)-MIN(C:C))/2,MAX(C:C),10,0))</f>
        <v>4.1868097480557083</v>
      </c>
      <c r="G8277" s="2">
        <f t="shared" ca="1" si="521"/>
        <v>55702862</v>
      </c>
      <c r="H8277" s="2">
        <f t="shared" ca="1" si="521"/>
        <v>37698885</v>
      </c>
    </row>
    <row r="8278" spans="1:8" x14ac:dyDescent="0.3">
      <c r="A8278">
        <v>8277</v>
      </c>
      <c r="B8278" s="2">
        <f t="shared" ca="1" si="522"/>
        <v>55.746994999999998</v>
      </c>
      <c r="C8278" s="2">
        <f t="shared" ca="1" si="523"/>
        <v>37.322983000000001</v>
      </c>
      <c r="D8278">
        <f t="shared" ca="1" si="524"/>
        <v>1.4680852687738466</v>
      </c>
      <c r="E8278" cm="1">
        <f t="array" aca="1" ref="E8278" ca="1">IF(B8278&lt;MIN(B:B)+(MAX(B:B)-MIN(B:B))/2,map(B8278,MIN(B:B),MIN(B:B)+(MAX(B:B)-MIN(B:B))/2,0,10),map(B8278,MIN(B:B)+(MAX(B:B)-MIN(B:B))/2,MAX(B:B),10,0))</f>
        <v>8.0349741621624489</v>
      </c>
      <c r="F8278" cm="1">
        <f t="array" aca="1" ref="F8278" ca="1">IF(C8278&lt;MIN(C:C)+(MAX(C:C)-MIN(C:C))/2,map(C8278,MIN(C:C),MIN(C:C)+(MAX(C:C)-MIN(C:C))/2,0,10),map(C8278,MIN(C:C)+(MAX(C:C)-MIN(C:C))/2,MAX(C:C),10,0))</f>
        <v>1.4680852687738466</v>
      </c>
      <c r="G8278" s="2">
        <f t="shared" ca="1" si="521"/>
        <v>55746995</v>
      </c>
      <c r="H8278" s="2">
        <f t="shared" ca="1" si="521"/>
        <v>37322983</v>
      </c>
    </row>
    <row r="8279" spans="1:8" x14ac:dyDescent="0.3">
      <c r="A8279">
        <v>8278</v>
      </c>
      <c r="B8279" s="2">
        <f t="shared" ca="1" si="522"/>
        <v>55.669400000000003</v>
      </c>
      <c r="C8279" s="2">
        <f t="shared" ca="1" si="523"/>
        <v>37.684336999999999</v>
      </c>
      <c r="D8279">
        <f t="shared" ca="1" si="524"/>
        <v>1.6853716516171122</v>
      </c>
      <c r="E8279" cm="1">
        <f t="array" aca="1" ref="E8279" ca="1">IF(B8279&lt;MIN(B:B)+(MAX(B:B)-MIN(B:B))/2,map(B8279,MIN(B:B),MIN(B:B)+(MAX(B:B)-MIN(B:B))/2,0,10),map(B8279,MIN(B:B)+(MAX(B:B)-MIN(B:B))/2,MAX(B:B),10,0))</f>
        <v>1.6853716516171122</v>
      </c>
      <c r="F8279" cm="1">
        <f t="array" aca="1" ref="F8279" ca="1">IF(C8279&lt;MIN(C:C)+(MAX(C:C)-MIN(C:C))/2,map(C8279,MIN(C:C),MIN(C:C)+(MAX(C:C)-MIN(C:C))/2,0,10),map(C8279,MIN(C:C)+(MAX(C:C)-MIN(C:C))/2,MAX(C:C),10,0))</f>
        <v>4.7419879255996795</v>
      </c>
      <c r="G8279" s="2">
        <f t="shared" ca="1" si="521"/>
        <v>55669400</v>
      </c>
      <c r="H8279" s="2">
        <f t="shared" ca="1" si="521"/>
        <v>37684337</v>
      </c>
    </row>
    <row r="8280" spans="1:8" x14ac:dyDescent="0.3">
      <c r="A8280">
        <v>8279</v>
      </c>
      <c r="B8280" s="2">
        <f t="shared" ca="1" si="522"/>
        <v>55.676896999999997</v>
      </c>
      <c r="C8280" s="2">
        <f t="shared" ca="1" si="523"/>
        <v>37.807316999999998</v>
      </c>
      <c r="D8280">
        <f t="shared" ca="1" si="524"/>
        <v>4.8847131375934438E-2</v>
      </c>
      <c r="E8280" cm="1">
        <f t="array" aca="1" ref="E8280" ca="1">IF(B8280&lt;MIN(B:B)+(MAX(B:B)-MIN(B:B))/2,map(B8280,MIN(B:B),MIN(B:B)+(MAX(B:B)-MIN(B:B))/2,0,10),map(B8280,MIN(B:B)+(MAX(B:B)-MIN(B:B))/2,MAX(B:B),10,0))</f>
        <v>2.2988515152877222</v>
      </c>
      <c r="F8280" cm="1">
        <f t="array" aca="1" ref="F8280" ca="1">IF(C8280&lt;MIN(C:C)+(MAX(C:C)-MIN(C:C))/2,map(C8280,MIN(C:C),MIN(C:C)+(MAX(C:C)-MIN(C:C))/2,0,10),map(C8280,MIN(C:C)+(MAX(C:C)-MIN(C:C))/2,MAX(C:C),10,0))</f>
        <v>4.8847131375934438E-2</v>
      </c>
      <c r="G8280" s="2">
        <f t="shared" ca="1" si="521"/>
        <v>55676897</v>
      </c>
      <c r="H8280" s="2">
        <f t="shared" ca="1" si="521"/>
        <v>37807317</v>
      </c>
    </row>
    <row r="8281" spans="1:8" x14ac:dyDescent="0.3">
      <c r="A8281">
        <v>8280</v>
      </c>
      <c r="B8281" s="2">
        <f t="shared" ca="1" si="522"/>
        <v>55.684902000000001</v>
      </c>
      <c r="C8281" s="2">
        <f t="shared" ca="1" si="523"/>
        <v>37.647953999999999</v>
      </c>
      <c r="D8281">
        <f t="shared" ca="1" si="524"/>
        <v>2.9539010429241115</v>
      </c>
      <c r="E8281" cm="1">
        <f t="array" aca="1" ref="E8281" ca="1">IF(B8281&lt;MIN(B:B)+(MAX(B:B)-MIN(B:B))/2,map(B8281,MIN(B:B),MIN(B:B)+(MAX(B:B)-MIN(B:B))/2,0,10),map(B8281,MIN(B:B)+(MAX(B:B)-MIN(B:B))/2,MAX(B:B),10,0))</f>
        <v>2.9539010429241115</v>
      </c>
      <c r="F8281" cm="1">
        <f t="array" aca="1" ref="F8281" ca="1">IF(C8281&lt;MIN(C:C)+(MAX(C:C)-MIN(C:C))/2,map(C8281,MIN(C:C),MIN(C:C)+(MAX(C:C)-MIN(C:C))/2,0,10),map(C8281,MIN(C:C)+(MAX(C:C)-MIN(C:C))/2,MAX(C:C),10,0))</f>
        <v>6.1304294731378821</v>
      </c>
      <c r="G8281" s="2">
        <f t="shared" ca="1" si="521"/>
        <v>55684902</v>
      </c>
      <c r="H8281" s="2">
        <f t="shared" ca="1" si="521"/>
        <v>37647954</v>
      </c>
    </row>
    <row r="8282" spans="1:8" x14ac:dyDescent="0.3">
      <c r="A8282">
        <v>8281</v>
      </c>
      <c r="B8282" s="2">
        <f t="shared" ca="1" si="522"/>
        <v>55.882955000000003</v>
      </c>
      <c r="C8282" s="2">
        <f t="shared" ca="1" si="523"/>
        <v>37.455620000000003</v>
      </c>
      <c r="D8282">
        <f t="shared" ca="1" si="524"/>
        <v>0.8394126239213886</v>
      </c>
      <c r="E8282" cm="1">
        <f t="array" aca="1" ref="E8282" ca="1">IF(B8282&lt;MIN(B:B)+(MAX(B:B)-MIN(B:B))/2,map(B8282,MIN(B:B),MIN(B:B)+(MAX(B:B)-MIN(B:B))/2,0,10),map(B8282,MIN(B:B)+(MAX(B:B)-MIN(B:B))/2,MAX(B:B),10,0))</f>
        <v>0.8394126239213886</v>
      </c>
      <c r="F8282" cm="1">
        <f t="array" aca="1" ref="F8282" ca="1">IF(C8282&lt;MIN(C:C)+(MAX(C:C)-MIN(C:C))/2,map(C8282,MIN(C:C),MIN(C:C)+(MAX(C:C)-MIN(C:C))/2,0,10),map(C8282,MIN(C:C)+(MAX(C:C)-MIN(C:C))/2,MAX(C:C),10,0))</f>
        <v>6.5297547721359814</v>
      </c>
      <c r="G8282" s="2">
        <f t="shared" ca="1" si="521"/>
        <v>55882955</v>
      </c>
      <c r="H8282" s="2">
        <f t="shared" ca="1" si="521"/>
        <v>37455620</v>
      </c>
    </row>
    <row r="8283" spans="1:8" x14ac:dyDescent="0.3">
      <c r="A8283">
        <v>8282</v>
      </c>
      <c r="B8283" s="2">
        <f t="shared" ca="1" si="522"/>
        <v>55.828946000000002</v>
      </c>
      <c r="C8283" s="2">
        <f t="shared" ca="1" si="523"/>
        <v>37.297080000000001</v>
      </c>
      <c r="D8283">
        <f t="shared" ca="1" si="524"/>
        <v>0.47957960937575528</v>
      </c>
      <c r="E8283" cm="1">
        <f t="array" aca="1" ref="E8283" ca="1">IF(B8283&lt;MIN(B:B)+(MAX(B:B)-MIN(B:B))/2,map(B8283,MIN(B:B),MIN(B:B)+(MAX(B:B)-MIN(B:B))/2,0,10),map(B8283,MIN(B:B)+(MAX(B:B)-MIN(B:B))/2,MAX(B:B),10,0))</f>
        <v>5.2589716417971326</v>
      </c>
      <c r="F8283" cm="1">
        <f t="array" aca="1" ref="F8283" ca="1">IF(C8283&lt;MIN(C:C)+(MAX(C:C)-MIN(C:C))/2,map(C8283,MIN(C:C),MIN(C:C)+(MAX(C:C)-MIN(C:C))/2,0,10),map(C8283,MIN(C:C)+(MAX(C:C)-MIN(C:C))/2,MAX(C:C),10,0))</f>
        <v>0.47957960937575528</v>
      </c>
      <c r="G8283" s="2">
        <f t="shared" ca="1" si="521"/>
        <v>55828946</v>
      </c>
      <c r="H8283" s="2">
        <f t="shared" ca="1" si="521"/>
        <v>37297080</v>
      </c>
    </row>
    <row r="8284" spans="1:8" x14ac:dyDescent="0.3">
      <c r="A8284">
        <v>8283</v>
      </c>
      <c r="B8284" s="2">
        <f t="shared" ca="1" si="522"/>
        <v>55.718294999999998</v>
      </c>
      <c r="C8284" s="2">
        <f t="shared" ca="1" si="523"/>
        <v>37.387585000000001</v>
      </c>
      <c r="D8284">
        <f t="shared" ca="1" si="524"/>
        <v>3.9334152540434015</v>
      </c>
      <c r="E8284" cm="1">
        <f t="array" aca="1" ref="E8284" ca="1">IF(B8284&lt;MIN(B:B)+(MAX(B:B)-MIN(B:B))/2,map(B8284,MIN(B:B),MIN(B:B)+(MAX(B:B)-MIN(B:B))/2,0,10),map(B8284,MIN(B:B)+(MAX(B:B)-MIN(B:B))/2,MAX(B:B),10,0))</f>
        <v>5.6864518082393047</v>
      </c>
      <c r="F8284" cm="1">
        <f t="array" aca="1" ref="F8284" ca="1">IF(C8284&lt;MIN(C:C)+(MAX(C:C)-MIN(C:C))/2,map(C8284,MIN(C:C),MIN(C:C)+(MAX(C:C)-MIN(C:C))/2,0,10),map(C8284,MIN(C:C)+(MAX(C:C)-MIN(C:C))/2,MAX(C:C),10,0))</f>
        <v>3.9334152540434015</v>
      </c>
      <c r="G8284" s="2">
        <f t="shared" ref="G8284:H8347" ca="1" si="525">RANDBETWEEN(G$3,G$2)</f>
        <v>55718295</v>
      </c>
      <c r="H8284" s="2">
        <f t="shared" ca="1" si="525"/>
        <v>37387585</v>
      </c>
    </row>
    <row r="8285" spans="1:8" x14ac:dyDescent="0.3">
      <c r="A8285">
        <v>8284</v>
      </c>
      <c r="B8285" s="2">
        <f t="shared" ca="1" si="522"/>
        <v>55.791521000000003</v>
      </c>
      <c r="C8285" s="2">
        <f t="shared" ca="1" si="523"/>
        <v>37.585031000000001</v>
      </c>
      <c r="D8285">
        <f t="shared" ca="1" si="524"/>
        <v>8.3214611573221937</v>
      </c>
      <c r="E8285" cm="1">
        <f t="array" aca="1" ref="E8285" ca="1">IF(B8285&lt;MIN(B:B)+(MAX(B:B)-MIN(B:B))/2,map(B8285,MIN(B:B),MIN(B:B)+(MAX(B:B)-MIN(B:B))/2,0,10),map(B8285,MIN(B:B)+(MAX(B:B)-MIN(B:B))/2,MAX(B:B),10,0))</f>
        <v>8.3214611573221937</v>
      </c>
      <c r="F8285" cm="1">
        <f t="array" aca="1" ref="F8285" ca="1">IF(C8285&lt;MIN(C:C)+(MAX(C:C)-MIN(C:C))/2,map(C8285,MIN(C:C),MIN(C:C)+(MAX(C:C)-MIN(C:C))/2,0,10),map(C8285,MIN(C:C)+(MAX(C:C)-MIN(C:C))/2,MAX(C:C),10,0))</f>
        <v>8.5316857602978651</v>
      </c>
      <c r="G8285" s="2">
        <f t="shared" ca="1" si="525"/>
        <v>55791521</v>
      </c>
      <c r="H8285" s="2">
        <f t="shared" ca="1" si="525"/>
        <v>37585031</v>
      </c>
    </row>
    <row r="8286" spans="1:8" x14ac:dyDescent="0.3">
      <c r="A8286">
        <v>8285</v>
      </c>
      <c r="B8286" s="2">
        <f t="shared" ca="1" si="522"/>
        <v>55.660423999999999</v>
      </c>
      <c r="C8286" s="2">
        <f t="shared" ca="1" si="523"/>
        <v>37.504998999999998</v>
      </c>
      <c r="D8286">
        <f t="shared" ca="1" si="524"/>
        <v>0.95086514817379175</v>
      </c>
      <c r="E8286" cm="1">
        <f t="array" aca="1" ref="E8286" ca="1">IF(B8286&lt;MIN(B:B)+(MAX(B:B)-MIN(B:B))/2,map(B8286,MIN(B:B),MIN(B:B)+(MAX(B:B)-MIN(B:B))/2,0,10),map(B8286,MIN(B:B)+(MAX(B:B)-MIN(B:B))/2,MAX(B:B),10,0))</f>
        <v>0.95086514817379175</v>
      </c>
      <c r="F8286" cm="1">
        <f t="array" aca="1" ref="F8286" ca="1">IF(C8286&lt;MIN(C:C)+(MAX(C:C)-MIN(C:C))/2,map(C8286,MIN(C:C),MIN(C:C)+(MAX(C:C)-MIN(C:C))/2,0,10),map(C8286,MIN(C:C)+(MAX(C:C)-MIN(C:C))/2,MAX(C:C),10,0))</f>
        <v>8.4141473504247504</v>
      </c>
      <c r="G8286" s="2">
        <f t="shared" ca="1" si="525"/>
        <v>55660424</v>
      </c>
      <c r="H8286" s="2">
        <f t="shared" ca="1" si="525"/>
        <v>37504999</v>
      </c>
    </row>
    <row r="8287" spans="1:8" x14ac:dyDescent="0.3">
      <c r="A8287">
        <v>8286</v>
      </c>
      <c r="B8287" s="2">
        <f t="shared" ca="1" si="522"/>
        <v>55.671951</v>
      </c>
      <c r="C8287" s="2">
        <f t="shared" ca="1" si="523"/>
        <v>37.731586999999998</v>
      </c>
      <c r="D8287">
        <f t="shared" ca="1" si="524"/>
        <v>1.8941201019603331</v>
      </c>
      <c r="E8287" cm="1">
        <f t="array" aca="1" ref="E8287" ca="1">IF(B8287&lt;MIN(B:B)+(MAX(B:B)-MIN(B:B))/2,map(B8287,MIN(B:B),MIN(B:B)+(MAX(B:B)-MIN(B:B))/2,0,10),map(B8287,MIN(B:B)+(MAX(B:B)-MIN(B:B))/2,MAX(B:B),10,0))</f>
        <v>1.8941201019603331</v>
      </c>
      <c r="F8287" cm="1">
        <f t="array" aca="1" ref="F8287" ca="1">IF(C8287&lt;MIN(C:C)+(MAX(C:C)-MIN(C:C))/2,map(C8287,MIN(C:C),MIN(C:C)+(MAX(C:C)-MIN(C:C))/2,0,10),map(C8287,MIN(C:C)+(MAX(C:C)-MIN(C:C))/2,MAX(C:C),10,0))</f>
        <v>2.9388418650445756</v>
      </c>
      <c r="G8287" s="2">
        <f t="shared" ca="1" si="525"/>
        <v>55671951</v>
      </c>
      <c r="H8287" s="2">
        <f t="shared" ca="1" si="525"/>
        <v>37731587</v>
      </c>
    </row>
    <row r="8288" spans="1:8" x14ac:dyDescent="0.3">
      <c r="A8288">
        <v>8287</v>
      </c>
      <c r="B8288" s="2">
        <f t="shared" ca="1" si="522"/>
        <v>55.879071000000003</v>
      </c>
      <c r="C8288" s="2">
        <f t="shared" ca="1" si="523"/>
        <v>37.598382999999998</v>
      </c>
      <c r="D8288">
        <f t="shared" ca="1" si="524"/>
        <v>1.1572405271491135</v>
      </c>
      <c r="E8288" cm="1">
        <f t="array" aca="1" ref="E8288" ca="1">IF(B8288&lt;MIN(B:B)+(MAX(B:B)-MIN(B:B))/2,map(B8288,MIN(B:B),MIN(B:B)+(MAX(B:B)-MIN(B:B))/2,0,10),map(B8288,MIN(B:B)+(MAX(B:B)-MIN(B:B))/2,MAX(B:B),10,0))</f>
        <v>1.1572405271491135</v>
      </c>
      <c r="F8288" cm="1">
        <f t="array" aca="1" ref="F8288" ca="1">IF(C8288&lt;MIN(C:C)+(MAX(C:C)-MIN(C:C))/2,map(C8288,MIN(C:C),MIN(C:C)+(MAX(C:C)-MIN(C:C))/2,0,10),map(C8288,MIN(C:C)+(MAX(C:C)-MIN(C:C))/2,MAX(C:C),10,0))</f>
        <v>8.0221491211332445</v>
      </c>
      <c r="G8288" s="2">
        <f t="shared" ca="1" si="525"/>
        <v>55879071</v>
      </c>
      <c r="H8288" s="2">
        <f t="shared" ca="1" si="525"/>
        <v>37598383</v>
      </c>
    </row>
    <row r="8289" spans="1:8" x14ac:dyDescent="0.3">
      <c r="A8289">
        <v>8288</v>
      </c>
      <c r="B8289" s="2">
        <f t="shared" ca="1" si="522"/>
        <v>55.817943999999997</v>
      </c>
      <c r="C8289" s="2">
        <f t="shared" ca="1" si="523"/>
        <v>37.354388999999998</v>
      </c>
      <c r="D8289">
        <f t="shared" ca="1" si="524"/>
        <v>2.6665954312667606</v>
      </c>
      <c r="E8289" cm="1">
        <f t="array" aca="1" ref="E8289" ca="1">IF(B8289&lt;MIN(B:B)+(MAX(B:B)-MIN(B:B))/2,map(B8289,MIN(B:B),MIN(B:B)+(MAX(B:B)-MIN(B:B))/2,0,10),map(B8289,MIN(B:B)+(MAX(B:B)-MIN(B:B))/2,MAX(B:B),10,0))</f>
        <v>6.1592658208171063</v>
      </c>
      <c r="F8289" cm="1">
        <f t="array" aca="1" ref="F8289" ca="1">IF(C8289&lt;MIN(C:C)+(MAX(C:C)-MIN(C:C))/2,map(C8289,MIN(C:C),MIN(C:C)+(MAX(C:C)-MIN(C:C))/2,0,10),map(C8289,MIN(C:C)+(MAX(C:C)-MIN(C:C))/2,MAX(C:C),10,0))</f>
        <v>2.6665954312667606</v>
      </c>
      <c r="G8289" s="2">
        <f t="shared" ca="1" si="525"/>
        <v>55817944</v>
      </c>
      <c r="H8289" s="2">
        <f t="shared" ca="1" si="525"/>
        <v>37354389</v>
      </c>
    </row>
    <row r="8290" spans="1:8" x14ac:dyDescent="0.3">
      <c r="A8290">
        <v>8289</v>
      </c>
      <c r="B8290" s="2">
        <f t="shared" ca="1" si="522"/>
        <v>55.712805000000003</v>
      </c>
      <c r="C8290" s="2">
        <f t="shared" ca="1" si="523"/>
        <v>37.424922000000002</v>
      </c>
      <c r="D8290">
        <f t="shared" ca="1" si="524"/>
        <v>5.2372048492488776</v>
      </c>
      <c r="E8290" cm="1">
        <f t="array" aca="1" ref="E8290" ca="1">IF(B8290&lt;MIN(B:B)+(MAX(B:B)-MIN(B:B))/2,map(B8290,MIN(B:B),MIN(B:B)+(MAX(B:B)-MIN(B:B))/2,0,10),map(B8290,MIN(B:B)+(MAX(B:B)-MIN(B:B))/2,MAX(B:B),10,0))</f>
        <v>5.2372048492488776</v>
      </c>
      <c r="F8290" cm="1">
        <f t="array" aca="1" ref="F8290" ca="1">IF(C8290&lt;MIN(C:C)+(MAX(C:C)-MIN(C:C))/2,map(C8290,MIN(C:C),MIN(C:C)+(MAX(C:C)-MIN(C:C))/2,0,10),map(C8290,MIN(C:C)+(MAX(C:C)-MIN(C:C))/2,MAX(C:C),10,0))</f>
        <v>5.3582631791851991</v>
      </c>
      <c r="G8290" s="2">
        <f t="shared" ca="1" si="525"/>
        <v>55712805</v>
      </c>
      <c r="H8290" s="2">
        <f t="shared" ca="1" si="525"/>
        <v>37424922</v>
      </c>
    </row>
    <row r="8291" spans="1:8" x14ac:dyDescent="0.3">
      <c r="A8291">
        <v>8290</v>
      </c>
      <c r="B8291" s="2">
        <f t="shared" ca="1" si="522"/>
        <v>55.854004000000003</v>
      </c>
      <c r="C8291" s="2">
        <f t="shared" ca="1" si="523"/>
        <v>37.800868000000001</v>
      </c>
      <c r="D8291">
        <f t="shared" ca="1" si="524"/>
        <v>0.29495271750321095</v>
      </c>
      <c r="E8291" cm="1">
        <f t="array" aca="1" ref="E8291" ca="1">IF(B8291&lt;MIN(B:B)+(MAX(B:B)-MIN(B:B))/2,map(B8291,MIN(B:B),MIN(B:B)+(MAX(B:B)-MIN(B:B))/2,0,10),map(B8291,MIN(B:B)+(MAX(B:B)-MIN(B:B))/2,MAX(B:B),10,0))</f>
        <v>3.2084743196853536</v>
      </c>
      <c r="F8291" cm="1">
        <f t="array" aca="1" ref="F8291" ca="1">IF(C8291&lt;MIN(C:C)+(MAX(C:C)-MIN(C:C))/2,map(C8291,MIN(C:C),MIN(C:C)+(MAX(C:C)-MIN(C:C))/2,0,10),map(C8291,MIN(C:C)+(MAX(C:C)-MIN(C:C))/2,MAX(C:C),10,0))</f>
        <v>0.29495271750321095</v>
      </c>
      <c r="G8291" s="2">
        <f t="shared" ca="1" si="525"/>
        <v>55854004</v>
      </c>
      <c r="H8291" s="2">
        <f t="shared" ca="1" si="525"/>
        <v>37800868</v>
      </c>
    </row>
    <row r="8292" spans="1:8" x14ac:dyDescent="0.3">
      <c r="A8292">
        <v>8291</v>
      </c>
      <c r="B8292" s="2">
        <f t="shared" ca="1" si="522"/>
        <v>55.802298</v>
      </c>
      <c r="C8292" s="2">
        <f t="shared" ca="1" si="523"/>
        <v>37.660547000000001</v>
      </c>
      <c r="D8292">
        <f t="shared" ca="1" si="524"/>
        <v>5.6498576564061196</v>
      </c>
      <c r="E8292" cm="1">
        <f t="array" aca="1" ref="E8292" ca="1">IF(B8292&lt;MIN(B:B)+(MAX(B:B)-MIN(B:B))/2,map(B8292,MIN(B:B),MIN(B:B)+(MAX(B:B)-MIN(B:B))/2,0,10),map(B8292,MIN(B:B)+(MAX(B:B)-MIN(B:B))/2,MAX(B:B),10,0))</f>
        <v>7.439578738917211</v>
      </c>
      <c r="F8292" cm="1">
        <f t="array" aca="1" ref="F8292" ca="1">IF(C8292&lt;MIN(C:C)+(MAX(C:C)-MIN(C:C))/2,map(C8292,MIN(C:C),MIN(C:C)+(MAX(C:C)-MIN(C:C))/2,0,10),map(C8292,MIN(C:C)+(MAX(C:C)-MIN(C:C))/2,MAX(C:C),10,0))</f>
        <v>5.6498576564061196</v>
      </c>
      <c r="G8292" s="2">
        <f t="shared" ca="1" si="525"/>
        <v>55802298</v>
      </c>
      <c r="H8292" s="2">
        <f t="shared" ca="1" si="525"/>
        <v>37660547</v>
      </c>
    </row>
    <row r="8293" spans="1:8" x14ac:dyDescent="0.3">
      <c r="A8293">
        <v>8292</v>
      </c>
      <c r="B8293" s="2">
        <f t="shared" ca="1" si="522"/>
        <v>55.790016000000001</v>
      </c>
      <c r="C8293" s="2">
        <f t="shared" ca="1" si="523"/>
        <v>37.564352999999997</v>
      </c>
      <c r="D8293">
        <f t="shared" ca="1" si="524"/>
        <v>8.4446153783207336</v>
      </c>
      <c r="E8293" cm="1">
        <f t="array" aca="1" ref="E8293" ca="1">IF(B8293&lt;MIN(B:B)+(MAX(B:B)-MIN(B:B))/2,map(B8293,MIN(B:B),MIN(B:B)+(MAX(B:B)-MIN(B:B))/2,0,10),map(B8293,MIN(B:B)+(MAX(B:B)-MIN(B:B))/2,MAX(B:B),10,0))</f>
        <v>8.4446153783207336</v>
      </c>
      <c r="F8293" cm="1">
        <f t="array" aca="1" ref="F8293" ca="1">IF(C8293&lt;MIN(C:C)+(MAX(C:C)-MIN(C:C))/2,map(C8293,MIN(C:C),MIN(C:C)+(MAX(C:C)-MIN(C:C))/2,0,10),map(C8293,MIN(C:C)+(MAX(C:C)-MIN(C:C))/2,MAX(C:C),10,0))</f>
        <v>9.3207959029468928</v>
      </c>
      <c r="G8293" s="2">
        <f t="shared" ca="1" si="525"/>
        <v>55790016</v>
      </c>
      <c r="H8293" s="2">
        <f t="shared" ca="1" si="525"/>
        <v>37564353</v>
      </c>
    </row>
    <row r="8294" spans="1:8" x14ac:dyDescent="0.3">
      <c r="A8294">
        <v>8293</v>
      </c>
      <c r="B8294" s="2">
        <f t="shared" ca="1" si="522"/>
        <v>55.758783999999999</v>
      </c>
      <c r="C8294" s="2">
        <f t="shared" ca="1" si="523"/>
        <v>37.595829000000002</v>
      </c>
      <c r="D8294">
        <f t="shared" ca="1" si="524"/>
        <v>8.1196144129565546</v>
      </c>
      <c r="E8294" cm="1">
        <f t="array" aca="1" ref="E8294" ca="1">IF(B8294&lt;MIN(B:B)+(MAX(B:B)-MIN(B:B))/2,map(B8294,MIN(B:B),MIN(B:B)+(MAX(B:B)-MIN(B:B))/2,0,10),map(B8294,MIN(B:B)+(MAX(B:B)-MIN(B:B))/2,MAX(B:B),10,0))</f>
        <v>8.9996685883087899</v>
      </c>
      <c r="F8294" cm="1">
        <f t="array" aca="1" ref="F8294" ca="1">IF(C8294&lt;MIN(C:C)+(MAX(C:C)-MIN(C:C))/2,map(C8294,MIN(C:C),MIN(C:C)+(MAX(C:C)-MIN(C:C))/2,0,10),map(C8294,MIN(C:C)+(MAX(C:C)-MIN(C:C))/2,MAX(C:C),10,0))</f>
        <v>8.1196144129565546</v>
      </c>
      <c r="G8294" s="2">
        <f t="shared" ca="1" si="525"/>
        <v>55758784</v>
      </c>
      <c r="H8294" s="2">
        <f t="shared" ca="1" si="525"/>
        <v>37595829</v>
      </c>
    </row>
    <row r="8295" spans="1:8" x14ac:dyDescent="0.3">
      <c r="A8295">
        <v>8294</v>
      </c>
      <c r="B8295" s="2">
        <f t="shared" ca="1" si="522"/>
        <v>55.692293999999997</v>
      </c>
      <c r="C8295" s="2">
        <f t="shared" ca="1" si="523"/>
        <v>37.675158000000003</v>
      </c>
      <c r="D8295">
        <f t="shared" ca="1" si="524"/>
        <v>3.5587887516415244</v>
      </c>
      <c r="E8295" cm="1">
        <f t="array" aca="1" ref="E8295" ca="1">IF(B8295&lt;MIN(B:B)+(MAX(B:B)-MIN(B:B))/2,map(B8295,MIN(B:B),MIN(B:B)+(MAX(B:B)-MIN(B:B))/2,0,10),map(B8295,MIN(B:B)+(MAX(B:B)-MIN(B:B))/2,MAX(B:B),10,0))</f>
        <v>3.5587887516415244</v>
      </c>
      <c r="F8295" cm="1">
        <f t="array" aca="1" ref="F8295" ca="1">IF(C8295&lt;MIN(C:C)+(MAX(C:C)-MIN(C:C))/2,map(C8295,MIN(C:C),MIN(C:C)+(MAX(C:C)-MIN(C:C))/2,0,10),map(C8295,MIN(C:C)+(MAX(C:C)-MIN(C:C))/2,MAX(C:C),10,0))</f>
        <v>5.0922752841145744</v>
      </c>
      <c r="G8295" s="2">
        <f t="shared" ca="1" si="525"/>
        <v>55692294</v>
      </c>
      <c r="H8295" s="2">
        <f t="shared" ca="1" si="525"/>
        <v>37675158</v>
      </c>
    </row>
    <row r="8296" spans="1:8" x14ac:dyDescent="0.3">
      <c r="A8296">
        <v>8295</v>
      </c>
      <c r="B8296" s="2">
        <f t="shared" ca="1" si="522"/>
        <v>55.875048</v>
      </c>
      <c r="C8296" s="2">
        <f t="shared" ca="1" si="523"/>
        <v>37.306700999999997</v>
      </c>
      <c r="D8296">
        <f t="shared" ca="1" si="524"/>
        <v>0.84673449294387126</v>
      </c>
      <c r="E8296" cm="1">
        <f t="array" aca="1" ref="E8296" ca="1">IF(B8296&lt;MIN(B:B)+(MAX(B:B)-MIN(B:B))/2,map(B8296,MIN(B:B),MIN(B:B)+(MAX(B:B)-MIN(B:B))/2,0,10),map(B8296,MIN(B:B)+(MAX(B:B)-MIN(B:B))/2,MAX(B:B),10,0))</f>
        <v>1.4864428069345212</v>
      </c>
      <c r="F8296" cm="1">
        <f t="array" aca="1" ref="F8296" ca="1">IF(C8296&lt;MIN(C:C)+(MAX(C:C)-MIN(C:C))/2,map(C8296,MIN(C:C),MIN(C:C)+(MAX(C:C)-MIN(C:C))/2,0,10),map(C8296,MIN(C:C)+(MAX(C:C)-MIN(C:C))/2,MAX(C:C),10,0))</f>
        <v>0.84673449294387126</v>
      </c>
      <c r="G8296" s="2">
        <f t="shared" ca="1" si="525"/>
        <v>55875048</v>
      </c>
      <c r="H8296" s="2">
        <f t="shared" ca="1" si="525"/>
        <v>37306701</v>
      </c>
    </row>
    <row r="8297" spans="1:8" x14ac:dyDescent="0.3">
      <c r="A8297">
        <v>8296</v>
      </c>
      <c r="B8297" s="2">
        <f t="shared" ca="1" si="522"/>
        <v>55.854084</v>
      </c>
      <c r="C8297" s="2">
        <f t="shared" ca="1" si="523"/>
        <v>37.530611</v>
      </c>
      <c r="D8297">
        <f t="shared" ca="1" si="524"/>
        <v>3.2019279159115994</v>
      </c>
      <c r="E8297" cm="1">
        <f t="array" aca="1" ref="E8297" ca="1">IF(B8297&lt;MIN(B:B)+(MAX(B:B)-MIN(B:B))/2,map(B8297,MIN(B:B),MIN(B:B)+(MAX(B:B)-MIN(B:B))/2,0,10),map(B8297,MIN(B:B)+(MAX(B:B)-MIN(B:B))/2,MAX(B:B),10,0))</f>
        <v>3.2019279159115994</v>
      </c>
      <c r="F8297" cm="1">
        <f t="array" aca="1" ref="F8297" ca="1">IF(C8297&lt;MIN(C:C)+(MAX(C:C)-MIN(C:C))/2,map(C8297,MIN(C:C),MIN(C:C)+(MAX(C:C)-MIN(C:C))/2,0,10),map(C8297,MIN(C:C)+(MAX(C:C)-MIN(C:C))/2,MAX(C:C),10,0))</f>
        <v>9.3915479197992138</v>
      </c>
      <c r="G8297" s="2">
        <f t="shared" ca="1" si="525"/>
        <v>55854084</v>
      </c>
      <c r="H8297" s="2">
        <f t="shared" ca="1" si="525"/>
        <v>37530611</v>
      </c>
    </row>
    <row r="8298" spans="1:8" x14ac:dyDescent="0.3">
      <c r="A8298">
        <v>8297</v>
      </c>
      <c r="B8298" s="2">
        <f t="shared" ca="1" si="522"/>
        <v>55.875984000000003</v>
      </c>
      <c r="C8298" s="2">
        <f t="shared" ca="1" si="523"/>
        <v>37.575772999999998</v>
      </c>
      <c r="D8298">
        <f t="shared" ca="1" si="524"/>
        <v>1.4098498827784631</v>
      </c>
      <c r="E8298" cm="1">
        <f t="array" aca="1" ref="E8298" ca="1">IF(B8298&lt;MIN(B:B)+(MAX(B:B)-MIN(B:B))/2,map(B8298,MIN(B:B),MIN(B:B)+(MAX(B:B)-MIN(B:B))/2,0,10),map(B8298,MIN(B:B)+(MAX(B:B)-MIN(B:B))/2,MAX(B:B),10,0))</f>
        <v>1.4098498827784631</v>
      </c>
      <c r="F8298" cm="1">
        <f t="array" aca="1" ref="F8298" ca="1">IF(C8298&lt;MIN(C:C)+(MAX(C:C)-MIN(C:C))/2,map(C8298,MIN(C:C),MIN(C:C)+(MAX(C:C)-MIN(C:C))/2,0,10),map(C8298,MIN(C:C)+(MAX(C:C)-MIN(C:C))/2,MAX(C:C),10,0))</f>
        <v>8.8849879027026173</v>
      </c>
      <c r="G8298" s="2">
        <f t="shared" ca="1" si="525"/>
        <v>55875984</v>
      </c>
      <c r="H8298" s="2">
        <f t="shared" ca="1" si="525"/>
        <v>37575773</v>
      </c>
    </row>
    <row r="8299" spans="1:8" x14ac:dyDescent="0.3">
      <c r="A8299">
        <v>8298</v>
      </c>
      <c r="B8299" s="2">
        <f t="shared" ca="1" si="522"/>
        <v>55.820045999999998</v>
      </c>
      <c r="C8299" s="2">
        <f t="shared" ca="1" si="523"/>
        <v>37.683318999999997</v>
      </c>
      <c r="D8299">
        <f t="shared" ca="1" si="524"/>
        <v>4.780836659772139</v>
      </c>
      <c r="E8299" cm="1">
        <f t="array" aca="1" ref="E8299" ca="1">IF(B8299&lt;MIN(B:B)+(MAX(B:B)-MIN(B:B))/2,map(B8299,MIN(B:B),MIN(B:B)+(MAX(B:B)-MIN(B:B))/2,0,10),map(B8299,MIN(B:B)+(MAX(B:B)-MIN(B:B))/2,MAX(B:B),10,0))</f>
        <v>5.9872590616551546</v>
      </c>
      <c r="F8299" cm="1">
        <f t="array" aca="1" ref="F8299" ca="1">IF(C8299&lt;MIN(C:C)+(MAX(C:C)-MIN(C:C))/2,map(C8299,MIN(C:C),MIN(C:C)+(MAX(C:C)-MIN(C:C))/2,0,10),map(C8299,MIN(C:C)+(MAX(C:C)-MIN(C:C))/2,MAX(C:C),10,0))</f>
        <v>4.780836659772139</v>
      </c>
      <c r="G8299" s="2">
        <f t="shared" ca="1" si="525"/>
        <v>55820046</v>
      </c>
      <c r="H8299" s="2">
        <f t="shared" ca="1" si="525"/>
        <v>37683319</v>
      </c>
    </row>
    <row r="8300" spans="1:8" x14ac:dyDescent="0.3">
      <c r="A8300">
        <v>8299</v>
      </c>
      <c r="B8300" s="2">
        <f t="shared" ca="1" si="522"/>
        <v>55.682502999999997</v>
      </c>
      <c r="C8300" s="2">
        <f t="shared" ca="1" si="523"/>
        <v>37.295406</v>
      </c>
      <c r="D8300">
        <f t="shared" ca="1" si="524"/>
        <v>0.41569672037318012</v>
      </c>
      <c r="E8300" cm="1">
        <f t="array" aca="1" ref="E8300" ca="1">IF(B8300&lt;MIN(B:B)+(MAX(B:B)-MIN(B:B))/2,map(B8300,MIN(B:B),MIN(B:B)+(MAX(B:B)-MIN(B:B))/2,0,10),map(B8300,MIN(B:B)+(MAX(B:B)-MIN(B:B))/2,MAX(B:B),10,0))</f>
        <v>2.7575907597509066</v>
      </c>
      <c r="F8300" cm="1">
        <f t="array" aca="1" ref="F8300" ca="1">IF(C8300&lt;MIN(C:C)+(MAX(C:C)-MIN(C:C))/2,map(C8300,MIN(C:C),MIN(C:C)+(MAX(C:C)-MIN(C:C))/2,0,10),map(C8300,MIN(C:C)+(MAX(C:C)-MIN(C:C))/2,MAX(C:C),10,0))</f>
        <v>0.41569672037318012</v>
      </c>
      <c r="G8300" s="2">
        <f t="shared" ca="1" si="525"/>
        <v>55682503</v>
      </c>
      <c r="H8300" s="2">
        <f t="shared" ca="1" si="525"/>
        <v>37295406</v>
      </c>
    </row>
    <row r="8301" spans="1:8" x14ac:dyDescent="0.3">
      <c r="A8301">
        <v>8300</v>
      </c>
      <c r="B8301" s="2">
        <f t="shared" ca="1" si="522"/>
        <v>55.724625000000003</v>
      </c>
      <c r="C8301" s="2">
        <f t="shared" ca="1" si="523"/>
        <v>37.765050000000002</v>
      </c>
      <c r="D8301">
        <f t="shared" ca="1" si="524"/>
        <v>1.6618328359574619</v>
      </c>
      <c r="E8301" cm="1">
        <f t="array" aca="1" ref="E8301" ca="1">IF(B8301&lt;MIN(B:B)+(MAX(B:B)-MIN(B:B))/2,map(B8301,MIN(B:B),MIN(B:B)+(MAX(B:B)-MIN(B:B))/2,0,10),map(B8301,MIN(B:B)+(MAX(B:B)-MIN(B:B))/2,MAX(B:B),10,0))</f>
        <v>6.2044360068576356</v>
      </c>
      <c r="F8301" cm="1">
        <f t="array" aca="1" ref="F8301" ca="1">IF(C8301&lt;MIN(C:C)+(MAX(C:C)-MIN(C:C))/2,map(C8301,MIN(C:C),MIN(C:C)+(MAX(C:C)-MIN(C:C))/2,0,10),map(C8301,MIN(C:C)+(MAX(C:C)-MIN(C:C))/2,MAX(C:C),10,0))</f>
        <v>1.6618328359574619</v>
      </c>
      <c r="G8301" s="2">
        <f t="shared" ca="1" si="525"/>
        <v>55724625</v>
      </c>
      <c r="H8301" s="2">
        <f t="shared" ca="1" si="525"/>
        <v>37765050</v>
      </c>
    </row>
    <row r="8302" spans="1:8" x14ac:dyDescent="0.3">
      <c r="A8302">
        <v>8301</v>
      </c>
      <c r="B8302" s="2">
        <f t="shared" ca="1" si="522"/>
        <v>55.836030999999998</v>
      </c>
      <c r="C8302" s="2">
        <f t="shared" ca="1" si="523"/>
        <v>37.466495000000002</v>
      </c>
      <c r="D8302">
        <f t="shared" ca="1" si="524"/>
        <v>4.6792057575624009</v>
      </c>
      <c r="E8302" cm="1">
        <f t="array" aca="1" ref="E8302" ca="1">IF(B8302&lt;MIN(B:B)+(MAX(B:B)-MIN(B:B))/2,map(B8302,MIN(B:B),MIN(B:B)+(MAX(B:B)-MIN(B:B))/2,0,10),map(B8302,MIN(B:B)+(MAX(B:B)-MIN(B:B))/2,MAX(B:B),10,0))</f>
        <v>4.6792057575624009</v>
      </c>
      <c r="F8302" cm="1">
        <f t="array" aca="1" ref="F8302" ca="1">IF(C8302&lt;MIN(C:C)+(MAX(C:C)-MIN(C:C))/2,map(C8302,MIN(C:C),MIN(C:C)+(MAX(C:C)-MIN(C:C))/2,0,10),map(C8302,MIN(C:C)+(MAX(C:C)-MIN(C:C))/2,MAX(C:C),10,0))</f>
        <v>6.9447645797240245</v>
      </c>
      <c r="G8302" s="2">
        <f t="shared" ca="1" si="525"/>
        <v>55836031</v>
      </c>
      <c r="H8302" s="2">
        <f t="shared" ca="1" si="525"/>
        <v>37466495</v>
      </c>
    </row>
    <row r="8303" spans="1:8" x14ac:dyDescent="0.3">
      <c r="A8303">
        <v>8302</v>
      </c>
      <c r="B8303" s="2">
        <f t="shared" ca="1" si="522"/>
        <v>55.652451999999997</v>
      </c>
      <c r="C8303" s="2">
        <f t="shared" ca="1" si="523"/>
        <v>37.569059000000003</v>
      </c>
      <c r="D8303">
        <f t="shared" ca="1" si="524"/>
        <v>0.29851601209433787</v>
      </c>
      <c r="E8303" cm="1">
        <f t="array" aca="1" ref="E8303" ca="1">IF(B8303&lt;MIN(B:B)+(MAX(B:B)-MIN(B:B))/2,map(B8303,MIN(B:B),MIN(B:B)+(MAX(B:B)-MIN(B:B))/2,0,10),map(B8303,MIN(B:B)+(MAX(B:B)-MIN(B:B))/2,MAX(B:B),10,0))</f>
        <v>0.29851601209433787</v>
      </c>
      <c r="F8303" cm="1">
        <f t="array" aca="1" ref="F8303" ca="1">IF(C8303&lt;MIN(C:C)+(MAX(C:C)-MIN(C:C))/2,map(C8303,MIN(C:C),MIN(C:C)+(MAX(C:C)-MIN(C:C))/2,0,10),map(C8303,MIN(C:C)+(MAX(C:C)-MIN(C:C))/2,MAX(C:C),10,0))</f>
        <v>9.1412063714975123</v>
      </c>
      <c r="G8303" s="2">
        <f t="shared" ca="1" si="525"/>
        <v>55652452</v>
      </c>
      <c r="H8303" s="2">
        <f t="shared" ca="1" si="525"/>
        <v>37569059</v>
      </c>
    </row>
    <row r="8304" spans="1:8" x14ac:dyDescent="0.3">
      <c r="A8304">
        <v>8303</v>
      </c>
      <c r="B8304" s="2">
        <f t="shared" ca="1" si="522"/>
        <v>55.764088000000001</v>
      </c>
      <c r="C8304" s="2">
        <f t="shared" ca="1" si="523"/>
        <v>37.796295999999998</v>
      </c>
      <c r="D8304">
        <f t="shared" ca="1" si="524"/>
        <v>0.4694285648865737</v>
      </c>
      <c r="E8304" cm="1">
        <f t="array" aca="1" ref="E8304" ca="1">IF(B8304&lt;MIN(B:B)+(MAX(B:B)-MIN(B:B))/2,map(B8304,MIN(B:B),MIN(B:B)+(MAX(B:B)-MIN(B:B))/2,0,10),map(B8304,MIN(B:B)+(MAX(B:B)-MIN(B:B))/2,MAX(B:B),10,0))</f>
        <v>9.4336951585252962</v>
      </c>
      <c r="F8304" cm="1">
        <f t="array" aca="1" ref="F8304" ca="1">IF(C8304&lt;MIN(C:C)+(MAX(C:C)-MIN(C:C))/2,map(C8304,MIN(C:C),MIN(C:C)+(MAX(C:C)-MIN(C:C))/2,0,10),map(C8304,MIN(C:C)+(MAX(C:C)-MIN(C:C))/2,MAX(C:C),10,0))</f>
        <v>0.4694285648865737</v>
      </c>
      <c r="G8304" s="2">
        <f t="shared" ca="1" si="525"/>
        <v>55764088</v>
      </c>
      <c r="H8304" s="2">
        <f t="shared" ca="1" si="525"/>
        <v>37796296</v>
      </c>
    </row>
    <row r="8305" spans="1:8" x14ac:dyDescent="0.3">
      <c r="A8305">
        <v>8304</v>
      </c>
      <c r="B8305" s="2">
        <f t="shared" ca="1" si="522"/>
        <v>55.836559999999999</v>
      </c>
      <c r="C8305" s="2">
        <f t="shared" ca="1" si="523"/>
        <v>37.460464000000002</v>
      </c>
      <c r="D8305">
        <f t="shared" ca="1" si="524"/>
        <v>4.6359176626067971</v>
      </c>
      <c r="E8305" cm="1">
        <f t="array" aca="1" ref="E8305" ca="1">IF(B8305&lt;MIN(B:B)+(MAX(B:B)-MIN(B:B))/2,map(B8305,MIN(B:B),MIN(B:B)+(MAX(B:B)-MIN(B:B))/2,0,10),map(B8305,MIN(B:B)+(MAX(B:B)-MIN(B:B))/2,MAX(B:B),10,0))</f>
        <v>4.6359176626067971</v>
      </c>
      <c r="F8305" cm="1">
        <f t="array" aca="1" ref="F8305" ca="1">IF(C8305&lt;MIN(C:C)+(MAX(C:C)-MIN(C:C))/2,map(C8305,MIN(C:C),MIN(C:C)+(MAX(C:C)-MIN(C:C))/2,0,10),map(C8305,MIN(C:C)+(MAX(C:C)-MIN(C:C))/2,MAX(C:C),10,0))</f>
        <v>6.7146106349365438</v>
      </c>
      <c r="G8305" s="2">
        <f t="shared" ca="1" si="525"/>
        <v>55836560</v>
      </c>
      <c r="H8305" s="2">
        <f t="shared" ca="1" si="525"/>
        <v>37460464</v>
      </c>
    </row>
    <row r="8306" spans="1:8" x14ac:dyDescent="0.3">
      <c r="A8306">
        <v>8305</v>
      </c>
      <c r="B8306" s="2">
        <f t="shared" ca="1" si="522"/>
        <v>55.890718999999997</v>
      </c>
      <c r="C8306" s="2">
        <f t="shared" ca="1" si="523"/>
        <v>37.38429</v>
      </c>
      <c r="D8306">
        <f t="shared" ca="1" si="524"/>
        <v>0.20408413765497357</v>
      </c>
      <c r="E8306" cm="1">
        <f t="array" aca="1" ref="E8306" ca="1">IF(B8306&lt;MIN(B:B)+(MAX(B:B)-MIN(B:B))/2,map(B8306,MIN(B:B),MIN(B:B)+(MAX(B:B)-MIN(B:B))/2,0,10),map(B8306,MIN(B:B)+(MAX(B:B)-MIN(B:B))/2,MAX(B:B),10,0))</f>
        <v>0.20408413765497357</v>
      </c>
      <c r="F8306" cm="1">
        <f t="array" aca="1" ref="F8306" ca="1">IF(C8306&lt;MIN(C:C)+(MAX(C:C)-MIN(C:C))/2,map(C8306,MIN(C:C),MIN(C:C)+(MAX(C:C)-MIN(C:C))/2,0,10),map(C8306,MIN(C:C)+(MAX(C:C)-MIN(C:C))/2,MAX(C:C),10,0))</f>
        <v>3.8076720525718293</v>
      </c>
      <c r="G8306" s="2">
        <f t="shared" ca="1" si="525"/>
        <v>55890719</v>
      </c>
      <c r="H8306" s="2">
        <f t="shared" ca="1" si="525"/>
        <v>37384290</v>
      </c>
    </row>
    <row r="8307" spans="1:8" x14ac:dyDescent="0.3">
      <c r="A8307">
        <v>8306</v>
      </c>
      <c r="B8307" s="2">
        <f t="shared" ca="1" si="522"/>
        <v>55.720339000000003</v>
      </c>
      <c r="C8307" s="2">
        <f t="shared" ca="1" si="523"/>
        <v>37.510022999999997</v>
      </c>
      <c r="D8307">
        <f t="shared" ca="1" si="524"/>
        <v>5.8537124246654599</v>
      </c>
      <c r="E8307" cm="1">
        <f t="array" aca="1" ref="E8307" ca="1">IF(B8307&lt;MIN(B:B)+(MAX(B:B)-MIN(B:B))/2,map(B8307,MIN(B:B),MIN(B:B)+(MAX(B:B)-MIN(B:B))/2,0,10),map(B8307,MIN(B:B)+(MAX(B:B)-MIN(B:B))/2,MAX(B:B),10,0))</f>
        <v>5.8537124246654599</v>
      </c>
      <c r="F8307" cm="1">
        <f t="array" aca="1" ref="F8307" ca="1">IF(C8307&lt;MIN(C:C)+(MAX(C:C)-MIN(C:C))/2,map(C8307,MIN(C:C),MIN(C:C)+(MAX(C:C)-MIN(C:C))/2,0,10),map(C8307,MIN(C:C)+(MAX(C:C)-MIN(C:C))/2,MAX(C:C),10,0))</f>
        <v>8.6058723410750577</v>
      </c>
      <c r="G8307" s="2">
        <f t="shared" ca="1" si="525"/>
        <v>55720339</v>
      </c>
      <c r="H8307" s="2">
        <f t="shared" ca="1" si="525"/>
        <v>37510023</v>
      </c>
    </row>
    <row r="8308" spans="1:8" x14ac:dyDescent="0.3">
      <c r="A8308">
        <v>8307</v>
      </c>
      <c r="B8308" s="2">
        <f t="shared" ca="1" si="522"/>
        <v>55.824570999999999</v>
      </c>
      <c r="C8308" s="2">
        <f t="shared" ca="1" si="523"/>
        <v>37.655281000000002</v>
      </c>
      <c r="D8308">
        <f t="shared" ca="1" si="524"/>
        <v>5.6169780981881035</v>
      </c>
      <c r="E8308" cm="1">
        <f t="array" aca="1" ref="E8308" ca="1">IF(B8308&lt;MIN(B:B)+(MAX(B:B)-MIN(B:B))/2,map(B8308,MIN(B:B),MIN(B:B)+(MAX(B:B)-MIN(B:B))/2,0,10),map(B8308,MIN(B:B)+(MAX(B:B)-MIN(B:B))/2,MAX(B:B),10,0))</f>
        <v>5.6169780981881035</v>
      </c>
      <c r="F8308" cm="1">
        <f t="array" aca="1" ref="F8308" ca="1">IF(C8308&lt;MIN(C:C)+(MAX(C:C)-MIN(C:C))/2,map(C8308,MIN(C:C),MIN(C:C)+(MAX(C:C)-MIN(C:C))/2,0,10),map(C8308,MIN(C:C)+(MAX(C:C)-MIN(C:C))/2,MAX(C:C),10,0))</f>
        <v>5.8508178078321835</v>
      </c>
      <c r="G8308" s="2">
        <f t="shared" ca="1" si="525"/>
        <v>55824571</v>
      </c>
      <c r="H8308" s="2">
        <f t="shared" ca="1" si="525"/>
        <v>37655281</v>
      </c>
    </row>
    <row r="8309" spans="1:8" x14ac:dyDescent="0.3">
      <c r="A8309">
        <v>8308</v>
      </c>
      <c r="B8309" s="2">
        <f t="shared" ca="1" si="522"/>
        <v>55.679935999999998</v>
      </c>
      <c r="C8309" s="2">
        <f t="shared" ca="1" si="523"/>
        <v>37.758042000000003</v>
      </c>
      <c r="D8309">
        <f t="shared" ca="1" si="524"/>
        <v>1.9292708802404004</v>
      </c>
      <c r="E8309" cm="1">
        <f t="array" aca="1" ref="E8309" ca="1">IF(B8309&lt;MIN(B:B)+(MAX(B:B)-MIN(B:B))/2,map(B8309,MIN(B:B),MIN(B:B)+(MAX(B:B)-MIN(B:B))/2,0,10),map(B8309,MIN(B:B)+(MAX(B:B)-MIN(B:B))/2,MAX(B:B),10,0))</f>
        <v>2.547533028652702</v>
      </c>
      <c r="F8309" cm="1">
        <f t="array" aca="1" ref="F8309" ca="1">IF(C8309&lt;MIN(C:C)+(MAX(C:C)-MIN(C:C))/2,map(C8309,MIN(C:C),MIN(C:C)+(MAX(C:C)-MIN(C:C))/2,0,10),map(C8309,MIN(C:C)+(MAX(C:C)-MIN(C:C))/2,MAX(C:C),10,0))</f>
        <v>1.9292708802404004</v>
      </c>
      <c r="G8309" s="2">
        <f t="shared" ca="1" si="525"/>
        <v>55679936</v>
      </c>
      <c r="H8309" s="2">
        <f t="shared" ca="1" si="525"/>
        <v>37758042</v>
      </c>
    </row>
    <row r="8310" spans="1:8" x14ac:dyDescent="0.3">
      <c r="A8310">
        <v>8309</v>
      </c>
      <c r="B8310" s="2">
        <f t="shared" ca="1" si="522"/>
        <v>55.691048000000002</v>
      </c>
      <c r="C8310" s="2">
        <f t="shared" ca="1" si="523"/>
        <v>37.759314000000003</v>
      </c>
      <c r="D8310">
        <f t="shared" ca="1" si="524"/>
        <v>1.8807290434356077</v>
      </c>
      <c r="E8310" cm="1">
        <f t="array" aca="1" ref="E8310" ca="1">IF(B8310&lt;MIN(B:B)+(MAX(B:B)-MIN(B:B))/2,map(B8310,MIN(B:B),MIN(B:B)+(MAX(B:B)-MIN(B:B))/2,0,10),map(B8310,MIN(B:B)+(MAX(B:B)-MIN(B:B))/2,MAX(B:B),10,0))</f>
        <v>3.4568285128618781</v>
      </c>
      <c r="F8310" cm="1">
        <f t="array" aca="1" ref="F8310" ca="1">IF(C8310&lt;MIN(C:C)+(MAX(C:C)-MIN(C:C))/2,map(C8310,MIN(C:C),MIN(C:C)+(MAX(C:C)-MIN(C:C))/2,0,10),map(C8310,MIN(C:C)+(MAX(C:C)-MIN(C:C))/2,MAX(C:C),10,0))</f>
        <v>1.8807290434356077</v>
      </c>
      <c r="G8310" s="2">
        <f t="shared" ca="1" si="525"/>
        <v>55691048</v>
      </c>
      <c r="H8310" s="2">
        <f t="shared" ca="1" si="525"/>
        <v>37759314</v>
      </c>
    </row>
    <row r="8311" spans="1:8" x14ac:dyDescent="0.3">
      <c r="A8311">
        <v>8310</v>
      </c>
      <c r="B8311" s="2">
        <f t="shared" ca="1" si="522"/>
        <v>55.887638000000003</v>
      </c>
      <c r="C8311" s="2">
        <f t="shared" ca="1" si="523"/>
        <v>37.289090999999999</v>
      </c>
      <c r="D8311">
        <f t="shared" ca="1" si="524"/>
        <v>0.17470481831165133</v>
      </c>
      <c r="E8311" cm="1">
        <f t="array" aca="1" ref="E8311" ca="1">IF(B8311&lt;MIN(B:B)+(MAX(B:B)-MIN(B:B))/2,map(B8311,MIN(B:B),MIN(B:B)+(MAX(B:B)-MIN(B:B))/2,0,10),map(B8311,MIN(B:B)+(MAX(B:B)-MIN(B:B))/2,MAX(B:B),10,0))</f>
        <v>0.45620251300076653</v>
      </c>
      <c r="F8311" cm="1">
        <f t="array" aca="1" ref="F8311" ca="1">IF(C8311&lt;MIN(C:C)+(MAX(C:C)-MIN(C:C))/2,map(C8311,MIN(C:C),MIN(C:C)+(MAX(C:C)-MIN(C:C))/2,0,10),map(C8311,MIN(C:C)+(MAX(C:C)-MIN(C:C))/2,MAX(C:C),10,0))</f>
        <v>0.17470481831165133</v>
      </c>
      <c r="G8311" s="2">
        <f t="shared" ca="1" si="525"/>
        <v>55887638</v>
      </c>
      <c r="H8311" s="2">
        <f t="shared" ca="1" si="525"/>
        <v>37289091</v>
      </c>
    </row>
    <row r="8312" spans="1:8" x14ac:dyDescent="0.3">
      <c r="A8312">
        <v>8311</v>
      </c>
      <c r="B8312" s="2">
        <f t="shared" ca="1" si="522"/>
        <v>55.693753000000001</v>
      </c>
      <c r="C8312" s="2">
        <f t="shared" ca="1" si="523"/>
        <v>37.726733000000003</v>
      </c>
      <c r="D8312">
        <f t="shared" ca="1" si="524"/>
        <v>3.1240793460588616</v>
      </c>
      <c r="E8312" cm="1">
        <f t="array" aca="1" ref="E8312" ca="1">IF(B8312&lt;MIN(B:B)+(MAX(B:B)-MIN(B:B))/2,map(B8312,MIN(B:B),MIN(B:B)+(MAX(B:B)-MIN(B:B))/2,0,10),map(B8312,MIN(B:B)+(MAX(B:B)-MIN(B:B))/2,MAX(B:B),10,0))</f>
        <v>3.6781787904702146</v>
      </c>
      <c r="F8312" cm="1">
        <f t="array" aca="1" ref="F8312" ca="1">IF(C8312&lt;MIN(C:C)+(MAX(C:C)-MIN(C:C))/2,map(C8312,MIN(C:C),MIN(C:C)+(MAX(C:C)-MIN(C:C))/2,0,10),map(C8312,MIN(C:C)+(MAX(C:C)-MIN(C:C))/2,MAX(C:C),10,0))</f>
        <v>3.1240793460588616</v>
      </c>
      <c r="G8312" s="2">
        <f t="shared" ca="1" si="525"/>
        <v>55693753</v>
      </c>
      <c r="H8312" s="2">
        <f t="shared" ca="1" si="525"/>
        <v>37726733</v>
      </c>
    </row>
    <row r="8313" spans="1:8" x14ac:dyDescent="0.3">
      <c r="A8313">
        <v>8312</v>
      </c>
      <c r="B8313" s="2">
        <f t="shared" ca="1" si="522"/>
        <v>55.768430000000002</v>
      </c>
      <c r="C8313" s="2">
        <f t="shared" ca="1" si="523"/>
        <v>37.448537999999999</v>
      </c>
      <c r="D8313">
        <f t="shared" ca="1" si="524"/>
        <v>6.2594927530701829</v>
      </c>
      <c r="E8313" cm="1">
        <f t="array" aca="1" ref="E8313" ca="1">IF(B8313&lt;MIN(B:B)+(MAX(B:B)-MIN(B:B))/2,map(B8313,MIN(B:B),MIN(B:B)+(MAX(B:B)-MIN(B:B))/2,0,10),map(B8313,MIN(B:B)+(MAX(B:B)-MIN(B:B))/2,MAX(B:B),10,0))</f>
        <v>9.7890012233593335</v>
      </c>
      <c r="F8313" cm="1">
        <f t="array" aca="1" ref="F8313" ca="1">IF(C8313&lt;MIN(C:C)+(MAX(C:C)-MIN(C:C))/2,map(C8313,MIN(C:C),MIN(C:C)+(MAX(C:C)-MIN(C:C))/2,0,10),map(C8313,MIN(C:C)+(MAX(C:C)-MIN(C:C))/2,MAX(C:C),10,0))</f>
        <v>6.2594927530701829</v>
      </c>
      <c r="G8313" s="2">
        <f t="shared" ca="1" si="525"/>
        <v>55768430</v>
      </c>
      <c r="H8313" s="2">
        <f t="shared" ca="1" si="525"/>
        <v>37448538</v>
      </c>
    </row>
    <row r="8314" spans="1:8" x14ac:dyDescent="0.3">
      <c r="A8314">
        <v>8313</v>
      </c>
      <c r="B8314" s="2">
        <f t="shared" ca="1" si="522"/>
        <v>55.742843999999998</v>
      </c>
      <c r="C8314" s="2">
        <f t="shared" ca="1" si="523"/>
        <v>37.650455999999998</v>
      </c>
      <c r="D8314">
        <f t="shared" ca="1" si="524"/>
        <v>6.0349485960265881</v>
      </c>
      <c r="E8314" cm="1">
        <f t="array" aca="1" ref="E8314" ca="1">IF(B8314&lt;MIN(B:B)+(MAX(B:B)-MIN(B:B))/2,map(B8314,MIN(B:B),MIN(B:B)+(MAX(B:B)-MIN(B:B))/2,0,10),map(B8314,MIN(B:B)+(MAX(B:B)-MIN(B:B))/2,MAX(B:B),10,0))</f>
        <v>7.6952976363389185</v>
      </c>
      <c r="F8314" cm="1">
        <f t="array" aca="1" ref="F8314" ca="1">IF(C8314&lt;MIN(C:C)+(MAX(C:C)-MIN(C:C))/2,map(C8314,MIN(C:C),MIN(C:C)+(MAX(C:C)-MIN(C:C))/2,0,10),map(C8314,MIN(C:C)+(MAX(C:C)-MIN(C:C))/2,MAX(C:C),10,0))</f>
        <v>6.0349485960265881</v>
      </c>
      <c r="G8314" s="2">
        <f t="shared" ca="1" si="525"/>
        <v>55742844</v>
      </c>
      <c r="H8314" s="2">
        <f t="shared" ca="1" si="525"/>
        <v>37650456</v>
      </c>
    </row>
    <row r="8315" spans="1:8" x14ac:dyDescent="0.3">
      <c r="A8315">
        <v>8314</v>
      </c>
      <c r="B8315" s="2">
        <f t="shared" ca="1" si="522"/>
        <v>55.658250000000002</v>
      </c>
      <c r="C8315" s="2">
        <f t="shared" ca="1" si="523"/>
        <v>37.787784000000002</v>
      </c>
      <c r="D8315">
        <f t="shared" ca="1" si="524"/>
        <v>0.77296662561557772</v>
      </c>
      <c r="E8315" cm="1">
        <f t="array" aca="1" ref="E8315" ca="1">IF(B8315&lt;MIN(B:B)+(MAX(B:B)-MIN(B:B))/2,map(B8315,MIN(B:B),MIN(B:B)+(MAX(B:B)-MIN(B:B))/2,0,10),map(B8315,MIN(B:B)+(MAX(B:B)-MIN(B:B))/2,MAX(B:B),10,0))</f>
        <v>0.77296662561557772</v>
      </c>
      <c r="F8315" cm="1">
        <f t="array" aca="1" ref="F8315" ca="1">IF(C8315&lt;MIN(C:C)+(MAX(C:C)-MIN(C:C))/2,map(C8315,MIN(C:C),MIN(C:C)+(MAX(C:C)-MIN(C:C))/2,0,10),map(C8315,MIN(C:C)+(MAX(C:C)-MIN(C:C))/2,MAX(C:C),10,0))</f>
        <v>0.794261988536066</v>
      </c>
      <c r="G8315" s="2">
        <f t="shared" ca="1" si="525"/>
        <v>55658250</v>
      </c>
      <c r="H8315" s="2">
        <f t="shared" ca="1" si="525"/>
        <v>37787784</v>
      </c>
    </row>
    <row r="8316" spans="1:8" x14ac:dyDescent="0.3">
      <c r="A8316">
        <v>8315</v>
      </c>
      <c r="B8316" s="2">
        <f t="shared" ca="1" si="522"/>
        <v>55.665275000000001</v>
      </c>
      <c r="C8316" s="2">
        <f t="shared" ca="1" si="523"/>
        <v>37.642681000000003</v>
      </c>
      <c r="D8316">
        <f t="shared" ca="1" si="524"/>
        <v>1.3478227070199937</v>
      </c>
      <c r="E8316" cm="1">
        <f t="array" aca="1" ref="E8316" ca="1">IF(B8316&lt;MIN(B:B)+(MAX(B:B)-MIN(B:B))/2,map(B8316,MIN(B:B),MIN(B:B)+(MAX(B:B)-MIN(B:B))/2,0,10),map(B8316,MIN(B:B)+(MAX(B:B)-MIN(B:B))/2,MAX(B:B),10,0))</f>
        <v>1.3478227070199937</v>
      </c>
      <c r="F8316" cm="1">
        <f t="array" aca="1" ref="F8316" ca="1">IF(C8316&lt;MIN(C:C)+(MAX(C:C)-MIN(C:C))/2,map(C8316,MIN(C:C),MIN(C:C)+(MAX(C:C)-MIN(C:C))/2,0,10),map(C8316,MIN(C:C)+(MAX(C:C)-MIN(C:C))/2,MAX(C:C),10,0))</f>
        <v>6.3316567573135263</v>
      </c>
      <c r="G8316" s="2">
        <f t="shared" ca="1" si="525"/>
        <v>55665275</v>
      </c>
      <c r="H8316" s="2">
        <f t="shared" ca="1" si="525"/>
        <v>37642681</v>
      </c>
    </row>
    <row r="8317" spans="1:8" x14ac:dyDescent="0.3">
      <c r="A8317">
        <v>8316</v>
      </c>
      <c r="B8317" s="2">
        <f t="shared" ca="1" si="522"/>
        <v>55.877141000000002</v>
      </c>
      <c r="C8317" s="2">
        <f t="shared" ca="1" si="523"/>
        <v>37.590873999999999</v>
      </c>
      <c r="D8317">
        <f t="shared" ca="1" si="524"/>
        <v>1.3151725181970306</v>
      </c>
      <c r="E8317" cm="1">
        <f t="array" aca="1" ref="E8317" ca="1">IF(B8317&lt;MIN(B:B)+(MAX(B:B)-MIN(B:B))/2,map(B8317,MIN(B:B),MIN(B:B)+(MAX(B:B)-MIN(B:B))/2,0,10),map(B8317,MIN(B:B)+(MAX(B:B)-MIN(B:B))/2,MAX(B:B),10,0))</f>
        <v>1.3151725181970306</v>
      </c>
      <c r="F8317" cm="1">
        <f t="array" aca="1" ref="F8317" ca="1">IF(C8317&lt;MIN(C:C)+(MAX(C:C)-MIN(C:C))/2,map(C8317,MIN(C:C),MIN(C:C)+(MAX(C:C)-MIN(C:C))/2,0,10),map(C8317,MIN(C:C)+(MAX(C:C)-MIN(C:C))/2,MAX(C:C),10,0))</f>
        <v>8.3087062379312719</v>
      </c>
      <c r="G8317" s="2">
        <f t="shared" ca="1" si="525"/>
        <v>55877141</v>
      </c>
      <c r="H8317" s="2">
        <f t="shared" ca="1" si="525"/>
        <v>37590874</v>
      </c>
    </row>
    <row r="8318" spans="1:8" x14ac:dyDescent="0.3">
      <c r="A8318">
        <v>8317</v>
      </c>
      <c r="B8318" s="2">
        <f t="shared" ca="1" si="522"/>
        <v>55.879278999999997</v>
      </c>
      <c r="C8318" s="2">
        <f t="shared" ca="1" si="523"/>
        <v>37.50929</v>
      </c>
      <c r="D8318">
        <f t="shared" ca="1" si="524"/>
        <v>1.1402198773372376</v>
      </c>
      <c r="E8318" cm="1">
        <f t="array" aca="1" ref="E8318" ca="1">IF(B8318&lt;MIN(B:B)+(MAX(B:B)-MIN(B:B))/2,map(B8318,MIN(B:B),MIN(B:B)+(MAX(B:B)-MIN(B:B))/2,0,10),map(B8318,MIN(B:B)+(MAX(B:B)-MIN(B:B))/2,MAX(B:B),10,0))</f>
        <v>1.1402198773372376</v>
      </c>
      <c r="F8318" cm="1">
        <f t="array" aca="1" ref="F8318" ca="1">IF(C8318&lt;MIN(C:C)+(MAX(C:C)-MIN(C:C))/2,map(C8318,MIN(C:C),MIN(C:C)+(MAX(C:C)-MIN(C:C))/2,0,10),map(C8318,MIN(C:C)+(MAX(C:C)-MIN(C:C))/2,MAX(C:C),10,0))</f>
        <v>8.5778997259982095</v>
      </c>
      <c r="G8318" s="2">
        <f t="shared" ca="1" si="525"/>
        <v>55879279</v>
      </c>
      <c r="H8318" s="2">
        <f t="shared" ca="1" si="525"/>
        <v>37509290</v>
      </c>
    </row>
    <row r="8319" spans="1:8" x14ac:dyDescent="0.3">
      <c r="A8319">
        <v>8318</v>
      </c>
      <c r="B8319" s="2">
        <f t="shared" ca="1" si="522"/>
        <v>55.771901999999997</v>
      </c>
      <c r="C8319" s="2">
        <f t="shared" ca="1" si="523"/>
        <v>37.613297000000003</v>
      </c>
      <c r="D8319">
        <f t="shared" ca="1" si="524"/>
        <v>7.4530037169612235</v>
      </c>
      <c r="E8319" cm="1">
        <f t="array" aca="1" ref="E8319" ca="1">IF(B8319&lt;MIN(B:B)+(MAX(B:B)-MIN(B:B))/2,map(B8319,MIN(B:B),MIN(B:B)+(MAX(B:B)-MIN(B:B))/2,0,10),map(B8319,MIN(B:B)+(MAX(B:B)-MIN(B:B))/2,MAX(B:B),10,0))</f>
        <v>9.9268848528494011</v>
      </c>
      <c r="F8319" cm="1">
        <f t="array" aca="1" ref="F8319" ca="1">IF(C8319&lt;MIN(C:C)+(MAX(C:C)-MIN(C:C))/2,map(C8319,MIN(C:C),MIN(C:C)+(MAX(C:C)-MIN(C:C))/2,0,10),map(C8319,MIN(C:C)+(MAX(C:C)-MIN(C:C))/2,MAX(C:C),10,0))</f>
        <v>7.4530037169612235</v>
      </c>
      <c r="G8319" s="2">
        <f t="shared" ca="1" si="525"/>
        <v>55771902</v>
      </c>
      <c r="H8319" s="2">
        <f t="shared" ca="1" si="525"/>
        <v>37613297</v>
      </c>
    </row>
    <row r="8320" spans="1:8" x14ac:dyDescent="0.3">
      <c r="A8320">
        <v>8319</v>
      </c>
      <c r="B8320" s="2">
        <f t="shared" ca="1" si="522"/>
        <v>55.768783999999997</v>
      </c>
      <c r="C8320" s="2">
        <f t="shared" ca="1" si="523"/>
        <v>37.694065000000002</v>
      </c>
      <c r="D8320">
        <f t="shared" ca="1" si="524"/>
        <v>4.3707497271428446</v>
      </c>
      <c r="E8320" cm="1">
        <f t="array" aca="1" ref="E8320" ca="1">IF(B8320&lt;MIN(B:B)+(MAX(B:B)-MIN(B:B))/2,map(B8320,MIN(B:B),MIN(B:B)+(MAX(B:B)-MIN(B:B))/2,0,10),map(B8320,MIN(B:B)+(MAX(B:B)-MIN(B:B))/2,MAX(B:B),10,0))</f>
        <v>9.8179690600588341</v>
      </c>
      <c r="F8320" cm="1">
        <f t="array" aca="1" ref="F8320" ca="1">IF(C8320&lt;MIN(C:C)+(MAX(C:C)-MIN(C:C))/2,map(C8320,MIN(C:C),MIN(C:C)+(MAX(C:C)-MIN(C:C))/2,0,10),map(C8320,MIN(C:C)+(MAX(C:C)-MIN(C:C))/2,MAX(C:C),10,0))</f>
        <v>4.3707497271428446</v>
      </c>
      <c r="G8320" s="2">
        <f t="shared" ca="1" si="525"/>
        <v>55768784</v>
      </c>
      <c r="H8320" s="2">
        <f t="shared" ca="1" si="525"/>
        <v>37694065</v>
      </c>
    </row>
    <row r="8321" spans="1:8" x14ac:dyDescent="0.3">
      <c r="A8321">
        <v>8320</v>
      </c>
      <c r="B8321" s="2">
        <f t="shared" ca="1" si="522"/>
        <v>55.860812000000003</v>
      </c>
      <c r="C8321" s="2">
        <f t="shared" ca="1" si="523"/>
        <v>37.622408999999998</v>
      </c>
      <c r="D8321">
        <f t="shared" ca="1" si="524"/>
        <v>2.6513753585178552</v>
      </c>
      <c r="E8321" cm="1">
        <f t="array" aca="1" ref="E8321" ca="1">IF(B8321&lt;MIN(B:B)+(MAX(B:B)-MIN(B:B))/2,map(B8321,MIN(B:B),MIN(B:B)+(MAX(B:B)-MIN(B:B))/2,0,10),map(B8321,MIN(B:B)+(MAX(B:B)-MIN(B:B))/2,MAX(B:B),10,0))</f>
        <v>2.6513753585178552</v>
      </c>
      <c r="F8321" cm="1">
        <f t="array" aca="1" ref="F8321" ca="1">IF(C8321&lt;MIN(C:C)+(MAX(C:C)-MIN(C:C))/2,map(C8321,MIN(C:C),MIN(C:C)+(MAX(C:C)-MIN(C:C))/2,0,10),map(C8321,MIN(C:C)+(MAX(C:C)-MIN(C:C))/2,MAX(C:C),10,0))</f>
        <v>7.1052732004793366</v>
      </c>
      <c r="G8321" s="2">
        <f t="shared" ca="1" si="525"/>
        <v>55860812</v>
      </c>
      <c r="H8321" s="2">
        <f t="shared" ca="1" si="525"/>
        <v>37622409</v>
      </c>
    </row>
    <row r="8322" spans="1:8" x14ac:dyDescent="0.3">
      <c r="A8322">
        <v>8321</v>
      </c>
      <c r="B8322" s="2">
        <f t="shared" ca="1" si="522"/>
        <v>55.863436</v>
      </c>
      <c r="C8322" s="2">
        <f t="shared" ca="1" si="523"/>
        <v>37.426000999999999</v>
      </c>
      <c r="D8322">
        <f t="shared" ca="1" si="524"/>
        <v>2.4366533147308225</v>
      </c>
      <c r="E8322" cm="1">
        <f t="array" aca="1" ref="E8322" ca="1">IF(B8322&lt;MIN(B:B)+(MAX(B:B)-MIN(B:B))/2,map(B8322,MIN(B:B),MIN(B:B)+(MAX(B:B)-MIN(B:B))/2,0,10),map(B8322,MIN(B:B)+(MAX(B:B)-MIN(B:B))/2,MAX(B:B),10,0))</f>
        <v>2.4366533147308225</v>
      </c>
      <c r="F8322" cm="1">
        <f t="array" aca="1" ref="F8322" ca="1">IF(C8322&lt;MIN(C:C)+(MAX(C:C)-MIN(C:C))/2,map(C8322,MIN(C:C),MIN(C:C)+(MAX(C:C)-MIN(C:C))/2,0,10),map(C8322,MIN(C:C)+(MAX(C:C)-MIN(C:C))/2,MAX(C:C),10,0))</f>
        <v>5.3994397844621078</v>
      </c>
      <c r="G8322" s="2">
        <f t="shared" ca="1" si="525"/>
        <v>55863436</v>
      </c>
      <c r="H8322" s="2">
        <f t="shared" ca="1" si="525"/>
        <v>37426001</v>
      </c>
    </row>
    <row r="8323" spans="1:8" x14ac:dyDescent="0.3">
      <c r="A8323">
        <v>8322</v>
      </c>
      <c r="B8323" s="2">
        <f t="shared" ca="1" si="522"/>
        <v>55.706062000000003</v>
      </c>
      <c r="C8323" s="2">
        <f t="shared" ca="1" si="523"/>
        <v>37.302956999999999</v>
      </c>
      <c r="D8323">
        <f t="shared" ca="1" si="524"/>
        <v>0.70385663366949869</v>
      </c>
      <c r="E8323" cm="1">
        <f t="array" aca="1" ref="E8323" ca="1">IF(B8323&lt;MIN(B:B)+(MAX(B:B)-MIN(B:B))/2,map(B8323,MIN(B:B),MIN(B:B)+(MAX(B:B)-MIN(B:B))/2,0,10),map(B8323,MIN(B:B)+(MAX(B:B)-MIN(B:B))/2,MAX(B:B),10,0))</f>
        <v>4.6854248411477002</v>
      </c>
      <c r="F8323" cm="1">
        <f t="array" aca="1" ref="F8323" ca="1">IF(C8323&lt;MIN(C:C)+(MAX(C:C)-MIN(C:C))/2,map(C8323,MIN(C:C),MIN(C:C)+(MAX(C:C)-MIN(C:C))/2,0,10),map(C8323,MIN(C:C)+(MAX(C:C)-MIN(C:C))/2,MAX(C:C),10,0))</f>
        <v>0.70385663366949869</v>
      </c>
      <c r="G8323" s="2">
        <f t="shared" ca="1" si="525"/>
        <v>55706062</v>
      </c>
      <c r="H8323" s="2">
        <f t="shared" ca="1" si="525"/>
        <v>37302957</v>
      </c>
    </row>
    <row r="8324" spans="1:8" x14ac:dyDescent="0.3">
      <c r="A8324">
        <v>8323</v>
      </c>
      <c r="B8324" s="2">
        <f t="shared" ca="1" si="522"/>
        <v>55.758789999999998</v>
      </c>
      <c r="C8324" s="2">
        <f t="shared" ca="1" si="523"/>
        <v>37.406633999999997</v>
      </c>
      <c r="D8324">
        <f t="shared" ca="1" si="524"/>
        <v>4.6603597896520199</v>
      </c>
      <c r="E8324" cm="1">
        <f t="array" aca="1" ref="E8324" ca="1">IF(B8324&lt;MIN(B:B)+(MAX(B:B)-MIN(B:B))/2,map(B8324,MIN(B:B),MIN(B:B)+(MAX(B:B)-MIN(B:B))/2,0,10),map(B8324,MIN(B:B)+(MAX(B:B)-MIN(B:B))/2,MAX(B:B),10,0))</f>
        <v>9.0001595685917621</v>
      </c>
      <c r="F8324" cm="1">
        <f t="array" aca="1" ref="F8324" ca="1">IF(C8324&lt;MIN(C:C)+(MAX(C:C)-MIN(C:C))/2,map(C8324,MIN(C:C),MIN(C:C)+(MAX(C:C)-MIN(C:C))/2,0,10),map(C8324,MIN(C:C)+(MAX(C:C)-MIN(C:C))/2,MAX(C:C),10,0))</f>
        <v>4.6603597896520199</v>
      </c>
      <c r="G8324" s="2">
        <f t="shared" ca="1" si="525"/>
        <v>55758790</v>
      </c>
      <c r="H8324" s="2">
        <f t="shared" ca="1" si="525"/>
        <v>37406634</v>
      </c>
    </row>
    <row r="8325" spans="1:8" x14ac:dyDescent="0.3">
      <c r="A8325">
        <v>8324</v>
      </c>
      <c r="B8325" s="2">
        <f t="shared" ca="1" si="522"/>
        <v>55.655579000000003</v>
      </c>
      <c r="C8325" s="2">
        <f t="shared" ca="1" si="523"/>
        <v>37.533040999999997</v>
      </c>
      <c r="D8325">
        <f t="shared" ca="1" si="524"/>
        <v>0.55439856961114464</v>
      </c>
      <c r="E8325" cm="1">
        <f t="array" aca="1" ref="E8325" ca="1">IF(B8325&lt;MIN(B:B)+(MAX(B:B)-MIN(B:B))/2,map(B8325,MIN(B:B),MIN(B:B)+(MAX(B:B)-MIN(B:B))/2,0,10),map(B8325,MIN(B:B)+(MAX(B:B)-MIN(B:B))/2,MAX(B:B),10,0))</f>
        <v>0.55439856961114464</v>
      </c>
      <c r="F8325" cm="1">
        <f t="array" aca="1" ref="F8325" ca="1">IF(C8325&lt;MIN(C:C)+(MAX(C:C)-MIN(C:C))/2,map(C8325,MIN(C:C),MIN(C:C)+(MAX(C:C)-MIN(C:C))/2,0,10),map(C8325,MIN(C:C)+(MAX(C:C)-MIN(C:C))/2,MAX(C:C),10,0))</f>
        <v>9.4842811457705007</v>
      </c>
      <c r="G8325" s="2">
        <f t="shared" ca="1" si="525"/>
        <v>55655579</v>
      </c>
      <c r="H8325" s="2">
        <f t="shared" ca="1" si="525"/>
        <v>37533041</v>
      </c>
    </row>
    <row r="8326" spans="1:8" x14ac:dyDescent="0.3">
      <c r="A8326">
        <v>8325</v>
      </c>
      <c r="B8326" s="2">
        <f t="shared" ca="1" si="522"/>
        <v>55.809330000000003</v>
      </c>
      <c r="C8326" s="2">
        <f t="shared" ca="1" si="523"/>
        <v>37.529567999999998</v>
      </c>
      <c r="D8326">
        <f t="shared" ca="1" si="524"/>
        <v>6.8641498471822722</v>
      </c>
      <c r="E8326" cm="1">
        <f t="array" aca="1" ref="E8326" ca="1">IF(B8326&lt;MIN(B:B)+(MAX(B:B)-MIN(B:B))/2,map(B8326,MIN(B:B),MIN(B:B)+(MAX(B:B)-MIN(B:B))/2,0,10),map(B8326,MIN(B:B)+(MAX(B:B)-MIN(B:B))/2,MAX(B:B),10,0))</f>
        <v>6.8641498471822722</v>
      </c>
      <c r="F8326" cm="1">
        <f t="array" aca="1" ref="F8326" ca="1">IF(C8326&lt;MIN(C:C)+(MAX(C:C)-MIN(C:C))/2,map(C8326,MIN(C:C),MIN(C:C)+(MAX(C:C)-MIN(C:C))/2,0,10),map(C8326,MIN(C:C)+(MAX(C:C)-MIN(C:C))/2,MAX(C:C),10,0))</f>
        <v>9.3517451400920368</v>
      </c>
      <c r="G8326" s="2">
        <f t="shared" ca="1" si="525"/>
        <v>55809330</v>
      </c>
      <c r="H8326" s="2">
        <f t="shared" ca="1" si="525"/>
        <v>37529568</v>
      </c>
    </row>
    <row r="8327" spans="1:8" x14ac:dyDescent="0.3">
      <c r="A8327">
        <v>8326</v>
      </c>
      <c r="B8327" s="2">
        <f t="shared" ca="1" si="522"/>
        <v>55.865912000000002</v>
      </c>
      <c r="C8327" s="2">
        <f t="shared" ca="1" si="523"/>
        <v>37.803806999999999</v>
      </c>
      <c r="D8327">
        <f t="shared" ca="1" si="524"/>
        <v>0.18279512444569335</v>
      </c>
      <c r="E8327" cm="1">
        <f t="array" aca="1" ref="E8327" ca="1">IF(B8327&lt;MIN(B:B)+(MAX(B:B)-MIN(B:B))/2,map(B8327,MIN(B:B),MIN(B:B)+(MAX(B:B)-MIN(B:B))/2,0,10),map(B8327,MIN(B:B)+(MAX(B:B)-MIN(B:B))/2,MAX(B:B),10,0))</f>
        <v>2.23404211792535</v>
      </c>
      <c r="F8327" cm="1">
        <f t="array" aca="1" ref="F8327" ca="1">IF(C8327&lt;MIN(C:C)+(MAX(C:C)-MIN(C:C))/2,map(C8327,MIN(C:C),MIN(C:C)+(MAX(C:C)-MIN(C:C))/2,0,10),map(C8327,MIN(C:C)+(MAX(C:C)-MIN(C:C))/2,MAX(C:C),10,0))</f>
        <v>0.18279512444569335</v>
      </c>
      <c r="G8327" s="2">
        <f t="shared" ca="1" si="525"/>
        <v>55865912</v>
      </c>
      <c r="H8327" s="2">
        <f t="shared" ca="1" si="525"/>
        <v>37803807</v>
      </c>
    </row>
    <row r="8328" spans="1:8" x14ac:dyDescent="0.3">
      <c r="A8328">
        <v>8327</v>
      </c>
      <c r="B8328" s="2">
        <f t="shared" ca="1" si="522"/>
        <v>55.756962999999999</v>
      </c>
      <c r="C8328" s="2">
        <f t="shared" ca="1" si="523"/>
        <v>37.723390000000002</v>
      </c>
      <c r="D8328">
        <f t="shared" ca="1" si="524"/>
        <v>3.2516543149570145</v>
      </c>
      <c r="E8328" cm="1">
        <f t="array" aca="1" ref="E8328" ca="1">IF(B8328&lt;MIN(B:B)+(MAX(B:B)-MIN(B:B))/2,map(B8328,MIN(B:B),MIN(B:B)+(MAX(B:B)-MIN(B:B))/2,0,10),map(B8328,MIN(B:B)+(MAX(B:B)-MIN(B:B))/2,MAX(B:B),10,0))</f>
        <v>8.8506560724031065</v>
      </c>
      <c r="F8328" cm="1">
        <f t="array" aca="1" ref="F8328" ca="1">IF(C8328&lt;MIN(C:C)+(MAX(C:C)-MIN(C:C))/2,map(C8328,MIN(C:C),MIN(C:C)+(MAX(C:C)-MIN(C:C))/2,0,10),map(C8328,MIN(C:C)+(MAX(C:C)-MIN(C:C))/2,MAX(C:C),10,0))</f>
        <v>3.2516543149570145</v>
      </c>
      <c r="G8328" s="2">
        <f t="shared" ca="1" si="525"/>
        <v>55756963</v>
      </c>
      <c r="H8328" s="2">
        <f t="shared" ca="1" si="525"/>
        <v>37723390</v>
      </c>
    </row>
    <row r="8329" spans="1:8" x14ac:dyDescent="0.3">
      <c r="A8329">
        <v>8328</v>
      </c>
      <c r="B8329" s="2">
        <f t="shared" ca="1" si="522"/>
        <v>55.719943999999998</v>
      </c>
      <c r="C8329" s="2">
        <f t="shared" ca="1" si="523"/>
        <v>37.292822000000001</v>
      </c>
      <c r="D8329">
        <f t="shared" ca="1" si="524"/>
        <v>0.31708657390815548</v>
      </c>
      <c r="E8329" cm="1">
        <f t="array" aca="1" ref="E8329" ca="1">IF(B8329&lt;MIN(B:B)+(MAX(B:B)-MIN(B:B))/2,map(B8329,MIN(B:B),MIN(B:B)+(MAX(B:B)-MIN(B:B))/2,0,10),map(B8329,MIN(B:B)+(MAX(B:B)-MIN(B:B))/2,MAX(B:B),10,0))</f>
        <v>5.821389556030951</v>
      </c>
      <c r="F8329" cm="1">
        <f t="array" aca="1" ref="F8329" ca="1">IF(C8329&lt;MIN(C:C)+(MAX(C:C)-MIN(C:C))/2,map(C8329,MIN(C:C),MIN(C:C)+(MAX(C:C)-MIN(C:C))/2,0,10),map(C8329,MIN(C:C)+(MAX(C:C)-MIN(C:C))/2,MAX(C:C),10,0))</f>
        <v>0.31708657390815548</v>
      </c>
      <c r="G8329" s="2">
        <f t="shared" ca="1" si="525"/>
        <v>55719944</v>
      </c>
      <c r="H8329" s="2">
        <f t="shared" ca="1" si="525"/>
        <v>37292822</v>
      </c>
    </row>
    <row r="8330" spans="1:8" x14ac:dyDescent="0.3">
      <c r="A8330">
        <v>8329</v>
      </c>
      <c r="B8330" s="2">
        <f t="shared" ca="1" si="522"/>
        <v>55.779854999999998</v>
      </c>
      <c r="C8330" s="2">
        <f t="shared" ca="1" si="523"/>
        <v>37.464637000000003</v>
      </c>
      <c r="D8330">
        <f t="shared" ca="1" si="524"/>
        <v>6.8738599155862685</v>
      </c>
      <c r="E8330" cm="1">
        <f t="array" aca="1" ref="E8330" ca="1">IF(B8330&lt;MIN(B:B)+(MAX(B:B)-MIN(B:B))/2,map(B8330,MIN(B:B),MIN(B:B)+(MAX(B:B)-MIN(B:B))/2,0,10),map(B8330,MIN(B:B)+(MAX(B:B)-MIN(B:B))/2,MAX(B:B),10,0))</f>
        <v>9.2760904876664174</v>
      </c>
      <c r="F8330" cm="1">
        <f t="array" aca="1" ref="F8330" ca="1">IF(C8330&lt;MIN(C:C)+(MAX(C:C)-MIN(C:C))/2,map(C8330,MIN(C:C),MIN(C:C)+(MAX(C:C)-MIN(C:C))/2,0,10),map(C8330,MIN(C:C)+(MAX(C:C)-MIN(C:C))/2,MAX(C:C),10,0))</f>
        <v>6.8738599155862685</v>
      </c>
      <c r="G8330" s="2">
        <f t="shared" ca="1" si="525"/>
        <v>55779855</v>
      </c>
      <c r="H8330" s="2">
        <f t="shared" ca="1" si="525"/>
        <v>37464637</v>
      </c>
    </row>
    <row r="8331" spans="1:8" x14ac:dyDescent="0.3">
      <c r="A8331">
        <v>8330</v>
      </c>
      <c r="B8331" s="2">
        <f t="shared" ca="1" si="522"/>
        <v>55.652878000000001</v>
      </c>
      <c r="C8331" s="2">
        <f t="shared" ca="1" si="523"/>
        <v>37.455730000000003</v>
      </c>
      <c r="D8331">
        <f t="shared" ca="1" si="524"/>
        <v>0.33337561219126316</v>
      </c>
      <c r="E8331" cm="1">
        <f t="array" aca="1" ref="E8331" ca="1">IF(B8331&lt;MIN(B:B)+(MAX(B:B)-MIN(B:B))/2,map(B8331,MIN(B:B),MIN(B:B)+(MAX(B:B)-MIN(B:B))/2,0,10),map(B8331,MIN(B:B)+(MAX(B:B)-MIN(B:B))/2,MAX(B:B),10,0))</f>
        <v>0.33337561219126316</v>
      </c>
      <c r="F8331" cm="1">
        <f t="array" aca="1" ref="F8331" ca="1">IF(C8331&lt;MIN(C:C)+(MAX(C:C)-MIN(C:C))/2,map(C8331,MIN(C:C),MIN(C:C)+(MAX(C:C)-MIN(C:C))/2,0,10),map(C8331,MIN(C:C)+(MAX(C:C)-MIN(C:C))/2,MAX(C:C),10,0))</f>
        <v>6.5339525724885732</v>
      </c>
      <c r="G8331" s="2">
        <f t="shared" ca="1" si="525"/>
        <v>55652878</v>
      </c>
      <c r="H8331" s="2">
        <f t="shared" ca="1" si="525"/>
        <v>37455730</v>
      </c>
    </row>
    <row r="8332" spans="1:8" x14ac:dyDescent="0.3">
      <c r="A8332">
        <v>8331</v>
      </c>
      <c r="B8332" s="2">
        <f t="shared" ca="1" si="522"/>
        <v>55.803652</v>
      </c>
      <c r="C8332" s="2">
        <f t="shared" ca="1" si="523"/>
        <v>37.762205000000002</v>
      </c>
      <c r="D8332">
        <f t="shared" ca="1" si="524"/>
        <v>1.7704032178046702</v>
      </c>
      <c r="E8332" cm="1">
        <f t="array" aca="1" ref="E8332" ca="1">IF(B8332&lt;MIN(B:B)+(MAX(B:B)-MIN(B:B))/2,map(B8332,MIN(B:B),MIN(B:B)+(MAX(B:B)-MIN(B:B))/2,0,10),map(B8332,MIN(B:B)+(MAX(B:B)-MIN(B:B))/2,MAX(B:B),10,0))</f>
        <v>7.3287808550423001</v>
      </c>
      <c r="F8332" cm="1">
        <f t="array" aca="1" ref="F8332" ca="1">IF(C8332&lt;MIN(C:C)+(MAX(C:C)-MIN(C:C))/2,map(C8332,MIN(C:C),MIN(C:C)+(MAX(C:C)-MIN(C:C))/2,0,10),map(C8332,MIN(C:C)+(MAX(C:C)-MIN(C:C))/2,MAX(C:C),10,0))</f>
        <v>1.7704032178046702</v>
      </c>
      <c r="G8332" s="2">
        <f t="shared" ca="1" si="525"/>
        <v>55803652</v>
      </c>
      <c r="H8332" s="2">
        <f t="shared" ca="1" si="525"/>
        <v>37762205</v>
      </c>
    </row>
    <row r="8333" spans="1:8" x14ac:dyDescent="0.3">
      <c r="A8333">
        <v>8332</v>
      </c>
      <c r="B8333" s="2">
        <f t="shared" ca="1" si="522"/>
        <v>55.764163000000003</v>
      </c>
      <c r="C8333" s="2">
        <f t="shared" ca="1" si="523"/>
        <v>37.601104999999997</v>
      </c>
      <c r="D8333">
        <f t="shared" ca="1" si="524"/>
        <v>7.9182726433167669</v>
      </c>
      <c r="E8333" cm="1">
        <f t="array" aca="1" ref="E8333" ca="1">IF(B8333&lt;MIN(B:B)+(MAX(B:B)-MIN(B:B))/2,map(B8333,MIN(B:B),MIN(B:B)+(MAX(B:B)-MIN(B:B))/2,0,10),map(B8333,MIN(B:B)+(MAX(B:B)-MIN(B:B))/2,MAX(B:B),10,0))</f>
        <v>9.4398324120636268</v>
      </c>
      <c r="F8333" cm="1">
        <f t="array" aca="1" ref="F8333" ca="1">IF(C8333&lt;MIN(C:C)+(MAX(C:C)-MIN(C:C))/2,map(C8333,MIN(C:C),MIN(C:C)+(MAX(C:C)-MIN(C:C))/2,0,10),map(C8333,MIN(C:C)+(MAX(C:C)-MIN(C:C))/2,MAX(C:C),10,0))</f>
        <v>7.9182726433167669</v>
      </c>
      <c r="G8333" s="2">
        <f t="shared" ca="1" si="525"/>
        <v>55764163</v>
      </c>
      <c r="H8333" s="2">
        <f t="shared" ca="1" si="525"/>
        <v>37601105</v>
      </c>
    </row>
    <row r="8334" spans="1:8" x14ac:dyDescent="0.3">
      <c r="A8334">
        <v>8333</v>
      </c>
      <c r="B8334" s="2">
        <f t="shared" ref="B8334:B8397" ca="1" si="526">G8334/1000000</f>
        <v>55.710822999999998</v>
      </c>
      <c r="C8334" s="2">
        <f t="shared" ref="C8334:C8397" ca="1" si="527">H8334/1000000</f>
        <v>37.768374999999999</v>
      </c>
      <c r="D8334">
        <f t="shared" ref="D8334:D8397" ca="1" si="528">MIN(E8334:F8334)</f>
        <v>1.5349447798444462</v>
      </c>
      <c r="E8334" cm="1">
        <f t="array" aca="1" ref="E8334" ca="1">IF(B8334&lt;MIN(B:B)+(MAX(B:B)-MIN(B:B))/2,map(B8334,MIN(B:B),MIN(B:B)+(MAX(B:B)-MIN(B:B))/2,0,10),map(B8334,MIN(B:B)+(MAX(B:B)-MIN(B:B))/2,MAX(B:B),10,0))</f>
        <v>5.0750176957475563</v>
      </c>
      <c r="F8334" cm="1">
        <f t="array" aca="1" ref="F8334" ca="1">IF(C8334&lt;MIN(C:C)+(MAX(C:C)-MIN(C:C))/2,map(C8334,MIN(C:C),MIN(C:C)+(MAX(C:C)-MIN(C:C))/2,0,10),map(C8334,MIN(C:C)+(MAX(C:C)-MIN(C:C))/2,MAX(C:C),10,0))</f>
        <v>1.5349447798444462</v>
      </c>
      <c r="G8334" s="2">
        <f t="shared" ca="1" si="525"/>
        <v>55710823</v>
      </c>
      <c r="H8334" s="2">
        <f t="shared" ca="1" si="525"/>
        <v>37768375</v>
      </c>
    </row>
    <row r="8335" spans="1:8" x14ac:dyDescent="0.3">
      <c r="A8335">
        <v>8334</v>
      </c>
      <c r="B8335" s="2">
        <f t="shared" ca="1" si="526"/>
        <v>55.738632000000003</v>
      </c>
      <c r="C8335" s="2">
        <f t="shared" ca="1" si="527"/>
        <v>37.307265999999998</v>
      </c>
      <c r="D8335">
        <f t="shared" ca="1" si="528"/>
        <v>0.86829592202782346</v>
      </c>
      <c r="E8335" cm="1">
        <f t="array" aca="1" ref="E8335" ca="1">IF(B8335&lt;MIN(B:B)+(MAX(B:B)-MIN(B:B))/2,map(B8335,MIN(B:B),MIN(B:B)+(MAX(B:B)-MIN(B:B))/2,0,10),map(B8335,MIN(B:B)+(MAX(B:B)-MIN(B:B))/2,MAX(B:B),10,0))</f>
        <v>7.3506294776381038</v>
      </c>
      <c r="F8335" cm="1">
        <f t="array" aca="1" ref="F8335" ca="1">IF(C8335&lt;MIN(C:C)+(MAX(C:C)-MIN(C:C))/2,map(C8335,MIN(C:C),MIN(C:C)+(MAX(C:C)-MIN(C:C))/2,0,10),map(C8335,MIN(C:C)+(MAX(C:C)-MIN(C:C))/2,MAX(C:C),10,0))</f>
        <v>0.86829592202782346</v>
      </c>
      <c r="G8335" s="2">
        <f t="shared" ca="1" si="525"/>
        <v>55738632</v>
      </c>
      <c r="H8335" s="2">
        <f t="shared" ca="1" si="525"/>
        <v>37307266</v>
      </c>
    </row>
    <row r="8336" spans="1:8" x14ac:dyDescent="0.3">
      <c r="A8336">
        <v>8335</v>
      </c>
      <c r="B8336" s="2">
        <f t="shared" ca="1" si="526"/>
        <v>55.665795000000003</v>
      </c>
      <c r="C8336" s="2">
        <f t="shared" ca="1" si="527"/>
        <v>37.485343999999998</v>
      </c>
      <c r="D8336">
        <f t="shared" ca="1" si="528"/>
        <v>1.3903743315511379</v>
      </c>
      <c r="E8336" cm="1">
        <f t="array" aca="1" ref="E8336" ca="1">IF(B8336&lt;MIN(B:B)+(MAX(B:B)-MIN(B:B))/2,map(B8336,MIN(B:B),MIN(B:B)+(MAX(B:B)-MIN(B:B))/2,0,10),map(B8336,MIN(B:B)+(MAX(B:B)-MIN(B:B))/2,MAX(B:B),10,0))</f>
        <v>1.3903743315511379</v>
      </c>
      <c r="F8336" cm="1">
        <f t="array" aca="1" ref="F8336" ca="1">IF(C8336&lt;MIN(C:C)+(MAX(C:C)-MIN(C:C))/2,map(C8336,MIN(C:C),MIN(C:C)+(MAX(C:C)-MIN(C:C))/2,0,10),map(C8336,MIN(C:C)+(MAX(C:C)-MIN(C:C))/2,MAX(C:C),10,0))</f>
        <v>7.6640767510551786</v>
      </c>
      <c r="G8336" s="2">
        <f t="shared" ca="1" si="525"/>
        <v>55665795</v>
      </c>
      <c r="H8336" s="2">
        <f t="shared" ca="1" si="525"/>
        <v>37485344</v>
      </c>
    </row>
    <row r="8337" spans="1:8" x14ac:dyDescent="0.3">
      <c r="A8337">
        <v>8336</v>
      </c>
      <c r="B8337" s="2">
        <f t="shared" ca="1" si="526"/>
        <v>55.794288999999999</v>
      </c>
      <c r="C8337" s="2">
        <f t="shared" ca="1" si="527"/>
        <v>37.410200000000003</v>
      </c>
      <c r="D8337">
        <f t="shared" ca="1" si="528"/>
        <v>4.7964448447197716</v>
      </c>
      <c r="E8337" cm="1">
        <f t="array" aca="1" ref="E8337" ca="1">IF(B8337&lt;MIN(B:B)+(MAX(B:B)-MIN(B:B))/2,map(B8337,MIN(B:B),MIN(B:B)+(MAX(B:B)-MIN(B:B))/2,0,10),map(B8337,MIN(B:B)+(MAX(B:B)-MIN(B:B))/2,MAX(B:B),10,0))</f>
        <v>8.0949555867420546</v>
      </c>
      <c r="F8337" cm="1">
        <f t="array" aca="1" ref="F8337" ca="1">IF(C8337&lt;MIN(C:C)+(MAX(C:C)-MIN(C:C))/2,map(C8337,MIN(C:C),MIN(C:C)+(MAX(C:C)-MIN(C:C))/2,0,10),map(C8337,MIN(C:C)+(MAX(C:C)-MIN(C:C))/2,MAX(C:C),10,0))</f>
        <v>4.7964448447197716</v>
      </c>
      <c r="G8337" s="2">
        <f t="shared" ca="1" si="525"/>
        <v>55794289</v>
      </c>
      <c r="H8337" s="2">
        <f t="shared" ca="1" si="525"/>
        <v>37410200</v>
      </c>
    </row>
    <row r="8338" spans="1:8" x14ac:dyDescent="0.3">
      <c r="A8338">
        <v>8337</v>
      </c>
      <c r="B8338" s="2">
        <f t="shared" ca="1" si="526"/>
        <v>55.699860999999999</v>
      </c>
      <c r="C8338" s="2">
        <f t="shared" ca="1" si="527"/>
        <v>37.749975999999997</v>
      </c>
      <c r="D8338">
        <f t="shared" ca="1" si="528"/>
        <v>2.2370841315515086</v>
      </c>
      <c r="E8338" cm="1">
        <f t="array" aca="1" ref="E8338" ca="1">IF(B8338&lt;MIN(B:B)+(MAX(B:B)-MIN(B:B))/2,map(B8338,MIN(B:B),MIN(B:B)+(MAX(B:B)-MIN(B:B))/2,0,10),map(B8338,MIN(B:B)+(MAX(B:B)-MIN(B:B))/2,MAX(B:B),10,0))</f>
        <v>4.1779967186150415</v>
      </c>
      <c r="F8338" cm="1">
        <f t="array" aca="1" ref="F8338" ca="1">IF(C8338&lt;MIN(C:C)+(MAX(C:C)-MIN(C:C))/2,map(C8338,MIN(C:C),MIN(C:C)+(MAX(C:C)-MIN(C:C))/2,0,10),map(C8338,MIN(C:C)+(MAX(C:C)-MIN(C:C))/2,MAX(C:C),10,0))</f>
        <v>2.2370841315515086</v>
      </c>
      <c r="G8338" s="2">
        <f t="shared" ca="1" si="525"/>
        <v>55699861</v>
      </c>
      <c r="H8338" s="2">
        <f t="shared" ca="1" si="525"/>
        <v>37749976</v>
      </c>
    </row>
    <row r="8339" spans="1:8" x14ac:dyDescent="0.3">
      <c r="A8339">
        <v>8338</v>
      </c>
      <c r="B8339" s="2">
        <f t="shared" ca="1" si="526"/>
        <v>55.860970999999999</v>
      </c>
      <c r="C8339" s="2">
        <f t="shared" ca="1" si="527"/>
        <v>37.586233</v>
      </c>
      <c r="D8339">
        <f t="shared" ca="1" si="528"/>
        <v>2.6383643810173156</v>
      </c>
      <c r="E8339" cm="1">
        <f t="array" aca="1" ref="E8339" ca="1">IF(B8339&lt;MIN(B:B)+(MAX(B:B)-MIN(B:B))/2,map(B8339,MIN(B:B),MIN(B:B)+(MAX(B:B)-MIN(B:B))/2,0,10),map(B8339,MIN(B:B)+(MAX(B:B)-MIN(B:B))/2,MAX(B:B),10,0))</f>
        <v>2.6383643810173156</v>
      </c>
      <c r="F8339" cm="1">
        <f t="array" aca="1" ref="F8339" ca="1">IF(C8339&lt;MIN(C:C)+(MAX(C:C)-MIN(C:C))/2,map(C8339,MIN(C:C),MIN(C:C)+(MAX(C:C)-MIN(C:C))/2,0,10),map(C8339,MIN(C:C)+(MAX(C:C)-MIN(C:C))/2,MAX(C:C),10,0))</f>
        <v>8.4858152509902247</v>
      </c>
      <c r="G8339" s="2">
        <f t="shared" ca="1" si="525"/>
        <v>55860971</v>
      </c>
      <c r="H8339" s="2">
        <f t="shared" ca="1" si="525"/>
        <v>37586233</v>
      </c>
    </row>
    <row r="8340" spans="1:8" x14ac:dyDescent="0.3">
      <c r="A8340">
        <v>8339</v>
      </c>
      <c r="B8340" s="2">
        <f t="shared" ca="1" si="526"/>
        <v>55.844467000000002</v>
      </c>
      <c r="C8340" s="2">
        <f t="shared" ca="1" si="527"/>
        <v>37.322862000000001</v>
      </c>
      <c r="D8340">
        <f t="shared" ca="1" si="528"/>
        <v>1.4634676883859685</v>
      </c>
      <c r="E8340" cm="1">
        <f t="array" aca="1" ref="E8340" ca="1">IF(B8340&lt;MIN(B:B)+(MAX(B:B)-MIN(B:B))/2,map(B8340,MIN(B:B),MIN(B:B)+(MAX(B:B)-MIN(B:B))/2,0,10),map(B8340,MIN(B:B)+(MAX(B:B)-MIN(B:B))/2,MAX(B:B),10,0))</f>
        <v>3.9888874795936635</v>
      </c>
      <c r="F8340" cm="1">
        <f t="array" aca="1" ref="F8340" ca="1">IF(C8340&lt;MIN(C:C)+(MAX(C:C)-MIN(C:C))/2,map(C8340,MIN(C:C),MIN(C:C)+(MAX(C:C)-MIN(C:C))/2,0,10),map(C8340,MIN(C:C)+(MAX(C:C)-MIN(C:C))/2,MAX(C:C),10,0))</f>
        <v>1.4634676883859685</v>
      </c>
      <c r="G8340" s="2">
        <f t="shared" ca="1" si="525"/>
        <v>55844467</v>
      </c>
      <c r="H8340" s="2">
        <f t="shared" ca="1" si="525"/>
        <v>37322862</v>
      </c>
    </row>
    <row r="8341" spans="1:8" x14ac:dyDescent="0.3">
      <c r="A8341">
        <v>8340</v>
      </c>
      <c r="B8341" s="2">
        <f t="shared" ca="1" si="526"/>
        <v>55.846310000000003</v>
      </c>
      <c r="C8341" s="2">
        <f t="shared" ca="1" si="527"/>
        <v>37.324368</v>
      </c>
      <c r="D8341">
        <f t="shared" ca="1" si="528"/>
        <v>1.5209393913953759</v>
      </c>
      <c r="E8341" cm="1">
        <f t="array" aca="1" ref="E8341" ca="1">IF(B8341&lt;MIN(B:B)+(MAX(B:B)-MIN(B:B))/2,map(B8341,MIN(B:B),MIN(B:B)+(MAX(B:B)-MIN(B:B))/2,0,10),map(B8341,MIN(B:B)+(MAX(B:B)-MIN(B:B))/2,MAX(B:B),10,0))</f>
        <v>3.8380747026500242</v>
      </c>
      <c r="F8341" cm="1">
        <f t="array" aca="1" ref="F8341" ca="1">IF(C8341&lt;MIN(C:C)+(MAX(C:C)-MIN(C:C))/2,map(C8341,MIN(C:C),MIN(C:C)+(MAX(C:C)-MIN(C:C))/2,0,10),map(C8341,MIN(C:C)+(MAX(C:C)-MIN(C:C))/2,MAX(C:C),10,0))</f>
        <v>1.5209393913953759</v>
      </c>
      <c r="G8341" s="2">
        <f t="shared" ca="1" si="525"/>
        <v>55846310</v>
      </c>
      <c r="H8341" s="2">
        <f t="shared" ca="1" si="525"/>
        <v>37324368</v>
      </c>
    </row>
    <row r="8342" spans="1:8" x14ac:dyDescent="0.3">
      <c r="A8342">
        <v>8341</v>
      </c>
      <c r="B8342" s="2">
        <f t="shared" ca="1" si="526"/>
        <v>55.766249000000002</v>
      </c>
      <c r="C8342" s="2">
        <f t="shared" ca="1" si="527"/>
        <v>37.689537999999999</v>
      </c>
      <c r="D8342">
        <f t="shared" ca="1" si="528"/>
        <v>4.5435082925637715</v>
      </c>
      <c r="E8342" cm="1">
        <f t="array" aca="1" ref="E8342" ca="1">IF(B8342&lt;MIN(B:B)+(MAX(B:B)-MIN(B:B))/2,map(B8342,MIN(B:B),MIN(B:B)+(MAX(B:B)-MIN(B:B))/2,0,10),map(B8342,MIN(B:B)+(MAX(B:B)-MIN(B:B))/2,MAX(B:B),10,0))</f>
        <v>9.6105298904705965</v>
      </c>
      <c r="F8342" cm="1">
        <f t="array" aca="1" ref="F8342" ca="1">IF(C8342&lt;MIN(C:C)+(MAX(C:C)-MIN(C:C))/2,map(C8342,MIN(C:C),MIN(C:C)+(MAX(C:C)-MIN(C:C))/2,0,10),map(C8342,MIN(C:C)+(MAX(C:C)-MIN(C:C))/2,MAX(C:C),10,0))</f>
        <v>4.5435082925637715</v>
      </c>
      <c r="G8342" s="2">
        <f t="shared" ca="1" si="525"/>
        <v>55766249</v>
      </c>
      <c r="H8342" s="2">
        <f t="shared" ca="1" si="525"/>
        <v>37689538</v>
      </c>
    </row>
    <row r="8343" spans="1:8" x14ac:dyDescent="0.3">
      <c r="A8343">
        <v>8342</v>
      </c>
      <c r="B8343" s="2">
        <f t="shared" ca="1" si="526"/>
        <v>55.667064000000003</v>
      </c>
      <c r="C8343" s="2">
        <f t="shared" ca="1" si="527"/>
        <v>37.720672</v>
      </c>
      <c r="D8343">
        <f t="shared" ca="1" si="528"/>
        <v>1.4942166614162908</v>
      </c>
      <c r="E8343" cm="1">
        <f t="array" aca="1" ref="E8343" ca="1">IF(B8343&lt;MIN(B:B)+(MAX(B:B)-MIN(B:B))/2,map(B8343,MIN(B:B),MIN(B:B)+(MAX(B:B)-MIN(B:B))/2,0,10),map(B8343,MIN(B:B)+(MAX(B:B)-MIN(B:B))/2,MAX(B:B),10,0))</f>
        <v>1.4942166614162908</v>
      </c>
      <c r="F8343" cm="1">
        <f t="array" aca="1" ref="F8343" ca="1">IF(C8343&lt;MIN(C:C)+(MAX(C:C)-MIN(C:C))/2,map(C8343,MIN(C:C),MIN(C:C)+(MAX(C:C)-MIN(C:C))/2,0,10),map(C8343,MIN(C:C)+(MAX(C:C)-MIN(C:C))/2,MAX(C:C),10,0))</f>
        <v>3.3553781454880571</v>
      </c>
      <c r="G8343" s="2">
        <f t="shared" ca="1" si="525"/>
        <v>55667064</v>
      </c>
      <c r="H8343" s="2">
        <f t="shared" ca="1" si="525"/>
        <v>37720672</v>
      </c>
    </row>
    <row r="8344" spans="1:8" x14ac:dyDescent="0.3">
      <c r="A8344">
        <v>8343</v>
      </c>
      <c r="B8344" s="2">
        <f t="shared" ca="1" si="526"/>
        <v>55.707357000000002</v>
      </c>
      <c r="C8344" s="2">
        <f t="shared" ca="1" si="527"/>
        <v>37.702939999999998</v>
      </c>
      <c r="D8344">
        <f t="shared" ca="1" si="528"/>
        <v>4.032063562329717</v>
      </c>
      <c r="E8344" cm="1">
        <f t="array" aca="1" ref="E8344" ca="1">IF(B8344&lt;MIN(B:B)+(MAX(B:B)-MIN(B:B))/2,map(B8344,MIN(B:B),MIN(B:B)+(MAX(B:B)-MIN(B:B))/2,0,10),map(B8344,MIN(B:B)+(MAX(B:B)-MIN(B:B))/2,MAX(B:B),10,0))</f>
        <v>4.7913947522392641</v>
      </c>
      <c r="F8344" cm="1">
        <f t="array" aca="1" ref="F8344" ca="1">IF(C8344&lt;MIN(C:C)+(MAX(C:C)-MIN(C:C))/2,map(C8344,MIN(C:C),MIN(C:C)+(MAX(C:C)-MIN(C:C))/2,0,10),map(C8344,MIN(C:C)+(MAX(C:C)-MIN(C:C))/2,MAX(C:C),10,0))</f>
        <v>4.032063562329717</v>
      </c>
      <c r="G8344" s="2">
        <f t="shared" ca="1" si="525"/>
        <v>55707357</v>
      </c>
      <c r="H8344" s="2">
        <f t="shared" ca="1" si="525"/>
        <v>37702940</v>
      </c>
    </row>
    <row r="8345" spans="1:8" x14ac:dyDescent="0.3">
      <c r="A8345">
        <v>8344</v>
      </c>
      <c r="B8345" s="2">
        <f t="shared" ca="1" si="526"/>
        <v>55.662650999999997</v>
      </c>
      <c r="C8345" s="2">
        <f t="shared" ca="1" si="527"/>
        <v>37.577953000000001</v>
      </c>
      <c r="D8345">
        <f t="shared" ca="1" si="528"/>
        <v>1.1331006632323795</v>
      </c>
      <c r="E8345" cm="1">
        <f t="array" aca="1" ref="E8345" ca="1">IF(B8345&lt;MIN(B:B)+(MAX(B:B)-MIN(B:B))/2,map(B8345,MIN(B:B),MIN(B:B)+(MAX(B:B)-MIN(B:B))/2,0,10),map(B8345,MIN(B:B)+(MAX(B:B)-MIN(B:B))/2,MAX(B:B),10,0))</f>
        <v>1.1331006632323795</v>
      </c>
      <c r="F8345" cm="1">
        <f t="array" aca="1" ref="F8345" ca="1">IF(C8345&lt;MIN(C:C)+(MAX(C:C)-MIN(C:C))/2,map(C8345,MIN(C:C),MIN(C:C)+(MAX(C:C)-MIN(C:C))/2,0,10),map(C8345,MIN(C:C)+(MAX(C:C)-MIN(C:C))/2,MAX(C:C),10,0))</f>
        <v>8.8017951320779559</v>
      </c>
      <c r="G8345" s="2">
        <f t="shared" ca="1" si="525"/>
        <v>55662651</v>
      </c>
      <c r="H8345" s="2">
        <f t="shared" ca="1" si="525"/>
        <v>37577953</v>
      </c>
    </row>
    <row r="8346" spans="1:8" x14ac:dyDescent="0.3">
      <c r="A8346">
        <v>8345</v>
      </c>
      <c r="B8346" s="2">
        <f t="shared" ca="1" si="526"/>
        <v>55.755844000000003</v>
      </c>
      <c r="C8346" s="2">
        <f t="shared" ca="1" si="527"/>
        <v>37.341712999999999</v>
      </c>
      <c r="D8346">
        <f t="shared" ca="1" si="528"/>
        <v>2.1828561833599758</v>
      </c>
      <c r="E8346" cm="1">
        <f t="array" aca="1" ref="E8346" ca="1">IF(B8346&lt;MIN(B:B)+(MAX(B:B)-MIN(B:B))/2,map(B8346,MIN(B:B),MIN(B:B)+(MAX(B:B)-MIN(B:B))/2,0,10),map(B8346,MIN(B:B)+(MAX(B:B)-MIN(B:B))/2,MAX(B:B),10,0))</f>
        <v>8.7590882496146154</v>
      </c>
      <c r="F8346" cm="1">
        <f t="array" aca="1" ref="F8346" ca="1">IF(C8346&lt;MIN(C:C)+(MAX(C:C)-MIN(C:C))/2,map(C8346,MIN(C:C),MIN(C:C)+(MAX(C:C)-MIN(C:C))/2,0,10),map(C8346,MIN(C:C)+(MAX(C:C)-MIN(C:C))/2,MAX(C:C),10,0))</f>
        <v>2.1828561833599758</v>
      </c>
      <c r="G8346" s="2">
        <f t="shared" ca="1" si="525"/>
        <v>55755844</v>
      </c>
      <c r="H8346" s="2">
        <f t="shared" ca="1" si="525"/>
        <v>37341713</v>
      </c>
    </row>
    <row r="8347" spans="1:8" x14ac:dyDescent="0.3">
      <c r="A8347">
        <v>8346</v>
      </c>
      <c r="B8347" s="2">
        <f t="shared" ca="1" si="526"/>
        <v>55.761749000000002</v>
      </c>
      <c r="C8347" s="2">
        <f t="shared" ca="1" si="527"/>
        <v>37.311312000000001</v>
      </c>
      <c r="D8347">
        <f t="shared" ca="1" si="528"/>
        <v>1.0226986513613814</v>
      </c>
      <c r="E8347" cm="1">
        <f t="array" aca="1" ref="E8347" ca="1">IF(B8347&lt;MIN(B:B)+(MAX(B:B)-MIN(B:B))/2,map(B8347,MIN(B:B),MIN(B:B)+(MAX(B:B)-MIN(B:B))/2,0,10),map(B8347,MIN(B:B)+(MAX(B:B)-MIN(B:B))/2,MAX(B:B),10,0))</f>
        <v>9.2422946781829882</v>
      </c>
      <c r="F8347" cm="1">
        <f t="array" aca="1" ref="F8347" ca="1">IF(C8347&lt;MIN(C:C)+(MAX(C:C)-MIN(C:C))/2,map(C8347,MIN(C:C),MIN(C:C)+(MAX(C:C)-MIN(C:C))/2,0,10),map(C8347,MIN(C:C)+(MAX(C:C)-MIN(C:C))/2,MAX(C:C),10,0))</f>
        <v>1.0226986513613814</v>
      </c>
      <c r="G8347" s="2">
        <f t="shared" ca="1" si="525"/>
        <v>55761749</v>
      </c>
      <c r="H8347" s="2">
        <f t="shared" ca="1" si="525"/>
        <v>37311312</v>
      </c>
    </row>
    <row r="8348" spans="1:8" x14ac:dyDescent="0.3">
      <c r="A8348">
        <v>8347</v>
      </c>
      <c r="B8348" s="2">
        <f t="shared" ca="1" si="526"/>
        <v>55.686509000000001</v>
      </c>
      <c r="C8348" s="2">
        <f t="shared" ca="1" si="527"/>
        <v>37.788974000000003</v>
      </c>
      <c r="D8348">
        <f t="shared" ca="1" si="528"/>
        <v>0.74884942108500319</v>
      </c>
      <c r="E8348" cm="1">
        <f t="array" aca="1" ref="E8348" ca="1">IF(B8348&lt;MIN(B:B)+(MAX(B:B)-MIN(B:B))/2,map(B8348,MIN(B:B),MIN(B:B)+(MAX(B:B)-MIN(B:B))/2,0,10),map(B8348,MIN(B:B)+(MAX(B:B)-MIN(B:B))/2,MAX(B:B),10,0))</f>
        <v>3.0854019287343628</v>
      </c>
      <c r="F8348" cm="1">
        <f t="array" aca="1" ref="F8348" ca="1">IF(C8348&lt;MIN(C:C)+(MAX(C:C)-MIN(C:C))/2,map(C8348,MIN(C:C),MIN(C:C)+(MAX(C:C)-MIN(C:C))/2,0,10),map(C8348,MIN(C:C)+(MAX(C:C)-MIN(C:C))/2,MAX(C:C),10,0))</f>
        <v>0.74884942108500319</v>
      </c>
      <c r="G8348" s="2">
        <f t="shared" ref="G8348:H8411" ca="1" si="529">RANDBETWEEN(G$3,G$2)</f>
        <v>55686509</v>
      </c>
      <c r="H8348" s="2">
        <f t="shared" ca="1" si="529"/>
        <v>37788974</v>
      </c>
    </row>
    <row r="8349" spans="1:8" x14ac:dyDescent="0.3">
      <c r="A8349">
        <v>8348</v>
      </c>
      <c r="B8349" s="2">
        <f t="shared" ca="1" si="526"/>
        <v>55.793880999999999</v>
      </c>
      <c r="C8349" s="2">
        <f t="shared" ca="1" si="527"/>
        <v>37.381200999999997</v>
      </c>
      <c r="D8349">
        <f t="shared" ca="1" si="528"/>
        <v>3.6897901863060105</v>
      </c>
      <c r="E8349" cm="1">
        <f t="array" aca="1" ref="E8349" ca="1">IF(B8349&lt;MIN(B:B)+(MAX(B:B)-MIN(B:B))/2,map(B8349,MIN(B:B),MIN(B:B)+(MAX(B:B)-MIN(B:B))/2,0,10),map(B8349,MIN(B:B)+(MAX(B:B)-MIN(B:B))/2,MAX(B:B),10,0))</f>
        <v>8.1283422459894794</v>
      </c>
      <c r="F8349" cm="1">
        <f t="array" aca="1" ref="F8349" ca="1">IF(C8349&lt;MIN(C:C)+(MAX(C:C)-MIN(C:C))/2,map(C8349,MIN(C:C),MIN(C:C)+(MAX(C:C)-MIN(C:C))/2,0,10),map(C8349,MIN(C:C)+(MAX(C:C)-MIN(C:C))/2,MAX(C:C),10,0))</f>
        <v>3.6897901863060105</v>
      </c>
      <c r="G8349" s="2">
        <f t="shared" ca="1" si="529"/>
        <v>55793881</v>
      </c>
      <c r="H8349" s="2">
        <f t="shared" ca="1" si="529"/>
        <v>37381201</v>
      </c>
    </row>
    <row r="8350" spans="1:8" x14ac:dyDescent="0.3">
      <c r="A8350">
        <v>8349</v>
      </c>
      <c r="B8350" s="2">
        <f t="shared" ca="1" si="526"/>
        <v>55.653084</v>
      </c>
      <c r="C8350" s="2">
        <f t="shared" ca="1" si="527"/>
        <v>37.539006999999998</v>
      </c>
      <c r="D8350">
        <f t="shared" ca="1" si="528"/>
        <v>0.35023260190920252</v>
      </c>
      <c r="E8350" cm="1">
        <f t="array" aca="1" ref="E8350" ca="1">IF(B8350&lt;MIN(B:B)+(MAX(B:B)-MIN(B:B))/2,map(B8350,MIN(B:B),MIN(B:B)+(MAX(B:B)-MIN(B:B))/2,0,10),map(B8350,MIN(B:B)+(MAX(B:B)-MIN(B:B))/2,MAX(B:B),10,0))</f>
        <v>0.35023260190920252</v>
      </c>
      <c r="F8350" cm="1">
        <f t="array" aca="1" ref="F8350" ca="1">IF(C8350&lt;MIN(C:C)+(MAX(C:C)-MIN(C:C))/2,map(C8350,MIN(C:C),MIN(C:C)+(MAX(C:C)-MIN(C:C))/2,0,10),map(C8350,MIN(C:C)+(MAX(C:C)-MIN(C:C))/2,MAX(C:C),10,0))</f>
        <v>9.7119545721678264</v>
      </c>
      <c r="G8350" s="2">
        <f t="shared" ca="1" si="529"/>
        <v>55653084</v>
      </c>
      <c r="H8350" s="2">
        <f t="shared" ca="1" si="529"/>
        <v>37539007</v>
      </c>
    </row>
    <row r="8351" spans="1:8" x14ac:dyDescent="0.3">
      <c r="A8351">
        <v>8350</v>
      </c>
      <c r="B8351" s="2">
        <f t="shared" ca="1" si="526"/>
        <v>55.748927999999999</v>
      </c>
      <c r="C8351" s="2">
        <f t="shared" ca="1" si="527"/>
        <v>37.382395000000002</v>
      </c>
      <c r="D8351">
        <f t="shared" ca="1" si="528"/>
        <v>3.7353554010427796</v>
      </c>
      <c r="E8351" cm="1">
        <f t="array" aca="1" ref="E8351" ca="1">IF(B8351&lt;MIN(B:B)+(MAX(B:B)-MIN(B:B))/2,map(B8351,MIN(B:B),MIN(B:B)+(MAX(B:B)-MIN(B:B))/2,0,10),map(B8351,MIN(B:B)+(MAX(B:B)-MIN(B:B))/2,MAX(B:B),10,0))</f>
        <v>8.1931516433518521</v>
      </c>
      <c r="F8351" cm="1">
        <f t="array" aca="1" ref="F8351" ca="1">IF(C8351&lt;MIN(C:C)+(MAX(C:C)-MIN(C:C))/2,map(C8351,MIN(C:C),MIN(C:C)+(MAX(C:C)-MIN(C:C))/2,0,10),map(C8351,MIN(C:C)+(MAX(C:C)-MIN(C:C))/2,MAX(C:C),10,0))</f>
        <v>3.7353554010427796</v>
      </c>
      <c r="G8351" s="2">
        <f t="shared" ca="1" si="529"/>
        <v>55748928</v>
      </c>
      <c r="H8351" s="2">
        <f t="shared" ca="1" si="529"/>
        <v>37382395</v>
      </c>
    </row>
    <row r="8352" spans="1:8" x14ac:dyDescent="0.3">
      <c r="A8352">
        <v>8351</v>
      </c>
      <c r="B8352" s="2">
        <f t="shared" ca="1" si="526"/>
        <v>55.817565999999999</v>
      </c>
      <c r="C8352" s="2">
        <f t="shared" ca="1" si="527"/>
        <v>37.524594</v>
      </c>
      <c r="D8352">
        <f t="shared" ca="1" si="528"/>
        <v>6.1901975786490819</v>
      </c>
      <c r="E8352" cm="1">
        <f t="array" aca="1" ref="E8352" ca="1">IF(B8352&lt;MIN(B:B)+(MAX(B:B)-MIN(B:B))/2,map(B8352,MIN(B:B),MIN(B:B)+(MAX(B:B)-MIN(B:B))/2,0,10),map(B8352,MIN(B:B)+(MAX(B:B)-MIN(B:B))/2,MAX(B:B),10,0))</f>
        <v>6.1901975786490819</v>
      </c>
      <c r="F8352" cm="1">
        <f t="array" aca="1" ref="F8352" ca="1">IF(C8352&lt;MIN(C:C)+(MAX(C:C)-MIN(C:C))/2,map(C8352,MIN(C:C),MIN(C:C)+(MAX(C:C)-MIN(C:C))/2,0,10),map(C8352,MIN(C:C)+(MAX(C:C)-MIN(C:C))/2,MAX(C:C),10,0))</f>
        <v>9.1619282405111626</v>
      </c>
      <c r="G8352" s="2">
        <f t="shared" ca="1" si="529"/>
        <v>55817566</v>
      </c>
      <c r="H8352" s="2">
        <f t="shared" ca="1" si="529"/>
        <v>37524594</v>
      </c>
    </row>
    <row r="8353" spans="1:8" x14ac:dyDescent="0.3">
      <c r="A8353">
        <v>8352</v>
      </c>
      <c r="B8353" s="2">
        <f t="shared" ca="1" si="526"/>
        <v>55.867320999999997</v>
      </c>
      <c r="C8353" s="2">
        <f t="shared" ca="1" si="527"/>
        <v>37.554108999999997</v>
      </c>
      <c r="D8353">
        <f t="shared" ca="1" si="528"/>
        <v>2.118743581456128</v>
      </c>
      <c r="E8353" cm="1">
        <f t="array" aca="1" ref="E8353" ca="1">IF(B8353&lt;MIN(B:B)+(MAX(B:B)-MIN(B:B))/2,map(B8353,MIN(B:B),MIN(B:B)+(MAX(B:B)-MIN(B:B))/2,0,10),map(B8353,MIN(B:B)+(MAX(B:B)-MIN(B:B))/2,MAX(B:B),10,0))</f>
        <v>2.118743581456128</v>
      </c>
      <c r="F8353" cm="1">
        <f t="array" aca="1" ref="F8353" ca="1">IF(C8353&lt;MIN(C:C)+(MAX(C:C)-MIN(C:C))/2,map(C8353,MIN(C:C),MIN(C:C)+(MAX(C:C)-MIN(C:C))/2,0,10),map(C8353,MIN(C:C)+(MAX(C:C)-MIN(C:C))/2,MAX(C:C),10,0))</f>
        <v>9.7117256012395377</v>
      </c>
      <c r="G8353" s="2">
        <f t="shared" ca="1" si="529"/>
        <v>55867321</v>
      </c>
      <c r="H8353" s="2">
        <f t="shared" ca="1" si="529"/>
        <v>37554109</v>
      </c>
    </row>
    <row r="8354" spans="1:8" x14ac:dyDescent="0.3">
      <c r="A8354">
        <v>8353</v>
      </c>
      <c r="B8354" s="2">
        <f t="shared" ca="1" si="526"/>
        <v>55.813527999999998</v>
      </c>
      <c r="C8354" s="2">
        <f t="shared" ca="1" si="527"/>
        <v>37.369166999999997</v>
      </c>
      <c r="D8354">
        <f t="shared" ca="1" si="528"/>
        <v>3.2305508277299109</v>
      </c>
      <c r="E8354" cm="1">
        <f t="array" aca="1" ref="E8354" ca="1">IF(B8354&lt;MIN(B:B)+(MAX(B:B)-MIN(B:B))/2,map(B8354,MIN(B:B),MIN(B:B)+(MAX(B:B)-MIN(B:B))/2,0,10),map(B8354,MIN(B:B)+(MAX(B:B)-MIN(B:B))/2,MAX(B:B),10,0))</f>
        <v>6.5206273091419229</v>
      </c>
      <c r="F8354" cm="1">
        <f t="array" aca="1" ref="F8354" ca="1">IF(C8354&lt;MIN(C:C)+(MAX(C:C)-MIN(C:C))/2,map(C8354,MIN(C:C),MIN(C:C)+(MAX(C:C)-MIN(C:C))/2,0,10),map(C8354,MIN(C:C)+(MAX(C:C)-MIN(C:C))/2,MAX(C:C),10,0))</f>
        <v>3.2305508277299109</v>
      </c>
      <c r="G8354" s="2">
        <f t="shared" ca="1" si="529"/>
        <v>55813528</v>
      </c>
      <c r="H8354" s="2">
        <f t="shared" ca="1" si="529"/>
        <v>37369167</v>
      </c>
    </row>
    <row r="8355" spans="1:8" x14ac:dyDescent="0.3">
      <c r="A8355">
        <v>8354</v>
      </c>
      <c r="B8355" s="2">
        <f t="shared" ca="1" si="526"/>
        <v>55.649512000000001</v>
      </c>
      <c r="C8355" s="2">
        <f t="shared" ca="1" si="527"/>
        <v>37.586722000000002</v>
      </c>
      <c r="D8355">
        <f t="shared" ca="1" si="528"/>
        <v>5.7935673400163361E-2</v>
      </c>
      <c r="E8355" cm="1">
        <f t="array" aca="1" ref="E8355" ca="1">IF(B8355&lt;MIN(B:B)+(MAX(B:B)-MIN(B:B))/2,map(B8355,MIN(B:B),MIN(B:B)+(MAX(B:B)-MIN(B:B))/2,0,10),map(B8355,MIN(B:B)+(MAX(B:B)-MIN(B:B))/2,MAX(B:B),10,0))</f>
        <v>5.7935673400163361E-2</v>
      </c>
      <c r="F8355" cm="1">
        <f t="array" aca="1" ref="F8355" ca="1">IF(C8355&lt;MIN(C:C)+(MAX(C:C)-MIN(C:C))/2,map(C8355,MIN(C:C),MIN(C:C)+(MAX(C:C)-MIN(C:C))/2,0,10),map(C8355,MIN(C:C)+(MAX(C:C)-MIN(C:C))/2,MAX(C:C),10,0))</f>
        <v>8.4671541203317151</v>
      </c>
      <c r="G8355" s="2">
        <f t="shared" ca="1" si="529"/>
        <v>55649512</v>
      </c>
      <c r="H8355" s="2">
        <f t="shared" ca="1" si="529"/>
        <v>37586722</v>
      </c>
    </row>
    <row r="8356" spans="1:8" x14ac:dyDescent="0.3">
      <c r="A8356">
        <v>8355</v>
      </c>
      <c r="B8356" s="2">
        <f t="shared" ca="1" si="526"/>
        <v>55.859164999999997</v>
      </c>
      <c r="C8356" s="2">
        <f t="shared" ca="1" si="527"/>
        <v>37.549577999999997</v>
      </c>
      <c r="D8356">
        <f t="shared" ca="1" si="528"/>
        <v>2.7861494462155649</v>
      </c>
      <c r="E8356" cm="1">
        <f t="array" aca="1" ref="E8356" ca="1">IF(B8356&lt;MIN(B:B)+(MAX(B:B)-MIN(B:B))/2,map(B8356,MIN(B:B),MIN(B:B)+(MAX(B:B)-MIN(B:B))/2,0,10),map(B8356,MIN(B:B)+(MAX(B:B)-MIN(B:B))/2,MAX(B:B),10,0))</f>
        <v>2.7861494462155649</v>
      </c>
      <c r="F8356" cm="1">
        <f t="array" aca="1" ref="F8356" ca="1">IF(C8356&lt;MIN(C:C)+(MAX(C:C)-MIN(C:C))/2,map(C8356,MIN(C:C),MIN(C:C)+(MAX(C:C)-MIN(C:C))/2,0,10),map(C8356,MIN(C:C)+(MAX(C:C)-MIN(C:C))/2,MAX(C:C),10,0))</f>
        <v>9.8846368139458995</v>
      </c>
      <c r="G8356" s="2">
        <f t="shared" ca="1" si="529"/>
        <v>55859165</v>
      </c>
      <c r="H8356" s="2">
        <f t="shared" ca="1" si="529"/>
        <v>37549578</v>
      </c>
    </row>
    <row r="8357" spans="1:8" x14ac:dyDescent="0.3">
      <c r="A8357">
        <v>8356</v>
      </c>
      <c r="B8357" s="2">
        <f t="shared" ca="1" si="526"/>
        <v>55.664295000000003</v>
      </c>
      <c r="C8357" s="2">
        <f t="shared" ca="1" si="527"/>
        <v>37.596733</v>
      </c>
      <c r="D8357">
        <f t="shared" ca="1" si="528"/>
        <v>1.2676292607886024</v>
      </c>
      <c r="E8357" cm="1">
        <f t="array" aca="1" ref="E8357" ca="1">IF(B8357&lt;MIN(B:B)+(MAX(B:B)-MIN(B:B))/2,map(B8357,MIN(B:B),MIN(B:B)+(MAX(B:B)-MIN(B:B))/2,0,10),map(B8357,MIN(B:B)+(MAX(B:B)-MIN(B:B))/2,MAX(B:B),10,0))</f>
        <v>1.2676292607886024</v>
      </c>
      <c r="F8357" cm="1">
        <f t="array" aca="1" ref="F8357" ca="1">IF(C8357&lt;MIN(C:C)+(MAX(C:C)-MIN(C:C))/2,map(C8357,MIN(C:C),MIN(C:C)+(MAX(C:C)-MIN(C:C))/2,0,10),map(C8357,MIN(C:C)+(MAX(C:C)-MIN(C:C))/2,MAX(C:C),10,0))</f>
        <v>8.0851161264223936</v>
      </c>
      <c r="G8357" s="2">
        <f t="shared" ca="1" si="529"/>
        <v>55664295</v>
      </c>
      <c r="H8357" s="2">
        <f t="shared" ca="1" si="529"/>
        <v>37596733</v>
      </c>
    </row>
    <row r="8358" spans="1:8" x14ac:dyDescent="0.3">
      <c r="A8358">
        <v>8357</v>
      </c>
      <c r="B8358" s="2">
        <f t="shared" ca="1" si="526"/>
        <v>55.708678999999997</v>
      </c>
      <c r="C8358" s="2">
        <f t="shared" ca="1" si="527"/>
        <v>37.760094000000002</v>
      </c>
      <c r="D8358">
        <f t="shared" ca="1" si="528"/>
        <v>1.850962822753468</v>
      </c>
      <c r="E8358" cm="1">
        <f t="array" aca="1" ref="E8358" ca="1">IF(B8358&lt;MIN(B:B)+(MAX(B:B)-MIN(B:B))/2,map(B8358,MIN(B:B),MIN(B:B)+(MAX(B:B)-MIN(B:B))/2,0,10),map(B8358,MIN(B:B)+(MAX(B:B)-MIN(B:B))/2,MAX(B:B),10,0))</f>
        <v>4.8995740746042094</v>
      </c>
      <c r="F8358" cm="1">
        <f t="array" aca="1" ref="F8358" ca="1">IF(C8358&lt;MIN(C:C)+(MAX(C:C)-MIN(C:C))/2,map(C8358,MIN(C:C),MIN(C:C)+(MAX(C:C)-MIN(C:C))/2,0,10),map(C8358,MIN(C:C)+(MAX(C:C)-MIN(C:C))/2,MAX(C:C),10,0))</f>
        <v>1.850962822753468</v>
      </c>
      <c r="G8358" s="2">
        <f t="shared" ca="1" si="529"/>
        <v>55708679</v>
      </c>
      <c r="H8358" s="2">
        <f t="shared" ca="1" si="529"/>
        <v>37760094</v>
      </c>
    </row>
    <row r="8359" spans="1:8" x14ac:dyDescent="0.3">
      <c r="A8359">
        <v>8358</v>
      </c>
      <c r="B8359" s="2">
        <f t="shared" ca="1" si="526"/>
        <v>55.840156</v>
      </c>
      <c r="C8359" s="2">
        <f t="shared" ca="1" si="527"/>
        <v>37.572380000000003</v>
      </c>
      <c r="D8359">
        <f t="shared" ca="1" si="528"/>
        <v>4.3416568129652831</v>
      </c>
      <c r="E8359" cm="1">
        <f t="array" aca="1" ref="E8359" ca="1">IF(B8359&lt;MIN(B:B)+(MAX(B:B)-MIN(B:B))/2,map(B8359,MIN(B:B),MIN(B:B)+(MAX(B:B)-MIN(B:B))/2,0,10),map(B8359,MIN(B:B)+(MAX(B:B)-MIN(B:B))/2,MAX(B:B),10,0))</f>
        <v>4.3416568129652831</v>
      </c>
      <c r="F8359" cm="1">
        <f t="array" aca="1" ref="F8359" ca="1">IF(C8359&lt;MIN(C:C)+(MAX(C:C)-MIN(C:C))/2,map(C8359,MIN(C:C),MIN(C:C)+(MAX(C:C)-MIN(C:C))/2,0,10),map(C8359,MIN(C:C)+(MAX(C:C)-MIN(C:C))/2,MAX(C:C),10,0))</f>
        <v>9.0144709626699324</v>
      </c>
      <c r="G8359" s="2">
        <f t="shared" ca="1" si="529"/>
        <v>55840156</v>
      </c>
      <c r="H8359" s="2">
        <f t="shared" ca="1" si="529"/>
        <v>37572380</v>
      </c>
    </row>
    <row r="8360" spans="1:8" x14ac:dyDescent="0.3">
      <c r="A8360">
        <v>8359</v>
      </c>
      <c r="B8360" s="2">
        <f t="shared" ca="1" si="526"/>
        <v>55.688546000000002</v>
      </c>
      <c r="C8360" s="2">
        <f t="shared" ca="1" si="527"/>
        <v>37.751340999999996</v>
      </c>
      <c r="D8360">
        <f t="shared" ca="1" si="528"/>
        <v>2.1849932453576981</v>
      </c>
      <c r="E8360" cm="1">
        <f t="array" aca="1" ref="E8360" ca="1">IF(B8360&lt;MIN(B:B)+(MAX(B:B)-MIN(B:B))/2,map(B8360,MIN(B:B),MIN(B:B)+(MAX(B:B)-MIN(B:B))/2,0,10),map(B8360,MIN(B:B)+(MAX(B:B)-MIN(B:B))/2,MAX(B:B),10,0))</f>
        <v>3.2520897348299944</v>
      </c>
      <c r="F8360" cm="1">
        <f t="array" aca="1" ref="F8360" ca="1">IF(C8360&lt;MIN(C:C)+(MAX(C:C)-MIN(C:C))/2,map(C8360,MIN(C:C),MIN(C:C)+(MAX(C:C)-MIN(C:C))/2,0,10),map(C8360,MIN(C:C)+(MAX(C:C)-MIN(C:C))/2,MAX(C:C),10,0))</f>
        <v>2.1849932453576981</v>
      </c>
      <c r="G8360" s="2">
        <f t="shared" ca="1" si="529"/>
        <v>55688546</v>
      </c>
      <c r="H8360" s="2">
        <f t="shared" ca="1" si="529"/>
        <v>37751341</v>
      </c>
    </row>
    <row r="8361" spans="1:8" x14ac:dyDescent="0.3">
      <c r="A8361">
        <v>8360</v>
      </c>
      <c r="B8361" s="2">
        <f t="shared" ca="1" si="526"/>
        <v>55.848024000000002</v>
      </c>
      <c r="C8361" s="2">
        <f t="shared" ca="1" si="527"/>
        <v>37.501485000000002</v>
      </c>
      <c r="D8361">
        <f t="shared" ca="1" si="528"/>
        <v>3.6978180017920579</v>
      </c>
      <c r="E8361" cm="1">
        <f t="array" aca="1" ref="E8361" ca="1">IF(B8361&lt;MIN(B:B)+(MAX(B:B)-MIN(B:B))/2,map(B8361,MIN(B:B),MIN(B:B)+(MAX(B:B)-MIN(B:B))/2,0,10),map(B8361,MIN(B:B)+(MAX(B:B)-MIN(B:B))/2,MAX(B:B),10,0))</f>
        <v>3.6978180017920579</v>
      </c>
      <c r="F8361" cm="1">
        <f t="array" aca="1" ref="F8361" ca="1">IF(C8361&lt;MIN(C:C)+(MAX(C:C)-MIN(C:C))/2,map(C8361,MIN(C:C),MIN(C:C)+(MAX(C:C)-MIN(C:C))/2,0,10),map(C8361,MIN(C:C)+(MAX(C:C)-MIN(C:C))/2,MAX(C:C),10,0))</f>
        <v>8.2800467100695556</v>
      </c>
      <c r="G8361" s="2">
        <f t="shared" ca="1" si="529"/>
        <v>55848024</v>
      </c>
      <c r="H8361" s="2">
        <f t="shared" ca="1" si="529"/>
        <v>37501485</v>
      </c>
    </row>
    <row r="8362" spans="1:8" x14ac:dyDescent="0.3">
      <c r="A8362">
        <v>8361</v>
      </c>
      <c r="B8362" s="2">
        <f t="shared" ca="1" si="526"/>
        <v>55.750244000000002</v>
      </c>
      <c r="C8362" s="2">
        <f t="shared" ca="1" si="527"/>
        <v>37.331108999999998</v>
      </c>
      <c r="D8362">
        <f t="shared" ca="1" si="528"/>
        <v>1.7781882293678415</v>
      </c>
      <c r="E8362" cm="1">
        <f t="array" aca="1" ref="E8362" ca="1">IF(B8362&lt;MIN(B:B)+(MAX(B:B)-MIN(B:B))/2,map(B8362,MIN(B:B),MIN(B:B)+(MAX(B:B)-MIN(B:B))/2,0,10),map(B8362,MIN(B:B)+(MAX(B:B)-MIN(B:B))/2,MAX(B:B),10,0))</f>
        <v>8.3008399854344042</v>
      </c>
      <c r="F8362" cm="1">
        <f t="array" aca="1" ref="F8362" ca="1">IF(C8362&lt;MIN(C:C)+(MAX(C:C)-MIN(C:C))/2,map(C8362,MIN(C:C),MIN(C:C)+(MAX(C:C)-MIN(C:C))/2,0,10),map(C8362,MIN(C:C)+(MAX(C:C)-MIN(C:C))/2,MAX(C:C),10,0))</f>
        <v>1.7781882293678415</v>
      </c>
      <c r="G8362" s="2">
        <f t="shared" ca="1" si="529"/>
        <v>55750244</v>
      </c>
      <c r="H8362" s="2">
        <f t="shared" ca="1" si="529"/>
        <v>37331109</v>
      </c>
    </row>
    <row r="8363" spans="1:8" x14ac:dyDescent="0.3">
      <c r="A8363">
        <v>8362</v>
      </c>
      <c r="B8363" s="2">
        <f t="shared" ca="1" si="526"/>
        <v>55.886166000000003</v>
      </c>
      <c r="C8363" s="2">
        <f t="shared" ca="1" si="527"/>
        <v>37.793382999999999</v>
      </c>
      <c r="D8363">
        <f t="shared" ca="1" si="528"/>
        <v>0.57665634244237296</v>
      </c>
      <c r="E8363" cm="1">
        <f t="array" aca="1" ref="E8363" ca="1">IF(B8363&lt;MIN(B:B)+(MAX(B:B)-MIN(B:B))/2,map(B8363,MIN(B:B),MIN(B:B)+(MAX(B:B)-MIN(B:B))/2,0,10),map(B8363,MIN(B:B)+(MAX(B:B)-MIN(B:B))/2,MAX(B:B),10,0))</f>
        <v>0.57665634244237296</v>
      </c>
      <c r="F8363" cm="1">
        <f t="array" aca="1" ref="F8363" ca="1">IF(C8363&lt;MIN(C:C)+(MAX(C:C)-MIN(C:C))/2,map(C8363,MIN(C:C),MIN(C:C)+(MAX(C:C)-MIN(C:C))/2,0,10),map(C8363,MIN(C:C)+(MAX(C:C)-MIN(C:C))/2,MAX(C:C),10,0))</f>
        <v>0.5805939505880815</v>
      </c>
      <c r="G8363" s="2">
        <f t="shared" ca="1" si="529"/>
        <v>55886166</v>
      </c>
      <c r="H8363" s="2">
        <f t="shared" ca="1" si="529"/>
        <v>37793383</v>
      </c>
    </row>
    <row r="8364" spans="1:8" x14ac:dyDescent="0.3">
      <c r="A8364">
        <v>8363</v>
      </c>
      <c r="B8364" s="2">
        <f t="shared" ca="1" si="526"/>
        <v>55.776611000000003</v>
      </c>
      <c r="C8364" s="2">
        <f t="shared" ca="1" si="527"/>
        <v>37.768313999999997</v>
      </c>
      <c r="D8364">
        <f t="shared" ca="1" si="528"/>
        <v>1.5372726509491663</v>
      </c>
      <c r="E8364" cm="1">
        <f t="array" aca="1" ref="E8364" ca="1">IF(B8364&lt;MIN(B:B)+(MAX(B:B)-MIN(B:B))/2,map(B8364,MIN(B:B),MIN(B:B)+(MAX(B:B)-MIN(B:B))/2,0,10),map(B8364,MIN(B:B)+(MAX(B:B)-MIN(B:B))/2,MAX(B:B),10,0))</f>
        <v>9.5415471607017874</v>
      </c>
      <c r="F8364" cm="1">
        <f t="array" aca="1" ref="F8364" ca="1">IF(C8364&lt;MIN(C:C)+(MAX(C:C)-MIN(C:C))/2,map(C8364,MIN(C:C),MIN(C:C)+(MAX(C:C)-MIN(C:C))/2,0,10),map(C8364,MIN(C:C)+(MAX(C:C)-MIN(C:C))/2,MAX(C:C),10,0))</f>
        <v>1.5372726509491663</v>
      </c>
      <c r="G8364" s="2">
        <f t="shared" ca="1" si="529"/>
        <v>55776611</v>
      </c>
      <c r="H8364" s="2">
        <f t="shared" ca="1" si="529"/>
        <v>37768314</v>
      </c>
    </row>
    <row r="8365" spans="1:8" x14ac:dyDescent="0.3">
      <c r="A8365">
        <v>8364</v>
      </c>
      <c r="B8365" s="2">
        <f t="shared" ca="1" si="526"/>
        <v>55.732976999999998</v>
      </c>
      <c r="C8365" s="2">
        <f t="shared" ca="1" si="527"/>
        <v>37.346539999999997</v>
      </c>
      <c r="D8365">
        <f t="shared" ca="1" si="528"/>
        <v>2.3670632951969632</v>
      </c>
      <c r="E8365" cm="1">
        <f t="array" aca="1" ref="E8365" ca="1">IF(B8365&lt;MIN(B:B)+(MAX(B:B)-MIN(B:B))/2,map(B8365,MIN(B:B),MIN(B:B)+(MAX(B:B)-MIN(B:B))/2,0,10),map(B8365,MIN(B:B)+(MAX(B:B)-MIN(B:B))/2,MAX(B:B),10,0))</f>
        <v>6.8878805608630014</v>
      </c>
      <c r="F8365" cm="1">
        <f t="array" aca="1" ref="F8365" ca="1">IF(C8365&lt;MIN(C:C)+(MAX(C:C)-MIN(C:C))/2,map(C8365,MIN(C:C),MIN(C:C)+(MAX(C:C)-MIN(C:C))/2,0,10),map(C8365,MIN(C:C)+(MAX(C:C)-MIN(C:C))/2,MAX(C:C),10,0))</f>
        <v>2.3670632951969632</v>
      </c>
      <c r="G8365" s="2">
        <f t="shared" ca="1" si="529"/>
        <v>55732977</v>
      </c>
      <c r="H8365" s="2">
        <f t="shared" ca="1" si="529"/>
        <v>37346540</v>
      </c>
    </row>
    <row r="8366" spans="1:8" x14ac:dyDescent="0.3">
      <c r="A8366">
        <v>8365</v>
      </c>
      <c r="B8366" s="2">
        <f t="shared" ca="1" si="526"/>
        <v>55.822406000000001</v>
      </c>
      <c r="C8366" s="2">
        <f t="shared" ca="1" si="527"/>
        <v>37.487276000000001</v>
      </c>
      <c r="D8366">
        <f t="shared" ca="1" si="528"/>
        <v>5.7941401503218577</v>
      </c>
      <c r="E8366" cm="1">
        <f t="array" aca="1" ref="E8366" ca="1">IF(B8366&lt;MIN(B:B)+(MAX(B:B)-MIN(B:B))/2,map(B8366,MIN(B:B),MIN(B:B)+(MAX(B:B)-MIN(B:B))/2,0,10),map(B8366,MIN(B:B)+(MAX(B:B)-MIN(B:B))/2,MAX(B:B),10,0))</f>
        <v>5.7941401503218577</v>
      </c>
      <c r="F8366" cm="1">
        <f t="array" aca="1" ref="F8366" ca="1">IF(C8366&lt;MIN(C:C)+(MAX(C:C)-MIN(C:C))/2,map(C8366,MIN(C:C),MIN(C:C)+(MAX(C:C)-MIN(C:C))/2,0,10),map(C8366,MIN(C:C)+(MAX(C:C)-MIN(C:C))/2,MAX(C:C),10,0))</f>
        <v>7.7378053899757937</v>
      </c>
      <c r="G8366" s="2">
        <f t="shared" ca="1" si="529"/>
        <v>55822406</v>
      </c>
      <c r="H8366" s="2">
        <f t="shared" ca="1" si="529"/>
        <v>37487276</v>
      </c>
    </row>
    <row r="8367" spans="1:8" x14ac:dyDescent="0.3">
      <c r="A8367">
        <v>8366</v>
      </c>
      <c r="B8367" s="2">
        <f t="shared" ca="1" si="526"/>
        <v>55.667650000000002</v>
      </c>
      <c r="C8367" s="2">
        <f t="shared" ca="1" si="527"/>
        <v>37.605305999999999</v>
      </c>
      <c r="D8367">
        <f t="shared" ca="1" si="528"/>
        <v>1.5421690690607237</v>
      </c>
      <c r="E8367" cm="1">
        <f t="array" aca="1" ref="E8367" ca="1">IF(B8367&lt;MIN(B:B)+(MAX(B:B)-MIN(B:B))/2,map(B8367,MIN(B:B),MIN(B:B)+(MAX(B:B)-MIN(B:B))/2,0,10),map(B8367,MIN(B:B)+(MAX(B:B)-MIN(B:B))/2,MAX(B:B),10,0))</f>
        <v>1.5421690690607237</v>
      </c>
      <c r="F8367" cm="1">
        <f t="array" aca="1" ref="F8367" ca="1">IF(C8367&lt;MIN(C:C)+(MAX(C:C)-MIN(C:C))/2,map(C8367,MIN(C:C),MIN(C:C)+(MAX(C:C)-MIN(C:C))/2,0,10),map(C8367,MIN(C:C)+(MAX(C:C)-MIN(C:C))/2,MAX(C:C),10,0))</f>
        <v>7.7579548316681812</v>
      </c>
      <c r="G8367" s="2">
        <f t="shared" ca="1" si="529"/>
        <v>55667650</v>
      </c>
      <c r="H8367" s="2">
        <f t="shared" ca="1" si="529"/>
        <v>37605306</v>
      </c>
    </row>
    <row r="8368" spans="1:8" x14ac:dyDescent="0.3">
      <c r="A8368">
        <v>8367</v>
      </c>
      <c r="B8368" s="2">
        <f t="shared" ca="1" si="526"/>
        <v>55.69294</v>
      </c>
      <c r="C8368" s="2">
        <f t="shared" ca="1" si="527"/>
        <v>37.598633</v>
      </c>
      <c r="D8368">
        <f t="shared" ca="1" si="528"/>
        <v>3.6116509621168542</v>
      </c>
      <c r="E8368" cm="1">
        <f t="array" aca="1" ref="E8368" ca="1">IF(B8368&lt;MIN(B:B)+(MAX(B:B)-MIN(B:B))/2,map(B8368,MIN(B:B),MIN(B:B)+(MAX(B:B)-MIN(B:B))/2,0,10),map(B8368,MIN(B:B)+(MAX(B:B)-MIN(B:B))/2,MAX(B:B),10,0))</f>
        <v>3.6116509621168542</v>
      </c>
      <c r="F8368" cm="1">
        <f t="array" aca="1" ref="F8368" ca="1">IF(C8368&lt;MIN(C:C)+(MAX(C:C)-MIN(C:C))/2,map(C8368,MIN(C:C),MIN(C:C)+(MAX(C:C)-MIN(C:C))/2,0,10),map(C8368,MIN(C:C)+(MAX(C:C)-MIN(C:C))/2,MAX(C:C),10,0))</f>
        <v>8.0126086657863453</v>
      </c>
      <c r="G8368" s="2">
        <f t="shared" ca="1" si="529"/>
        <v>55692940</v>
      </c>
      <c r="H8368" s="2">
        <f t="shared" ca="1" si="529"/>
        <v>37598633</v>
      </c>
    </row>
    <row r="8369" spans="1:8" x14ac:dyDescent="0.3">
      <c r="A8369">
        <v>8368</v>
      </c>
      <c r="B8369" s="2">
        <f t="shared" ca="1" si="526"/>
        <v>55.697268000000001</v>
      </c>
      <c r="C8369" s="2">
        <f t="shared" ca="1" si="527"/>
        <v>37.309280999999999</v>
      </c>
      <c r="D8369">
        <f t="shared" ca="1" si="528"/>
        <v>0.9451919921234605</v>
      </c>
      <c r="E8369" cm="1">
        <f t="array" aca="1" ref="E8369" ca="1">IF(B8369&lt;MIN(B:B)+(MAX(B:B)-MIN(B:B))/2,map(B8369,MIN(B:B),MIN(B:B)+(MAX(B:B)-MIN(B:B))/2,0,10),map(B8369,MIN(B:B)+(MAX(B:B)-MIN(B:B))/2,MAX(B:B),10,0))</f>
        <v>3.9658114062904253</v>
      </c>
      <c r="F8369" cm="1">
        <f t="array" aca="1" ref="F8369" ca="1">IF(C8369&lt;MIN(C:C)+(MAX(C:C)-MIN(C:C))/2,map(C8369,MIN(C:C),MIN(C:C)+(MAX(C:C)-MIN(C:C))/2,0,10),map(C8369,MIN(C:C)+(MAX(C:C)-MIN(C:C))/2,MAX(C:C),10,0))</f>
        <v>0.9451919921234605</v>
      </c>
      <c r="G8369" s="2">
        <f t="shared" ca="1" si="529"/>
        <v>55697268</v>
      </c>
      <c r="H8369" s="2">
        <f t="shared" ca="1" si="529"/>
        <v>37309281</v>
      </c>
    </row>
    <row r="8370" spans="1:8" x14ac:dyDescent="0.3">
      <c r="A8370">
        <v>8369</v>
      </c>
      <c r="B8370" s="2">
        <f t="shared" ca="1" si="526"/>
        <v>55.759186999999997</v>
      </c>
      <c r="C8370" s="2">
        <f t="shared" ca="1" si="527"/>
        <v>37.748617000000003</v>
      </c>
      <c r="D8370">
        <f t="shared" ca="1" si="528"/>
        <v>2.2889460468167586</v>
      </c>
      <c r="E8370" cm="1">
        <f t="array" aca="1" ref="E8370" ca="1">IF(B8370&lt;MIN(B:B)+(MAX(B:B)-MIN(B:B))/2,map(B8370,MIN(B:B),MIN(B:B)+(MAX(B:B)-MIN(B:B))/2,0,10),map(B8370,MIN(B:B)+(MAX(B:B)-MIN(B:B))/2,MAX(B:B),10,0))</f>
        <v>9.0326460973202085</v>
      </c>
      <c r="F8370" cm="1">
        <f t="array" aca="1" ref="F8370" ca="1">IF(C8370&lt;MIN(C:C)+(MAX(C:C)-MIN(C:C))/2,map(C8370,MIN(C:C),MIN(C:C)+(MAX(C:C)-MIN(C:C))/2,0,10),map(C8370,MIN(C:C)+(MAX(C:C)-MIN(C:C))/2,MAX(C:C),10,0))</f>
        <v>2.2889460468167586</v>
      </c>
      <c r="G8370" s="2">
        <f t="shared" ca="1" si="529"/>
        <v>55759187</v>
      </c>
      <c r="H8370" s="2">
        <f t="shared" ca="1" si="529"/>
        <v>37748617</v>
      </c>
    </row>
    <row r="8371" spans="1:8" x14ac:dyDescent="0.3">
      <c r="A8371">
        <v>8370</v>
      </c>
      <c r="B8371" s="2">
        <f t="shared" ca="1" si="526"/>
        <v>55.861553000000001</v>
      </c>
      <c r="C8371" s="2">
        <f t="shared" ca="1" si="527"/>
        <v>37.345419999999997</v>
      </c>
      <c r="D8371">
        <f t="shared" ca="1" si="528"/>
        <v>2.3243220552430541</v>
      </c>
      <c r="E8371" cm="1">
        <f t="array" aca="1" ref="E8371" ca="1">IF(B8371&lt;MIN(B:B)+(MAX(B:B)-MIN(B:B))/2,map(B8371,MIN(B:B),MIN(B:B)+(MAX(B:B)-MIN(B:B))/2,0,10),map(B8371,MIN(B:B)+(MAX(B:B)-MIN(B:B))/2,MAX(B:B),10,0))</f>
        <v>2.590739293561338</v>
      </c>
      <c r="F8371" cm="1">
        <f t="array" aca="1" ref="F8371" ca="1">IF(C8371&lt;MIN(C:C)+(MAX(C:C)-MIN(C:C))/2,map(C8371,MIN(C:C),MIN(C:C)+(MAX(C:C)-MIN(C:C))/2,0,10),map(C8371,MIN(C:C)+(MAX(C:C)-MIN(C:C))/2,MAX(C:C),10,0))</f>
        <v>2.3243220552430541</v>
      </c>
      <c r="G8371" s="2">
        <f t="shared" ca="1" si="529"/>
        <v>55861553</v>
      </c>
      <c r="H8371" s="2">
        <f t="shared" ca="1" si="529"/>
        <v>37345420</v>
      </c>
    </row>
    <row r="8372" spans="1:8" x14ac:dyDescent="0.3">
      <c r="A8372">
        <v>8371</v>
      </c>
      <c r="B8372" s="2">
        <f t="shared" ca="1" si="526"/>
        <v>55.734498000000002</v>
      </c>
      <c r="C8372" s="2">
        <f t="shared" ca="1" si="527"/>
        <v>37.623612000000001</v>
      </c>
      <c r="D8372">
        <f t="shared" ca="1" si="528"/>
        <v>7.0123440626165259</v>
      </c>
      <c r="E8372" cm="1">
        <f t="array" aca="1" ref="E8372" ca="1">IF(B8372&lt;MIN(B:B)+(MAX(B:B)-MIN(B:B))/2,map(B8372,MIN(B:B),MIN(B:B)+(MAX(B:B)-MIN(B:B))/2,0,10),map(B8372,MIN(B:B)+(MAX(B:B)-MIN(B:B))/2,MAX(B:B),10,0))</f>
        <v>7.0123440626165259</v>
      </c>
      <c r="F8372" cm="1">
        <f t="array" aca="1" ref="F8372" ca="1">IF(C8372&lt;MIN(C:C)+(MAX(C:C)-MIN(C:C))/2,map(C8372,MIN(C:C),MIN(C:C)+(MAX(C:C)-MIN(C:C))/2,0,10),map(C8372,MIN(C:C)+(MAX(C:C)-MIN(C:C))/2,MAX(C:C),10,0))</f>
        <v>7.0593645293501357</v>
      </c>
      <c r="G8372" s="2">
        <f t="shared" ca="1" si="529"/>
        <v>55734498</v>
      </c>
      <c r="H8372" s="2">
        <f t="shared" ca="1" si="529"/>
        <v>37623612</v>
      </c>
    </row>
    <row r="8373" spans="1:8" x14ac:dyDescent="0.3">
      <c r="A8373">
        <v>8372</v>
      </c>
      <c r="B8373" s="2">
        <f t="shared" ca="1" si="526"/>
        <v>55.742922999999998</v>
      </c>
      <c r="C8373" s="2">
        <f t="shared" ca="1" si="527"/>
        <v>37.431283999999998</v>
      </c>
      <c r="D8373">
        <f t="shared" ca="1" si="528"/>
        <v>5.6010486868517466</v>
      </c>
      <c r="E8373" cm="1">
        <f t="array" aca="1" ref="E8373" ca="1">IF(B8373&lt;MIN(B:B)+(MAX(B:B)-MIN(B:B))/2,map(B8373,MIN(B:B),MIN(B:B)+(MAX(B:B)-MIN(B:B))/2,0,10),map(B8373,MIN(B:B)+(MAX(B:B)-MIN(B:B))/2,MAX(B:B),10,0))</f>
        <v>7.7017622100657039</v>
      </c>
      <c r="F8373" cm="1">
        <f t="array" aca="1" ref="F8373" ca="1">IF(C8373&lt;MIN(C:C)+(MAX(C:C)-MIN(C:C))/2,map(C8373,MIN(C:C),MIN(C:C)+(MAX(C:C)-MIN(C:C))/2,0,10),map(C8373,MIN(C:C)+(MAX(C:C)-MIN(C:C))/2,MAX(C:C),10,0))</f>
        <v>5.6010486868517466</v>
      </c>
      <c r="G8373" s="2">
        <f t="shared" ca="1" si="529"/>
        <v>55742923</v>
      </c>
      <c r="H8373" s="2">
        <f t="shared" ca="1" si="529"/>
        <v>37431284</v>
      </c>
    </row>
    <row r="8374" spans="1:8" x14ac:dyDescent="0.3">
      <c r="A8374">
        <v>8373</v>
      </c>
      <c r="B8374" s="2">
        <f t="shared" ca="1" si="526"/>
        <v>55.826177999999999</v>
      </c>
      <c r="C8374" s="2">
        <f t="shared" ca="1" si="527"/>
        <v>37.574942999999998</v>
      </c>
      <c r="D8374">
        <f t="shared" ca="1" si="528"/>
        <v>5.4854772123778526</v>
      </c>
      <c r="E8374" cm="1">
        <f t="array" aca="1" ref="E8374" ca="1">IF(B8374&lt;MIN(B:B)+(MAX(B:B)-MIN(B:B))/2,map(B8374,MIN(B:B),MIN(B:B)+(MAX(B:B)-MIN(B:B))/2,0,10),map(B8374,MIN(B:B)+(MAX(B:B)-MIN(B:B))/2,MAX(B:B),10,0))</f>
        <v>5.4854772123778526</v>
      </c>
      <c r="F8374" cm="1">
        <f t="array" aca="1" ref="F8374" ca="1">IF(C8374&lt;MIN(C:C)+(MAX(C:C)-MIN(C:C))/2,map(C8374,MIN(C:C),MIN(C:C)+(MAX(C:C)-MIN(C:C))/2,0,10),map(C8374,MIN(C:C)+(MAX(C:C)-MIN(C:C))/2,MAX(C:C),10,0))</f>
        <v>8.91666221445419</v>
      </c>
      <c r="G8374" s="2">
        <f t="shared" ca="1" si="529"/>
        <v>55826178</v>
      </c>
      <c r="H8374" s="2">
        <f t="shared" ca="1" si="529"/>
        <v>37574943</v>
      </c>
    </row>
    <row r="8375" spans="1:8" x14ac:dyDescent="0.3">
      <c r="A8375">
        <v>8374</v>
      </c>
      <c r="B8375" s="2">
        <f t="shared" ca="1" si="526"/>
        <v>55.863498999999997</v>
      </c>
      <c r="C8375" s="2">
        <f t="shared" ca="1" si="527"/>
        <v>37.526474</v>
      </c>
      <c r="D8375">
        <f t="shared" ca="1" si="528"/>
        <v>2.4314980217590199</v>
      </c>
      <c r="E8375" cm="1">
        <f t="array" aca="1" ref="E8375" ca="1">IF(B8375&lt;MIN(B:B)+(MAX(B:B)-MIN(B:B))/2,map(B8375,MIN(B:B),MIN(B:B)+(MAX(B:B)-MIN(B:B))/2,0,10),map(B8375,MIN(B:B)+(MAX(B:B)-MIN(B:B))/2,MAX(B:B),10,0))</f>
        <v>2.4314980217590199</v>
      </c>
      <c r="F8375" cm="1">
        <f t="array" aca="1" ref="F8375" ca="1">IF(C8375&lt;MIN(C:C)+(MAX(C:C)-MIN(C:C))/2,map(C8375,MIN(C:C),MIN(C:C)+(MAX(C:C)-MIN(C:C))/2,0,10),map(C8375,MIN(C:C)+(MAX(C:C)-MIN(C:C))/2,MAX(C:C),10,0))</f>
        <v>9.2336724647194917</v>
      </c>
      <c r="G8375" s="2">
        <f t="shared" ca="1" si="529"/>
        <v>55863499</v>
      </c>
      <c r="H8375" s="2">
        <f t="shared" ca="1" si="529"/>
        <v>37526474</v>
      </c>
    </row>
    <row r="8376" spans="1:8" x14ac:dyDescent="0.3">
      <c r="A8376">
        <v>8375</v>
      </c>
      <c r="B8376" s="2">
        <f t="shared" ca="1" si="526"/>
        <v>55.845016999999999</v>
      </c>
      <c r="C8376" s="2">
        <f t="shared" ca="1" si="527"/>
        <v>37.782679000000002</v>
      </c>
      <c r="D8376">
        <f t="shared" ca="1" si="528"/>
        <v>0.9890780867188127</v>
      </c>
      <c r="E8376" cm="1">
        <f t="array" aca="1" ref="E8376" ca="1">IF(B8376&lt;MIN(B:B)+(MAX(B:B)-MIN(B:B))/2,map(B8376,MIN(B:B),MIN(B:B)+(MAX(B:B)-MIN(B:B))/2,0,10),map(B8376,MIN(B:B)+(MAX(B:B)-MIN(B:B))/2,MAX(B:B),10,0))</f>
        <v>3.9438809536476525</v>
      </c>
      <c r="F8376" cm="1">
        <f t="array" aca="1" ref="F8376" ca="1">IF(C8376&lt;MIN(C:C)+(MAX(C:C)-MIN(C:C))/2,map(C8376,MIN(C:C),MIN(C:C)+(MAX(C:C)-MIN(C:C))/2,0,10),map(C8376,MIN(C:C)+(MAX(C:C)-MIN(C:C))/2,MAX(C:C),10,0))</f>
        <v>0.9890780867188127</v>
      </c>
      <c r="G8376" s="2">
        <f t="shared" ca="1" si="529"/>
        <v>55845017</v>
      </c>
      <c r="H8376" s="2">
        <f t="shared" ca="1" si="529"/>
        <v>37782679</v>
      </c>
    </row>
    <row r="8377" spans="1:8" x14ac:dyDescent="0.3">
      <c r="A8377">
        <v>8376</v>
      </c>
      <c r="B8377" s="2">
        <f t="shared" ca="1" si="526"/>
        <v>55.822588000000003</v>
      </c>
      <c r="C8377" s="2">
        <f t="shared" ca="1" si="527"/>
        <v>37.534350000000003</v>
      </c>
      <c r="D8377">
        <f t="shared" ca="1" si="528"/>
        <v>5.7792470817358117</v>
      </c>
      <c r="E8377" cm="1">
        <f t="array" aca="1" ref="E8377" ca="1">IF(B8377&lt;MIN(B:B)+(MAX(B:B)-MIN(B:B))/2,map(B8377,MIN(B:B),MIN(B:B)+(MAX(B:B)-MIN(B:B))/2,0,10),map(B8377,MIN(B:B)+(MAX(B:B)-MIN(B:B))/2,MAX(B:B),10,0))</f>
        <v>5.7792470817358117</v>
      </c>
      <c r="F8377" cm="1">
        <f t="array" aca="1" ref="F8377" ca="1">IF(C8377&lt;MIN(C:C)+(MAX(C:C)-MIN(C:C))/2,map(C8377,MIN(C:C),MIN(C:C)+(MAX(C:C)-MIN(C:C))/2,0,10),map(C8377,MIN(C:C)+(MAX(C:C)-MIN(C:C))/2,MAX(C:C),10,0))</f>
        <v>9.5342349699668585</v>
      </c>
      <c r="G8377" s="2">
        <f t="shared" ca="1" si="529"/>
        <v>55822588</v>
      </c>
      <c r="H8377" s="2">
        <f t="shared" ca="1" si="529"/>
        <v>37534350</v>
      </c>
    </row>
    <row r="8378" spans="1:8" x14ac:dyDescent="0.3">
      <c r="A8378">
        <v>8377</v>
      </c>
      <c r="B8378" s="2">
        <f t="shared" ca="1" si="526"/>
        <v>55.812083000000001</v>
      </c>
      <c r="C8378" s="2">
        <f t="shared" ca="1" si="527"/>
        <v>37.523614000000002</v>
      </c>
      <c r="D8378">
        <f t="shared" ca="1" si="528"/>
        <v>6.6388717273095672</v>
      </c>
      <c r="E8378" cm="1">
        <f t="array" aca="1" ref="E8378" ca="1">IF(B8378&lt;MIN(B:B)+(MAX(B:B)-MIN(B:B))/2,map(B8378,MIN(B:B),MIN(B:B)+(MAX(B:B)-MIN(B:B))/2,0,10),map(B8378,MIN(B:B)+(MAX(B:B)-MIN(B:B))/2,MAX(B:B),10,0))</f>
        <v>6.6388717273095672</v>
      </c>
      <c r="F8378" cm="1">
        <f t="array" aca="1" ref="F8378" ca="1">IF(C8378&lt;MIN(C:C)+(MAX(C:C)-MIN(C:C))/2,map(C8378,MIN(C:C),MIN(C:C)+(MAX(C:C)-MIN(C:C))/2,0,10),map(C8378,MIN(C:C)+(MAX(C:C)-MIN(C:C))/2,MAX(C:C),10,0))</f>
        <v>9.1245296555515605</v>
      </c>
      <c r="G8378" s="2">
        <f t="shared" ca="1" si="529"/>
        <v>55812083</v>
      </c>
      <c r="H8378" s="2">
        <f t="shared" ca="1" si="529"/>
        <v>37523614</v>
      </c>
    </row>
    <row r="8379" spans="1:8" x14ac:dyDescent="0.3">
      <c r="A8379">
        <v>8378</v>
      </c>
      <c r="B8379" s="2">
        <f t="shared" ca="1" si="526"/>
        <v>55.752338999999999</v>
      </c>
      <c r="C8379" s="2">
        <f t="shared" ca="1" si="527"/>
        <v>37.662585999999997</v>
      </c>
      <c r="D8379">
        <f t="shared" ca="1" si="528"/>
        <v>5.5720457025973271</v>
      </c>
      <c r="E8379" cm="1">
        <f t="array" aca="1" ref="E8379" ca="1">IF(B8379&lt;MIN(B:B)+(MAX(B:B)-MIN(B:B))/2,map(B8379,MIN(B:B),MIN(B:B)+(MAX(B:B)-MIN(B:B))/2,0,10),map(B8379,MIN(B:B)+(MAX(B:B)-MIN(B:B))/2,MAX(B:B),10,0))</f>
        <v>8.4722739342658322</v>
      </c>
      <c r="F8379" cm="1">
        <f t="array" aca="1" ref="F8379" ca="1">IF(C8379&lt;MIN(C:C)+(MAX(C:C)-MIN(C:C))/2,map(C8379,MIN(C:C),MIN(C:C)+(MAX(C:C)-MIN(C:C))/2,0,10),map(C8379,MIN(C:C)+(MAX(C:C)-MIN(C:C))/2,MAX(C:C),10,0))</f>
        <v>5.5720457025973271</v>
      </c>
      <c r="G8379" s="2">
        <f t="shared" ca="1" si="529"/>
        <v>55752339</v>
      </c>
      <c r="H8379" s="2">
        <f t="shared" ca="1" si="529"/>
        <v>37662586</v>
      </c>
    </row>
    <row r="8380" spans="1:8" x14ac:dyDescent="0.3">
      <c r="A8380">
        <v>8379</v>
      </c>
      <c r="B8380" s="2">
        <f t="shared" ca="1" si="526"/>
        <v>55.796061000000002</v>
      </c>
      <c r="C8380" s="2">
        <f t="shared" ca="1" si="527"/>
        <v>37.303832</v>
      </c>
      <c r="D8380">
        <f t="shared" ca="1" si="528"/>
        <v>0.73724822738350715</v>
      </c>
      <c r="E8380" cm="1">
        <f t="array" aca="1" ref="E8380" ca="1">IF(B8380&lt;MIN(B:B)+(MAX(B:B)-MIN(B:B))/2,map(B8380,MIN(B:B),MIN(B:B)+(MAX(B:B)-MIN(B:B))/2,0,10),map(B8380,MIN(B:B)+(MAX(B:B)-MIN(B:B))/2,MAX(B:B),10,0))</f>
        <v>7.9499527431477102</v>
      </c>
      <c r="F8380" cm="1">
        <f t="array" aca="1" ref="F8380" ca="1">IF(C8380&lt;MIN(C:C)+(MAX(C:C)-MIN(C:C))/2,map(C8380,MIN(C:C),MIN(C:C)+(MAX(C:C)-MIN(C:C))/2,0,10),map(C8380,MIN(C:C)+(MAX(C:C)-MIN(C:C))/2,MAX(C:C),10,0))</f>
        <v>0.73724822738350715</v>
      </c>
      <c r="G8380" s="2">
        <f t="shared" ca="1" si="529"/>
        <v>55796061</v>
      </c>
      <c r="H8380" s="2">
        <f t="shared" ca="1" si="529"/>
        <v>37303832</v>
      </c>
    </row>
    <row r="8381" spans="1:8" x14ac:dyDescent="0.3">
      <c r="A8381">
        <v>8380</v>
      </c>
      <c r="B8381" s="2">
        <f t="shared" ca="1" si="526"/>
        <v>55.694932999999999</v>
      </c>
      <c r="C8381" s="2">
        <f t="shared" ca="1" si="527"/>
        <v>37.790956999999999</v>
      </c>
      <c r="D8381">
        <f t="shared" ca="1" si="528"/>
        <v>0.6731745292739344</v>
      </c>
      <c r="E8381" cm="1">
        <f t="array" aca="1" ref="E8381" ca="1">IF(B8381&lt;MIN(B:B)+(MAX(B:B)-MIN(B:B))/2,map(B8381,MIN(B:B),MIN(B:B)+(MAX(B:B)-MIN(B:B))/2,0,10),map(B8381,MIN(B:B)+(MAX(B:B)-MIN(B:B))/2,MAX(B:B),10,0))</f>
        <v>3.7747382461365722</v>
      </c>
      <c r="F8381" cm="1">
        <f t="array" aca="1" ref="F8381" ca="1">IF(C8381&lt;MIN(C:C)+(MAX(C:C)-MIN(C:C))/2,map(C8381,MIN(C:C),MIN(C:C)+(MAX(C:C)-MIN(C:C))/2,0,10),map(C8381,MIN(C:C)+(MAX(C:C)-MIN(C:C))/2,MAX(C:C),10,0))</f>
        <v>0.6731745292739344</v>
      </c>
      <c r="G8381" s="2">
        <f t="shared" ca="1" si="529"/>
        <v>55694933</v>
      </c>
      <c r="H8381" s="2">
        <f t="shared" ca="1" si="529"/>
        <v>37790957</v>
      </c>
    </row>
    <row r="8382" spans="1:8" x14ac:dyDescent="0.3">
      <c r="A8382">
        <v>8381</v>
      </c>
      <c r="B8382" s="2">
        <f t="shared" ca="1" si="526"/>
        <v>55.801132000000003</v>
      </c>
      <c r="C8382" s="2">
        <f t="shared" ca="1" si="527"/>
        <v>37.568109999999997</v>
      </c>
      <c r="D8382">
        <f t="shared" ca="1" si="528"/>
        <v>7.5349925739231036</v>
      </c>
      <c r="E8382" cm="1">
        <f t="array" aca="1" ref="E8382" ca="1">IF(B8382&lt;MIN(B:B)+(MAX(B:B)-MIN(B:B))/2,map(B8382,MIN(B:B),MIN(B:B)+(MAX(B:B)-MIN(B:B))/2,0,10),map(B8382,MIN(B:B)+(MAX(B:B)-MIN(B:B))/2,MAX(B:B),10,0))</f>
        <v>7.5349925739231036</v>
      </c>
      <c r="F8382" cm="1">
        <f t="array" aca="1" ref="F8382" ca="1">IF(C8382&lt;MIN(C:C)+(MAX(C:C)-MIN(C:C))/2,map(C8382,MIN(C:C),MIN(C:C)+(MAX(C:C)-MIN(C:C))/2,0,10),map(C8382,MIN(C:C)+(MAX(C:C)-MIN(C:C))/2,MAX(C:C),10,0))</f>
        <v>9.1774219399943817</v>
      </c>
      <c r="G8382" s="2">
        <f t="shared" ca="1" si="529"/>
        <v>55801132</v>
      </c>
      <c r="H8382" s="2">
        <f t="shared" ca="1" si="529"/>
        <v>37568110</v>
      </c>
    </row>
    <row r="8383" spans="1:8" x14ac:dyDescent="0.3">
      <c r="A8383">
        <v>8382</v>
      </c>
      <c r="B8383" s="2">
        <f t="shared" ca="1" si="526"/>
        <v>55.821769000000003</v>
      </c>
      <c r="C8383" s="2">
        <f t="shared" ca="1" si="527"/>
        <v>37.386823999999997</v>
      </c>
      <c r="D8383">
        <f t="shared" ca="1" si="528"/>
        <v>3.9043741079674201</v>
      </c>
      <c r="E8383" cm="1">
        <f t="array" aca="1" ref="E8383" ca="1">IF(B8383&lt;MIN(B:B)+(MAX(B:B)-MIN(B:B))/2,map(B8383,MIN(B:B),MIN(B:B)+(MAX(B:B)-MIN(B:B))/2,0,10),map(B8383,MIN(B:B)+(MAX(B:B)-MIN(B:B))/2,MAX(B:B),10,0))</f>
        <v>5.8462658903721456</v>
      </c>
      <c r="F8383" cm="1">
        <f t="array" aca="1" ref="F8383" ca="1">IF(C8383&lt;MIN(C:C)+(MAX(C:C)-MIN(C:C))/2,map(C8383,MIN(C:C),MIN(C:C)+(MAX(C:C)-MIN(C:C))/2,0,10),map(C8383,MIN(C:C)+(MAX(C:C)-MIN(C:C))/2,MAX(C:C),10,0))</f>
        <v>3.9043741079674201</v>
      </c>
      <c r="G8383" s="2">
        <f t="shared" ca="1" si="529"/>
        <v>55821769</v>
      </c>
      <c r="H8383" s="2">
        <f t="shared" ca="1" si="529"/>
        <v>37386824</v>
      </c>
    </row>
    <row r="8384" spans="1:8" x14ac:dyDescent="0.3">
      <c r="A8384">
        <v>8383</v>
      </c>
      <c r="B8384" s="2">
        <f t="shared" ca="1" si="526"/>
        <v>55.652768999999999</v>
      </c>
      <c r="C8384" s="2">
        <f t="shared" ca="1" si="527"/>
        <v>37.687669</v>
      </c>
      <c r="D8384">
        <f t="shared" ca="1" si="528"/>
        <v>0.32445613704902937</v>
      </c>
      <c r="E8384" cm="1">
        <f t="array" aca="1" ref="E8384" ca="1">IF(B8384&lt;MIN(B:B)+(MAX(B:B)-MIN(B:B))/2,map(B8384,MIN(B:B),MIN(B:B)+(MAX(B:B)-MIN(B:B))/2,0,10),map(B8384,MIN(B:B)+(MAX(B:B)-MIN(B:B))/2,MAX(B:B),10,0))</f>
        <v>0.32445613704902937</v>
      </c>
      <c r="F8384" cm="1">
        <f t="array" aca="1" ref="F8384" ca="1">IF(C8384&lt;MIN(C:C)+(MAX(C:C)-MIN(C:C))/2,map(C8384,MIN(C:C),MIN(C:C)+(MAX(C:C)-MIN(C:C))/2,0,10),map(C8384,MIN(C:C)+(MAX(C:C)-MIN(C:C))/2,MAX(C:C),10,0))</f>
        <v>4.6148327367368127</v>
      </c>
      <c r="G8384" s="2">
        <f t="shared" ca="1" si="529"/>
        <v>55652769</v>
      </c>
      <c r="H8384" s="2">
        <f t="shared" ca="1" si="529"/>
        <v>37687669</v>
      </c>
    </row>
    <row r="8385" spans="1:8" x14ac:dyDescent="0.3">
      <c r="A8385">
        <v>8384</v>
      </c>
      <c r="B8385" s="2">
        <f t="shared" ca="1" si="526"/>
        <v>55.861319000000002</v>
      </c>
      <c r="C8385" s="2">
        <f t="shared" ca="1" si="527"/>
        <v>37.309674999999999</v>
      </c>
      <c r="D8385">
        <f t="shared" ca="1" si="528"/>
        <v>0.96022774975010061</v>
      </c>
      <c r="E8385" cm="1">
        <f t="array" aca="1" ref="E8385" ca="1">IF(B8385&lt;MIN(B:B)+(MAX(B:B)-MIN(B:B))/2,map(B8385,MIN(B:B),MIN(B:B)+(MAX(B:B)-MIN(B:B))/2,0,10),map(B8385,MIN(B:B)+(MAX(B:B)-MIN(B:B))/2,MAX(B:B),10,0))</f>
        <v>2.6098875246002073</v>
      </c>
      <c r="F8385" cm="1">
        <f t="array" aca="1" ref="F8385" ca="1">IF(C8385&lt;MIN(C:C)+(MAX(C:C)-MIN(C:C))/2,map(C8385,MIN(C:C),MIN(C:C)+(MAX(C:C)-MIN(C:C))/2,0,10),map(C8385,MIN(C:C)+(MAX(C:C)-MIN(C:C))/2,MAX(C:C),10,0))</f>
        <v>0.96022774975010061</v>
      </c>
      <c r="G8385" s="2">
        <f t="shared" ca="1" si="529"/>
        <v>55861319</v>
      </c>
      <c r="H8385" s="2">
        <f t="shared" ca="1" si="529"/>
        <v>37309675</v>
      </c>
    </row>
    <row r="8386" spans="1:8" x14ac:dyDescent="0.3">
      <c r="A8386">
        <v>8385</v>
      </c>
      <c r="B8386" s="2">
        <f t="shared" ca="1" si="526"/>
        <v>55.753948999999999</v>
      </c>
      <c r="C8386" s="2">
        <f t="shared" ca="1" si="527"/>
        <v>37.494345000000003</v>
      </c>
      <c r="D8386">
        <f t="shared" ca="1" si="528"/>
        <v>8.0075713053634523</v>
      </c>
      <c r="E8386" cm="1">
        <f t="array" aca="1" ref="E8386" ca="1">IF(B8386&lt;MIN(B:B)+(MAX(B:B)-MIN(B:B))/2,map(B8386,MIN(B:B),MIN(B:B)+(MAX(B:B)-MIN(B:B))/2,0,10),map(B8386,MIN(B:B)+(MAX(B:B)-MIN(B:B))/2,MAX(B:B),10,0))</f>
        <v>8.604020310217571</v>
      </c>
      <c r="F8386" cm="1">
        <f t="array" aca="1" ref="F8386" ca="1">IF(C8386&lt;MIN(C:C)+(MAX(C:C)-MIN(C:C))/2,map(C8386,MIN(C:C),MIN(C:C)+(MAX(C:C)-MIN(C:C))/2,0,10),map(C8386,MIN(C:C)+(MAX(C:C)-MIN(C:C))/2,MAX(C:C),10,0))</f>
        <v>8.0075713053634523</v>
      </c>
      <c r="G8386" s="2">
        <f t="shared" ca="1" si="529"/>
        <v>55753949</v>
      </c>
      <c r="H8386" s="2">
        <f t="shared" ca="1" si="529"/>
        <v>37494345</v>
      </c>
    </row>
    <row r="8387" spans="1:8" x14ac:dyDescent="0.3">
      <c r="A8387">
        <v>8386</v>
      </c>
      <c r="B8387" s="2">
        <f t="shared" ca="1" si="526"/>
        <v>55.687846999999998</v>
      </c>
      <c r="C8387" s="2">
        <f t="shared" ca="1" si="527"/>
        <v>37.475847999999999</v>
      </c>
      <c r="D8387">
        <f t="shared" ca="1" si="528"/>
        <v>3.1948905318542908</v>
      </c>
      <c r="E8387" cm="1">
        <f t="array" aca="1" ref="E8387" ca="1">IF(B8387&lt;MIN(B:B)+(MAX(B:B)-MIN(B:B))/2,map(B8387,MIN(B:B),MIN(B:B)+(MAX(B:B)-MIN(B:B))/2,0,10),map(B8387,MIN(B:B)+(MAX(B:B)-MIN(B:B))/2,MAX(B:B),10,0))</f>
        <v>3.1948905318542908</v>
      </c>
      <c r="F8387" cm="1">
        <f t="array" aca="1" ref="F8387" ca="1">IF(C8387&lt;MIN(C:C)+(MAX(C:C)-MIN(C:C))/2,map(C8387,MIN(C:C),MIN(C:C)+(MAX(C:C)-MIN(C:C))/2,0,10),map(C8387,MIN(C:C)+(MAX(C:C)-MIN(C:C))/2,MAX(C:C),10,0))</f>
        <v>7.3016920951603757</v>
      </c>
      <c r="G8387" s="2">
        <f t="shared" ca="1" si="529"/>
        <v>55687847</v>
      </c>
      <c r="H8387" s="2">
        <f t="shared" ca="1" si="529"/>
        <v>37475848</v>
      </c>
    </row>
    <row r="8388" spans="1:8" x14ac:dyDescent="0.3">
      <c r="A8388">
        <v>8387</v>
      </c>
      <c r="B8388" s="2">
        <f t="shared" ca="1" si="526"/>
        <v>55.709760000000003</v>
      </c>
      <c r="C8388" s="2">
        <f t="shared" ca="1" si="527"/>
        <v>37.296778000000003</v>
      </c>
      <c r="D8388">
        <f t="shared" ca="1" si="528"/>
        <v>0.46805473931684094</v>
      </c>
      <c r="E8388" cm="1">
        <f t="array" aca="1" ref="E8388" ca="1">IF(B8388&lt;MIN(B:B)+(MAX(B:B)-MIN(B:B))/2,map(B8388,MIN(B:B),MIN(B:B)+(MAX(B:B)-MIN(B:B))/2,0,10),map(B8388,MIN(B:B)+(MAX(B:B)-MIN(B:B))/2,MAX(B:B),10,0))</f>
        <v>4.9880323556009243</v>
      </c>
      <c r="F8388" cm="1">
        <f t="array" aca="1" ref="F8388" ca="1">IF(C8388&lt;MIN(C:C)+(MAX(C:C)-MIN(C:C))/2,map(C8388,MIN(C:C),MIN(C:C)+(MAX(C:C)-MIN(C:C))/2,0,10),map(C8388,MIN(C:C)+(MAX(C:C)-MIN(C:C))/2,MAX(C:C),10,0))</f>
        <v>0.46805473931684094</v>
      </c>
      <c r="G8388" s="2">
        <f t="shared" ca="1" si="529"/>
        <v>55709760</v>
      </c>
      <c r="H8388" s="2">
        <f t="shared" ca="1" si="529"/>
        <v>37296778</v>
      </c>
    </row>
    <row r="8389" spans="1:8" x14ac:dyDescent="0.3">
      <c r="A8389">
        <v>8388</v>
      </c>
      <c r="B8389" s="2">
        <f t="shared" ca="1" si="526"/>
        <v>55.713638000000003</v>
      </c>
      <c r="C8389" s="2">
        <f t="shared" ca="1" si="527"/>
        <v>37.483232999999998</v>
      </c>
      <c r="D8389">
        <f t="shared" ca="1" si="528"/>
        <v>5.305369278545677</v>
      </c>
      <c r="E8389" cm="1">
        <f t="array" aca="1" ref="E8389" ca="1">IF(B8389&lt;MIN(B:B)+(MAX(B:B)-MIN(B:B))/2,map(B8389,MIN(B:B),MIN(B:B)+(MAX(B:B)-MIN(B:B))/2,0,10),map(B8389,MIN(B:B)+(MAX(B:B)-MIN(B:B))/2,MAX(B:B),10,0))</f>
        <v>5.305369278545677</v>
      </c>
      <c r="F8389" cm="1">
        <f t="array" aca="1" ref="F8389" ca="1">IF(C8389&lt;MIN(C:C)+(MAX(C:C)-MIN(C:C))/2,map(C8389,MIN(C:C),MIN(C:C)+(MAX(C:C)-MIN(C:C))/2,0,10),map(C8389,MIN(C:C)+(MAX(C:C)-MIN(C:C))/2,MAX(C:C),10,0))</f>
        <v>7.5835171461063799</v>
      </c>
      <c r="G8389" s="2">
        <f t="shared" ca="1" si="529"/>
        <v>55713638</v>
      </c>
      <c r="H8389" s="2">
        <f t="shared" ca="1" si="529"/>
        <v>37483233</v>
      </c>
    </row>
    <row r="8390" spans="1:8" x14ac:dyDescent="0.3">
      <c r="A8390">
        <v>8389</v>
      </c>
      <c r="B8390" s="2">
        <f t="shared" ca="1" si="526"/>
        <v>55.763986000000003</v>
      </c>
      <c r="C8390" s="2">
        <f t="shared" ca="1" si="527"/>
        <v>37.577826000000002</v>
      </c>
      <c r="D8390">
        <f t="shared" ca="1" si="528"/>
        <v>8.8066416833941243</v>
      </c>
      <c r="E8390" cm="1">
        <f t="array" aca="1" ref="E8390" ca="1">IF(B8390&lt;MIN(B:B)+(MAX(B:B)-MIN(B:B))/2,map(B8390,MIN(B:B),MIN(B:B)+(MAX(B:B)-MIN(B:B))/2,0,10),map(B8390,MIN(B:B)+(MAX(B:B)-MIN(B:B))/2,MAX(B:B),10,0))</f>
        <v>9.425348493713587</v>
      </c>
      <c r="F8390" cm="1">
        <f t="array" aca="1" ref="F8390" ca="1">IF(C8390&lt;MIN(C:C)+(MAX(C:C)-MIN(C:C))/2,map(C8390,MIN(C:C),MIN(C:C)+(MAX(C:C)-MIN(C:C))/2,0,10),map(C8390,MIN(C:C)+(MAX(C:C)-MIN(C:C))/2,MAX(C:C),10,0))</f>
        <v>8.8066416833941243</v>
      </c>
      <c r="G8390" s="2">
        <f t="shared" ca="1" si="529"/>
        <v>55763986</v>
      </c>
      <c r="H8390" s="2">
        <f t="shared" ca="1" si="529"/>
        <v>37577826</v>
      </c>
    </row>
    <row r="8391" spans="1:8" x14ac:dyDescent="0.3">
      <c r="A8391">
        <v>8390</v>
      </c>
      <c r="B8391" s="2">
        <f t="shared" ca="1" si="526"/>
        <v>55.856628999999998</v>
      </c>
      <c r="C8391" s="2">
        <f t="shared" ca="1" si="527"/>
        <v>37.657407999999997</v>
      </c>
      <c r="D8391">
        <f t="shared" ca="1" si="528"/>
        <v>2.9936704458513521</v>
      </c>
      <c r="E8391" cm="1">
        <f t="array" aca="1" ref="E8391" ca="1">IF(B8391&lt;MIN(B:B)+(MAX(B:B)-MIN(B:B))/2,map(B8391,MIN(B:B),MIN(B:B)+(MAX(B:B)-MIN(B:B))/2,0,10),map(B8391,MIN(B:B)+(MAX(B:B)-MIN(B:B))/2,MAX(B:B),10,0))</f>
        <v>2.9936704458513521</v>
      </c>
      <c r="F8391" cm="1">
        <f t="array" aca="1" ref="F8391" ca="1">IF(C8391&lt;MIN(C:C)+(MAX(C:C)-MIN(C:C))/2,map(C8391,MIN(C:C),MIN(C:C)+(MAX(C:C)-MIN(C:C))/2,0,10),map(C8391,MIN(C:C)+(MAX(C:C)-MIN(C:C))/2,MAX(C:C),10,0))</f>
        <v>5.7696476137413724</v>
      </c>
      <c r="G8391" s="2">
        <f t="shared" ca="1" si="529"/>
        <v>55856629</v>
      </c>
      <c r="H8391" s="2">
        <f t="shared" ca="1" si="529"/>
        <v>37657408</v>
      </c>
    </row>
    <row r="8392" spans="1:8" x14ac:dyDescent="0.3">
      <c r="A8392">
        <v>8391</v>
      </c>
      <c r="B8392" s="2">
        <f t="shared" ca="1" si="526"/>
        <v>55.704048999999998</v>
      </c>
      <c r="C8392" s="2">
        <f t="shared" ca="1" si="527"/>
        <v>37.483874999999998</v>
      </c>
      <c r="D8392">
        <f t="shared" ca="1" si="528"/>
        <v>4.5207009561839619</v>
      </c>
      <c r="E8392" cm="1">
        <f t="array" aca="1" ref="E8392" ca="1">IF(B8392&lt;MIN(B:B)+(MAX(B:B)-MIN(B:B))/2,map(B8392,MIN(B:B),MIN(B:B)+(MAX(B:B)-MIN(B:B))/2,0,10),map(B8392,MIN(B:B)+(MAX(B:B)-MIN(B:B))/2,MAX(B:B),10,0))</f>
        <v>4.5207009561839619</v>
      </c>
      <c r="F8392" cm="1">
        <f t="array" aca="1" ref="F8392" ca="1">IF(C8392&lt;MIN(C:C)+(MAX(C:C)-MIN(C:C))/2,map(C8392,MIN(C:C),MIN(C:C)+(MAX(C:C)-MIN(C:C))/2,0,10),map(C8392,MIN(C:C)+(MAX(C:C)-MIN(C:C))/2,MAX(C:C),10,0))</f>
        <v>7.6080170354370651</v>
      </c>
      <c r="G8392" s="2">
        <f t="shared" ca="1" si="529"/>
        <v>55704049</v>
      </c>
      <c r="H8392" s="2">
        <f t="shared" ca="1" si="529"/>
        <v>37483875</v>
      </c>
    </row>
    <row r="8393" spans="1:8" x14ac:dyDescent="0.3">
      <c r="A8393">
        <v>8392</v>
      </c>
      <c r="B8393" s="2">
        <f t="shared" ca="1" si="526"/>
        <v>55.880896</v>
      </c>
      <c r="C8393" s="2">
        <f t="shared" ca="1" si="527"/>
        <v>37.624285</v>
      </c>
      <c r="D8393">
        <f t="shared" ca="1" si="528"/>
        <v>1.0079006910549761</v>
      </c>
      <c r="E8393" cm="1">
        <f t="array" aca="1" ref="E8393" ca="1">IF(B8393&lt;MIN(B:B)+(MAX(B:B)-MIN(B:B))/2,map(B8393,MIN(B:B),MIN(B:B)+(MAX(B:B)-MIN(B:B))/2,0,10),map(B8393,MIN(B:B)+(MAX(B:B)-MIN(B:B))/2,MAX(B:B),10,0))</f>
        <v>1.0079006910549761</v>
      </c>
      <c r="F8393" cm="1">
        <f t="array" aca="1" ref="F8393" ca="1">IF(C8393&lt;MIN(C:C)+(MAX(C:C)-MIN(C:C))/2,map(C8393,MIN(C:C),MIN(C:C)+(MAX(C:C)-MIN(C:C))/2,0,10),map(C8393,MIN(C:C)+(MAX(C:C)-MIN(C:C))/2,MAX(C:C),10,0))</f>
        <v>7.0336816235564443</v>
      </c>
      <c r="G8393" s="2">
        <f t="shared" ca="1" si="529"/>
        <v>55880896</v>
      </c>
      <c r="H8393" s="2">
        <f t="shared" ca="1" si="529"/>
        <v>37624285</v>
      </c>
    </row>
    <row r="8394" spans="1:8" x14ac:dyDescent="0.3">
      <c r="A8394">
        <v>8393</v>
      </c>
      <c r="B8394" s="2">
        <f t="shared" ca="1" si="526"/>
        <v>55.649681000000001</v>
      </c>
      <c r="C8394" s="2">
        <f t="shared" ca="1" si="527"/>
        <v>37.389823</v>
      </c>
      <c r="D8394">
        <f t="shared" ca="1" si="528"/>
        <v>7.1764951372712535E-2</v>
      </c>
      <c r="E8394" cm="1">
        <f t="array" aca="1" ref="E8394" ca="1">IF(B8394&lt;MIN(B:B)+(MAX(B:B)-MIN(B:B))/2,map(B8394,MIN(B:B),MIN(B:B)+(MAX(B:B)-MIN(B:B))/2,0,10),map(B8394,MIN(B:B)+(MAX(B:B)-MIN(B:B))/2,MAX(B:B),10,0))</f>
        <v>7.1764951372712535E-2</v>
      </c>
      <c r="F8394" cm="1">
        <f t="array" aca="1" ref="F8394" ca="1">IF(C8394&lt;MIN(C:C)+(MAX(C:C)-MIN(C:C))/2,map(C8394,MIN(C:C),MIN(C:C)+(MAX(C:C)-MIN(C:C))/2,0,10),map(C8394,MIN(C:C)+(MAX(C:C)-MIN(C:C))/2,MAX(C:C),10,0))</f>
        <v>4.0188214103083668</v>
      </c>
      <c r="G8394" s="2">
        <f t="shared" ca="1" si="529"/>
        <v>55649681</v>
      </c>
      <c r="H8394" s="2">
        <f t="shared" ca="1" si="529"/>
        <v>37389823</v>
      </c>
    </row>
    <row r="8395" spans="1:8" x14ac:dyDescent="0.3">
      <c r="A8395">
        <v>8394</v>
      </c>
      <c r="B8395" s="2">
        <f t="shared" ca="1" si="526"/>
        <v>55.822012000000001</v>
      </c>
      <c r="C8395" s="2">
        <f t="shared" ca="1" si="527"/>
        <v>37.406495999999997</v>
      </c>
      <c r="D8395">
        <f t="shared" ca="1" si="528"/>
        <v>4.6550934583005663</v>
      </c>
      <c r="E8395" cm="1">
        <f t="array" aca="1" ref="E8395" ca="1">IF(B8395&lt;MIN(B:B)+(MAX(B:B)-MIN(B:B))/2,map(B8395,MIN(B:B),MIN(B:B)+(MAX(B:B)-MIN(B:B))/2,0,10),map(B8395,MIN(B:B)+(MAX(B:B)-MIN(B:B))/2,MAX(B:B),10,0))</f>
        <v>5.8263811889088162</v>
      </c>
      <c r="F8395" cm="1">
        <f t="array" aca="1" ref="F8395" ca="1">IF(C8395&lt;MIN(C:C)+(MAX(C:C)-MIN(C:C))/2,map(C8395,MIN(C:C),MIN(C:C)+(MAX(C:C)-MIN(C:C))/2,0,10),map(C8395,MIN(C:C)+(MAX(C:C)-MIN(C:C))/2,MAX(C:C),10,0))</f>
        <v>4.6550934583005663</v>
      </c>
      <c r="G8395" s="2">
        <f t="shared" ca="1" si="529"/>
        <v>55822012</v>
      </c>
      <c r="H8395" s="2">
        <f t="shared" ca="1" si="529"/>
        <v>37406496</v>
      </c>
    </row>
    <row r="8396" spans="1:8" x14ac:dyDescent="0.3">
      <c r="A8396">
        <v>8395</v>
      </c>
      <c r="B8396" s="2">
        <f t="shared" ca="1" si="526"/>
        <v>55.689852999999999</v>
      </c>
      <c r="C8396" s="2">
        <f t="shared" ca="1" si="527"/>
        <v>37.391503999999998</v>
      </c>
      <c r="D8396">
        <f t="shared" ca="1" si="528"/>
        <v>3.3590416064875055</v>
      </c>
      <c r="E8396" cm="1">
        <f t="array" aca="1" ref="E8396" ca="1">IF(B8396&lt;MIN(B:B)+(MAX(B:B)-MIN(B:B))/2,map(B8396,MIN(B:B),MIN(B:B)+(MAX(B:B)-MIN(B:B))/2,0,10),map(B8396,MIN(B:B)+(MAX(B:B)-MIN(B:B))/2,MAX(B:B),10,0))</f>
        <v>3.3590416064875055</v>
      </c>
      <c r="F8396" cm="1">
        <f t="array" aca="1" ref="F8396" ca="1">IF(C8396&lt;MIN(C:C)+(MAX(C:C)-MIN(C:C))/2,map(C8396,MIN(C:C),MIN(C:C)+(MAX(C:C)-MIN(C:C))/2,0,10),map(C8396,MIN(C:C)+(MAX(C:C)-MIN(C:C))/2,MAX(C:C),10,0))</f>
        <v>4.0829714320605213</v>
      </c>
      <c r="G8396" s="2">
        <f t="shared" ca="1" si="529"/>
        <v>55689853</v>
      </c>
      <c r="H8396" s="2">
        <f t="shared" ca="1" si="529"/>
        <v>37391504</v>
      </c>
    </row>
    <row r="8397" spans="1:8" x14ac:dyDescent="0.3">
      <c r="A8397">
        <v>8396</v>
      </c>
      <c r="B8397" s="2">
        <f t="shared" ca="1" si="526"/>
        <v>55.833818999999998</v>
      </c>
      <c r="C8397" s="2">
        <f t="shared" ca="1" si="527"/>
        <v>37.615367999999997</v>
      </c>
      <c r="D8397">
        <f t="shared" ca="1" si="528"/>
        <v>4.8602138219135549</v>
      </c>
      <c r="E8397" cm="1">
        <f t="array" aca="1" ref="E8397" ca="1">IF(B8397&lt;MIN(B:B)+(MAX(B:B)-MIN(B:B))/2,map(B8397,MIN(B:B),MIN(B:B)+(MAX(B:B)-MIN(B:B))/2,0,10),map(B8397,MIN(B:B)+(MAX(B:B)-MIN(B:B))/2,MAX(B:B),10,0))</f>
        <v>4.8602138219135549</v>
      </c>
      <c r="F8397" cm="1">
        <f t="array" aca="1" ref="F8397" ca="1">IF(C8397&lt;MIN(C:C)+(MAX(C:C)-MIN(C:C))/2,map(C8397,MIN(C:C),MIN(C:C)+(MAX(C:C)-MIN(C:C))/2,0,10),map(C8397,MIN(C:C)+(MAX(C:C)-MIN(C:C))/2,MAX(C:C),10,0))</f>
        <v>7.3739705848681343</v>
      </c>
      <c r="G8397" s="2">
        <f t="shared" ca="1" si="529"/>
        <v>55833819</v>
      </c>
      <c r="H8397" s="2">
        <f t="shared" ca="1" si="529"/>
        <v>37615368</v>
      </c>
    </row>
    <row r="8398" spans="1:8" x14ac:dyDescent="0.3">
      <c r="A8398">
        <v>8397</v>
      </c>
      <c r="B8398" s="2">
        <f t="shared" ref="B8398:B8461" ca="1" si="530">G8398/1000000</f>
        <v>55.730575999999999</v>
      </c>
      <c r="C8398" s="2">
        <f t="shared" ref="C8398:C8461" ca="1" si="531">H8398/1000000</f>
        <v>37.407653000000003</v>
      </c>
      <c r="D8398">
        <f t="shared" ref="D8398:D8461" ca="1" si="532">MIN(E8398:F8398)</f>
        <v>4.6992466856460418</v>
      </c>
      <c r="E8398" cm="1">
        <f t="array" aca="1" ref="E8398" ca="1">IF(B8398&lt;MIN(B:B)+(MAX(B:B)-MIN(B:B))/2,map(B8398,MIN(B:B),MIN(B:B)+(MAX(B:B)-MIN(B:B))/2,0,10),map(B8398,MIN(B:B)+(MAX(B:B)-MIN(B:B))/2,MAX(B:B),10,0))</f>
        <v>6.6914066175958595</v>
      </c>
      <c r="F8398" cm="1">
        <f t="array" aca="1" ref="F8398" ca="1">IF(C8398&lt;MIN(C:C)+(MAX(C:C)-MIN(C:C))/2,map(C8398,MIN(C:C),MIN(C:C)+(MAX(C:C)-MIN(C:C))/2,0,10),map(C8398,MIN(C:C)+(MAX(C:C)-MIN(C:C))/2,MAX(C:C),10,0))</f>
        <v>4.6992466856460418</v>
      </c>
      <c r="G8398" s="2">
        <f t="shared" ca="1" si="529"/>
        <v>55730576</v>
      </c>
      <c r="H8398" s="2">
        <f t="shared" ca="1" si="529"/>
        <v>37407653</v>
      </c>
    </row>
    <row r="8399" spans="1:8" x14ac:dyDescent="0.3">
      <c r="A8399">
        <v>8398</v>
      </c>
      <c r="B8399" s="2">
        <f t="shared" ca="1" si="530"/>
        <v>55.777113</v>
      </c>
      <c r="C8399" s="2">
        <f t="shared" ca="1" si="531"/>
        <v>37.727004000000001</v>
      </c>
      <c r="D8399">
        <f t="shared" ca="1" si="532"/>
        <v>3.1137374924629535</v>
      </c>
      <c r="E8399" cm="1">
        <f t="array" aca="1" ref="E8399" ca="1">IF(B8399&lt;MIN(B:B)+(MAX(B:B)-MIN(B:B))/2,map(B8399,MIN(B:B),MIN(B:B)+(MAX(B:B)-MIN(B:B))/2,0,10),map(B8399,MIN(B:B)+(MAX(B:B)-MIN(B:B))/2,MAX(B:B),10,0))</f>
        <v>9.500468477020144</v>
      </c>
      <c r="F8399" cm="1">
        <f t="array" aca="1" ref="F8399" ca="1">IF(C8399&lt;MIN(C:C)+(MAX(C:C)-MIN(C:C))/2,map(C8399,MIN(C:C),MIN(C:C)+(MAX(C:C)-MIN(C:C))/2,0,10),map(C8399,MIN(C:C)+(MAX(C:C)-MIN(C:C))/2,MAX(C:C),10,0))</f>
        <v>3.1137374924629535</v>
      </c>
      <c r="G8399" s="2">
        <f t="shared" ca="1" si="529"/>
        <v>55777113</v>
      </c>
      <c r="H8399" s="2">
        <f t="shared" ca="1" si="529"/>
        <v>37727004</v>
      </c>
    </row>
    <row r="8400" spans="1:8" x14ac:dyDescent="0.3">
      <c r="A8400">
        <v>8399</v>
      </c>
      <c r="B8400" s="2">
        <f t="shared" ca="1" si="530"/>
        <v>55.876497000000001</v>
      </c>
      <c r="C8400" s="2">
        <f t="shared" ca="1" si="531"/>
        <v>37.802697000000002</v>
      </c>
      <c r="D8400">
        <f t="shared" ca="1" si="532"/>
        <v>0.22515474618560738</v>
      </c>
      <c r="E8400" cm="1">
        <f t="array" aca="1" ref="E8400" ca="1">IF(B8400&lt;MIN(B:B)+(MAX(B:B)-MIN(B:B))/2,map(B8400,MIN(B:B),MIN(B:B)+(MAX(B:B)-MIN(B:B))/2,0,10),map(B8400,MIN(B:B)+(MAX(B:B)-MIN(B:B))/2,MAX(B:B),10,0))</f>
        <v>1.3678710685778412</v>
      </c>
      <c r="F8400" cm="1">
        <f t="array" aca="1" ref="F8400" ca="1">IF(C8400&lt;MIN(C:C)+(MAX(C:C)-MIN(C:C))/2,map(C8400,MIN(C:C),MIN(C:C)+(MAX(C:C)-MIN(C:C))/2,0,10),map(C8400,MIN(C:C)+(MAX(C:C)-MIN(C:C))/2,MAX(C:C),10,0))</f>
        <v>0.22515474618560738</v>
      </c>
      <c r="G8400" s="2">
        <f t="shared" ca="1" si="529"/>
        <v>55876497</v>
      </c>
      <c r="H8400" s="2">
        <f t="shared" ca="1" si="529"/>
        <v>37802697</v>
      </c>
    </row>
    <row r="8401" spans="1:8" x14ac:dyDescent="0.3">
      <c r="A8401">
        <v>8400</v>
      </c>
      <c r="B8401" s="2">
        <f t="shared" ca="1" si="530"/>
        <v>55.779777000000003</v>
      </c>
      <c r="C8401" s="2">
        <f t="shared" ca="1" si="531"/>
        <v>37.514152000000003</v>
      </c>
      <c r="D8401">
        <f t="shared" ca="1" si="532"/>
        <v>8.7634425015839081</v>
      </c>
      <c r="E8401" cm="1">
        <f t="array" aca="1" ref="E8401" ca="1">IF(B8401&lt;MIN(B:B)+(MAX(B:B)-MIN(B:B))/2,map(B8401,MIN(B:B),MIN(B:B)+(MAX(B:B)-MIN(B:B))/2,0,10),map(B8401,MIN(B:B)+(MAX(B:B)-MIN(B:B))/2,MAX(B:B),10,0))</f>
        <v>9.2824732313456533</v>
      </c>
      <c r="F8401" cm="1">
        <f t="array" aca="1" ref="F8401" ca="1">IF(C8401&lt;MIN(C:C)+(MAX(C:C)-MIN(C:C))/2,map(C8401,MIN(C:C),MIN(C:C)+(MAX(C:C)-MIN(C:C))/2,0,10),map(C8401,MIN(C:C)+(MAX(C:C)-MIN(C:C))/2,MAX(C:C),10,0))</f>
        <v>8.7634425015839081</v>
      </c>
      <c r="G8401" s="2">
        <f t="shared" ca="1" si="529"/>
        <v>55779777</v>
      </c>
      <c r="H8401" s="2">
        <f t="shared" ca="1" si="529"/>
        <v>37514152</v>
      </c>
    </row>
    <row r="8402" spans="1:8" x14ac:dyDescent="0.3">
      <c r="A8402">
        <v>8401</v>
      </c>
      <c r="B8402" s="2">
        <f t="shared" ca="1" si="530"/>
        <v>55.652957000000001</v>
      </c>
      <c r="C8402" s="2">
        <f t="shared" ca="1" si="531"/>
        <v>37.373753999999998</v>
      </c>
      <c r="D8402">
        <f t="shared" ca="1" si="532"/>
        <v>0.33984018591804854</v>
      </c>
      <c r="E8402" cm="1">
        <f t="array" aca="1" ref="E8402" ca="1">IF(B8402&lt;MIN(B:B)+(MAX(B:B)-MIN(B:B))/2,map(B8402,MIN(B:B),MIN(B:B)+(MAX(B:B)-MIN(B:B))/2,0,10),map(B8402,MIN(B:B)+(MAX(B:B)-MIN(B:B))/2,MAX(B:B),10,0))</f>
        <v>0.33984018591804854</v>
      </c>
      <c r="F8402" cm="1">
        <f t="array" aca="1" ref="F8402" ca="1">IF(C8402&lt;MIN(C:C)+(MAX(C:C)-MIN(C:C))/2,map(C8402,MIN(C:C),MIN(C:C)+(MAX(C:C)-MIN(C:C))/2,0,10),map(C8402,MIN(C:C)+(MAX(C:C)-MIN(C:C))/2,MAX(C:C),10,0))</f>
        <v>3.4055991024339951</v>
      </c>
      <c r="G8402" s="2">
        <f t="shared" ca="1" si="529"/>
        <v>55652957</v>
      </c>
      <c r="H8402" s="2">
        <f t="shared" ca="1" si="529"/>
        <v>37373754</v>
      </c>
    </row>
    <row r="8403" spans="1:8" x14ac:dyDescent="0.3">
      <c r="A8403">
        <v>8402</v>
      </c>
      <c r="B8403" s="2">
        <f t="shared" ca="1" si="530"/>
        <v>55.782072999999997</v>
      </c>
      <c r="C8403" s="2">
        <f t="shared" ca="1" si="531"/>
        <v>37.561190000000003</v>
      </c>
      <c r="D8403">
        <f t="shared" ca="1" si="532"/>
        <v>9.0945914430322894</v>
      </c>
      <c r="E8403" cm="1">
        <f t="array" aca="1" ref="E8403" ca="1">IF(B8403&lt;MIN(B:B)+(MAX(B:B)-MIN(B:B))/2,map(B8403,MIN(B:B),MIN(B:B)+(MAX(B:B)-MIN(B:B))/2,0,10),map(B8403,MIN(B:B)+(MAX(B:B)-MIN(B:B))/2,MAX(B:B),10,0))</f>
        <v>9.0945914430322894</v>
      </c>
      <c r="F8403" cm="1">
        <f t="array" aca="1" ref="F8403" ca="1">IF(C8403&lt;MIN(C:C)+(MAX(C:C)-MIN(C:C))/2,map(C8403,MIN(C:C),MIN(C:C)+(MAX(C:C)-MIN(C:C))/2,0,10),map(C8403,MIN(C:C)+(MAX(C:C)-MIN(C:C))/2,MAX(C:C),10,0))</f>
        <v>9.4415017439950297</v>
      </c>
      <c r="G8403" s="2">
        <f t="shared" ca="1" si="529"/>
        <v>55782073</v>
      </c>
      <c r="H8403" s="2">
        <f t="shared" ca="1" si="529"/>
        <v>37561190</v>
      </c>
    </row>
    <row r="8404" spans="1:8" x14ac:dyDescent="0.3">
      <c r="A8404">
        <v>8403</v>
      </c>
      <c r="B8404" s="2">
        <f t="shared" ca="1" si="530"/>
        <v>55.651355000000002</v>
      </c>
      <c r="C8404" s="2">
        <f t="shared" ca="1" si="531"/>
        <v>37.444279999999999</v>
      </c>
      <c r="D8404">
        <f t="shared" ca="1" si="532"/>
        <v>0.20874845034380235</v>
      </c>
      <c r="E8404" cm="1">
        <f t="array" aca="1" ref="E8404" ca="1">IF(B8404&lt;MIN(B:B)+(MAX(B:B)-MIN(B:B))/2,map(B8404,MIN(B:B),MIN(B:B)+(MAX(B:B)-MIN(B:B))/2,0,10),map(B8404,MIN(B:B)+(MAX(B:B)-MIN(B:B))/2,MAX(B:B),10,0))</f>
        <v>0.20874845034380235</v>
      </c>
      <c r="F8404" cm="1">
        <f t="array" aca="1" ref="F8404" ca="1">IF(C8404&lt;MIN(C:C)+(MAX(C:C)-MIN(C:C))/2,map(C8404,MIN(C:C),MIN(C:C)+(MAX(C:C)-MIN(C:C))/2,0,10),map(C8404,MIN(C:C)+(MAX(C:C)-MIN(C:C))/2,MAX(C:C),10,0))</f>
        <v>6.096999717602583</v>
      </c>
      <c r="G8404" s="2">
        <f t="shared" ca="1" si="529"/>
        <v>55651355</v>
      </c>
      <c r="H8404" s="2">
        <f t="shared" ca="1" si="529"/>
        <v>37444280</v>
      </c>
    </row>
    <row r="8405" spans="1:8" x14ac:dyDescent="0.3">
      <c r="A8405">
        <v>8404</v>
      </c>
      <c r="B8405" s="2">
        <f t="shared" ca="1" si="530"/>
        <v>55.850034000000001</v>
      </c>
      <c r="C8405" s="2">
        <f t="shared" ca="1" si="531"/>
        <v>37.448943</v>
      </c>
      <c r="D8405">
        <f t="shared" ca="1" si="532"/>
        <v>3.5333396069703875</v>
      </c>
      <c r="E8405" cm="1">
        <f t="array" aca="1" ref="E8405" ca="1">IF(B8405&lt;MIN(B:B)+(MAX(B:B)-MIN(B:B))/2,map(B8405,MIN(B:B),MIN(B:B)+(MAX(B:B)-MIN(B:B))/2,0,10),map(B8405,MIN(B:B)+(MAX(B:B)-MIN(B:B))/2,MAX(B:B),10,0))</f>
        <v>3.5333396069703875</v>
      </c>
      <c r="F8405" cm="1">
        <f t="array" aca="1" ref="F8405" ca="1">IF(C8405&lt;MIN(C:C)+(MAX(C:C)-MIN(C:C))/2,map(C8405,MIN(C:C),MIN(C:C)+(MAX(C:C)-MIN(C:C))/2,0,10),map(C8405,MIN(C:C)+(MAX(C:C)-MIN(C:C))/2,MAX(C:C),10,0))</f>
        <v>6.2749482907321097</v>
      </c>
      <c r="G8405" s="2">
        <f t="shared" ca="1" si="529"/>
        <v>55850034</v>
      </c>
      <c r="H8405" s="2">
        <f t="shared" ca="1" si="529"/>
        <v>37448943</v>
      </c>
    </row>
    <row r="8406" spans="1:8" x14ac:dyDescent="0.3">
      <c r="A8406">
        <v>8405</v>
      </c>
      <c r="B8406" s="2">
        <f t="shared" ca="1" si="530"/>
        <v>55.788854000000001</v>
      </c>
      <c r="C8406" s="2">
        <f t="shared" ca="1" si="531"/>
        <v>37.612203999999998</v>
      </c>
      <c r="D8406">
        <f t="shared" ca="1" si="532"/>
        <v>7.4947145877378336</v>
      </c>
      <c r="E8406" cm="1">
        <f t="array" aca="1" ref="E8406" ca="1">IF(B8406&lt;MIN(B:B)+(MAX(B:B)-MIN(B:B))/2,map(B8406,MIN(B:B),MIN(B:B)+(MAX(B:B)-MIN(B:B))/2,0,10),map(B8406,MIN(B:B)+(MAX(B:B)-MIN(B:B))/2,MAX(B:B),10,0))</f>
        <v>8.5397018931381723</v>
      </c>
      <c r="F8406" cm="1">
        <f t="array" aca="1" ref="F8406" ca="1">IF(C8406&lt;MIN(C:C)+(MAX(C:C)-MIN(C:C))/2,map(C8406,MIN(C:C),MIN(C:C)+(MAX(C:C)-MIN(C:C))/2,0,10),map(C8406,MIN(C:C)+(MAX(C:C)-MIN(C:C))/2,MAX(C:C),10,0))</f>
        <v>7.4947145877378336</v>
      </c>
      <c r="G8406" s="2">
        <f t="shared" ca="1" si="529"/>
        <v>55788854</v>
      </c>
      <c r="H8406" s="2">
        <f t="shared" ca="1" si="529"/>
        <v>37612204</v>
      </c>
    </row>
    <row r="8407" spans="1:8" x14ac:dyDescent="0.3">
      <c r="A8407">
        <v>8406</v>
      </c>
      <c r="B8407" s="2">
        <f t="shared" ca="1" si="530"/>
        <v>55.873503999999997</v>
      </c>
      <c r="C8407" s="2">
        <f t="shared" ca="1" si="531"/>
        <v>37.395960000000002</v>
      </c>
      <c r="D8407">
        <f t="shared" ca="1" si="532"/>
        <v>1.6127883997729704</v>
      </c>
      <c r="E8407" cm="1">
        <f t="array" aca="1" ref="E8407" ca="1">IF(B8407&lt;MIN(B:B)+(MAX(B:B)-MIN(B:B))/2,map(B8407,MIN(B:B),MIN(B:B)+(MAX(B:B)-MIN(B:B))/2,0,10),map(B8407,MIN(B:B)+(MAX(B:B)-MIN(B:B))/2,MAX(B:B),10,0))</f>
        <v>1.6127883997729704</v>
      </c>
      <c r="F8407" cm="1">
        <f t="array" aca="1" ref="F8407" ca="1">IF(C8407&lt;MIN(C:C)+(MAX(C:C)-MIN(C:C))/2,map(C8407,MIN(C:C),MIN(C:C)+(MAX(C:C)-MIN(C:C))/2,0,10),map(C8407,MIN(C:C)+(MAX(C:C)-MIN(C:C))/2,MAX(C:C),10,0))</f>
        <v>4.2530205081630035</v>
      </c>
      <c r="G8407" s="2">
        <f t="shared" ca="1" si="529"/>
        <v>55873504</v>
      </c>
      <c r="H8407" s="2">
        <f t="shared" ca="1" si="529"/>
        <v>37395960</v>
      </c>
    </row>
    <row r="8408" spans="1:8" x14ac:dyDescent="0.3">
      <c r="A8408">
        <v>8407</v>
      </c>
      <c r="B8408" s="2">
        <f t="shared" ca="1" si="530"/>
        <v>55.721907999999999</v>
      </c>
      <c r="C8408" s="2">
        <f t="shared" ca="1" si="531"/>
        <v>37.669415000000001</v>
      </c>
      <c r="D8408">
        <f t="shared" ca="1" si="532"/>
        <v>5.3114386243425713</v>
      </c>
      <c r="E8408" cm="1">
        <f t="array" aca="1" ref="E8408" ca="1">IF(B8408&lt;MIN(B:B)+(MAX(B:B)-MIN(B:B))/2,map(B8408,MIN(B:B),MIN(B:B)+(MAX(B:B)-MIN(B:B))/2,0,10),map(B8408,MIN(B:B)+(MAX(B:B)-MIN(B:B))/2,MAX(B:B),10,0))</f>
        <v>5.9821037686827712</v>
      </c>
      <c r="F8408" cm="1">
        <f t="array" aca="1" ref="F8408" ca="1">IF(C8408&lt;MIN(C:C)+(MAX(C:C)-MIN(C:C))/2,map(C8408,MIN(C:C),MIN(C:C)+(MAX(C:C)-MIN(C:C))/2,0,10),map(C8408,MIN(C:C)+(MAX(C:C)-MIN(C:C))/2,MAX(C:C),10,0))</f>
        <v>5.3114386243425713</v>
      </c>
      <c r="G8408" s="2">
        <f t="shared" ca="1" si="529"/>
        <v>55721908</v>
      </c>
      <c r="H8408" s="2">
        <f t="shared" ca="1" si="529"/>
        <v>37669415</v>
      </c>
    </row>
    <row r="8409" spans="1:8" x14ac:dyDescent="0.3">
      <c r="A8409">
        <v>8408</v>
      </c>
      <c r="B8409" s="2">
        <f t="shared" ca="1" si="530"/>
        <v>55.743552000000001</v>
      </c>
      <c r="C8409" s="2">
        <f t="shared" ca="1" si="531"/>
        <v>37.686681</v>
      </c>
      <c r="D8409">
        <f t="shared" ca="1" si="532"/>
        <v>4.6525366162675574</v>
      </c>
      <c r="E8409" cm="1">
        <f t="array" aca="1" ref="E8409" ca="1">IF(B8409&lt;MIN(B:B)+(MAX(B:B)-MIN(B:B))/2,map(B8409,MIN(B:B),MIN(B:B)+(MAX(B:B)-MIN(B:B))/2,0,10),map(B8409,MIN(B:B)+(MAX(B:B)-MIN(B:B))/2,MAX(B:B),10,0))</f>
        <v>7.7532333097390813</v>
      </c>
      <c r="F8409" cm="1">
        <f t="array" aca="1" ref="F8409" ca="1">IF(C8409&lt;MIN(C:C)+(MAX(C:C)-MIN(C:C))/2,map(C8409,MIN(C:C),MIN(C:C)+(MAX(C:C)-MIN(C:C))/2,0,10),map(C8409,MIN(C:C)+(MAX(C:C)-MIN(C:C))/2,MAX(C:C),10,0))</f>
        <v>4.6525366162675574</v>
      </c>
      <c r="G8409" s="2">
        <f t="shared" ca="1" si="529"/>
        <v>55743552</v>
      </c>
      <c r="H8409" s="2">
        <f t="shared" ca="1" si="529"/>
        <v>37686681</v>
      </c>
    </row>
    <row r="8410" spans="1:8" x14ac:dyDescent="0.3">
      <c r="A8410">
        <v>8409</v>
      </c>
      <c r="B8410" s="2">
        <f t="shared" ca="1" si="530"/>
        <v>55.785074000000002</v>
      </c>
      <c r="C8410" s="2">
        <f t="shared" ca="1" si="531"/>
        <v>37.703209999999999</v>
      </c>
      <c r="D8410">
        <f t="shared" ca="1" si="532"/>
        <v>4.0217598705550994</v>
      </c>
      <c r="E8410" cm="1">
        <f t="array" aca="1" ref="E8410" ca="1">IF(B8410&lt;MIN(B:B)+(MAX(B:B)-MIN(B:B))/2,map(B8410,MIN(B:B),MIN(B:B)+(MAX(B:B)-MIN(B:B))/2,0,10),map(B8410,MIN(B:B)+(MAX(B:B)-MIN(B:B))/2,MAX(B:B),10,0))</f>
        <v>8.8490194714596697</v>
      </c>
      <c r="F8410" cm="1">
        <f t="array" aca="1" ref="F8410" ca="1">IF(C8410&lt;MIN(C:C)+(MAX(C:C)-MIN(C:C))/2,map(C8410,MIN(C:C),MIN(C:C)+(MAX(C:C)-MIN(C:C))/2,0,10),map(C8410,MIN(C:C)+(MAX(C:C)-MIN(C:C))/2,MAX(C:C),10,0))</f>
        <v>4.0217598705550994</v>
      </c>
      <c r="G8410" s="2">
        <f t="shared" ca="1" si="529"/>
        <v>55785074</v>
      </c>
      <c r="H8410" s="2">
        <f t="shared" ca="1" si="529"/>
        <v>37703210</v>
      </c>
    </row>
    <row r="8411" spans="1:8" x14ac:dyDescent="0.3">
      <c r="A8411">
        <v>8410</v>
      </c>
      <c r="B8411" s="2">
        <f t="shared" ca="1" si="530"/>
        <v>55.687168999999997</v>
      </c>
      <c r="C8411" s="2">
        <f t="shared" ca="1" si="531"/>
        <v>37.366132999999998</v>
      </c>
      <c r="D8411">
        <f t="shared" ca="1" si="532"/>
        <v>3.1147678616405234</v>
      </c>
      <c r="E8411" cm="1">
        <f t="array" aca="1" ref="E8411" ca="1">IF(B8411&lt;MIN(B:B)+(MAX(B:B)-MIN(B:B))/2,map(B8411,MIN(B:B),MIN(B:B)+(MAX(B:B)-MIN(B:B))/2,0,10),map(B8411,MIN(B:B)+(MAX(B:B)-MIN(B:B))/2,MAX(B:B),10,0))</f>
        <v>3.1394097598695758</v>
      </c>
      <c r="F8411" cm="1">
        <f t="array" aca="1" ref="F8411" ca="1">IF(C8411&lt;MIN(C:C)+(MAX(C:C)-MIN(C:C))/2,map(C8411,MIN(C:C),MIN(C:C)+(MAX(C:C)-MIN(C:C))/2,0,10),map(C8411,MIN(C:C)+(MAX(C:C)-MIN(C:C))/2,MAX(C:C),10,0))</f>
        <v>3.1147678616405234</v>
      </c>
      <c r="G8411" s="2">
        <f t="shared" ca="1" si="529"/>
        <v>55687169</v>
      </c>
      <c r="H8411" s="2">
        <f t="shared" ca="1" si="529"/>
        <v>37366133</v>
      </c>
    </row>
    <row r="8412" spans="1:8" x14ac:dyDescent="0.3">
      <c r="A8412">
        <v>8411</v>
      </c>
      <c r="B8412" s="2">
        <f t="shared" ca="1" si="530"/>
        <v>55.784846999999999</v>
      </c>
      <c r="C8412" s="2">
        <f t="shared" ca="1" si="531"/>
        <v>37.600192999999997</v>
      </c>
      <c r="D8412">
        <f t="shared" ca="1" si="532"/>
        <v>7.9530762244220696</v>
      </c>
      <c r="E8412" cm="1">
        <f t="array" aca="1" ref="E8412" ca="1">IF(B8412&lt;MIN(B:B)+(MAX(B:B)-MIN(B:B))/2,map(B8412,MIN(B:B),MIN(B:B)+(MAX(B:B)-MIN(B:B))/2,0,10),map(B8412,MIN(B:B)+(MAX(B:B)-MIN(B:B))/2,MAX(B:B),10,0))</f>
        <v>8.8675948921685972</v>
      </c>
      <c r="F8412" cm="1">
        <f t="array" aca="1" ref="F8412" ca="1">IF(C8412&lt;MIN(C:C)+(MAX(C:C)-MIN(C:C))/2,map(C8412,MIN(C:C),MIN(C:C)+(MAX(C:C)-MIN(C:C))/2,0,10),map(C8412,MIN(C:C)+(MAX(C:C)-MIN(C:C))/2,MAX(C:C),10,0))</f>
        <v>7.9530762244220696</v>
      </c>
      <c r="G8412" s="2">
        <f t="shared" ref="G8412:H8475" ca="1" si="533">RANDBETWEEN(G$3,G$2)</f>
        <v>55784847</v>
      </c>
      <c r="H8412" s="2">
        <f t="shared" ca="1" si="533"/>
        <v>37600193</v>
      </c>
    </row>
    <row r="8413" spans="1:8" x14ac:dyDescent="0.3">
      <c r="A8413">
        <v>8412</v>
      </c>
      <c r="B8413" s="2">
        <f t="shared" ca="1" si="530"/>
        <v>55.859177000000003</v>
      </c>
      <c r="C8413" s="2">
        <f t="shared" ca="1" si="531"/>
        <v>37.460853999999998</v>
      </c>
      <c r="D8413">
        <f t="shared" ca="1" si="532"/>
        <v>2.785167485649036</v>
      </c>
      <c r="E8413" cm="1">
        <f t="array" aca="1" ref="E8413" ca="1">IF(B8413&lt;MIN(B:B)+(MAX(B:B)-MIN(B:B))/2,map(B8413,MIN(B:B),MIN(B:B)+(MAX(B:B)-MIN(B:B))/2,0,10),map(B8413,MIN(B:B)+(MAX(B:B)-MIN(B:B))/2,MAX(B:B),10,0))</f>
        <v>2.785167485649036</v>
      </c>
      <c r="F8413" cm="1">
        <f t="array" aca="1" ref="F8413" ca="1">IF(C8413&lt;MIN(C:C)+(MAX(C:C)-MIN(C:C))/2,map(C8413,MIN(C:C),MIN(C:C)+(MAX(C:C)-MIN(C:C))/2,0,10),map(C8413,MIN(C:C)+(MAX(C:C)-MIN(C:C))/2,MAX(C:C),10,0))</f>
        <v>6.7294937452774777</v>
      </c>
      <c r="G8413" s="2">
        <f t="shared" ca="1" si="533"/>
        <v>55859177</v>
      </c>
      <c r="H8413" s="2">
        <f t="shared" ca="1" si="533"/>
        <v>37460854</v>
      </c>
    </row>
    <row r="8414" spans="1:8" x14ac:dyDescent="0.3">
      <c r="A8414">
        <v>8413</v>
      </c>
      <c r="B8414" s="2">
        <f t="shared" ca="1" si="530"/>
        <v>55.827030999999998</v>
      </c>
      <c r="C8414" s="2">
        <f t="shared" ca="1" si="531"/>
        <v>37.767952000000001</v>
      </c>
      <c r="D8414">
        <f t="shared" ca="1" si="532"/>
        <v>1.5510872302912375</v>
      </c>
      <c r="E8414" cm="1">
        <f t="array" aca="1" ref="E8414" ca="1">IF(B8414&lt;MIN(B:B)+(MAX(B:B)-MIN(B:B))/2,map(B8414,MIN(B:B),MIN(B:B)+(MAX(B:B)-MIN(B:B))/2,0,10),map(B8414,MIN(B:B)+(MAX(B:B)-MIN(B:B))/2,MAX(B:B),10,0))</f>
        <v>5.4156761821376147</v>
      </c>
      <c r="F8414" cm="1">
        <f t="array" aca="1" ref="F8414" ca="1">IF(C8414&lt;MIN(C:C)+(MAX(C:C)-MIN(C:C))/2,map(C8414,MIN(C:C),MIN(C:C)+(MAX(C:C)-MIN(C:C))/2,0,10),map(C8414,MIN(C:C)+(MAX(C:C)-MIN(C:C))/2,MAX(C:C),10,0))</f>
        <v>1.5510872302912375</v>
      </c>
      <c r="G8414" s="2">
        <f t="shared" ca="1" si="533"/>
        <v>55827031</v>
      </c>
      <c r="H8414" s="2">
        <f t="shared" ca="1" si="533"/>
        <v>37767952</v>
      </c>
    </row>
    <row r="8415" spans="1:8" x14ac:dyDescent="0.3">
      <c r="A8415">
        <v>8414</v>
      </c>
      <c r="B8415" s="2">
        <f t="shared" ca="1" si="530"/>
        <v>55.774453000000001</v>
      </c>
      <c r="C8415" s="2">
        <f t="shared" ca="1" si="531"/>
        <v>37.713042000000002</v>
      </c>
      <c r="D8415">
        <f t="shared" ca="1" si="532"/>
        <v>3.6465528426739615</v>
      </c>
      <c r="E8415" cm="1">
        <f t="array" aca="1" ref="E8415" ca="1">IF(B8415&lt;MIN(B:B)+(MAX(B:B)-MIN(B:B))/2,map(B8415,MIN(B:B),MIN(B:B)+(MAX(B:B)-MIN(B:B))/2,0,10),map(B8415,MIN(B:B)+(MAX(B:B)-MIN(B:B))/2,MAX(B:B),10,0))</f>
        <v>9.7181364025055998</v>
      </c>
      <c r="F8415" cm="1">
        <f t="array" aca="1" ref="F8415" ca="1">IF(C8415&lt;MIN(C:C)+(MAX(C:C)-MIN(C:C))/2,map(C8415,MIN(C:C),MIN(C:C)+(MAX(C:C)-MIN(C:C))/2,0,10),map(C8415,MIN(C:C)+(MAX(C:C)-MIN(C:C))/2,MAX(C:C),10,0))</f>
        <v>3.6465528426739615</v>
      </c>
      <c r="G8415" s="2">
        <f t="shared" ca="1" si="533"/>
        <v>55774453</v>
      </c>
      <c r="H8415" s="2">
        <f t="shared" ca="1" si="533"/>
        <v>37713042</v>
      </c>
    </row>
    <row r="8416" spans="1:8" x14ac:dyDescent="0.3">
      <c r="A8416">
        <v>8415</v>
      </c>
      <c r="B8416" s="2">
        <f t="shared" ca="1" si="530"/>
        <v>55.746150999999998</v>
      </c>
      <c r="C8416" s="2">
        <f t="shared" ca="1" si="531"/>
        <v>37.736803999999999</v>
      </c>
      <c r="D8416">
        <f t="shared" ca="1" si="532"/>
        <v>2.7397516428663833</v>
      </c>
      <c r="E8416" cm="1">
        <f t="array" aca="1" ref="E8416" ca="1">IF(B8416&lt;MIN(B:B)+(MAX(B:B)-MIN(B:B))/2,map(B8416,MIN(B:B),MIN(B:B)+(MAX(B:B)-MIN(B:B))/2,0,10),map(B8416,MIN(B:B)+(MAX(B:B)-MIN(B:B))/2,MAX(B:B),10,0))</f>
        <v>7.9659096023466711</v>
      </c>
      <c r="F8416" cm="1">
        <f t="array" aca="1" ref="F8416" ca="1">IF(C8416&lt;MIN(C:C)+(MAX(C:C)-MIN(C:C))/2,map(C8416,MIN(C:C),MIN(C:C)+(MAX(C:C)-MIN(C:C))/2,0,10),map(C8416,MIN(C:C)+(MAX(C:C)-MIN(C:C))/2,MAX(C:C),10,0))</f>
        <v>2.7397516428663833</v>
      </c>
      <c r="G8416" s="2">
        <f t="shared" ca="1" si="533"/>
        <v>55746151</v>
      </c>
      <c r="H8416" s="2">
        <f t="shared" ca="1" si="533"/>
        <v>37736804</v>
      </c>
    </row>
    <row r="8417" spans="1:8" x14ac:dyDescent="0.3">
      <c r="A8417">
        <v>8416</v>
      </c>
      <c r="B8417" s="2">
        <f t="shared" ca="1" si="530"/>
        <v>55.676957999999999</v>
      </c>
      <c r="C8417" s="2">
        <f t="shared" ca="1" si="531"/>
        <v>37.770018</v>
      </c>
      <c r="D8417">
        <f t="shared" ca="1" si="532"/>
        <v>1.4722449073048764</v>
      </c>
      <c r="E8417" cm="1">
        <f t="array" aca="1" ref="E8417" ca="1">IF(B8417&lt;MIN(B:B)+(MAX(B:B)-MIN(B:B))/2,map(B8417,MIN(B:B),MIN(B:B)+(MAX(B:B)-MIN(B:B))/2,0,10),map(B8417,MIN(B:B)+(MAX(B:B)-MIN(B:B))/2,MAX(B:B),10,0))</f>
        <v>2.3038431481655874</v>
      </c>
      <c r="F8417" cm="1">
        <f t="array" aca="1" ref="F8417" ca="1">IF(C8417&lt;MIN(C:C)+(MAX(C:C)-MIN(C:C))/2,map(C8417,MIN(C:C),MIN(C:C)+(MAX(C:C)-MIN(C:C))/2,0,10),map(C8417,MIN(C:C)+(MAX(C:C)-MIN(C:C))/2,MAX(C:C),10,0))</f>
        <v>1.4722449073048764</v>
      </c>
      <c r="G8417" s="2">
        <f t="shared" ca="1" si="533"/>
        <v>55676958</v>
      </c>
      <c r="H8417" s="2">
        <f t="shared" ca="1" si="533"/>
        <v>37770018</v>
      </c>
    </row>
    <row r="8418" spans="1:8" x14ac:dyDescent="0.3">
      <c r="A8418">
        <v>8417</v>
      </c>
      <c r="B8418" s="2">
        <f t="shared" ca="1" si="530"/>
        <v>55.708703999999997</v>
      </c>
      <c r="C8418" s="2">
        <f t="shared" ca="1" si="531"/>
        <v>37.739330000000002</v>
      </c>
      <c r="D8418">
        <f t="shared" ca="1" si="532"/>
        <v>2.6433548820416632</v>
      </c>
      <c r="E8418" cm="1">
        <f t="array" aca="1" ref="E8418" ca="1">IF(B8418&lt;MIN(B:B)+(MAX(B:B)-MIN(B:B))/2,map(B8418,MIN(B:B),MIN(B:B)+(MAX(B:B)-MIN(B:B))/2,0,10),map(B8418,MIN(B:B)+(MAX(B:B)-MIN(B:B))/2,MAX(B:B),10,0))</f>
        <v>4.9016198257836532</v>
      </c>
      <c r="F8418" cm="1">
        <f t="array" aca="1" ref="F8418" ca="1">IF(C8418&lt;MIN(C:C)+(MAX(C:C)-MIN(C:C))/2,map(C8418,MIN(C:C),MIN(C:C)+(MAX(C:C)-MIN(C:C))/2,0,10),map(C8418,MIN(C:C)+(MAX(C:C)-MIN(C:C))/2,MAX(C:C),10,0))</f>
        <v>2.6433548820416632</v>
      </c>
      <c r="G8418" s="2">
        <f t="shared" ca="1" si="533"/>
        <v>55708704</v>
      </c>
      <c r="H8418" s="2">
        <f t="shared" ca="1" si="533"/>
        <v>37739330</v>
      </c>
    </row>
    <row r="8419" spans="1:8" x14ac:dyDescent="0.3">
      <c r="A8419">
        <v>8418</v>
      </c>
      <c r="B8419" s="2">
        <f t="shared" ca="1" si="530"/>
        <v>55.839486999999998</v>
      </c>
      <c r="C8419" s="2">
        <f t="shared" ca="1" si="531"/>
        <v>37.706454000000001</v>
      </c>
      <c r="D8419">
        <f t="shared" ca="1" si="532"/>
        <v>3.8979629219742522</v>
      </c>
      <c r="E8419" cm="1">
        <f t="array" aca="1" ref="E8419" ca="1">IF(B8419&lt;MIN(B:B)+(MAX(B:B)-MIN(B:B))/2,map(B8419,MIN(B:B),MIN(B:B)+(MAX(B:B)-MIN(B:B))/2,0,10),map(B8419,MIN(B:B)+(MAX(B:B)-MIN(B:B))/2,MAX(B:B),10,0))</f>
        <v>4.3964011145255375</v>
      </c>
      <c r="F8419" cm="1">
        <f t="array" aca="1" ref="F8419" ca="1">IF(C8419&lt;MIN(C:C)+(MAX(C:C)-MIN(C:C))/2,map(C8419,MIN(C:C),MIN(C:C)+(MAX(C:C)-MIN(C:C))/2,0,10),map(C8419,MIN(C:C)+(MAX(C:C)-MIN(C:C))/2,MAX(C:C),10,0))</f>
        <v>3.8979629219742522</v>
      </c>
      <c r="G8419" s="2">
        <f t="shared" ca="1" si="533"/>
        <v>55839487</v>
      </c>
      <c r="H8419" s="2">
        <f t="shared" ca="1" si="533"/>
        <v>37706454</v>
      </c>
    </row>
    <row r="8420" spans="1:8" x14ac:dyDescent="0.3">
      <c r="A8420">
        <v>8419</v>
      </c>
      <c r="B8420" s="2">
        <f t="shared" ca="1" si="530"/>
        <v>55.860035000000003</v>
      </c>
      <c r="C8420" s="2">
        <f t="shared" ca="1" si="531"/>
        <v>37.655239000000002</v>
      </c>
      <c r="D8420">
        <f t="shared" ca="1" si="532"/>
        <v>2.7149573051727938</v>
      </c>
      <c r="E8420" cm="1">
        <f t="array" aca="1" ref="E8420" ca="1">IF(B8420&lt;MIN(B:B)+(MAX(B:B)-MIN(B:B))/2,map(B8420,MIN(B:B),MIN(B:B)+(MAX(B:B)-MIN(B:B))/2,0,10),map(B8420,MIN(B:B)+(MAX(B:B)-MIN(B:B))/2,MAX(B:B),10,0))</f>
        <v>2.7149573051727938</v>
      </c>
      <c r="F8420" cm="1">
        <f t="array" aca="1" ref="F8420" ca="1">IF(C8420&lt;MIN(C:C)+(MAX(C:C)-MIN(C:C))/2,map(C8420,MIN(C:C),MIN(C:C)+(MAX(C:C)-MIN(C:C))/2,0,10),map(C8420,MIN(C:C)+(MAX(C:C)-MIN(C:C))/2,MAX(C:C),10,0))</f>
        <v>5.852420604330475</v>
      </c>
      <c r="G8420" s="2">
        <f t="shared" ca="1" si="533"/>
        <v>55860035</v>
      </c>
      <c r="H8420" s="2">
        <f t="shared" ca="1" si="533"/>
        <v>37655239</v>
      </c>
    </row>
    <row r="8421" spans="1:8" x14ac:dyDescent="0.3">
      <c r="A8421">
        <v>8420</v>
      </c>
      <c r="B8421" s="2">
        <f t="shared" ca="1" si="530"/>
        <v>55.749558999999998</v>
      </c>
      <c r="C8421" s="2">
        <f t="shared" ca="1" si="531"/>
        <v>37.668523</v>
      </c>
      <c r="D8421">
        <f t="shared" ca="1" si="532"/>
        <v>5.3454789690201547</v>
      </c>
      <c r="E8421" cm="1">
        <f t="array" aca="1" ref="E8421" ca="1">IF(B8421&lt;MIN(B:B)+(MAX(B:B)-MIN(B:B))/2,map(B8421,MIN(B:B),MIN(B:B)+(MAX(B:B)-MIN(B:B))/2,0,10),map(B8421,MIN(B:B)+(MAX(B:B)-MIN(B:B))/2,MAX(B:B),10,0))</f>
        <v>8.244786403119166</v>
      </c>
      <c r="F8421" cm="1">
        <f t="array" aca="1" ref="F8421" ca="1">IF(C8421&lt;MIN(C:C)+(MAX(C:C)-MIN(C:C))/2,map(C8421,MIN(C:C),MIN(C:C)+(MAX(C:C)-MIN(C:C))/2,0,10),map(C8421,MIN(C:C)+(MAX(C:C)-MIN(C:C))/2,MAX(C:C),10,0))</f>
        <v>5.3454789690201547</v>
      </c>
      <c r="G8421" s="2">
        <f t="shared" ca="1" si="533"/>
        <v>55749559</v>
      </c>
      <c r="H8421" s="2">
        <f t="shared" ca="1" si="533"/>
        <v>37668523</v>
      </c>
    </row>
    <row r="8422" spans="1:8" x14ac:dyDescent="0.3">
      <c r="A8422">
        <v>8421</v>
      </c>
      <c r="B8422" s="2">
        <f t="shared" ca="1" si="530"/>
        <v>55.727356</v>
      </c>
      <c r="C8422" s="2">
        <f t="shared" ca="1" si="531"/>
        <v>37.471460999999998</v>
      </c>
      <c r="D8422">
        <f t="shared" ca="1" si="532"/>
        <v>6.4279138656923838</v>
      </c>
      <c r="E8422" cm="1">
        <f t="array" aca="1" ref="E8422" ca="1">IF(B8422&lt;MIN(B:B)+(MAX(B:B)-MIN(B:B))/2,map(B8422,MIN(B:B),MIN(B:B)+(MAX(B:B)-MIN(B:B))/2,0,10),map(B8422,MIN(B:B)+(MAX(B:B)-MIN(B:B))/2,MAX(B:B),10,0))</f>
        <v>6.4279138656923838</v>
      </c>
      <c r="F8422" cm="1">
        <f t="array" aca="1" ref="F8422" ca="1">IF(C8422&lt;MIN(C:C)+(MAX(C:C)-MIN(C:C))/2,map(C8422,MIN(C:C),MIN(C:C)+(MAX(C:C)-MIN(C:C))/2,0,10),map(C8422,MIN(C:C)+(MAX(C:C)-MIN(C:C))/2,MAX(C:C),10,0))</f>
        <v>7.1342761847337561</v>
      </c>
      <c r="G8422" s="2">
        <f t="shared" ca="1" si="533"/>
        <v>55727356</v>
      </c>
      <c r="H8422" s="2">
        <f t="shared" ca="1" si="533"/>
        <v>37471461</v>
      </c>
    </row>
    <row r="8423" spans="1:8" x14ac:dyDescent="0.3">
      <c r="A8423">
        <v>8422</v>
      </c>
      <c r="B8423" s="2">
        <f t="shared" ca="1" si="530"/>
        <v>55.887109000000002</v>
      </c>
      <c r="C8423" s="2">
        <f t="shared" ca="1" si="531"/>
        <v>37.369304</v>
      </c>
      <c r="D8423">
        <f t="shared" ca="1" si="532"/>
        <v>0.49949060795637124</v>
      </c>
      <c r="E8423" cm="1">
        <f t="array" aca="1" ref="E8423" ca="1">IF(B8423&lt;MIN(B:B)+(MAX(B:B)-MIN(B:B))/2,map(B8423,MIN(B:B),MIN(B:B)+(MAX(B:B)-MIN(B:B))/2,0,10),map(B8423,MIN(B:B)+(MAX(B:B)-MIN(B:B))/2,MAX(B:B),10,0))</f>
        <v>0.49949060795637124</v>
      </c>
      <c r="F8423" cm="1">
        <f t="array" aca="1" ref="F8423" ca="1">IF(C8423&lt;MIN(C:C)+(MAX(C:C)-MIN(C:C))/2,map(C8423,MIN(C:C),MIN(C:C)+(MAX(C:C)-MIN(C:C))/2,0,10),map(C8423,MIN(C:C)+(MAX(C:C)-MIN(C:C))/2,MAX(C:C),10,0))</f>
        <v>3.235778997260073</v>
      </c>
      <c r="G8423" s="2">
        <f t="shared" ca="1" si="533"/>
        <v>55887109</v>
      </c>
      <c r="H8423" s="2">
        <f t="shared" ca="1" si="533"/>
        <v>37369304</v>
      </c>
    </row>
    <row r="8424" spans="1:8" x14ac:dyDescent="0.3">
      <c r="A8424">
        <v>8423</v>
      </c>
      <c r="B8424" s="2">
        <f t="shared" ca="1" si="530"/>
        <v>55.786662</v>
      </c>
      <c r="C8424" s="2">
        <f t="shared" ca="1" si="531"/>
        <v>37.355865999999999</v>
      </c>
      <c r="D8424">
        <f t="shared" ca="1" si="532"/>
        <v>2.7229604414560158</v>
      </c>
      <c r="E8424" cm="1">
        <f t="array" aca="1" ref="E8424" ca="1">IF(B8424&lt;MIN(B:B)+(MAX(B:B)-MIN(B:B))/2,map(B8424,MIN(B:B),MIN(B:B)+(MAX(B:B)-MIN(B:B))/2,0,10),map(B8424,MIN(B:B)+(MAX(B:B)-MIN(B:B))/2,MAX(B:B),10,0))</f>
        <v>8.7190733565458878</v>
      </c>
      <c r="F8424" cm="1">
        <f t="array" aca="1" ref="F8424" ca="1">IF(C8424&lt;MIN(C:C)+(MAX(C:C)-MIN(C:C))/2,map(C8424,MIN(C:C),MIN(C:C)+(MAX(C:C)-MIN(C:C))/2,0,10),map(C8424,MIN(C:C)+(MAX(C:C)-MIN(C:C))/2,MAX(C:C),10,0))</f>
        <v>2.7229604414560158</v>
      </c>
      <c r="G8424" s="2">
        <f t="shared" ca="1" si="533"/>
        <v>55786662</v>
      </c>
      <c r="H8424" s="2">
        <f t="shared" ca="1" si="533"/>
        <v>37355866</v>
      </c>
    </row>
    <row r="8425" spans="1:8" x14ac:dyDescent="0.3">
      <c r="A8425">
        <v>8424</v>
      </c>
      <c r="B8425" s="2">
        <f t="shared" ca="1" si="530"/>
        <v>55.735470999999997</v>
      </c>
      <c r="C8425" s="2">
        <f t="shared" ca="1" si="531"/>
        <v>37.679234000000001</v>
      </c>
      <c r="D8425">
        <f t="shared" ca="1" si="532"/>
        <v>4.9367277001395733</v>
      </c>
      <c r="E8425" cm="1">
        <f t="array" aca="1" ref="E8425" ca="1">IF(B8425&lt;MIN(B:B)+(MAX(B:B)-MIN(B:B))/2,map(B8425,MIN(B:B),MIN(B:B)+(MAX(B:B)-MIN(B:B))/2,0,10),map(B8425,MIN(B:B)+(MAX(B:B)-MIN(B:B))/2,MAX(B:B),10,0))</f>
        <v>7.0919646985173941</v>
      </c>
      <c r="F8425" cm="1">
        <f t="array" aca="1" ref="F8425" ca="1">IF(C8425&lt;MIN(C:C)+(MAX(C:C)-MIN(C:C))/2,map(C8425,MIN(C:C),MIN(C:C)+(MAX(C:C)-MIN(C:C))/2,0,10),map(C8425,MIN(C:C)+(MAX(C:C)-MIN(C:C))/2,MAX(C:C),10,0))</f>
        <v>4.9367277001395733</v>
      </c>
      <c r="G8425" s="2">
        <f t="shared" ca="1" si="533"/>
        <v>55735471</v>
      </c>
      <c r="H8425" s="2">
        <f t="shared" ca="1" si="533"/>
        <v>37679234</v>
      </c>
    </row>
    <row r="8426" spans="1:8" x14ac:dyDescent="0.3">
      <c r="A8426">
        <v>8425</v>
      </c>
      <c r="B8426" s="2">
        <f t="shared" ca="1" si="530"/>
        <v>55.704042000000001</v>
      </c>
      <c r="C8426" s="2">
        <f t="shared" ca="1" si="531"/>
        <v>37.487425000000002</v>
      </c>
      <c r="D8426">
        <f t="shared" ca="1" si="532"/>
        <v>4.5201281458540201</v>
      </c>
      <c r="E8426" cm="1">
        <f t="array" aca="1" ref="E8426" ca="1">IF(B8426&lt;MIN(B:B)+(MAX(B:B)-MIN(B:B))/2,map(B8426,MIN(B:B),MIN(B:B)+(MAX(B:B)-MIN(B:B))/2,0,10),map(B8426,MIN(B:B)+(MAX(B:B)-MIN(B:B))/2,MAX(B:B),10,0))</f>
        <v>4.5201281458540201</v>
      </c>
      <c r="F8426" cm="1">
        <f t="array" aca="1" ref="F8426" ca="1">IF(C8426&lt;MIN(C:C)+(MAX(C:C)-MIN(C:C))/2,map(C8426,MIN(C:C),MIN(C:C)+(MAX(C:C)-MIN(C:C))/2,0,10),map(C8426,MIN(C:C)+(MAX(C:C)-MIN(C:C))/2,MAX(C:C),10,0))</f>
        <v>7.7434915013625334</v>
      </c>
      <c r="G8426" s="2">
        <f t="shared" ca="1" si="533"/>
        <v>55704042</v>
      </c>
      <c r="H8426" s="2">
        <f t="shared" ca="1" si="533"/>
        <v>37487425</v>
      </c>
    </row>
    <row r="8427" spans="1:8" x14ac:dyDescent="0.3">
      <c r="A8427">
        <v>8426</v>
      </c>
      <c r="B8427" s="2">
        <f t="shared" ca="1" si="530"/>
        <v>55.700544999999998</v>
      </c>
      <c r="C8427" s="2">
        <f t="shared" ca="1" si="531"/>
        <v>37.546294000000003</v>
      </c>
      <c r="D8427">
        <f t="shared" ca="1" si="532"/>
        <v>4.2339684708827301</v>
      </c>
      <c r="E8427" cm="1">
        <f t="array" aca="1" ref="E8427" ca="1">IF(B8427&lt;MIN(B:B)+(MAX(B:B)-MIN(B:B))/2,map(B8427,MIN(B:B),MIN(B:B)+(MAX(B:B)-MIN(B:B))/2,0,10),map(B8427,MIN(B:B)+(MAX(B:B)-MIN(B:B))/2,MAX(B:B),10,0))</f>
        <v>4.2339684708827301</v>
      </c>
      <c r="F8427" cm="1">
        <f t="array" aca="1" ref="F8427" ca="1">IF(C8427&lt;MIN(C:C)+(MAX(C:C)-MIN(C:C))/2,map(C8427,MIN(C:C),MIN(C:C)+(MAX(C:C)-MIN(C:C))/2,0,10),map(C8427,MIN(C:C)+(MAX(C:C)-MIN(C:C))/2,MAX(C:C),10,0))</f>
        <v>9.9900397646180874</v>
      </c>
      <c r="G8427" s="2">
        <f t="shared" ca="1" si="533"/>
        <v>55700545</v>
      </c>
      <c r="H8427" s="2">
        <f t="shared" ca="1" si="533"/>
        <v>37546294</v>
      </c>
    </row>
    <row r="8428" spans="1:8" x14ac:dyDescent="0.3">
      <c r="A8428">
        <v>8427</v>
      </c>
      <c r="B8428" s="2">
        <f t="shared" ca="1" si="530"/>
        <v>55.785752000000002</v>
      </c>
      <c r="C8428" s="2">
        <f t="shared" ca="1" si="531"/>
        <v>37.607990000000001</v>
      </c>
      <c r="D8428">
        <f t="shared" ca="1" si="532"/>
        <v>7.6555285030642874</v>
      </c>
      <c r="E8428" cm="1">
        <f t="array" aca="1" ref="E8428" ca="1">IF(B8428&lt;MIN(B:B)+(MAX(B:B)-MIN(B:B))/2,map(B8428,MIN(B:B),MIN(B:B)+(MAX(B:B)-MIN(B:B))/2,0,10),map(B8428,MIN(B:B)+(MAX(B:B)-MIN(B:B))/2,MAX(B:B),10,0))</f>
        <v>8.7935386994749543</v>
      </c>
      <c r="F8428" cm="1">
        <f t="array" aca="1" ref="F8428" ca="1">IF(C8428&lt;MIN(C:C)+(MAX(C:C)-MIN(C:C))/2,map(C8428,MIN(C:C),MIN(C:C)+(MAX(C:C)-MIN(C:C))/2,0,10),map(C8428,MIN(C:C)+(MAX(C:C)-MIN(C:C))/2,MAX(C:C),10,0))</f>
        <v>7.6555285030642874</v>
      </c>
      <c r="G8428" s="2">
        <f t="shared" ca="1" si="533"/>
        <v>55785752</v>
      </c>
      <c r="H8428" s="2">
        <f t="shared" ca="1" si="533"/>
        <v>37607990</v>
      </c>
    </row>
    <row r="8429" spans="1:8" x14ac:dyDescent="0.3">
      <c r="A8429">
        <v>8428</v>
      </c>
      <c r="B8429" s="2">
        <f t="shared" ca="1" si="530"/>
        <v>55.758457</v>
      </c>
      <c r="C8429" s="2">
        <f t="shared" ca="1" si="531"/>
        <v>37.390191000000002</v>
      </c>
      <c r="D8429">
        <f t="shared" ca="1" si="532"/>
        <v>4.0328649605789986</v>
      </c>
      <c r="E8429" cm="1">
        <f t="array" aca="1" ref="E8429" ca="1">IF(B8429&lt;MIN(B:B)+(MAX(B:B)-MIN(B:B))/2,map(B8429,MIN(B:B),MIN(B:B)+(MAX(B:B)-MIN(B:B))/2,0,10),map(B8429,MIN(B:B)+(MAX(B:B)-MIN(B:B))/2,MAX(B:B),10,0))</f>
        <v>8.9729101628826697</v>
      </c>
      <c r="F8429" cm="1">
        <f t="array" aca="1" ref="F8429" ca="1">IF(C8429&lt;MIN(C:C)+(MAX(C:C)-MIN(C:C))/2,map(C8429,MIN(C:C),MIN(C:C)+(MAX(C:C)-MIN(C:C))/2,0,10),map(C8429,MIN(C:C)+(MAX(C:C)-MIN(C:C))/2,MAX(C:C),10,0))</f>
        <v>4.0328649605789986</v>
      </c>
      <c r="G8429" s="2">
        <f t="shared" ca="1" si="533"/>
        <v>55758457</v>
      </c>
      <c r="H8429" s="2">
        <f t="shared" ca="1" si="533"/>
        <v>37390191</v>
      </c>
    </row>
    <row r="8430" spans="1:8" x14ac:dyDescent="0.3">
      <c r="A8430">
        <v>8429</v>
      </c>
      <c r="B8430" s="2">
        <f t="shared" ca="1" si="530"/>
        <v>55.665346</v>
      </c>
      <c r="C8430" s="2">
        <f t="shared" ca="1" si="531"/>
        <v>37.320608</v>
      </c>
      <c r="D8430">
        <f t="shared" ca="1" si="532"/>
        <v>1.3536326403692875</v>
      </c>
      <c r="E8430" cm="1">
        <f t="array" aca="1" ref="E8430" ca="1">IF(B8430&lt;MIN(B:B)+(MAX(B:B)-MIN(B:B))/2,map(B8430,MIN(B:B),MIN(B:B)+(MAX(B:B)-MIN(B:B))/2,0,10),map(B8430,MIN(B:B)+(MAX(B:B)-MIN(B:B))/2,MAX(B:B),10,0))</f>
        <v>1.3536326403692875</v>
      </c>
      <c r="F8430" cm="1">
        <f t="array" aca="1" ref="F8430" ca="1">IF(C8430&lt;MIN(C:C)+(MAX(C:C)-MIN(C:C))/2,map(C8430,MIN(C:C),MIN(C:C)+(MAX(C:C)-MIN(C:C))/2,0,10),map(C8430,MIN(C:C)+(MAX(C:C)-MIN(C:C))/2,MAX(C:C),10,0))</f>
        <v>1.3774509429787194</v>
      </c>
      <c r="G8430" s="2">
        <f t="shared" ca="1" si="533"/>
        <v>55665346</v>
      </c>
      <c r="H8430" s="2">
        <f t="shared" ca="1" si="533"/>
        <v>37320608</v>
      </c>
    </row>
    <row r="8431" spans="1:8" x14ac:dyDescent="0.3">
      <c r="A8431">
        <v>8430</v>
      </c>
      <c r="B8431" s="2">
        <f t="shared" ca="1" si="530"/>
        <v>55.846477</v>
      </c>
      <c r="C8431" s="2">
        <f t="shared" ca="1" si="531"/>
        <v>37.524363000000001</v>
      </c>
      <c r="D8431">
        <f t="shared" ca="1" si="532"/>
        <v>3.8244090847719932</v>
      </c>
      <c r="E8431" cm="1">
        <f t="array" aca="1" ref="E8431" ca="1">IF(B8431&lt;MIN(B:B)+(MAX(B:B)-MIN(B:B))/2,map(B8431,MIN(B:B),MIN(B:B)+(MAX(B:B)-MIN(B:B))/2,0,10),map(B8431,MIN(B:B)+(MAX(B:B)-MIN(B:B))/2,MAX(B:B),10,0))</f>
        <v>3.8244090847719932</v>
      </c>
      <c r="F8431" cm="1">
        <f t="array" aca="1" ref="F8431" ca="1">IF(C8431&lt;MIN(C:C)+(MAX(C:C)-MIN(C:C))/2,map(C8431,MIN(C:C),MIN(C:C)+(MAX(C:C)-MIN(C:C))/2,0,10),map(C8431,MIN(C:C)+(MAX(C:C)-MIN(C:C))/2,MAX(C:C),10,0))</f>
        <v>9.1531128597706939</v>
      </c>
      <c r="G8431" s="2">
        <f t="shared" ca="1" si="533"/>
        <v>55846477</v>
      </c>
      <c r="H8431" s="2">
        <f t="shared" ca="1" si="533"/>
        <v>37524363</v>
      </c>
    </row>
    <row r="8432" spans="1:8" x14ac:dyDescent="0.3">
      <c r="A8432">
        <v>8431</v>
      </c>
      <c r="B8432" s="2">
        <f t="shared" ca="1" si="530"/>
        <v>55.736964999999998</v>
      </c>
      <c r="C8432" s="2">
        <f t="shared" ca="1" si="531"/>
        <v>37.538186000000003</v>
      </c>
      <c r="D8432">
        <f t="shared" ca="1" si="532"/>
        <v>7.2142187889969565</v>
      </c>
      <c r="E8432" cm="1">
        <f t="array" aca="1" ref="E8432" ca="1">IF(B8432&lt;MIN(B:B)+(MAX(B:B)-MIN(B:B))/2,map(B8432,MIN(B:B),MIN(B:B)+(MAX(B:B)-MIN(B:B))/2,0,10),map(B8432,MIN(B:B)+(MAX(B:B)-MIN(B:B))/2,MAX(B:B),10,0))</f>
        <v>7.2142187889969565</v>
      </c>
      <c r="F8432" cm="1">
        <f t="array" aca="1" ref="F8432" ca="1">IF(C8432&lt;MIN(C:C)+(MAX(C:C)-MIN(C:C))/2,map(C8432,MIN(C:C),MIN(C:C)+(MAX(C:C)-MIN(C:C))/2,0,10),map(C8432,MIN(C:C)+(MAX(C:C)-MIN(C:C))/2,MAX(C:C),10,0))</f>
        <v>9.6806237168089577</v>
      </c>
      <c r="G8432" s="2">
        <f t="shared" ca="1" si="533"/>
        <v>55736965</v>
      </c>
      <c r="H8432" s="2">
        <f t="shared" ca="1" si="533"/>
        <v>37538186</v>
      </c>
    </row>
    <row r="8433" spans="1:8" x14ac:dyDescent="0.3">
      <c r="A8433">
        <v>8432</v>
      </c>
      <c r="B8433" s="2">
        <f t="shared" ca="1" si="530"/>
        <v>55.649481999999999</v>
      </c>
      <c r="C8433" s="2">
        <f t="shared" ca="1" si="531"/>
        <v>37.487312000000003</v>
      </c>
      <c r="D8433">
        <f t="shared" ca="1" si="532"/>
        <v>5.5480771984714961E-2</v>
      </c>
      <c r="E8433" cm="1">
        <f t="array" aca="1" ref="E8433" ca="1">IF(B8433&lt;MIN(B:B)+(MAX(B:B)-MIN(B:B))/2,map(B8433,MIN(B:B),MIN(B:B)+(MAX(B:B)-MIN(B:B))/2,0,10),map(B8433,MIN(B:B)+(MAX(B:B)-MIN(B:B))/2,MAX(B:B),10,0))</f>
        <v>5.5480771984714961E-2</v>
      </c>
      <c r="F8433" cm="1">
        <f t="array" aca="1" ref="F8433" ca="1">IF(C8433&lt;MIN(C:C)+(MAX(C:C)-MIN(C:C))/2,map(C8433,MIN(C:C),MIN(C:C)+(MAX(C:C)-MIN(C:C))/2,0,10),map(C8433,MIN(C:C)+(MAX(C:C)-MIN(C:C))/2,MAX(C:C),10,0))</f>
        <v>7.7391792155457972</v>
      </c>
      <c r="G8433" s="2">
        <f t="shared" ca="1" si="533"/>
        <v>55649482</v>
      </c>
      <c r="H8433" s="2">
        <f t="shared" ca="1" si="533"/>
        <v>37487312</v>
      </c>
    </row>
    <row r="8434" spans="1:8" x14ac:dyDescent="0.3">
      <c r="A8434">
        <v>8433</v>
      </c>
      <c r="B8434" s="2">
        <f t="shared" ca="1" si="530"/>
        <v>55.649673999999997</v>
      </c>
      <c r="C8434" s="2">
        <f t="shared" ca="1" si="531"/>
        <v>37.677027000000002</v>
      </c>
      <c r="D8434">
        <f t="shared" ca="1" si="532"/>
        <v>7.119214104218928E-2</v>
      </c>
      <c r="E8434" cm="1">
        <f t="array" aca="1" ref="E8434" ca="1">IF(B8434&lt;MIN(B:B)+(MAX(B:B)-MIN(B:B))/2,map(B8434,MIN(B:B),MIN(B:B)+(MAX(B:B)-MIN(B:B))/2,0,10),map(B8434,MIN(B:B)+(MAX(B:B)-MIN(B:B))/2,MAX(B:B),10,0))</f>
        <v>7.119214104218928E-2</v>
      </c>
      <c r="F8434" cm="1">
        <f t="array" aca="1" ref="F8434" ca="1">IF(C8434&lt;MIN(C:C)+(MAX(C:C)-MIN(C:C))/2,map(C8434,MIN(C:C),MIN(C:C)+(MAX(C:C)-MIN(C:C))/2,0,10),map(C8434,MIN(C:C)+(MAX(C:C)-MIN(C:C))/2,MAX(C:C),10,0))</f>
        <v>5.0209508399415324</v>
      </c>
      <c r="G8434" s="2">
        <f t="shared" ca="1" si="533"/>
        <v>55649674</v>
      </c>
      <c r="H8434" s="2">
        <f t="shared" ca="1" si="533"/>
        <v>37677027</v>
      </c>
    </row>
    <row r="8435" spans="1:8" x14ac:dyDescent="0.3">
      <c r="A8435">
        <v>8434</v>
      </c>
      <c r="B8435" s="2">
        <f t="shared" ca="1" si="530"/>
        <v>55.717548000000001</v>
      </c>
      <c r="C8435" s="2">
        <f t="shared" ca="1" si="531"/>
        <v>37.399478999999999</v>
      </c>
      <c r="D8435">
        <f t="shared" ca="1" si="532"/>
        <v>4.3873119576251947</v>
      </c>
      <c r="E8435" cm="1">
        <f t="array" aca="1" ref="E8435" ca="1">IF(B8435&lt;MIN(B:B)+(MAX(B:B)-MIN(B:B))/2,map(B8435,MIN(B:B),MIN(B:B)+(MAX(B:B)-MIN(B:B))/2,0,10),map(B8435,MIN(B:B)+(MAX(B:B)-MIN(B:B))/2,MAX(B:B),10,0))</f>
        <v>5.6253247629998144</v>
      </c>
      <c r="F8435" cm="1">
        <f t="array" aca="1" ref="F8435" ca="1">IF(C8435&lt;MIN(C:C)+(MAX(C:C)-MIN(C:C))/2,map(C8435,MIN(C:C),MIN(C:C)+(MAX(C:C)-MIN(C:C))/2,0,10),map(C8435,MIN(C:C)+(MAX(C:C)-MIN(C:C))/2,MAX(C:C),10,0))</f>
        <v>4.3873119576251947</v>
      </c>
      <c r="G8435" s="2">
        <f t="shared" ca="1" si="533"/>
        <v>55717548</v>
      </c>
      <c r="H8435" s="2">
        <f t="shared" ca="1" si="533"/>
        <v>37399479</v>
      </c>
    </row>
    <row r="8436" spans="1:8" x14ac:dyDescent="0.3">
      <c r="A8436">
        <v>8435</v>
      </c>
      <c r="B8436" s="2">
        <f t="shared" ca="1" si="530"/>
        <v>55.874290000000002</v>
      </c>
      <c r="C8436" s="2">
        <f t="shared" ca="1" si="531"/>
        <v>37.439978000000004</v>
      </c>
      <c r="D8436">
        <f t="shared" ca="1" si="532"/>
        <v>1.5484699826929909</v>
      </c>
      <c r="E8436" cm="1">
        <f t="array" aca="1" ref="E8436" ca="1">IF(B8436&lt;MIN(B:B)+(MAX(B:B)-MIN(B:B))/2,map(B8436,MIN(B:B),MIN(B:B)+(MAX(B:B)-MIN(B:B))/2,0,10),map(B8436,MIN(B:B)+(MAX(B:B)-MIN(B:B))/2,MAX(B:B),10,0))</f>
        <v>1.5484699826929909</v>
      </c>
      <c r="F8436" cm="1">
        <f t="array" aca="1" ref="F8436" ca="1">IF(C8436&lt;MIN(C:C)+(MAX(C:C)-MIN(C:C))/2,map(C8436,MIN(C:C),MIN(C:C)+(MAX(C:C)-MIN(C:C))/2,0,10),map(C8436,MIN(C:C)+(MAX(C:C)-MIN(C:C))/2,MAX(C:C),10,0))</f>
        <v>5.9328275619941095</v>
      </c>
      <c r="G8436" s="2">
        <f t="shared" ca="1" si="533"/>
        <v>55874290</v>
      </c>
      <c r="H8436" s="2">
        <f t="shared" ca="1" si="533"/>
        <v>37439978</v>
      </c>
    </row>
    <row r="8437" spans="1:8" x14ac:dyDescent="0.3">
      <c r="A8437">
        <v>8436</v>
      </c>
      <c r="B8437" s="2">
        <f t="shared" ca="1" si="530"/>
        <v>55.749065000000002</v>
      </c>
      <c r="C8437" s="2">
        <f t="shared" ca="1" si="531"/>
        <v>37.512757000000001</v>
      </c>
      <c r="D8437">
        <f t="shared" ca="1" si="532"/>
        <v>8.2043623598150148</v>
      </c>
      <c r="E8437" cm="1">
        <f t="array" aca="1" ref="E8437" ca="1">IF(B8437&lt;MIN(B:B)+(MAX(B:B)-MIN(B:B))/2,map(B8437,MIN(B:B),MIN(B:B)+(MAX(B:B)-MIN(B:B))/2,0,10),map(B8437,MIN(B:B)+(MAX(B:B)-MIN(B:B))/2,MAX(B:B),10,0))</f>
        <v>8.2043623598150148</v>
      </c>
      <c r="F8437" cm="1">
        <f t="array" aca="1" ref="F8437" ca="1">IF(C8437&lt;MIN(C:C)+(MAX(C:C)-MIN(C:C))/2,map(C8437,MIN(C:C),MIN(C:C)+(MAX(C:C)-MIN(C:C))/2,0,10),map(C8437,MIN(C:C)+(MAX(C:C)-MIN(C:C))/2,MAX(C:C),10,0))</f>
        <v>8.7102067607483846</v>
      </c>
      <c r="G8437" s="2">
        <f t="shared" ca="1" si="533"/>
        <v>55749065</v>
      </c>
      <c r="H8437" s="2">
        <f t="shared" ca="1" si="533"/>
        <v>37512757</v>
      </c>
    </row>
    <row r="8438" spans="1:8" x14ac:dyDescent="0.3">
      <c r="A8438">
        <v>8437</v>
      </c>
      <c r="B8438" s="2">
        <f t="shared" ca="1" si="530"/>
        <v>55.768735999999997</v>
      </c>
      <c r="C8438" s="2">
        <f t="shared" ca="1" si="531"/>
        <v>37.556649999999998</v>
      </c>
      <c r="D8438">
        <f t="shared" ca="1" si="532"/>
        <v>9.6147564130940957</v>
      </c>
      <c r="E8438" cm="1">
        <f t="array" aca="1" ref="E8438" ca="1">IF(B8438&lt;MIN(B:B)+(MAX(B:B)-MIN(B:B))/2,map(B8438,MIN(B:B),MIN(B:B)+(MAX(B:B)-MIN(B:B))/2,0,10),map(B8438,MIN(B:B)+(MAX(B:B)-MIN(B:B))/2,MAX(B:B),10,0))</f>
        <v>9.8140412177944647</v>
      </c>
      <c r="F8438" cm="1">
        <f t="array" aca="1" ref="F8438" ca="1">IF(C8438&lt;MIN(C:C)+(MAX(C:C)-MIN(C:C))/2,map(C8438,MIN(C:C),MIN(C:C)+(MAX(C:C)-MIN(C:C))/2,0,10),map(C8438,MIN(C:C)+(MAX(C:C)-MIN(C:C))/2,MAX(C:C),10,0))</f>
        <v>9.6147564130940957</v>
      </c>
      <c r="G8438" s="2">
        <f t="shared" ca="1" si="533"/>
        <v>55768736</v>
      </c>
      <c r="H8438" s="2">
        <f t="shared" ca="1" si="533"/>
        <v>37556650</v>
      </c>
    </row>
    <row r="8439" spans="1:8" x14ac:dyDescent="0.3">
      <c r="A8439">
        <v>8438</v>
      </c>
      <c r="B8439" s="2">
        <f t="shared" ca="1" si="530"/>
        <v>55.770355000000002</v>
      </c>
      <c r="C8439" s="2">
        <f t="shared" ca="1" si="531"/>
        <v>37.769176999999999</v>
      </c>
      <c r="D8439">
        <f t="shared" ca="1" si="532"/>
        <v>1.5043389990917344</v>
      </c>
      <c r="E8439" cm="1">
        <f t="array" aca="1" ref="E8439" ca="1">IF(B8439&lt;MIN(B:B)+(MAX(B:B)-MIN(B:B))/2,map(B8439,MIN(B:B),MIN(B:B)+(MAX(B:B)-MIN(B:B))/2,0,10),map(B8439,MIN(B:B)+(MAX(B:B)-MIN(B:B))/2,MAX(B:B),10,0))</f>
        <v>9.9465240641712445</v>
      </c>
      <c r="F8439" cm="1">
        <f t="array" aca="1" ref="F8439" ca="1">IF(C8439&lt;MIN(C:C)+(MAX(C:C)-MIN(C:C))/2,map(C8439,MIN(C:C),MIN(C:C)+(MAX(C:C)-MIN(C:C))/2,0,10),map(C8439,MIN(C:C)+(MAX(C:C)-MIN(C:C))/2,MAX(C:C),10,0))</f>
        <v>1.5043389990917344</v>
      </c>
      <c r="G8439" s="2">
        <f t="shared" ca="1" si="533"/>
        <v>55770355</v>
      </c>
      <c r="H8439" s="2">
        <f t="shared" ca="1" si="533"/>
        <v>37769177</v>
      </c>
    </row>
    <row r="8440" spans="1:8" x14ac:dyDescent="0.3">
      <c r="A8440">
        <v>8439</v>
      </c>
      <c r="B8440" s="2">
        <f t="shared" ca="1" si="530"/>
        <v>55.790576000000001</v>
      </c>
      <c r="C8440" s="2">
        <f t="shared" ca="1" si="531"/>
        <v>37.302154999999999</v>
      </c>
      <c r="D8440">
        <f t="shared" ca="1" si="532"/>
        <v>0.67325085291678777</v>
      </c>
      <c r="E8440" cm="1">
        <f t="array" aca="1" ref="E8440" ca="1">IF(B8440&lt;MIN(B:B)+(MAX(B:B)-MIN(B:B))/2,map(B8440,MIN(B:B),MIN(B:B)+(MAX(B:B)-MIN(B:B))/2,0,10),map(B8440,MIN(B:B)+(MAX(B:B)-MIN(B:B))/2,MAX(B:B),10,0))</f>
        <v>8.3987905519027137</v>
      </c>
      <c r="F8440" cm="1">
        <f t="array" aca="1" ref="F8440" ca="1">IF(C8440&lt;MIN(C:C)+(MAX(C:C)-MIN(C:C))/2,map(C8440,MIN(C:C),MIN(C:C)+(MAX(C:C)-MIN(C:C))/2,0,10),map(C8440,MIN(C:C)+(MAX(C:C)-MIN(C:C))/2,MAX(C:C),10,0))</f>
        <v>0.67325085291678777</v>
      </c>
      <c r="G8440" s="2">
        <f t="shared" ca="1" si="533"/>
        <v>55790576</v>
      </c>
      <c r="H8440" s="2">
        <f t="shared" ca="1" si="533"/>
        <v>37302155</v>
      </c>
    </row>
    <row r="8441" spans="1:8" x14ac:dyDescent="0.3">
      <c r="A8441">
        <v>8440</v>
      </c>
      <c r="B8441" s="2">
        <f t="shared" ca="1" si="530"/>
        <v>55.840131</v>
      </c>
      <c r="C8441" s="2">
        <f t="shared" ca="1" si="531"/>
        <v>37.755961999999997</v>
      </c>
      <c r="D8441">
        <f t="shared" ca="1" si="532"/>
        <v>2.0086474687264637</v>
      </c>
      <c r="E8441" cm="1">
        <f t="array" aca="1" ref="E8441" ca="1">IF(B8441&lt;MIN(B:B)+(MAX(B:B)-MIN(B:B))/2,map(B8441,MIN(B:B),MIN(B:B)+(MAX(B:B)-MIN(B:B))/2,0,10),map(B8441,MIN(B:B)+(MAX(B:B)-MIN(B:B))/2,MAX(B:B),10,0))</f>
        <v>4.343702564144726</v>
      </c>
      <c r="F8441" cm="1">
        <f t="array" aca="1" ref="F8441" ca="1">IF(C8441&lt;MIN(C:C)+(MAX(C:C)-MIN(C:C))/2,map(C8441,MIN(C:C),MIN(C:C)+(MAX(C:C)-MIN(C:C))/2,0,10),map(C8441,MIN(C:C)+(MAX(C:C)-MIN(C:C))/2,MAX(C:C),10,0))</f>
        <v>2.0086474687264637</v>
      </c>
      <c r="G8441" s="2">
        <f t="shared" ca="1" si="533"/>
        <v>55840131</v>
      </c>
      <c r="H8441" s="2">
        <f t="shared" ca="1" si="533"/>
        <v>37755962</v>
      </c>
    </row>
    <row r="8442" spans="1:8" x14ac:dyDescent="0.3">
      <c r="A8442">
        <v>8441</v>
      </c>
      <c r="B8442" s="2">
        <f t="shared" ca="1" si="530"/>
        <v>55.720050000000001</v>
      </c>
      <c r="C8442" s="2">
        <f t="shared" ca="1" si="531"/>
        <v>37.371550999999997</v>
      </c>
      <c r="D8442">
        <f t="shared" ca="1" si="532"/>
        <v>3.321528609917471</v>
      </c>
      <c r="E8442" cm="1">
        <f t="array" aca="1" ref="E8442" ca="1">IF(B8442&lt;MIN(B:B)+(MAX(B:B)-MIN(B:B))/2,map(B8442,MIN(B:B),MIN(B:B)+(MAX(B:B)-MIN(B:B))/2,0,10),map(B8442,MIN(B:B)+(MAX(B:B)-MIN(B:B))/2,MAX(B:B),10,0))</f>
        <v>5.8300635410316985</v>
      </c>
      <c r="F8442" cm="1">
        <f t="array" aca="1" ref="F8442" ca="1">IF(C8442&lt;MIN(C:C)+(MAX(C:C)-MIN(C:C))/2,map(C8442,MIN(C:C),MIN(C:C)+(MAX(C:C)-MIN(C:C))/2,0,10),map(C8442,MIN(C:C)+(MAX(C:C)-MIN(C:C))/2,MAX(C:C),10,0))</f>
        <v>3.321528609917471</v>
      </c>
      <c r="G8442" s="2">
        <f t="shared" ca="1" si="533"/>
        <v>55720050</v>
      </c>
      <c r="H8442" s="2">
        <f t="shared" ca="1" si="533"/>
        <v>37371551</v>
      </c>
    </row>
    <row r="8443" spans="1:8" x14ac:dyDescent="0.3">
      <c r="A8443">
        <v>8442</v>
      </c>
      <c r="B8443" s="2">
        <f t="shared" ca="1" si="530"/>
        <v>55.746524999999998</v>
      </c>
      <c r="C8443" s="2">
        <f t="shared" ca="1" si="531"/>
        <v>37.324942999999998</v>
      </c>
      <c r="D8443">
        <f t="shared" ca="1" si="532"/>
        <v>1.5428824386930522</v>
      </c>
      <c r="E8443" cm="1">
        <f t="array" aca="1" ref="E8443" ca="1">IF(B8443&lt;MIN(B:B)+(MAX(B:B)-MIN(B:B))/2,map(B8443,MIN(B:B),MIN(B:B)+(MAX(B:B)-MIN(B:B))/2,0,10),map(B8443,MIN(B:B)+(MAX(B:B)-MIN(B:B))/2,MAX(B:B),10,0))</f>
        <v>7.9965140399901911</v>
      </c>
      <c r="F8443" cm="1">
        <f t="array" aca="1" ref="F8443" ca="1">IF(C8443&lt;MIN(C:C)+(MAX(C:C)-MIN(C:C))/2,map(C8443,MIN(C:C),MIN(C:C)+(MAX(C:C)-MIN(C:C))/2,0,10),map(C8443,MIN(C:C)+(MAX(C:C)-MIN(C:C))/2,MAX(C:C),10,0))</f>
        <v>1.5428824386930522</v>
      </c>
      <c r="G8443" s="2">
        <f t="shared" ca="1" si="533"/>
        <v>55746525</v>
      </c>
      <c r="H8443" s="2">
        <f t="shared" ca="1" si="533"/>
        <v>37324943</v>
      </c>
    </row>
    <row r="8444" spans="1:8" x14ac:dyDescent="0.3">
      <c r="A8444">
        <v>8443</v>
      </c>
      <c r="B8444" s="2">
        <f t="shared" ca="1" si="530"/>
        <v>55.718603000000002</v>
      </c>
      <c r="C8444" s="2">
        <f t="shared" ca="1" si="531"/>
        <v>37.633778</v>
      </c>
      <c r="D8444">
        <f t="shared" ca="1" si="532"/>
        <v>5.711655462769536</v>
      </c>
      <c r="E8444" cm="1">
        <f t="array" aca="1" ref="E8444" ca="1">IF(B8444&lt;MIN(B:B)+(MAX(B:B)-MIN(B:B))/2,map(B8444,MIN(B:B),MIN(B:B)+(MAX(B:B)-MIN(B:B))/2,0,10),map(B8444,MIN(B:B)+(MAX(B:B)-MIN(B:B))/2,MAX(B:B),10,0))</f>
        <v>5.711655462769536</v>
      </c>
      <c r="F8444" cm="1">
        <f t="array" aca="1" ref="F8444" ca="1">IF(C8444&lt;MIN(C:C)+(MAX(C:C)-MIN(C:C))/2,map(C8444,MIN(C:C),MIN(C:C)+(MAX(C:C)-MIN(C:C))/2,0,10),map(C8444,MIN(C:C)+(MAX(C:C)-MIN(C:C))/2,MAX(C:C),10,0))</f>
        <v>6.6714114531257867</v>
      </c>
      <c r="G8444" s="2">
        <f t="shared" ca="1" si="533"/>
        <v>55718603</v>
      </c>
      <c r="H8444" s="2">
        <f t="shared" ca="1" si="533"/>
        <v>37633778</v>
      </c>
    </row>
    <row r="8445" spans="1:8" x14ac:dyDescent="0.3">
      <c r="A8445">
        <v>8444</v>
      </c>
      <c r="B8445" s="2">
        <f t="shared" ca="1" si="530"/>
        <v>55.763679000000003</v>
      </c>
      <c r="C8445" s="2">
        <f t="shared" ca="1" si="531"/>
        <v>37.799287999999997</v>
      </c>
      <c r="D8445">
        <f t="shared" ca="1" si="532"/>
        <v>0.35524839529547769</v>
      </c>
      <c r="E8445" cm="1">
        <f t="array" aca="1" ref="E8445" ca="1">IF(B8445&lt;MIN(B:B)+(MAX(B:B)-MIN(B:B))/2,map(B8445,MIN(B:B),MIN(B:B)+(MAX(B:B)-MIN(B:B))/2,0,10),map(B8445,MIN(B:B)+(MAX(B:B)-MIN(B:B))/2,MAX(B:B),10,0))</f>
        <v>9.4002266692309053</v>
      </c>
      <c r="F8445" cm="1">
        <f t="array" aca="1" ref="F8445" ca="1">IF(C8445&lt;MIN(C:C)+(MAX(C:C)-MIN(C:C))/2,map(C8445,MIN(C:C),MIN(C:C)+(MAX(C:C)-MIN(C:C))/2,0,10),map(C8445,MIN(C:C)+(MAX(C:C)-MIN(C:C))/2,MAX(C:C),10,0))</f>
        <v>0.35524839529547769</v>
      </c>
      <c r="G8445" s="2">
        <f t="shared" ca="1" si="533"/>
        <v>55763679</v>
      </c>
      <c r="H8445" s="2">
        <f t="shared" ca="1" si="533"/>
        <v>37799288</v>
      </c>
    </row>
    <row r="8446" spans="1:8" x14ac:dyDescent="0.3">
      <c r="A8446">
        <v>8445</v>
      </c>
      <c r="B8446" s="2">
        <f t="shared" ca="1" si="530"/>
        <v>55.753081999999999</v>
      </c>
      <c r="C8446" s="2">
        <f t="shared" ca="1" si="531"/>
        <v>37.476984000000002</v>
      </c>
      <c r="D8446">
        <f t="shared" ca="1" si="532"/>
        <v>7.3450439242565695</v>
      </c>
      <c r="E8446" cm="1">
        <f t="array" aca="1" ref="E8446" ca="1">IF(B8446&lt;MIN(B:B)+(MAX(B:B)-MIN(B:B))/2,map(B8446,MIN(B:B),MIN(B:B)+(MAX(B:B)-MIN(B:B))/2,0,10),map(B8446,MIN(B:B)+(MAX(B:B)-MIN(B:B))/2,MAX(B:B),10,0))</f>
        <v>8.5330736593168677</v>
      </c>
      <c r="F8446" cm="1">
        <f t="array" aca="1" ref="F8446" ca="1">IF(C8446&lt;MIN(C:C)+(MAX(C:C)-MIN(C:C))/2,map(C8446,MIN(C:C),MIN(C:C)+(MAX(C:C)-MIN(C:C))/2,0,10),map(C8446,MIN(C:C)+(MAX(C:C)-MIN(C:C))/2,MAX(C:C),10,0))</f>
        <v>7.3450439242565695</v>
      </c>
      <c r="G8446" s="2">
        <f t="shared" ca="1" si="533"/>
        <v>55753082</v>
      </c>
      <c r="H8446" s="2">
        <f t="shared" ca="1" si="533"/>
        <v>37476984</v>
      </c>
    </row>
    <row r="8447" spans="1:8" x14ac:dyDescent="0.3">
      <c r="A8447">
        <v>8446</v>
      </c>
      <c r="B8447" s="2">
        <f t="shared" ca="1" si="530"/>
        <v>55.815694000000001</v>
      </c>
      <c r="C8447" s="2">
        <f t="shared" ca="1" si="531"/>
        <v>37.672868999999999</v>
      </c>
      <c r="D8447">
        <f t="shared" ca="1" si="532"/>
        <v>5.1796276932705361</v>
      </c>
      <c r="E8447" cm="1">
        <f t="array" aca="1" ref="E8447" ca="1">IF(B8447&lt;MIN(B:B)+(MAX(B:B)-MIN(B:B))/2,map(B8447,MIN(B:B),MIN(B:B)+(MAX(B:B)-MIN(B:B))/2,0,10),map(B8447,MIN(B:B)+(MAX(B:B)-MIN(B:B))/2,MAX(B:B),10,0))</f>
        <v>6.3433834269606191</v>
      </c>
      <c r="F8447" cm="1">
        <f t="array" aca="1" ref="F8447" ca="1">IF(C8447&lt;MIN(C:C)+(MAX(C:C)-MIN(C:C))/2,map(C8447,MIN(C:C),MIN(C:C)+(MAX(C:C)-MIN(C:C))/2,0,10),map(C8447,MIN(C:C)+(MAX(C:C)-MIN(C:C))/2,MAX(C:C),10,0))</f>
        <v>5.1796276932705361</v>
      </c>
      <c r="G8447" s="2">
        <f t="shared" ca="1" si="533"/>
        <v>55815694</v>
      </c>
      <c r="H8447" s="2">
        <f t="shared" ca="1" si="533"/>
        <v>37672869</v>
      </c>
    </row>
    <row r="8448" spans="1:8" x14ac:dyDescent="0.3">
      <c r="A8448">
        <v>8447</v>
      </c>
      <c r="B8448" s="2">
        <f t="shared" ca="1" si="530"/>
        <v>55.692698999999998</v>
      </c>
      <c r="C8448" s="2">
        <f t="shared" ca="1" si="531"/>
        <v>37.631487999999997</v>
      </c>
      <c r="D8448">
        <f t="shared" ca="1" si="532"/>
        <v>3.5919299207474613</v>
      </c>
      <c r="E8448" cm="1">
        <f t="array" aca="1" ref="E8448" ca="1">IF(B8448&lt;MIN(B:B)+(MAX(B:B)-MIN(B:B))/2,map(B8448,MIN(B:B),MIN(B:B)+(MAX(B:B)-MIN(B:B))/2,0,10),map(B8448,MIN(B:B)+(MAX(B:B)-MIN(B:B))/2,MAX(B:B),10,0))</f>
        <v>3.5919299207474613</v>
      </c>
      <c r="F8448" cm="1">
        <f t="array" aca="1" ref="F8448" ca="1">IF(C8448&lt;MIN(C:C)+(MAX(C:C)-MIN(C:C))/2,map(C8448,MIN(C:C),MIN(C:C)+(MAX(C:C)-MIN(C:C))/2,0,10),map(C8448,MIN(C:C)+(MAX(C:C)-MIN(C:C))/2,MAX(C:C),10,0))</f>
        <v>6.7588020241030389</v>
      </c>
      <c r="G8448" s="2">
        <f t="shared" ca="1" si="533"/>
        <v>55692699</v>
      </c>
      <c r="H8448" s="2">
        <f t="shared" ca="1" si="533"/>
        <v>37631488</v>
      </c>
    </row>
    <row r="8449" spans="1:8" x14ac:dyDescent="0.3">
      <c r="A8449">
        <v>8448</v>
      </c>
      <c r="B8449" s="2">
        <f t="shared" ca="1" si="530"/>
        <v>55.669367000000001</v>
      </c>
      <c r="C8449" s="2">
        <f t="shared" ca="1" si="531"/>
        <v>37.413961999999998</v>
      </c>
      <c r="D8449">
        <f t="shared" ca="1" si="532"/>
        <v>1.6826712600601772</v>
      </c>
      <c r="E8449" cm="1">
        <f t="array" aca="1" ref="E8449" ca="1">IF(B8449&lt;MIN(B:B)+(MAX(B:B)-MIN(B:B))/2,map(B8449,MIN(B:B),MIN(B:B)+(MAX(B:B)-MIN(B:B))/2,0,10),map(B8449,MIN(B:B)+(MAX(B:B)-MIN(B:B))/2,MAX(B:B),10,0))</f>
        <v>1.6826712600601772</v>
      </c>
      <c r="F8449" cm="1">
        <f t="array" aca="1" ref="F8449" ca="1">IF(C8449&lt;MIN(C:C)+(MAX(C:C)-MIN(C:C))/2,map(C8449,MIN(C:C),MIN(C:C)+(MAX(C:C)-MIN(C:C))/2,0,10),map(C8449,MIN(C:C)+(MAX(C:C)-MIN(C:C))/2,MAX(C:C),10,0))</f>
        <v>4.94000961677901</v>
      </c>
      <c r="G8449" s="2">
        <f t="shared" ca="1" si="533"/>
        <v>55669367</v>
      </c>
      <c r="H8449" s="2">
        <f t="shared" ca="1" si="533"/>
        <v>37413962</v>
      </c>
    </row>
    <row r="8450" spans="1:8" x14ac:dyDescent="0.3">
      <c r="A8450">
        <v>8449</v>
      </c>
      <c r="B8450" s="2">
        <f t="shared" ca="1" si="530"/>
        <v>55.760151999999998</v>
      </c>
      <c r="C8450" s="2">
        <f t="shared" ca="1" si="531"/>
        <v>37.658006999999998</v>
      </c>
      <c r="D8450">
        <f t="shared" ca="1" si="532"/>
        <v>5.7467886827302701</v>
      </c>
      <c r="E8450" cm="1">
        <f t="array" aca="1" ref="E8450" ca="1">IF(B8450&lt;MIN(B:B)+(MAX(B:B)-MIN(B:B))/2,map(B8450,MIN(B:B),MIN(B:B)+(MAX(B:B)-MIN(B:B))/2,0,10),map(B8450,MIN(B:B)+(MAX(B:B)-MIN(B:B))/2,MAX(B:B),10,0))</f>
        <v>9.1116120928441653</v>
      </c>
      <c r="F8450" cm="1">
        <f t="array" aca="1" ref="F8450" ca="1">IF(C8450&lt;MIN(C:C)+(MAX(C:C)-MIN(C:C))/2,map(C8450,MIN(C:C),MIN(C:C)+(MAX(C:C)-MIN(C:C))/2,0,10),map(C8450,MIN(C:C)+(MAX(C:C)-MIN(C:C))/2,MAX(C:C),10,0))</f>
        <v>5.7467886827302701</v>
      </c>
      <c r="G8450" s="2">
        <f t="shared" ca="1" si="533"/>
        <v>55760152</v>
      </c>
      <c r="H8450" s="2">
        <f t="shared" ca="1" si="533"/>
        <v>37658007</v>
      </c>
    </row>
    <row r="8451" spans="1:8" x14ac:dyDescent="0.3">
      <c r="A8451">
        <v>8450</v>
      </c>
      <c r="B8451" s="2">
        <f t="shared" ca="1" si="530"/>
        <v>55.849608000000003</v>
      </c>
      <c r="C8451" s="2">
        <f t="shared" ca="1" si="531"/>
        <v>37.346024999999997</v>
      </c>
      <c r="D8451">
        <f t="shared" ca="1" si="532"/>
        <v>2.3474099571824447</v>
      </c>
      <c r="E8451" cm="1">
        <f t="array" aca="1" ref="E8451" ca="1">IF(B8451&lt;MIN(B:B)+(MAX(B:B)-MIN(B:B))/2,map(B8451,MIN(B:B),MIN(B:B)+(MAX(B:B)-MIN(B:B))/2,0,10),map(B8451,MIN(B:B)+(MAX(B:B)-MIN(B:B))/2,MAX(B:B),10,0))</f>
        <v>3.5681992070667317</v>
      </c>
      <c r="F8451" cm="1">
        <f t="array" aca="1" ref="F8451" ca="1">IF(C8451&lt;MIN(C:C)+(MAX(C:C)-MIN(C:C))/2,map(C8451,MIN(C:C),MIN(C:C)+(MAX(C:C)-MIN(C:C))/2,0,10),map(C8451,MIN(C:C)+(MAX(C:C)-MIN(C:C))/2,MAX(C:C),10,0))</f>
        <v>2.3474099571824447</v>
      </c>
      <c r="G8451" s="2">
        <f t="shared" ca="1" si="533"/>
        <v>55849608</v>
      </c>
      <c r="H8451" s="2">
        <f t="shared" ca="1" si="533"/>
        <v>37346025</v>
      </c>
    </row>
    <row r="8452" spans="1:8" x14ac:dyDescent="0.3">
      <c r="A8452">
        <v>8451</v>
      </c>
      <c r="B8452" s="2">
        <f t="shared" ca="1" si="530"/>
        <v>55.814813999999998</v>
      </c>
      <c r="C8452" s="2">
        <f t="shared" ca="1" si="531"/>
        <v>37.55829</v>
      </c>
      <c r="D8452">
        <f t="shared" ca="1" si="532"/>
        <v>6.4153938684748182</v>
      </c>
      <c r="E8452" cm="1">
        <f t="array" aca="1" ref="E8452" ca="1">IF(B8452&lt;MIN(B:B)+(MAX(B:B)-MIN(B:B))/2,map(B8452,MIN(B:B),MIN(B:B)+(MAX(B:B)-MIN(B:B))/2,0,10),map(B8452,MIN(B:B)+(MAX(B:B)-MIN(B:B))/2,MAX(B:B),10,0))</f>
        <v>6.4153938684748182</v>
      </c>
      <c r="F8452" cm="1">
        <f t="array" aca="1" ref="F8452" ca="1">IF(C8452&lt;MIN(C:C)+(MAX(C:C)-MIN(C:C))/2,map(C8452,MIN(C:C),MIN(C:C)+(MAX(C:C)-MIN(C:C))/2,0,10),map(C8452,MIN(C:C)+(MAX(C:C)-MIN(C:C))/2,MAX(C:C),10,0))</f>
        <v>9.5521710260186694</v>
      </c>
      <c r="G8452" s="2">
        <f t="shared" ca="1" si="533"/>
        <v>55814814</v>
      </c>
      <c r="H8452" s="2">
        <f t="shared" ca="1" si="533"/>
        <v>37558290</v>
      </c>
    </row>
    <row r="8453" spans="1:8" x14ac:dyDescent="0.3">
      <c r="A8453">
        <v>8452</v>
      </c>
      <c r="B8453" s="2">
        <f t="shared" ca="1" si="530"/>
        <v>55.878295999999999</v>
      </c>
      <c r="C8453" s="2">
        <f t="shared" ca="1" si="531"/>
        <v>37.413440999999999</v>
      </c>
      <c r="D8453">
        <f t="shared" ca="1" si="532"/>
        <v>1.2206588137101164</v>
      </c>
      <c r="E8453" cm="1">
        <f t="array" aca="1" ref="E8453" ca="1">IF(B8453&lt;MIN(B:B)+(MAX(B:B)-MIN(B:B))/2,map(B8453,MIN(B:B),MIN(B:B)+(MAX(B:B)-MIN(B:B))/2,0,10),map(B8453,MIN(B:B)+(MAX(B:B)-MIN(B:B))/2,MAX(B:B),10,0))</f>
        <v>1.2206588137101164</v>
      </c>
      <c r="F8453" cm="1">
        <f t="array" aca="1" ref="F8453" ca="1">IF(C8453&lt;MIN(C:C)+(MAX(C:C)-MIN(C:C))/2,map(C8453,MIN(C:C),MIN(C:C)+(MAX(C:C)-MIN(C:C))/2,0,10),map(C8453,MIN(C:C)+(MAX(C:C)-MIN(C:C))/2,MAX(C:C),10,0))</f>
        <v>4.9201273078362036</v>
      </c>
      <c r="G8453" s="2">
        <f t="shared" ca="1" si="533"/>
        <v>55878296</v>
      </c>
      <c r="H8453" s="2">
        <f t="shared" ca="1" si="533"/>
        <v>37413441</v>
      </c>
    </row>
    <row r="8454" spans="1:8" x14ac:dyDescent="0.3">
      <c r="A8454">
        <v>8453</v>
      </c>
      <c r="B8454" s="2">
        <f t="shared" ca="1" si="530"/>
        <v>55.768129999999999</v>
      </c>
      <c r="C8454" s="2">
        <f t="shared" ca="1" si="531"/>
        <v>37.440131000000001</v>
      </c>
      <c r="D8454">
        <f t="shared" ca="1" si="532"/>
        <v>5.9386663206662842</v>
      </c>
      <c r="E8454" cm="1">
        <f t="array" aca="1" ref="E8454" ca="1">IF(B8454&lt;MIN(B:B)+(MAX(B:B)-MIN(B:B))/2,map(B8454,MIN(B:B),MIN(B:B)+(MAX(B:B)-MIN(B:B))/2,0,10),map(B8454,MIN(B:B)+(MAX(B:B)-MIN(B:B))/2,MAX(B:B),10,0))</f>
        <v>9.7644522092065937</v>
      </c>
      <c r="F8454" cm="1">
        <f t="array" aca="1" ref="F8454" ca="1">IF(C8454&lt;MIN(C:C)+(MAX(C:C)-MIN(C:C))/2,map(C8454,MIN(C:C),MIN(C:C)+(MAX(C:C)-MIN(C:C))/2,0,10),map(C8454,MIN(C:C)+(MAX(C:C)-MIN(C:C))/2,MAX(C:C),10,0))</f>
        <v>5.9386663206662842</v>
      </c>
      <c r="G8454" s="2">
        <f t="shared" ca="1" si="533"/>
        <v>55768130</v>
      </c>
      <c r="H8454" s="2">
        <f t="shared" ca="1" si="533"/>
        <v>37440131</v>
      </c>
    </row>
    <row r="8455" spans="1:8" x14ac:dyDescent="0.3">
      <c r="A8455">
        <v>8454</v>
      </c>
      <c r="B8455" s="2">
        <f t="shared" ca="1" si="530"/>
        <v>55.890557000000001</v>
      </c>
      <c r="C8455" s="2">
        <f t="shared" ca="1" si="531"/>
        <v>37.435564999999997</v>
      </c>
      <c r="D8455">
        <f t="shared" ca="1" si="532"/>
        <v>0.21734060529700017</v>
      </c>
      <c r="E8455" cm="1">
        <f t="array" aca="1" ref="E8455" ca="1">IF(B8455&lt;MIN(B:B)+(MAX(B:B)-MIN(B:B))/2,map(B8455,MIN(B:B),MIN(B:B)+(MAX(B:B)-MIN(B:B))/2,0,10),map(B8455,MIN(B:B)+(MAX(B:B)-MIN(B:B))/2,MAX(B:B),10,0))</f>
        <v>0.21734060529700017</v>
      </c>
      <c r="F8455" cm="1">
        <f t="array" aca="1" ref="F8455" ca="1">IF(C8455&lt;MIN(C:C)+(MAX(C:C)-MIN(C:C))/2,map(C8455,MIN(C:C),MIN(C:C)+(MAX(C:C)-MIN(C:C))/2,0,10),map(C8455,MIN(C:C)+(MAX(C:C)-MIN(C:C))/2,MAX(C:C),10,0))</f>
        <v>5.7644194442112102</v>
      </c>
      <c r="G8455" s="2">
        <f t="shared" ca="1" si="533"/>
        <v>55890557</v>
      </c>
      <c r="H8455" s="2">
        <f t="shared" ca="1" si="533"/>
        <v>37435565</v>
      </c>
    </row>
    <row r="8456" spans="1:8" x14ac:dyDescent="0.3">
      <c r="A8456">
        <v>8455</v>
      </c>
      <c r="B8456" s="2">
        <f t="shared" ca="1" si="530"/>
        <v>55.693800000000003</v>
      </c>
      <c r="C8456" s="2">
        <f t="shared" ca="1" si="531"/>
        <v>37.790401000000003</v>
      </c>
      <c r="D8456">
        <f t="shared" ca="1" si="532"/>
        <v>0.69439250196518287</v>
      </c>
      <c r="E8456" cm="1">
        <f t="array" aca="1" ref="E8456" ca="1">IF(B8456&lt;MIN(B:B)+(MAX(B:B)-MIN(B:B))/2,map(B8456,MIN(B:B),MIN(B:B)+(MAX(B:B)-MIN(B:B))/2,0,10),map(B8456,MIN(B:B)+(MAX(B:B)-MIN(B:B))/2,MAX(B:B),10,0))</f>
        <v>3.6820248026876148</v>
      </c>
      <c r="F8456" cm="1">
        <f t="array" aca="1" ref="F8456" ca="1">IF(C8456&lt;MIN(C:C)+(MAX(C:C)-MIN(C:C))/2,map(C8456,MIN(C:C),MIN(C:C)+(MAX(C:C)-MIN(C:C))/2,0,10),map(C8456,MIN(C:C)+(MAX(C:C)-MIN(C:C))/2,MAX(C:C),10,0))</f>
        <v>0.69439250196518287</v>
      </c>
      <c r="G8456" s="2">
        <f t="shared" ca="1" si="533"/>
        <v>55693800</v>
      </c>
      <c r="H8456" s="2">
        <f t="shared" ca="1" si="533"/>
        <v>37790401</v>
      </c>
    </row>
    <row r="8457" spans="1:8" x14ac:dyDescent="0.3">
      <c r="A8457">
        <v>8456</v>
      </c>
      <c r="B8457" s="2">
        <f t="shared" ca="1" si="530"/>
        <v>55.829143000000002</v>
      </c>
      <c r="C8457" s="2">
        <f t="shared" ca="1" si="531"/>
        <v>37.420493</v>
      </c>
      <c r="D8457">
        <f t="shared" ca="1" si="532"/>
        <v>5.1892444722602873</v>
      </c>
      <c r="E8457" cm="1">
        <f t="array" aca="1" ref="E8457" ca="1">IF(B8457&lt;MIN(B:B)+(MAX(B:B)-MIN(B:B))/2,map(B8457,MIN(B:B),MIN(B:B)+(MAX(B:B)-MIN(B:B))/2,0,10),map(B8457,MIN(B:B)+(MAX(B:B)-MIN(B:B))/2,MAX(B:B),10,0))</f>
        <v>5.2428511225036534</v>
      </c>
      <c r="F8457" cm="1">
        <f t="array" aca="1" ref="F8457" ca="1">IF(C8457&lt;MIN(C:C)+(MAX(C:C)-MIN(C:C))/2,map(C8457,MIN(C:C),MIN(C:C)+(MAX(C:C)-MIN(C:C))/2,0,10),map(C8457,MIN(C:C)+(MAX(C:C)-MIN(C:C))/2,MAX(C:C),10,0))</f>
        <v>5.1892444722602873</v>
      </c>
      <c r="G8457" s="2">
        <f t="shared" ca="1" si="533"/>
        <v>55829143</v>
      </c>
      <c r="H8457" s="2">
        <f t="shared" ca="1" si="533"/>
        <v>37420493</v>
      </c>
    </row>
    <row r="8458" spans="1:8" x14ac:dyDescent="0.3">
      <c r="A8458">
        <v>8457</v>
      </c>
      <c r="B8458" s="2">
        <f t="shared" ca="1" si="530"/>
        <v>55.668591999999997</v>
      </c>
      <c r="C8458" s="2">
        <f t="shared" ca="1" si="531"/>
        <v>37.697491999999997</v>
      </c>
      <c r="D8458">
        <f t="shared" ca="1" si="532"/>
        <v>1.6192529734991752</v>
      </c>
      <c r="E8458" cm="1">
        <f t="array" aca="1" ref="E8458" ca="1">IF(B8458&lt;MIN(B:B)+(MAX(B:B)-MIN(B:B))/2,map(B8458,MIN(B:B),MIN(B:B)+(MAX(B:B)-MIN(B:B))/2,0,10),map(B8458,MIN(B:B)+(MAX(B:B)-MIN(B:B))/2,MAX(B:B),10,0))</f>
        <v>1.6192529734991752</v>
      </c>
      <c r="F8458" cm="1">
        <f t="array" aca="1" ref="F8458" ca="1">IF(C8458&lt;MIN(C:C)+(MAX(C:C)-MIN(C:C))/2,map(C8458,MIN(C:C),MIN(C:C)+(MAX(C:C)-MIN(C:C))/2,0,10),map(C8458,MIN(C:C)+(MAX(C:C)-MIN(C:C))/2,MAX(C:C),10,0))</f>
        <v>4.2399691652483797</v>
      </c>
      <c r="G8458" s="2">
        <f t="shared" ca="1" si="533"/>
        <v>55668592</v>
      </c>
      <c r="H8458" s="2">
        <f t="shared" ca="1" si="533"/>
        <v>37697492</v>
      </c>
    </row>
    <row r="8459" spans="1:8" x14ac:dyDescent="0.3">
      <c r="A8459">
        <v>8458</v>
      </c>
      <c r="B8459" s="2">
        <f t="shared" ca="1" si="530"/>
        <v>55.831868999999998</v>
      </c>
      <c r="C8459" s="2">
        <f t="shared" ca="1" si="531"/>
        <v>37.517591000000003</v>
      </c>
      <c r="D8459">
        <f t="shared" ca="1" si="532"/>
        <v>5.0197824139049096</v>
      </c>
      <c r="E8459" cm="1">
        <f t="array" aca="1" ref="E8459" ca="1">IF(B8459&lt;MIN(B:B)+(MAX(B:B)-MIN(B:B))/2,map(B8459,MIN(B:B),MIN(B:B)+(MAX(B:B)-MIN(B:B))/2,0,10),map(B8459,MIN(B:B)+(MAX(B:B)-MIN(B:B))/2,MAX(B:B),10,0))</f>
        <v>5.0197824139049096</v>
      </c>
      <c r="F8459" cm="1">
        <f t="array" aca="1" ref="F8459" ca="1">IF(C8459&lt;MIN(C:C)+(MAX(C:C)-MIN(C:C))/2,map(C8459,MIN(C:C),MIN(C:C)+(MAX(C:C)-MIN(C:C))/2,0,10),map(C8459,MIN(C:C)+(MAX(C:C)-MIN(C:C))/2,MAX(C:C),10,0))</f>
        <v>8.8946810053352223</v>
      </c>
      <c r="G8459" s="2">
        <f t="shared" ca="1" si="533"/>
        <v>55831869</v>
      </c>
      <c r="H8459" s="2">
        <f t="shared" ca="1" si="533"/>
        <v>37517591</v>
      </c>
    </row>
    <row r="8460" spans="1:8" x14ac:dyDescent="0.3">
      <c r="A8460">
        <v>8459</v>
      </c>
      <c r="B8460" s="2">
        <f t="shared" ca="1" si="530"/>
        <v>55.671039</v>
      </c>
      <c r="C8460" s="2">
        <f t="shared" ca="1" si="531"/>
        <v>37.424072000000002</v>
      </c>
      <c r="D8460">
        <f t="shared" ca="1" si="532"/>
        <v>1.8194910989367488</v>
      </c>
      <c r="E8460" cm="1">
        <f t="array" aca="1" ref="E8460" ca="1">IF(B8460&lt;MIN(B:B)+(MAX(B:B)-MIN(B:B))/2,map(B8460,MIN(B:B),MIN(B:B)+(MAX(B:B)-MIN(B:B))/2,0,10),map(B8460,MIN(B:B)+(MAX(B:B)-MIN(B:B))/2,MAX(B:B),10,0))</f>
        <v>1.8194910989367488</v>
      </c>
      <c r="F8460" cm="1">
        <f t="array" aca="1" ref="F8460" ca="1">IF(C8460&lt;MIN(C:C)+(MAX(C:C)-MIN(C:C))/2,map(C8460,MIN(C:C),MIN(C:C)+(MAX(C:C)-MIN(C:C))/2,0,10),map(C8460,MIN(C:C)+(MAX(C:C)-MIN(C:C))/2,MAX(C:C),10,0))</f>
        <v>5.325825631005908</v>
      </c>
      <c r="G8460" s="2">
        <f t="shared" ca="1" si="533"/>
        <v>55671039</v>
      </c>
      <c r="H8460" s="2">
        <f t="shared" ca="1" si="533"/>
        <v>37424072</v>
      </c>
    </row>
    <row r="8461" spans="1:8" x14ac:dyDescent="0.3">
      <c r="A8461">
        <v>8460</v>
      </c>
      <c r="B8461" s="2">
        <f t="shared" ca="1" si="530"/>
        <v>55.707877000000003</v>
      </c>
      <c r="C8461" s="2">
        <f t="shared" ca="1" si="531"/>
        <v>37.566934000000003</v>
      </c>
      <c r="D8461">
        <f t="shared" ca="1" si="532"/>
        <v>4.8339463767704087</v>
      </c>
      <c r="E8461" cm="1">
        <f t="array" aca="1" ref="E8461" ca="1">IF(B8461&lt;MIN(B:B)+(MAX(B:B)-MIN(B:B))/2,map(B8461,MIN(B:B),MIN(B:B)+(MAX(B:B)-MIN(B:B))/2,0,10),map(B8461,MIN(B:B)+(MAX(B:B)-MIN(B:B))/2,MAX(B:B),10,0))</f>
        <v>4.8339463767704087</v>
      </c>
      <c r="F8461" cm="1">
        <f t="array" aca="1" ref="F8461" ca="1">IF(C8461&lt;MIN(C:C)+(MAX(C:C)-MIN(C:C))/2,map(C8461,MIN(C:C),MIN(C:C)+(MAX(C:C)-MIN(C:C))/2,0,10),map(C8461,MIN(C:C)+(MAX(C:C)-MIN(C:C))/2,MAX(C:C),10,0))</f>
        <v>9.2223002419457423</v>
      </c>
      <c r="G8461" s="2">
        <f t="shared" ca="1" si="533"/>
        <v>55707877</v>
      </c>
      <c r="H8461" s="2">
        <f t="shared" ca="1" si="533"/>
        <v>37566934</v>
      </c>
    </row>
    <row r="8462" spans="1:8" x14ac:dyDescent="0.3">
      <c r="A8462">
        <v>8461</v>
      </c>
      <c r="B8462" s="2">
        <f t="shared" ref="B8462:B8525" ca="1" si="534">G8462/1000000</f>
        <v>55.657383000000003</v>
      </c>
      <c r="C8462" s="2">
        <f t="shared" ref="C8462:C8525" ca="1" si="535">H8462/1000000</f>
        <v>37.331254000000001</v>
      </c>
      <c r="D8462">
        <f t="shared" ref="D8462:D8525" ca="1" si="536">MIN(E8462:F8462)</f>
        <v>0.70201997471487509</v>
      </c>
      <c r="E8462" cm="1">
        <f t="array" aca="1" ref="E8462" ca="1">IF(B8462&lt;MIN(B:B)+(MAX(B:B)-MIN(B:B))/2,map(B8462,MIN(B:B),MIN(B:B)+(MAX(B:B)-MIN(B:B))/2,0,10),map(B8462,MIN(B:B)+(MAX(B:B)-MIN(B:B))/2,MAX(B:B),10,0))</f>
        <v>0.70201997471487509</v>
      </c>
      <c r="F8462" cm="1">
        <f t="array" aca="1" ref="F8462" ca="1">IF(C8462&lt;MIN(C:C)+(MAX(C:C)-MIN(C:C))/2,map(C8462,MIN(C:C),MIN(C:C)+(MAX(C:C)-MIN(C:C))/2,0,10),map(C8462,MIN(C:C)+(MAX(C:C)-MIN(C:C))/2,MAX(C:C),10,0))</f>
        <v>1.7837216934691456</v>
      </c>
      <c r="G8462" s="2">
        <f t="shared" ca="1" si="533"/>
        <v>55657383</v>
      </c>
      <c r="H8462" s="2">
        <f t="shared" ca="1" si="533"/>
        <v>37331254</v>
      </c>
    </row>
    <row r="8463" spans="1:8" x14ac:dyDescent="0.3">
      <c r="A8463">
        <v>8462</v>
      </c>
      <c r="B8463" s="2">
        <f t="shared" ca="1" si="534"/>
        <v>55.792943999999999</v>
      </c>
      <c r="C8463" s="2">
        <f t="shared" ca="1" si="535"/>
        <v>37.463655000000003</v>
      </c>
      <c r="D8463">
        <f t="shared" ca="1" si="536"/>
        <v>6.8363850069838126</v>
      </c>
      <c r="E8463" cm="1">
        <f t="array" aca="1" ref="E8463" ca="1">IF(B8463&lt;MIN(B:B)+(MAX(B:B)-MIN(B:B))/2,map(B8463,MIN(B:B),MIN(B:B)+(MAX(B:B)-MIN(B:B))/2,0,10),map(B8463,MIN(B:B)+(MAX(B:B)-MIN(B:B))/2,MAX(B:B),10,0))</f>
        <v>8.2050170001925071</v>
      </c>
      <c r="F8463" cm="1">
        <f t="array" aca="1" ref="F8463" ca="1">IF(C8463&lt;MIN(C:C)+(MAX(C:C)-MIN(C:C))/2,map(C8463,MIN(C:C),MIN(C:C)+(MAX(C:C)-MIN(C:C))/2,0,10),map(C8463,MIN(C:C)+(MAX(C:C)-MIN(C:C))/2,MAX(C:C),10,0))</f>
        <v>6.8363850069838126</v>
      </c>
      <c r="G8463" s="2">
        <f t="shared" ca="1" si="533"/>
        <v>55792944</v>
      </c>
      <c r="H8463" s="2">
        <f t="shared" ca="1" si="533"/>
        <v>37463655</v>
      </c>
    </row>
    <row r="8464" spans="1:8" x14ac:dyDescent="0.3">
      <c r="A8464">
        <v>8463</v>
      </c>
      <c r="B8464" s="2">
        <f t="shared" ca="1" si="534"/>
        <v>55.732635999999999</v>
      </c>
      <c r="C8464" s="2">
        <f t="shared" ca="1" si="535"/>
        <v>37.314774</v>
      </c>
      <c r="D8464">
        <f t="shared" ca="1" si="536"/>
        <v>1.154814877004559</v>
      </c>
      <c r="E8464" cm="1">
        <f t="array" aca="1" ref="E8464" ca="1">IF(B8464&lt;MIN(B:B)+(MAX(B:B)-MIN(B:B))/2,map(B8464,MIN(B:B),MIN(B:B)+(MAX(B:B)-MIN(B:B))/2,0,10),map(B8464,MIN(B:B)+(MAX(B:B)-MIN(B:B))/2,MAX(B:B),10,0))</f>
        <v>6.8599765147764167</v>
      </c>
      <c r="F8464" cm="1">
        <f t="array" aca="1" ref="F8464" ca="1">IF(C8464&lt;MIN(C:C)+(MAX(C:C)-MIN(C:C))/2,map(C8464,MIN(C:C),MIN(C:C)+(MAX(C:C)-MIN(C:C))/2,0,10),map(C8464,MIN(C:C)+(MAX(C:C)-MIN(C:C))/2,MAX(C:C),10,0))</f>
        <v>1.154814877004559</v>
      </c>
      <c r="G8464" s="2">
        <f t="shared" ca="1" si="533"/>
        <v>55732636</v>
      </c>
      <c r="H8464" s="2">
        <f t="shared" ca="1" si="533"/>
        <v>37314774</v>
      </c>
    </row>
    <row r="8465" spans="1:8" x14ac:dyDescent="0.3">
      <c r="A8465">
        <v>8464</v>
      </c>
      <c r="B8465" s="2">
        <f t="shared" ca="1" si="534"/>
        <v>55.721100999999997</v>
      </c>
      <c r="C8465" s="2">
        <f t="shared" ca="1" si="535"/>
        <v>37.362468</v>
      </c>
      <c r="D8465">
        <f t="shared" ca="1" si="536"/>
        <v>2.974904786255737</v>
      </c>
      <c r="E8465" cm="1">
        <f t="array" aca="1" ref="E8465" ca="1">IF(B8465&lt;MIN(B:B)+(MAX(B:B)-MIN(B:B))/2,map(B8465,MIN(B:B),MIN(B:B)+(MAX(B:B)-MIN(B:B))/2,0,10),map(B8465,MIN(B:B)+(MAX(B:B)-MIN(B:B))/2,MAX(B:B),10,0))</f>
        <v>5.9160669206123835</v>
      </c>
      <c r="F8465" cm="1">
        <f t="array" aca="1" ref="F8465" ca="1">IF(C8465&lt;MIN(C:C)+(MAX(C:C)-MIN(C:C))/2,map(C8465,MIN(C:C),MIN(C:C)+(MAX(C:C)-MIN(C:C))/2,0,10),map(C8465,MIN(C:C)+(MAX(C:C)-MIN(C:C))/2,MAX(C:C),10,0))</f>
        <v>2.974904786255737</v>
      </c>
      <c r="G8465" s="2">
        <f t="shared" ca="1" si="533"/>
        <v>55721101</v>
      </c>
      <c r="H8465" s="2">
        <f t="shared" ca="1" si="533"/>
        <v>37362468</v>
      </c>
    </row>
    <row r="8466" spans="1:8" x14ac:dyDescent="0.3">
      <c r="A8466">
        <v>8465</v>
      </c>
      <c r="B8466" s="2">
        <f t="shared" ca="1" si="534"/>
        <v>55.884236999999999</v>
      </c>
      <c r="C8466" s="2">
        <f t="shared" ca="1" si="535"/>
        <v>37.660007999999998</v>
      </c>
      <c r="D8466">
        <f t="shared" ca="1" si="536"/>
        <v>0.73450650344332047</v>
      </c>
      <c r="E8466" cm="1">
        <f t="array" aca="1" ref="E8466" ca="1">IF(B8466&lt;MIN(B:B)+(MAX(B:B)-MIN(B:B))/2,map(B8466,MIN(B:B),MIN(B:B)+(MAX(B:B)-MIN(B:B))/2,0,10),map(B8466,MIN(B:B)+(MAX(B:B)-MIN(B:B))/2,MAX(B:B),10,0))</f>
        <v>0.73450650344332047</v>
      </c>
      <c r="F8466" cm="1">
        <f t="array" aca="1" ref="F8466" ca="1">IF(C8466&lt;MIN(C:C)+(MAX(C:C)-MIN(C:C))/2,map(C8466,MIN(C:C),MIN(C:C)+(MAX(C:C)-MIN(C:C))/2,0,10),map(C8466,MIN(C:C)+(MAX(C:C)-MIN(C:C))/2,MAX(C:C),10,0))</f>
        <v>5.6704268781340632</v>
      </c>
      <c r="G8466" s="2">
        <f t="shared" ca="1" si="533"/>
        <v>55884237</v>
      </c>
      <c r="H8466" s="2">
        <f t="shared" ca="1" si="533"/>
        <v>37660008</v>
      </c>
    </row>
    <row r="8467" spans="1:8" x14ac:dyDescent="0.3">
      <c r="A8467">
        <v>8466</v>
      </c>
      <c r="B8467" s="2">
        <f t="shared" ca="1" si="534"/>
        <v>55.742708</v>
      </c>
      <c r="C8467" s="2">
        <f t="shared" ca="1" si="535"/>
        <v>37.511671999999997</v>
      </c>
      <c r="D8467">
        <f t="shared" ca="1" si="536"/>
        <v>7.6841687499233045</v>
      </c>
      <c r="E8467" cm="1">
        <f t="array" aca="1" ref="E8467" ca="1">IF(B8467&lt;MIN(B:B)+(MAX(B:B)-MIN(B:B))/2,map(B8467,MIN(B:B),MIN(B:B)+(MAX(B:B)-MIN(B:B))/2,0,10),map(B8467,MIN(B:B)+(MAX(B:B)-MIN(B:B))/2,MAX(B:B),10,0))</f>
        <v>7.6841687499233045</v>
      </c>
      <c r="F8467" cm="1">
        <f t="array" aca="1" ref="F8467" ca="1">IF(C8467&lt;MIN(C:C)+(MAX(C:C)-MIN(C:C))/2,map(C8467,MIN(C:C),MIN(C:C)+(MAX(C:C)-MIN(C:C))/2,0,10),map(C8467,MIN(C:C)+(MAX(C:C)-MIN(C:C))/2,MAX(C:C),10,0))</f>
        <v>8.6688011845429163</v>
      </c>
      <c r="G8467" s="2">
        <f t="shared" ca="1" si="533"/>
        <v>55742708</v>
      </c>
      <c r="H8467" s="2">
        <f t="shared" ca="1" si="533"/>
        <v>37511672</v>
      </c>
    </row>
    <row r="8468" spans="1:8" x14ac:dyDescent="0.3">
      <c r="A8468">
        <v>8467</v>
      </c>
      <c r="B8468" s="2">
        <f t="shared" ca="1" si="534"/>
        <v>55.753943</v>
      </c>
      <c r="C8468" s="2">
        <f t="shared" ca="1" si="535"/>
        <v>37.521093</v>
      </c>
      <c r="D8468">
        <f t="shared" ca="1" si="536"/>
        <v>8.603529329934597</v>
      </c>
      <c r="E8468" cm="1">
        <f t="array" aca="1" ref="E8468" ca="1">IF(B8468&lt;MIN(B:B)+(MAX(B:B)-MIN(B:B))/2,map(B8468,MIN(B:B),MIN(B:B)+(MAX(B:B)-MIN(B:B))/2,0,10),map(B8468,MIN(B:B)+(MAX(B:B)-MIN(B:B))/2,MAX(B:B),10,0))</f>
        <v>8.603529329934597</v>
      </c>
      <c r="F8468" cm="1">
        <f t="array" aca="1" ref="F8468" ca="1">IF(C8468&lt;MIN(C:C)+(MAX(C:C)-MIN(C:C))/2,map(C8468,MIN(C:C),MIN(C:C)+(MAX(C:C)-MIN(C:C))/2,0,10),map(C8468,MIN(C:C)+(MAX(C:C)-MIN(C:C))/2,MAX(C:C),10,0))</f>
        <v>9.0283237038338378</v>
      </c>
      <c r="G8468" s="2">
        <f t="shared" ca="1" si="533"/>
        <v>55753943</v>
      </c>
      <c r="H8468" s="2">
        <f t="shared" ca="1" si="533"/>
        <v>37521093</v>
      </c>
    </row>
    <row r="8469" spans="1:8" x14ac:dyDescent="0.3">
      <c r="A8469">
        <v>8468</v>
      </c>
      <c r="B8469" s="2">
        <f t="shared" ca="1" si="534"/>
        <v>55.715845999999999</v>
      </c>
      <c r="C8469" s="2">
        <f t="shared" ca="1" si="535"/>
        <v>37.688741999999998</v>
      </c>
      <c r="D8469">
        <f t="shared" ca="1" si="536"/>
        <v>4.5738851023881937</v>
      </c>
      <c r="E8469" cm="1">
        <f t="array" aca="1" ref="E8469" ca="1">IF(B8469&lt;MIN(B:B)+(MAX(B:B)-MIN(B:B))/2,map(B8469,MIN(B:B),MIN(B:B)+(MAX(B:B)-MIN(B:B))/2,0,10),map(B8469,MIN(B:B)+(MAX(B:B)-MIN(B:B))/2,MAX(B:B),10,0))</f>
        <v>5.4860500227077944</v>
      </c>
      <c r="F8469" cm="1">
        <f t="array" aca="1" ref="F8469" ca="1">IF(C8469&lt;MIN(C:C)+(MAX(C:C)-MIN(C:C))/2,map(C8469,MIN(C:C),MIN(C:C)+(MAX(C:C)-MIN(C:C))/2,0,10),map(C8469,MIN(C:C)+(MAX(C:C)-MIN(C:C))/2,MAX(C:C),10,0))</f>
        <v>4.5738851023881937</v>
      </c>
      <c r="G8469" s="2">
        <f t="shared" ca="1" si="533"/>
        <v>55715846</v>
      </c>
      <c r="H8469" s="2">
        <f t="shared" ca="1" si="533"/>
        <v>37688742</v>
      </c>
    </row>
    <row r="8470" spans="1:8" x14ac:dyDescent="0.3">
      <c r="A8470">
        <v>8469</v>
      </c>
      <c r="B8470" s="2">
        <f t="shared" ca="1" si="534"/>
        <v>55.691763000000002</v>
      </c>
      <c r="C8470" s="2">
        <f t="shared" ca="1" si="535"/>
        <v>37.537106000000001</v>
      </c>
      <c r="D8470">
        <f t="shared" ca="1" si="536"/>
        <v>3.5153369965919832</v>
      </c>
      <c r="E8470" cm="1">
        <f t="array" aca="1" ref="E8470" ca="1">IF(B8470&lt;MIN(B:B)+(MAX(B:B)-MIN(B:B))/2,map(B8470,MIN(B:B),MIN(B:B)+(MAX(B:B)-MIN(B:B))/2,0,10),map(B8470,MIN(B:B)+(MAX(B:B)-MIN(B:B))/2,MAX(B:B),10,0))</f>
        <v>3.5153369965919832</v>
      </c>
      <c r="F8470" cm="1">
        <f t="array" aca="1" ref="F8470" ca="1">IF(C8470&lt;MIN(C:C)+(MAX(C:C)-MIN(C:C))/2,map(C8470,MIN(C:C),MIN(C:C)+(MAX(C:C)-MIN(C:C))/2,0,10),map(C8470,MIN(C:C)+(MAX(C:C)-MIN(C:C))/2,MAX(C:C),10,0))</f>
        <v>9.6394089497104876</v>
      </c>
      <c r="G8470" s="2">
        <f t="shared" ca="1" si="533"/>
        <v>55691763</v>
      </c>
      <c r="H8470" s="2">
        <f t="shared" ca="1" si="533"/>
        <v>37537106</v>
      </c>
    </row>
    <row r="8471" spans="1:8" x14ac:dyDescent="0.3">
      <c r="A8471">
        <v>8470</v>
      </c>
      <c r="B8471" s="2">
        <f t="shared" ca="1" si="534"/>
        <v>55.804194000000003</v>
      </c>
      <c r="C8471" s="2">
        <f t="shared" ca="1" si="535"/>
        <v>37.524822</v>
      </c>
      <c r="D8471">
        <f t="shared" ca="1" si="536"/>
        <v>7.2844289694731987</v>
      </c>
      <c r="E8471" cm="1">
        <f t="array" aca="1" ref="E8471" ca="1">IF(B8471&lt;MIN(B:B)+(MAX(B:B)-MIN(B:B))/2,map(B8471,MIN(B:B),MIN(B:B)+(MAX(B:B)-MIN(B:B))/2,0,10),map(B8471,MIN(B:B)+(MAX(B:B)-MIN(B:B))/2,MAX(B:B),10,0))</f>
        <v>7.2844289694731987</v>
      </c>
      <c r="F8471" cm="1">
        <f t="array" aca="1" ref="F8471" ca="1">IF(C8471&lt;MIN(C:C)+(MAX(C:C)-MIN(C:C))/2,map(C8471,MIN(C:C),MIN(C:C)+(MAX(C:C)-MIN(C:C))/2,0,10),map(C8471,MIN(C:C)+(MAX(C:C)-MIN(C:C))/2,MAX(C:C),10,0))</f>
        <v>9.1706291357874896</v>
      </c>
      <c r="G8471" s="2">
        <f t="shared" ca="1" si="533"/>
        <v>55804194</v>
      </c>
      <c r="H8471" s="2">
        <f t="shared" ca="1" si="533"/>
        <v>37524822</v>
      </c>
    </row>
    <row r="8472" spans="1:8" x14ac:dyDescent="0.3">
      <c r="A8472">
        <v>8471</v>
      </c>
      <c r="B8472" s="2">
        <f t="shared" ca="1" si="534"/>
        <v>55.872532999999997</v>
      </c>
      <c r="C8472" s="2">
        <f t="shared" ca="1" si="535"/>
        <v>37.730756</v>
      </c>
      <c r="D8472">
        <f t="shared" ca="1" si="536"/>
        <v>1.692245375579903</v>
      </c>
      <c r="E8472" cm="1">
        <f t="array" aca="1" ref="E8472" ca="1">IF(B8472&lt;MIN(B:B)+(MAX(B:B)-MIN(B:B))/2,map(B8472,MIN(B:B),MIN(B:B)+(MAX(B:B)-MIN(B:B))/2,0,10),map(B8472,MIN(B:B)+(MAX(B:B)-MIN(B:B))/2,MAX(B:B),10,0))</f>
        <v>1.692245375579903</v>
      </c>
      <c r="F8472" cm="1">
        <f t="array" aca="1" ref="F8472" ca="1">IF(C8472&lt;MIN(C:C)+(MAX(C:C)-MIN(C:C))/2,map(C8472,MIN(C:C),MIN(C:C)+(MAX(C:C)-MIN(C:C))/2,0,10),map(C8472,MIN(C:C)+(MAX(C:C)-MIN(C:C))/2,MAX(C:C),10,0))</f>
        <v>2.9705543386174389</v>
      </c>
      <c r="G8472" s="2">
        <f t="shared" ca="1" si="533"/>
        <v>55872533</v>
      </c>
      <c r="H8472" s="2">
        <f t="shared" ca="1" si="533"/>
        <v>37730756</v>
      </c>
    </row>
    <row r="8473" spans="1:8" x14ac:dyDescent="0.3">
      <c r="A8473">
        <v>8472</v>
      </c>
      <c r="B8473" s="2">
        <f t="shared" ca="1" si="534"/>
        <v>55.776386000000002</v>
      </c>
      <c r="C8473" s="2">
        <f t="shared" ca="1" si="535"/>
        <v>37.796280000000003</v>
      </c>
      <c r="D8473">
        <f t="shared" ca="1" si="536"/>
        <v>0.47003915402858532</v>
      </c>
      <c r="E8473" cm="1">
        <f t="array" aca="1" ref="E8473" ca="1">IF(B8473&lt;MIN(B:B)+(MAX(B:B)-MIN(B:B))/2,map(B8473,MIN(B:B),MIN(B:B)+(MAX(B:B)-MIN(B:B))/2,0,10),map(B8473,MIN(B:B)+(MAX(B:B)-MIN(B:B))/2,MAX(B:B),10,0))</f>
        <v>9.5599589213161966</v>
      </c>
      <c r="F8473" cm="1">
        <f t="array" aca="1" ref="F8473" ca="1">IF(C8473&lt;MIN(C:C)+(MAX(C:C)-MIN(C:C))/2,map(C8473,MIN(C:C),MIN(C:C)+(MAX(C:C)-MIN(C:C))/2,0,10),map(C8473,MIN(C:C)+(MAX(C:C)-MIN(C:C))/2,MAX(C:C),10,0))</f>
        <v>0.47003915402858532</v>
      </c>
      <c r="G8473" s="2">
        <f t="shared" ca="1" si="533"/>
        <v>55776386</v>
      </c>
      <c r="H8473" s="2">
        <f t="shared" ca="1" si="533"/>
        <v>37796280</v>
      </c>
    </row>
    <row r="8474" spans="1:8" x14ac:dyDescent="0.3">
      <c r="A8474">
        <v>8473</v>
      </c>
      <c r="B8474" s="2">
        <f t="shared" ca="1" si="534"/>
        <v>55.831113000000002</v>
      </c>
      <c r="C8474" s="2">
        <f t="shared" ca="1" si="535"/>
        <v>37.800396999999997</v>
      </c>
      <c r="D8474">
        <f t="shared" ca="1" si="536"/>
        <v>0.31292693537685423</v>
      </c>
      <c r="E8474" cm="1">
        <f t="array" aca="1" ref="E8474" ca="1">IF(B8474&lt;MIN(B:B)+(MAX(B:B)-MIN(B:B))/2,map(B8474,MIN(B:B),MIN(B:B)+(MAX(B:B)-MIN(B:B))/2,0,10),map(B8474,MIN(B:B)+(MAX(B:B)-MIN(B:B))/2,MAX(B:B),10,0))</f>
        <v>5.0816459295688601</v>
      </c>
      <c r="F8474" cm="1">
        <f t="array" aca="1" ref="F8474" ca="1">IF(C8474&lt;MIN(C:C)+(MAX(C:C)-MIN(C:C))/2,map(C8474,MIN(C:C),MIN(C:C)+(MAX(C:C)-MIN(C:C))/2,0,10),map(C8474,MIN(C:C)+(MAX(C:C)-MIN(C:C))/2,MAX(C:C),10,0))</f>
        <v>0.31292693537685423</v>
      </c>
      <c r="G8474" s="2">
        <f t="shared" ca="1" si="533"/>
        <v>55831113</v>
      </c>
      <c r="H8474" s="2">
        <f t="shared" ca="1" si="533"/>
        <v>37800397</v>
      </c>
    </row>
    <row r="8475" spans="1:8" x14ac:dyDescent="0.3">
      <c r="A8475">
        <v>8474</v>
      </c>
      <c r="B8475" s="2">
        <f t="shared" ca="1" si="534"/>
        <v>55.768366</v>
      </c>
      <c r="C8475" s="2">
        <f t="shared" ca="1" si="535"/>
        <v>37.307079000000002</v>
      </c>
      <c r="D8475">
        <f t="shared" ca="1" si="536"/>
        <v>0.86115966142849865</v>
      </c>
      <c r="E8475" cm="1">
        <f t="array" aca="1" ref="E8475" ca="1">IF(B8475&lt;MIN(B:B)+(MAX(B:B)-MIN(B:B))/2,map(B8475,MIN(B:B),MIN(B:B)+(MAX(B:B)-MIN(B:B))/2,0,10),map(B8475,MIN(B:B)+(MAX(B:B)-MIN(B:B))/2,MAX(B:B),10,0))</f>
        <v>9.7837641003399813</v>
      </c>
      <c r="F8475" cm="1">
        <f t="array" aca="1" ref="F8475" ca="1">IF(C8475&lt;MIN(C:C)+(MAX(C:C)-MIN(C:C))/2,map(C8475,MIN(C:C),MIN(C:C)+(MAX(C:C)-MIN(C:C))/2,0,10),map(C8475,MIN(C:C)+(MAX(C:C)-MIN(C:C))/2,MAX(C:C),10,0))</f>
        <v>0.86115966142849865</v>
      </c>
      <c r="G8475" s="2">
        <f t="shared" ca="1" si="533"/>
        <v>55768366</v>
      </c>
      <c r="H8475" s="2">
        <f t="shared" ca="1" si="533"/>
        <v>37307079</v>
      </c>
    </row>
    <row r="8476" spans="1:8" x14ac:dyDescent="0.3">
      <c r="A8476">
        <v>8475</v>
      </c>
      <c r="B8476" s="2">
        <f t="shared" ca="1" si="534"/>
        <v>55.664034999999998</v>
      </c>
      <c r="C8476" s="2">
        <f t="shared" ca="1" si="535"/>
        <v>37.325122</v>
      </c>
      <c r="D8476">
        <f t="shared" ca="1" si="536"/>
        <v>1.2463534485227394</v>
      </c>
      <c r="E8476" cm="1">
        <f t="array" aca="1" ref="E8476" ca="1">IF(B8476&lt;MIN(B:B)+(MAX(B:B)-MIN(B:B))/2,map(B8476,MIN(B:B),MIN(B:B)+(MAX(B:B)-MIN(B:B))/2,0,10),map(B8476,MIN(B:B)+(MAX(B:B)-MIN(B:B))/2,MAX(B:B),10,0))</f>
        <v>1.2463534485227394</v>
      </c>
      <c r="F8476" cm="1">
        <f t="array" aca="1" ref="F8476" ca="1">IF(C8476&lt;MIN(C:C)+(MAX(C:C)-MIN(C:C))/2,map(C8476,MIN(C:C),MIN(C:C)+(MAX(C:C)-MIN(C:C))/2,0,10),map(C8476,MIN(C:C)+(MAX(C:C)-MIN(C:C))/2,MAX(C:C),10,0))</f>
        <v>1.5497134047215062</v>
      </c>
      <c r="G8476" s="2">
        <f t="shared" ref="G8476:H8539" ca="1" si="537">RANDBETWEEN(G$3,G$2)</f>
        <v>55664035</v>
      </c>
      <c r="H8476" s="2">
        <f t="shared" ca="1" si="537"/>
        <v>37325122</v>
      </c>
    </row>
    <row r="8477" spans="1:8" x14ac:dyDescent="0.3">
      <c r="A8477">
        <v>8476</v>
      </c>
      <c r="B8477" s="2">
        <f t="shared" ca="1" si="534"/>
        <v>55.777833000000001</v>
      </c>
      <c r="C8477" s="2">
        <f t="shared" ca="1" si="535"/>
        <v>37.769438999999998</v>
      </c>
      <c r="D8477">
        <f t="shared" ca="1" si="536"/>
        <v>1.4943406018882595</v>
      </c>
      <c r="E8477" cm="1">
        <f t="array" aca="1" ref="E8477" ca="1">IF(B8477&lt;MIN(B:B)+(MAX(B:B)-MIN(B:B))/2,map(B8477,MIN(B:B),MIN(B:B)+(MAX(B:B)-MIN(B:B))/2,0,10),map(B8477,MIN(B:B)+(MAX(B:B)-MIN(B:B))/2,MAX(B:B),10,0))</f>
        <v>9.4415508430540349</v>
      </c>
      <c r="F8477" cm="1">
        <f t="array" aca="1" ref="F8477" ca="1">IF(C8477&lt;MIN(C:C)+(MAX(C:C)-MIN(C:C))/2,map(C8477,MIN(C:C),MIN(C:C)+(MAX(C:C)-MIN(C:C))/2,0,10),map(C8477,MIN(C:C)+(MAX(C:C)-MIN(C:C))/2,MAX(C:C),10,0))</f>
        <v>1.4943406018882595</v>
      </c>
      <c r="G8477" s="2">
        <f t="shared" ca="1" si="537"/>
        <v>55777833</v>
      </c>
      <c r="H8477" s="2">
        <f t="shared" ca="1" si="537"/>
        <v>37769439</v>
      </c>
    </row>
    <row r="8478" spans="1:8" x14ac:dyDescent="0.3">
      <c r="A8478">
        <v>8477</v>
      </c>
      <c r="B8478" s="2">
        <f t="shared" ca="1" si="534"/>
        <v>55.796081999999998</v>
      </c>
      <c r="C8478" s="2">
        <f t="shared" ca="1" si="535"/>
        <v>37.455947000000002</v>
      </c>
      <c r="D8478">
        <f t="shared" ca="1" si="536"/>
        <v>6.5422336877296132</v>
      </c>
      <c r="E8478" cm="1">
        <f t="array" aca="1" ref="E8478" ca="1">IF(B8478&lt;MIN(B:B)+(MAX(B:B)-MIN(B:B))/2,map(B8478,MIN(B:B),MIN(B:B)+(MAX(B:B)-MIN(B:B))/2,0,10),map(B8478,MIN(B:B)+(MAX(B:B)-MIN(B:B))/2,MAX(B:B),10,0))</f>
        <v>7.9482343121573038</v>
      </c>
      <c r="F8478" cm="1">
        <f t="array" aca="1" ref="F8478" ca="1">IF(C8478&lt;MIN(C:C)+(MAX(C:C)-MIN(C:C))/2,map(C8478,MIN(C:C),MIN(C:C)+(MAX(C:C)-MIN(C:C))/2,0,10),map(C8478,MIN(C:C)+(MAX(C:C)-MIN(C:C))/2,MAX(C:C),10,0))</f>
        <v>6.5422336877296132</v>
      </c>
      <c r="G8478" s="2">
        <f t="shared" ca="1" si="537"/>
        <v>55796082</v>
      </c>
      <c r="H8478" s="2">
        <f t="shared" ca="1" si="537"/>
        <v>37455947</v>
      </c>
    </row>
    <row r="8479" spans="1:8" x14ac:dyDescent="0.3">
      <c r="A8479">
        <v>8478</v>
      </c>
      <c r="B8479" s="2">
        <f t="shared" ca="1" si="534"/>
        <v>55.780040999999997</v>
      </c>
      <c r="C8479" s="2">
        <f t="shared" ca="1" si="535"/>
        <v>37.787272999999999</v>
      </c>
      <c r="D8479">
        <f t="shared" ca="1" si="536"/>
        <v>0.81376267926514956</v>
      </c>
      <c r="E8479" cm="1">
        <f t="array" aca="1" ref="E8479" ca="1">IF(B8479&lt;MIN(B:B)+(MAX(B:B)-MIN(B:B))/2,map(B8479,MIN(B:B),MIN(B:B)+(MAX(B:B)-MIN(B:B))/2,0,10),map(B8479,MIN(B:B)+(MAX(B:B)-MIN(B:B))/2,MAX(B:B),10,0))</f>
        <v>9.2608700988919175</v>
      </c>
      <c r="F8479" cm="1">
        <f t="array" aca="1" ref="F8479" ca="1">IF(C8479&lt;MIN(C:C)+(MAX(C:C)-MIN(C:C))/2,map(C8479,MIN(C:C),MIN(C:C)+(MAX(C:C)-MIN(C:C))/2,0,10),map(C8479,MIN(C:C)+(MAX(C:C)-MIN(C:C))/2,MAX(C:C),10,0))</f>
        <v>0.81376267926514956</v>
      </c>
      <c r="G8479" s="2">
        <f t="shared" ca="1" si="537"/>
        <v>55780041</v>
      </c>
      <c r="H8479" s="2">
        <f t="shared" ca="1" si="537"/>
        <v>37787273</v>
      </c>
    </row>
    <row r="8480" spans="1:8" x14ac:dyDescent="0.3">
      <c r="A8480">
        <v>8479</v>
      </c>
      <c r="B8480" s="2">
        <f t="shared" ca="1" si="534"/>
        <v>55.766359000000001</v>
      </c>
      <c r="C8480" s="2">
        <f t="shared" ca="1" si="535"/>
        <v>37.787998999999999</v>
      </c>
      <c r="D8480">
        <f t="shared" ca="1" si="536"/>
        <v>0.78605719693788068</v>
      </c>
      <c r="E8480" cm="1">
        <f t="array" aca="1" ref="E8480" ca="1">IF(B8480&lt;MIN(B:B)+(MAX(B:B)-MIN(B:B))/2,map(B8480,MIN(B:B),MIN(B:B)+(MAX(B:B)-MIN(B:B))/2,0,10),map(B8480,MIN(B:B)+(MAX(B:B)-MIN(B:B))/2,MAX(B:B),10,0))</f>
        <v>9.619531195659798</v>
      </c>
      <c r="F8480" cm="1">
        <f t="array" aca="1" ref="F8480" ca="1">IF(C8480&lt;MIN(C:C)+(MAX(C:C)-MIN(C:C))/2,map(C8480,MIN(C:C),MIN(C:C)+(MAX(C:C)-MIN(C:C))/2,0,10),map(C8480,MIN(C:C)+(MAX(C:C)-MIN(C:C))/2,MAX(C:C),10,0))</f>
        <v>0.78605719693788068</v>
      </c>
      <c r="G8480" s="2">
        <f t="shared" ca="1" si="537"/>
        <v>55766359</v>
      </c>
      <c r="H8480" s="2">
        <f t="shared" ca="1" si="537"/>
        <v>37787999</v>
      </c>
    </row>
    <row r="8481" spans="1:8" x14ac:dyDescent="0.3">
      <c r="A8481">
        <v>8480</v>
      </c>
      <c r="B8481" s="2">
        <f t="shared" ca="1" si="534"/>
        <v>55.811210000000003</v>
      </c>
      <c r="C8481" s="2">
        <f t="shared" ca="1" si="535"/>
        <v>37.606741</v>
      </c>
      <c r="D8481">
        <f t="shared" ca="1" si="536"/>
        <v>6.7103093584932427</v>
      </c>
      <c r="E8481" cm="1">
        <f t="array" aca="1" ref="E8481" ca="1">IF(B8481&lt;MIN(B:B)+(MAX(B:B)-MIN(B:B))/2,map(B8481,MIN(B:B),MIN(B:B)+(MAX(B:B)-MIN(B:B))/2,0,10),map(B8481,MIN(B:B)+(MAX(B:B)-MIN(B:B))/2,MAX(B:B),10,0))</f>
        <v>6.7103093584932427</v>
      </c>
      <c r="F8481" cm="1">
        <f t="array" aca="1" ref="F8481" ca="1">IF(C8481&lt;MIN(C:C)+(MAX(C:C)-MIN(C:C))/2,map(C8481,MIN(C:C),MIN(C:C)+(MAX(C:C)-MIN(C:C))/2,0,10),map(C8481,MIN(C:C)+(MAX(C:C)-MIN(C:C))/2,MAX(C:C),10,0))</f>
        <v>7.7031926179772174</v>
      </c>
      <c r="G8481" s="2">
        <f t="shared" ca="1" si="537"/>
        <v>55811210</v>
      </c>
      <c r="H8481" s="2">
        <f t="shared" ca="1" si="537"/>
        <v>37606741</v>
      </c>
    </row>
    <row r="8482" spans="1:8" x14ac:dyDescent="0.3">
      <c r="A8482">
        <v>8481</v>
      </c>
      <c r="B8482" s="2">
        <f t="shared" ca="1" si="534"/>
        <v>55.842371</v>
      </c>
      <c r="C8482" s="2">
        <f t="shared" ca="1" si="535"/>
        <v>37.399636999999998</v>
      </c>
      <c r="D8482">
        <f t="shared" ca="1" si="536"/>
        <v>4.160403258472642</v>
      </c>
      <c r="E8482" cm="1">
        <f t="array" aca="1" ref="E8482" ca="1">IF(B8482&lt;MIN(B:B)+(MAX(B:B)-MIN(B:B))/2,map(B8482,MIN(B:B),MIN(B:B)+(MAX(B:B)-MIN(B:B))/2,0,10),map(B8482,MIN(B:B)+(MAX(B:B)-MIN(B:B))/2,MAX(B:B),10,0))</f>
        <v>4.160403258472642</v>
      </c>
      <c r="F8482" cm="1">
        <f t="array" aca="1" ref="F8482" ca="1">IF(C8482&lt;MIN(C:C)+(MAX(C:C)-MIN(C:C))/2,map(C8482,MIN(C:C),MIN(C:C)+(MAX(C:C)-MIN(C:C))/2,0,10),map(C8482,MIN(C:C)+(MAX(C:C)-MIN(C:C))/2,MAX(C:C),10,0))</f>
        <v>4.3933415254043675</v>
      </c>
      <c r="G8482" s="2">
        <f t="shared" ca="1" si="537"/>
        <v>55842371</v>
      </c>
      <c r="H8482" s="2">
        <f t="shared" ca="1" si="537"/>
        <v>37399637</v>
      </c>
    </row>
    <row r="8483" spans="1:8" x14ac:dyDescent="0.3">
      <c r="A8483">
        <v>8482</v>
      </c>
      <c r="B8483" s="2">
        <f t="shared" ca="1" si="534"/>
        <v>55.860247999999999</v>
      </c>
      <c r="C8483" s="2">
        <f t="shared" ca="1" si="535"/>
        <v>37.739775000000002</v>
      </c>
      <c r="D8483">
        <f t="shared" ca="1" si="536"/>
        <v>2.626372871524298</v>
      </c>
      <c r="E8483" cm="1">
        <f t="array" aca="1" ref="E8483" ca="1">IF(B8483&lt;MIN(B:B)+(MAX(B:B)-MIN(B:B))/2,map(B8483,MIN(B:B),MIN(B:B)+(MAX(B:B)-MIN(B:B))/2,0,10),map(B8483,MIN(B:B)+(MAX(B:B)-MIN(B:B))/2,MAX(B:B),10,0))</f>
        <v>2.6975275051249126</v>
      </c>
      <c r="F8483" cm="1">
        <f t="array" aca="1" ref="F8483" ca="1">IF(C8483&lt;MIN(C:C)+(MAX(C:C)-MIN(C:C))/2,map(C8483,MIN(C:C),MIN(C:C)+(MAX(C:C)-MIN(C:C))/2,0,10),map(C8483,MIN(C:C)+(MAX(C:C)-MIN(C:C))/2,MAX(C:C),10,0))</f>
        <v>2.626372871524298</v>
      </c>
      <c r="G8483" s="2">
        <f t="shared" ca="1" si="537"/>
        <v>55860248</v>
      </c>
      <c r="H8483" s="2">
        <f t="shared" ca="1" si="537"/>
        <v>37739775</v>
      </c>
    </row>
    <row r="8484" spans="1:8" x14ac:dyDescent="0.3">
      <c r="A8484">
        <v>8483</v>
      </c>
      <c r="B8484" s="2">
        <f t="shared" ca="1" si="534"/>
        <v>55.855018000000001</v>
      </c>
      <c r="C8484" s="2">
        <f t="shared" ca="1" si="535"/>
        <v>37.388666000000001</v>
      </c>
      <c r="D8484">
        <f t="shared" ca="1" si="536"/>
        <v>3.1254986518500587</v>
      </c>
      <c r="E8484" cm="1">
        <f t="array" aca="1" ref="E8484" ca="1">IF(B8484&lt;MIN(B:B)+(MAX(B:B)-MIN(B:B))/2,map(B8484,MIN(B:B),MIN(B:B)+(MAX(B:B)-MIN(B:B))/2,0,10),map(B8484,MIN(B:B)+(MAX(B:B)-MIN(B:B))/2,MAX(B:B),10,0))</f>
        <v>3.1254986518500587</v>
      </c>
      <c r="F8484" cm="1">
        <f t="array" aca="1" ref="F8484" ca="1">IF(C8484&lt;MIN(C:C)+(MAX(C:C)-MIN(C:C))/2,map(C8484,MIN(C:C),MIN(C:C)+(MAX(C:C)-MIN(C:C))/2,0,10),map(C8484,MIN(C:C)+(MAX(C:C)-MIN(C:C))/2,MAX(C:C),10,0))</f>
        <v>3.9746681829631632</v>
      </c>
      <c r="G8484" s="2">
        <f t="shared" ca="1" si="537"/>
        <v>55855018</v>
      </c>
      <c r="H8484" s="2">
        <f t="shared" ca="1" si="537"/>
        <v>37388666</v>
      </c>
    </row>
    <row r="8485" spans="1:8" x14ac:dyDescent="0.3">
      <c r="A8485">
        <v>8484</v>
      </c>
      <c r="B8485" s="2">
        <f t="shared" ca="1" si="534"/>
        <v>55.769019999999998</v>
      </c>
      <c r="C8485" s="2">
        <f t="shared" ca="1" si="535"/>
        <v>37.487901999999998</v>
      </c>
      <c r="D8485">
        <f t="shared" ca="1" si="536"/>
        <v>7.7616946901641954</v>
      </c>
      <c r="E8485" cm="1">
        <f t="array" aca="1" ref="E8485" ca="1">IF(B8485&lt;MIN(B:B)+(MAX(B:B)-MIN(B:B))/2,map(B8485,MIN(B:B),MIN(B:B)+(MAX(B:B)-MIN(B:B))/2,0,10),map(B8485,MIN(B:B)+(MAX(B:B)-MIN(B:B))/2,MAX(B:B),10,0))</f>
        <v>9.8372809511922217</v>
      </c>
      <c r="F8485" cm="1">
        <f t="array" aca="1" ref="F8485" ca="1">IF(C8485&lt;MIN(C:C)+(MAX(C:C)-MIN(C:C))/2,map(C8485,MIN(C:C),MIN(C:C)+(MAX(C:C)-MIN(C:C))/2,0,10),map(C8485,MIN(C:C)+(MAX(C:C)-MIN(C:C))/2,MAX(C:C),10,0))</f>
        <v>7.7616946901641954</v>
      </c>
      <c r="G8485" s="2">
        <f t="shared" ca="1" si="537"/>
        <v>55769020</v>
      </c>
      <c r="H8485" s="2">
        <f t="shared" ca="1" si="537"/>
        <v>37487902</v>
      </c>
    </row>
    <row r="8486" spans="1:8" x14ac:dyDescent="0.3">
      <c r="A8486">
        <v>8485</v>
      </c>
      <c r="B8486" s="2">
        <f t="shared" ca="1" si="534"/>
        <v>55.652447000000002</v>
      </c>
      <c r="C8486" s="2">
        <f t="shared" ca="1" si="535"/>
        <v>37.456938999999998</v>
      </c>
      <c r="D8486">
        <f t="shared" ca="1" si="536"/>
        <v>0.29810686185891433</v>
      </c>
      <c r="E8486" cm="1">
        <f t="array" aca="1" ref="E8486" ca="1">IF(B8486&lt;MIN(B:B)+(MAX(B:B)-MIN(B:B))/2,map(B8486,MIN(B:B),MIN(B:B)+(MAX(B:B)-MIN(B:B))/2,0,10),map(B8486,MIN(B:B)+(MAX(B:B)-MIN(B:B))/2,MAX(B:B),10,0))</f>
        <v>0.29810686185891433</v>
      </c>
      <c r="F8486" cm="1">
        <f t="array" aca="1" ref="F8486" ca="1">IF(C8486&lt;MIN(C:C)+(MAX(C:C)-MIN(C:C))/2,map(C8486,MIN(C:C),MIN(C:C)+(MAX(C:C)-MIN(C:C))/2,0,10),map(C8486,MIN(C:C)+(MAX(C:C)-MIN(C:C))/2,MAX(C:C),10,0))</f>
        <v>6.5800902145457929</v>
      </c>
      <c r="G8486" s="2">
        <f t="shared" ca="1" si="537"/>
        <v>55652447</v>
      </c>
      <c r="H8486" s="2">
        <f t="shared" ca="1" si="537"/>
        <v>37456939</v>
      </c>
    </row>
    <row r="8487" spans="1:8" x14ac:dyDescent="0.3">
      <c r="A8487">
        <v>8486</v>
      </c>
      <c r="B8487" s="2">
        <f t="shared" ca="1" si="534"/>
        <v>55.805719000000003</v>
      </c>
      <c r="C8487" s="2">
        <f t="shared" ca="1" si="535"/>
        <v>37.614789999999999</v>
      </c>
      <c r="D8487">
        <f t="shared" ca="1" si="536"/>
        <v>7.1596381475312194</v>
      </c>
      <c r="E8487" cm="1">
        <f t="array" aca="1" ref="E8487" ca="1">IF(B8487&lt;MIN(B:B)+(MAX(B:B)-MIN(B:B))/2,map(B8487,MIN(B:B),MIN(B:B)+(MAX(B:B)-MIN(B:B))/2,0,10),map(B8487,MIN(B:B)+(MAX(B:B)-MIN(B:B))/2,MAX(B:B),10,0))</f>
        <v>7.1596381475312194</v>
      </c>
      <c r="F8487" cm="1">
        <f t="array" aca="1" ref="F8487" ca="1">IF(C8487&lt;MIN(C:C)+(MAX(C:C)-MIN(C:C))/2,map(C8487,MIN(C:C),MIN(C:C)+(MAX(C:C)-MIN(C:C))/2,0,10),map(C8487,MIN(C:C)+(MAX(C:C)-MIN(C:C))/2,MAX(C:C),10,0))</f>
        <v>7.3960281176299549</v>
      </c>
      <c r="G8487" s="2">
        <f t="shared" ca="1" si="537"/>
        <v>55805719</v>
      </c>
      <c r="H8487" s="2">
        <f t="shared" ca="1" si="537"/>
        <v>37614790</v>
      </c>
    </row>
    <row r="8488" spans="1:8" x14ac:dyDescent="0.3">
      <c r="A8488">
        <v>8487</v>
      </c>
      <c r="B8488" s="2">
        <f t="shared" ca="1" si="534"/>
        <v>55.705545999999998</v>
      </c>
      <c r="C8488" s="2">
        <f t="shared" ca="1" si="535"/>
        <v>37.448659999999997</v>
      </c>
      <c r="D8488">
        <f t="shared" ca="1" si="536"/>
        <v>4.6432005368050104</v>
      </c>
      <c r="E8488" cm="1">
        <f t="array" aca="1" ref="E8488" ca="1">IF(B8488&lt;MIN(B:B)+(MAX(B:B)-MIN(B:B))/2,map(B8488,MIN(B:B),MIN(B:B)+(MAX(B:B)-MIN(B:B))/2,0,10),map(B8488,MIN(B:B)+(MAX(B:B)-MIN(B:B))/2,MAX(B:B),10,0))</f>
        <v>4.6432005368050104</v>
      </c>
      <c r="F8488" cm="1">
        <f t="array" aca="1" ref="F8488" ca="1">IF(C8488&lt;MIN(C:C)+(MAX(C:C)-MIN(C:C))/2,map(C8488,MIN(C:C),MIN(C:C)+(MAX(C:C)-MIN(C:C))/2,0,10),map(C8488,MIN(C:C)+(MAX(C:C)-MIN(C:C))/2,MAX(C:C),10,0))</f>
        <v>6.2641484952793522</v>
      </c>
      <c r="G8488" s="2">
        <f t="shared" ca="1" si="537"/>
        <v>55705546</v>
      </c>
      <c r="H8488" s="2">
        <f t="shared" ca="1" si="537"/>
        <v>37448660</v>
      </c>
    </row>
    <row r="8489" spans="1:8" x14ac:dyDescent="0.3">
      <c r="A8489">
        <v>8488</v>
      </c>
      <c r="B8489" s="2">
        <f t="shared" ca="1" si="534"/>
        <v>55.671987000000001</v>
      </c>
      <c r="C8489" s="2">
        <f t="shared" ca="1" si="535"/>
        <v>37.804904999999998</v>
      </c>
      <c r="D8489">
        <f t="shared" ca="1" si="536"/>
        <v>0.14089344456235686</v>
      </c>
      <c r="E8489" cm="1">
        <f t="array" aca="1" ref="E8489" ca="1">IF(B8489&lt;MIN(B:B)+(MAX(B:B)-MIN(B:B))/2,map(B8489,MIN(B:B),MIN(B:B)+(MAX(B:B)-MIN(B:B))/2,0,10),map(B8489,MIN(B:B)+(MAX(B:B)-MIN(B:B))/2,MAX(B:B),10,0))</f>
        <v>1.8970659836587549</v>
      </c>
      <c r="F8489" cm="1">
        <f t="array" aca="1" ref="F8489" ca="1">IF(C8489&lt;MIN(C:C)+(MAX(C:C)-MIN(C:C))/2,map(C8489,MIN(C:C),MIN(C:C)+(MAX(C:C)-MIN(C:C))/2,0,10),map(C8489,MIN(C:C)+(MAX(C:C)-MIN(C:C))/2,MAX(C:C),10,0))</f>
        <v>0.14089344456235686</v>
      </c>
      <c r="G8489" s="2">
        <f t="shared" ca="1" si="537"/>
        <v>55671987</v>
      </c>
      <c r="H8489" s="2">
        <f t="shared" ca="1" si="537"/>
        <v>37804905</v>
      </c>
    </row>
    <row r="8490" spans="1:8" x14ac:dyDescent="0.3">
      <c r="A8490">
        <v>8489</v>
      </c>
      <c r="B8490" s="2">
        <f t="shared" ca="1" si="534"/>
        <v>55.732531000000002</v>
      </c>
      <c r="C8490" s="2">
        <f t="shared" ca="1" si="535"/>
        <v>37.394939999999998</v>
      </c>
      <c r="D8490">
        <f t="shared" ca="1" si="536"/>
        <v>4.2140954503476911</v>
      </c>
      <c r="E8490" cm="1">
        <f t="array" aca="1" ref="E8490" ca="1">IF(B8490&lt;MIN(B:B)+(MAX(B:B)-MIN(B:B))/2,map(B8490,MIN(B:B),MIN(B:B)+(MAX(B:B)-MIN(B:B))/2,0,10),map(B8490,MIN(B:B)+(MAX(B:B)-MIN(B:B))/2,MAX(B:B),10,0))</f>
        <v>6.8513843598232196</v>
      </c>
      <c r="F8490" cm="1">
        <f t="array" aca="1" ref="F8490" ca="1">IF(C8490&lt;MIN(C:C)+(MAX(C:C)-MIN(C:C))/2,map(C8490,MIN(C:C),MIN(C:C)+(MAX(C:C)-MIN(C:C))/2,0,10),map(C8490,MIN(C:C)+(MAX(C:C)-MIN(C:C))/2,MAX(C:C),10,0))</f>
        <v>4.2140954503476911</v>
      </c>
      <c r="G8490" s="2">
        <f t="shared" ca="1" si="537"/>
        <v>55732531</v>
      </c>
      <c r="H8490" s="2">
        <f t="shared" ca="1" si="537"/>
        <v>37394940</v>
      </c>
    </row>
    <row r="8491" spans="1:8" x14ac:dyDescent="0.3">
      <c r="A8491">
        <v>8490</v>
      </c>
      <c r="B8491" s="2">
        <f t="shared" ca="1" si="534"/>
        <v>55.657055</v>
      </c>
      <c r="C8491" s="2">
        <f t="shared" ca="1" si="535"/>
        <v>37.631999</v>
      </c>
      <c r="D8491">
        <f t="shared" ca="1" si="536"/>
        <v>0.67517971924120534</v>
      </c>
      <c r="E8491" cm="1">
        <f t="array" aca="1" ref="E8491" ca="1">IF(B8491&lt;MIN(B:B)+(MAX(B:B)-MIN(B:B))/2,map(B8491,MIN(B:B),MIN(B:B)+(MAX(B:B)-MIN(B:B))/2,0,10),map(B8491,MIN(B:B)+(MAX(B:B)-MIN(B:B))/2,MAX(B:B),10,0))</f>
        <v>0.67517971924120534</v>
      </c>
      <c r="F8491" cm="1">
        <f t="array" aca="1" ref="F8491" ca="1">IF(C8491&lt;MIN(C:C)+(MAX(C:C)-MIN(C:C))/2,map(C8491,MIN(C:C),MIN(C:C)+(MAX(C:C)-MIN(C:C))/2,0,10),map(C8491,MIN(C:C)+(MAX(C:C)-MIN(C:C))/2,MAX(C:C),10,0))</f>
        <v>6.7393013333739553</v>
      </c>
      <c r="G8491" s="2">
        <f t="shared" ca="1" si="537"/>
        <v>55657055</v>
      </c>
      <c r="H8491" s="2">
        <f t="shared" ca="1" si="537"/>
        <v>37631999</v>
      </c>
    </row>
    <row r="8492" spans="1:8" x14ac:dyDescent="0.3">
      <c r="A8492">
        <v>8491</v>
      </c>
      <c r="B8492" s="2">
        <f t="shared" ca="1" si="534"/>
        <v>55.712432999999997</v>
      </c>
      <c r="C8492" s="2">
        <f t="shared" ca="1" si="535"/>
        <v>37.628706000000001</v>
      </c>
      <c r="D8492">
        <f t="shared" ca="1" si="536"/>
        <v>5.2067640716992942</v>
      </c>
      <c r="E8492" cm="1">
        <f t="array" aca="1" ref="E8492" ca="1">IF(B8492&lt;MIN(B:B)+(MAX(B:B)-MIN(B:B))/2,map(B8492,MIN(B:B),MIN(B:B)+(MAX(B:B)-MIN(B:B))/2,0,10),map(B8492,MIN(B:B)+(MAX(B:B)-MIN(B:B))/2,MAX(B:B),10,0))</f>
        <v>5.2067640716992942</v>
      </c>
      <c r="F8492" cm="1">
        <f t="array" aca="1" ref="F8492" ca="1">IF(C8492&lt;MIN(C:C)+(MAX(C:C)-MIN(C:C))/2,map(C8492,MIN(C:C),MIN(C:C)+(MAX(C:C)-MIN(C:C))/2,0,10),map(C8492,MIN(C:C)+(MAX(C:C)-MIN(C:C))/2,MAX(C:C),10,0))</f>
        <v>6.8649682112026742</v>
      </c>
      <c r="G8492" s="2">
        <f t="shared" ca="1" si="537"/>
        <v>55712433</v>
      </c>
      <c r="H8492" s="2">
        <f t="shared" ca="1" si="537"/>
        <v>37628706</v>
      </c>
    </row>
    <row r="8493" spans="1:8" x14ac:dyDescent="0.3">
      <c r="A8493">
        <v>8492</v>
      </c>
      <c r="B8493" s="2">
        <f t="shared" ca="1" si="534"/>
        <v>55.755184</v>
      </c>
      <c r="C8493" s="2">
        <f t="shared" ca="1" si="535"/>
        <v>37.332075000000003</v>
      </c>
      <c r="D8493">
        <f t="shared" ca="1" si="536"/>
        <v>1.8150525488282847</v>
      </c>
      <c r="E8493" cm="1">
        <f t="array" aca="1" ref="E8493" ca="1">IF(B8493&lt;MIN(B:B)+(MAX(B:B)-MIN(B:B))/2,map(B8493,MIN(B:B),MIN(B:B)+(MAX(B:B)-MIN(B:B))/2,0,10),map(B8493,MIN(B:B)+(MAX(B:B)-MIN(B:B))/2,MAX(B:B),10,0))</f>
        <v>8.7050804184788202</v>
      </c>
      <c r="F8493" cm="1">
        <f t="array" aca="1" ref="F8493" ca="1">IF(C8493&lt;MIN(C:C)+(MAX(C:C)-MIN(C:C))/2,map(C8493,MIN(C:C),MIN(C:C)+(MAX(C:C)-MIN(C:C))/2,0,10),map(C8493,MIN(C:C)+(MAX(C:C)-MIN(C:C))/2,MAX(C:C),10,0))</f>
        <v>1.8150525488282847</v>
      </c>
      <c r="G8493" s="2">
        <f t="shared" ca="1" si="537"/>
        <v>55755184</v>
      </c>
      <c r="H8493" s="2">
        <f t="shared" ca="1" si="537"/>
        <v>37332075</v>
      </c>
    </row>
    <row r="8494" spans="1:8" x14ac:dyDescent="0.3">
      <c r="A8494">
        <v>8493</v>
      </c>
      <c r="B8494" s="2">
        <f t="shared" ca="1" si="534"/>
        <v>55.778182999999999</v>
      </c>
      <c r="C8494" s="2">
        <f t="shared" ca="1" si="535"/>
        <v>37.356751000000003</v>
      </c>
      <c r="D8494">
        <f t="shared" ca="1" si="536"/>
        <v>2.7567336533840194</v>
      </c>
      <c r="E8494" cm="1">
        <f t="array" aca="1" ref="E8494" ca="1">IF(B8494&lt;MIN(B:B)+(MAX(B:B)-MIN(B:B))/2,map(B8494,MIN(B:B),MIN(B:B)+(MAX(B:B)-MIN(B:B))/2,0,10),map(B8494,MIN(B:B)+(MAX(B:B)-MIN(B:B))/2,MAX(B:B),10,0))</f>
        <v>9.4129103265429883</v>
      </c>
      <c r="F8494" cm="1">
        <f t="array" aca="1" ref="F8494" ca="1">IF(C8494&lt;MIN(C:C)+(MAX(C:C)-MIN(C:C))/2,map(C8494,MIN(C:C),MIN(C:C)+(MAX(C:C)-MIN(C:C))/2,0,10),map(C8494,MIN(C:C)+(MAX(C:C)-MIN(C:C))/2,MAX(C:C),10,0))</f>
        <v>2.7567336533840194</v>
      </c>
      <c r="G8494" s="2">
        <f t="shared" ca="1" si="537"/>
        <v>55778183</v>
      </c>
      <c r="H8494" s="2">
        <f t="shared" ca="1" si="537"/>
        <v>37356751</v>
      </c>
    </row>
    <row r="8495" spans="1:8" x14ac:dyDescent="0.3">
      <c r="A8495">
        <v>8494</v>
      </c>
      <c r="B8495" s="2">
        <f t="shared" ca="1" si="534"/>
        <v>55.697867000000002</v>
      </c>
      <c r="C8495" s="2">
        <f t="shared" ca="1" si="535"/>
        <v>37.663801999999997</v>
      </c>
      <c r="D8495">
        <f t="shared" ca="1" si="536"/>
        <v>4.0148276045483549</v>
      </c>
      <c r="E8495" cm="1">
        <f t="array" aca="1" ref="E8495" ca="1">IF(B8495&lt;MIN(B:B)+(MAX(B:B)-MIN(B:B))/2,map(B8495,MIN(B:B),MIN(B:B)+(MAX(B:B)-MIN(B:B))/2,0,10),map(B8495,MIN(B:B)+(MAX(B:B)-MIN(B:B))/2,MAX(B:B),10,0))</f>
        <v>4.0148276045483549</v>
      </c>
      <c r="F8495" cm="1">
        <f t="array" aca="1" ref="F8495" ca="1">IF(C8495&lt;MIN(C:C)+(MAX(C:C)-MIN(C:C))/2,map(C8495,MIN(C:C),MIN(C:C)+(MAX(C:C)-MIN(C:C))/2,0,10),map(C8495,MIN(C:C)+(MAX(C:C)-MIN(C:C))/2,MAX(C:C),10,0))</f>
        <v>5.5256409277902572</v>
      </c>
      <c r="G8495" s="2">
        <f t="shared" ca="1" si="537"/>
        <v>55697867</v>
      </c>
      <c r="H8495" s="2">
        <f t="shared" ca="1" si="537"/>
        <v>37663802</v>
      </c>
    </row>
    <row r="8496" spans="1:8" x14ac:dyDescent="0.3">
      <c r="A8496">
        <v>8495</v>
      </c>
      <c r="B8496" s="2">
        <f t="shared" ca="1" si="534"/>
        <v>55.818882000000002</v>
      </c>
      <c r="C8496" s="2">
        <f t="shared" ca="1" si="535"/>
        <v>37.577661999999997</v>
      </c>
      <c r="D8496">
        <f t="shared" ca="1" si="536"/>
        <v>6.0825092365665281</v>
      </c>
      <c r="E8496" cm="1">
        <f t="array" aca="1" ref="E8496" ca="1">IF(B8496&lt;MIN(B:B)+(MAX(B:B)-MIN(B:B))/2,map(B8496,MIN(B:B),MIN(B:B)+(MAX(B:B)-MIN(B:B))/2,0,10),map(B8496,MIN(B:B)+(MAX(B:B)-MIN(B:B))/2,MAX(B:B),10,0))</f>
        <v>6.0825092365665281</v>
      </c>
      <c r="F8496" cm="1">
        <f t="array" aca="1" ref="F8496" ca="1">IF(C8496&lt;MIN(C:C)+(MAX(C:C)-MIN(C:C))/2,map(C8496,MIN(C:C),MIN(C:C)+(MAX(C:C)-MIN(C:C))/2,0,10),map(C8496,MIN(C:C)+(MAX(C:C)-MIN(C:C))/2,MAX(C:C),10,0))</f>
        <v>8.812900222101856</v>
      </c>
      <c r="G8496" s="2">
        <f t="shared" ca="1" si="537"/>
        <v>55818882</v>
      </c>
      <c r="H8496" s="2">
        <f t="shared" ca="1" si="537"/>
        <v>37577662</v>
      </c>
    </row>
    <row r="8497" spans="1:8" x14ac:dyDescent="0.3">
      <c r="A8497">
        <v>8496</v>
      </c>
      <c r="B8497" s="2">
        <f t="shared" ca="1" si="534"/>
        <v>55.835918999999997</v>
      </c>
      <c r="C8497" s="2">
        <f t="shared" ca="1" si="535"/>
        <v>37.678435999999998</v>
      </c>
      <c r="D8497">
        <f t="shared" ca="1" si="536"/>
        <v>4.6883707228461216</v>
      </c>
      <c r="E8497" cm="1">
        <f t="array" aca="1" ref="E8497" ca="1">IF(B8497&lt;MIN(B:B)+(MAX(B:B)-MIN(B:B))/2,map(B8497,MIN(B:B),MIN(B:B)+(MAX(B:B)-MIN(B:B))/2,0,10),map(B8497,MIN(B:B)+(MAX(B:B)-MIN(B:B))/2,MAX(B:B),10,0))</f>
        <v>4.6883707228461216</v>
      </c>
      <c r="F8497" cm="1">
        <f t="array" aca="1" ref="F8497" ca="1">IF(C8497&lt;MIN(C:C)+(MAX(C:C)-MIN(C:C))/2,map(C8497,MIN(C:C),MIN(C:C)+(MAX(C:C)-MIN(C:C))/2,0,10),map(C8497,MIN(C:C)+(MAX(C:C)-MIN(C:C))/2,MAX(C:C),10,0))</f>
        <v>4.9671808336068484</v>
      </c>
      <c r="G8497" s="2">
        <f t="shared" ca="1" si="537"/>
        <v>55835919</v>
      </c>
      <c r="H8497" s="2">
        <f t="shared" ca="1" si="537"/>
        <v>37678436</v>
      </c>
    </row>
    <row r="8498" spans="1:8" x14ac:dyDescent="0.3">
      <c r="A8498">
        <v>8497</v>
      </c>
      <c r="B8498" s="2">
        <f t="shared" ca="1" si="534"/>
        <v>55.857990000000001</v>
      </c>
      <c r="C8498" s="2">
        <f t="shared" ca="1" si="535"/>
        <v>37.785158000000003</v>
      </c>
      <c r="D8498">
        <f t="shared" ca="1" si="536"/>
        <v>0.89447493149938317</v>
      </c>
      <c r="E8498" cm="1">
        <f t="array" aca="1" ref="E8498" ca="1">IF(B8498&lt;MIN(B:B)+(MAX(B:B)-MIN(B:B))/2,map(B8498,MIN(B:B),MIN(B:B)+(MAX(B:B)-MIN(B:B))/2,0,10),map(B8498,MIN(B:B)+(MAX(B:B)-MIN(B:B))/2,MAX(B:B),10,0))</f>
        <v>2.8822997516459168</v>
      </c>
      <c r="F8498" cm="1">
        <f t="array" aca="1" ref="F8498" ca="1">IF(C8498&lt;MIN(C:C)+(MAX(C:C)-MIN(C:C))/2,map(C8498,MIN(C:C),MIN(C:C)+(MAX(C:C)-MIN(C:C))/2,0,10),map(C8498,MIN(C:C)+(MAX(C:C)-MIN(C:C))/2,MAX(C:C),10,0))</f>
        <v>0.89447493149938317</v>
      </c>
      <c r="G8498" s="2">
        <f t="shared" ca="1" si="537"/>
        <v>55857990</v>
      </c>
      <c r="H8498" s="2">
        <f t="shared" ca="1" si="537"/>
        <v>37785158</v>
      </c>
    </row>
    <row r="8499" spans="1:8" x14ac:dyDescent="0.3">
      <c r="A8499">
        <v>8498</v>
      </c>
      <c r="B8499" s="2">
        <f t="shared" ca="1" si="534"/>
        <v>55.810884999999999</v>
      </c>
      <c r="C8499" s="2">
        <f t="shared" ca="1" si="535"/>
        <v>37.674374999999998</v>
      </c>
      <c r="D8499">
        <f t="shared" ca="1" si="536"/>
        <v>5.1221559902611284</v>
      </c>
      <c r="E8499" cm="1">
        <f t="array" aca="1" ref="E8499" ca="1">IF(B8499&lt;MIN(B:B)+(MAX(B:B)-MIN(B:B))/2,map(B8499,MIN(B:B),MIN(B:B)+(MAX(B:B)-MIN(B:B))/2,0,10),map(B8499,MIN(B:B)+(MAX(B:B)-MIN(B:B))/2,MAX(B:B),10,0))</f>
        <v>6.7369041238254255</v>
      </c>
      <c r="F8499" cm="1">
        <f t="array" aca="1" ref="F8499" ca="1">IF(C8499&lt;MIN(C:C)+(MAX(C:C)-MIN(C:C))/2,map(C8499,MIN(C:C),MIN(C:C)+(MAX(C:C)-MIN(C:C))/2,0,10),map(C8499,MIN(C:C)+(MAX(C:C)-MIN(C:C))/2,MAX(C:C),10,0))</f>
        <v>5.1221559902611284</v>
      </c>
      <c r="G8499" s="2">
        <f t="shared" ca="1" si="537"/>
        <v>55810885</v>
      </c>
      <c r="H8499" s="2">
        <f t="shared" ca="1" si="537"/>
        <v>37674375</v>
      </c>
    </row>
    <row r="8500" spans="1:8" x14ac:dyDescent="0.3">
      <c r="A8500">
        <v>8499</v>
      </c>
      <c r="B8500" s="2">
        <f t="shared" ca="1" si="534"/>
        <v>55.803379</v>
      </c>
      <c r="C8500" s="2">
        <f t="shared" ca="1" si="535"/>
        <v>37.581524000000002</v>
      </c>
      <c r="D8500">
        <f t="shared" ca="1" si="536"/>
        <v>7.3511204579210769</v>
      </c>
      <c r="E8500" cm="1">
        <f t="array" aca="1" ref="E8500" ca="1">IF(B8500&lt;MIN(B:B)+(MAX(B:B)-MIN(B:B))/2,map(B8500,MIN(B:B),MIN(B:B)+(MAX(B:B)-MIN(B:B))/2,0,10),map(B8500,MIN(B:B)+(MAX(B:B)-MIN(B:B))/2,MAX(B:B),10,0))</f>
        <v>7.3511204579210769</v>
      </c>
      <c r="F8500" cm="1">
        <f t="array" aca="1" ref="F8500" ca="1">IF(C8500&lt;MIN(C:C)+(MAX(C:C)-MIN(C:C))/2,map(C8500,MIN(C:C),MIN(C:C)+(MAX(C:C)-MIN(C:C))/2,0,10),map(C8500,MIN(C:C)+(MAX(C:C)-MIN(C:C))/2,MAX(C:C),10,0))</f>
        <v>8.6655192679034787</v>
      </c>
      <c r="G8500" s="2">
        <f t="shared" ca="1" si="537"/>
        <v>55803379</v>
      </c>
      <c r="H8500" s="2">
        <f t="shared" ca="1" si="537"/>
        <v>37581524</v>
      </c>
    </row>
    <row r="8501" spans="1:8" x14ac:dyDescent="0.3">
      <c r="A8501">
        <v>8500</v>
      </c>
      <c r="B8501" s="2">
        <f t="shared" ca="1" si="534"/>
        <v>55.799083000000003</v>
      </c>
      <c r="C8501" s="2">
        <f t="shared" ca="1" si="535"/>
        <v>37.606498000000002</v>
      </c>
      <c r="D8501">
        <f t="shared" ca="1" si="536"/>
        <v>7.7026623405846824</v>
      </c>
      <c r="E8501" cm="1">
        <f t="array" aca="1" ref="E8501" ca="1">IF(B8501&lt;MIN(B:B)+(MAX(B:B)-MIN(B:B))/2,map(B8501,MIN(B:B),MIN(B:B)+(MAX(B:B)-MIN(B:B))/2,0,10),map(B8501,MIN(B:B)+(MAX(B:B)-MIN(B:B))/2,MAX(B:B),10,0))</f>
        <v>7.7026623405846824</v>
      </c>
      <c r="F8501" cm="1">
        <f t="array" aca="1" ref="F8501" ca="1">IF(C8501&lt;MIN(C:C)+(MAX(C:C)-MIN(C:C))/2,map(C8501,MIN(C:C),MIN(C:C)+(MAX(C:C)-MIN(C:C))/2,0,10),map(C8501,MIN(C:C)+(MAX(C:C)-MIN(C:C))/2,MAX(C:C),10,0))</f>
        <v>7.7124659405742655</v>
      </c>
      <c r="G8501" s="2">
        <f t="shared" ca="1" si="537"/>
        <v>55799083</v>
      </c>
      <c r="H8501" s="2">
        <f t="shared" ca="1" si="537"/>
        <v>37606498</v>
      </c>
    </row>
    <row r="8502" spans="1:8" x14ac:dyDescent="0.3">
      <c r="A8502">
        <v>8501</v>
      </c>
      <c r="B8502" s="2">
        <f t="shared" ca="1" si="534"/>
        <v>55.738035000000004</v>
      </c>
      <c r="C8502" s="2">
        <f t="shared" ca="1" si="535"/>
        <v>37.599905</v>
      </c>
      <c r="D8502">
        <f t="shared" ca="1" si="536"/>
        <v>7.301776939474693</v>
      </c>
      <c r="E8502" cm="1">
        <f t="array" aca="1" ref="E8502" ca="1">IF(B8502&lt;MIN(B:B)+(MAX(B:B)-MIN(B:B))/2,map(B8502,MIN(B:B),MIN(B:B)+(MAX(B:B)-MIN(B:B))/2,0,10),map(B8502,MIN(B:B)+(MAX(B:B)-MIN(B:B))/2,MAX(B:B),10,0))</f>
        <v>7.301776939474693</v>
      </c>
      <c r="F8502" cm="1">
        <f t="array" aca="1" ref="F8502" ca="1">IF(C8502&lt;MIN(C:C)+(MAX(C:C)-MIN(C:C))/2,map(C8502,MIN(C:C),MIN(C:C)+(MAX(C:C)-MIN(C:C))/2,0,10),map(C8502,MIN(C:C)+(MAX(C:C)-MIN(C:C))/2,MAX(C:C),10,0))</f>
        <v>7.9640668289815526</v>
      </c>
      <c r="G8502" s="2">
        <f t="shared" ca="1" si="537"/>
        <v>55738035</v>
      </c>
      <c r="H8502" s="2">
        <f t="shared" ca="1" si="537"/>
        <v>37599905</v>
      </c>
    </row>
    <row r="8503" spans="1:8" x14ac:dyDescent="0.3">
      <c r="A8503">
        <v>8502</v>
      </c>
      <c r="B8503" s="2">
        <f t="shared" ca="1" si="534"/>
        <v>55.707619999999999</v>
      </c>
      <c r="C8503" s="2">
        <f t="shared" ca="1" si="535"/>
        <v>37.358085000000003</v>
      </c>
      <c r="D8503">
        <f t="shared" ca="1" si="536"/>
        <v>2.8076415231148237</v>
      </c>
      <c r="E8503" cm="1">
        <f t="array" aca="1" ref="E8503" ca="1">IF(B8503&lt;MIN(B:B)+(MAX(B:B)-MIN(B:B))/2,map(B8503,MIN(B:B),MIN(B:B)+(MAX(B:B)-MIN(B:B))/2,0,10),map(B8503,MIN(B:B)+(MAX(B:B)-MIN(B:B))/2,MAX(B:B),10,0))</f>
        <v>4.812916054646033</v>
      </c>
      <c r="F8503" cm="1">
        <f t="array" aca="1" ref="F8503" ca="1">IF(C8503&lt;MIN(C:C)+(MAX(C:C)-MIN(C:C))/2,map(C8503,MIN(C:C),MIN(C:C)+(MAX(C:C)-MIN(C:C))/2,0,10),map(C8503,MIN(C:C)+(MAX(C:C)-MIN(C:C))/2,MAX(C:C),10,0))</f>
        <v>2.8076415231148237</v>
      </c>
      <c r="G8503" s="2">
        <f t="shared" ca="1" si="537"/>
        <v>55707620</v>
      </c>
      <c r="H8503" s="2">
        <f t="shared" ca="1" si="537"/>
        <v>37358085</v>
      </c>
    </row>
    <row r="8504" spans="1:8" x14ac:dyDescent="0.3">
      <c r="A8504">
        <v>8503</v>
      </c>
      <c r="B8504" s="2">
        <f t="shared" ca="1" si="534"/>
        <v>55.796982</v>
      </c>
      <c r="C8504" s="2">
        <f t="shared" ca="1" si="535"/>
        <v>37.407291999999998</v>
      </c>
      <c r="D8504">
        <f t="shared" ca="1" si="536"/>
        <v>4.6854702681249893</v>
      </c>
      <c r="E8504" cm="1">
        <f t="array" aca="1" ref="E8504" ca="1">IF(B8504&lt;MIN(B:B)+(MAX(B:B)-MIN(B:B))/2,map(B8504,MIN(B:B),MIN(B:B)+(MAX(B:B)-MIN(B:B))/2,0,10),map(B8504,MIN(B:B)+(MAX(B:B)-MIN(B:B))/2,MAX(B:B),10,0))</f>
        <v>7.8745872696996653</v>
      </c>
      <c r="F8504" cm="1">
        <f t="array" aca="1" ref="F8504" ca="1">IF(C8504&lt;MIN(C:C)+(MAX(C:C)-MIN(C:C))/2,map(C8504,MIN(C:C),MIN(C:C)+(MAX(C:C)-MIN(C:C))/2,0,10),map(C8504,MIN(C:C)+(MAX(C:C)-MIN(C:C))/2,MAX(C:C),10,0))</f>
        <v>4.6854702681249893</v>
      </c>
      <c r="G8504" s="2">
        <f t="shared" ca="1" si="537"/>
        <v>55796982</v>
      </c>
      <c r="H8504" s="2">
        <f t="shared" ca="1" si="537"/>
        <v>37407292</v>
      </c>
    </row>
    <row r="8505" spans="1:8" x14ac:dyDescent="0.3">
      <c r="A8505">
        <v>8504</v>
      </c>
      <c r="B8505" s="2">
        <f t="shared" ca="1" si="534"/>
        <v>55.775759000000001</v>
      </c>
      <c r="C8505" s="2">
        <f t="shared" ca="1" si="535"/>
        <v>37.501539000000001</v>
      </c>
      <c r="D8505">
        <f t="shared" ca="1" si="536"/>
        <v>8.2821074484244264</v>
      </c>
      <c r="E8505" cm="1">
        <f t="array" aca="1" ref="E8505" ca="1">IF(B8505&lt;MIN(B:B)+(MAX(B:B)-MIN(B:B))/2,map(B8505,MIN(B:B),MIN(B:B)+(MAX(B:B)-MIN(B:B))/2,0,10),map(B8505,MIN(B:B)+(MAX(B:B)-MIN(B:B))/2,MAX(B:B),10,0))</f>
        <v>9.6112663608950566</v>
      </c>
      <c r="F8505" cm="1">
        <f t="array" aca="1" ref="F8505" ca="1">IF(C8505&lt;MIN(C:C)+(MAX(C:C)-MIN(C:C))/2,map(C8505,MIN(C:C),MIN(C:C)+(MAX(C:C)-MIN(C:C))/2,0,10),map(C8505,MIN(C:C)+(MAX(C:C)-MIN(C:C))/2,MAX(C:C),10,0))</f>
        <v>8.2821074484244264</v>
      </c>
      <c r="G8505" s="2">
        <f t="shared" ca="1" si="537"/>
        <v>55775759</v>
      </c>
      <c r="H8505" s="2">
        <f t="shared" ca="1" si="537"/>
        <v>37501539</v>
      </c>
    </row>
    <row r="8506" spans="1:8" x14ac:dyDescent="0.3">
      <c r="A8506">
        <v>8505</v>
      </c>
      <c r="B8506" s="2">
        <f t="shared" ca="1" si="534"/>
        <v>55.664642999999998</v>
      </c>
      <c r="C8506" s="2">
        <f t="shared" ca="1" si="535"/>
        <v>37.660642000000003</v>
      </c>
      <c r="D8506">
        <f t="shared" ca="1" si="536"/>
        <v>1.2961061172051291</v>
      </c>
      <c r="E8506" cm="1">
        <f t="array" aca="1" ref="E8506" ca="1">IF(B8506&lt;MIN(B:B)+(MAX(B:B)-MIN(B:B))/2,map(B8506,MIN(B:B),MIN(B:B)+(MAX(B:B)-MIN(B:B))/2,0,10),map(B8506,MIN(B:B)+(MAX(B:B)-MIN(B:B))/2,MAX(B:B),10,0))</f>
        <v>1.2961061172051291</v>
      </c>
      <c r="F8506" cm="1">
        <f t="array" aca="1" ref="F8506" ca="1">IF(C8506&lt;MIN(C:C)+(MAX(C:C)-MIN(C:C))/2,map(C8506,MIN(C:C),MIN(C:C)+(MAX(C:C)-MIN(C:C))/2,0,10),map(C8506,MIN(C:C)+(MAX(C:C)-MIN(C:C))/2,MAX(C:C),10,0))</f>
        <v>5.6462322833742489</v>
      </c>
      <c r="G8506" s="2">
        <f t="shared" ca="1" si="537"/>
        <v>55664643</v>
      </c>
      <c r="H8506" s="2">
        <f t="shared" ca="1" si="537"/>
        <v>37660642</v>
      </c>
    </row>
    <row r="8507" spans="1:8" x14ac:dyDescent="0.3">
      <c r="A8507">
        <v>8506</v>
      </c>
      <c r="B8507" s="2">
        <f t="shared" ca="1" si="534"/>
        <v>55.652749</v>
      </c>
      <c r="C8507" s="2">
        <f t="shared" ca="1" si="535"/>
        <v>37.795417999999998</v>
      </c>
      <c r="D8507">
        <f t="shared" ca="1" si="536"/>
        <v>0.32281953610559089</v>
      </c>
      <c r="E8507" cm="1">
        <f t="array" aca="1" ref="E8507" ca="1">IF(B8507&lt;MIN(B:B)+(MAX(B:B)-MIN(B:B))/2,map(B8507,MIN(B:B),MIN(B:B)+(MAX(B:B)-MIN(B:B))/2,0,10),map(B8507,MIN(B:B)+(MAX(B:B)-MIN(B:B))/2,MAX(B:B),10,0))</f>
        <v>0.32281953610559089</v>
      </c>
      <c r="F8507" cm="1">
        <f t="array" aca="1" ref="F8507" ca="1">IF(C8507&lt;MIN(C:C)+(MAX(C:C)-MIN(C:C))/2,map(C8507,MIN(C:C),MIN(C:C)+(MAX(C:C)-MIN(C:C))/2,0,10),map(C8507,MIN(C:C)+(MAX(C:C)-MIN(C:C))/2,MAX(C:C),10,0))</f>
        <v>0.50293464406472665</v>
      </c>
      <c r="G8507" s="2">
        <f t="shared" ca="1" si="537"/>
        <v>55652749</v>
      </c>
      <c r="H8507" s="2">
        <f t="shared" ca="1" si="537"/>
        <v>37795418</v>
      </c>
    </row>
    <row r="8508" spans="1:8" x14ac:dyDescent="0.3">
      <c r="A8508">
        <v>8507</v>
      </c>
      <c r="B8508" s="2">
        <f t="shared" ca="1" si="534"/>
        <v>55.820667999999998</v>
      </c>
      <c r="C8508" s="2">
        <f t="shared" ca="1" si="535"/>
        <v>37.513857000000002</v>
      </c>
      <c r="D8508">
        <f t="shared" ca="1" si="536"/>
        <v>5.9363607723123</v>
      </c>
      <c r="E8508" cm="1">
        <f t="array" aca="1" ref="E8508" ca="1">IF(B8508&lt;MIN(B:B)+(MAX(B:B)-MIN(B:B))/2,map(B8508,MIN(B:B),MIN(B:B)+(MAX(B:B)-MIN(B:B))/2,0,10),map(B8508,MIN(B:B)+(MAX(B:B)-MIN(B:B))/2,MAX(B:B),10,0))</f>
        <v>5.9363607723123</v>
      </c>
      <c r="F8508" cm="1">
        <f t="array" aca="1" ref="F8508" ca="1">IF(C8508&lt;MIN(C:C)+(MAX(C:C)-MIN(C:C))/2,map(C8508,MIN(C:C),MIN(C:C)+(MAX(C:C)-MIN(C:C))/2,0,10),map(C8508,MIN(C:C)+(MAX(C:C)-MIN(C:C))/2,MAX(C:C),10,0))</f>
        <v>8.752184764274574</v>
      </c>
      <c r="G8508" s="2">
        <f t="shared" ca="1" si="537"/>
        <v>55820668</v>
      </c>
      <c r="H8508" s="2">
        <f t="shared" ca="1" si="537"/>
        <v>37513857</v>
      </c>
    </row>
    <row r="8509" spans="1:8" x14ac:dyDescent="0.3">
      <c r="A8509">
        <v>8508</v>
      </c>
      <c r="B8509" s="2">
        <f t="shared" ca="1" si="534"/>
        <v>55.664561999999997</v>
      </c>
      <c r="C8509" s="2">
        <f t="shared" ca="1" si="535"/>
        <v>37.695903000000001</v>
      </c>
      <c r="D8509">
        <f t="shared" ca="1" si="536"/>
        <v>1.2894778833838254</v>
      </c>
      <c r="E8509" cm="1">
        <f t="array" aca="1" ref="E8509" ca="1">IF(B8509&lt;MIN(B:B)+(MAX(B:B)-MIN(B:B))/2,map(B8509,MIN(B:B),MIN(B:B)+(MAX(B:B)-MIN(B:B))/2,0,10),map(B8509,MIN(B:B)+(MAX(B:B)-MIN(B:B))/2,MAX(B:B),10,0))</f>
        <v>1.2894778833838254</v>
      </c>
      <c r="F8509" cm="1">
        <f t="array" aca="1" ref="F8509" ca="1">IF(C8509&lt;MIN(C:C)+(MAX(C:C)-MIN(C:C))/2,map(C8509,MIN(C:C),MIN(C:C)+(MAX(C:C)-MIN(C:C))/2,0,10),map(C8509,MIN(C:C)+(MAX(C:C)-MIN(C:C))/2,MAX(C:C),10,0))</f>
        <v>4.3006082994328088</v>
      </c>
      <c r="G8509" s="2">
        <f t="shared" ca="1" si="537"/>
        <v>55664562</v>
      </c>
      <c r="H8509" s="2">
        <f t="shared" ca="1" si="537"/>
        <v>37695903</v>
      </c>
    </row>
    <row r="8510" spans="1:8" x14ac:dyDescent="0.3">
      <c r="A8510">
        <v>8509</v>
      </c>
      <c r="B8510" s="2">
        <f t="shared" ca="1" si="534"/>
        <v>55.776355000000002</v>
      </c>
      <c r="C8510" s="2">
        <f t="shared" ca="1" si="535"/>
        <v>37.416187999999998</v>
      </c>
      <c r="D8510">
        <f t="shared" ca="1" si="536"/>
        <v>5.0249578311873977</v>
      </c>
      <c r="E8510" cm="1">
        <f t="array" aca="1" ref="E8510" ca="1">IF(B8510&lt;MIN(B:B)+(MAX(B:B)-MIN(B:B))/2,map(B8510,MIN(B:B),MIN(B:B)+(MAX(B:B)-MIN(B:B))/2,0,10),map(B8510,MIN(B:B)+(MAX(B:B)-MIN(B:B))/2,MAX(B:B),10,0))</f>
        <v>9.5624956527786136</v>
      </c>
      <c r="F8510" cm="1">
        <f t="array" aca="1" ref="F8510" ca="1">IF(C8510&lt;MIN(C:C)+(MAX(C:C)-MIN(C:C))/2,map(C8510,MIN(C:C),MIN(C:C)+(MAX(C:C)-MIN(C:C))/2,0,10),map(C8510,MIN(C:C)+(MAX(C:C)-MIN(C:C))/2,MAX(C:C),10,0))</f>
        <v>5.0249578311873977</v>
      </c>
      <c r="G8510" s="2">
        <f t="shared" ca="1" si="537"/>
        <v>55776355</v>
      </c>
      <c r="H8510" s="2">
        <f t="shared" ca="1" si="537"/>
        <v>37416188</v>
      </c>
    </row>
    <row r="8511" spans="1:8" x14ac:dyDescent="0.3">
      <c r="A8511">
        <v>8510</v>
      </c>
      <c r="B8511" s="2">
        <f t="shared" ca="1" si="534"/>
        <v>55.886490000000002</v>
      </c>
      <c r="C8511" s="2">
        <f t="shared" ca="1" si="535"/>
        <v>37.421737</v>
      </c>
      <c r="D8511">
        <f t="shared" ca="1" si="536"/>
        <v>0.55014340715773891</v>
      </c>
      <c r="E8511" cm="1">
        <f t="array" aca="1" ref="E8511" ca="1">IF(B8511&lt;MIN(B:B)+(MAX(B:B)-MIN(B:B))/2,map(B8511,MIN(B:B),MIN(B:B)+(MAX(B:B)-MIN(B:B))/2,0,10),map(B8511,MIN(B:B)+(MAX(B:B)-MIN(B:B))/2,MAX(B:B),10,0))</f>
        <v>0.55014340715773891</v>
      </c>
      <c r="F8511" cm="1">
        <f t="array" aca="1" ref="F8511" ca="1">IF(C8511&lt;MIN(C:C)+(MAX(C:C)-MIN(C:C))/2,map(C8511,MIN(C:C),MIN(C:C)+(MAX(C:C)-MIN(C:C))/2,0,10),map(C8511,MIN(C:C)+(MAX(C:C)-MIN(C:C))/2,MAX(C:C),10,0))</f>
        <v>5.2367177780662191</v>
      </c>
      <c r="G8511" s="2">
        <f t="shared" ca="1" si="537"/>
        <v>55886490</v>
      </c>
      <c r="H8511" s="2">
        <f t="shared" ca="1" si="537"/>
        <v>37421737</v>
      </c>
    </row>
    <row r="8512" spans="1:8" x14ac:dyDescent="0.3">
      <c r="A8512">
        <v>8511</v>
      </c>
      <c r="B8512" s="2">
        <f t="shared" ca="1" si="534"/>
        <v>55.848866999999998</v>
      </c>
      <c r="C8512" s="2">
        <f t="shared" ca="1" si="535"/>
        <v>37.802033000000002</v>
      </c>
      <c r="D8512">
        <f t="shared" ca="1" si="536"/>
        <v>0.25049419558686559</v>
      </c>
      <c r="E8512" cm="1">
        <f t="array" aca="1" ref="E8512" ca="1">IF(B8512&lt;MIN(B:B)+(MAX(B:B)-MIN(B:B))/2,map(B8512,MIN(B:B),MIN(B:B)+(MAX(B:B)-MIN(B:B))/2,0,10),map(B8512,MIN(B:B)+(MAX(B:B)-MIN(B:B))/2,MAX(B:B),10,0))</f>
        <v>3.6288352720238297</v>
      </c>
      <c r="F8512" cm="1">
        <f t="array" aca="1" ref="F8512" ca="1">IF(C8512&lt;MIN(C:C)+(MAX(C:C)-MIN(C:C))/2,map(C8512,MIN(C:C),MIN(C:C)+(MAX(C:C)-MIN(C:C))/2,0,10),map(C8512,MIN(C:C)+(MAX(C:C)-MIN(C:C))/2,MAX(C:C),10,0))</f>
        <v>0.25049419558686559</v>
      </c>
      <c r="G8512" s="2">
        <f t="shared" ca="1" si="537"/>
        <v>55848867</v>
      </c>
      <c r="H8512" s="2">
        <f t="shared" ca="1" si="537"/>
        <v>37802033</v>
      </c>
    </row>
    <row r="8513" spans="1:8" x14ac:dyDescent="0.3">
      <c r="A8513">
        <v>8512</v>
      </c>
      <c r="B8513" s="2">
        <f t="shared" ca="1" si="534"/>
        <v>55.850946</v>
      </c>
      <c r="C8513" s="2">
        <f t="shared" ca="1" si="535"/>
        <v>37.477468999999999</v>
      </c>
      <c r="D8513">
        <f t="shared" ca="1" si="536"/>
        <v>3.4587106039468036</v>
      </c>
      <c r="E8513" cm="1">
        <f t="array" aca="1" ref="E8513" ca="1">IF(B8513&lt;MIN(B:B)+(MAX(B:B)-MIN(B:B))/2,map(B8513,MIN(B:B),MIN(B:B)+(MAX(B:B)-MIN(B:B))/2,0,10),map(B8513,MIN(B:B)+(MAX(B:B)-MIN(B:B))/2,MAX(B:B),10,0))</f>
        <v>3.4587106039468036</v>
      </c>
      <c r="F8513" cm="1">
        <f t="array" aca="1" ref="F8513" ca="1">IF(C8513&lt;MIN(C:C)+(MAX(C:C)-MIN(C:C))/2,map(C8513,MIN(C:C),MIN(C:C)+(MAX(C:C)-MIN(C:C))/2,0,10),map(C8513,MIN(C:C)+(MAX(C:C)-MIN(C:C))/2,MAX(C:C),10,0))</f>
        <v>7.3635524076293732</v>
      </c>
      <c r="G8513" s="2">
        <f t="shared" ca="1" si="537"/>
        <v>55850946</v>
      </c>
      <c r="H8513" s="2">
        <f t="shared" ca="1" si="537"/>
        <v>37477469</v>
      </c>
    </row>
    <row r="8514" spans="1:8" x14ac:dyDescent="0.3">
      <c r="A8514">
        <v>8513</v>
      </c>
      <c r="B8514" s="2">
        <f t="shared" ca="1" si="534"/>
        <v>55.878473</v>
      </c>
      <c r="C8514" s="2">
        <f t="shared" ca="1" si="535"/>
        <v>37.755674999999997</v>
      </c>
      <c r="D8514">
        <f t="shared" ca="1" si="536"/>
        <v>1.2061748953600748</v>
      </c>
      <c r="E8514" cm="1">
        <f t="array" aca="1" ref="E8514" ca="1">IF(B8514&lt;MIN(B:B)+(MAX(B:B)-MIN(B:B))/2,map(B8514,MIN(B:B),MIN(B:B)+(MAX(B:B)-MIN(B:B))/2,0,10),map(B8514,MIN(B:B)+(MAX(B:B)-MIN(B:B))/2,MAX(B:B),10,0))</f>
        <v>1.2061748953600748</v>
      </c>
      <c r="F8514" cm="1">
        <f t="array" aca="1" ref="F8514" ca="1">IF(C8514&lt;MIN(C:C)+(MAX(C:C)-MIN(C:C))/2,map(C8514,MIN(C:C),MIN(C:C)+(MAX(C:C)-MIN(C:C))/2,0,10),map(C8514,MIN(C:C)+(MAX(C:C)-MIN(C:C))/2,MAX(C:C),10,0))</f>
        <v>2.019599911464657</v>
      </c>
      <c r="G8514" s="2">
        <f t="shared" ca="1" si="537"/>
        <v>55878473</v>
      </c>
      <c r="H8514" s="2">
        <f t="shared" ca="1" si="537"/>
        <v>37755675</v>
      </c>
    </row>
    <row r="8515" spans="1:8" x14ac:dyDescent="0.3">
      <c r="A8515">
        <v>8514</v>
      </c>
      <c r="B8515" s="2">
        <f t="shared" ca="1" si="534"/>
        <v>55.753869000000002</v>
      </c>
      <c r="C8515" s="2">
        <f t="shared" ca="1" si="535"/>
        <v>37.691543000000003</v>
      </c>
      <c r="D8515">
        <f t="shared" ca="1" si="536"/>
        <v>4.4669938406818579</v>
      </c>
      <c r="E8515" cm="1">
        <f t="array" aca="1" ref="E8515" ca="1">IF(B8515&lt;MIN(B:B)+(MAX(B:B)-MIN(B:B))/2,map(B8515,MIN(B:B),MIN(B:B)+(MAX(B:B)-MIN(B:B))/2,0,10),map(B8515,MIN(B:B)+(MAX(B:B)-MIN(B:B))/2,MAX(B:B),10,0))</f>
        <v>8.5974739064438168</v>
      </c>
      <c r="F8515" cm="1">
        <f t="array" aca="1" ref="F8515" ca="1">IF(C8515&lt;MIN(C:C)+(MAX(C:C)-MIN(C:C))/2,map(C8515,MIN(C:C),MIN(C:C)+(MAX(C:C)-MIN(C:C))/2,0,10),map(C8515,MIN(C:C)+(MAX(C:C)-MIN(C:C))/2,MAX(C:C),10,0))</f>
        <v>4.4669938406818579</v>
      </c>
      <c r="G8515" s="2">
        <f t="shared" ca="1" si="537"/>
        <v>55753869</v>
      </c>
      <c r="H8515" s="2">
        <f t="shared" ca="1" si="537"/>
        <v>37691543</v>
      </c>
    </row>
    <row r="8516" spans="1:8" x14ac:dyDescent="0.3">
      <c r="A8516">
        <v>8515</v>
      </c>
      <c r="B8516" s="2">
        <f t="shared" ca="1" si="534"/>
        <v>55.860048999999997</v>
      </c>
      <c r="C8516" s="2">
        <f t="shared" ca="1" si="535"/>
        <v>37.645265000000002</v>
      </c>
      <c r="D8516">
        <f t="shared" ca="1" si="536"/>
        <v>2.7138116845129101</v>
      </c>
      <c r="E8516" cm="1">
        <f t="array" aca="1" ref="E8516" ca="1">IF(B8516&lt;MIN(B:B)+(MAX(B:B)-MIN(B:B))/2,map(B8516,MIN(B:B),MIN(B:B)+(MAX(B:B)-MIN(B:B))/2,0,10),map(B8516,MIN(B:B)+(MAX(B:B)-MIN(B:B))/2,MAX(B:B),10,0))</f>
        <v>2.7138116845129101</v>
      </c>
      <c r="F8516" cm="1">
        <f t="array" aca="1" ref="F8516" ca="1">IF(C8516&lt;MIN(C:C)+(MAX(C:C)-MIN(C:C))/2,map(C8516,MIN(C:C),MIN(C:C)+(MAX(C:C)-MIN(C:C))/2,0,10),map(C8516,MIN(C:C)+(MAX(C:C)-MIN(C:C))/2,MAX(C:C),10,0))</f>
        <v>6.2330466108485014</v>
      </c>
      <c r="G8516" s="2">
        <f t="shared" ca="1" si="537"/>
        <v>55860049</v>
      </c>
      <c r="H8516" s="2">
        <f t="shared" ca="1" si="537"/>
        <v>37645265</v>
      </c>
    </row>
    <row r="8517" spans="1:8" x14ac:dyDescent="0.3">
      <c r="A8517">
        <v>8516</v>
      </c>
      <c r="B8517" s="2">
        <f t="shared" ca="1" si="534"/>
        <v>55.873303999999997</v>
      </c>
      <c r="C8517" s="2">
        <f t="shared" ca="1" si="535"/>
        <v>37.639980999999999</v>
      </c>
      <c r="D8517">
        <f t="shared" ca="1" si="536"/>
        <v>1.6291544092079366</v>
      </c>
      <c r="E8517" cm="1">
        <f t="array" aca="1" ref="E8517" ca="1">IF(B8517&lt;MIN(B:B)+(MAX(B:B)-MIN(B:B))/2,map(B8517,MIN(B:B),MIN(B:B)+(MAX(B:B)-MIN(B:B))/2,0,10),map(B8517,MIN(B:B)+(MAX(B:B)-MIN(B:B))/2,MAX(B:B),10,0))</f>
        <v>1.6291544092079366</v>
      </c>
      <c r="F8517" cm="1">
        <f t="array" aca="1" ref="F8517" ca="1">IF(C8517&lt;MIN(C:C)+(MAX(C:C)-MIN(C:C))/2,map(C8517,MIN(C:C),MIN(C:C)+(MAX(C:C)-MIN(C:C))/2,0,10),map(C8517,MIN(C:C)+(MAX(C:C)-MIN(C:C))/2,MAX(C:C),10,0))</f>
        <v>6.4346936750597026</v>
      </c>
      <c r="G8517" s="2">
        <f t="shared" ca="1" si="537"/>
        <v>55873304</v>
      </c>
      <c r="H8517" s="2">
        <f t="shared" ca="1" si="537"/>
        <v>37639981</v>
      </c>
    </row>
    <row r="8518" spans="1:8" x14ac:dyDescent="0.3">
      <c r="A8518">
        <v>8517</v>
      </c>
      <c r="B8518" s="2">
        <f t="shared" ca="1" si="534"/>
        <v>55.709231000000003</v>
      </c>
      <c r="C8518" s="2">
        <f t="shared" ca="1" si="535"/>
        <v>37.481572</v>
      </c>
      <c r="D8518">
        <f t="shared" ca="1" si="536"/>
        <v>4.9447442606453205</v>
      </c>
      <c r="E8518" cm="1">
        <f t="array" aca="1" ref="E8518" ca="1">IF(B8518&lt;MIN(B:B)+(MAX(B:B)-MIN(B:B))/2,map(B8518,MIN(B:B),MIN(B:B)+(MAX(B:B)-MIN(B:B))/2,0,10),map(B8518,MIN(B:B)+(MAX(B:B)-MIN(B:B))/2,MAX(B:B),10,0))</f>
        <v>4.9447442606453205</v>
      </c>
      <c r="F8518" cm="1">
        <f t="array" aca="1" ref="F8518" ca="1">IF(C8518&lt;MIN(C:C)+(MAX(C:C)-MIN(C:C))/2,map(C8518,MIN(C:C),MIN(C:C)+(MAX(C:C)-MIN(C:C))/2,0,10),map(C8518,MIN(C:C)+(MAX(C:C)-MIN(C:C))/2,MAX(C:C),10,0))</f>
        <v>7.5201303607819447</v>
      </c>
      <c r="G8518" s="2">
        <f t="shared" ca="1" si="537"/>
        <v>55709231</v>
      </c>
      <c r="H8518" s="2">
        <f t="shared" ca="1" si="537"/>
        <v>37481572</v>
      </c>
    </row>
    <row r="8519" spans="1:8" x14ac:dyDescent="0.3">
      <c r="A8519">
        <v>8518</v>
      </c>
      <c r="B8519" s="2">
        <f t="shared" ca="1" si="534"/>
        <v>55.851992000000003</v>
      </c>
      <c r="C8519" s="2">
        <f t="shared" ca="1" si="535"/>
        <v>37.409018000000003</v>
      </c>
      <c r="D8519">
        <f t="shared" ca="1" si="536"/>
        <v>3.3731163746015413</v>
      </c>
      <c r="E8519" cm="1">
        <f t="array" aca="1" ref="E8519" ca="1">IF(B8519&lt;MIN(B:B)+(MAX(B:B)-MIN(B:B))/2,map(B8519,MIN(B:B),MIN(B:B)+(MAX(B:B)-MIN(B:B))/2,0,10),map(B8519,MIN(B:B)+(MAX(B:B)-MIN(B:B))/2,MAX(B:B),10,0))</f>
        <v>3.3731163746015413</v>
      </c>
      <c r="F8519" cm="1">
        <f t="array" aca="1" ref="F8519" ca="1">IF(C8519&lt;MIN(C:C)+(MAX(C:C)-MIN(C:C))/2,map(C8519,MIN(C:C),MIN(C:C)+(MAX(C:C)-MIN(C:C))/2,0,10),map(C8519,MIN(C:C)+(MAX(C:C)-MIN(C:C))/2,MAX(C:C),10,0))</f>
        <v>4.7513375718398514</v>
      </c>
      <c r="G8519" s="2">
        <f t="shared" ca="1" si="537"/>
        <v>55851992</v>
      </c>
      <c r="H8519" s="2">
        <f t="shared" ca="1" si="537"/>
        <v>37409018</v>
      </c>
    </row>
    <row r="8520" spans="1:8" x14ac:dyDescent="0.3">
      <c r="A8520">
        <v>8519</v>
      </c>
      <c r="B8520" s="2">
        <f t="shared" ca="1" si="534"/>
        <v>55.787151999999999</v>
      </c>
      <c r="C8520" s="2">
        <f t="shared" ca="1" si="535"/>
        <v>37.736607999999997</v>
      </c>
      <c r="D8520">
        <f t="shared" ca="1" si="536"/>
        <v>2.7472313598584126</v>
      </c>
      <c r="E8520" cm="1">
        <f t="array" aca="1" ref="E8520" ca="1">IF(B8520&lt;MIN(B:B)+(MAX(B:B)-MIN(B:B))/2,map(B8520,MIN(B:B),MIN(B:B)+(MAX(B:B)-MIN(B:B))/2,0,10),map(B8520,MIN(B:B)+(MAX(B:B)-MIN(B:B))/2,MAX(B:B),10,0))</f>
        <v>8.6789766334301923</v>
      </c>
      <c r="F8520" cm="1">
        <f t="array" aca="1" ref="F8520" ca="1">IF(C8520&lt;MIN(C:C)+(MAX(C:C)-MIN(C:C))/2,map(C8520,MIN(C:C),MIN(C:C)+(MAX(C:C)-MIN(C:C))/2,0,10),map(C8520,MIN(C:C)+(MAX(C:C)-MIN(C:C))/2,MAX(C:C),10,0))</f>
        <v>2.7472313598584126</v>
      </c>
      <c r="G8520" s="2">
        <f t="shared" ca="1" si="537"/>
        <v>55787152</v>
      </c>
      <c r="H8520" s="2">
        <f t="shared" ca="1" si="537"/>
        <v>37736608</v>
      </c>
    </row>
    <row r="8521" spans="1:8" x14ac:dyDescent="0.3">
      <c r="A8521">
        <v>8520</v>
      </c>
      <c r="B8521" s="2">
        <f t="shared" ca="1" si="534"/>
        <v>55.819201999999997</v>
      </c>
      <c r="C8521" s="2">
        <f t="shared" ca="1" si="535"/>
        <v>37.510567000000002</v>
      </c>
      <c r="D8521">
        <f t="shared" ca="1" si="536"/>
        <v>6.0563236214709315</v>
      </c>
      <c r="E8521" cm="1">
        <f t="array" aca="1" ref="E8521" ca="1">IF(B8521&lt;MIN(B:B)+(MAX(B:B)-MIN(B:B))/2,map(B8521,MIN(B:B),MIN(B:B)+(MAX(B:B)-MIN(B:B))/2,0,10),map(B8521,MIN(B:B)+(MAX(B:B)-MIN(B:B))/2,MAX(B:B),10,0))</f>
        <v>6.0563236214709315</v>
      </c>
      <c r="F8521" cm="1">
        <f t="array" aca="1" ref="F8521" ca="1">IF(C8521&lt;MIN(C:C)+(MAX(C:C)-MIN(C:C))/2,map(C8521,MIN(C:C),MIN(C:C)+(MAX(C:C)-MIN(C:C))/2,0,10),map(C8521,MIN(C:C)+(MAX(C:C)-MIN(C:C))/2,MAX(C:C),10,0))</f>
        <v>8.6266323719099987</v>
      </c>
      <c r="G8521" s="2">
        <f t="shared" ca="1" si="537"/>
        <v>55819202</v>
      </c>
      <c r="H8521" s="2">
        <f t="shared" ca="1" si="537"/>
        <v>37510567</v>
      </c>
    </row>
    <row r="8522" spans="1:8" x14ac:dyDescent="0.3">
      <c r="A8522">
        <v>8521</v>
      </c>
      <c r="B8522" s="2">
        <f t="shared" ca="1" si="534"/>
        <v>55.818334</v>
      </c>
      <c r="C8522" s="2">
        <f t="shared" ca="1" si="535"/>
        <v>37.693120999999998</v>
      </c>
      <c r="D8522">
        <f t="shared" ca="1" si="536"/>
        <v>4.4067744865327159</v>
      </c>
      <c r="E8522" cm="1">
        <f t="array" aca="1" ref="E8522" ca="1">IF(B8522&lt;MIN(B:B)+(MAX(B:B)-MIN(B:B))/2,map(B8522,MIN(B:B),MIN(B:B)+(MAX(B:B)-MIN(B:B))/2,0,10),map(B8522,MIN(B:B)+(MAX(B:B)-MIN(B:B))/2,MAX(B:B),10,0))</f>
        <v>6.1273521024186026</v>
      </c>
      <c r="F8522" cm="1">
        <f t="array" aca="1" ref="F8522" ca="1">IF(C8522&lt;MIN(C:C)+(MAX(C:C)-MIN(C:C))/2,map(C8522,MIN(C:C),MIN(C:C)+(MAX(C:C)-MIN(C:C))/2,0,10),map(C8522,MIN(C:C)+(MAX(C:C)-MIN(C:C))/2,MAX(C:C),10,0))</f>
        <v>4.4067744865327159</v>
      </c>
      <c r="G8522" s="2">
        <f t="shared" ca="1" si="537"/>
        <v>55818334</v>
      </c>
      <c r="H8522" s="2">
        <f t="shared" ca="1" si="537"/>
        <v>37693121</v>
      </c>
    </row>
    <row r="8523" spans="1:8" x14ac:dyDescent="0.3">
      <c r="A8523">
        <v>8522</v>
      </c>
      <c r="B8523" s="2">
        <f t="shared" ca="1" si="534"/>
        <v>55.745837999999999</v>
      </c>
      <c r="C8523" s="2">
        <f t="shared" ca="1" si="535"/>
        <v>37.503390000000003</v>
      </c>
      <c r="D8523">
        <f t="shared" ca="1" si="536"/>
        <v>7.9402967975810164</v>
      </c>
      <c r="E8523" cm="1">
        <f t="array" aca="1" ref="E8523" ca="1">IF(B8523&lt;MIN(B:B)+(MAX(B:B)-MIN(B:B))/2,map(B8523,MIN(B:B),MIN(B:B)+(MAX(B:B)-MIN(B:B))/2,0,10),map(B8523,MIN(B:B)+(MAX(B:B)-MIN(B:B))/2,MAX(B:B),10,0))</f>
        <v>7.9402967975810164</v>
      </c>
      <c r="F8523" cm="1">
        <f t="array" aca="1" ref="F8523" ca="1">IF(C8523&lt;MIN(C:C)+(MAX(C:C)-MIN(C:C))/2,map(C8523,MIN(C:C),MIN(C:C)+(MAX(C:C)-MIN(C:C))/2,0,10),map(C8523,MIN(C:C)+(MAX(C:C)-MIN(C:C))/2,MAX(C:C),10,0))</f>
        <v>8.3527449798126021</v>
      </c>
      <c r="G8523" s="2">
        <f t="shared" ca="1" si="537"/>
        <v>55745838</v>
      </c>
      <c r="H8523" s="2">
        <f t="shared" ca="1" si="537"/>
        <v>37503390</v>
      </c>
    </row>
    <row r="8524" spans="1:8" x14ac:dyDescent="0.3">
      <c r="A8524">
        <v>8523</v>
      </c>
      <c r="B8524" s="2">
        <f t="shared" ca="1" si="534"/>
        <v>55.690353999999999</v>
      </c>
      <c r="C8524" s="2">
        <f t="shared" ca="1" si="535"/>
        <v>37.460917999999999</v>
      </c>
      <c r="D8524">
        <f t="shared" ca="1" si="536"/>
        <v>3.4000384601221798</v>
      </c>
      <c r="E8524" cm="1">
        <f t="array" aca="1" ref="E8524" ca="1">IF(B8524&lt;MIN(B:B)+(MAX(B:B)-MIN(B:B))/2,map(B8524,MIN(B:B),MIN(B:B)+(MAX(B:B)-MIN(B:B))/2,0,10),map(B8524,MIN(B:B)+(MAX(B:B)-MIN(B:B))/2,MAX(B:B),10,0))</f>
        <v>3.4000384601221798</v>
      </c>
      <c r="F8524" cm="1">
        <f t="array" aca="1" ref="F8524" ca="1">IF(C8524&lt;MIN(C:C)+(MAX(C:C)-MIN(C:C))/2,map(C8524,MIN(C:C),MIN(C:C)+(MAX(C:C)-MIN(C:C))/2,0,10),map(C8524,MIN(C:C)+(MAX(C:C)-MIN(C:C))/2,MAX(C:C),10,0))</f>
        <v>6.7319361018463422</v>
      </c>
      <c r="G8524" s="2">
        <f t="shared" ca="1" si="537"/>
        <v>55690354</v>
      </c>
      <c r="H8524" s="2">
        <f t="shared" ca="1" si="537"/>
        <v>37460918</v>
      </c>
    </row>
    <row r="8525" spans="1:8" x14ac:dyDescent="0.3">
      <c r="A8525">
        <v>8524</v>
      </c>
      <c r="B8525" s="2">
        <f t="shared" ca="1" si="534"/>
        <v>55.783728000000004</v>
      </c>
      <c r="C8525" s="2">
        <f t="shared" ca="1" si="535"/>
        <v>37.509633999999998</v>
      </c>
      <c r="D8525">
        <f t="shared" ca="1" si="536"/>
        <v>8.5910273925554144</v>
      </c>
      <c r="E8525" cm="1">
        <f t="array" aca="1" ref="E8525" ca="1">IF(B8525&lt;MIN(B:B)+(MAX(B:B)-MIN(B:B))/2,map(B8525,MIN(B:B),MIN(B:B)+(MAX(B:B)-MIN(B:B))/2,0,10),map(B8525,MIN(B:B)+(MAX(B:B)-MIN(B:B))/2,MAX(B:B),10,0))</f>
        <v>8.9591627149570883</v>
      </c>
      <c r="F8525" cm="1">
        <f t="array" aca="1" ref="F8525" ca="1">IF(C8525&lt;MIN(C:C)+(MAX(C:C)-MIN(C:C))/2,map(C8525,MIN(C:C),MIN(C:C)+(MAX(C:C)-MIN(C:C))/2,0,10),map(C8525,MIN(C:C)+(MAX(C:C)-MIN(C:C))/2,MAX(C:C),10,0))</f>
        <v>8.5910273925554144</v>
      </c>
      <c r="G8525" s="2">
        <f t="shared" ca="1" si="537"/>
        <v>55783728</v>
      </c>
      <c r="H8525" s="2">
        <f t="shared" ca="1" si="537"/>
        <v>37509634</v>
      </c>
    </row>
    <row r="8526" spans="1:8" x14ac:dyDescent="0.3">
      <c r="A8526">
        <v>8525</v>
      </c>
      <c r="B8526" s="2">
        <f t="shared" ref="B8526:B8589" ca="1" si="538">G8526/1000000</f>
        <v>55.868856999999998</v>
      </c>
      <c r="C8526" s="2">
        <f t="shared" ref="C8526:C8589" ca="1" si="539">H8526/1000000</f>
        <v>37.291688999999998</v>
      </c>
      <c r="D8526">
        <f t="shared" ref="D8526:D8589" ca="1" si="540">MIN(E8526:F8526)</f>
        <v>0.27384923027610664</v>
      </c>
      <c r="E8526" cm="1">
        <f t="array" aca="1" ref="E8526" ca="1">IF(B8526&lt;MIN(B:B)+(MAX(B:B)-MIN(B:B))/2,map(B8526,MIN(B:B),MIN(B:B)+(MAX(B:B)-MIN(B:B))/2,0,10),map(B8526,MIN(B:B)+(MAX(B:B)-MIN(B:B))/2,MAX(B:B),10,0))</f>
        <v>1.9930526289951711</v>
      </c>
      <c r="F8526" cm="1">
        <f t="array" aca="1" ref="F8526" ca="1">IF(C8526&lt;MIN(C:C)+(MAX(C:C)-MIN(C:C))/2,map(C8526,MIN(C:C),MIN(C:C)+(MAX(C:C)-MIN(C:C))/2,0,10),map(C8526,MIN(C:C)+(MAX(C:C)-MIN(C:C))/2,MAX(C:C),10,0))</f>
        <v>0.27384923027610664</v>
      </c>
      <c r="G8526" s="2">
        <f t="shared" ca="1" si="537"/>
        <v>55868857</v>
      </c>
      <c r="H8526" s="2">
        <f t="shared" ca="1" si="537"/>
        <v>37291689</v>
      </c>
    </row>
    <row r="8527" spans="1:8" x14ac:dyDescent="0.3">
      <c r="A8527">
        <v>8526</v>
      </c>
      <c r="B8527" s="2">
        <f t="shared" ca="1" si="538"/>
        <v>55.765371000000002</v>
      </c>
      <c r="C8527" s="2">
        <f t="shared" ca="1" si="539"/>
        <v>37.409109000000001</v>
      </c>
      <c r="D8527">
        <f t="shared" ca="1" si="540"/>
        <v>4.7548102975860145</v>
      </c>
      <c r="E8527" cm="1">
        <f t="array" aca="1" ref="E8527" ca="1">IF(B8527&lt;MIN(B:B)+(MAX(B:B)-MIN(B:B))/2,map(B8527,MIN(B:B),MIN(B:B)+(MAX(B:B)-MIN(B:B))/2,0,10),map(B8527,MIN(B:B)+(MAX(B:B)-MIN(B:B))/2,MAX(B:B),10,0))</f>
        <v>9.5386831090509148</v>
      </c>
      <c r="F8527" cm="1">
        <f t="array" aca="1" ref="F8527" ca="1">IF(C8527&lt;MIN(C:C)+(MAX(C:C)-MIN(C:C))/2,map(C8527,MIN(C:C),MIN(C:C)+(MAX(C:C)-MIN(C:C))/2,0,10),map(C8527,MIN(C:C)+(MAX(C:C)-MIN(C:C))/2,MAX(C:C),10,0))</f>
        <v>4.7548102975860145</v>
      </c>
      <c r="G8527" s="2">
        <f t="shared" ca="1" si="537"/>
        <v>55765371</v>
      </c>
      <c r="H8527" s="2">
        <f t="shared" ca="1" si="537"/>
        <v>37409109</v>
      </c>
    </row>
    <row r="8528" spans="1:8" x14ac:dyDescent="0.3">
      <c r="A8528">
        <v>8527</v>
      </c>
      <c r="B8528" s="2">
        <f t="shared" ca="1" si="538"/>
        <v>55.784295</v>
      </c>
      <c r="C8528" s="2">
        <f t="shared" ca="1" si="539"/>
        <v>37.740054000000001</v>
      </c>
      <c r="D8528">
        <f t="shared" ca="1" si="540"/>
        <v>2.6157257233572473</v>
      </c>
      <c r="E8528" cm="1">
        <f t="array" aca="1" ref="E8528" ca="1">IF(B8528&lt;MIN(B:B)+(MAX(B:B)-MIN(B:B))/2,map(B8528,MIN(B:B),MIN(B:B)+(MAX(B:B)-MIN(B:B))/2,0,10),map(B8528,MIN(B:B)+(MAX(B:B)-MIN(B:B))/2,MAX(B:B),10,0))</f>
        <v>8.9127650782091266</v>
      </c>
      <c r="F8528" cm="1">
        <f t="array" aca="1" ref="F8528" ca="1">IF(C8528&lt;MIN(C:C)+(MAX(C:C)-MIN(C:C))/2,map(C8528,MIN(C:C),MIN(C:C)+(MAX(C:C)-MIN(C:C))/2,0,10),map(C8528,MIN(C:C)+(MAX(C:C)-MIN(C:C))/2,MAX(C:C),10,0))</f>
        <v>2.6157257233572473</v>
      </c>
      <c r="G8528" s="2">
        <f t="shared" ca="1" si="537"/>
        <v>55784295</v>
      </c>
      <c r="H8528" s="2">
        <f t="shared" ca="1" si="537"/>
        <v>37740054</v>
      </c>
    </row>
    <row r="8529" spans="1:8" x14ac:dyDescent="0.3">
      <c r="A8529">
        <v>8528</v>
      </c>
      <c r="B8529" s="2">
        <f t="shared" ca="1" si="538"/>
        <v>55.861936999999998</v>
      </c>
      <c r="C8529" s="2">
        <f t="shared" ca="1" si="539"/>
        <v>37.569738999999998</v>
      </c>
      <c r="D8529">
        <f t="shared" ca="1" si="540"/>
        <v>2.5593165554463893</v>
      </c>
      <c r="E8529" cm="1">
        <f t="array" aca="1" ref="E8529" ca="1">IF(B8529&lt;MIN(B:B)+(MAX(B:B)-MIN(B:B))/2,map(B8529,MIN(B:B),MIN(B:B)+(MAX(B:B)-MIN(B:B))/2,0,10),map(B8529,MIN(B:B)+(MAX(B:B)-MIN(B:B))/2,MAX(B:B),10,0))</f>
        <v>2.5593165554463893</v>
      </c>
      <c r="F8529" cm="1">
        <f t="array" aca="1" ref="F8529" ca="1">IF(C8529&lt;MIN(C:C)+(MAX(C:C)-MIN(C:C))/2,map(C8529,MIN(C:C),MIN(C:C)+(MAX(C:C)-MIN(C:C))/2,0,10),map(C8529,MIN(C:C)+(MAX(C:C)-MIN(C:C))/2,MAX(C:C),10,0))</f>
        <v>9.1152563329542424</v>
      </c>
      <c r="G8529" s="2">
        <f t="shared" ca="1" si="537"/>
        <v>55861937</v>
      </c>
      <c r="H8529" s="2">
        <f t="shared" ca="1" si="537"/>
        <v>37569739</v>
      </c>
    </row>
    <row r="8530" spans="1:8" x14ac:dyDescent="0.3">
      <c r="A8530">
        <v>8529</v>
      </c>
      <c r="B8530" s="2">
        <f t="shared" ca="1" si="538"/>
        <v>55.777572999999997</v>
      </c>
      <c r="C8530" s="2">
        <f t="shared" ca="1" si="539"/>
        <v>37.717243000000003</v>
      </c>
      <c r="D8530">
        <f t="shared" ca="1" si="540"/>
        <v>3.4862350310253758</v>
      </c>
      <c r="E8530" cm="1">
        <f t="array" aca="1" ref="E8530" ca="1">IF(B8530&lt;MIN(B:B)+(MAX(B:B)-MIN(B:B))/2,map(B8530,MIN(B:B),MIN(B:B)+(MAX(B:B)-MIN(B:B))/2,0,10),map(B8530,MIN(B:B)+(MAX(B:B)-MIN(B:B))/2,MAX(B:B),10,0))</f>
        <v>9.4628266553198976</v>
      </c>
      <c r="F8530" cm="1">
        <f t="array" aca="1" ref="F8530" ca="1">IF(C8530&lt;MIN(C:C)+(MAX(C:C)-MIN(C:C))/2,map(C8530,MIN(C:C),MIN(C:C)+(MAX(C:C)-MIN(C:C))/2,0,10),map(C8530,MIN(C:C)+(MAX(C:C)-MIN(C:C))/2,MAX(C:C),10,0))</f>
        <v>3.4862350310253758</v>
      </c>
      <c r="G8530" s="2">
        <f t="shared" ca="1" si="537"/>
        <v>55777573</v>
      </c>
      <c r="H8530" s="2">
        <f t="shared" ca="1" si="537"/>
        <v>37717243</v>
      </c>
    </row>
    <row r="8531" spans="1:8" x14ac:dyDescent="0.3">
      <c r="A8531">
        <v>8530</v>
      </c>
      <c r="B8531" s="2">
        <f t="shared" ca="1" si="538"/>
        <v>55.793748999999998</v>
      </c>
      <c r="C8531" s="2">
        <f t="shared" ca="1" si="539"/>
        <v>37.799354000000001</v>
      </c>
      <c r="D8531">
        <f t="shared" ca="1" si="540"/>
        <v>0.35272971508375939</v>
      </c>
      <c r="E8531" cm="1">
        <f t="array" aca="1" ref="E8531" ca="1">IF(B8531&lt;MIN(B:B)+(MAX(B:B)-MIN(B:B))/2,map(B8531,MIN(B:B),MIN(B:B)+(MAX(B:B)-MIN(B:B))/2,0,10),map(B8531,MIN(B:B)+(MAX(B:B)-MIN(B:B))/2,MAX(B:B),10,0))</f>
        <v>8.1391438122166377</v>
      </c>
      <c r="F8531" cm="1">
        <f t="array" aca="1" ref="F8531" ca="1">IF(C8531&lt;MIN(C:C)+(MAX(C:C)-MIN(C:C))/2,map(C8531,MIN(C:C),MIN(C:C)+(MAX(C:C)-MIN(C:C))/2,0,10),map(C8531,MIN(C:C)+(MAX(C:C)-MIN(C:C))/2,MAX(C:C),10,0))</f>
        <v>0.35272971508375939</v>
      </c>
      <c r="G8531" s="2">
        <f t="shared" ca="1" si="537"/>
        <v>55793749</v>
      </c>
      <c r="H8531" s="2">
        <f t="shared" ca="1" si="537"/>
        <v>37799354</v>
      </c>
    </row>
    <row r="8532" spans="1:8" x14ac:dyDescent="0.3">
      <c r="A8532">
        <v>8531</v>
      </c>
      <c r="B8532" s="2">
        <f t="shared" ca="1" si="538"/>
        <v>55.882306999999997</v>
      </c>
      <c r="C8532" s="2">
        <f t="shared" ca="1" si="539"/>
        <v>37.409022999999998</v>
      </c>
      <c r="D8532">
        <f t="shared" ca="1" si="540"/>
        <v>0.8924384944912358</v>
      </c>
      <c r="E8532" cm="1">
        <f t="array" aca="1" ref="E8532" ca="1">IF(B8532&lt;MIN(B:B)+(MAX(B:B)-MIN(B:B))/2,map(B8532,MIN(B:B),MIN(B:B)+(MAX(B:B)-MIN(B:B))/2,0,10),map(B8532,MIN(B:B)+(MAX(B:B)-MIN(B:B))/2,MAX(B:B),10,0))</f>
        <v>0.8924384944912358</v>
      </c>
      <c r="F8532" cm="1">
        <f t="array" aca="1" ref="F8532" ca="1">IF(C8532&lt;MIN(C:C)+(MAX(C:C)-MIN(C:C))/2,map(C8532,MIN(C:C),MIN(C:C)+(MAX(C:C)-MIN(C:C))/2,0,10),map(C8532,MIN(C:C)+(MAX(C:C)-MIN(C:C))/2,MAX(C:C),10,0))</f>
        <v>4.7515283809465778</v>
      </c>
      <c r="G8532" s="2">
        <f t="shared" ca="1" si="537"/>
        <v>55882307</v>
      </c>
      <c r="H8532" s="2">
        <f t="shared" ca="1" si="537"/>
        <v>37409023</v>
      </c>
    </row>
    <row r="8533" spans="1:8" x14ac:dyDescent="0.3">
      <c r="A8533">
        <v>8532</v>
      </c>
      <c r="B8533" s="2">
        <f t="shared" ca="1" si="538"/>
        <v>55.818134999999998</v>
      </c>
      <c r="C8533" s="2">
        <f t="shared" ca="1" si="539"/>
        <v>37.334341999999999</v>
      </c>
      <c r="D8533">
        <f t="shared" ca="1" si="540"/>
        <v>1.9015653979134022</v>
      </c>
      <c r="E8533" cm="1">
        <f t="array" aca="1" ref="E8533" ca="1">IF(B8533&lt;MIN(B:B)+(MAX(B:B)-MIN(B:B))/2,map(B8533,MIN(B:B),MIN(B:B)+(MAX(B:B)-MIN(B:B))/2,0,10),map(B8533,MIN(B:B)+(MAX(B:B)-MIN(B:B))/2,MAX(B:B),10,0))</f>
        <v>6.1436362818066002</v>
      </c>
      <c r="F8533" cm="1">
        <f t="array" aca="1" ref="F8533" ca="1">IF(C8533&lt;MIN(C:C)+(MAX(C:C)-MIN(C:C))/2,map(C8533,MIN(C:C),MIN(C:C)+(MAX(C:C)-MIN(C:C))/2,0,10),map(C8533,MIN(C:C)+(MAX(C:C)-MIN(C:C))/2,MAX(C:C),10,0))</f>
        <v>1.9015653979134022</v>
      </c>
      <c r="G8533" s="2">
        <f t="shared" ca="1" si="537"/>
        <v>55818135</v>
      </c>
      <c r="H8533" s="2">
        <f t="shared" ca="1" si="537"/>
        <v>37334342</v>
      </c>
    </row>
    <row r="8534" spans="1:8" x14ac:dyDescent="0.3">
      <c r="A8534">
        <v>8533</v>
      </c>
      <c r="B8534" s="2">
        <f t="shared" ca="1" si="538"/>
        <v>55.837156</v>
      </c>
      <c r="C8534" s="2">
        <f t="shared" ca="1" si="539"/>
        <v>37.376891999999998</v>
      </c>
      <c r="D8534">
        <f t="shared" ca="1" si="540"/>
        <v>3.525350897947686</v>
      </c>
      <c r="E8534" cm="1">
        <f t="array" aca="1" ref="E8534" ca="1">IF(B8534&lt;MIN(B:B)+(MAX(B:B)-MIN(B:B))/2,map(B8534,MIN(B:B),MIN(B:B)+(MAX(B:B)-MIN(B:B))/2,0,10),map(B8534,MIN(B:B)+(MAX(B:B)-MIN(B:B))/2,MAX(B:B),10,0))</f>
        <v>4.587146954490354</v>
      </c>
      <c r="F8534" cm="1">
        <f t="array" aca="1" ref="F8534" ca="1">IF(C8534&lt;MIN(C:C)+(MAX(C:C)-MIN(C:C))/2,map(C8534,MIN(C:C),MIN(C:C)+(MAX(C:C)-MIN(C:C))/2,0,10),map(C8534,MIN(C:C)+(MAX(C:C)-MIN(C:C))/2,MAX(C:C),10,0))</f>
        <v>3.525350897947686</v>
      </c>
      <c r="G8534" s="2">
        <f t="shared" ca="1" si="537"/>
        <v>55837156</v>
      </c>
      <c r="H8534" s="2">
        <f t="shared" ca="1" si="537"/>
        <v>37376892</v>
      </c>
    </row>
    <row r="8535" spans="1:8" x14ac:dyDescent="0.3">
      <c r="A8535">
        <v>8534</v>
      </c>
      <c r="B8535" s="2">
        <f t="shared" ca="1" si="538"/>
        <v>55.770482999999999</v>
      </c>
      <c r="C8535" s="2">
        <f t="shared" ca="1" si="539"/>
        <v>37.349637999999999</v>
      </c>
      <c r="D8535">
        <f t="shared" ca="1" si="540"/>
        <v>2.4852886178552152</v>
      </c>
      <c r="E8535" cm="1">
        <f t="array" aca="1" ref="E8535" ca="1">IF(B8535&lt;MIN(B:B)+(MAX(B:B)-MIN(B:B))/2,map(B8535,MIN(B:B),MIN(B:B)+(MAX(B:B)-MIN(B:B))/2,0,10),map(B8535,MIN(B:B)+(MAX(B:B)-MIN(B:B))/2,MAX(B:B),10,0))</f>
        <v>9.9569983102093662</v>
      </c>
      <c r="F8535" cm="1">
        <f t="array" aca="1" ref="F8535" ca="1">IF(C8535&lt;MIN(C:C)+(MAX(C:C)-MIN(C:C))/2,map(C8535,MIN(C:C),MIN(C:C)+(MAX(C:C)-MIN(C:C))/2,0,10),map(C8535,MIN(C:C)+(MAX(C:C)-MIN(C:C))/2,MAX(C:C),10,0))</f>
        <v>2.4852886178552152</v>
      </c>
      <c r="G8535" s="2">
        <f t="shared" ca="1" si="537"/>
        <v>55770483</v>
      </c>
      <c r="H8535" s="2">
        <f t="shared" ca="1" si="537"/>
        <v>37349638</v>
      </c>
    </row>
    <row r="8536" spans="1:8" x14ac:dyDescent="0.3">
      <c r="A8536">
        <v>8535</v>
      </c>
      <c r="B8536" s="2">
        <f t="shared" ca="1" si="538"/>
        <v>55.684134</v>
      </c>
      <c r="C8536" s="2">
        <f t="shared" ca="1" si="539"/>
        <v>37.718294999999998</v>
      </c>
      <c r="D8536">
        <f t="shared" ca="1" si="540"/>
        <v>2.8910555666936326</v>
      </c>
      <c r="E8536" cm="1">
        <f t="array" aca="1" ref="E8536" ca="1">IF(B8536&lt;MIN(B:B)+(MAX(B:B)-MIN(B:B))/2,map(B8536,MIN(B:B),MIN(B:B)+(MAX(B:B)-MIN(B:B))/2,0,10),map(B8536,MIN(B:B)+(MAX(B:B)-MIN(B:B))/2,MAX(B:B),10,0))</f>
        <v>2.8910555666936326</v>
      </c>
      <c r="F8536" cm="1">
        <f t="array" aca="1" ref="F8536" ca="1">IF(C8536&lt;MIN(C:C)+(MAX(C:C)-MIN(C:C))/2,map(C8536,MIN(C:C),MIN(C:C)+(MAX(C:C)-MIN(C:C))/2,0,10),map(C8536,MIN(C:C)+(MAX(C:C)-MIN(C:C))/2,MAX(C:C),10,0))</f>
        <v>3.4460887949260375</v>
      </c>
      <c r="G8536" s="2">
        <f t="shared" ca="1" si="537"/>
        <v>55684134</v>
      </c>
      <c r="H8536" s="2">
        <f t="shared" ca="1" si="537"/>
        <v>37718295</v>
      </c>
    </row>
    <row r="8537" spans="1:8" x14ac:dyDescent="0.3">
      <c r="A8537">
        <v>8536</v>
      </c>
      <c r="B8537" s="2">
        <f t="shared" ca="1" si="538"/>
        <v>55.804236000000003</v>
      </c>
      <c r="C8537" s="2">
        <f t="shared" ca="1" si="539"/>
        <v>37.617826999999998</v>
      </c>
      <c r="D8537">
        <f t="shared" ca="1" si="540"/>
        <v>7.280130666076424</v>
      </c>
      <c r="E8537" cm="1">
        <f t="array" aca="1" ref="E8537" ca="1">IF(B8537&lt;MIN(B:B)+(MAX(B:B)-MIN(B:B))/2,map(B8537,MIN(B:B),MIN(B:B)+(MAX(B:B)-MIN(B:B))/2,0,10),map(B8537,MIN(B:B)+(MAX(B:B)-MIN(B:B))/2,MAX(B:B),10,0))</f>
        <v>7.2809921074918034</v>
      </c>
      <c r="F8537" cm="1">
        <f t="array" aca="1" ref="F8537" ca="1">IF(C8537&lt;MIN(C:C)+(MAX(C:C)-MIN(C:C))/2,map(C8537,MIN(C:C),MIN(C:C)+(MAX(C:C)-MIN(C:C))/2,0,10),map(C8537,MIN(C:C)+(MAX(C:C)-MIN(C:C))/2,MAX(C:C),10,0))</f>
        <v>7.280130666076424</v>
      </c>
      <c r="G8537" s="2">
        <f t="shared" ca="1" si="537"/>
        <v>55804236</v>
      </c>
      <c r="H8537" s="2">
        <f t="shared" ca="1" si="537"/>
        <v>37617827</v>
      </c>
    </row>
    <row r="8538" spans="1:8" x14ac:dyDescent="0.3">
      <c r="A8538">
        <v>8537</v>
      </c>
      <c r="B8538" s="2">
        <f t="shared" ca="1" si="538"/>
        <v>55.856011000000002</v>
      </c>
      <c r="C8538" s="2">
        <f t="shared" ca="1" si="539"/>
        <v>37.557772999999997</v>
      </c>
      <c r="D8538">
        <f t="shared" ca="1" si="540"/>
        <v>3.0442414150051702</v>
      </c>
      <c r="E8538" cm="1">
        <f t="array" aca="1" ref="E8538" ca="1">IF(B8538&lt;MIN(B:B)+(MAX(B:B)-MIN(B:B))/2,map(B8538,MIN(B:B),MIN(B:B)+(MAX(B:B)-MIN(B:B))/2,0,10),map(B8538,MIN(B:B)+(MAX(B:B)-MIN(B:B))/2,MAX(B:B),10,0))</f>
        <v>3.0442414150051702</v>
      </c>
      <c r="F8538" cm="1">
        <f t="array" aca="1" ref="F8538" ca="1">IF(C8538&lt;MIN(C:C)+(MAX(C:C)-MIN(C:C))/2,map(C8538,MIN(C:C),MIN(C:C)+(MAX(C:C)-MIN(C:C))/2,0,10),map(C8538,MIN(C:C)+(MAX(C:C)-MIN(C:C))/2,MAX(C:C),10,0))</f>
        <v>9.5719006876760417</v>
      </c>
      <c r="G8538" s="2">
        <f t="shared" ca="1" si="537"/>
        <v>55856011</v>
      </c>
      <c r="H8538" s="2">
        <f t="shared" ca="1" si="537"/>
        <v>37557773</v>
      </c>
    </row>
    <row r="8539" spans="1:8" x14ac:dyDescent="0.3">
      <c r="A8539">
        <v>8538</v>
      </c>
      <c r="B8539" s="2">
        <f t="shared" ca="1" si="538"/>
        <v>55.682465999999998</v>
      </c>
      <c r="C8539" s="2">
        <f t="shared" ca="1" si="539"/>
        <v>37.721138000000003</v>
      </c>
      <c r="D8539">
        <f t="shared" ca="1" si="540"/>
        <v>2.7545630480055161</v>
      </c>
      <c r="E8539" cm="1">
        <f t="array" aca="1" ref="E8539" ca="1">IF(B8539&lt;MIN(B:B)+(MAX(B:B)-MIN(B:B))/2,map(B8539,MIN(B:B),MIN(B:B)+(MAX(B:B)-MIN(B:B))/2,0,10),map(B8539,MIN(B:B)+(MAX(B:B)-MIN(B:B))/2,MAX(B:B),10,0))</f>
        <v>2.7545630480055161</v>
      </c>
      <c r="F8539" cm="1">
        <f t="array" aca="1" ref="F8539" ca="1">IF(C8539&lt;MIN(C:C)+(MAX(C:C)-MIN(C:C))/2,map(C8539,MIN(C:C),MIN(C:C)+(MAX(C:C)-MIN(C:C))/2,0,10),map(C8539,MIN(C:C)+(MAX(C:C)-MIN(C:C))/2,MAX(C:C),10,0))</f>
        <v>3.3375947367214103</v>
      </c>
      <c r="G8539" s="2">
        <f t="shared" ca="1" si="537"/>
        <v>55682466</v>
      </c>
      <c r="H8539" s="2">
        <f t="shared" ca="1" si="537"/>
        <v>37721138</v>
      </c>
    </row>
    <row r="8540" spans="1:8" x14ac:dyDescent="0.3">
      <c r="A8540">
        <v>8539</v>
      </c>
      <c r="B8540" s="2">
        <f t="shared" ca="1" si="538"/>
        <v>55.701402000000002</v>
      </c>
      <c r="C8540" s="2">
        <f t="shared" ca="1" si="539"/>
        <v>37.342736000000002</v>
      </c>
      <c r="D8540">
        <f t="shared" ca="1" si="540"/>
        <v>2.2218957266394326</v>
      </c>
      <c r="E8540" cm="1">
        <f t="array" aca="1" ref="E8540" ca="1">IF(B8540&lt;MIN(B:B)+(MAX(B:B)-MIN(B:B))/2,map(B8540,MIN(B:B),MIN(B:B)+(MAX(B:B)-MIN(B:B))/2,0,10),map(B8540,MIN(B:B)+(MAX(B:B)-MIN(B:B))/2,MAX(B:B),10,0))</f>
        <v>4.3040968213120037</v>
      </c>
      <c r="F8540" cm="1">
        <f t="array" aca="1" ref="F8540" ca="1">IF(C8540&lt;MIN(C:C)+(MAX(C:C)-MIN(C:C))/2,map(C8540,MIN(C:C),MIN(C:C)+(MAX(C:C)-MIN(C:C))/2,0,10),map(C8540,MIN(C:C)+(MAX(C:C)-MIN(C:C))/2,MAX(C:C),10,0))</f>
        <v>2.2218957266394326</v>
      </c>
      <c r="G8540" s="2">
        <f t="shared" ref="G8540:H8603" ca="1" si="541">RANDBETWEEN(G$3,G$2)</f>
        <v>55701402</v>
      </c>
      <c r="H8540" s="2">
        <f t="shared" ca="1" si="541"/>
        <v>37342736</v>
      </c>
    </row>
    <row r="8541" spans="1:8" x14ac:dyDescent="0.3">
      <c r="A8541">
        <v>8540</v>
      </c>
      <c r="B8541" s="2">
        <f t="shared" ca="1" si="538"/>
        <v>55.714229000000003</v>
      </c>
      <c r="C8541" s="2">
        <f t="shared" ca="1" si="539"/>
        <v>37.416862000000002</v>
      </c>
      <c r="D8541">
        <f t="shared" ca="1" si="540"/>
        <v>5.0506788988026514</v>
      </c>
      <c r="E8541" cm="1">
        <f t="array" aca="1" ref="E8541" ca="1">IF(B8541&lt;MIN(B:B)+(MAX(B:B)-MIN(B:B))/2,map(B8541,MIN(B:B),MIN(B:B)+(MAX(B:B)-MIN(B:B))/2,0,10),map(B8541,MIN(B:B)+(MAX(B:B)-MIN(B:B))/2,MAX(B:B),10,0))</f>
        <v>5.3537308364261147</v>
      </c>
      <c r="F8541" cm="1">
        <f t="array" aca="1" ref="F8541" ca="1">IF(C8541&lt;MIN(C:C)+(MAX(C:C)-MIN(C:C))/2,map(C8541,MIN(C:C),MIN(C:C)+(MAX(C:C)-MIN(C:C))/2,0,10),map(C8541,MIN(C:C)+(MAX(C:C)-MIN(C:C))/2,MAX(C:C),10,0))</f>
        <v>5.0506788988026514</v>
      </c>
      <c r="G8541" s="2">
        <f t="shared" ca="1" si="541"/>
        <v>55714229</v>
      </c>
      <c r="H8541" s="2">
        <f t="shared" ca="1" si="541"/>
        <v>37416862</v>
      </c>
    </row>
    <row r="8542" spans="1:8" x14ac:dyDescent="0.3">
      <c r="A8542">
        <v>8541</v>
      </c>
      <c r="B8542" s="2">
        <f t="shared" ca="1" si="538"/>
        <v>55.756514000000003</v>
      </c>
      <c r="C8542" s="2">
        <f t="shared" ca="1" si="539"/>
        <v>37.747445999999997</v>
      </c>
      <c r="D8542">
        <f t="shared" ca="1" si="540"/>
        <v>2.3336335396616636</v>
      </c>
      <c r="E8542" cm="1">
        <f t="array" aca="1" ref="E8542" ca="1">IF(B8542&lt;MIN(B:B)+(MAX(B:B)-MIN(B:B))/2,map(B8542,MIN(B:B),MIN(B:B)+(MAX(B:B)-MIN(B:B))/2,0,10),map(B8542,MIN(B:B)+(MAX(B:B)-MIN(B:B))/2,MAX(B:B),10,0))</f>
        <v>8.8139143812218386</v>
      </c>
      <c r="F8542" cm="1">
        <f t="array" aca="1" ref="F8542" ca="1">IF(C8542&lt;MIN(C:C)+(MAX(C:C)-MIN(C:C))/2,map(C8542,MIN(C:C),MIN(C:C)+(MAX(C:C)-MIN(C:C))/2,0,10),map(C8542,MIN(C:C)+(MAX(C:C)-MIN(C:C))/2,MAX(C:C),10,0))</f>
        <v>2.3336335396616636</v>
      </c>
      <c r="G8542" s="2">
        <f t="shared" ca="1" si="541"/>
        <v>55756514</v>
      </c>
      <c r="H8542" s="2">
        <f t="shared" ca="1" si="541"/>
        <v>37747446</v>
      </c>
    </row>
    <row r="8543" spans="1:8" x14ac:dyDescent="0.3">
      <c r="A8543">
        <v>8542</v>
      </c>
      <c r="B8543" s="2">
        <f t="shared" ca="1" si="538"/>
        <v>55.651291999999998</v>
      </c>
      <c r="C8543" s="2">
        <f t="shared" ca="1" si="539"/>
        <v>37.524760999999998</v>
      </c>
      <c r="D8543">
        <f t="shared" ca="1" si="540"/>
        <v>0.20359315737141884</v>
      </c>
      <c r="E8543" cm="1">
        <f t="array" aca="1" ref="E8543" ca="1">IF(B8543&lt;MIN(B:B)+(MAX(B:B)-MIN(B:B))/2,map(B8543,MIN(B:B),MIN(B:B)+(MAX(B:B)-MIN(B:B))/2,0,10),map(B8543,MIN(B:B)+(MAX(B:B)-MIN(B:B))/2,MAX(B:B),10,0))</f>
        <v>0.20359315737141884</v>
      </c>
      <c r="F8543" cm="1">
        <f t="array" aca="1" ref="F8543" ca="1">IF(C8543&lt;MIN(C:C)+(MAX(C:C)-MIN(C:C))/2,map(C8543,MIN(C:C),MIN(C:C)+(MAX(C:C)-MIN(C:C))/2,0,10),map(C8543,MIN(C:C)+(MAX(C:C)-MIN(C:C))/2,MAX(C:C),10,0))</f>
        <v>9.1683012646827695</v>
      </c>
      <c r="G8543" s="2">
        <f t="shared" ca="1" si="541"/>
        <v>55651292</v>
      </c>
      <c r="H8543" s="2">
        <f t="shared" ca="1" si="541"/>
        <v>37524761</v>
      </c>
    </row>
    <row r="8544" spans="1:8" x14ac:dyDescent="0.3">
      <c r="A8544">
        <v>8543</v>
      </c>
      <c r="B8544" s="2">
        <f t="shared" ca="1" si="538"/>
        <v>55.796030000000002</v>
      </c>
      <c r="C8544" s="2">
        <f t="shared" ca="1" si="539"/>
        <v>37.763795999999999</v>
      </c>
      <c r="D8544">
        <f t="shared" ca="1" si="540"/>
        <v>1.7096877599773883</v>
      </c>
      <c r="E8544" cm="1">
        <f t="array" aca="1" ref="E8544" ca="1">IF(B8544&lt;MIN(B:B)+(MAX(B:B)-MIN(B:B))/2,map(B8544,MIN(B:B),MIN(B:B)+(MAX(B:B)-MIN(B:B))/2,0,10),map(B8544,MIN(B:B)+(MAX(B:B)-MIN(B:B))/2,MAX(B:B),10,0))</f>
        <v>7.9524894746101271</v>
      </c>
      <c r="F8544" cm="1">
        <f t="array" aca="1" ref="F8544" ca="1">IF(C8544&lt;MIN(C:C)+(MAX(C:C)-MIN(C:C))/2,map(C8544,MIN(C:C),MIN(C:C)+(MAX(C:C)-MIN(C:C))/2,0,10),map(C8544,MIN(C:C)+(MAX(C:C)-MIN(C:C))/2,MAX(C:C),10,0))</f>
        <v>1.7096877599773883</v>
      </c>
      <c r="G8544" s="2">
        <f t="shared" ca="1" si="541"/>
        <v>55796030</v>
      </c>
      <c r="H8544" s="2">
        <f t="shared" ca="1" si="541"/>
        <v>37763796</v>
      </c>
    </row>
    <row r="8545" spans="1:8" x14ac:dyDescent="0.3">
      <c r="A8545">
        <v>8544</v>
      </c>
      <c r="B8545" s="2">
        <f t="shared" ca="1" si="538"/>
        <v>55.795307999999999</v>
      </c>
      <c r="C8545" s="2">
        <f t="shared" ca="1" si="539"/>
        <v>37.354173000000003</v>
      </c>
      <c r="D8545">
        <f t="shared" ca="1" si="540"/>
        <v>2.6583524778472833</v>
      </c>
      <c r="E8545" cm="1">
        <f t="array" aca="1" ref="E8545" ca="1">IF(B8545&lt;MIN(B:B)+(MAX(B:B)-MIN(B:B))/2,map(B8545,MIN(B:B),MIN(B:B)+(MAX(B:B)-MIN(B:B))/2,0,10),map(B8545,MIN(B:B)+(MAX(B:B)-MIN(B:B))/2,MAX(B:B),10,0))</f>
        <v>8.0115707686707545</v>
      </c>
      <c r="F8545" cm="1">
        <f t="array" aca="1" ref="F8545" ca="1">IF(C8545&lt;MIN(C:C)+(MAX(C:C)-MIN(C:C))/2,map(C8545,MIN(C:C),MIN(C:C)+(MAX(C:C)-MIN(C:C))/2,0,10),map(C8545,MIN(C:C)+(MAX(C:C)-MIN(C:C))/2,MAX(C:C),10,0))</f>
        <v>2.6583524778472833</v>
      </c>
      <c r="G8545" s="2">
        <f t="shared" ca="1" si="541"/>
        <v>55795308</v>
      </c>
      <c r="H8545" s="2">
        <f t="shared" ca="1" si="541"/>
        <v>37354173</v>
      </c>
    </row>
    <row r="8546" spans="1:8" x14ac:dyDescent="0.3">
      <c r="A8546">
        <v>8545</v>
      </c>
      <c r="B8546" s="2">
        <f t="shared" ca="1" si="538"/>
        <v>55.673318000000002</v>
      </c>
      <c r="C8546" s="2">
        <f t="shared" ca="1" si="539"/>
        <v>37.632714999999997</v>
      </c>
      <c r="D8546">
        <f t="shared" ca="1" si="540"/>
        <v>2.0059817764487415</v>
      </c>
      <c r="E8546" cm="1">
        <f t="array" aca="1" ref="E8546" ca="1">IF(B8546&lt;MIN(B:B)+(MAX(B:B)-MIN(B:B))/2,map(B8546,MIN(B:B),MIN(B:B)+(MAX(B:B)-MIN(B:B))/2,0,10),map(B8546,MIN(B:B)+(MAX(B:B)-MIN(B:B))/2,MAX(B:B),10,0))</f>
        <v>2.0059817764487415</v>
      </c>
      <c r="F8546" cm="1">
        <f t="array" aca="1" ref="F8546" ca="1">IF(C8546&lt;MIN(C:C)+(MAX(C:C)-MIN(C:C))/2,map(C8546,MIN(C:C),MIN(C:C)+(MAX(C:C)-MIN(C:C))/2,0,10),map(C8546,MIN(C:C)+(MAX(C:C)-MIN(C:C))/2,MAX(C:C),10,0))</f>
        <v>6.7119774692606819</v>
      </c>
      <c r="G8546" s="2">
        <f t="shared" ca="1" si="541"/>
        <v>55673318</v>
      </c>
      <c r="H8546" s="2">
        <f t="shared" ca="1" si="541"/>
        <v>37632715</v>
      </c>
    </row>
    <row r="8547" spans="1:8" x14ac:dyDescent="0.3">
      <c r="A8547">
        <v>8546</v>
      </c>
      <c r="B8547" s="2">
        <f t="shared" ca="1" si="538"/>
        <v>55.662286000000002</v>
      </c>
      <c r="C8547" s="2">
        <f t="shared" ca="1" si="539"/>
        <v>37.572097999999997</v>
      </c>
      <c r="D8547">
        <f t="shared" ca="1" si="540"/>
        <v>1.1032326960139007</v>
      </c>
      <c r="E8547" cm="1">
        <f t="array" aca="1" ref="E8547" ca="1">IF(B8547&lt;MIN(B:B)+(MAX(B:B)-MIN(B:B))/2,map(B8547,MIN(B:B),MIN(B:B)+(MAX(B:B)-MIN(B:B))/2,0,10),map(B8547,MIN(B:B)+(MAX(B:B)-MIN(B:B))/2,MAX(B:B),10,0))</f>
        <v>1.1032326960139007</v>
      </c>
      <c r="F8547" cm="1">
        <f t="array" aca="1" ref="F8547" ca="1">IF(C8547&lt;MIN(C:C)+(MAX(C:C)-MIN(C:C))/2,map(C8547,MIN(C:C),MIN(C:C)+(MAX(C:C)-MIN(C:C))/2,0,10),map(C8547,MIN(C:C)+(MAX(C:C)-MIN(C:C))/2,MAX(C:C),10,0))</f>
        <v>9.0252325963013984</v>
      </c>
      <c r="G8547" s="2">
        <f t="shared" ca="1" si="541"/>
        <v>55662286</v>
      </c>
      <c r="H8547" s="2">
        <f t="shared" ca="1" si="541"/>
        <v>37572098</v>
      </c>
    </row>
    <row r="8548" spans="1:8" x14ac:dyDescent="0.3">
      <c r="A8548">
        <v>8547</v>
      </c>
      <c r="B8548" s="2">
        <f t="shared" ca="1" si="538"/>
        <v>55.741892</v>
      </c>
      <c r="C8548" s="2">
        <f t="shared" ca="1" si="539"/>
        <v>37.359720000000003</v>
      </c>
      <c r="D8548">
        <f t="shared" ca="1" si="540"/>
        <v>2.8700361010832514</v>
      </c>
      <c r="E8548" cm="1">
        <f t="array" aca="1" ref="E8548" ca="1">IF(B8548&lt;MIN(B:B)+(MAX(B:B)-MIN(B:B))/2,map(B8548,MIN(B:B),MIN(B:B)+(MAX(B:B)-MIN(B:B))/2,0,10),map(B8548,MIN(B:B)+(MAX(B:B)-MIN(B:B))/2,MAX(B:B),10,0))</f>
        <v>7.6173954314284567</v>
      </c>
      <c r="F8548" cm="1">
        <f t="array" aca="1" ref="F8548" ca="1">IF(C8548&lt;MIN(C:C)+(MAX(C:C)-MIN(C:C))/2,map(C8548,MIN(C:C),MIN(C:C)+(MAX(C:C)-MIN(C:C))/2,0,10),map(C8548,MIN(C:C)+(MAX(C:C)-MIN(C:C))/2,MAX(C:C),10,0))</f>
        <v>2.8700361010832514</v>
      </c>
      <c r="G8548" s="2">
        <f t="shared" ca="1" si="541"/>
        <v>55741892</v>
      </c>
      <c r="H8548" s="2">
        <f t="shared" ca="1" si="541"/>
        <v>37359720</v>
      </c>
    </row>
    <row r="8549" spans="1:8" x14ac:dyDescent="0.3">
      <c r="A8549">
        <v>8548</v>
      </c>
      <c r="B8549" s="2">
        <f t="shared" ca="1" si="538"/>
        <v>55.730719000000001</v>
      </c>
      <c r="C8549" s="2">
        <f t="shared" ca="1" si="539"/>
        <v>37.583964000000002</v>
      </c>
      <c r="D8549">
        <f t="shared" ca="1" si="540"/>
        <v>6.7031083143419972</v>
      </c>
      <c r="E8549" cm="1">
        <f t="array" aca="1" ref="E8549" ca="1">IF(B8549&lt;MIN(B:B)+(MAX(B:B)-MIN(B:B))/2,map(B8549,MIN(B:B),MIN(B:B)+(MAX(B:B)-MIN(B:B))/2,0,10),map(B8549,MIN(B:B)+(MAX(B:B)-MIN(B:B))/2,MAX(B:B),10,0))</f>
        <v>6.7031083143419972</v>
      </c>
      <c r="F8549" cm="1">
        <f t="array" aca="1" ref="F8549" ca="1">IF(C8549&lt;MIN(C:C)+(MAX(C:C)-MIN(C:C))/2,map(C8549,MIN(C:C),MIN(C:C)+(MAX(C:C)-MIN(C:C))/2,0,10),map(C8549,MIN(C:C)+(MAX(C:C)-MIN(C:C))/2,MAX(C:C),10,0))</f>
        <v>8.5724044237181953</v>
      </c>
      <c r="G8549" s="2">
        <f t="shared" ca="1" si="541"/>
        <v>55730719</v>
      </c>
      <c r="H8549" s="2">
        <f t="shared" ca="1" si="541"/>
        <v>37583964</v>
      </c>
    </row>
    <row r="8550" spans="1:8" x14ac:dyDescent="0.3">
      <c r="A8550">
        <v>8549</v>
      </c>
      <c r="B8550" s="2">
        <f t="shared" ca="1" si="538"/>
        <v>55.669089999999997</v>
      </c>
      <c r="C8550" s="2">
        <f t="shared" ca="1" si="539"/>
        <v>37.781336000000003</v>
      </c>
      <c r="D8550">
        <f t="shared" ca="1" si="540"/>
        <v>1.0403294128420502</v>
      </c>
      <c r="E8550" cm="1">
        <f t="array" aca="1" ref="E8550" ca="1">IF(B8550&lt;MIN(B:B)+(MAX(B:B)-MIN(B:B))/2,map(B8550,MIN(B:B),MIN(B:B)+(MAX(B:B)-MIN(B:B))/2,0,10),map(B8550,MIN(B:B)+(MAX(B:B)-MIN(B:B))/2,MAX(B:B),10,0))</f>
        <v>1.6600043369923625</v>
      </c>
      <c r="F8550" cm="1">
        <f t="array" aca="1" ref="F8550" ca="1">IF(C8550&lt;MIN(C:C)+(MAX(C:C)-MIN(C:C))/2,map(C8550,MIN(C:C),MIN(C:C)+(MAX(C:C)-MIN(C:C))/2,0,10),map(C8550,MIN(C:C)+(MAX(C:C)-MIN(C:C))/2,MAX(C:C),10,0))</f>
        <v>1.0403294128420502</v>
      </c>
      <c r="G8550" s="2">
        <f t="shared" ca="1" si="541"/>
        <v>55669090</v>
      </c>
      <c r="H8550" s="2">
        <f t="shared" ca="1" si="541"/>
        <v>37781336</v>
      </c>
    </row>
    <row r="8551" spans="1:8" x14ac:dyDescent="0.3">
      <c r="A8551">
        <v>8550</v>
      </c>
      <c r="B8551" s="2">
        <f t="shared" ca="1" si="538"/>
        <v>55.680678999999998</v>
      </c>
      <c r="C8551" s="2">
        <f t="shared" ca="1" si="539"/>
        <v>37.584038999999997</v>
      </c>
      <c r="D8551">
        <f t="shared" ca="1" si="540"/>
        <v>2.6083327537037375</v>
      </c>
      <c r="E8551" cm="1">
        <f t="array" aca="1" ref="E8551" ca="1">IF(B8551&lt;MIN(B:B)+(MAX(B:B)-MIN(B:B))/2,map(B8551,MIN(B:B),MIN(B:B)+(MAX(B:B)-MIN(B:B))/2,0,10),map(B8551,MIN(B:B)+(MAX(B:B)-MIN(B:B))/2,MAX(B:B),10,0))</f>
        <v>2.6083327537037375</v>
      </c>
      <c r="F8551" cm="1">
        <f t="array" aca="1" ref="F8551" ca="1">IF(C8551&lt;MIN(C:C)+(MAX(C:C)-MIN(C:C))/2,map(C8551,MIN(C:C),MIN(C:C)+(MAX(C:C)-MIN(C:C))/2,0,10),map(C8551,MIN(C:C)+(MAX(C:C)-MIN(C:C))/2,MAX(C:C),10,0))</f>
        <v>8.5695422871143165</v>
      </c>
      <c r="G8551" s="2">
        <f t="shared" ca="1" si="541"/>
        <v>55680679</v>
      </c>
      <c r="H8551" s="2">
        <f t="shared" ca="1" si="541"/>
        <v>37584039</v>
      </c>
    </row>
    <row r="8552" spans="1:8" x14ac:dyDescent="0.3">
      <c r="A8552">
        <v>8551</v>
      </c>
      <c r="B8552" s="2">
        <f t="shared" ca="1" si="538"/>
        <v>55.661273000000001</v>
      </c>
      <c r="C8552" s="2">
        <f t="shared" ca="1" si="539"/>
        <v>37.598702000000003</v>
      </c>
      <c r="D8552">
        <f t="shared" ca="1" si="540"/>
        <v>1.0203388582255741</v>
      </c>
      <c r="E8552" cm="1">
        <f t="array" aca="1" ref="E8552" ca="1">IF(B8552&lt;MIN(B:B)+(MAX(B:B)-MIN(B:B))/2,map(B8552,MIN(B:B),MIN(B:B)+(MAX(B:B)-MIN(B:B))/2,0,10),map(B8552,MIN(B:B)+(MAX(B:B)-MIN(B:B))/2,MAX(B:B),10,0))</f>
        <v>1.0203388582255741</v>
      </c>
      <c r="F8552" cm="1">
        <f t="array" aca="1" ref="F8552" ca="1">IF(C8552&lt;MIN(C:C)+(MAX(C:C)-MIN(C:C))/2,map(C8552,MIN(C:C),MIN(C:C)+(MAX(C:C)-MIN(C:C))/2,0,10),map(C8552,MIN(C:C)+(MAX(C:C)-MIN(C:C))/2,MAX(C:C),10,0))</f>
        <v>8.0099755001104835</v>
      </c>
      <c r="G8552" s="2">
        <f t="shared" ca="1" si="541"/>
        <v>55661273</v>
      </c>
      <c r="H8552" s="2">
        <f t="shared" ca="1" si="541"/>
        <v>37598702</v>
      </c>
    </row>
    <row r="8553" spans="1:8" x14ac:dyDescent="0.3">
      <c r="A8553">
        <v>8552</v>
      </c>
      <c r="B8553" s="2">
        <f t="shared" ca="1" si="538"/>
        <v>55.827751999999997</v>
      </c>
      <c r="C8553" s="2">
        <f t="shared" ca="1" si="539"/>
        <v>37.699674000000002</v>
      </c>
      <c r="D8553">
        <f t="shared" ca="1" si="540"/>
        <v>4.1567000709808655</v>
      </c>
      <c r="E8553" cm="1">
        <f t="array" aca="1" ref="E8553" ca="1">IF(B8553&lt;MIN(B:B)+(MAX(B:B)-MIN(B:B))/2,map(B8553,MIN(B:B),MIN(B:B)+(MAX(B:B)-MIN(B:B))/2,0,10),map(B8553,MIN(B:B)+(MAX(B:B)-MIN(B:B))/2,MAX(B:B),10,0))</f>
        <v>5.3566767181245369</v>
      </c>
      <c r="F8553" cm="1">
        <f t="array" aca="1" ref="F8553" ca="1">IF(C8553&lt;MIN(C:C)+(MAX(C:C)-MIN(C:C))/2,map(C8553,MIN(C:C),MIN(C:C)+(MAX(C:C)-MIN(C:C))/2,0,10),map(C8553,MIN(C:C)+(MAX(C:C)-MIN(C:C))/2,MAX(C:C),10,0))</f>
        <v>4.1567000709808655</v>
      </c>
      <c r="G8553" s="2">
        <f t="shared" ca="1" si="541"/>
        <v>55827752</v>
      </c>
      <c r="H8553" s="2">
        <f t="shared" ca="1" si="541"/>
        <v>37699674</v>
      </c>
    </row>
    <row r="8554" spans="1:8" x14ac:dyDescent="0.3">
      <c r="A8554">
        <v>8553</v>
      </c>
      <c r="B8554" s="2">
        <f t="shared" ca="1" si="538"/>
        <v>55.821036999999997</v>
      </c>
      <c r="C8554" s="2">
        <f t="shared" ca="1" si="539"/>
        <v>37.671425999999997</v>
      </c>
      <c r="D8554">
        <f t="shared" ca="1" si="540"/>
        <v>5.2346952015326407</v>
      </c>
      <c r="E8554" cm="1">
        <f t="array" aca="1" ref="E8554" ca="1">IF(B8554&lt;MIN(B:B)+(MAX(B:B)-MIN(B:B))/2,map(B8554,MIN(B:B),MIN(B:B)+(MAX(B:B)-MIN(B:B))/2,0,10),map(B8554,MIN(B:B)+(MAX(B:B)-MIN(B:B))/2,MAX(B:B),10,0))</f>
        <v>5.9061654849047844</v>
      </c>
      <c r="F8554" cm="1">
        <f t="array" aca="1" ref="F8554" ca="1">IF(C8554&lt;MIN(C:C)+(MAX(C:C)-MIN(C:C))/2,map(C8554,MIN(C:C),MIN(C:C)+(MAX(C:C)-MIN(C:C))/2,0,10),map(C8554,MIN(C:C)+(MAX(C:C)-MIN(C:C))/2,MAX(C:C),10,0))</f>
        <v>5.2346952015326407</v>
      </c>
      <c r="G8554" s="2">
        <f t="shared" ca="1" si="541"/>
        <v>55821037</v>
      </c>
      <c r="H8554" s="2">
        <f t="shared" ca="1" si="541"/>
        <v>37671426</v>
      </c>
    </row>
    <row r="8555" spans="1:8" x14ac:dyDescent="0.3">
      <c r="A8555">
        <v>8554</v>
      </c>
      <c r="B8555" s="2">
        <f t="shared" ca="1" si="538"/>
        <v>55.713208999999999</v>
      </c>
      <c r="C8555" s="2">
        <f t="shared" ca="1" si="539"/>
        <v>37.529812</v>
      </c>
      <c r="D8555">
        <f t="shared" ca="1" si="540"/>
        <v>5.270264188307265</v>
      </c>
      <c r="E8555" cm="1">
        <f t="array" aca="1" ref="E8555" ca="1">IF(B8555&lt;MIN(B:B)+(MAX(B:B)-MIN(B:B))/2,map(B8555,MIN(B:B),MIN(B:B)+(MAX(B:B)-MIN(B:B))/2,0,10),map(B8555,MIN(B:B)+(MAX(B:B)-MIN(B:B))/2,MAX(B:B),10,0))</f>
        <v>5.270264188307265</v>
      </c>
      <c r="F8555" cm="1">
        <f t="array" aca="1" ref="F8555" ca="1">IF(C8555&lt;MIN(C:C)+(MAX(C:C)-MIN(C:C))/2,map(C8555,MIN(C:C),MIN(C:C)+(MAX(C:C)-MIN(C:C))/2,0,10),map(C8555,MIN(C:C)+(MAX(C:C)-MIN(C:C))/2,MAX(C:C),10,0))</f>
        <v>9.3610566245106472</v>
      </c>
      <c r="G8555" s="2">
        <f t="shared" ca="1" si="541"/>
        <v>55713209</v>
      </c>
      <c r="H8555" s="2">
        <f t="shared" ca="1" si="541"/>
        <v>37529812</v>
      </c>
    </row>
    <row r="8556" spans="1:8" x14ac:dyDescent="0.3">
      <c r="A8556">
        <v>8555</v>
      </c>
      <c r="B8556" s="2">
        <f t="shared" ca="1" si="538"/>
        <v>55.810935000000001</v>
      </c>
      <c r="C8556" s="2">
        <f t="shared" ca="1" si="539"/>
        <v>37.540660000000003</v>
      </c>
      <c r="D8556">
        <f t="shared" ca="1" si="540"/>
        <v>6.7328126214665396</v>
      </c>
      <c r="E8556" cm="1">
        <f t="array" aca="1" ref="E8556" ca="1">IF(B8556&lt;MIN(B:B)+(MAX(B:B)-MIN(B:B))/2,map(B8556,MIN(B:B),MIN(B:B)+(MAX(B:B)-MIN(B:B))/2,0,10),map(B8556,MIN(B:B)+(MAX(B:B)-MIN(B:B))/2,MAX(B:B),10,0))</f>
        <v>6.7328126214665396</v>
      </c>
      <c r="F8556" cm="1">
        <f t="array" aca="1" ref="F8556" ca="1">IF(C8556&lt;MIN(C:C)+(MAX(C:C)-MIN(C:C))/2,map(C8556,MIN(C:C),MIN(C:C)+(MAX(C:C)-MIN(C:C))/2,0,10),map(C8556,MIN(C:C)+(MAX(C:C)-MIN(C:C))/2,MAX(C:C),10,0))</f>
        <v>9.7750360629213908</v>
      </c>
      <c r="G8556" s="2">
        <f t="shared" ca="1" si="541"/>
        <v>55810935</v>
      </c>
      <c r="H8556" s="2">
        <f t="shared" ca="1" si="541"/>
        <v>37540660</v>
      </c>
    </row>
    <row r="8557" spans="1:8" x14ac:dyDescent="0.3">
      <c r="A8557">
        <v>8556</v>
      </c>
      <c r="B8557" s="2">
        <f t="shared" ca="1" si="538"/>
        <v>55.656798000000002</v>
      </c>
      <c r="C8557" s="2">
        <f t="shared" ca="1" si="539"/>
        <v>37.739477999999998</v>
      </c>
      <c r="D8557">
        <f t="shared" ca="1" si="540"/>
        <v>0.6541493971174106</v>
      </c>
      <c r="E8557" cm="1">
        <f t="array" aca="1" ref="E8557" ca="1">IF(B8557&lt;MIN(B:B)+(MAX(B:B)-MIN(B:B))/2,map(B8557,MIN(B:B),MIN(B:B)+(MAX(B:B)-MIN(B:B))/2,0,10),map(B8557,MIN(B:B)+(MAX(B:B)-MIN(B:B))/2,MAX(B:B),10,0))</f>
        <v>0.6541493971174106</v>
      </c>
      <c r="F8557" cm="1">
        <f t="array" aca="1" ref="F8557" ca="1">IF(C8557&lt;MIN(C:C)+(MAX(C:C)-MIN(C:C))/2,map(C8557,MIN(C:C),MIN(C:C)+(MAX(C:C)-MIN(C:C))/2,0,10),map(C8557,MIN(C:C)+(MAX(C:C)-MIN(C:C))/2,MAX(C:C),10,0))</f>
        <v>2.6377069324764859</v>
      </c>
      <c r="G8557" s="2">
        <f t="shared" ca="1" si="541"/>
        <v>55656798</v>
      </c>
      <c r="H8557" s="2">
        <f t="shared" ca="1" si="541"/>
        <v>37739478</v>
      </c>
    </row>
    <row r="8558" spans="1:8" x14ac:dyDescent="0.3">
      <c r="A8558">
        <v>8557</v>
      </c>
      <c r="B8558" s="2">
        <f t="shared" ca="1" si="538"/>
        <v>55.824677000000001</v>
      </c>
      <c r="C8558" s="2">
        <f t="shared" ca="1" si="539"/>
        <v>37.635387999999999</v>
      </c>
      <c r="D8558">
        <f t="shared" ca="1" si="540"/>
        <v>5.6083041131873568</v>
      </c>
      <c r="E8558" cm="1">
        <f t="array" aca="1" ref="E8558" ca="1">IF(B8558&lt;MIN(B:B)+(MAX(B:B)-MIN(B:B))/2,map(B8558,MIN(B:B),MIN(B:B)+(MAX(B:B)-MIN(B:B))/2,0,10),map(B8558,MIN(B:B)+(MAX(B:B)-MIN(B:B))/2,MAX(B:B),10,0))</f>
        <v>5.6083041131873568</v>
      </c>
      <c r="F8558" cm="1">
        <f t="array" aca="1" ref="F8558" ca="1">IF(C8558&lt;MIN(C:C)+(MAX(C:C)-MIN(C:C))/2,map(C8558,MIN(C:C),MIN(C:C)+(MAX(C:C)-MIN(C:C))/2,0,10),map(C8558,MIN(C:C)+(MAX(C:C)-MIN(C:C))/2,MAX(C:C),10,0))</f>
        <v>6.609970920692076</v>
      </c>
      <c r="G8558" s="2">
        <f t="shared" ca="1" si="541"/>
        <v>55824677</v>
      </c>
      <c r="H8558" s="2">
        <f t="shared" ca="1" si="541"/>
        <v>37635388</v>
      </c>
    </row>
    <row r="8559" spans="1:8" x14ac:dyDescent="0.3">
      <c r="A8559">
        <v>8558</v>
      </c>
      <c r="B8559" s="2">
        <f t="shared" ca="1" si="538"/>
        <v>55.732658000000001</v>
      </c>
      <c r="C8559" s="2">
        <f t="shared" ca="1" si="539"/>
        <v>37.439391999999998</v>
      </c>
      <c r="D8559">
        <f t="shared" ca="1" si="540"/>
        <v>5.9104647346608754</v>
      </c>
      <c r="E8559" cm="1">
        <f t="array" aca="1" ref="E8559" ca="1">IF(B8559&lt;MIN(B:B)+(MAX(B:B)-MIN(B:B))/2,map(B8559,MIN(B:B),MIN(B:B)+(MAX(B:B)-MIN(B:B))/2,0,10),map(B8559,MIN(B:B)+(MAX(B:B)-MIN(B:B))/2,MAX(B:B),10,0))</f>
        <v>6.8617767758143735</v>
      </c>
      <c r="F8559" cm="1">
        <f t="array" aca="1" ref="F8559" ca="1">IF(C8559&lt;MIN(C:C)+(MAX(C:C)-MIN(C:C))/2,map(C8559,MIN(C:C),MIN(C:C)+(MAX(C:C)-MIN(C:C))/2,0,10),map(C8559,MIN(C:C)+(MAX(C:C)-MIN(C:C))/2,MAX(C:C),10,0))</f>
        <v>5.9104647346608754</v>
      </c>
      <c r="G8559" s="2">
        <f t="shared" ca="1" si="541"/>
        <v>55732658</v>
      </c>
      <c r="H8559" s="2">
        <f t="shared" ca="1" si="541"/>
        <v>37439392</v>
      </c>
    </row>
    <row r="8560" spans="1:8" x14ac:dyDescent="0.3">
      <c r="A8560">
        <v>8559</v>
      </c>
      <c r="B8560" s="2">
        <f t="shared" ca="1" si="538"/>
        <v>55.763824</v>
      </c>
      <c r="C8560" s="2">
        <f t="shared" ca="1" si="539"/>
        <v>37.398718000000002</v>
      </c>
      <c r="D8560">
        <f t="shared" ca="1" si="540"/>
        <v>4.3582708115494846</v>
      </c>
      <c r="E8560" cm="1">
        <f t="array" aca="1" ref="E8560" ca="1">IF(B8560&lt;MIN(B:B)+(MAX(B:B)-MIN(B:B))/2,map(B8560,MIN(B:B),MIN(B:B)+(MAX(B:B)-MIN(B:B))/2,0,10),map(B8560,MIN(B:B)+(MAX(B:B)-MIN(B:B))/2,MAX(B:B),10,0))</f>
        <v>9.4120920260709795</v>
      </c>
      <c r="F8560" cm="1">
        <f t="array" aca="1" ref="F8560" ca="1">IF(C8560&lt;MIN(C:C)+(MAX(C:C)-MIN(C:C))/2,map(C8560,MIN(C:C),MIN(C:C)+(MAX(C:C)-MIN(C:C))/2,0,10),map(C8560,MIN(C:C)+(MAX(C:C)-MIN(C:C))/2,MAX(C:C),10,0))</f>
        <v>4.3582708115494846</v>
      </c>
      <c r="G8560" s="2">
        <f t="shared" ca="1" si="541"/>
        <v>55763824</v>
      </c>
      <c r="H8560" s="2">
        <f t="shared" ca="1" si="541"/>
        <v>37398718</v>
      </c>
    </row>
    <row r="8561" spans="1:8" x14ac:dyDescent="0.3">
      <c r="A8561">
        <v>8560</v>
      </c>
      <c r="B8561" s="2">
        <f t="shared" ca="1" si="538"/>
        <v>55.834001000000001</v>
      </c>
      <c r="C8561" s="2">
        <f t="shared" ca="1" si="539"/>
        <v>37.293314000000002</v>
      </c>
      <c r="D8561">
        <f t="shared" ca="1" si="540"/>
        <v>0.33586219003081014</v>
      </c>
      <c r="E8561" cm="1">
        <f t="array" aca="1" ref="E8561" ca="1">IF(B8561&lt;MIN(B:B)+(MAX(B:B)-MIN(B:B))/2,map(B8561,MIN(B:B),MIN(B:B)+(MAX(B:B)-MIN(B:B))/2,0,10),map(B8561,MIN(B:B)+(MAX(B:B)-MIN(B:B))/2,MAX(B:B),10,0))</f>
        <v>4.8453207533275098</v>
      </c>
      <c r="F8561" cm="1">
        <f t="array" aca="1" ref="F8561" ca="1">IF(C8561&lt;MIN(C:C)+(MAX(C:C)-MIN(C:C))/2,map(C8561,MIN(C:C),MIN(C:C)+(MAX(C:C)-MIN(C:C))/2,0,10),map(C8561,MIN(C:C)+(MAX(C:C)-MIN(C:C))/2,MAX(C:C),10,0))</f>
        <v>0.33586219003081014</v>
      </c>
      <c r="G8561" s="2">
        <f t="shared" ca="1" si="541"/>
        <v>55834001</v>
      </c>
      <c r="H8561" s="2">
        <f t="shared" ca="1" si="541"/>
        <v>37293314</v>
      </c>
    </row>
    <row r="8562" spans="1:8" x14ac:dyDescent="0.3">
      <c r="A8562">
        <v>8561</v>
      </c>
      <c r="B8562" s="2">
        <f t="shared" ca="1" si="538"/>
        <v>55.878233999999999</v>
      </c>
      <c r="C8562" s="2">
        <f t="shared" ca="1" si="539"/>
        <v>37.644336000000003</v>
      </c>
      <c r="D8562">
        <f t="shared" ca="1" si="540"/>
        <v>1.2257322766349503</v>
      </c>
      <c r="E8562" cm="1">
        <f t="array" aca="1" ref="E8562" ca="1">IF(B8562&lt;MIN(B:B)+(MAX(B:B)-MIN(B:B))/2,map(B8562,MIN(B:B),MIN(B:B)+(MAX(B:B)-MIN(B:B))/2,0,10),map(B8562,MIN(B:B)+(MAX(B:B)-MIN(B:B))/2,MAX(B:B),10,0))</f>
        <v>1.2257322766349503</v>
      </c>
      <c r="F8562" cm="1">
        <f t="array" aca="1" ref="F8562" ca="1">IF(C8562&lt;MIN(C:C)+(MAX(C:C)-MIN(C:C))/2,map(C8562,MIN(C:C),MIN(C:C)+(MAX(C:C)-MIN(C:C))/2,0,10),map(C8562,MIN(C:C)+(MAX(C:C)-MIN(C:C))/2,MAX(C:C),10,0))</f>
        <v>6.268498942917379</v>
      </c>
      <c r="G8562" s="2">
        <f t="shared" ca="1" si="541"/>
        <v>55878234</v>
      </c>
      <c r="H8562" s="2">
        <f t="shared" ca="1" si="541"/>
        <v>37644336</v>
      </c>
    </row>
    <row r="8563" spans="1:8" x14ac:dyDescent="0.3">
      <c r="A8563">
        <v>8562</v>
      </c>
      <c r="B8563" s="2">
        <f t="shared" ca="1" si="538"/>
        <v>55.657491999999998</v>
      </c>
      <c r="C8563" s="2">
        <f t="shared" ca="1" si="539"/>
        <v>37.780616000000002</v>
      </c>
      <c r="D8563">
        <f t="shared" ca="1" si="540"/>
        <v>0.71093944985652746</v>
      </c>
      <c r="E8563" cm="1">
        <f t="array" aca="1" ref="E8563" ca="1">IF(B8563&lt;MIN(B:B)+(MAX(B:B)-MIN(B:B))/2,map(B8563,MIN(B:B),MIN(B:B)+(MAX(B:B)-MIN(B:B))/2,0,10),map(B8563,MIN(B:B)+(MAX(B:B)-MIN(B:B))/2,MAX(B:B),10,0))</f>
        <v>0.71093944985652746</v>
      </c>
      <c r="F8563" cm="1">
        <f t="array" aca="1" ref="F8563" ca="1">IF(C8563&lt;MIN(C:C)+(MAX(C:C)-MIN(C:C))/2,map(C8563,MIN(C:C),MIN(C:C)+(MAX(C:C)-MIN(C:C))/2,0,10),map(C8563,MIN(C:C)+(MAX(C:C)-MIN(C:C))/2,MAX(C:C),10,0))</f>
        <v>1.0678059242410303</v>
      </c>
      <c r="G8563" s="2">
        <f t="shared" ca="1" si="541"/>
        <v>55657492</v>
      </c>
      <c r="H8563" s="2">
        <f t="shared" ca="1" si="541"/>
        <v>37780616</v>
      </c>
    </row>
    <row r="8564" spans="1:8" x14ac:dyDescent="0.3">
      <c r="A8564">
        <v>8563</v>
      </c>
      <c r="B8564" s="2">
        <f t="shared" ca="1" si="538"/>
        <v>55.648933</v>
      </c>
      <c r="C8564" s="2">
        <f t="shared" ca="1" si="539"/>
        <v>37.383643999999997</v>
      </c>
      <c r="D8564">
        <f t="shared" ca="1" si="540"/>
        <v>1.055607608567226E-2</v>
      </c>
      <c r="E8564" cm="1">
        <f t="array" aca="1" ref="E8564" ca="1">IF(B8564&lt;MIN(B:B)+(MAX(B:B)-MIN(B:B))/2,map(B8564,MIN(B:B),MIN(B:B)+(MAX(B:B)-MIN(B:B))/2,0,10),map(B8564,MIN(B:B)+(MAX(B:B)-MIN(B:B))/2,MAX(B:B),10,0))</f>
        <v>1.055607608567226E-2</v>
      </c>
      <c r="F8564" cm="1">
        <f t="array" aca="1" ref="F8564" ca="1">IF(C8564&lt;MIN(C:C)+(MAX(C:C)-MIN(C:C))/2,map(C8564,MIN(C:C),MIN(C:C)+(MAX(C:C)-MIN(C:C))/2,0,10),map(C8564,MIN(C:C)+(MAX(C:C)-MIN(C:C))/2,MAX(C:C),10,0))</f>
        <v>3.7830195159554378</v>
      </c>
      <c r="G8564" s="2">
        <f t="shared" ca="1" si="541"/>
        <v>55648933</v>
      </c>
      <c r="H8564" s="2">
        <f t="shared" ca="1" si="541"/>
        <v>37383644</v>
      </c>
    </row>
    <row r="8565" spans="1:8" x14ac:dyDescent="0.3">
      <c r="A8565">
        <v>8564</v>
      </c>
      <c r="B8565" s="2">
        <f t="shared" ca="1" si="538"/>
        <v>55.846958000000001</v>
      </c>
      <c r="C8565" s="2">
        <f t="shared" ca="1" si="539"/>
        <v>37.779786999999999</v>
      </c>
      <c r="D8565">
        <f t="shared" ca="1" si="540"/>
        <v>1.0994420741713125</v>
      </c>
      <c r="E8565" cm="1">
        <f t="array" aca="1" ref="E8565" ca="1">IF(B8565&lt;MIN(B:B)+(MAX(B:B)-MIN(B:B))/2,map(B8565,MIN(B:B),MIN(B:B)+(MAX(B:B)-MIN(B:B))/2,0,10),map(B8565,MIN(B:B)+(MAX(B:B)-MIN(B:B))/2,MAX(B:B),10,0))</f>
        <v>3.7850488320807578</v>
      </c>
      <c r="F8565" cm="1">
        <f t="array" aca="1" ref="F8565" ca="1">IF(C8565&lt;MIN(C:C)+(MAX(C:C)-MIN(C:C))/2,map(C8565,MIN(C:C),MIN(C:C)+(MAX(C:C)-MIN(C:C))/2,0,10),map(C8565,MIN(C:C)+(MAX(C:C)-MIN(C:C))/2,MAX(C:C),10,0))</f>
        <v>1.0994420741713125</v>
      </c>
      <c r="G8565" s="2">
        <f t="shared" ca="1" si="541"/>
        <v>55846958</v>
      </c>
      <c r="H8565" s="2">
        <f t="shared" ca="1" si="541"/>
        <v>37779787</v>
      </c>
    </row>
    <row r="8566" spans="1:8" x14ac:dyDescent="0.3">
      <c r="A8566">
        <v>8565</v>
      </c>
      <c r="B8566" s="2">
        <f t="shared" ca="1" si="538"/>
        <v>55.866193000000003</v>
      </c>
      <c r="C8566" s="2">
        <f t="shared" ca="1" si="539"/>
        <v>37.659142000000003</v>
      </c>
      <c r="D8566">
        <f t="shared" ca="1" si="540"/>
        <v>2.21104787466908</v>
      </c>
      <c r="E8566" cm="1">
        <f t="array" aca="1" ref="E8566" ca="1">IF(B8566&lt;MIN(B:B)+(MAX(B:B)-MIN(B:B))/2,map(B8566,MIN(B:B),MIN(B:B)+(MAX(B:B)-MIN(B:B))/2,0,10),map(B8566,MIN(B:B)+(MAX(B:B)-MIN(B:B))/2,MAX(B:B),10,0))</f>
        <v>2.21104787466908</v>
      </c>
      <c r="F8566" cm="1">
        <f t="array" aca="1" ref="F8566" ca="1">IF(C8566&lt;MIN(C:C)+(MAX(C:C)-MIN(C:C))/2,map(C8566,MIN(C:C),MIN(C:C)+(MAX(C:C)-MIN(C:C))/2,0,10),map(C8566,MIN(C:C)+(MAX(C:C)-MIN(C:C))/2,MAX(C:C),10,0))</f>
        <v>5.7034750154553677</v>
      </c>
      <c r="G8566" s="2">
        <f t="shared" ca="1" si="541"/>
        <v>55866193</v>
      </c>
      <c r="H8566" s="2">
        <f t="shared" ca="1" si="541"/>
        <v>37659142</v>
      </c>
    </row>
    <row r="8567" spans="1:8" x14ac:dyDescent="0.3">
      <c r="A8567">
        <v>8566</v>
      </c>
      <c r="B8567" s="2">
        <f t="shared" ca="1" si="538"/>
        <v>55.825204999999997</v>
      </c>
      <c r="C8567" s="2">
        <f t="shared" ca="1" si="539"/>
        <v>37.563366000000002</v>
      </c>
      <c r="D8567">
        <f t="shared" ca="1" si="540"/>
        <v>5.5650978482793025</v>
      </c>
      <c r="E8567" cm="1">
        <f t="array" aca="1" ref="E8567" ca="1">IF(B8567&lt;MIN(B:B)+(MAX(B:B)-MIN(B:B))/2,map(B8567,MIN(B:B),MIN(B:B)+(MAX(B:B)-MIN(B:B))/2,0,10),map(B8567,MIN(B:B)+(MAX(B:B)-MIN(B:B))/2,MAX(B:B),10,0))</f>
        <v>5.5650978482793025</v>
      </c>
      <c r="F8567" cm="1">
        <f t="array" aca="1" ref="F8567" ca="1">IF(C8567&lt;MIN(C:C)+(MAX(C:C)-MIN(C:C))/2,map(C8567,MIN(C:C),MIN(C:C)+(MAX(C:C)-MIN(C:C))/2,0,10),map(C8567,MIN(C:C)+(MAX(C:C)-MIN(C:C))/2,MAX(C:C),10,0))</f>
        <v>9.358461620656076</v>
      </c>
      <c r="G8567" s="2">
        <f t="shared" ca="1" si="541"/>
        <v>55825205</v>
      </c>
      <c r="H8567" s="2">
        <f t="shared" ca="1" si="541"/>
        <v>37563366</v>
      </c>
    </row>
    <row r="8568" spans="1:8" x14ac:dyDescent="0.3">
      <c r="A8568">
        <v>8567</v>
      </c>
      <c r="B8568" s="2">
        <f t="shared" ca="1" si="538"/>
        <v>55.819710999999998</v>
      </c>
      <c r="C8568" s="2">
        <f t="shared" ca="1" si="539"/>
        <v>37.624903000000003</v>
      </c>
      <c r="D8568">
        <f t="shared" ca="1" si="540"/>
        <v>6.0146721274587662</v>
      </c>
      <c r="E8568" cm="1">
        <f t="array" aca="1" ref="E8568" ca="1">IF(B8568&lt;MIN(B:B)+(MAX(B:B)-MIN(B:B))/2,map(B8568,MIN(B:B),MIN(B:B)+(MAX(B:B)-MIN(B:B))/2,0,10),map(B8568,MIN(B:B)+(MAX(B:B)-MIN(B:B))/2,MAX(B:B),10,0))</f>
        <v>6.0146721274587662</v>
      </c>
      <c r="F8568" cm="1">
        <f t="array" aca="1" ref="F8568" ca="1">IF(C8568&lt;MIN(C:C)+(MAX(C:C)-MIN(C:C))/2,map(C8568,MIN(C:C),MIN(C:C)+(MAX(C:C)-MIN(C:C))/2,0,10),map(C8568,MIN(C:C)+(MAX(C:C)-MIN(C:C))/2,MAX(C:C),10,0))</f>
        <v>7.0100976179389143</v>
      </c>
      <c r="G8568" s="2">
        <f t="shared" ca="1" si="541"/>
        <v>55819711</v>
      </c>
      <c r="H8568" s="2">
        <f t="shared" ca="1" si="541"/>
        <v>37624903</v>
      </c>
    </row>
    <row r="8569" spans="1:8" x14ac:dyDescent="0.3">
      <c r="A8569">
        <v>8568</v>
      </c>
      <c r="B8569" s="2">
        <f t="shared" ca="1" si="538"/>
        <v>55.814655000000002</v>
      </c>
      <c r="C8569" s="2">
        <f t="shared" ca="1" si="539"/>
        <v>37.712600999999999</v>
      </c>
      <c r="D8569">
        <f t="shared" ca="1" si="540"/>
        <v>3.6633822059058918</v>
      </c>
      <c r="E8569" cm="1">
        <f t="array" aca="1" ref="E8569" ca="1">IF(B8569&lt;MIN(B:B)+(MAX(B:B)-MIN(B:B))/2,map(B8569,MIN(B:B),MIN(B:B)+(MAX(B:B)-MIN(B:B))/2,0,10),map(B8569,MIN(B:B)+(MAX(B:B)-MIN(B:B))/2,MAX(B:B),10,0))</f>
        <v>6.4284048459753578</v>
      </c>
      <c r="F8569" cm="1">
        <f t="array" aca="1" ref="F8569" ca="1">IF(C8569&lt;MIN(C:C)+(MAX(C:C)-MIN(C:C))/2,map(C8569,MIN(C:C),MIN(C:C)+(MAX(C:C)-MIN(C:C))/2,0,10),map(C8569,MIN(C:C)+(MAX(C:C)-MIN(C:C))/2,MAX(C:C),10,0))</f>
        <v>3.6633822059058918</v>
      </c>
      <c r="G8569" s="2">
        <f t="shared" ca="1" si="541"/>
        <v>55814655</v>
      </c>
      <c r="H8569" s="2">
        <f t="shared" ca="1" si="541"/>
        <v>37712601</v>
      </c>
    </row>
    <row r="8570" spans="1:8" x14ac:dyDescent="0.3">
      <c r="A8570">
        <v>8569</v>
      </c>
      <c r="B8570" s="2">
        <f t="shared" ca="1" si="538"/>
        <v>55.811729</v>
      </c>
      <c r="C8570" s="2">
        <f t="shared" ca="1" si="539"/>
        <v>37.758878000000003</v>
      </c>
      <c r="D8570">
        <f t="shared" ca="1" si="540"/>
        <v>1.8973675975605389</v>
      </c>
      <c r="E8570" cm="1">
        <f t="array" aca="1" ref="E8570" ca="1">IF(B8570&lt;MIN(B:B)+(MAX(B:B)-MIN(B:B))/2,map(B8570,MIN(B:B),MIN(B:B)+(MAX(B:B)-MIN(B:B))/2,0,10),map(B8570,MIN(B:B)+(MAX(B:B)-MIN(B:B))/2,MAX(B:B),10,0))</f>
        <v>6.6678395640096486</v>
      </c>
      <c r="F8570" cm="1">
        <f t="array" aca="1" ref="F8570" ca="1">IF(C8570&lt;MIN(C:C)+(MAX(C:C)-MIN(C:C))/2,map(C8570,MIN(C:C),MIN(C:C)+(MAX(C:C)-MIN(C:C))/2,0,10),map(C8570,MIN(C:C)+(MAX(C:C)-MIN(C:C))/2,MAX(C:C),10,0))</f>
        <v>1.8973675975605389</v>
      </c>
      <c r="G8570" s="2">
        <f t="shared" ca="1" si="541"/>
        <v>55811729</v>
      </c>
      <c r="H8570" s="2">
        <f t="shared" ca="1" si="541"/>
        <v>37758878</v>
      </c>
    </row>
    <row r="8571" spans="1:8" x14ac:dyDescent="0.3">
      <c r="A8571">
        <v>8570</v>
      </c>
      <c r="B8571" s="2">
        <f t="shared" ca="1" si="538"/>
        <v>55.669395999999999</v>
      </c>
      <c r="C8571" s="2">
        <f t="shared" ca="1" si="539"/>
        <v>37.346386000000003</v>
      </c>
      <c r="D8571">
        <f t="shared" ca="1" si="540"/>
        <v>1.6850443314280756</v>
      </c>
      <c r="E8571" cm="1">
        <f t="array" aca="1" ref="E8571" ca="1">IF(B8571&lt;MIN(B:B)+(MAX(B:B)-MIN(B:B))/2,map(B8571,MIN(B:B),MIN(B:B)+(MAX(B:B)-MIN(B:B))/2,0,10),map(B8571,MIN(B:B)+(MAX(B:B)-MIN(B:B))/2,MAX(B:B),10,0))</f>
        <v>1.6850443314280756</v>
      </c>
      <c r="F8571" cm="1">
        <f t="array" aca="1" ref="F8571" ca="1">IF(C8571&lt;MIN(C:C)+(MAX(C:C)-MIN(C:C))/2,map(C8571,MIN(C:C),MIN(C:C)+(MAX(C:C)-MIN(C:C))/2,0,10),map(C8571,MIN(C:C)+(MAX(C:C)-MIN(C:C))/2,MAX(C:C),10,0))</f>
        <v>2.3611863747034971</v>
      </c>
      <c r="G8571" s="2">
        <f t="shared" ca="1" si="541"/>
        <v>55669396</v>
      </c>
      <c r="H8571" s="2">
        <f t="shared" ca="1" si="541"/>
        <v>37346386</v>
      </c>
    </row>
    <row r="8572" spans="1:8" x14ac:dyDescent="0.3">
      <c r="A8572">
        <v>8571</v>
      </c>
      <c r="B8572" s="2">
        <f t="shared" ca="1" si="538"/>
        <v>55.733592999999999</v>
      </c>
      <c r="C8572" s="2">
        <f t="shared" ca="1" si="539"/>
        <v>37.663848999999999</v>
      </c>
      <c r="D8572">
        <f t="shared" ca="1" si="540"/>
        <v>5.5238473221849675</v>
      </c>
      <c r="E8572" cm="1">
        <f t="array" aca="1" ref="E8572" ca="1">IF(B8572&lt;MIN(B:B)+(MAX(B:B)-MIN(B:B))/2,map(B8572,MIN(B:B),MIN(B:B)+(MAX(B:B)-MIN(B:B))/2,0,10),map(B8572,MIN(B:B)+(MAX(B:B)-MIN(B:B))/2,MAX(B:B),10,0))</f>
        <v>6.9382878699228829</v>
      </c>
      <c r="F8572" cm="1">
        <f t="array" aca="1" ref="F8572" ca="1">IF(C8572&lt;MIN(C:C)+(MAX(C:C)-MIN(C:C))/2,map(C8572,MIN(C:C),MIN(C:C)+(MAX(C:C)-MIN(C:C))/2,0,10),map(C8572,MIN(C:C)+(MAX(C:C)-MIN(C:C))/2,MAX(C:C),10,0))</f>
        <v>5.5238473221849675</v>
      </c>
      <c r="G8572" s="2">
        <f t="shared" ca="1" si="541"/>
        <v>55733593</v>
      </c>
      <c r="H8572" s="2">
        <f t="shared" ca="1" si="541"/>
        <v>37663849</v>
      </c>
    </row>
    <row r="8573" spans="1:8" x14ac:dyDescent="0.3">
      <c r="A8573">
        <v>8572</v>
      </c>
      <c r="B8573" s="2">
        <f t="shared" ca="1" si="538"/>
        <v>55.767533</v>
      </c>
      <c r="C8573" s="2">
        <f t="shared" ca="1" si="539"/>
        <v>37.755457</v>
      </c>
      <c r="D8573">
        <f t="shared" ca="1" si="540"/>
        <v>2.0279191885269867</v>
      </c>
      <c r="E8573" cm="1">
        <f t="array" aca="1" ref="E8573" ca="1">IF(B8573&lt;MIN(B:B)+(MAX(B:B)-MIN(B:B))/2,map(B8573,MIN(B:B),MIN(B:B)+(MAX(B:B)-MIN(B:B))/2,0,10),map(B8573,MIN(B:B)+(MAX(B:B)-MIN(B:B))/2,MAX(B:B),10,0))</f>
        <v>9.7155996710431829</v>
      </c>
      <c r="F8573" cm="1">
        <f t="array" aca="1" ref="F8573" ca="1">IF(C8573&lt;MIN(C:C)+(MAX(C:C)-MIN(C:C))/2,map(C8573,MIN(C:C),MIN(C:C)+(MAX(C:C)-MIN(C:C))/2,0,10),map(C8573,MIN(C:C)+(MAX(C:C)-MIN(C:C))/2,MAX(C:C),10,0))</f>
        <v>2.0279191885269867</v>
      </c>
      <c r="G8573" s="2">
        <f t="shared" ca="1" si="541"/>
        <v>55767533</v>
      </c>
      <c r="H8573" s="2">
        <f t="shared" ca="1" si="541"/>
        <v>37755457</v>
      </c>
    </row>
    <row r="8574" spans="1:8" x14ac:dyDescent="0.3">
      <c r="A8574">
        <v>8573</v>
      </c>
      <c r="B8574" s="2">
        <f t="shared" ca="1" si="538"/>
        <v>55.655841000000002</v>
      </c>
      <c r="C8574" s="2">
        <f t="shared" ca="1" si="539"/>
        <v>37.423304000000002</v>
      </c>
      <c r="D8574">
        <f t="shared" ca="1" si="540"/>
        <v>0.57583804197094424</v>
      </c>
      <c r="E8574" cm="1">
        <f t="array" aca="1" ref="E8574" ca="1">IF(B8574&lt;MIN(B:B)+(MAX(B:B)-MIN(B:B))/2,map(B8574,MIN(B:B),MIN(B:B)+(MAX(B:B)-MIN(B:B))/2,0,10),map(B8574,MIN(B:B)+(MAX(B:B)-MIN(B:B))/2,MAX(B:B),10,0))</f>
        <v>0.57583804197094424</v>
      </c>
      <c r="F8574" cm="1">
        <f t="array" aca="1" ref="F8574" ca="1">IF(C8574&lt;MIN(C:C)+(MAX(C:C)-MIN(C:C))/2,map(C8574,MIN(C:C),MIN(C:C)+(MAX(C:C)-MIN(C:C))/2,0,10),map(C8574,MIN(C:C)+(MAX(C:C)-MIN(C:C))/2,MAX(C:C),10,0))</f>
        <v>5.2965173521803468</v>
      </c>
      <c r="G8574" s="2">
        <f t="shared" ca="1" si="541"/>
        <v>55655841</v>
      </c>
      <c r="H8574" s="2">
        <f t="shared" ca="1" si="541"/>
        <v>37423304</v>
      </c>
    </row>
    <row r="8575" spans="1:8" x14ac:dyDescent="0.3">
      <c r="A8575">
        <v>8574</v>
      </c>
      <c r="B8575" s="2">
        <f t="shared" ca="1" si="538"/>
        <v>55.843848000000001</v>
      </c>
      <c r="C8575" s="2">
        <f t="shared" ca="1" si="539"/>
        <v>37.631264000000002</v>
      </c>
      <c r="D8575">
        <f t="shared" ca="1" si="540"/>
        <v>4.0395402787950312</v>
      </c>
      <c r="E8575" cm="1">
        <f t="array" aca="1" ref="E8575" ca="1">IF(B8575&lt;MIN(B:B)+(MAX(B:B)-MIN(B:B))/2,map(B8575,MIN(B:B),MIN(B:B)+(MAX(B:B)-MIN(B:B))/2,0,10),map(B8575,MIN(B:B)+(MAX(B:B)-MIN(B:B))/2,MAX(B:B),10,0))</f>
        <v>4.0395402787950312</v>
      </c>
      <c r="F8575" cm="1">
        <f t="array" aca="1" ref="F8575" ca="1">IF(C8575&lt;MIN(C:C)+(MAX(C:C)-MIN(C:C))/2,map(C8575,MIN(C:C),MIN(C:C)+(MAX(C:C)-MIN(C:C))/2,0,10),map(C8575,MIN(C:C)+(MAX(C:C)-MIN(C:C))/2,MAX(C:C),10,0))</f>
        <v>6.7673502720936582</v>
      </c>
      <c r="G8575" s="2">
        <f t="shared" ca="1" si="541"/>
        <v>55843848</v>
      </c>
      <c r="H8575" s="2">
        <f t="shared" ca="1" si="541"/>
        <v>37631264</v>
      </c>
    </row>
    <row r="8576" spans="1:8" x14ac:dyDescent="0.3">
      <c r="A8576">
        <v>8575</v>
      </c>
      <c r="B8576" s="2">
        <f t="shared" ca="1" si="538"/>
        <v>55.774149999999999</v>
      </c>
      <c r="C8576" s="2">
        <f t="shared" ca="1" si="539"/>
        <v>37.454279</v>
      </c>
      <c r="D8576">
        <f t="shared" ca="1" si="540"/>
        <v>6.478579769655326</v>
      </c>
      <c r="E8576" cm="1">
        <f t="array" aca="1" ref="E8576" ca="1">IF(B8576&lt;MIN(B:B)+(MAX(B:B)-MIN(B:B))/2,map(B8576,MIN(B:B),MIN(B:B)+(MAX(B:B)-MIN(B:B))/2,0,10),map(B8576,MIN(B:B)+(MAX(B:B)-MIN(B:B))/2,MAX(B:B),10,0))</f>
        <v>9.7429309067998258</v>
      </c>
      <c r="F8576" cm="1">
        <f t="array" aca="1" ref="F8576" ca="1">IF(C8576&lt;MIN(C:C)+(MAX(C:C)-MIN(C:C))/2,map(C8576,MIN(C:C),MIN(C:C)+(MAX(C:C)-MIN(C:C))/2,0,10),map(C8576,MIN(C:C)+(MAX(C:C)-MIN(C:C))/2,MAX(C:C),10,0))</f>
        <v>6.478579769655326</v>
      </c>
      <c r="G8576" s="2">
        <f t="shared" ca="1" si="541"/>
        <v>55774150</v>
      </c>
      <c r="H8576" s="2">
        <f t="shared" ca="1" si="541"/>
        <v>37454279</v>
      </c>
    </row>
    <row r="8577" spans="1:8" x14ac:dyDescent="0.3">
      <c r="A8577">
        <v>8576</v>
      </c>
      <c r="B8577" s="2">
        <f t="shared" ca="1" si="538"/>
        <v>55.786248000000001</v>
      </c>
      <c r="C8577" s="2">
        <f t="shared" ca="1" si="539"/>
        <v>37.569155000000002</v>
      </c>
      <c r="D8577">
        <f t="shared" ca="1" si="540"/>
        <v>8.7529509960762848</v>
      </c>
      <c r="E8577" cm="1">
        <f t="array" aca="1" ref="E8577" ca="1">IF(B8577&lt;MIN(B:B)+(MAX(B:B)-MIN(B:B))/2,map(B8577,MIN(B:B),MIN(B:B)+(MAX(B:B)-MIN(B:B))/2,0,10),map(B8577,MIN(B:B)+(MAX(B:B)-MIN(B:B))/2,MAX(B:B),10,0))</f>
        <v>8.7529509960762848</v>
      </c>
      <c r="F8577" cm="1">
        <f t="array" aca="1" ref="F8577" ca="1">IF(C8577&lt;MIN(C:C)+(MAX(C:C)-MIN(C:C))/2,map(C8577,MIN(C:C),MIN(C:C)+(MAX(C:C)-MIN(C:C))/2,0,10),map(C8577,MIN(C:C)+(MAX(C:C)-MIN(C:C))/2,MAX(C:C),10,0))</f>
        <v>9.1375428366443519</v>
      </c>
      <c r="G8577" s="2">
        <f t="shared" ca="1" si="541"/>
        <v>55786248</v>
      </c>
      <c r="H8577" s="2">
        <f t="shared" ca="1" si="541"/>
        <v>37569155</v>
      </c>
    </row>
    <row r="8578" spans="1:8" x14ac:dyDescent="0.3">
      <c r="A8578">
        <v>8577</v>
      </c>
      <c r="B8578" s="2">
        <f t="shared" ca="1" si="538"/>
        <v>55.659587000000002</v>
      </c>
      <c r="C8578" s="2">
        <f t="shared" ca="1" si="539"/>
        <v>37.645077000000001</v>
      </c>
      <c r="D8578">
        <f t="shared" ca="1" si="540"/>
        <v>0.88237339868853759</v>
      </c>
      <c r="E8578" cm="1">
        <f t="array" aca="1" ref="E8578" ca="1">IF(B8578&lt;MIN(B:B)+(MAX(B:B)-MIN(B:B))/2,map(B8578,MIN(B:B),MIN(B:B)+(MAX(B:B)-MIN(B:B))/2,0,10),map(B8578,MIN(B:B)+(MAX(B:B)-MIN(B:B))/2,MAX(B:B),10,0))</f>
        <v>0.88237339868853759</v>
      </c>
      <c r="F8578" cm="1">
        <f t="array" aca="1" ref="F8578" ca="1">IF(C8578&lt;MIN(C:C)+(MAX(C:C)-MIN(C:C))/2,map(C8578,MIN(C:C),MIN(C:C)+(MAX(C:C)-MIN(C:C))/2,0,10),map(C8578,MIN(C:C)+(MAX(C:C)-MIN(C:C))/2,MAX(C:C),10,0))</f>
        <v>6.240221033269389</v>
      </c>
      <c r="G8578" s="2">
        <f t="shared" ca="1" si="541"/>
        <v>55659587</v>
      </c>
      <c r="H8578" s="2">
        <f t="shared" ca="1" si="541"/>
        <v>37645077</v>
      </c>
    </row>
    <row r="8579" spans="1:8" x14ac:dyDescent="0.3">
      <c r="A8579">
        <v>8578</v>
      </c>
      <c r="B8579" s="2">
        <f t="shared" ca="1" si="538"/>
        <v>55.657062000000003</v>
      </c>
      <c r="C8579" s="2">
        <f t="shared" ca="1" si="539"/>
        <v>37.678201000000001</v>
      </c>
      <c r="D8579">
        <f t="shared" ca="1" si="540"/>
        <v>0.6757525295717286</v>
      </c>
      <c r="E8579" cm="1">
        <f t="array" aca="1" ref="E8579" ca="1">IF(B8579&lt;MIN(B:B)+(MAX(B:B)-MIN(B:B))/2,map(B8579,MIN(B:B),MIN(B:B)+(MAX(B:B)-MIN(B:B))/2,0,10),map(B8579,MIN(B:B)+(MAX(B:B)-MIN(B:B))/2,MAX(B:B),10,0))</f>
        <v>0.6757525295717286</v>
      </c>
      <c r="F8579" cm="1">
        <f t="array" aca="1" ref="F8579" ca="1">IF(C8579&lt;MIN(C:C)+(MAX(C:C)-MIN(C:C))/2,map(C8579,MIN(C:C),MIN(C:C)+(MAX(C:C)-MIN(C:C))/2,0,10),map(C8579,MIN(C:C)+(MAX(C:C)-MIN(C:C))/2,MAX(C:C),10,0))</f>
        <v>4.9761488616327538</v>
      </c>
      <c r="G8579" s="2">
        <f t="shared" ca="1" si="541"/>
        <v>55657062</v>
      </c>
      <c r="H8579" s="2">
        <f t="shared" ca="1" si="541"/>
        <v>37678201</v>
      </c>
    </row>
    <row r="8580" spans="1:8" x14ac:dyDescent="0.3">
      <c r="A8580">
        <v>8579</v>
      </c>
      <c r="B8580" s="2">
        <f t="shared" ca="1" si="538"/>
        <v>55.736176999999998</v>
      </c>
      <c r="C8580" s="2">
        <f t="shared" ca="1" si="539"/>
        <v>37.374789999999997</v>
      </c>
      <c r="D8580">
        <f t="shared" ca="1" si="540"/>
        <v>3.4451347493913205</v>
      </c>
      <c r="E8580" cm="1">
        <f t="array" aca="1" ref="E8580" ca="1">IF(B8580&lt;MIN(B:B)+(MAX(B:B)-MIN(B:B))/2,map(B8580,MIN(B:B),MIN(B:B)+(MAX(B:B)-MIN(B:B))/2,0,10),map(B8580,MIN(B:B)+(MAX(B:B)-MIN(B:B))/2,MAX(B:B),10,0))</f>
        <v>7.1497367118230386</v>
      </c>
      <c r="F8580" cm="1">
        <f t="array" aca="1" ref="F8580" ca="1">IF(C8580&lt;MIN(C:C)+(MAX(C:C)-MIN(C:C))/2,map(C8580,MIN(C:C),MIN(C:C)+(MAX(C:C)-MIN(C:C))/2,0,10),map(C8580,MIN(C:C)+(MAX(C:C)-MIN(C:C))/2,MAX(C:C),10,0))</f>
        <v>3.4451347493913205</v>
      </c>
      <c r="G8580" s="2">
        <f t="shared" ca="1" si="541"/>
        <v>55736177</v>
      </c>
      <c r="H8580" s="2">
        <f t="shared" ca="1" si="541"/>
        <v>37374790</v>
      </c>
    </row>
    <row r="8581" spans="1:8" x14ac:dyDescent="0.3">
      <c r="A8581">
        <v>8580</v>
      </c>
      <c r="B8581" s="2">
        <f t="shared" ca="1" si="538"/>
        <v>55.760748999999997</v>
      </c>
      <c r="C8581" s="2">
        <f t="shared" ca="1" si="539"/>
        <v>37.655552</v>
      </c>
      <c r="D8581">
        <f t="shared" ca="1" si="540"/>
        <v>5.8404759542362745</v>
      </c>
      <c r="E8581" cm="1">
        <f t="array" aca="1" ref="E8581" ca="1">IF(B8581&lt;MIN(B:B)+(MAX(B:B)-MIN(B:B))/2,map(B8581,MIN(B:B),MIN(B:B)+(MAX(B:B)-MIN(B:B))/2,0,10),map(B8581,MIN(B:B)+(MAX(B:B)-MIN(B:B))/2,MAX(B:B),10,0))</f>
        <v>9.1604646310075779</v>
      </c>
      <c r="F8581" cm="1">
        <f t="array" aca="1" ref="F8581" ca="1">IF(C8581&lt;MIN(C:C)+(MAX(C:C)-MIN(C:C))/2,map(C8581,MIN(C:C),MIN(C:C)+(MAX(C:C)-MIN(C:C))/2,0,10),map(C8581,MIN(C:C)+(MAX(C:C)-MIN(C:C))/2,MAX(C:C),10,0))</f>
        <v>5.8404759542362745</v>
      </c>
      <c r="G8581" s="2">
        <f t="shared" ca="1" si="541"/>
        <v>55760749</v>
      </c>
      <c r="H8581" s="2">
        <f t="shared" ca="1" si="541"/>
        <v>37655552</v>
      </c>
    </row>
    <row r="8582" spans="1:8" x14ac:dyDescent="0.3">
      <c r="A8582">
        <v>8581</v>
      </c>
      <c r="B8582" s="2">
        <f t="shared" ca="1" si="538"/>
        <v>55.787956000000001</v>
      </c>
      <c r="C8582" s="2">
        <f t="shared" ca="1" si="539"/>
        <v>37.530301000000001</v>
      </c>
      <c r="D8582">
        <f t="shared" ca="1" si="540"/>
        <v>8.6131852755012908</v>
      </c>
      <c r="E8582" cm="1">
        <f t="array" aca="1" ref="E8582" ca="1">IF(B8582&lt;MIN(B:B)+(MAX(B:B)-MIN(B:B))/2,map(B8582,MIN(B:B),MIN(B:B)+(MAX(B:B)-MIN(B:B))/2,0,10),map(B8582,MIN(B:B)+(MAX(B:B)-MIN(B:B))/2,MAX(B:B),10,0))</f>
        <v>8.6131852755012908</v>
      </c>
      <c r="F8582" cm="1">
        <f t="array" aca="1" ref="F8582" ca="1">IF(C8582&lt;MIN(C:C)+(MAX(C:C)-MIN(C:C))/2,map(C8582,MIN(C:C),MIN(C:C)+(MAX(C:C)-MIN(C:C))/2,0,10),map(C8582,MIN(C:C)+(MAX(C:C)-MIN(C:C))/2,MAX(C:C),10,0))</f>
        <v>9.3797177551691568</v>
      </c>
      <c r="G8582" s="2">
        <f t="shared" ca="1" si="541"/>
        <v>55787956</v>
      </c>
      <c r="H8582" s="2">
        <f t="shared" ca="1" si="541"/>
        <v>37530301</v>
      </c>
    </row>
    <row r="8583" spans="1:8" x14ac:dyDescent="0.3">
      <c r="A8583">
        <v>8582</v>
      </c>
      <c r="B8583" s="2">
        <f t="shared" ca="1" si="538"/>
        <v>55.662739999999999</v>
      </c>
      <c r="C8583" s="2">
        <f t="shared" ca="1" si="539"/>
        <v>37.523760000000003</v>
      </c>
      <c r="D8583">
        <f t="shared" ca="1" si="540"/>
        <v>1.1403835374311748</v>
      </c>
      <c r="E8583" cm="1">
        <f t="array" aca="1" ref="E8583" ca="1">IF(B8583&lt;MIN(B:B)+(MAX(B:B)-MIN(B:B))/2,map(B8583,MIN(B:B),MIN(B:B)+(MAX(B:B)-MIN(B:B))/2,0,10),map(B8583,MIN(B:B)+(MAX(B:B)-MIN(B:B))/2,MAX(B:B),10,0))</f>
        <v>1.1403835374311748</v>
      </c>
      <c r="F8583" cm="1">
        <f t="array" aca="1" ref="F8583" ca="1">IF(C8583&lt;MIN(C:C)+(MAX(C:C)-MIN(C:C))/2,map(C8583,MIN(C:C),MIN(C:C)+(MAX(C:C)-MIN(C:C))/2,0,10),map(C8583,MIN(C:C)+(MAX(C:C)-MIN(C:C))/2,MAX(C:C),10,0))</f>
        <v>9.1301012814741558</v>
      </c>
      <c r="G8583" s="2">
        <f t="shared" ca="1" si="541"/>
        <v>55662740</v>
      </c>
      <c r="H8583" s="2">
        <f t="shared" ca="1" si="541"/>
        <v>37523760</v>
      </c>
    </row>
    <row r="8584" spans="1:8" x14ac:dyDescent="0.3">
      <c r="A8584">
        <v>8583</v>
      </c>
      <c r="B8584" s="2">
        <f t="shared" ca="1" si="538"/>
        <v>55.777388999999999</v>
      </c>
      <c r="C8584" s="2">
        <f t="shared" ca="1" si="539"/>
        <v>37.745730999999999</v>
      </c>
      <c r="D8584">
        <f t="shared" ca="1" si="540"/>
        <v>2.3990810633409687</v>
      </c>
      <c r="E8584" cm="1">
        <f t="array" aca="1" ref="E8584" ca="1">IF(B8584&lt;MIN(B:B)+(MAX(B:B)-MIN(B:B))/2,map(B8584,MIN(B:B),MIN(B:B)+(MAX(B:B)-MIN(B:B))/2,0,10),map(B8584,MIN(B:B)+(MAX(B:B)-MIN(B:B))/2,MAX(B:B),10,0))</f>
        <v>9.4778833839998793</v>
      </c>
      <c r="F8584" cm="1">
        <f t="array" aca="1" ref="F8584" ca="1">IF(C8584&lt;MIN(C:C)+(MAX(C:C)-MIN(C:C))/2,map(C8584,MIN(C:C),MIN(C:C)+(MAX(C:C)-MIN(C:C))/2,0,10),map(C8584,MIN(C:C)+(MAX(C:C)-MIN(C:C))/2,MAX(C:C),10,0))</f>
        <v>2.3990810633409687</v>
      </c>
      <c r="G8584" s="2">
        <f t="shared" ca="1" si="541"/>
        <v>55777389</v>
      </c>
      <c r="H8584" s="2">
        <f t="shared" ca="1" si="541"/>
        <v>37745731</v>
      </c>
    </row>
    <row r="8585" spans="1:8" x14ac:dyDescent="0.3">
      <c r="A8585">
        <v>8584</v>
      </c>
      <c r="B8585" s="2">
        <f t="shared" ca="1" si="538"/>
        <v>55.663137999999996</v>
      </c>
      <c r="C8585" s="2">
        <f t="shared" ca="1" si="539"/>
        <v>37.716303000000003</v>
      </c>
      <c r="D8585">
        <f t="shared" ca="1" si="540"/>
        <v>1.1729518962065886</v>
      </c>
      <c r="E8585" cm="1">
        <f t="array" aca="1" ref="E8585" ca="1">IF(B8585&lt;MIN(B:B)+(MAX(B:B)-MIN(B:B))/2,map(B8585,MIN(B:B),MIN(B:B)+(MAX(B:B)-MIN(B:B))/2,0,10),map(B8585,MIN(B:B)+(MAX(B:B)-MIN(B:B))/2,MAX(B:B),10,0))</f>
        <v>1.1729518962065886</v>
      </c>
      <c r="F8585" cm="1">
        <f t="array" aca="1" ref="F8585" ca="1">IF(C8585&lt;MIN(C:C)+(MAX(C:C)-MIN(C:C))/2,map(C8585,MIN(C:C),MIN(C:C)+(MAX(C:C)-MIN(C:C))/2,0,10),map(C8585,MIN(C:C)+(MAX(C:C)-MIN(C:C))/2,MAX(C:C),10,0))</f>
        <v>3.5221071431295394</v>
      </c>
      <c r="G8585" s="2">
        <f t="shared" ca="1" si="541"/>
        <v>55663138</v>
      </c>
      <c r="H8585" s="2">
        <f t="shared" ca="1" si="541"/>
        <v>37716303</v>
      </c>
    </row>
    <row r="8586" spans="1:8" x14ac:dyDescent="0.3">
      <c r="A8586">
        <v>8585</v>
      </c>
      <c r="B8586" s="2">
        <f t="shared" ca="1" si="538"/>
        <v>55.679558</v>
      </c>
      <c r="C8586" s="2">
        <f t="shared" ca="1" si="539"/>
        <v>37.464286999999999</v>
      </c>
      <c r="D8586">
        <f t="shared" ca="1" si="540"/>
        <v>2.5166012708207268</v>
      </c>
      <c r="E8586" cm="1">
        <f t="array" aca="1" ref="E8586" ca="1">IF(B8586&lt;MIN(B:B)+(MAX(B:B)-MIN(B:B))/2,map(B8586,MIN(B:B),MIN(B:B)+(MAX(B:B)-MIN(B:B))/2,0,10),map(B8586,MIN(B:B)+(MAX(B:B)-MIN(B:B))/2,MAX(B:B),10,0))</f>
        <v>2.5166012708207268</v>
      </c>
      <c r="F8586" cm="1">
        <f t="array" aca="1" ref="F8586" ca="1">IF(C8586&lt;MIN(C:C)+(MAX(C:C)-MIN(C:C))/2,map(C8586,MIN(C:C),MIN(C:C)+(MAX(C:C)-MIN(C:C))/2,0,10),map(C8586,MIN(C:C)+(MAX(C:C)-MIN(C:C))/2,MAX(C:C),10,0))</f>
        <v>6.8605032781005031</v>
      </c>
      <c r="G8586" s="2">
        <f t="shared" ca="1" si="541"/>
        <v>55679558</v>
      </c>
      <c r="H8586" s="2">
        <f t="shared" ca="1" si="541"/>
        <v>37464287</v>
      </c>
    </row>
    <row r="8587" spans="1:8" x14ac:dyDescent="0.3">
      <c r="A8587">
        <v>8586</v>
      </c>
      <c r="B8587" s="2">
        <f t="shared" ca="1" si="538"/>
        <v>55.657134999999997</v>
      </c>
      <c r="C8587" s="2">
        <f t="shared" ca="1" si="539"/>
        <v>37.396514000000003</v>
      </c>
      <c r="D8587">
        <f t="shared" ca="1" si="540"/>
        <v>0.68172612301495916</v>
      </c>
      <c r="E8587" cm="1">
        <f t="array" aca="1" ref="E8587" ca="1">IF(B8587&lt;MIN(B:B)+(MAX(B:B)-MIN(B:B))/2,map(B8587,MIN(B:B),MIN(B:B)+(MAX(B:B)-MIN(B:B))/2,0,10),map(B8587,MIN(B:B)+(MAX(B:B)-MIN(B:B))/2,MAX(B:B),10,0))</f>
        <v>0.68172612301495916</v>
      </c>
      <c r="F8587" cm="1">
        <f t="array" aca="1" ref="F8587" ca="1">IF(C8587&lt;MIN(C:C)+(MAX(C:C)-MIN(C:C))/2,map(C8587,MIN(C:C),MIN(C:C)+(MAX(C:C)-MIN(C:C))/2,0,10),map(C8587,MIN(C:C)+(MAX(C:C)-MIN(C:C))/2,MAX(C:C),10,0))</f>
        <v>4.2741621572116699</v>
      </c>
      <c r="G8587" s="2">
        <f t="shared" ca="1" si="541"/>
        <v>55657135</v>
      </c>
      <c r="H8587" s="2">
        <f t="shared" ca="1" si="541"/>
        <v>37396514</v>
      </c>
    </row>
    <row r="8588" spans="1:8" x14ac:dyDescent="0.3">
      <c r="A8588">
        <v>8587</v>
      </c>
      <c r="B8588" s="2">
        <f t="shared" ca="1" si="538"/>
        <v>55.789012999999997</v>
      </c>
      <c r="C8588" s="2">
        <f t="shared" ca="1" si="539"/>
        <v>37.597763999999998</v>
      </c>
      <c r="D8588">
        <f t="shared" ca="1" si="540"/>
        <v>8.045771288572066</v>
      </c>
      <c r="E8588" cm="1">
        <f t="array" aca="1" ref="E8588" ca="1">IF(B8588&lt;MIN(B:B)+(MAX(B:B)-MIN(B:B))/2,map(B8588,MIN(B:B),MIN(B:B)+(MAX(B:B)-MIN(B:B))/2,0,10),map(B8588,MIN(B:B)+(MAX(B:B)-MIN(B:B))/2,MAX(B:B),10,0))</f>
        <v>8.5266909156376336</v>
      </c>
      <c r="F8588" cm="1">
        <f t="array" aca="1" ref="F8588" ca="1">IF(C8588&lt;MIN(C:C)+(MAX(C:C)-MIN(C:C))/2,map(C8588,MIN(C:C),MIN(C:C)+(MAX(C:C)-MIN(C:C))/2,0,10),map(C8588,MIN(C:C)+(MAX(C:C)-MIN(C:C))/2,MAX(C:C),10,0))</f>
        <v>8.045771288572066</v>
      </c>
      <c r="G8588" s="2">
        <f t="shared" ca="1" si="541"/>
        <v>55789013</v>
      </c>
      <c r="H8588" s="2">
        <f t="shared" ca="1" si="541"/>
        <v>37597764</v>
      </c>
    </row>
    <row r="8589" spans="1:8" x14ac:dyDescent="0.3">
      <c r="A8589">
        <v>8588</v>
      </c>
      <c r="B8589" s="2">
        <f t="shared" ca="1" si="538"/>
        <v>55.797477000000001</v>
      </c>
      <c r="C8589" s="2">
        <f t="shared" ca="1" si="539"/>
        <v>37.308556000000003</v>
      </c>
      <c r="D8589">
        <f t="shared" ca="1" si="540"/>
        <v>0.91752467161775364</v>
      </c>
      <c r="E8589" cm="1">
        <f t="array" aca="1" ref="E8589" ca="1">IF(B8589&lt;MIN(B:B)+(MAX(B:B)-MIN(B:B))/2,map(B8589,MIN(B:B),MIN(B:B)+(MAX(B:B)-MIN(B:B))/2,0,10),map(B8589,MIN(B:B)+(MAX(B:B)-MIN(B:B))/2,MAX(B:B),10,0))</f>
        <v>7.8340813963479645</v>
      </c>
      <c r="F8589" cm="1">
        <f t="array" aca="1" ref="F8589" ca="1">IF(C8589&lt;MIN(C:C)+(MAX(C:C)-MIN(C:C))/2,map(C8589,MIN(C:C),MIN(C:C)+(MAX(C:C)-MIN(C:C))/2,0,10),map(C8589,MIN(C:C)+(MAX(C:C)-MIN(C:C))/2,MAX(C:C),10,0))</f>
        <v>0.91752467161775364</v>
      </c>
      <c r="G8589" s="2">
        <f t="shared" ca="1" si="541"/>
        <v>55797477</v>
      </c>
      <c r="H8589" s="2">
        <f t="shared" ca="1" si="541"/>
        <v>37308556</v>
      </c>
    </row>
    <row r="8590" spans="1:8" x14ac:dyDescent="0.3">
      <c r="A8590">
        <v>8589</v>
      </c>
      <c r="B8590" s="2">
        <f t="shared" ref="B8590:B8653" ca="1" si="542">G8590/1000000</f>
        <v>55.769314000000001</v>
      </c>
      <c r="C8590" s="2">
        <f t="shared" ref="C8590:C8653" ca="1" si="543">H8590/1000000</f>
        <v>37.717148999999999</v>
      </c>
      <c r="D8590">
        <f t="shared" ref="D8590:D8653" ca="1" si="544">MIN(E8590:F8590)</f>
        <v>3.4898222422359551</v>
      </c>
      <c r="E8590" cm="1">
        <f t="array" aca="1" ref="E8590" ca="1">IF(B8590&lt;MIN(B:B)+(MAX(B:B)-MIN(B:B))/2,map(B8590,MIN(B:B),MIN(B:B)+(MAX(B:B)-MIN(B:B))/2,0,10),map(B8590,MIN(B:B)+(MAX(B:B)-MIN(B:B))/2,MAX(B:B),10,0))</f>
        <v>9.8613389850619875</v>
      </c>
      <c r="F8590" cm="1">
        <f t="array" aca="1" ref="F8590" ca="1">IF(C8590&lt;MIN(C:C)+(MAX(C:C)-MIN(C:C))/2,map(C8590,MIN(C:C),MIN(C:C)+(MAX(C:C)-MIN(C:C))/2,0,10),map(C8590,MIN(C:C)+(MAX(C:C)-MIN(C:C))/2,MAX(C:C),10,0))</f>
        <v>3.4898222422359551</v>
      </c>
      <c r="G8590" s="2">
        <f t="shared" ca="1" si="541"/>
        <v>55769314</v>
      </c>
      <c r="H8590" s="2">
        <f t="shared" ca="1" si="541"/>
        <v>37717149</v>
      </c>
    </row>
    <row r="8591" spans="1:8" x14ac:dyDescent="0.3">
      <c r="A8591">
        <v>8590</v>
      </c>
      <c r="B8591" s="2">
        <f t="shared" ca="1" si="542"/>
        <v>55.846041999999997</v>
      </c>
      <c r="C8591" s="2">
        <f t="shared" ca="1" si="543"/>
        <v>37.785831000000002</v>
      </c>
      <c r="D8591">
        <f t="shared" ca="1" si="544"/>
        <v>0.86879202570569269</v>
      </c>
      <c r="E8591" cm="1">
        <f t="array" aca="1" ref="E8591" ca="1">IF(B8591&lt;MIN(B:B)+(MAX(B:B)-MIN(B:B))/2,map(B8591,MIN(B:B),MIN(B:B)+(MAX(B:B)-MIN(B:B))/2,0,10),map(B8591,MIN(B:B)+(MAX(B:B)-MIN(B:B))/2,MAX(B:B),10,0))</f>
        <v>3.8600051552933792</v>
      </c>
      <c r="F8591" cm="1">
        <f t="array" aca="1" ref="F8591" ca="1">IF(C8591&lt;MIN(C:C)+(MAX(C:C)-MIN(C:C))/2,map(C8591,MIN(C:C),MIN(C:C)+(MAX(C:C)-MIN(C:C))/2,0,10),map(C8591,MIN(C:C)+(MAX(C:C)-MIN(C:C))/2,MAX(C:C),10,0))</f>
        <v>0.86879202570569269</v>
      </c>
      <c r="G8591" s="2">
        <f t="shared" ca="1" si="541"/>
        <v>55846042</v>
      </c>
      <c r="H8591" s="2">
        <f t="shared" ca="1" si="541"/>
        <v>37785831</v>
      </c>
    </row>
    <row r="8592" spans="1:8" x14ac:dyDescent="0.3">
      <c r="A8592">
        <v>8591</v>
      </c>
      <c r="B8592" s="2">
        <f t="shared" ca="1" si="542"/>
        <v>55.721021999999998</v>
      </c>
      <c r="C8592" s="2">
        <f t="shared" ca="1" si="543"/>
        <v>37.651169000000003</v>
      </c>
      <c r="D8592">
        <f t="shared" ca="1" si="544"/>
        <v>5.909602346885598</v>
      </c>
      <c r="E8592" cm="1">
        <f t="array" aca="1" ref="E8592" ca="1">IF(B8592&lt;MIN(B:B)+(MAX(B:B)-MIN(B:B))/2,map(B8592,MIN(B:B),MIN(B:B)+(MAX(B:B)-MIN(B:B))/2,0,10),map(B8592,MIN(B:B)+(MAX(B:B)-MIN(B:B))/2,MAX(B:B),10,0))</f>
        <v>5.909602346885598</v>
      </c>
      <c r="F8592" cm="1">
        <f t="array" aca="1" ref="F8592" ca="1">IF(C8592&lt;MIN(C:C)+(MAX(C:C)-MIN(C:C))/2,map(C8592,MIN(C:C),MIN(C:C)+(MAX(C:C)-MIN(C:C))/2,0,10),map(C8592,MIN(C:C)+(MAX(C:C)-MIN(C:C))/2,MAX(C:C),10,0))</f>
        <v>6.0077392173771873</v>
      </c>
      <c r="G8592" s="2">
        <f t="shared" ca="1" si="541"/>
        <v>55721022</v>
      </c>
      <c r="H8592" s="2">
        <f t="shared" ca="1" si="541"/>
        <v>37651169</v>
      </c>
    </row>
    <row r="8593" spans="1:8" x14ac:dyDescent="0.3">
      <c r="A8593">
        <v>8592</v>
      </c>
      <c r="B8593" s="2">
        <f t="shared" ca="1" si="542"/>
        <v>55.789147999999997</v>
      </c>
      <c r="C8593" s="2">
        <f t="shared" ca="1" si="543"/>
        <v>37.393697000000003</v>
      </c>
      <c r="D8593">
        <f t="shared" ca="1" si="544"/>
        <v>4.1666603063633216</v>
      </c>
      <c r="E8593" cm="1">
        <f t="array" aca="1" ref="E8593" ca="1">IF(B8593&lt;MIN(B:B)+(MAX(B:B)-MIN(B:B))/2,map(B8593,MIN(B:B),MIN(B:B)+(MAX(B:B)-MIN(B:B))/2,0,10),map(B8593,MIN(B:B)+(MAX(B:B)-MIN(B:B))/2,MAX(B:B),10,0))</f>
        <v>8.5156438592689874</v>
      </c>
      <c r="F8593" cm="1">
        <f t="array" aca="1" ref="F8593" ca="1">IF(C8593&lt;MIN(C:C)+(MAX(C:C)-MIN(C:C))/2,map(C8593,MIN(C:C),MIN(C:C)+(MAX(C:C)-MIN(C:C))/2,0,10),map(C8593,MIN(C:C)+(MAX(C:C)-MIN(C:C))/2,MAX(C:C),10,0))</f>
        <v>4.1666603063633216</v>
      </c>
      <c r="G8593" s="2">
        <f t="shared" ca="1" si="541"/>
        <v>55789148</v>
      </c>
      <c r="H8593" s="2">
        <f t="shared" ca="1" si="541"/>
        <v>37393697</v>
      </c>
    </row>
    <row r="8594" spans="1:8" x14ac:dyDescent="0.3">
      <c r="A8594">
        <v>8593</v>
      </c>
      <c r="B8594" s="2">
        <f t="shared" ca="1" si="542"/>
        <v>55.737838000000004</v>
      </c>
      <c r="C8594" s="2">
        <f t="shared" ca="1" si="543"/>
        <v>37.799225999999997</v>
      </c>
      <c r="D8594">
        <f t="shared" ca="1" si="544"/>
        <v>0.35761442822148837</v>
      </c>
      <c r="E8594" cm="1">
        <f t="array" aca="1" ref="E8594" ca="1">IF(B8594&lt;MIN(B:B)+(MAX(B:B)-MIN(B:B))/2,map(B8594,MIN(B:B),MIN(B:B)+(MAX(B:B)-MIN(B:B))/2,0,10),map(B8594,MIN(B:B)+(MAX(B:B)-MIN(B:B))/2,MAX(B:B),10,0))</f>
        <v>7.2856564201812137</v>
      </c>
      <c r="F8594" cm="1">
        <f t="array" aca="1" ref="F8594" ca="1">IF(C8594&lt;MIN(C:C)+(MAX(C:C)-MIN(C:C))/2,map(C8594,MIN(C:C),MIN(C:C)+(MAX(C:C)-MIN(C:C))/2,0,10),map(C8594,MIN(C:C)+(MAX(C:C)-MIN(C:C))/2,MAX(C:C),10,0))</f>
        <v>0.35761442822148837</v>
      </c>
      <c r="G8594" s="2">
        <f t="shared" ca="1" si="541"/>
        <v>55737838</v>
      </c>
      <c r="H8594" s="2">
        <f t="shared" ca="1" si="541"/>
        <v>37799226</v>
      </c>
    </row>
    <row r="8595" spans="1:8" x14ac:dyDescent="0.3">
      <c r="A8595">
        <v>8594</v>
      </c>
      <c r="B8595" s="2">
        <f t="shared" ca="1" si="542"/>
        <v>55.664422000000002</v>
      </c>
      <c r="C8595" s="2">
        <f t="shared" ca="1" si="543"/>
        <v>37.695171999999999</v>
      </c>
      <c r="D8595">
        <f t="shared" ca="1" si="544"/>
        <v>1.2780216767797563</v>
      </c>
      <c r="E8595" cm="1">
        <f t="array" aca="1" ref="E8595" ca="1">IF(B8595&lt;MIN(B:B)+(MAX(B:B)-MIN(B:B))/2,map(B8595,MIN(B:B),MIN(B:B)+(MAX(B:B)-MIN(B:B))/2,0,10),map(B8595,MIN(B:B)+(MAX(B:B)-MIN(B:B))/2,MAX(B:B),10,0))</f>
        <v>1.2780216767797563</v>
      </c>
      <c r="F8595" cm="1">
        <f t="array" aca="1" ref="F8595" ca="1">IF(C8595&lt;MIN(C:C)+(MAX(C:C)-MIN(C:C))/2,map(C8595,MIN(C:C),MIN(C:C)+(MAX(C:C)-MIN(C:C))/2,0,10),map(C8595,MIN(C:C)+(MAX(C:C)-MIN(C:C))/2,MAX(C:C),10,0))</f>
        <v>4.328504590867075</v>
      </c>
      <c r="G8595" s="2">
        <f t="shared" ca="1" si="541"/>
        <v>55664422</v>
      </c>
      <c r="H8595" s="2">
        <f t="shared" ca="1" si="541"/>
        <v>37695172</v>
      </c>
    </row>
    <row r="8596" spans="1:8" x14ac:dyDescent="0.3">
      <c r="A8596">
        <v>8595</v>
      </c>
      <c r="B8596" s="2">
        <f t="shared" ca="1" si="542"/>
        <v>55.825263</v>
      </c>
      <c r="C8596" s="2">
        <f t="shared" ca="1" si="543"/>
        <v>37.720711999999999</v>
      </c>
      <c r="D8596">
        <f t="shared" ca="1" si="544"/>
        <v>3.3538516726326186</v>
      </c>
      <c r="E8596" cm="1">
        <f t="array" aca="1" ref="E8596" ca="1">IF(B8596&lt;MIN(B:B)+(MAX(B:B)-MIN(B:B))/2,map(B8596,MIN(B:B),MIN(B:B)+(MAX(B:B)-MIN(B:B))/2,0,10),map(B8596,MIN(B:B)+(MAX(B:B)-MIN(B:B))/2,MAX(B:B),10,0))</f>
        <v>5.5603517055429235</v>
      </c>
      <c r="F8596" cm="1">
        <f t="array" aca="1" ref="F8596" ca="1">IF(C8596&lt;MIN(C:C)+(MAX(C:C)-MIN(C:C))/2,map(C8596,MIN(C:C),MIN(C:C)+(MAX(C:C)-MIN(C:C))/2,0,10),map(C8596,MIN(C:C)+(MAX(C:C)-MIN(C:C))/2,MAX(C:C),10,0))</f>
        <v>3.3538516726326186</v>
      </c>
      <c r="G8596" s="2">
        <f t="shared" ca="1" si="541"/>
        <v>55825263</v>
      </c>
      <c r="H8596" s="2">
        <f t="shared" ca="1" si="541"/>
        <v>37720712</v>
      </c>
    </row>
    <row r="8597" spans="1:8" x14ac:dyDescent="0.3">
      <c r="A8597">
        <v>8596</v>
      </c>
      <c r="B8597" s="2">
        <f t="shared" ca="1" si="542"/>
        <v>55.765742000000003</v>
      </c>
      <c r="C8597" s="2">
        <f t="shared" ca="1" si="543"/>
        <v>37.672747999999999</v>
      </c>
      <c r="D8597">
        <f t="shared" ca="1" si="544"/>
        <v>5.1842452736584139</v>
      </c>
      <c r="E8597" cm="1">
        <f t="array" aca="1" ref="E8597" ca="1">IF(B8597&lt;MIN(B:B)+(MAX(B:B)-MIN(B:B))/2,map(B8597,MIN(B:B),MIN(B:B)+(MAX(B:B)-MIN(B:B))/2,0,10),map(B8597,MIN(B:B)+(MAX(B:B)-MIN(B:B))/2,MAX(B:B),10,0))</f>
        <v>9.5690420565529486</v>
      </c>
      <c r="F8597" cm="1">
        <f t="array" aca="1" ref="F8597" ca="1">IF(C8597&lt;MIN(C:C)+(MAX(C:C)-MIN(C:C))/2,map(C8597,MIN(C:C),MIN(C:C)+(MAX(C:C)-MIN(C:C))/2,0,10),map(C8597,MIN(C:C)+(MAX(C:C)-MIN(C:C))/2,MAX(C:C),10,0))</f>
        <v>5.1842452736584139</v>
      </c>
      <c r="G8597" s="2">
        <f t="shared" ca="1" si="541"/>
        <v>55765742</v>
      </c>
      <c r="H8597" s="2">
        <f t="shared" ca="1" si="541"/>
        <v>37672748</v>
      </c>
    </row>
    <row r="8598" spans="1:8" x14ac:dyDescent="0.3">
      <c r="A8598">
        <v>8597</v>
      </c>
      <c r="B8598" s="2">
        <f t="shared" ca="1" si="542"/>
        <v>55.780576000000003</v>
      </c>
      <c r="C8598" s="2">
        <f t="shared" ca="1" si="543"/>
        <v>37.658278000000003</v>
      </c>
      <c r="D8598">
        <f t="shared" ca="1" si="544"/>
        <v>5.7364468291340902</v>
      </c>
      <c r="E8598" cm="1">
        <f t="array" aca="1" ref="E8598" ca="1">IF(B8598&lt;MIN(B:B)+(MAX(B:B)-MIN(B:B))/2,map(B8598,MIN(B:B),MIN(B:B)+(MAX(B:B)-MIN(B:B))/2,0,10),map(B8598,MIN(B:B)+(MAX(B:B)-MIN(B:B))/2,MAX(B:B),10,0))</f>
        <v>9.2170910236527579</v>
      </c>
      <c r="F8598" cm="1">
        <f t="array" aca="1" ref="F8598" ca="1">IF(C8598&lt;MIN(C:C)+(MAX(C:C)-MIN(C:C))/2,map(C8598,MIN(C:C),MIN(C:C)+(MAX(C:C)-MIN(C:C))/2,0,10),map(C8598,MIN(C:C)+(MAX(C:C)-MIN(C:C))/2,MAX(C:C),10,0))</f>
        <v>5.7364468291340902</v>
      </c>
      <c r="G8598" s="2">
        <f t="shared" ca="1" si="541"/>
        <v>55780576</v>
      </c>
      <c r="H8598" s="2">
        <f t="shared" ca="1" si="541"/>
        <v>37658278</v>
      </c>
    </row>
    <row r="8599" spans="1:8" x14ac:dyDescent="0.3">
      <c r="A8599">
        <v>8598</v>
      </c>
      <c r="B8599" s="2">
        <f t="shared" ca="1" si="542"/>
        <v>55.682985000000002</v>
      </c>
      <c r="C8599" s="2">
        <f t="shared" ca="1" si="543"/>
        <v>37.603821000000003</v>
      </c>
      <c r="D8599">
        <f t="shared" ca="1" si="544"/>
        <v>2.797032842489692</v>
      </c>
      <c r="E8599" cm="1">
        <f t="array" aca="1" ref="E8599" ca="1">IF(B8599&lt;MIN(B:B)+(MAX(B:B)-MIN(B:B))/2,map(B8599,MIN(B:B),MIN(B:B)+(MAX(B:B)-MIN(B:B))/2,0,10),map(B8599,MIN(B:B)+(MAX(B:B)-MIN(B:B))/2,MAX(B:B),10,0))</f>
        <v>2.797032842489692</v>
      </c>
      <c r="F8599" cm="1">
        <f t="array" aca="1" ref="F8599" ca="1">IF(C8599&lt;MIN(C:C)+(MAX(C:C)-MIN(C:C))/2,map(C8599,MIN(C:C),MIN(C:C)+(MAX(C:C)-MIN(C:C))/2,0,10),map(C8599,MIN(C:C)+(MAX(C:C)-MIN(C:C))/2,MAX(C:C),10,0))</f>
        <v>7.8146251364283064</v>
      </c>
      <c r="G8599" s="2">
        <f t="shared" ca="1" si="541"/>
        <v>55682985</v>
      </c>
      <c r="H8599" s="2">
        <f t="shared" ca="1" si="541"/>
        <v>37603821</v>
      </c>
    </row>
    <row r="8600" spans="1:8" x14ac:dyDescent="0.3">
      <c r="A8600">
        <v>8599</v>
      </c>
      <c r="B8600" s="2">
        <f t="shared" ca="1" si="542"/>
        <v>55.757517999999997</v>
      </c>
      <c r="C8600" s="2">
        <f t="shared" ca="1" si="543"/>
        <v>37.590026000000002</v>
      </c>
      <c r="D8600">
        <f t="shared" ca="1" si="544"/>
        <v>8.3410674624677092</v>
      </c>
      <c r="E8600" cm="1">
        <f t="array" aca="1" ref="E8600" ca="1">IF(B8600&lt;MIN(B:B)+(MAX(B:B)-MIN(B:B))/2,map(B8600,MIN(B:B),MIN(B:B)+(MAX(B:B)-MIN(B:B))/2,0,10),map(B8600,MIN(B:B)+(MAX(B:B)-MIN(B:B))/2,MAX(B:B),10,0))</f>
        <v>8.8960717485851237</v>
      </c>
      <c r="F8600" cm="1">
        <f t="array" aca="1" ref="F8600" ca="1">IF(C8600&lt;MIN(C:C)+(MAX(C:C)-MIN(C:C))/2,map(C8600,MIN(C:C),MIN(C:C)+(MAX(C:C)-MIN(C:C))/2,0,10),map(C8600,MIN(C:C)+(MAX(C:C)-MIN(C:C))/2,MAX(C:C),10,0))</f>
        <v>8.3410674624677092</v>
      </c>
      <c r="G8600" s="2">
        <f t="shared" ca="1" si="541"/>
        <v>55757518</v>
      </c>
      <c r="H8600" s="2">
        <f t="shared" ca="1" si="541"/>
        <v>37590026</v>
      </c>
    </row>
    <row r="8601" spans="1:8" x14ac:dyDescent="0.3">
      <c r="A8601">
        <v>8600</v>
      </c>
      <c r="B8601" s="2">
        <f t="shared" ca="1" si="542"/>
        <v>55.663398999999998</v>
      </c>
      <c r="C8601" s="2">
        <f t="shared" ca="1" si="543"/>
        <v>37.571705000000001</v>
      </c>
      <c r="D8601">
        <f t="shared" ca="1" si="544"/>
        <v>1.1943095385194198</v>
      </c>
      <c r="E8601" cm="1">
        <f t="array" aca="1" ref="E8601" ca="1">IF(B8601&lt;MIN(B:B)+(MAX(B:B)-MIN(B:B))/2,map(B8601,MIN(B:B),MIN(B:B)+(MAX(B:B)-MIN(B:B))/2,0,10),map(B8601,MIN(B:B)+(MAX(B:B)-MIN(B:B))/2,MAX(B:B),10,0))</f>
        <v>1.1943095385194198</v>
      </c>
      <c r="F8601" cm="1">
        <f t="array" aca="1" ref="F8601" ca="1">IF(C8601&lt;MIN(C:C)+(MAX(C:C)-MIN(C:C))/2,map(C8601,MIN(C:C),MIN(C:C)+(MAX(C:C)-MIN(C:C))/2,0,10),map(C8601,MIN(C:C)+(MAX(C:C)-MIN(C:C))/2,MAX(C:C),10,0))</f>
        <v>9.0402301921064776</v>
      </c>
      <c r="G8601" s="2">
        <f t="shared" ca="1" si="541"/>
        <v>55663399</v>
      </c>
      <c r="H8601" s="2">
        <f t="shared" ca="1" si="541"/>
        <v>37571705</v>
      </c>
    </row>
    <row r="8602" spans="1:8" x14ac:dyDescent="0.3">
      <c r="A8602">
        <v>8601</v>
      </c>
      <c r="B8602" s="2">
        <f t="shared" ca="1" si="542"/>
        <v>55.841613000000002</v>
      </c>
      <c r="C8602" s="2">
        <f t="shared" ca="1" si="543"/>
        <v>37.534227000000001</v>
      </c>
      <c r="D8602">
        <f t="shared" ca="1" si="544"/>
        <v>4.2224304342311108</v>
      </c>
      <c r="E8602" cm="1">
        <f t="array" aca="1" ref="E8602" ca="1">IF(B8602&lt;MIN(B:B)+(MAX(B:B)-MIN(B:B))/2,map(B8602,MIN(B:B),MIN(B:B)+(MAX(B:B)-MIN(B:B))/2,0,10),map(B8602,MIN(B:B)+(MAX(B:B)-MIN(B:B))/2,MAX(B:B),10,0))</f>
        <v>4.2224304342311108</v>
      </c>
      <c r="F8602" cm="1">
        <f t="array" aca="1" ref="F8602" ca="1">IF(C8602&lt;MIN(C:C)+(MAX(C:C)-MIN(C:C))/2,map(C8602,MIN(C:C),MIN(C:C)+(MAX(C:C)-MIN(C:C))/2,0,10),map(C8602,MIN(C:C)+(MAX(C:C)-MIN(C:C))/2,MAX(C:C),10,0))</f>
        <v>9.5295410659361277</v>
      </c>
      <c r="G8602" s="2">
        <f t="shared" ca="1" si="541"/>
        <v>55841613</v>
      </c>
      <c r="H8602" s="2">
        <f t="shared" ca="1" si="541"/>
        <v>37534227</v>
      </c>
    </row>
    <row r="8603" spans="1:8" x14ac:dyDescent="0.3">
      <c r="A8603">
        <v>8602</v>
      </c>
      <c r="B8603" s="2">
        <f t="shared" ca="1" si="542"/>
        <v>55.875228</v>
      </c>
      <c r="C8603" s="2">
        <f t="shared" ca="1" si="543"/>
        <v>37.503639</v>
      </c>
      <c r="D8603">
        <f t="shared" ca="1" si="544"/>
        <v>1.4717133984429953</v>
      </c>
      <c r="E8603" cm="1">
        <f t="array" aca="1" ref="E8603" ca="1">IF(B8603&lt;MIN(B:B)+(MAX(B:B)-MIN(B:B))/2,map(B8603,MIN(B:B),MIN(B:B)+(MAX(B:B)-MIN(B:B))/2,0,10),map(B8603,MIN(B:B)+(MAX(B:B)-MIN(B:B))/2,MAX(B:B),10,0))</f>
        <v>1.4717133984429953</v>
      </c>
      <c r="F8603" cm="1">
        <f t="array" aca="1" ref="F8603" ca="1">IF(C8603&lt;MIN(C:C)+(MAX(C:C)-MIN(C:C))/2,map(C8603,MIN(C:C),MIN(C:C)+(MAX(C:C)-MIN(C:C))/2,0,10),map(C8603,MIN(C:C)+(MAX(C:C)-MIN(C:C))/2,MAX(C:C),10,0))</f>
        <v>8.3622472733379372</v>
      </c>
      <c r="G8603" s="2">
        <f t="shared" ca="1" si="541"/>
        <v>55875228</v>
      </c>
      <c r="H8603" s="2">
        <f t="shared" ca="1" si="541"/>
        <v>37503639</v>
      </c>
    </row>
    <row r="8604" spans="1:8" x14ac:dyDescent="0.3">
      <c r="A8604">
        <v>8603</v>
      </c>
      <c r="B8604" s="2">
        <f t="shared" ca="1" si="542"/>
        <v>55.838866000000003</v>
      </c>
      <c r="C8604" s="2">
        <f t="shared" ca="1" si="543"/>
        <v>37.553893000000002</v>
      </c>
      <c r="D8604">
        <f t="shared" ca="1" si="544"/>
        <v>4.4472175738208426</v>
      </c>
      <c r="E8604" cm="1">
        <f t="array" aca="1" ref="E8604" ca="1">IF(B8604&lt;MIN(B:B)+(MAX(B:B)-MIN(B:B))/2,map(B8604,MIN(B:B),MIN(B:B)+(MAX(B:B)-MIN(B:B))/2,0,10),map(B8604,MIN(B:B)+(MAX(B:B)-MIN(B:B))/2,MAX(B:B),10,0))</f>
        <v>4.4472175738208426</v>
      </c>
      <c r="F8604" cm="1">
        <f t="array" aca="1" ref="F8604" ca="1">IF(C8604&lt;MIN(C:C)+(MAX(C:C)-MIN(C:C))/2,map(C8604,MIN(C:C),MIN(C:C)+(MAX(C:C)-MIN(C:C))/2,0,10),map(C8604,MIN(C:C)+(MAX(C:C)-MIN(C:C))/2,MAX(C:C),10,0))</f>
        <v>9.7199685546590135</v>
      </c>
      <c r="G8604" s="2">
        <f t="shared" ref="G8604:H8667" ca="1" si="545">RANDBETWEEN(G$3,G$2)</f>
        <v>55838866</v>
      </c>
      <c r="H8604" s="2">
        <f t="shared" ca="1" si="545"/>
        <v>37553893</v>
      </c>
    </row>
    <row r="8605" spans="1:8" x14ac:dyDescent="0.3">
      <c r="A8605">
        <v>8604</v>
      </c>
      <c r="B8605" s="2">
        <f t="shared" ca="1" si="542"/>
        <v>55.738759999999999</v>
      </c>
      <c r="C8605" s="2">
        <f t="shared" ca="1" si="543"/>
        <v>37.304338000000001</v>
      </c>
      <c r="D8605">
        <f t="shared" ca="1" si="544"/>
        <v>0.75655810900559251</v>
      </c>
      <c r="E8605" cm="1">
        <f t="array" aca="1" ref="E8605" ca="1">IF(B8605&lt;MIN(B:B)+(MAX(B:B)-MIN(B:B))/2,map(B8605,MIN(B:B),MIN(B:B)+(MAX(B:B)-MIN(B:B))/2,0,10),map(B8605,MIN(B:B)+(MAX(B:B)-MIN(B:B))/2,MAX(B:B),10,0))</f>
        <v>7.3611037236762265</v>
      </c>
      <c r="F8605" cm="1">
        <f t="array" aca="1" ref="F8605" ca="1">IF(C8605&lt;MIN(C:C)+(MAX(C:C)-MIN(C:C))/2,map(C8605,MIN(C:C),MIN(C:C)+(MAX(C:C)-MIN(C:C))/2,0,10),map(C8605,MIN(C:C)+(MAX(C:C)-MIN(C:C))/2,MAX(C:C),10,0))</f>
        <v>0.75655810900559251</v>
      </c>
      <c r="G8605" s="2">
        <f t="shared" ca="1" si="545"/>
        <v>55738760</v>
      </c>
      <c r="H8605" s="2">
        <f t="shared" ca="1" si="545"/>
        <v>37304338</v>
      </c>
    </row>
    <row r="8606" spans="1:8" x14ac:dyDescent="0.3">
      <c r="A8606">
        <v>8605</v>
      </c>
      <c r="B8606" s="2">
        <f t="shared" ca="1" si="542"/>
        <v>55.711021000000002</v>
      </c>
      <c r="C8606" s="2">
        <f t="shared" ca="1" si="543"/>
        <v>37.392667000000003</v>
      </c>
      <c r="D8606">
        <f t="shared" ca="1" si="544"/>
        <v>4.1273536303342846</v>
      </c>
      <c r="E8606" cm="1">
        <f t="array" aca="1" ref="E8606" ca="1">IF(B8606&lt;MIN(B:B)+(MAX(B:B)-MIN(B:B))/2,map(B8606,MIN(B:B),MIN(B:B)+(MAX(B:B)-MIN(B:B))/2,0,10),map(B8606,MIN(B:B)+(MAX(B:B)-MIN(B:B))/2,MAX(B:B),10,0))</f>
        <v>5.0912200450885861</v>
      </c>
      <c r="F8606" cm="1">
        <f t="array" aca="1" ref="F8606" ca="1">IF(C8606&lt;MIN(C:C)+(MAX(C:C)-MIN(C:C))/2,map(C8606,MIN(C:C),MIN(C:C)+(MAX(C:C)-MIN(C:C))/2,0,10),map(C8606,MIN(C:C)+(MAX(C:C)-MIN(C:C))/2,MAX(C:C),10,0))</f>
        <v>4.1273536303342846</v>
      </c>
      <c r="G8606" s="2">
        <f t="shared" ca="1" si="545"/>
        <v>55711021</v>
      </c>
      <c r="H8606" s="2">
        <f t="shared" ca="1" si="545"/>
        <v>37392667</v>
      </c>
    </row>
    <row r="8607" spans="1:8" x14ac:dyDescent="0.3">
      <c r="A8607">
        <v>8606</v>
      </c>
      <c r="B8607" s="2">
        <f t="shared" ca="1" si="542"/>
        <v>55.810858000000003</v>
      </c>
      <c r="C8607" s="2">
        <f t="shared" ca="1" si="543"/>
        <v>37.430996999999998</v>
      </c>
      <c r="D8607">
        <f t="shared" ca="1" si="544"/>
        <v>5.5900962441135542</v>
      </c>
      <c r="E8607" cm="1">
        <f t="array" aca="1" ref="E8607" ca="1">IF(B8607&lt;MIN(B:B)+(MAX(B:B)-MIN(B:B))/2,map(B8607,MIN(B:B),MIN(B:B)+(MAX(B:B)-MIN(B:B))/2,0,10),map(B8607,MIN(B:B)+(MAX(B:B)-MIN(B:B))/2,MAX(B:B),10,0))</f>
        <v>6.7391135350988058</v>
      </c>
      <c r="F8607" cm="1">
        <f t="array" aca="1" ref="F8607" ca="1">IF(C8607&lt;MIN(C:C)+(MAX(C:C)-MIN(C:C))/2,map(C8607,MIN(C:C),MIN(C:C)+(MAX(C:C)-MIN(C:C))/2,0,10),map(C8607,MIN(C:C)+(MAX(C:C)-MIN(C:C))/2,MAX(C:C),10,0))</f>
        <v>5.5900962441135542</v>
      </c>
      <c r="G8607" s="2">
        <f t="shared" ca="1" si="545"/>
        <v>55810858</v>
      </c>
      <c r="H8607" s="2">
        <f t="shared" ca="1" si="545"/>
        <v>37430997</v>
      </c>
    </row>
    <row r="8608" spans="1:8" x14ac:dyDescent="0.3">
      <c r="A8608">
        <v>8607</v>
      </c>
      <c r="B8608" s="2">
        <f t="shared" ca="1" si="542"/>
        <v>55.788214000000004</v>
      </c>
      <c r="C8608" s="2">
        <f t="shared" ca="1" si="543"/>
        <v>37.490744999999997</v>
      </c>
      <c r="D8608">
        <f t="shared" ca="1" si="544"/>
        <v>7.8701887483685509</v>
      </c>
      <c r="E8608" cm="1">
        <f t="array" aca="1" ref="E8608" ca="1">IF(B8608&lt;MIN(B:B)+(MAX(B:B)-MIN(B:B))/2,map(B8608,MIN(B:B),MIN(B:B)+(MAX(B:B)-MIN(B:B))/2,0,10),map(B8608,MIN(B:B)+(MAX(B:B)-MIN(B:B))/2,MAX(B:B),10,0))</f>
        <v>8.5920731233299463</v>
      </c>
      <c r="F8608" cm="1">
        <f t="array" aca="1" ref="F8608" ca="1">IF(C8608&lt;MIN(C:C)+(MAX(C:C)-MIN(C:C))/2,map(C8608,MIN(C:C),MIN(C:C)+(MAX(C:C)-MIN(C:C))/2,0,10),map(C8608,MIN(C:C)+(MAX(C:C)-MIN(C:C))/2,MAX(C:C),10,0))</f>
        <v>7.8701887483685509</v>
      </c>
      <c r="G8608" s="2">
        <f t="shared" ca="1" si="545"/>
        <v>55788214</v>
      </c>
      <c r="H8608" s="2">
        <f t="shared" ca="1" si="545"/>
        <v>37490745</v>
      </c>
    </row>
    <row r="8609" spans="1:8" x14ac:dyDescent="0.3">
      <c r="A8609">
        <v>8608</v>
      </c>
      <c r="B8609" s="2">
        <f t="shared" ca="1" si="542"/>
        <v>55.649197000000001</v>
      </c>
      <c r="C8609" s="2">
        <f t="shared" ca="1" si="543"/>
        <v>37.528426000000003</v>
      </c>
      <c r="D8609">
        <f t="shared" ca="1" si="544"/>
        <v>3.2159208539990172E-2</v>
      </c>
      <c r="E8609" cm="1">
        <f t="array" aca="1" ref="E8609" ca="1">IF(B8609&lt;MIN(B:B)+(MAX(B:B)-MIN(B:B))/2,map(B8609,MIN(B:B),MIN(B:B)+(MAX(B:B)-MIN(B:B))/2,0,10),map(B8609,MIN(B:B)+(MAX(B:B)-MIN(B:B))/2,MAX(B:B),10,0))</f>
        <v>3.2159208539990172E-2</v>
      </c>
      <c r="F8609" cm="1">
        <f t="array" aca="1" ref="F8609" ca="1">IF(C8609&lt;MIN(C:C)+(MAX(C:C)-MIN(C:C))/2,map(C8609,MIN(C:C),MIN(C:C)+(MAX(C:C)-MIN(C:C))/2,0,10),map(C8609,MIN(C:C)+(MAX(C:C)-MIN(C:C))/2,MAX(C:C),10,0))</f>
        <v>9.308164340067826</v>
      </c>
      <c r="G8609" s="2">
        <f t="shared" ca="1" si="545"/>
        <v>55649197</v>
      </c>
      <c r="H8609" s="2">
        <f t="shared" ca="1" si="545"/>
        <v>37528426</v>
      </c>
    </row>
    <row r="8610" spans="1:8" x14ac:dyDescent="0.3">
      <c r="A8610">
        <v>8609</v>
      </c>
      <c r="B8610" s="2">
        <f t="shared" ca="1" si="542"/>
        <v>55.667665999999997</v>
      </c>
      <c r="C8610" s="2">
        <f t="shared" ca="1" si="543"/>
        <v>37.297652999999997</v>
      </c>
      <c r="D8610">
        <f t="shared" ca="1" si="544"/>
        <v>0.50144633303057828</v>
      </c>
      <c r="E8610" cm="1">
        <f t="array" aca="1" ref="E8610" ca="1">IF(B8610&lt;MIN(B:B)+(MAX(B:B)-MIN(B:B))/2,map(B8610,MIN(B:B),MIN(B:B)+(MAX(B:B)-MIN(B:B))/2,0,10),map(B8610,MIN(B:B)+(MAX(B:B)-MIN(B:B))/2,MAX(B:B),10,0))</f>
        <v>1.5434783498151257</v>
      </c>
      <c r="F8610" cm="1">
        <f t="array" aca="1" ref="F8610" ca="1">IF(C8610&lt;MIN(C:C)+(MAX(C:C)-MIN(C:C))/2,map(C8610,MIN(C:C),MIN(C:C)+(MAX(C:C)-MIN(C:C))/2,0,10),map(C8610,MIN(C:C)+(MAX(C:C)-MIN(C:C))/2,MAX(C:C),10,0))</f>
        <v>0.50144633303057828</v>
      </c>
      <c r="G8610" s="2">
        <f t="shared" ca="1" si="545"/>
        <v>55667666</v>
      </c>
      <c r="H8610" s="2">
        <f t="shared" ca="1" si="545"/>
        <v>37297653</v>
      </c>
    </row>
    <row r="8611" spans="1:8" x14ac:dyDescent="0.3">
      <c r="A8611">
        <v>8610</v>
      </c>
      <c r="B8611" s="2">
        <f t="shared" ca="1" si="542"/>
        <v>55.667200000000001</v>
      </c>
      <c r="C8611" s="2">
        <f t="shared" ca="1" si="543"/>
        <v>37.306159999999998</v>
      </c>
      <c r="D8611">
        <f t="shared" ca="1" si="544"/>
        <v>0.82608894757334483</v>
      </c>
      <c r="E8611" cm="1">
        <f t="array" aca="1" ref="E8611" ca="1">IF(B8611&lt;MIN(B:B)+(MAX(B:B)-MIN(B:B))/2,map(B8611,MIN(B:B),MIN(B:B)+(MAX(B:B)-MIN(B:B))/2,0,10),map(B8611,MIN(B:B)+(MAX(B:B)-MIN(B:B))/2,MAX(B:B),10,0))</f>
        <v>1.5053455478319049</v>
      </c>
      <c r="F8611" cm="1">
        <f t="array" aca="1" ref="F8611" ca="1">IF(C8611&lt;MIN(C:C)+(MAX(C:C)-MIN(C:C))/2,map(C8611,MIN(C:C),MIN(C:C)+(MAX(C:C)-MIN(C:C))/2,0,10),map(C8611,MIN(C:C)+(MAX(C:C)-MIN(C:C))/2,MAX(C:C),10,0))</f>
        <v>0.82608894757334483</v>
      </c>
      <c r="G8611" s="2">
        <f t="shared" ca="1" si="545"/>
        <v>55667200</v>
      </c>
      <c r="H8611" s="2">
        <f t="shared" ca="1" si="545"/>
        <v>37306160</v>
      </c>
    </row>
    <row r="8612" spans="1:8" x14ac:dyDescent="0.3">
      <c r="A8612">
        <v>8611</v>
      </c>
      <c r="B8612" s="2">
        <f t="shared" ca="1" si="542"/>
        <v>55.676372999999998</v>
      </c>
      <c r="C8612" s="2">
        <f t="shared" ca="1" si="543"/>
        <v>37.566153999999997</v>
      </c>
      <c r="D8612">
        <f t="shared" ca="1" si="544"/>
        <v>2.2559725705681233</v>
      </c>
      <c r="E8612" cm="1">
        <f t="array" aca="1" ref="E8612" ca="1">IF(B8612&lt;MIN(B:B)+(MAX(B:B)-MIN(B:B))/2,map(B8612,MIN(B:B),MIN(B:B)+(MAX(B:B)-MIN(B:B))/2,0,10),map(B8612,MIN(B:B)+(MAX(B:B)-MIN(B:B))/2,MAX(B:B),10,0))</f>
        <v>2.2559725705681233</v>
      </c>
      <c r="F8612" cm="1">
        <f t="array" aca="1" ref="F8612" ca="1">IF(C8612&lt;MIN(C:C)+(MAX(C:C)-MIN(C:C))/2,map(C8612,MIN(C:C),MIN(C:C)+(MAX(C:C)-MIN(C:C))/2,0,10),map(C8612,MIN(C:C)+(MAX(C:C)-MIN(C:C))/2,MAX(C:C),10,0))</f>
        <v>9.2520664626281519</v>
      </c>
      <c r="G8612" s="2">
        <f t="shared" ca="1" si="545"/>
        <v>55676373</v>
      </c>
      <c r="H8612" s="2">
        <f t="shared" ca="1" si="545"/>
        <v>37566154</v>
      </c>
    </row>
    <row r="8613" spans="1:8" x14ac:dyDescent="0.3">
      <c r="A8613">
        <v>8612</v>
      </c>
      <c r="B8613" s="2">
        <f t="shared" ca="1" si="542"/>
        <v>55.788575000000002</v>
      </c>
      <c r="C8613" s="2">
        <f t="shared" ca="1" si="543"/>
        <v>37.449136000000003</v>
      </c>
      <c r="D8613">
        <f t="shared" ca="1" si="544"/>
        <v>6.2823135222599937</v>
      </c>
      <c r="E8613" cm="1">
        <f t="array" aca="1" ref="E8613" ca="1">IF(B8613&lt;MIN(B:B)+(MAX(B:B)-MIN(B:B))/2,map(B8613,MIN(B:B),MIN(B:B)+(MAX(B:B)-MIN(B:B))/2,0,10),map(B8613,MIN(B:B)+(MAX(B:B)-MIN(B:B))/2,MAX(B:B),10,0))</f>
        <v>8.5625324762999231</v>
      </c>
      <c r="F8613" cm="1">
        <f t="array" aca="1" ref="F8613" ca="1">IF(C8613&lt;MIN(C:C)+(MAX(C:C)-MIN(C:C))/2,map(C8613,MIN(C:C),MIN(C:C)+(MAX(C:C)-MIN(C:C))/2,0,10),map(C8613,MIN(C:C)+(MAX(C:C)-MIN(C:C))/2,MAX(C:C),10,0))</f>
        <v>6.2823135222599937</v>
      </c>
      <c r="G8613" s="2">
        <f t="shared" ca="1" si="545"/>
        <v>55788575</v>
      </c>
      <c r="H8613" s="2">
        <f t="shared" ca="1" si="545"/>
        <v>37449136</v>
      </c>
    </row>
    <row r="8614" spans="1:8" x14ac:dyDescent="0.3">
      <c r="A8614">
        <v>8613</v>
      </c>
      <c r="B8614" s="2">
        <f t="shared" ca="1" si="542"/>
        <v>55.723053</v>
      </c>
      <c r="C8614" s="2">
        <f t="shared" ca="1" si="543"/>
        <v>37.617935000000003</v>
      </c>
      <c r="D8614">
        <f t="shared" ca="1" si="544"/>
        <v>6.0757991726982565</v>
      </c>
      <c r="E8614" cm="1">
        <f t="array" aca="1" ref="E8614" ca="1">IF(B8614&lt;MIN(B:B)+(MAX(B:B)-MIN(B:B))/2,map(B8614,MIN(B:B),MIN(B:B)+(MAX(B:B)-MIN(B:B))/2,0,10),map(B8614,MIN(B:B)+(MAX(B:B)-MIN(B:B))/2,MAX(B:B),10,0))</f>
        <v>6.0757991726982565</v>
      </c>
      <c r="F8614" cm="1">
        <f t="array" aca="1" ref="F8614" ca="1">IF(C8614&lt;MIN(C:C)+(MAX(C:C)-MIN(C:C))/2,map(C8614,MIN(C:C),MIN(C:C)+(MAX(C:C)-MIN(C:C))/2,0,10),map(C8614,MIN(C:C)+(MAX(C:C)-MIN(C:C))/2,MAX(C:C),10,0))</f>
        <v>7.2760091893664143</v>
      </c>
      <c r="G8614" s="2">
        <f t="shared" ca="1" si="545"/>
        <v>55723053</v>
      </c>
      <c r="H8614" s="2">
        <f t="shared" ca="1" si="545"/>
        <v>37617935</v>
      </c>
    </row>
    <row r="8615" spans="1:8" x14ac:dyDescent="0.3">
      <c r="A8615">
        <v>8614</v>
      </c>
      <c r="B8615" s="2">
        <f t="shared" ca="1" si="542"/>
        <v>55.815797000000003</v>
      </c>
      <c r="C8615" s="2">
        <f t="shared" ca="1" si="543"/>
        <v>37.685580999999999</v>
      </c>
      <c r="D8615">
        <f t="shared" ca="1" si="544"/>
        <v>4.6945146197937477</v>
      </c>
      <c r="E8615" cm="1">
        <f t="array" aca="1" ref="E8615" ca="1">IF(B8615&lt;MIN(B:B)+(MAX(B:B)-MIN(B:B))/2,map(B8615,MIN(B:B),MIN(B:B)+(MAX(B:B)-MIN(B:B))/2,0,10),map(B8615,MIN(B:B)+(MAX(B:B)-MIN(B:B))/2,MAX(B:B),10,0))</f>
        <v>6.3349549321013585</v>
      </c>
      <c r="F8615" cm="1">
        <f t="array" aca="1" ref="F8615" ca="1">IF(C8615&lt;MIN(C:C)+(MAX(C:C)-MIN(C:C))/2,map(C8615,MIN(C:C),MIN(C:C)+(MAX(C:C)-MIN(C:C))/2,0,10),map(C8615,MIN(C:C)+(MAX(C:C)-MIN(C:C))/2,MAX(C:C),10,0))</f>
        <v>4.6945146197937477</v>
      </c>
      <c r="G8615" s="2">
        <f t="shared" ca="1" si="545"/>
        <v>55815797</v>
      </c>
      <c r="H8615" s="2">
        <f t="shared" ca="1" si="545"/>
        <v>37685581</v>
      </c>
    </row>
    <row r="8616" spans="1:8" x14ac:dyDescent="0.3">
      <c r="A8616">
        <v>8615</v>
      </c>
      <c r="B8616" s="2">
        <f t="shared" ca="1" si="542"/>
        <v>55.741129999999998</v>
      </c>
      <c r="C8616" s="2">
        <f t="shared" ca="1" si="543"/>
        <v>37.767204999999997</v>
      </c>
      <c r="D8616">
        <f t="shared" ca="1" si="544"/>
        <v>1.5795941108677898</v>
      </c>
      <c r="E8616" cm="1">
        <f t="array" aca="1" ref="E8616" ca="1">IF(B8616&lt;MIN(B:B)+(MAX(B:B)-MIN(B:B))/2,map(B8616,MIN(B:B),MIN(B:B)+(MAX(B:B)-MIN(B:B))/2,0,10),map(B8616,MIN(B:B)+(MAX(B:B)-MIN(B:B))/2,MAX(B:B),10,0))</f>
        <v>7.5550409354809513</v>
      </c>
      <c r="F8616" cm="1">
        <f t="array" aca="1" ref="F8616" ca="1">IF(C8616&lt;MIN(C:C)+(MAX(C:C)-MIN(C:C))/2,map(C8616,MIN(C:C),MIN(C:C)+(MAX(C:C)-MIN(C:C))/2,0,10),map(C8616,MIN(C:C)+(MAX(C:C)-MIN(C:C))/2,MAX(C:C),10,0))</f>
        <v>1.5795941108677898</v>
      </c>
      <c r="G8616" s="2">
        <f t="shared" ca="1" si="545"/>
        <v>55741130</v>
      </c>
      <c r="H8616" s="2">
        <f t="shared" ca="1" si="545"/>
        <v>37767205</v>
      </c>
    </row>
    <row r="8617" spans="1:8" x14ac:dyDescent="0.3">
      <c r="A8617">
        <v>8616</v>
      </c>
      <c r="B8617" s="2">
        <f t="shared" ca="1" si="542"/>
        <v>55.720014999999997</v>
      </c>
      <c r="C8617" s="2">
        <f t="shared" ca="1" si="543"/>
        <v>37.694363000000003</v>
      </c>
      <c r="D8617">
        <f t="shared" ca="1" si="544"/>
        <v>4.3593775043693661</v>
      </c>
      <c r="E8617" cm="1">
        <f t="array" aca="1" ref="E8617" ca="1">IF(B8617&lt;MIN(B:B)+(MAX(B:B)-MIN(B:B))/2,map(B8617,MIN(B:B),MIN(B:B)+(MAX(B:B)-MIN(B:B))/2,0,10),map(B8617,MIN(B:B)+(MAX(B:B)-MIN(B:B))/2,MAX(B:B),10,0))</f>
        <v>5.827199489380245</v>
      </c>
      <c r="F8617" cm="1">
        <f t="array" aca="1" ref="F8617" ca="1">IF(C8617&lt;MIN(C:C)+(MAX(C:C)-MIN(C:C))/2,map(C8617,MIN(C:C),MIN(C:C)+(MAX(C:C)-MIN(C:C))/2,0,10),map(C8617,MIN(C:C)+(MAX(C:C)-MIN(C:C))/2,MAX(C:C),10,0))</f>
        <v>4.3593775043693661</v>
      </c>
      <c r="G8617" s="2">
        <f t="shared" ca="1" si="545"/>
        <v>55720015</v>
      </c>
      <c r="H8617" s="2">
        <f t="shared" ca="1" si="545"/>
        <v>37694363</v>
      </c>
    </row>
    <row r="8618" spans="1:8" x14ac:dyDescent="0.3">
      <c r="A8618">
        <v>8617</v>
      </c>
      <c r="B8618" s="2">
        <f t="shared" ca="1" si="542"/>
        <v>55.709761</v>
      </c>
      <c r="C8618" s="2">
        <f t="shared" ca="1" si="543"/>
        <v>37.573183999999998</v>
      </c>
      <c r="D8618">
        <f t="shared" ca="1" si="544"/>
        <v>4.988114185647893</v>
      </c>
      <c r="E8618" cm="1">
        <f t="array" aca="1" ref="E8618" ca="1">IF(B8618&lt;MIN(B:B)+(MAX(B:B)-MIN(B:B))/2,map(B8618,MIN(B:B),MIN(B:B)+(MAX(B:B)-MIN(B:B))/2,0,10),map(B8618,MIN(B:B)+(MAX(B:B)-MIN(B:B))/2,MAX(B:B),10,0))</f>
        <v>4.988114185647893</v>
      </c>
      <c r="F8618" cm="1">
        <f t="array" aca="1" ref="F8618" ca="1">IF(C8618&lt;MIN(C:C)+(MAX(C:C)-MIN(C:C))/2,map(C8618,MIN(C:C),MIN(C:C)+(MAX(C:C)-MIN(C:C))/2,0,10),map(C8618,MIN(C:C)+(MAX(C:C)-MIN(C:C))/2,MAX(C:C),10,0))</f>
        <v>8.9837888582746395</v>
      </c>
      <c r="G8618" s="2">
        <f t="shared" ca="1" si="545"/>
        <v>55709761</v>
      </c>
      <c r="H8618" s="2">
        <f t="shared" ca="1" si="545"/>
        <v>37573184</v>
      </c>
    </row>
    <row r="8619" spans="1:8" x14ac:dyDescent="0.3">
      <c r="A8619">
        <v>8618</v>
      </c>
      <c r="B8619" s="2">
        <f t="shared" ca="1" si="542"/>
        <v>55.832492000000002</v>
      </c>
      <c r="C8619" s="2">
        <f t="shared" ca="1" si="543"/>
        <v>37.655831999999997</v>
      </c>
      <c r="D8619">
        <f t="shared" ca="1" si="544"/>
        <v>4.9688022945145054</v>
      </c>
      <c r="E8619" cm="1">
        <f t="array" aca="1" ref="E8619" ca="1">IF(B8619&lt;MIN(B:B)+(MAX(B:B)-MIN(B:B))/2,map(B8619,MIN(B:B),MIN(B:B)+(MAX(B:B)-MIN(B:B))/2,0,10),map(B8619,MIN(B:B)+(MAX(B:B)-MIN(B:B))/2,MAX(B:B),10,0))</f>
        <v>4.9688022945145054</v>
      </c>
      <c r="F8619" cm="1">
        <f t="array" aca="1" ref="F8619" ca="1">IF(C8619&lt;MIN(C:C)+(MAX(C:C)-MIN(C:C))/2,map(C8619,MIN(C:C),MIN(C:C)+(MAX(C:C)-MIN(C:C))/2,0,10),map(C8619,MIN(C:C)+(MAX(C:C)-MIN(C:C))/2,MAX(C:C),10,0))</f>
        <v>5.8297906442479324</v>
      </c>
      <c r="G8619" s="2">
        <f t="shared" ca="1" si="545"/>
        <v>55832492</v>
      </c>
      <c r="H8619" s="2">
        <f t="shared" ca="1" si="545"/>
        <v>37655832</v>
      </c>
    </row>
    <row r="8620" spans="1:8" x14ac:dyDescent="0.3">
      <c r="A8620">
        <v>8619</v>
      </c>
      <c r="B8620" s="2">
        <f t="shared" ca="1" si="542"/>
        <v>55.850707</v>
      </c>
      <c r="C8620" s="2">
        <f t="shared" ca="1" si="543"/>
        <v>37.797514</v>
      </c>
      <c r="D8620">
        <f t="shared" ca="1" si="544"/>
        <v>0.42294746643664993</v>
      </c>
      <c r="E8620" cm="1">
        <f t="array" aca="1" ref="E8620" ca="1">IF(B8620&lt;MIN(B:B)+(MAX(B:B)-MIN(B:B))/2,map(B8620,MIN(B:B),MIN(B:B)+(MAX(B:B)-MIN(B:B))/2,0,10),map(B8620,MIN(B:B)+(MAX(B:B)-MIN(B:B))/2,MAX(B:B),10,0))</f>
        <v>3.4782679852216773</v>
      </c>
      <c r="F8620" cm="1">
        <f t="array" aca="1" ref="F8620" ca="1">IF(C8620&lt;MIN(C:C)+(MAX(C:C)-MIN(C:C))/2,map(C8620,MIN(C:C),MIN(C:C)+(MAX(C:C)-MIN(C:C))/2,0,10),map(C8620,MIN(C:C)+(MAX(C:C)-MIN(C:C))/2,MAX(C:C),10,0))</f>
        <v>0.42294746643664993</v>
      </c>
      <c r="G8620" s="2">
        <f t="shared" ca="1" si="545"/>
        <v>55850707</v>
      </c>
      <c r="H8620" s="2">
        <f t="shared" ca="1" si="545"/>
        <v>37797514</v>
      </c>
    </row>
    <row r="8621" spans="1:8" x14ac:dyDescent="0.3">
      <c r="A8621">
        <v>8620</v>
      </c>
      <c r="B8621" s="2">
        <f t="shared" ca="1" si="542"/>
        <v>55.815603000000003</v>
      </c>
      <c r="C8621" s="2">
        <f t="shared" ca="1" si="543"/>
        <v>37.458568999999997</v>
      </c>
      <c r="D8621">
        <f t="shared" ca="1" si="544"/>
        <v>6.3508299612533516</v>
      </c>
      <c r="E8621" cm="1">
        <f t="array" aca="1" ref="E8621" ca="1">IF(B8621&lt;MIN(B:B)+(MAX(B:B)-MIN(B:B))/2,map(B8621,MIN(B:B),MIN(B:B)+(MAX(B:B)-MIN(B:B))/2,0,10),map(B8621,MIN(B:B)+(MAX(B:B)-MIN(B:B))/2,MAX(B:B),10,0))</f>
        <v>6.3508299612533516</v>
      </c>
      <c r="F8621" cm="1">
        <f t="array" aca="1" ref="F8621" ca="1">IF(C8621&lt;MIN(C:C)+(MAX(C:C)-MIN(C:C))/2,map(C8621,MIN(C:C),MIN(C:C)+(MAX(C:C)-MIN(C:C))/2,0,10),map(C8621,MIN(C:C)+(MAX(C:C)-MIN(C:C))/2,MAX(C:C),10,0))</f>
        <v>6.6422939834072228</v>
      </c>
      <c r="G8621" s="2">
        <f t="shared" ca="1" si="545"/>
        <v>55815603</v>
      </c>
      <c r="H8621" s="2">
        <f t="shared" ca="1" si="545"/>
        <v>37458569</v>
      </c>
    </row>
    <row r="8622" spans="1:8" x14ac:dyDescent="0.3">
      <c r="A8622">
        <v>8621</v>
      </c>
      <c r="B8622" s="2">
        <f t="shared" ca="1" si="542"/>
        <v>55.763368999999997</v>
      </c>
      <c r="C8622" s="2">
        <f t="shared" ca="1" si="543"/>
        <v>37.434570999999998</v>
      </c>
      <c r="D8622">
        <f t="shared" ca="1" si="544"/>
        <v>5.7264865937521767</v>
      </c>
      <c r="E8622" cm="1">
        <f t="array" aca="1" ref="E8622" ca="1">IF(B8622&lt;MIN(B:B)+(MAX(B:B)-MIN(B:B))/2,map(B8622,MIN(B:B),MIN(B:B)+(MAX(B:B)-MIN(B:B))/2,0,10),map(B8622,MIN(B:B)+(MAX(B:B)-MIN(B:B))/2,MAX(B:B),10,0))</f>
        <v>9.3748593546061549</v>
      </c>
      <c r="F8622" cm="1">
        <f t="array" aca="1" ref="F8622" ca="1">IF(C8622&lt;MIN(C:C)+(MAX(C:C)-MIN(C:C))/2,map(C8622,MIN(C:C),MIN(C:C)+(MAX(C:C)-MIN(C:C))/2,0,10),map(C8622,MIN(C:C)+(MAX(C:C)-MIN(C:C))/2,MAX(C:C),10,0))</f>
        <v>5.7264865937521767</v>
      </c>
      <c r="G8622" s="2">
        <f t="shared" ca="1" si="545"/>
        <v>55763369</v>
      </c>
      <c r="H8622" s="2">
        <f t="shared" ca="1" si="545"/>
        <v>37434571</v>
      </c>
    </row>
    <row r="8623" spans="1:8" x14ac:dyDescent="0.3">
      <c r="A8623">
        <v>8622</v>
      </c>
      <c r="B8623" s="2">
        <f t="shared" ca="1" si="542"/>
        <v>55.826976000000002</v>
      </c>
      <c r="C8623" s="2">
        <f t="shared" ca="1" si="543"/>
        <v>37.590178999999999</v>
      </c>
      <c r="D8623">
        <f t="shared" ca="1" si="544"/>
        <v>5.4201768347319259</v>
      </c>
      <c r="E8623" cm="1">
        <f t="array" aca="1" ref="E8623" ca="1">IF(B8623&lt;MIN(B:B)+(MAX(B:B)-MIN(B:B))/2,map(B8623,MIN(B:B),MIN(B:B)+(MAX(B:B)-MIN(B:B))/2,0,10),map(B8623,MIN(B:B)+(MAX(B:B)-MIN(B:B))/2,MAX(B:B),10,0))</f>
        <v>5.4201768347319259</v>
      </c>
      <c r="F8623" cm="1">
        <f t="array" aca="1" ref="F8623" ca="1">IF(C8623&lt;MIN(C:C)+(MAX(C:C)-MIN(C:C))/2,map(C8623,MIN(C:C),MIN(C:C)+(MAX(C:C)-MIN(C:C))/2,0,10),map(C8623,MIN(C:C)+(MAX(C:C)-MIN(C:C))/2,MAX(C:C),10,0))</f>
        <v>8.3352287037955346</v>
      </c>
      <c r="G8623" s="2">
        <f t="shared" ca="1" si="545"/>
        <v>55826976</v>
      </c>
      <c r="H8623" s="2">
        <f t="shared" ca="1" si="545"/>
        <v>37590179</v>
      </c>
    </row>
    <row r="8624" spans="1:8" x14ac:dyDescent="0.3">
      <c r="A8624">
        <v>8623</v>
      </c>
      <c r="B8624" s="2">
        <f t="shared" ca="1" si="542"/>
        <v>55.819913999999997</v>
      </c>
      <c r="C8624" s="2">
        <f t="shared" ca="1" si="543"/>
        <v>37.305602</v>
      </c>
      <c r="D8624">
        <f t="shared" ca="1" si="544"/>
        <v>0.80479465123924354</v>
      </c>
      <c r="E8624" cm="1">
        <f t="array" aca="1" ref="E8624" ca="1">IF(B8624&lt;MIN(B:B)+(MAX(B:B)-MIN(B:B))/2,map(B8624,MIN(B:B),MIN(B:B)+(MAX(B:B)-MIN(B:B))/2,0,10),map(B8624,MIN(B:B)+(MAX(B:B)-MIN(B:B))/2,MAX(B:B),10,0))</f>
        <v>5.998060627882313</v>
      </c>
      <c r="F8624" cm="1">
        <f t="array" aca="1" ref="F8624" ca="1">IF(C8624&lt;MIN(C:C)+(MAX(C:C)-MIN(C:C))/2,map(C8624,MIN(C:C),MIN(C:C)+(MAX(C:C)-MIN(C:C))/2,0,10),map(C8624,MIN(C:C)+(MAX(C:C)-MIN(C:C))/2,MAX(C:C),10,0))</f>
        <v>0.80479465123924354</v>
      </c>
      <c r="G8624" s="2">
        <f t="shared" ca="1" si="545"/>
        <v>55819914</v>
      </c>
      <c r="H8624" s="2">
        <f t="shared" ca="1" si="545"/>
        <v>37305602</v>
      </c>
    </row>
    <row r="8625" spans="1:8" x14ac:dyDescent="0.3">
      <c r="A8625">
        <v>8624</v>
      </c>
      <c r="B8625" s="2">
        <f t="shared" ca="1" si="542"/>
        <v>55.813085000000001</v>
      </c>
      <c r="C8625" s="2">
        <f t="shared" ca="1" si="543"/>
        <v>37.593707999999999</v>
      </c>
      <c r="D8625">
        <f t="shared" ca="1" si="544"/>
        <v>6.5568780200402186</v>
      </c>
      <c r="E8625" cm="1">
        <f t="array" aca="1" ref="E8625" ca="1">IF(B8625&lt;MIN(B:B)+(MAX(B:B)-MIN(B:B))/2,map(B8625,MIN(B:B),MIN(B:B)+(MAX(B:B)-MIN(B:B))/2,0,10),map(B8625,MIN(B:B)+(MAX(B:B)-MIN(B:B))/2,MAX(B:B),10,0))</f>
        <v>6.5568780200402186</v>
      </c>
      <c r="F8625" cm="1">
        <f t="array" aca="1" ref="F8625" ca="1">IF(C8625&lt;MIN(C:C)+(MAX(C:C)-MIN(C:C))/2,map(C8625,MIN(C:C),MIN(C:C)+(MAX(C:C)-MIN(C:C))/2,0,10),map(C8625,MIN(C:C)+(MAX(C:C)-MIN(C:C))/2,MAX(C:C),10,0))</f>
        <v>8.2005556361193488</v>
      </c>
      <c r="G8625" s="2">
        <f t="shared" ca="1" si="545"/>
        <v>55813085</v>
      </c>
      <c r="H8625" s="2">
        <f t="shared" ca="1" si="545"/>
        <v>37593708</v>
      </c>
    </row>
    <row r="8626" spans="1:8" x14ac:dyDescent="0.3">
      <c r="A8626">
        <v>8625</v>
      </c>
      <c r="B8626" s="2">
        <f t="shared" ca="1" si="542"/>
        <v>55.863059</v>
      </c>
      <c r="C8626" s="2">
        <f t="shared" ca="1" si="543"/>
        <v>37.639840999999997</v>
      </c>
      <c r="D8626">
        <f t="shared" ca="1" si="544"/>
        <v>2.4675032425158294</v>
      </c>
      <c r="E8626" cm="1">
        <f t="array" aca="1" ref="E8626" ca="1">IF(B8626&lt;MIN(B:B)+(MAX(B:B)-MIN(B:B))/2,map(B8626,MIN(B:B),MIN(B:B)+(MAX(B:B)-MIN(B:B))/2,0,10),map(B8626,MIN(B:B)+(MAX(B:B)-MIN(B:B))/2,MAX(B:B),10,0))</f>
        <v>2.4675032425158294</v>
      </c>
      <c r="F8626" cm="1">
        <f t="array" aca="1" ref="F8626" ca="1">IF(C8626&lt;MIN(C:C)+(MAX(C:C)-MIN(C:C))/2,map(C8626,MIN(C:C),MIN(C:C)+(MAX(C:C)-MIN(C:C))/2,0,10),map(C8626,MIN(C:C)+(MAX(C:C)-MIN(C:C))/2,MAX(C:C),10,0))</f>
        <v>6.4400363300540091</v>
      </c>
      <c r="G8626" s="2">
        <f t="shared" ca="1" si="545"/>
        <v>55863059</v>
      </c>
      <c r="H8626" s="2">
        <f t="shared" ca="1" si="545"/>
        <v>37639841</v>
      </c>
    </row>
    <row r="8627" spans="1:8" x14ac:dyDescent="0.3">
      <c r="A8627">
        <v>8626</v>
      </c>
      <c r="B8627" s="2">
        <f t="shared" ca="1" si="542"/>
        <v>55.819482000000001</v>
      </c>
      <c r="C8627" s="2">
        <f t="shared" ca="1" si="543"/>
        <v>37.424551000000001</v>
      </c>
      <c r="D8627">
        <f t="shared" ca="1" si="544"/>
        <v>5.344105143450423</v>
      </c>
      <c r="E8627" cm="1">
        <f t="array" aca="1" ref="E8627" ca="1">IF(B8627&lt;MIN(B:B)+(MAX(B:B)-MIN(B:B))/2,map(B8627,MIN(B:B),MIN(B:B)+(MAX(B:B)-MIN(B:B))/2,0,10),map(B8627,MIN(B:B)+(MAX(B:B)-MIN(B:B))/2,MAX(B:B),10,0))</f>
        <v>6.0334112082616311</v>
      </c>
      <c r="F8627" cm="1">
        <f t="array" aca="1" ref="F8627" ca="1">IF(C8627&lt;MIN(C:C)+(MAX(C:C)-MIN(C:C))/2,map(C8627,MIN(C:C),MIN(C:C)+(MAX(C:C)-MIN(C:C))/2,0,10),map(C8627,MIN(C:C)+(MAX(C:C)-MIN(C:C))/2,MAX(C:C),10,0))</f>
        <v>5.344105143450423</v>
      </c>
      <c r="G8627" s="2">
        <f t="shared" ca="1" si="545"/>
        <v>55819482</v>
      </c>
      <c r="H8627" s="2">
        <f t="shared" ca="1" si="545"/>
        <v>37424551</v>
      </c>
    </row>
    <row r="8628" spans="1:8" x14ac:dyDescent="0.3">
      <c r="A8628">
        <v>8627</v>
      </c>
      <c r="B8628" s="2">
        <f t="shared" ca="1" si="542"/>
        <v>55.820891000000003</v>
      </c>
      <c r="C8628" s="2">
        <f t="shared" ca="1" si="543"/>
        <v>37.308298999999998</v>
      </c>
      <c r="D8628">
        <f t="shared" ca="1" si="544"/>
        <v>0.90771708352100444</v>
      </c>
      <c r="E8628" cm="1">
        <f t="array" aca="1" ref="E8628" ca="1">IF(B8628&lt;MIN(B:B)+(MAX(B:B)-MIN(B:B))/2,map(B8628,MIN(B:B),MIN(B:B)+(MAX(B:B)-MIN(B:B))/2,0,10),map(B8628,MIN(B:B)+(MAX(B:B)-MIN(B:B))/2,MAX(B:B),10,0))</f>
        <v>5.9181126717918273</v>
      </c>
      <c r="F8628" cm="1">
        <f t="array" aca="1" ref="F8628" ca="1">IF(C8628&lt;MIN(C:C)+(MAX(C:C)-MIN(C:C))/2,map(C8628,MIN(C:C),MIN(C:C)+(MAX(C:C)-MIN(C:C))/2,0,10),map(C8628,MIN(C:C)+(MAX(C:C)-MIN(C:C))/2,MAX(C:C),10,0))</f>
        <v>0.90771708352100444</v>
      </c>
      <c r="G8628" s="2">
        <f t="shared" ca="1" si="545"/>
        <v>55820891</v>
      </c>
      <c r="H8628" s="2">
        <f t="shared" ca="1" si="545"/>
        <v>37308299</v>
      </c>
    </row>
    <row r="8629" spans="1:8" x14ac:dyDescent="0.3">
      <c r="A8629">
        <v>8628</v>
      </c>
      <c r="B8629" s="2">
        <f t="shared" ca="1" si="542"/>
        <v>55.747103000000003</v>
      </c>
      <c r="C8629" s="2">
        <f t="shared" ca="1" si="543"/>
        <v>37.745269</v>
      </c>
      <c r="D8629">
        <f t="shared" ca="1" si="544"/>
        <v>2.4167118248219088</v>
      </c>
      <c r="E8629" cm="1">
        <f t="array" aca="1" ref="E8629" ca="1">IF(B8629&lt;MIN(B:B)+(MAX(B:B)-MIN(B:B))/2,map(B8629,MIN(B:B),MIN(B:B)+(MAX(B:B)-MIN(B:B))/2,0,10),map(B8629,MIN(B:B)+(MAX(B:B)-MIN(B:B))/2,MAX(B:B),10,0))</f>
        <v>8.0438118072577147</v>
      </c>
      <c r="F8629" cm="1">
        <f t="array" aca="1" ref="F8629" ca="1">IF(C8629&lt;MIN(C:C)+(MAX(C:C)-MIN(C:C))/2,map(C8629,MIN(C:C),MIN(C:C)+(MAX(C:C)-MIN(C:C))/2,0,10),map(C8629,MIN(C:C)+(MAX(C:C)-MIN(C:C))/2,MAX(C:C),10,0))</f>
        <v>2.4167118248219088</v>
      </c>
      <c r="G8629" s="2">
        <f t="shared" ca="1" si="545"/>
        <v>55747103</v>
      </c>
      <c r="H8629" s="2">
        <f t="shared" ca="1" si="545"/>
        <v>37745269</v>
      </c>
    </row>
    <row r="8630" spans="1:8" x14ac:dyDescent="0.3">
      <c r="A8630">
        <v>8629</v>
      </c>
      <c r="B8630" s="2">
        <f t="shared" ca="1" si="542"/>
        <v>55.690427</v>
      </c>
      <c r="C8630" s="2">
        <f t="shared" ca="1" si="543"/>
        <v>37.589333000000003</v>
      </c>
      <c r="D8630">
        <f t="shared" ca="1" si="544"/>
        <v>3.4060120535659917</v>
      </c>
      <c r="E8630" cm="1">
        <f t="array" aca="1" ref="E8630" ca="1">IF(B8630&lt;MIN(B:B)+(MAX(B:B)-MIN(B:B))/2,map(B8630,MIN(B:B),MIN(B:B)+(MAX(B:B)-MIN(B:B))/2,0,10),map(B8630,MIN(B:B)+(MAX(B:B)-MIN(B:B))/2,MAX(B:B),10,0))</f>
        <v>3.4060120535659917</v>
      </c>
      <c r="F8630" cm="1">
        <f t="array" aca="1" ref="F8630" ca="1">IF(C8630&lt;MIN(C:C)+(MAX(C:C)-MIN(C:C))/2,map(C8630,MIN(C:C),MIN(C:C)+(MAX(C:C)-MIN(C:C))/2,0,10),map(C8630,MIN(C:C)+(MAX(C:C)-MIN(C:C))/2,MAX(C:C),10,0))</f>
        <v>8.367513604689119</v>
      </c>
      <c r="G8630" s="2">
        <f t="shared" ca="1" si="545"/>
        <v>55690427</v>
      </c>
      <c r="H8630" s="2">
        <f t="shared" ca="1" si="545"/>
        <v>37589333</v>
      </c>
    </row>
    <row r="8631" spans="1:8" x14ac:dyDescent="0.3">
      <c r="A8631">
        <v>8630</v>
      </c>
      <c r="B8631" s="2">
        <f t="shared" ca="1" si="542"/>
        <v>55.87276</v>
      </c>
      <c r="C8631" s="2">
        <f t="shared" ca="1" si="543"/>
        <v>37.532012999999999</v>
      </c>
      <c r="D8631">
        <f t="shared" ca="1" si="544"/>
        <v>1.6736699548709755</v>
      </c>
      <c r="E8631" cm="1">
        <f t="array" aca="1" ref="E8631" ca="1">IF(B8631&lt;MIN(B:B)+(MAX(B:B)-MIN(B:B))/2,map(B8631,MIN(B:B),MIN(B:B)+(MAX(B:B)-MIN(B:B))/2,0,10),map(B8631,MIN(B:B)+(MAX(B:B)-MIN(B:B))/2,MAX(B:B),10,0))</f>
        <v>1.6736699548709755</v>
      </c>
      <c r="F8631" cm="1">
        <f t="array" aca="1" ref="F8631" ca="1">IF(C8631&lt;MIN(C:C)+(MAX(C:C)-MIN(C:C))/2,map(C8631,MIN(C:C),MIN(C:C)+(MAX(C:C)-MIN(C:C))/2,0,10),map(C8631,MIN(C:C)+(MAX(C:C)-MIN(C:C))/2,MAX(C:C),10,0))</f>
        <v>9.4450507933843166</v>
      </c>
      <c r="G8631" s="2">
        <f t="shared" ca="1" si="545"/>
        <v>55872760</v>
      </c>
      <c r="H8631" s="2">
        <f t="shared" ca="1" si="545"/>
        <v>37532013</v>
      </c>
    </row>
    <row r="8632" spans="1:8" x14ac:dyDescent="0.3">
      <c r="A8632">
        <v>8631</v>
      </c>
      <c r="B8632" s="2">
        <f t="shared" ca="1" si="542"/>
        <v>55.808301</v>
      </c>
      <c r="C8632" s="2">
        <f t="shared" ca="1" si="543"/>
        <v>37.587364999999998</v>
      </c>
      <c r="D8632">
        <f t="shared" ca="1" si="544"/>
        <v>6.9483529657255811</v>
      </c>
      <c r="E8632" cm="1">
        <f t="array" aca="1" ref="E8632" ca="1">IF(B8632&lt;MIN(B:B)+(MAX(B:B)-MIN(B:B))/2,map(B8632,MIN(B:B),MIN(B:B)+(MAX(B:B)-MIN(B:B))/2,0,10),map(B8632,MIN(B:B)+(MAX(B:B)-MIN(B:B))/2,MAX(B:B),10,0))</f>
        <v>6.9483529657255811</v>
      </c>
      <c r="F8632" cm="1">
        <f t="array" aca="1" ref="F8632" ca="1">IF(C8632&lt;MIN(C:C)+(MAX(C:C)-MIN(C:C))/2,map(C8632,MIN(C:C),MIN(C:C)+(MAX(C:C)-MIN(C:C))/2,0,10),map(C8632,MIN(C:C)+(MAX(C:C)-MIN(C:C))/2,MAX(C:C),10,0))</f>
        <v>8.4426160691797385</v>
      </c>
      <c r="G8632" s="2">
        <f t="shared" ca="1" si="545"/>
        <v>55808301</v>
      </c>
      <c r="H8632" s="2">
        <f t="shared" ca="1" si="545"/>
        <v>37587365</v>
      </c>
    </row>
    <row r="8633" spans="1:8" x14ac:dyDescent="0.3">
      <c r="A8633">
        <v>8632</v>
      </c>
      <c r="B8633" s="2">
        <f t="shared" ca="1" si="542"/>
        <v>55.773192000000002</v>
      </c>
      <c r="C8633" s="2">
        <f t="shared" ca="1" si="543"/>
        <v>37.338847999999999</v>
      </c>
      <c r="D8633">
        <f t="shared" ca="1" si="544"/>
        <v>2.0735225650850473</v>
      </c>
      <c r="E8633" cm="1">
        <f t="array" aca="1" ref="E8633" ca="1">IF(B8633&lt;MIN(B:B)+(MAX(B:B)-MIN(B:B))/2,map(B8633,MIN(B:B),MIN(B:B)+(MAX(B:B)-MIN(B:B))/2,0,10),map(B8633,MIN(B:B)+(MAX(B:B)-MIN(B:B))/2,MAX(B:B),10,0))</f>
        <v>9.8213240919932598</v>
      </c>
      <c r="F8633" cm="1">
        <f t="array" aca="1" ref="F8633" ca="1">IF(C8633&lt;MIN(C:C)+(MAX(C:C)-MIN(C:C))/2,map(C8633,MIN(C:C),MIN(C:C)+(MAX(C:C)-MIN(C:C))/2,0,10),map(C8633,MIN(C:C)+(MAX(C:C)-MIN(C:C))/2,MAX(C:C),10,0))</f>
        <v>2.0735225650850473</v>
      </c>
      <c r="G8633" s="2">
        <f t="shared" ca="1" si="545"/>
        <v>55773192</v>
      </c>
      <c r="H8633" s="2">
        <f t="shared" ca="1" si="545"/>
        <v>37338848</v>
      </c>
    </row>
    <row r="8634" spans="1:8" x14ac:dyDescent="0.3">
      <c r="A8634">
        <v>8633</v>
      </c>
      <c r="B8634" s="2">
        <f t="shared" ca="1" si="542"/>
        <v>55.687080999999999</v>
      </c>
      <c r="C8634" s="2">
        <f t="shared" ca="1" si="543"/>
        <v>37.319214000000002</v>
      </c>
      <c r="D8634">
        <f t="shared" ca="1" si="544"/>
        <v>1.3242533639647571</v>
      </c>
      <c r="E8634" cm="1">
        <f t="array" aca="1" ref="E8634" ca="1">IF(B8634&lt;MIN(B:B)+(MAX(B:B)-MIN(B:B))/2,map(B8634,MIN(B:B),MIN(B:B)+(MAX(B:B)-MIN(B:B))/2,0,10),map(B8634,MIN(B:B)+(MAX(B:B)-MIN(B:B))/2,MAX(B:B),10,0))</f>
        <v>3.1322087157183303</v>
      </c>
      <c r="F8634" cm="1">
        <f t="array" aca="1" ref="F8634" ca="1">IF(C8634&lt;MIN(C:C)+(MAX(C:C)-MIN(C:C))/2,map(C8634,MIN(C:C),MIN(C:C)+(MAX(C:C)-MIN(C:C))/2,0,10),map(C8634,MIN(C:C)+(MAX(C:C)-MIN(C:C))/2,MAX(C:C),10,0))</f>
        <v>1.3242533639647571</v>
      </c>
      <c r="G8634" s="2">
        <f t="shared" ca="1" si="545"/>
        <v>55687081</v>
      </c>
      <c r="H8634" s="2">
        <f t="shared" ca="1" si="545"/>
        <v>37319214</v>
      </c>
    </row>
    <row r="8635" spans="1:8" x14ac:dyDescent="0.3">
      <c r="A8635">
        <v>8634</v>
      </c>
      <c r="B8635" s="2">
        <f t="shared" ca="1" si="542"/>
        <v>55.729346999999997</v>
      </c>
      <c r="C8635" s="2">
        <f t="shared" ca="1" si="543"/>
        <v>37.436030000000002</v>
      </c>
      <c r="D8635">
        <f t="shared" ca="1" si="544"/>
        <v>5.7821646911565656</v>
      </c>
      <c r="E8635" cm="1">
        <f t="array" aca="1" ref="E8635" ca="1">IF(B8635&lt;MIN(B:B)+(MAX(B:B)-MIN(B:B))/2,map(B8635,MIN(B:B),MIN(B:B)+(MAX(B:B)-MIN(B:B))/2,0,10),map(B8635,MIN(B:B)+(MAX(B:B)-MIN(B:B))/2,MAX(B:B),10,0))</f>
        <v>6.5908374896175843</v>
      </c>
      <c r="F8635" cm="1">
        <f t="array" aca="1" ref="F8635" ca="1">IF(C8635&lt;MIN(C:C)+(MAX(C:C)-MIN(C:C))/2,map(C8635,MIN(C:C),MIN(C:C)+(MAX(C:C)-MIN(C:C))/2,0,10),map(C8635,MIN(C:C)+(MAX(C:C)-MIN(C:C))/2,MAX(C:C),10,0))</f>
        <v>5.7821646911565656</v>
      </c>
      <c r="G8635" s="2">
        <f t="shared" ca="1" si="545"/>
        <v>55729347</v>
      </c>
      <c r="H8635" s="2">
        <f t="shared" ca="1" si="545"/>
        <v>37436030</v>
      </c>
    </row>
    <row r="8636" spans="1:8" x14ac:dyDescent="0.3">
      <c r="A8636">
        <v>8635</v>
      </c>
      <c r="B8636" s="2">
        <f t="shared" ca="1" si="542"/>
        <v>55.838898999999998</v>
      </c>
      <c r="C8636" s="2">
        <f t="shared" ca="1" si="543"/>
        <v>37.658456999999999</v>
      </c>
      <c r="D8636">
        <f t="shared" ca="1" si="544"/>
        <v>4.4445171822644891</v>
      </c>
      <c r="E8636" cm="1">
        <f t="array" aca="1" ref="E8636" ca="1">IF(B8636&lt;MIN(B:B)+(MAX(B:B)-MIN(B:B))/2,map(B8636,MIN(B:B),MIN(B:B)+(MAX(B:B)-MIN(B:B))/2,0,10),map(B8636,MIN(B:B)+(MAX(B:B)-MIN(B:B))/2,MAX(B:B),10,0))</f>
        <v>4.4445171822644891</v>
      </c>
      <c r="F8636" cm="1">
        <f t="array" aca="1" ref="F8636" ca="1">IF(C8636&lt;MIN(C:C)+(MAX(C:C)-MIN(C:C))/2,map(C8636,MIN(C:C),MIN(C:C)+(MAX(C:C)-MIN(C:C))/2,0,10),map(C8636,MIN(C:C)+(MAX(C:C)-MIN(C:C))/2,MAX(C:C),10,0))</f>
        <v>5.7296158631059075</v>
      </c>
      <c r="G8636" s="2">
        <f t="shared" ca="1" si="545"/>
        <v>55838899</v>
      </c>
      <c r="H8636" s="2">
        <f t="shared" ca="1" si="545"/>
        <v>37658457</v>
      </c>
    </row>
    <row r="8637" spans="1:8" x14ac:dyDescent="0.3">
      <c r="A8637">
        <v>8636</v>
      </c>
      <c r="B8637" s="2">
        <f t="shared" ca="1" si="542"/>
        <v>55.801934000000003</v>
      </c>
      <c r="C8637" s="2">
        <f t="shared" ca="1" si="543"/>
        <v>37.453336</v>
      </c>
      <c r="D8637">
        <f t="shared" ca="1" si="544"/>
        <v>6.442593172087018</v>
      </c>
      <c r="E8637" cm="1">
        <f t="array" aca="1" ref="E8637" ca="1">IF(B8637&lt;MIN(B:B)+(MAX(B:B)-MIN(B:B))/2,map(B8637,MIN(B:B),MIN(B:B)+(MAX(B:B)-MIN(B:B))/2,0,10),map(B8637,MIN(B:B)+(MAX(B:B)-MIN(B:B))/2,MAX(B:B),10,0))</f>
        <v>7.4693648760887212</v>
      </c>
      <c r="F8637" cm="1">
        <f t="array" aca="1" ref="F8637" ca="1">IF(C8637&lt;MIN(C:C)+(MAX(C:C)-MIN(C:C))/2,map(C8637,MIN(C:C),MIN(C:C)+(MAX(C:C)-MIN(C:C))/2,0,10),map(C8637,MIN(C:C)+(MAX(C:C)-MIN(C:C))/2,MAX(C:C),10,0))</f>
        <v>6.442593172087018</v>
      </c>
      <c r="G8637" s="2">
        <f t="shared" ca="1" si="545"/>
        <v>55801934</v>
      </c>
      <c r="H8637" s="2">
        <f t="shared" ca="1" si="545"/>
        <v>37453336</v>
      </c>
    </row>
    <row r="8638" spans="1:8" x14ac:dyDescent="0.3">
      <c r="A8638">
        <v>8637</v>
      </c>
      <c r="B8638" s="2">
        <f t="shared" ca="1" si="542"/>
        <v>55.885502000000002</v>
      </c>
      <c r="C8638" s="2">
        <f t="shared" ca="1" si="543"/>
        <v>37.284512999999997</v>
      </c>
      <c r="D8638">
        <f t="shared" ca="1" si="544"/>
        <v>0</v>
      </c>
      <c r="E8638" cm="1">
        <f t="array" aca="1" ref="E8638" ca="1">IF(B8638&lt;MIN(B:B)+(MAX(B:B)-MIN(B:B))/2,map(B8638,MIN(B:B),MIN(B:B)+(MAX(B:B)-MIN(B:B))/2,0,10),map(B8638,MIN(B:B)+(MAX(B:B)-MIN(B:B))/2,MAX(B:B),10,0))</f>
        <v>0.63099149376662211</v>
      </c>
      <c r="F8638" cm="1">
        <f t="array" aca="1" ref="F8638" ca="1">IF(C8638&lt;MIN(C:C)+(MAX(C:C)-MIN(C:C))/2,map(C8638,MIN(C:C),MIN(C:C)+(MAX(C:C)-MIN(C:C))/2,0,10),map(C8638,MIN(C:C)+(MAX(C:C)-MIN(C:C))/2,MAX(C:C),10,0))</f>
        <v>0</v>
      </c>
      <c r="G8638" s="2">
        <f t="shared" ca="1" si="545"/>
        <v>55885502</v>
      </c>
      <c r="H8638" s="2">
        <f t="shared" ca="1" si="545"/>
        <v>37284513</v>
      </c>
    </row>
    <row r="8639" spans="1:8" x14ac:dyDescent="0.3">
      <c r="A8639">
        <v>8638</v>
      </c>
      <c r="B8639" s="2">
        <f t="shared" ca="1" si="542"/>
        <v>55.824418000000001</v>
      </c>
      <c r="C8639" s="2">
        <f t="shared" ca="1" si="543"/>
        <v>37.716003000000001</v>
      </c>
      <c r="D8639">
        <f t="shared" ca="1" si="544"/>
        <v>3.5335556895458717</v>
      </c>
      <c r="E8639" cm="1">
        <f t="array" aca="1" ref="E8639" ca="1">IF(B8639&lt;MIN(B:B)+(MAX(B:B)-MIN(B:B))/2,map(B8639,MIN(B:B),MIN(B:B)+(MAX(B:B)-MIN(B:B))/2,0,10),map(B8639,MIN(B:B)+(MAX(B:B)-MIN(B:B))/2,MAX(B:B),10,0))</f>
        <v>5.6294980954056699</v>
      </c>
      <c r="F8639" cm="1">
        <f t="array" aca="1" ref="F8639" ca="1">IF(C8639&lt;MIN(C:C)+(MAX(C:C)-MIN(C:C))/2,map(C8639,MIN(C:C),MIN(C:C)+(MAX(C:C)-MIN(C:C))/2,0,10),map(C8639,MIN(C:C)+(MAX(C:C)-MIN(C:C))/2,MAX(C:C),10,0))</f>
        <v>3.5335556895458717</v>
      </c>
      <c r="G8639" s="2">
        <f t="shared" ca="1" si="545"/>
        <v>55824418</v>
      </c>
      <c r="H8639" s="2">
        <f t="shared" ca="1" si="545"/>
        <v>37716003</v>
      </c>
    </row>
    <row r="8640" spans="1:8" x14ac:dyDescent="0.3">
      <c r="A8640">
        <v>8639</v>
      </c>
      <c r="B8640" s="2">
        <f t="shared" ca="1" si="542"/>
        <v>55.782035</v>
      </c>
      <c r="C8640" s="2">
        <f t="shared" ca="1" si="543"/>
        <v>37.435032999999997</v>
      </c>
      <c r="D8640">
        <f t="shared" ca="1" si="544"/>
        <v>5.7441173552331168</v>
      </c>
      <c r="E8640" cm="1">
        <f t="array" aca="1" ref="E8640" ca="1">IF(B8640&lt;MIN(B:B)+(MAX(B:B)-MIN(B:B))/2,map(B8640,MIN(B:B),MIN(B:B)+(MAX(B:B)-MIN(B:B))/2,0,10),map(B8640,MIN(B:B)+(MAX(B:B)-MIN(B:B))/2,MAX(B:B),10,0))</f>
        <v>9.0977009848246482</v>
      </c>
      <c r="F8640" cm="1">
        <f t="array" aca="1" ref="F8640" ca="1">IF(C8640&lt;MIN(C:C)+(MAX(C:C)-MIN(C:C))/2,map(C8640,MIN(C:C),MIN(C:C)+(MAX(C:C)-MIN(C:C))/2,0,10),map(C8640,MIN(C:C)+(MAX(C:C)-MIN(C:C))/2,MAX(C:C),10,0))</f>
        <v>5.7441173552331168</v>
      </c>
      <c r="G8640" s="2">
        <f t="shared" ca="1" si="545"/>
        <v>55782035</v>
      </c>
      <c r="H8640" s="2">
        <f t="shared" ca="1" si="545"/>
        <v>37435033</v>
      </c>
    </row>
    <row r="8641" spans="1:8" x14ac:dyDescent="0.3">
      <c r="A8641">
        <v>8640</v>
      </c>
      <c r="B8641" s="2">
        <f t="shared" ca="1" si="542"/>
        <v>55.670276000000001</v>
      </c>
      <c r="C8641" s="2">
        <f t="shared" ca="1" si="543"/>
        <v>37.609307000000001</v>
      </c>
      <c r="D8641">
        <f t="shared" ca="1" si="544"/>
        <v>1.757054772942275</v>
      </c>
      <c r="E8641" cm="1">
        <f t="array" aca="1" ref="E8641" ca="1">IF(B8641&lt;MIN(B:B)+(MAX(B:B)-MIN(B:B))/2,map(B8641,MIN(B:B),MIN(B:B)+(MAX(B:B)-MIN(B:B))/2,0,10),map(B8641,MIN(B:B)+(MAX(B:B)-MIN(B:B))/2,MAX(B:B),10,0))</f>
        <v>1.757054772942275</v>
      </c>
      <c r="F8641" cm="1">
        <f t="array" aca="1" ref="F8641" ca="1">IF(C8641&lt;MIN(C:C)+(MAX(C:C)-MIN(C:C))/2,map(C8641,MIN(C:C),MIN(C:C)+(MAX(C:C)-MIN(C:C))/2,0,10),map(C8641,MIN(C:C)+(MAX(C:C)-MIN(C:C))/2,MAX(C:C),10,0))</f>
        <v>7.6052693842970589</v>
      </c>
      <c r="G8641" s="2">
        <f t="shared" ca="1" si="545"/>
        <v>55670276</v>
      </c>
      <c r="H8641" s="2">
        <f t="shared" ca="1" si="545"/>
        <v>37609307</v>
      </c>
    </row>
    <row r="8642" spans="1:8" x14ac:dyDescent="0.3">
      <c r="A8642">
        <v>8641</v>
      </c>
      <c r="B8642" s="2">
        <f t="shared" ca="1" si="542"/>
        <v>55.671903</v>
      </c>
      <c r="C8642" s="2">
        <f t="shared" ca="1" si="543"/>
        <v>37.807878000000002</v>
      </c>
      <c r="D8642">
        <f t="shared" ca="1" si="544"/>
        <v>2.7438349577417753E-2</v>
      </c>
      <c r="E8642" cm="1">
        <f t="array" aca="1" ref="E8642" ca="1">IF(B8642&lt;MIN(B:B)+(MAX(B:B)-MIN(B:B))/2,map(B8642,MIN(B:B),MIN(B:B)+(MAX(B:B)-MIN(B:B))/2,0,10),map(B8642,MIN(B:B)+(MAX(B:B)-MIN(B:B))/2,MAX(B:B),10,0))</f>
        <v>1.8901922596959646</v>
      </c>
      <c r="F8642" cm="1">
        <f t="array" aca="1" ref="F8642" ca="1">IF(C8642&lt;MIN(C:C)+(MAX(C:C)-MIN(C:C))/2,map(C8642,MIN(C:C),MIN(C:C)+(MAX(C:C)-MIN(C:C))/2,0,10),map(C8642,MIN(C:C)+(MAX(C:C)-MIN(C:C))/2,MAX(C:C),10,0))</f>
        <v>2.7438349577417753E-2</v>
      </c>
      <c r="G8642" s="2">
        <f t="shared" ca="1" si="545"/>
        <v>55671903</v>
      </c>
      <c r="H8642" s="2">
        <f t="shared" ca="1" si="545"/>
        <v>37807878</v>
      </c>
    </row>
    <row r="8643" spans="1:8" x14ac:dyDescent="0.3">
      <c r="A8643">
        <v>8642</v>
      </c>
      <c r="B8643" s="2">
        <f t="shared" ca="1" si="542"/>
        <v>55.651634000000001</v>
      </c>
      <c r="C8643" s="2">
        <f t="shared" ca="1" si="543"/>
        <v>37.609040999999998</v>
      </c>
      <c r="D8643">
        <f t="shared" ca="1" si="544"/>
        <v>0.23157903350555376</v>
      </c>
      <c r="E8643" cm="1">
        <f t="array" aca="1" ref="E8643" ca="1">IF(B8643&lt;MIN(B:B)+(MAX(B:B)-MIN(B:B))/2,map(B8643,MIN(B:B),MIN(B:B)+(MAX(B:B)-MIN(B:B))/2,0,10),map(B8643,MIN(B:B)+(MAX(B:B)-MIN(B:B))/2,MAX(B:B),10,0))</f>
        <v>0.23157903350555376</v>
      </c>
      <c r="F8643" cm="1">
        <f t="array" aca="1" ref="F8643" ca="1">IF(C8643&lt;MIN(C:C)+(MAX(C:C)-MIN(C:C))/2,map(C8643,MIN(C:C),MIN(C:C)+(MAX(C:C)-MIN(C:C))/2,0,10),map(C8643,MIN(C:C)+(MAX(C:C)-MIN(C:C))/2,MAX(C:C),10,0))</f>
        <v>7.6154204287862406</v>
      </c>
      <c r="G8643" s="2">
        <f t="shared" ca="1" si="545"/>
        <v>55651634</v>
      </c>
      <c r="H8643" s="2">
        <f t="shared" ca="1" si="545"/>
        <v>37609041</v>
      </c>
    </row>
    <row r="8644" spans="1:8" x14ac:dyDescent="0.3">
      <c r="A8644">
        <v>8643</v>
      </c>
      <c r="B8644" s="2">
        <f t="shared" ca="1" si="542"/>
        <v>55.863064000000001</v>
      </c>
      <c r="C8644" s="2">
        <f t="shared" ca="1" si="543"/>
        <v>37.617080999999999</v>
      </c>
      <c r="D8644">
        <f t="shared" ca="1" si="544"/>
        <v>2.4670940922798241</v>
      </c>
      <c r="E8644" cm="1">
        <f t="array" aca="1" ref="E8644" ca="1">IF(B8644&lt;MIN(B:B)+(MAX(B:B)-MIN(B:B))/2,map(B8644,MIN(B:B),MIN(B:B)+(MAX(B:B)-MIN(B:B))/2,0,10),map(B8644,MIN(B:B)+(MAX(B:B)-MIN(B:B))/2,MAX(B:B),10,0))</f>
        <v>2.4670940922798241</v>
      </c>
      <c r="F8644" cm="1">
        <f t="array" aca="1" ref="F8644" ca="1">IF(C8644&lt;MIN(C:C)+(MAX(C:C)-MIN(C:C))/2,map(C8644,MIN(C:C),MIN(C:C)+(MAX(C:C)-MIN(C:C))/2,0,10),map(C8644,MIN(C:C)+(MAX(C:C)-MIN(C:C))/2,MAX(C:C),10,0))</f>
        <v>7.3085993848314121</v>
      </c>
      <c r="G8644" s="2">
        <f t="shared" ca="1" si="545"/>
        <v>55863064</v>
      </c>
      <c r="H8644" s="2">
        <f t="shared" ca="1" si="545"/>
        <v>37617081</v>
      </c>
    </row>
    <row r="8645" spans="1:8" x14ac:dyDescent="0.3">
      <c r="A8645">
        <v>8644</v>
      </c>
      <c r="B8645" s="2">
        <f t="shared" ca="1" si="542"/>
        <v>55.725479</v>
      </c>
      <c r="C8645" s="2">
        <f t="shared" ca="1" si="543"/>
        <v>37.340215000000001</v>
      </c>
      <c r="D8645">
        <f t="shared" ca="1" si="544"/>
        <v>2.1256897749217103</v>
      </c>
      <c r="E8645" cm="1">
        <f t="array" aca="1" ref="E8645" ca="1">IF(B8645&lt;MIN(B:B)+(MAX(B:B)-MIN(B:B))/2,map(B8645,MIN(B:B),MIN(B:B)+(MAX(B:B)-MIN(B:B))/2,0,10),map(B8645,MIN(B:B)+(MAX(B:B)-MIN(B:B))/2,MAX(B:B),10,0))</f>
        <v>6.2743188671448413</v>
      </c>
      <c r="F8645" cm="1">
        <f t="array" aca="1" ref="F8645" ca="1">IF(C8645&lt;MIN(C:C)+(MAX(C:C)-MIN(C:C))/2,map(C8645,MIN(C:C),MIN(C:C)+(MAX(C:C)-MIN(C:C))/2,0,10),map(C8645,MIN(C:C)+(MAX(C:C)-MIN(C:C))/2,MAX(C:C),10,0))</f>
        <v>2.1256897749217103</v>
      </c>
      <c r="G8645" s="2">
        <f t="shared" ca="1" si="545"/>
        <v>55725479</v>
      </c>
      <c r="H8645" s="2">
        <f t="shared" ca="1" si="545"/>
        <v>37340215</v>
      </c>
    </row>
    <row r="8646" spans="1:8" x14ac:dyDescent="0.3">
      <c r="A8646">
        <v>8645</v>
      </c>
      <c r="B8646" s="2">
        <f t="shared" ca="1" si="542"/>
        <v>55.816747999999997</v>
      </c>
      <c r="C8646" s="2">
        <f t="shared" ca="1" si="543"/>
        <v>37.658259999999999</v>
      </c>
      <c r="D8646">
        <f t="shared" ca="1" si="544"/>
        <v>5.7371337419192274</v>
      </c>
      <c r="E8646" cm="1">
        <f t="array" aca="1" ref="E8646" ca="1">IF(B8646&lt;MIN(B:B)+(MAX(B:B)-MIN(B:B))/2,map(B8646,MIN(B:B),MIN(B:B)+(MAX(B:B)-MIN(B:B))/2,0,10),map(B8646,MIN(B:B)+(MAX(B:B)-MIN(B:B))/2,MAX(B:B),10,0))</f>
        <v>6.2571345572384471</v>
      </c>
      <c r="F8646" cm="1">
        <f t="array" aca="1" ref="F8646" ca="1">IF(C8646&lt;MIN(C:C)+(MAX(C:C)-MIN(C:C))/2,map(C8646,MIN(C:C),MIN(C:C)+(MAX(C:C)-MIN(C:C))/2,0,10),map(C8646,MIN(C:C)+(MAX(C:C)-MIN(C:C))/2,MAX(C:C),10,0))</f>
        <v>5.7371337419192274</v>
      </c>
      <c r="G8646" s="2">
        <f t="shared" ca="1" si="545"/>
        <v>55816748</v>
      </c>
      <c r="H8646" s="2">
        <f t="shared" ca="1" si="545"/>
        <v>37658260</v>
      </c>
    </row>
    <row r="8647" spans="1:8" x14ac:dyDescent="0.3">
      <c r="A8647">
        <v>8646</v>
      </c>
      <c r="B8647" s="2">
        <f t="shared" ca="1" si="542"/>
        <v>55.876030999999998</v>
      </c>
      <c r="C8647" s="2">
        <f t="shared" ca="1" si="543"/>
        <v>37.779651000000001</v>
      </c>
      <c r="D8647">
        <f t="shared" ca="1" si="544"/>
        <v>1.1046320818799114</v>
      </c>
      <c r="E8647" cm="1">
        <f t="array" aca="1" ref="E8647" ca="1">IF(B8647&lt;MIN(B:B)+(MAX(B:B)-MIN(B:B))/2,map(B8647,MIN(B:B),MIN(B:B)+(MAX(B:B)-MIN(B:B))/2,0,10),map(B8647,MIN(B:B)+(MAX(B:B)-MIN(B:B))/2,MAX(B:B),10,0))</f>
        <v>1.4060038705616442</v>
      </c>
      <c r="F8647" cm="1">
        <f t="array" aca="1" ref="F8647" ca="1">IF(C8647&lt;MIN(C:C)+(MAX(C:C)-MIN(C:C))/2,map(C8647,MIN(C:C),MIN(C:C)+(MAX(C:C)-MIN(C:C))/2,0,10),map(C8647,MIN(C:C)+(MAX(C:C)-MIN(C:C))/2,MAX(C:C),10,0))</f>
        <v>1.1046320818799114</v>
      </c>
      <c r="G8647" s="2">
        <f t="shared" ca="1" si="545"/>
        <v>55876031</v>
      </c>
      <c r="H8647" s="2">
        <f t="shared" ca="1" si="545"/>
        <v>37779651</v>
      </c>
    </row>
    <row r="8648" spans="1:8" x14ac:dyDescent="0.3">
      <c r="A8648">
        <v>8647</v>
      </c>
      <c r="B8648" s="2">
        <f t="shared" ca="1" si="542"/>
        <v>55.866453999999997</v>
      </c>
      <c r="C8648" s="2">
        <f t="shared" ca="1" si="543"/>
        <v>37.358837999999999</v>
      </c>
      <c r="D8648">
        <f t="shared" ca="1" si="544"/>
        <v>2.1896902323568304</v>
      </c>
      <c r="E8648" cm="1">
        <f t="array" aca="1" ref="E8648" ca="1">IF(B8648&lt;MIN(B:B)+(MAX(B:B)-MIN(B:B))/2,map(B8648,MIN(B:B),MIN(B:B)+(MAX(B:B)-MIN(B:B))/2,0,10),map(B8648,MIN(B:B)+(MAX(B:B)-MIN(B:B))/2,MAX(B:B),10,0))</f>
        <v>2.1896902323568304</v>
      </c>
      <c r="F8648" cm="1">
        <f t="array" aca="1" ref="F8648" ca="1">IF(C8648&lt;MIN(C:C)+(MAX(C:C)-MIN(C:C))/2,map(C8648,MIN(C:C),MIN(C:C)+(MAX(C:C)-MIN(C:C))/2,0,10),map(C8648,MIN(C:C)+(MAX(C:C)-MIN(C:C))/2,MAX(C:C),10,0))</f>
        <v>2.8363773746193917</v>
      </c>
      <c r="G8648" s="2">
        <f t="shared" ca="1" si="545"/>
        <v>55866454</v>
      </c>
      <c r="H8648" s="2">
        <f t="shared" ca="1" si="545"/>
        <v>37358838</v>
      </c>
    </row>
    <row r="8649" spans="1:8" x14ac:dyDescent="0.3">
      <c r="A8649">
        <v>8648</v>
      </c>
      <c r="B8649" s="2">
        <f t="shared" ca="1" si="542"/>
        <v>55.744138999999997</v>
      </c>
      <c r="C8649" s="2">
        <f t="shared" ca="1" si="543"/>
        <v>37.290908000000002</v>
      </c>
      <c r="D8649">
        <f t="shared" ca="1" si="544"/>
        <v>0.24404484777267724</v>
      </c>
      <c r="E8649" cm="1">
        <f t="array" aca="1" ref="E8649" ca="1">IF(B8649&lt;MIN(B:B)+(MAX(B:B)-MIN(B:B))/2,map(B8649,MIN(B:B),MIN(B:B)+(MAX(B:B)-MIN(B:B))/2,0,10),map(B8649,MIN(B:B)+(MAX(B:B)-MIN(B:B))/2,MAX(B:B),10,0))</f>
        <v>7.8012675474304825</v>
      </c>
      <c r="F8649" cm="1">
        <f t="array" aca="1" ref="F8649" ca="1">IF(C8649&lt;MIN(C:C)+(MAX(C:C)-MIN(C:C))/2,map(C8649,MIN(C:C),MIN(C:C)+(MAX(C:C)-MIN(C:C))/2,0,10),map(C8649,MIN(C:C)+(MAX(C:C)-MIN(C:C))/2,MAX(C:C),10,0))</f>
        <v>0.24404484777267724</v>
      </c>
      <c r="G8649" s="2">
        <f t="shared" ca="1" si="545"/>
        <v>55744139</v>
      </c>
      <c r="H8649" s="2">
        <f t="shared" ca="1" si="545"/>
        <v>37290908</v>
      </c>
    </row>
    <row r="8650" spans="1:8" x14ac:dyDescent="0.3">
      <c r="A8650">
        <v>8649</v>
      </c>
      <c r="B8650" s="2">
        <f t="shared" ca="1" si="542"/>
        <v>55.740724999999998</v>
      </c>
      <c r="C8650" s="2">
        <f t="shared" ca="1" si="543"/>
        <v>37.395535000000002</v>
      </c>
      <c r="D8650">
        <f t="shared" ca="1" si="544"/>
        <v>4.2368017340733575</v>
      </c>
      <c r="E8650" cm="1">
        <f t="array" aca="1" ref="E8650" ca="1">IF(B8650&lt;MIN(B:B)+(MAX(B:B)-MIN(B:B))/2,map(B8650,MIN(B:B),MIN(B:B)+(MAX(B:B)-MIN(B:B))/2,0,10),map(B8650,MIN(B:B)+(MAX(B:B)-MIN(B:B))/2,MAX(B:B),10,0))</f>
        <v>7.5218997663750145</v>
      </c>
      <c r="F8650" cm="1">
        <f t="array" aca="1" ref="F8650" ca="1">IF(C8650&lt;MIN(C:C)+(MAX(C:C)-MIN(C:C))/2,map(C8650,MIN(C:C),MIN(C:C)+(MAX(C:C)-MIN(C:C))/2,0,10),map(C8650,MIN(C:C)+(MAX(C:C)-MIN(C:C))/2,MAX(C:C),10,0))</f>
        <v>4.2368017340733575</v>
      </c>
      <c r="G8650" s="2">
        <f t="shared" ca="1" si="545"/>
        <v>55740725</v>
      </c>
      <c r="H8650" s="2">
        <f t="shared" ca="1" si="545"/>
        <v>37395535</v>
      </c>
    </row>
    <row r="8651" spans="1:8" x14ac:dyDescent="0.3">
      <c r="A8651">
        <v>8650</v>
      </c>
      <c r="B8651" s="2">
        <f t="shared" ca="1" si="542"/>
        <v>55.721584</v>
      </c>
      <c r="C8651" s="2">
        <f t="shared" ca="1" si="543"/>
        <v>37.524025000000002</v>
      </c>
      <c r="D8651">
        <f t="shared" ca="1" si="544"/>
        <v>5.9555908333981371</v>
      </c>
      <c r="E8651" cm="1">
        <f t="array" aca="1" ref="E8651" ca="1">IF(B8651&lt;MIN(B:B)+(MAX(B:B)-MIN(B:B))/2,map(B8651,MIN(B:B),MIN(B:B)+(MAX(B:B)-MIN(B:B))/2,0,10),map(B8651,MIN(B:B)+(MAX(B:B)-MIN(B:B))/2,MAX(B:B),10,0))</f>
        <v>5.9555908333981371</v>
      </c>
      <c r="F8651" cm="1">
        <f t="array" aca="1" ref="F8651" ca="1">IF(C8651&lt;MIN(C:C)+(MAX(C:C)-MIN(C:C))/2,map(C8651,MIN(C:C),MIN(C:C)+(MAX(C:C)-MIN(C:C))/2,0,10),map(C8651,MIN(C:C)+(MAX(C:C)-MIN(C:C))/2,MAX(C:C),10,0))</f>
        <v>9.140214164141776</v>
      </c>
      <c r="G8651" s="2">
        <f t="shared" ca="1" si="545"/>
        <v>55721584</v>
      </c>
      <c r="H8651" s="2">
        <f t="shared" ca="1" si="545"/>
        <v>37524025</v>
      </c>
    </row>
    <row r="8652" spans="1:8" x14ac:dyDescent="0.3">
      <c r="A8652">
        <v>8651</v>
      </c>
      <c r="B8652" s="2">
        <f t="shared" ca="1" si="542"/>
        <v>55.816927</v>
      </c>
      <c r="C8652" s="2">
        <f t="shared" ca="1" si="543"/>
        <v>37.583095</v>
      </c>
      <c r="D8652">
        <f t="shared" ca="1" si="544"/>
        <v>6.2424869787938881</v>
      </c>
      <c r="E8652" cm="1">
        <f t="array" aca="1" ref="E8652" ca="1">IF(B8652&lt;MIN(B:B)+(MAX(B:B)-MIN(B:B))/2,map(B8652,MIN(B:B),MIN(B:B)+(MAX(B:B)-MIN(B:B))/2,0,10),map(B8652,MIN(B:B)+(MAX(B:B)-MIN(B:B))/2,MAX(B:B),10,0))</f>
        <v>6.2424869787938881</v>
      </c>
      <c r="F8652" cm="1">
        <f t="array" aca="1" ref="F8652" ca="1">IF(C8652&lt;MIN(C:C)+(MAX(C:C)-MIN(C:C))/2,map(C8652,MIN(C:C),MIN(C:C)+(MAX(C:C)-MIN(C:C))/2,0,10),map(C8652,MIN(C:C)+(MAX(C:C)-MIN(C:C))/2,MAX(C:C),10,0))</f>
        <v>8.605567046503916</v>
      </c>
      <c r="G8652" s="2">
        <f t="shared" ca="1" si="545"/>
        <v>55816927</v>
      </c>
      <c r="H8652" s="2">
        <f t="shared" ca="1" si="545"/>
        <v>37583095</v>
      </c>
    </row>
    <row r="8653" spans="1:8" x14ac:dyDescent="0.3">
      <c r="A8653">
        <v>8652</v>
      </c>
      <c r="B8653" s="2">
        <f t="shared" ca="1" si="542"/>
        <v>55.699623000000003</v>
      </c>
      <c r="C8653" s="2">
        <f t="shared" ca="1" si="543"/>
        <v>37.519688000000002</v>
      </c>
      <c r="D8653">
        <f t="shared" ca="1" si="544"/>
        <v>4.1585211673877165</v>
      </c>
      <c r="E8653" cm="1">
        <f t="array" aca="1" ref="E8653" ca="1">IF(B8653&lt;MIN(B:B)+(MAX(B:B)-MIN(B:B))/2,map(B8653,MIN(B:B),MIN(B:B)+(MAX(B:B)-MIN(B:B))/2,0,10),map(B8653,MIN(B:B)+(MAX(B:B)-MIN(B:B))/2,MAX(B:B),10,0))</f>
        <v>4.1585211673877165</v>
      </c>
      <c r="F8653" cm="1">
        <f t="array" aca="1" ref="F8653" ca="1">IF(C8653&lt;MIN(C:C)+(MAX(C:C)-MIN(C:C))/2,map(C8653,MIN(C:C),MIN(C:C)+(MAX(C:C)-MIN(C:C))/2,0,10),map(C8653,MIN(C:C)+(MAX(C:C)-MIN(C:C))/2,MAX(C:C),10,0))</f>
        <v>8.9747063447845896</v>
      </c>
      <c r="G8653" s="2">
        <f t="shared" ca="1" si="545"/>
        <v>55699623</v>
      </c>
      <c r="H8653" s="2">
        <f t="shared" ca="1" si="545"/>
        <v>37519688</v>
      </c>
    </row>
    <row r="8654" spans="1:8" x14ac:dyDescent="0.3">
      <c r="A8654">
        <v>8653</v>
      </c>
      <c r="B8654" s="2">
        <f t="shared" ref="B8654:B8717" ca="1" si="546">G8654/1000000</f>
        <v>55.812263000000002</v>
      </c>
      <c r="C8654" s="2">
        <f t="shared" ref="C8654:C8717" ca="1" si="547">H8654/1000000</f>
        <v>37.434491999999999</v>
      </c>
      <c r="D8654">
        <f t="shared" ref="D8654:D8717" ca="1" si="548">MIN(E8654:F8654)</f>
        <v>5.7234718098625903</v>
      </c>
      <c r="E8654" cm="1">
        <f t="array" aca="1" ref="E8654" ca="1">IF(B8654&lt;MIN(B:B)+(MAX(B:B)-MIN(B:B))/2,map(B8654,MIN(B:B),MIN(B:B)+(MAX(B:B)-MIN(B:B))/2,0,10),map(B8654,MIN(B:B)+(MAX(B:B)-MIN(B:B))/2,MAX(B:B),10,0))</f>
        <v>6.6241423188180395</v>
      </c>
      <c r="F8654" cm="1">
        <f t="array" aca="1" ref="F8654" ca="1">IF(C8654&lt;MIN(C:C)+(MAX(C:C)-MIN(C:C))/2,map(C8654,MIN(C:C),MIN(C:C)+(MAX(C:C)-MIN(C:C))/2,0,10),map(C8654,MIN(C:C)+(MAX(C:C)-MIN(C:C))/2,MAX(C:C),10,0))</f>
        <v>5.7234718098625903</v>
      </c>
      <c r="G8654" s="2">
        <f t="shared" ca="1" si="545"/>
        <v>55812263</v>
      </c>
      <c r="H8654" s="2">
        <f t="shared" ca="1" si="545"/>
        <v>37434492</v>
      </c>
    </row>
    <row r="8655" spans="1:8" x14ac:dyDescent="0.3">
      <c r="A8655">
        <v>8654</v>
      </c>
      <c r="B8655" s="2">
        <f t="shared" ca="1" si="546"/>
        <v>55.838039999999999</v>
      </c>
      <c r="C8655" s="2">
        <f t="shared" ca="1" si="547"/>
        <v>37.556533000000002</v>
      </c>
      <c r="D8655">
        <f t="shared" ca="1" si="548"/>
        <v>4.5148091927877001</v>
      </c>
      <c r="E8655" cm="1">
        <f t="array" aca="1" ref="E8655" ca="1">IF(B8655&lt;MIN(B:B)+(MAX(B:B)-MIN(B:B))/2,map(B8655,MIN(B:B),MIN(B:B)+(MAX(B:B)-MIN(B:B))/2,0,10),map(B8655,MIN(B:B)+(MAX(B:B)-MIN(B:B))/2,MAX(B:B),10,0))</f>
        <v>4.5148091927877001</v>
      </c>
      <c r="F8655" cm="1">
        <f t="array" aca="1" ref="F8655" ca="1">IF(C8655&lt;MIN(C:C)+(MAX(C:C)-MIN(C:C))/2,map(C8655,MIN(C:C),MIN(C:C)+(MAX(C:C)-MIN(C:C))/2,0,10),map(C8655,MIN(C:C)+(MAX(C:C)-MIN(C:C))/2,MAX(C:C),10,0))</f>
        <v>9.6192213461962677</v>
      </c>
      <c r="G8655" s="2">
        <f t="shared" ca="1" si="545"/>
        <v>55838040</v>
      </c>
      <c r="H8655" s="2">
        <f t="shared" ca="1" si="545"/>
        <v>37556533</v>
      </c>
    </row>
    <row r="8656" spans="1:8" x14ac:dyDescent="0.3">
      <c r="A8656">
        <v>8655</v>
      </c>
      <c r="B8656" s="2">
        <f t="shared" ca="1" si="546"/>
        <v>55.808762000000002</v>
      </c>
      <c r="C8656" s="2">
        <f t="shared" ca="1" si="547"/>
        <v>37.707233000000002</v>
      </c>
      <c r="D8656">
        <f t="shared" ca="1" si="548"/>
        <v>3.8682348631134049</v>
      </c>
      <c r="E8656" cm="1">
        <f t="array" aca="1" ref="E8656" ca="1">IF(B8656&lt;MIN(B:B)+(MAX(B:B)-MIN(B:B))/2,map(B8656,MIN(B:B),MIN(B:B)+(MAX(B:B)-MIN(B:B))/2,0,10),map(B8656,MIN(B:B)+(MAX(B:B)-MIN(B:B))/2,MAX(B:B),10,0))</f>
        <v>6.9106293139777843</v>
      </c>
      <c r="F8656" cm="1">
        <f t="array" aca="1" ref="F8656" ca="1">IF(C8656&lt;MIN(C:C)+(MAX(C:C)-MIN(C:C))/2,map(C8656,MIN(C:C),MIN(C:C)+(MAX(C:C)-MIN(C:C))/2,0,10),map(C8656,MIN(C:C)+(MAX(C:C)-MIN(C:C))/2,MAX(C:C),10,0))</f>
        <v>3.8682348631134049</v>
      </c>
      <c r="G8656" s="2">
        <f t="shared" ca="1" si="545"/>
        <v>55808762</v>
      </c>
      <c r="H8656" s="2">
        <f t="shared" ca="1" si="545"/>
        <v>37707233</v>
      </c>
    </row>
    <row r="8657" spans="1:8" x14ac:dyDescent="0.3">
      <c r="A8657">
        <v>8656</v>
      </c>
      <c r="B8657" s="2">
        <f t="shared" ca="1" si="546"/>
        <v>55.788060000000002</v>
      </c>
      <c r="C8657" s="2">
        <f t="shared" ca="1" si="547"/>
        <v>37.729658000000001</v>
      </c>
      <c r="D8657">
        <f t="shared" ca="1" si="548"/>
        <v>3.0124560185007754</v>
      </c>
      <c r="E8657" cm="1">
        <f t="array" aca="1" ref="E8657" ca="1">IF(B8657&lt;MIN(B:B)+(MAX(B:B)-MIN(B:B))/2,map(B8657,MIN(B:B),MIN(B:B)+(MAX(B:B)-MIN(B:B))/2,0,10),map(B8657,MIN(B:B)+(MAX(B:B)-MIN(B:B))/2,MAX(B:B),10,0))</f>
        <v>8.6046749505950615</v>
      </c>
      <c r="F8657" cm="1">
        <f t="array" aca="1" ref="F8657" ca="1">IF(C8657&lt;MIN(C:C)+(MAX(C:C)-MIN(C:C))/2,map(C8657,MIN(C:C),MIN(C:C)+(MAX(C:C)-MIN(C:C))/2,0,10),map(C8657,MIN(C:C)+(MAX(C:C)-MIN(C:C))/2,MAX(C:C),10,0))</f>
        <v>3.0124560185007754</v>
      </c>
      <c r="G8657" s="2">
        <f t="shared" ca="1" si="545"/>
        <v>55788060</v>
      </c>
      <c r="H8657" s="2">
        <f t="shared" ca="1" si="545"/>
        <v>37729658</v>
      </c>
    </row>
    <row r="8658" spans="1:8" x14ac:dyDescent="0.3">
      <c r="A8658">
        <v>8657</v>
      </c>
      <c r="B8658" s="2">
        <f t="shared" ca="1" si="546"/>
        <v>55.675977000000003</v>
      </c>
      <c r="C8658" s="2">
        <f t="shared" ca="1" si="547"/>
        <v>37.579208000000001</v>
      </c>
      <c r="D8658">
        <f t="shared" ca="1" si="548"/>
        <v>2.2235678718872278</v>
      </c>
      <c r="E8658" cm="1">
        <f t="array" aca="1" ref="E8658" ca="1">IF(B8658&lt;MIN(B:B)+(MAX(B:B)-MIN(B:B))/2,map(B8658,MIN(B:B),MIN(B:B)+(MAX(B:B)-MIN(B:B))/2,0,10),map(B8658,MIN(B:B)+(MAX(B:B)-MIN(B:B))/2,MAX(B:B),10,0))</f>
        <v>2.2235678718872278</v>
      </c>
      <c r="F8658" cm="1">
        <f t="array" aca="1" ref="F8658" ca="1">IF(C8658&lt;MIN(C:C)+(MAX(C:C)-MIN(C:C))/2,map(C8658,MIN(C:C),MIN(C:C)+(MAX(C:C)-MIN(C:C))/2,0,10),map(C8658,MIN(C:C)+(MAX(C:C)-MIN(C:C))/2,MAX(C:C),10,0))</f>
        <v>8.753902046236739</v>
      </c>
      <c r="G8658" s="2">
        <f t="shared" ca="1" si="545"/>
        <v>55675977</v>
      </c>
      <c r="H8658" s="2">
        <f t="shared" ca="1" si="545"/>
        <v>37579208</v>
      </c>
    </row>
    <row r="8659" spans="1:8" x14ac:dyDescent="0.3">
      <c r="A8659">
        <v>8658</v>
      </c>
      <c r="B8659" s="2">
        <f t="shared" ca="1" si="546"/>
        <v>55.818074000000003</v>
      </c>
      <c r="C8659" s="2">
        <f t="shared" ca="1" si="547"/>
        <v>37.365181</v>
      </c>
      <c r="D8659">
        <f t="shared" ca="1" si="548"/>
        <v>3.0784378076797818</v>
      </c>
      <c r="E8659" cm="1">
        <f t="array" aca="1" ref="E8659" ca="1">IF(B8659&lt;MIN(B:B)+(MAX(B:B)-MIN(B:B))/2,map(B8659,MIN(B:B),MIN(B:B)+(MAX(B:B)-MIN(B:B))/2,0,10),map(B8659,MIN(B:B)+(MAX(B:B)-MIN(B:B))/2,MAX(B:B),10,0))</f>
        <v>6.1486279146838836</v>
      </c>
      <c r="F8659" cm="1">
        <f t="array" aca="1" ref="F8659" ca="1">IF(C8659&lt;MIN(C:C)+(MAX(C:C)-MIN(C:C))/2,map(C8659,MIN(C:C),MIN(C:C)+(MAX(C:C)-MIN(C:C))/2,0,10),map(C8659,MIN(C:C)+(MAX(C:C)-MIN(C:C))/2,MAX(C:C),10,0))</f>
        <v>3.0784378076797818</v>
      </c>
      <c r="G8659" s="2">
        <f t="shared" ca="1" si="545"/>
        <v>55818074</v>
      </c>
      <c r="H8659" s="2">
        <f t="shared" ca="1" si="545"/>
        <v>37365181</v>
      </c>
    </row>
    <row r="8660" spans="1:8" x14ac:dyDescent="0.3">
      <c r="A8660">
        <v>8659</v>
      </c>
      <c r="B8660" s="2">
        <f t="shared" ca="1" si="546"/>
        <v>55.88447</v>
      </c>
      <c r="C8660" s="2">
        <f t="shared" ca="1" si="547"/>
        <v>37.356588000000002</v>
      </c>
      <c r="D8660">
        <f t="shared" ca="1" si="548"/>
        <v>0.71544010245141898</v>
      </c>
      <c r="E8660" cm="1">
        <f t="array" aca="1" ref="E8660" ca="1">IF(B8660&lt;MIN(B:B)+(MAX(B:B)-MIN(B:B))/2,map(B8660,MIN(B:B),MIN(B:B)+(MAX(B:B)-MIN(B:B))/2,0,10),map(B8660,MIN(B:B)+(MAX(B:B)-MIN(B:B))/2,MAX(B:B),10,0))</f>
        <v>0.71544010245141898</v>
      </c>
      <c r="F8660" cm="1">
        <f t="array" aca="1" ref="F8660" ca="1">IF(C8660&lt;MIN(C:C)+(MAX(C:C)-MIN(C:C))/2,map(C8660,MIN(C:C),MIN(C:C)+(MAX(C:C)-MIN(C:C))/2,0,10),map(C8660,MIN(C:C)+(MAX(C:C)-MIN(C:C))/2,MAX(C:C),10,0))</f>
        <v>2.7505132764978493</v>
      </c>
      <c r="G8660" s="2">
        <f t="shared" ca="1" si="545"/>
        <v>55884470</v>
      </c>
      <c r="H8660" s="2">
        <f t="shared" ca="1" si="545"/>
        <v>37356588</v>
      </c>
    </row>
    <row r="8661" spans="1:8" x14ac:dyDescent="0.3">
      <c r="A8661">
        <v>8660</v>
      </c>
      <c r="B8661" s="2">
        <f t="shared" ca="1" si="546"/>
        <v>55.816951000000003</v>
      </c>
      <c r="C8661" s="2">
        <f t="shared" ca="1" si="547"/>
        <v>37.786785000000002</v>
      </c>
      <c r="D8661">
        <f t="shared" ca="1" si="548"/>
        <v>0.83238564810209681</v>
      </c>
      <c r="E8661" cm="1">
        <f t="array" aca="1" ref="E8661" ca="1">IF(B8661&lt;MIN(B:B)+(MAX(B:B)-MIN(B:B))/2,map(B8661,MIN(B:B),MIN(B:B)+(MAX(B:B)-MIN(B:B))/2,0,10),map(B8661,MIN(B:B)+(MAX(B:B)-MIN(B:B))/2,MAX(B:B),10,0))</f>
        <v>6.240523057661413</v>
      </c>
      <c r="F8661" cm="1">
        <f t="array" aca="1" ref="F8661" ca="1">IF(C8661&lt;MIN(C:C)+(MAX(C:C)-MIN(C:C))/2,map(C8661,MIN(C:C),MIN(C:C)+(MAX(C:C)-MIN(C:C))/2,0,10),map(C8661,MIN(C:C)+(MAX(C:C)-MIN(C:C))/2,MAX(C:C),10,0))</f>
        <v>0.83238564810209681</v>
      </c>
      <c r="G8661" s="2">
        <f t="shared" ca="1" si="545"/>
        <v>55816951</v>
      </c>
      <c r="H8661" s="2">
        <f t="shared" ca="1" si="545"/>
        <v>37786785</v>
      </c>
    </row>
    <row r="8662" spans="1:8" x14ac:dyDescent="0.3">
      <c r="A8662">
        <v>8661</v>
      </c>
      <c r="B8662" s="2">
        <f t="shared" ca="1" si="546"/>
        <v>55.852820999999999</v>
      </c>
      <c r="C8662" s="2">
        <f t="shared" ca="1" si="547"/>
        <v>37.779755000000002</v>
      </c>
      <c r="D8662">
        <f t="shared" ca="1" si="548"/>
        <v>1.1006632524556093</v>
      </c>
      <c r="E8662" cm="1">
        <f t="array" aca="1" ref="E8662" ca="1">IF(B8662&lt;MIN(B:B)+(MAX(B:B)-MIN(B:B))/2,map(B8662,MIN(B:B),MIN(B:B)+(MAX(B:B)-MIN(B:B))/2,0,10),map(B8662,MIN(B:B)+(MAX(B:B)-MIN(B:B))/2,MAX(B:B),10,0))</f>
        <v>3.3052792654937795</v>
      </c>
      <c r="F8662" cm="1">
        <f t="array" aca="1" ref="F8662" ca="1">IF(C8662&lt;MIN(C:C)+(MAX(C:C)-MIN(C:C))/2,map(C8662,MIN(C:C),MIN(C:C)+(MAX(C:C)-MIN(C:C))/2,0,10),map(C8662,MIN(C:C)+(MAX(C:C)-MIN(C:C))/2,MAX(C:C),10,0))</f>
        <v>1.1006632524556093</v>
      </c>
      <c r="G8662" s="2">
        <f t="shared" ca="1" si="545"/>
        <v>55852821</v>
      </c>
      <c r="H8662" s="2">
        <f t="shared" ca="1" si="545"/>
        <v>37779755</v>
      </c>
    </row>
    <row r="8663" spans="1:8" x14ac:dyDescent="0.3">
      <c r="A8663">
        <v>8662</v>
      </c>
      <c r="B8663" s="2">
        <f t="shared" ca="1" si="546"/>
        <v>55.788953999999997</v>
      </c>
      <c r="C8663" s="2">
        <f t="shared" ca="1" si="547"/>
        <v>37.687181000000002</v>
      </c>
      <c r="D8663">
        <f t="shared" ca="1" si="548"/>
        <v>4.6334557055737609</v>
      </c>
      <c r="E8663" cm="1">
        <f t="array" aca="1" ref="E8663" ca="1">IF(B8663&lt;MIN(B:B)+(MAX(B:B)-MIN(B:B))/2,map(B8663,MIN(B:B),MIN(B:B)+(MAX(B:B)-MIN(B:B))/2,0,10),map(B8663,MIN(B:B)+(MAX(B:B)-MIN(B:B))/2,MAX(B:B),10,0))</f>
        <v>8.5315188884209796</v>
      </c>
      <c r="F8663" cm="1">
        <f t="array" aca="1" ref="F8663" ca="1">IF(C8663&lt;MIN(C:C)+(MAX(C:C)-MIN(C:C))/2,map(C8663,MIN(C:C),MIN(C:C)+(MAX(C:C)-MIN(C:C))/2,0,10),map(C8663,MIN(C:C)+(MAX(C:C)-MIN(C:C))/2,MAX(C:C),10,0))</f>
        <v>4.6334557055737609</v>
      </c>
      <c r="G8663" s="2">
        <f t="shared" ca="1" si="545"/>
        <v>55788954</v>
      </c>
      <c r="H8663" s="2">
        <f t="shared" ca="1" si="545"/>
        <v>37687181</v>
      </c>
    </row>
    <row r="8664" spans="1:8" x14ac:dyDescent="0.3">
      <c r="A8664">
        <v>8663</v>
      </c>
      <c r="B8664" s="2">
        <f t="shared" ca="1" si="546"/>
        <v>55.820960999999997</v>
      </c>
      <c r="C8664" s="2">
        <f t="shared" ca="1" si="547"/>
        <v>37.524479999999997</v>
      </c>
      <c r="D8664">
        <f t="shared" ca="1" si="548"/>
        <v>5.9123845684900829</v>
      </c>
      <c r="E8664" cm="1">
        <f t="array" aca="1" ref="E8664" ca="1">IF(B8664&lt;MIN(B:B)+(MAX(B:B)-MIN(B:B))/2,map(B8664,MIN(B:B),MIN(B:B)+(MAX(B:B)-MIN(B:B))/2,0,10),map(B8664,MIN(B:B)+(MAX(B:B)-MIN(B:B))/2,MAX(B:B),10,0))</f>
        <v>5.9123845684900829</v>
      </c>
      <c r="F8664" cm="1">
        <f t="array" aca="1" ref="F8664" ca="1">IF(C8664&lt;MIN(C:C)+(MAX(C:C)-MIN(C:C))/2,map(C8664,MIN(C:C),MIN(C:C)+(MAX(C:C)-MIN(C:C))/2,0,10),map(C8664,MIN(C:C)+(MAX(C:C)-MIN(C:C))/2,MAX(C:C),10,0))</f>
        <v>9.1575777928728659</v>
      </c>
      <c r="G8664" s="2">
        <f t="shared" ca="1" si="545"/>
        <v>55820961</v>
      </c>
      <c r="H8664" s="2">
        <f t="shared" ca="1" si="545"/>
        <v>37524480</v>
      </c>
    </row>
    <row r="8665" spans="1:8" x14ac:dyDescent="0.3">
      <c r="A8665">
        <v>8664</v>
      </c>
      <c r="B8665" s="2">
        <f t="shared" ca="1" si="546"/>
        <v>55.725470999999999</v>
      </c>
      <c r="C8665" s="2">
        <f t="shared" ca="1" si="547"/>
        <v>37.662343</v>
      </c>
      <c r="D8665">
        <f t="shared" ca="1" si="548"/>
        <v>5.5813190251943752</v>
      </c>
      <c r="E8665" cm="1">
        <f t="array" aca="1" ref="E8665" ca="1">IF(B8665&lt;MIN(B:B)+(MAX(B:B)-MIN(B:B))/2,map(B8665,MIN(B:B),MIN(B:B)+(MAX(B:B)-MIN(B:B))/2,0,10),map(B8665,MIN(B:B)+(MAX(B:B)-MIN(B:B))/2,MAX(B:B),10,0))</f>
        <v>6.2736642267673499</v>
      </c>
      <c r="F8665" cm="1">
        <f t="array" aca="1" ref="F8665" ca="1">IF(C8665&lt;MIN(C:C)+(MAX(C:C)-MIN(C:C))/2,map(C8665,MIN(C:C),MIN(C:C)+(MAX(C:C)-MIN(C:C))/2,0,10),map(C8665,MIN(C:C)+(MAX(C:C)-MIN(C:C))/2,MAX(C:C),10,0))</f>
        <v>5.5813190251943752</v>
      </c>
      <c r="G8665" s="2">
        <f t="shared" ca="1" si="545"/>
        <v>55725471</v>
      </c>
      <c r="H8665" s="2">
        <f t="shared" ca="1" si="545"/>
        <v>37662343</v>
      </c>
    </row>
    <row r="8666" spans="1:8" x14ac:dyDescent="0.3">
      <c r="A8666">
        <v>8665</v>
      </c>
      <c r="B8666" s="2">
        <f t="shared" ca="1" si="546"/>
        <v>55.672929000000003</v>
      </c>
      <c r="C8666" s="2">
        <f t="shared" ca="1" si="547"/>
        <v>37.705036999999997</v>
      </c>
      <c r="D8666">
        <f t="shared" ca="1" si="548"/>
        <v>1.9741498880977879</v>
      </c>
      <c r="E8666" cm="1">
        <f t="array" aca="1" ref="E8666" ca="1">IF(B8666&lt;MIN(B:B)+(MAX(B:B)-MIN(B:B))/2,map(B8666,MIN(B:B),MIN(B:B)+(MAX(B:B)-MIN(B:B))/2,0,10),map(B8666,MIN(B:B)+(MAX(B:B)-MIN(B:B))/2,MAX(B:B),10,0))</f>
        <v>1.9741498880977879</v>
      </c>
      <c r="F8666" cm="1">
        <f t="array" aca="1" ref="F8666" ca="1">IF(C8666&lt;MIN(C:C)+(MAX(C:C)-MIN(C:C))/2,map(C8666,MIN(C:C),MIN(C:C)+(MAX(C:C)-MIN(C:C))/2,0,10),map(C8666,MIN(C:C)+(MAX(C:C)-MIN(C:C))/2,MAX(C:C),10,0))</f>
        <v>3.9520382228803497</v>
      </c>
      <c r="G8666" s="2">
        <f t="shared" ca="1" si="545"/>
        <v>55672929</v>
      </c>
      <c r="H8666" s="2">
        <f t="shared" ca="1" si="545"/>
        <v>37705037</v>
      </c>
    </row>
    <row r="8667" spans="1:8" x14ac:dyDescent="0.3">
      <c r="A8667">
        <v>8666</v>
      </c>
      <c r="B8667" s="2">
        <f t="shared" ca="1" si="546"/>
        <v>55.776308</v>
      </c>
      <c r="C8667" s="2">
        <f t="shared" ca="1" si="547"/>
        <v>37.384811999999997</v>
      </c>
      <c r="D8667">
        <f t="shared" ca="1" si="548"/>
        <v>3.8275925233359276</v>
      </c>
      <c r="E8667" cm="1">
        <f t="array" aca="1" ref="E8667" ca="1">IF(B8667&lt;MIN(B:B)+(MAX(B:B)-MIN(B:B))/2,map(B8667,MIN(B:B),MIN(B:B)+(MAX(B:B)-MIN(B:B))/2,0,10),map(B8667,MIN(B:B)+(MAX(B:B)-MIN(B:B))/2,MAX(B:B),10,0))</f>
        <v>9.5663416649960133</v>
      </c>
      <c r="F8667" cm="1">
        <f t="array" aca="1" ref="F8667" ca="1">IF(C8667&lt;MIN(C:C)+(MAX(C:C)-MIN(C:C))/2,map(C8667,MIN(C:C),MIN(C:C)+(MAX(C:C)-MIN(C:C))/2,0,10),map(C8667,MIN(C:C)+(MAX(C:C)-MIN(C:C))/2,MAX(C:C),10,0))</f>
        <v>3.8275925233359276</v>
      </c>
      <c r="G8667" s="2">
        <f t="shared" ca="1" si="545"/>
        <v>55776308</v>
      </c>
      <c r="H8667" s="2">
        <f t="shared" ca="1" si="545"/>
        <v>37384812</v>
      </c>
    </row>
    <row r="8668" spans="1:8" x14ac:dyDescent="0.3">
      <c r="A8668">
        <v>8667</v>
      </c>
      <c r="B8668" s="2">
        <f t="shared" ca="1" si="546"/>
        <v>55.876209000000003</v>
      </c>
      <c r="C8668" s="2">
        <f t="shared" ca="1" si="547"/>
        <v>37.345908999999999</v>
      </c>
      <c r="D8668">
        <f t="shared" ca="1" si="548"/>
        <v>1.3914381221640539</v>
      </c>
      <c r="E8668" cm="1">
        <f t="array" aca="1" ref="E8668" ca="1">IF(B8668&lt;MIN(B:B)+(MAX(B:B)-MIN(B:B))/2,map(B8668,MIN(B:B),MIN(B:B)+(MAX(B:B)-MIN(B:B))/2,0,10),map(B8668,MIN(B:B)+(MAX(B:B)-MIN(B:B))/2,MAX(B:B),10,0))</f>
        <v>1.3914381221640539</v>
      </c>
      <c r="F8668" cm="1">
        <f t="array" aca="1" ref="F8668" ca="1">IF(C8668&lt;MIN(C:C)+(MAX(C:C)-MIN(C:C))/2,map(C8668,MIN(C:C),MIN(C:C)+(MAX(C:C)-MIN(C:C))/2,0,10),map(C8668,MIN(C:C)+(MAX(C:C)-MIN(C:C))/2,MAX(C:C),10,0))</f>
        <v>2.3429831859015642</v>
      </c>
      <c r="G8668" s="2">
        <f t="shared" ref="G8668:H8731" ca="1" si="549">RANDBETWEEN(G$3,G$2)</f>
        <v>55876209</v>
      </c>
      <c r="H8668" s="2">
        <f t="shared" ca="1" si="549"/>
        <v>37345909</v>
      </c>
    </row>
    <row r="8669" spans="1:8" x14ac:dyDescent="0.3">
      <c r="A8669">
        <v>8668</v>
      </c>
      <c r="B8669" s="2">
        <f t="shared" ca="1" si="546"/>
        <v>55.850765000000003</v>
      </c>
      <c r="C8669" s="2">
        <f t="shared" ca="1" si="547"/>
        <v>37.363258000000002</v>
      </c>
      <c r="D8669">
        <f t="shared" ca="1" si="548"/>
        <v>3.0050526251518708</v>
      </c>
      <c r="E8669" cm="1">
        <f t="array" aca="1" ref="E8669" ca="1">IF(B8669&lt;MIN(B:B)+(MAX(B:B)-MIN(B:B))/2,map(B8669,MIN(B:B),MIN(B:B)+(MAX(B:B)-MIN(B:B))/2,0,10),map(B8669,MIN(B:B)+(MAX(B:B)-MIN(B:B))/2,MAX(B:B),10,0))</f>
        <v>3.4735218424852992</v>
      </c>
      <c r="F8669" cm="1">
        <f t="array" aca="1" ref="F8669" ca="1">IF(C8669&lt;MIN(C:C)+(MAX(C:C)-MIN(C:C))/2,map(C8669,MIN(C:C),MIN(C:C)+(MAX(C:C)-MIN(C:C))/2,0,10),map(C8669,MIN(C:C)+(MAX(C:C)-MIN(C:C))/2,MAX(C:C),10,0))</f>
        <v>3.0050526251518708</v>
      </c>
      <c r="G8669" s="2">
        <f t="shared" ca="1" si="549"/>
        <v>55850765</v>
      </c>
      <c r="H8669" s="2">
        <f t="shared" ca="1" si="549"/>
        <v>37363258</v>
      </c>
    </row>
    <row r="8670" spans="1:8" x14ac:dyDescent="0.3">
      <c r="A8670">
        <v>8669</v>
      </c>
      <c r="B8670" s="2">
        <f t="shared" ca="1" si="546"/>
        <v>55.673949</v>
      </c>
      <c r="C8670" s="2">
        <f t="shared" ca="1" si="547"/>
        <v>37.404792</v>
      </c>
      <c r="D8670">
        <f t="shared" ca="1" si="548"/>
        <v>2.0576165362160563</v>
      </c>
      <c r="E8670" cm="1">
        <f t="array" aca="1" ref="E8670" ca="1">IF(B8670&lt;MIN(B:B)+(MAX(B:B)-MIN(B:B))/2,map(B8670,MIN(B:B),MIN(B:B)+(MAX(B:B)-MIN(B:B))/2,0,10),map(B8670,MIN(B:B)+(MAX(B:B)-MIN(B:B))/2,MAX(B:B),10,0))</f>
        <v>2.0576165362160563</v>
      </c>
      <c r="F8670" cm="1">
        <f t="array" aca="1" ref="F8670" ca="1">IF(C8670&lt;MIN(C:C)+(MAX(C:C)-MIN(C:C))/2,map(C8670,MIN(C:C),MIN(C:C)+(MAX(C:C)-MIN(C:C))/2,0,10),map(C8670,MIN(C:C)+(MAX(C:C)-MIN(C:C))/2,MAX(C:C),10,0))</f>
        <v>4.5900657146565482</v>
      </c>
      <c r="G8670" s="2">
        <f t="shared" ca="1" si="549"/>
        <v>55673949</v>
      </c>
      <c r="H8670" s="2">
        <f t="shared" ca="1" si="549"/>
        <v>37404792</v>
      </c>
    </row>
    <row r="8671" spans="1:8" x14ac:dyDescent="0.3">
      <c r="A8671">
        <v>8670</v>
      </c>
      <c r="B8671" s="2">
        <f t="shared" ca="1" si="546"/>
        <v>55.834580000000003</v>
      </c>
      <c r="C8671" s="2">
        <f t="shared" ca="1" si="547"/>
        <v>37.803809999999999</v>
      </c>
      <c r="D8671">
        <f t="shared" ca="1" si="548"/>
        <v>0.18268063898154807</v>
      </c>
      <c r="E8671" cm="1">
        <f t="array" aca="1" ref="E8671" ca="1">IF(B8671&lt;MIN(B:B)+(MAX(B:B)-MIN(B:B))/2,map(B8671,MIN(B:B),MIN(B:B)+(MAX(B:B)-MIN(B:B))/2,0,10),map(B8671,MIN(B:B)+(MAX(B:B)-MIN(B:B))/2,MAX(B:B),10,0))</f>
        <v>4.7979411560130183</v>
      </c>
      <c r="F8671" cm="1">
        <f t="array" aca="1" ref="F8671" ca="1">IF(C8671&lt;MIN(C:C)+(MAX(C:C)-MIN(C:C))/2,map(C8671,MIN(C:C),MIN(C:C)+(MAX(C:C)-MIN(C:C))/2,0,10),map(C8671,MIN(C:C)+(MAX(C:C)-MIN(C:C))/2,MAX(C:C),10,0))</f>
        <v>0.18268063898154807</v>
      </c>
      <c r="G8671" s="2">
        <f t="shared" ca="1" si="549"/>
        <v>55834580</v>
      </c>
      <c r="H8671" s="2">
        <f t="shared" ca="1" si="549"/>
        <v>37803810</v>
      </c>
    </row>
    <row r="8672" spans="1:8" x14ac:dyDescent="0.3">
      <c r="A8672">
        <v>8671</v>
      </c>
      <c r="B8672" s="2">
        <f t="shared" ca="1" si="546"/>
        <v>55.742038999999998</v>
      </c>
      <c r="C8672" s="2">
        <f t="shared" ca="1" si="547"/>
        <v>37.519061000000001</v>
      </c>
      <c r="D8672">
        <f t="shared" ca="1" si="548"/>
        <v>7.6294244483630491</v>
      </c>
      <c r="E8672" cm="1">
        <f t="array" aca="1" ref="E8672" ca="1">IF(B8672&lt;MIN(B:B)+(MAX(B:B)-MIN(B:B))/2,map(B8672,MIN(B:B),MIN(B:B)+(MAX(B:B)-MIN(B:B))/2,0,10),map(B8672,MIN(B:B)+(MAX(B:B)-MIN(B:B))/2,MAX(B:B),10,0))</f>
        <v>7.6294244483630491</v>
      </c>
      <c r="F8672" cm="1">
        <f t="array" aca="1" ref="F8672" ca="1">IF(C8672&lt;MIN(C:C)+(MAX(C:C)-MIN(C:C))/2,map(C8672,MIN(C:C),MIN(C:C)+(MAX(C:C)-MIN(C:C))/2,0,10),map(C8672,MIN(C:C)+(MAX(C:C)-MIN(C:C))/2,MAX(C:C),10,0))</f>
        <v>8.9507788827746264</v>
      </c>
      <c r="G8672" s="2">
        <f t="shared" ca="1" si="549"/>
        <v>55742039</v>
      </c>
      <c r="H8672" s="2">
        <f t="shared" ca="1" si="549"/>
        <v>37519061</v>
      </c>
    </row>
    <row r="8673" spans="1:8" x14ac:dyDescent="0.3">
      <c r="A8673">
        <v>8672</v>
      </c>
      <c r="B8673" s="2">
        <f t="shared" ca="1" si="546"/>
        <v>55.763981000000001</v>
      </c>
      <c r="C8673" s="2">
        <f t="shared" ca="1" si="547"/>
        <v>37.491374999999998</v>
      </c>
      <c r="D8673">
        <f t="shared" ca="1" si="548"/>
        <v>7.8942306958426594</v>
      </c>
      <c r="E8673" cm="1">
        <f t="array" aca="1" ref="E8673" ca="1">IF(B8673&lt;MIN(B:B)+(MAX(B:B)-MIN(B:B))/2,map(B8673,MIN(B:B),MIN(B:B)+(MAX(B:B)-MIN(B:B))/2,0,10),map(B8673,MIN(B:B)+(MAX(B:B)-MIN(B:B))/2,MAX(B:B),10,0))</f>
        <v>9.4249393434775808</v>
      </c>
      <c r="F8673" cm="1">
        <f t="array" aca="1" ref="F8673" ca="1">IF(C8673&lt;MIN(C:C)+(MAX(C:C)-MIN(C:C))/2,map(C8673,MIN(C:C),MIN(C:C)+(MAX(C:C)-MIN(C:C))/2,0,10),map(C8673,MIN(C:C)+(MAX(C:C)-MIN(C:C))/2,MAX(C:C),10,0))</f>
        <v>7.8942306958426594</v>
      </c>
      <c r="G8673" s="2">
        <f t="shared" ca="1" si="549"/>
        <v>55763981</v>
      </c>
      <c r="H8673" s="2">
        <f t="shared" ca="1" si="549"/>
        <v>37491375</v>
      </c>
    </row>
    <row r="8674" spans="1:8" x14ac:dyDescent="0.3">
      <c r="A8674">
        <v>8673</v>
      </c>
      <c r="B8674" s="2">
        <f t="shared" ca="1" si="546"/>
        <v>55.876441</v>
      </c>
      <c r="C8674" s="2">
        <f t="shared" ca="1" si="547"/>
        <v>37.705931999999997</v>
      </c>
      <c r="D8674">
        <f t="shared" ca="1" si="548"/>
        <v>1.3724535512197011</v>
      </c>
      <c r="E8674" cm="1">
        <f t="array" aca="1" ref="E8674" ca="1">IF(B8674&lt;MIN(B:B)+(MAX(B:B)-MIN(B:B))/2,map(B8674,MIN(B:B),MIN(B:B)+(MAX(B:B)-MIN(B:B))/2,0,10),map(B8674,MIN(B:B)+(MAX(B:B)-MIN(B:B))/2,MAX(B:B),10,0))</f>
        <v>1.3724535512197011</v>
      </c>
      <c r="F8674" cm="1">
        <f t="array" aca="1" ref="F8674" ca="1">IF(C8674&lt;MIN(C:C)+(MAX(C:C)-MIN(C:C))/2,map(C8674,MIN(C:C),MIN(C:C)+(MAX(C:C)-MIN(C:C))/2,0,10),map(C8674,MIN(C:C)+(MAX(C:C)-MIN(C:C))/2,MAX(C:C),10,0))</f>
        <v>3.9178833927386219</v>
      </c>
      <c r="G8674" s="2">
        <f t="shared" ca="1" si="549"/>
        <v>55876441</v>
      </c>
      <c r="H8674" s="2">
        <f t="shared" ca="1" si="549"/>
        <v>37705932</v>
      </c>
    </row>
    <row r="8675" spans="1:8" x14ac:dyDescent="0.3">
      <c r="A8675">
        <v>8674</v>
      </c>
      <c r="B8675" s="2">
        <f t="shared" ca="1" si="546"/>
        <v>55.798448</v>
      </c>
      <c r="C8675" s="2">
        <f t="shared" ca="1" si="547"/>
        <v>37.727252</v>
      </c>
      <c r="D8675">
        <f t="shared" ca="1" si="548"/>
        <v>3.1042733607589081</v>
      </c>
      <c r="E8675" cm="1">
        <f t="array" aca="1" ref="E8675" ca="1">IF(B8675&lt;MIN(B:B)+(MAX(B:B)-MIN(B:B))/2,map(B8675,MIN(B:B),MIN(B:B)+(MAX(B:B)-MIN(B:B))/2,0,10),map(B8675,MIN(B:B)+(MAX(B:B)-MIN(B:B))/2,MAX(B:B),10,0))</f>
        <v>7.7546244205410328</v>
      </c>
      <c r="F8675" cm="1">
        <f t="array" aca="1" ref="F8675" ca="1">IF(C8675&lt;MIN(C:C)+(MAX(C:C)-MIN(C:C))/2,map(C8675,MIN(C:C),MIN(C:C)+(MAX(C:C)-MIN(C:C))/2,0,10),map(C8675,MIN(C:C)+(MAX(C:C)-MIN(C:C))/2,MAX(C:C),10,0))</f>
        <v>3.1042733607589081</v>
      </c>
      <c r="G8675" s="2">
        <f t="shared" ca="1" si="549"/>
        <v>55798448</v>
      </c>
      <c r="H8675" s="2">
        <f t="shared" ca="1" si="549"/>
        <v>37727252</v>
      </c>
    </row>
    <row r="8676" spans="1:8" x14ac:dyDescent="0.3">
      <c r="A8676">
        <v>8675</v>
      </c>
      <c r="B8676" s="2">
        <f t="shared" ca="1" si="546"/>
        <v>55.821705999999999</v>
      </c>
      <c r="C8676" s="2">
        <f t="shared" ca="1" si="547"/>
        <v>37.570453999999998</v>
      </c>
      <c r="D8676">
        <f t="shared" ca="1" si="548"/>
        <v>5.8514211833445291</v>
      </c>
      <c r="E8676" cm="1">
        <f t="array" aca="1" ref="E8676" ca="1">IF(B8676&lt;MIN(B:B)+(MAX(B:B)-MIN(B:B))/2,map(B8676,MIN(B:B),MIN(B:B)+(MAX(B:B)-MIN(B:B))/2,0,10),map(B8676,MIN(B:B)+(MAX(B:B)-MIN(B:B))/2,MAX(B:B),10,0))</f>
        <v>5.8514211833445291</v>
      </c>
      <c r="F8676" cm="1">
        <f t="array" aca="1" ref="F8676" ca="1">IF(C8676&lt;MIN(C:C)+(MAX(C:C)-MIN(C:C))/2,map(C8676,MIN(C:C),MIN(C:C)+(MAX(C:C)-MIN(C:C))/2,0,10),map(C8676,MIN(C:C)+(MAX(C:C)-MIN(C:C))/2,MAX(C:C),10,0))</f>
        <v>9.0879706306622587</v>
      </c>
      <c r="G8676" s="2">
        <f t="shared" ca="1" si="549"/>
        <v>55821706</v>
      </c>
      <c r="H8676" s="2">
        <f t="shared" ca="1" si="549"/>
        <v>37570454</v>
      </c>
    </row>
    <row r="8677" spans="1:8" x14ac:dyDescent="0.3">
      <c r="A8677">
        <v>8676</v>
      </c>
      <c r="B8677" s="2">
        <f t="shared" ca="1" si="546"/>
        <v>55.670361999999997</v>
      </c>
      <c r="C8677" s="2">
        <f t="shared" ca="1" si="547"/>
        <v>37.529021999999998</v>
      </c>
      <c r="D8677">
        <f t="shared" ca="1" si="548"/>
        <v>1.764092156999002</v>
      </c>
      <c r="E8677" cm="1">
        <f t="array" aca="1" ref="E8677" ca="1">IF(B8677&lt;MIN(B:B)+(MAX(B:B)-MIN(B:B))/2,map(B8677,MIN(B:B),MIN(B:B)+(MAX(B:B)-MIN(B:B))/2,0,10),map(B8677,MIN(B:B)+(MAX(B:B)-MIN(B:B))/2,MAX(B:B),10,0))</f>
        <v>1.764092156999002</v>
      </c>
      <c r="F8677" cm="1">
        <f t="array" aca="1" ref="F8677" ca="1">IF(C8677&lt;MIN(C:C)+(MAX(C:C)-MIN(C:C))/2,map(C8677,MIN(C:C),MIN(C:C)+(MAX(C:C)-MIN(C:C))/2,0,10),map(C8677,MIN(C:C)+(MAX(C:C)-MIN(C:C))/2,MAX(C:C),10,0))</f>
        <v>9.330908785614513</v>
      </c>
      <c r="G8677" s="2">
        <f t="shared" ca="1" si="549"/>
        <v>55670362</v>
      </c>
      <c r="H8677" s="2">
        <f t="shared" ca="1" si="549"/>
        <v>37529022</v>
      </c>
    </row>
    <row r="8678" spans="1:8" x14ac:dyDescent="0.3">
      <c r="A8678">
        <v>8677</v>
      </c>
      <c r="B8678" s="2">
        <f t="shared" ca="1" si="546"/>
        <v>55.822808999999999</v>
      </c>
      <c r="C8678" s="2">
        <f t="shared" ca="1" si="547"/>
        <v>37.295082999999998</v>
      </c>
      <c r="D8678">
        <f t="shared" ca="1" si="548"/>
        <v>0.40337045206498423</v>
      </c>
      <c r="E8678" cm="1">
        <f t="array" aca="1" ref="E8678" ca="1">IF(B8678&lt;MIN(B:B)+(MAX(B:B)-MIN(B:B))/2,map(B8678,MIN(B:B),MIN(B:B)+(MAX(B:B)-MIN(B:B))/2,0,10),map(B8678,MIN(B:B)+(MAX(B:B)-MIN(B:B))/2,MAX(B:B),10,0))</f>
        <v>5.7611626413104391</v>
      </c>
      <c r="F8678" cm="1">
        <f t="array" aca="1" ref="F8678" ca="1">IF(C8678&lt;MIN(C:C)+(MAX(C:C)-MIN(C:C))/2,map(C8678,MIN(C:C),MIN(C:C)+(MAX(C:C)-MIN(C:C))/2,0,10),map(C8678,MIN(C:C)+(MAX(C:C)-MIN(C:C))/2,MAX(C:C),10,0))</f>
        <v>0.40337045206498423</v>
      </c>
      <c r="G8678" s="2">
        <f t="shared" ca="1" si="549"/>
        <v>55822809</v>
      </c>
      <c r="H8678" s="2">
        <f t="shared" ca="1" si="549"/>
        <v>37295083</v>
      </c>
    </row>
    <row r="8679" spans="1:8" x14ac:dyDescent="0.3">
      <c r="A8679">
        <v>8678</v>
      </c>
      <c r="B8679" s="2">
        <f t="shared" ca="1" si="546"/>
        <v>55.707918999999997</v>
      </c>
      <c r="C8679" s="2">
        <f t="shared" ca="1" si="547"/>
        <v>37.380395999999998</v>
      </c>
      <c r="D8679">
        <f t="shared" ca="1" si="548"/>
        <v>3.6590699200891552</v>
      </c>
      <c r="E8679" cm="1">
        <f t="array" aca="1" ref="E8679" ca="1">IF(B8679&lt;MIN(B:B)+(MAX(B:B)-MIN(B:B))/2,map(B8679,MIN(B:B),MIN(B:B)+(MAX(B:B)-MIN(B:B))/2,0,10),map(B8679,MIN(B:B)+(MAX(B:B)-MIN(B:B))/2,MAX(B:B),10,0))</f>
        <v>4.8373832387512223</v>
      </c>
      <c r="F8679" cm="1">
        <f t="array" aca="1" ref="F8679" ca="1">IF(C8679&lt;MIN(C:C)+(MAX(C:C)-MIN(C:C))/2,map(C8679,MIN(C:C),MIN(C:C)+(MAX(C:C)-MIN(C:C))/2,0,10),map(C8679,MIN(C:C)+(MAX(C:C)-MIN(C:C))/2,MAX(C:C),10,0))</f>
        <v>3.6590699200891552</v>
      </c>
      <c r="G8679" s="2">
        <f t="shared" ca="1" si="549"/>
        <v>55707919</v>
      </c>
      <c r="H8679" s="2">
        <f t="shared" ca="1" si="549"/>
        <v>37380396</v>
      </c>
    </row>
    <row r="8680" spans="1:8" x14ac:dyDescent="0.3">
      <c r="A8680">
        <v>8679</v>
      </c>
      <c r="B8680" s="2">
        <f t="shared" ca="1" si="546"/>
        <v>55.814461999999999</v>
      </c>
      <c r="C8680" s="2">
        <f t="shared" ca="1" si="547"/>
        <v>37.635945</v>
      </c>
      <c r="D8680">
        <f t="shared" ca="1" si="548"/>
        <v>6.4441980450803822</v>
      </c>
      <c r="E8680" cm="1">
        <f t="array" aca="1" ref="E8680" ca="1">IF(B8680&lt;MIN(B:B)+(MAX(B:B)-MIN(B:B))/2,map(B8680,MIN(B:B),MIN(B:B)+(MAX(B:B)-MIN(B:B))/2,0,10),map(B8680,MIN(B:B)+(MAX(B:B)-MIN(B:B))/2,MAX(B:B),10,0))</f>
        <v>6.4441980450803822</v>
      </c>
      <c r="F8680" cm="1">
        <f t="array" aca="1" ref="F8680" ca="1">IF(C8680&lt;MIN(C:C)+(MAX(C:C)-MIN(C:C))/2,map(C8680,MIN(C:C),MIN(C:C)+(MAX(C:C)-MIN(C:C))/2,0,10),map(C8680,MIN(C:C)+(MAX(C:C)-MIN(C:C))/2,MAX(C:C),10,0))</f>
        <v>6.5887147861792652</v>
      </c>
      <c r="G8680" s="2">
        <f t="shared" ca="1" si="549"/>
        <v>55814462</v>
      </c>
      <c r="H8680" s="2">
        <f t="shared" ca="1" si="549"/>
        <v>37635945</v>
      </c>
    </row>
    <row r="8681" spans="1:8" x14ac:dyDescent="0.3">
      <c r="A8681">
        <v>8680</v>
      </c>
      <c r="B8681" s="2">
        <f t="shared" ca="1" si="546"/>
        <v>55.766500000000001</v>
      </c>
      <c r="C8681" s="2">
        <f t="shared" ca="1" si="547"/>
        <v>37.385252000000001</v>
      </c>
      <c r="D8681">
        <f t="shared" ca="1" si="548"/>
        <v>3.844383724746566</v>
      </c>
      <c r="E8681" cm="1">
        <f t="array" aca="1" ref="E8681" ca="1">IF(B8681&lt;MIN(B:B)+(MAX(B:B)-MIN(B:B))/2,map(B8681,MIN(B:B),MIN(B:B)+(MAX(B:B)-MIN(B:B))/2,0,10),map(B8681,MIN(B:B)+(MAX(B:B)-MIN(B:B))/2,MAX(B:B),10,0))</f>
        <v>9.6310692323114164</v>
      </c>
      <c r="F8681" cm="1">
        <f t="array" aca="1" ref="F8681" ca="1">IF(C8681&lt;MIN(C:C)+(MAX(C:C)-MIN(C:C))/2,map(C8681,MIN(C:C),MIN(C:C)+(MAX(C:C)-MIN(C:C))/2,0,10),map(C8681,MIN(C:C)+(MAX(C:C)-MIN(C:C))/2,MAX(C:C),10,0))</f>
        <v>3.844383724746566</v>
      </c>
      <c r="G8681" s="2">
        <f t="shared" ca="1" si="549"/>
        <v>55766500</v>
      </c>
      <c r="H8681" s="2">
        <f t="shared" ca="1" si="549"/>
        <v>37385252</v>
      </c>
    </row>
    <row r="8682" spans="1:8" x14ac:dyDescent="0.3">
      <c r="A8682">
        <v>8681</v>
      </c>
      <c r="B8682" s="2">
        <f t="shared" ca="1" si="546"/>
        <v>55.839654000000003</v>
      </c>
      <c r="C8682" s="2">
        <f t="shared" ca="1" si="547"/>
        <v>37.550835999999997</v>
      </c>
      <c r="D8682">
        <f t="shared" ca="1" si="548"/>
        <v>4.3827354966469256</v>
      </c>
      <c r="E8682" cm="1">
        <f t="array" aca="1" ref="E8682" ca="1">IF(B8682&lt;MIN(B:B)+(MAX(B:B)-MIN(B:B))/2,map(B8682,MIN(B:B),MIN(B:B)+(MAX(B:B)-MIN(B:B))/2,0,10),map(B8682,MIN(B:B)+(MAX(B:B)-MIN(B:B))/2,MAX(B:B),10,0))</f>
        <v>4.3827354966469256</v>
      </c>
      <c r="F8682" cm="1">
        <f t="array" aca="1" ref="F8682" ca="1">IF(C8682&lt;MIN(C:C)+(MAX(C:C)-MIN(C:C))/2,map(C8682,MIN(C:C),MIN(C:C)+(MAX(C:C)-MIN(C:C))/2,0,10),map(C8682,MIN(C:C)+(MAX(C:C)-MIN(C:C))/2,MAX(C:C),10,0))</f>
        <v>9.8366292426405373</v>
      </c>
      <c r="G8682" s="2">
        <f t="shared" ca="1" si="549"/>
        <v>55839654</v>
      </c>
      <c r="H8682" s="2">
        <f t="shared" ca="1" si="549"/>
        <v>37550836</v>
      </c>
    </row>
    <row r="8683" spans="1:8" x14ac:dyDescent="0.3">
      <c r="A8683">
        <v>8682</v>
      </c>
      <c r="B8683" s="2">
        <f t="shared" ca="1" si="546"/>
        <v>55.841158</v>
      </c>
      <c r="C8683" s="2">
        <f t="shared" ca="1" si="547"/>
        <v>37.749099999999999</v>
      </c>
      <c r="D8683">
        <f t="shared" ca="1" si="548"/>
        <v>2.2705138870868078</v>
      </c>
      <c r="E8683" cm="1">
        <f t="array" aca="1" ref="E8683" ca="1">IF(B8683&lt;MIN(B:B)+(MAX(B:B)-MIN(B:B))/2,map(B8683,MIN(B:B),MIN(B:B)+(MAX(B:B)-MIN(B:B))/2,0,10),map(B8683,MIN(B:B)+(MAX(B:B)-MIN(B:B))/2,MAX(B:B),10,0))</f>
        <v>4.2596631056959344</v>
      </c>
      <c r="F8683" cm="1">
        <f t="array" aca="1" ref="F8683" ca="1">IF(C8683&lt;MIN(C:C)+(MAX(C:C)-MIN(C:C))/2,map(C8683,MIN(C:C),MIN(C:C)+(MAX(C:C)-MIN(C:C))/2,0,10),map(C8683,MIN(C:C)+(MAX(C:C)-MIN(C:C))/2,MAX(C:C),10,0))</f>
        <v>2.2705138870868078</v>
      </c>
      <c r="G8683" s="2">
        <f t="shared" ca="1" si="549"/>
        <v>55841158</v>
      </c>
      <c r="H8683" s="2">
        <f t="shared" ca="1" si="549"/>
        <v>37749100</v>
      </c>
    </row>
    <row r="8684" spans="1:8" x14ac:dyDescent="0.3">
      <c r="A8684">
        <v>8683</v>
      </c>
      <c r="B8684" s="2">
        <f t="shared" ca="1" si="546"/>
        <v>55.756397999999997</v>
      </c>
      <c r="C8684" s="2">
        <f t="shared" ca="1" si="547"/>
        <v>37.703710000000001</v>
      </c>
      <c r="D8684">
        <f t="shared" ca="1" si="548"/>
        <v>4.0026789598613028</v>
      </c>
      <c r="E8684" cm="1">
        <f t="array" aca="1" ref="E8684" ca="1">IF(B8684&lt;MIN(B:B)+(MAX(B:B)-MIN(B:B))/2,map(B8684,MIN(B:B),MIN(B:B)+(MAX(B:B)-MIN(B:B))/2,0,10),map(B8684,MIN(B:B)+(MAX(B:B)-MIN(B:B))/2,MAX(B:B),10,0))</f>
        <v>8.8044220957490804</v>
      </c>
      <c r="F8684" cm="1">
        <f t="array" aca="1" ref="F8684" ca="1">IF(C8684&lt;MIN(C:C)+(MAX(C:C)-MIN(C:C))/2,map(C8684,MIN(C:C),MIN(C:C)+(MAX(C:C)-MIN(C:C))/2,0,10),map(C8684,MIN(C:C)+(MAX(C:C)-MIN(C:C))/2,MAX(C:C),10,0))</f>
        <v>4.0026789598613028</v>
      </c>
      <c r="G8684" s="2">
        <f t="shared" ca="1" si="549"/>
        <v>55756398</v>
      </c>
      <c r="H8684" s="2">
        <f t="shared" ca="1" si="549"/>
        <v>37703710</v>
      </c>
    </row>
    <row r="8685" spans="1:8" x14ac:dyDescent="0.3">
      <c r="A8685">
        <v>8684</v>
      </c>
      <c r="B8685" s="2">
        <f t="shared" ca="1" si="546"/>
        <v>55.790824999999998</v>
      </c>
      <c r="C8685" s="2">
        <f t="shared" ca="1" si="547"/>
        <v>37.719940000000001</v>
      </c>
      <c r="D8685">
        <f t="shared" ca="1" si="548"/>
        <v>3.3833125987436148</v>
      </c>
      <c r="E8685" cm="1">
        <f t="array" aca="1" ref="E8685" ca="1">IF(B8685&lt;MIN(B:B)+(MAX(B:B)-MIN(B:B))/2,map(B8685,MIN(B:B),MIN(B:B)+(MAX(B:B)-MIN(B:B))/2,0,10),map(B8685,MIN(B:B)+(MAX(B:B)-MIN(B:B))/2,MAX(B:B),10,0))</f>
        <v>8.3784148701564103</v>
      </c>
      <c r="F8685" cm="1">
        <f t="array" aca="1" ref="F8685" ca="1">IF(C8685&lt;MIN(C:C)+(MAX(C:C)-MIN(C:C))/2,map(C8685,MIN(C:C),MIN(C:C)+(MAX(C:C)-MIN(C:C))/2,0,10),map(C8685,MIN(C:C)+(MAX(C:C)-MIN(C:C))/2,MAX(C:C),10,0))</f>
        <v>3.3833125987436148</v>
      </c>
      <c r="G8685" s="2">
        <f t="shared" ca="1" si="549"/>
        <v>55790825</v>
      </c>
      <c r="H8685" s="2">
        <f t="shared" ca="1" si="549"/>
        <v>37719940</v>
      </c>
    </row>
    <row r="8686" spans="1:8" x14ac:dyDescent="0.3">
      <c r="A8686">
        <v>8685</v>
      </c>
      <c r="B8686" s="2">
        <f t="shared" ca="1" si="546"/>
        <v>55.882185</v>
      </c>
      <c r="C8686" s="2">
        <f t="shared" ca="1" si="547"/>
        <v>37.767454999999998</v>
      </c>
      <c r="D8686">
        <f t="shared" ca="1" si="548"/>
        <v>0.90242176024638532</v>
      </c>
      <c r="E8686" cm="1">
        <f t="array" aca="1" ref="E8686" ca="1">IF(B8686&lt;MIN(B:B)+(MAX(B:B)-MIN(B:B))/2,map(B8686,MIN(B:B),MIN(B:B)+(MAX(B:B)-MIN(B:B))/2,0,10),map(B8686,MIN(B:B)+(MAX(B:B)-MIN(B:B))/2,MAX(B:B),10,0))</f>
        <v>0.90242176024638532</v>
      </c>
      <c r="F8686" cm="1">
        <f t="array" aca="1" ref="F8686" ca="1">IF(C8686&lt;MIN(C:C)+(MAX(C:C)-MIN(C:C))/2,map(C8686,MIN(C:C),MIN(C:C)+(MAX(C:C)-MIN(C:C))/2,0,10),map(C8686,MIN(C:C)+(MAX(C:C)-MIN(C:C))/2,MAX(C:C),10,0))</f>
        <v>1.5700536555208906</v>
      </c>
      <c r="G8686" s="2">
        <f t="shared" ca="1" si="549"/>
        <v>55882185</v>
      </c>
      <c r="H8686" s="2">
        <f t="shared" ca="1" si="549"/>
        <v>37767455</v>
      </c>
    </row>
    <row r="8687" spans="1:8" x14ac:dyDescent="0.3">
      <c r="A8687">
        <v>8686</v>
      </c>
      <c r="B8687" s="2">
        <f t="shared" ca="1" si="546"/>
        <v>55.840843999999997</v>
      </c>
      <c r="C8687" s="2">
        <f t="shared" ca="1" si="547"/>
        <v>37.461108000000003</v>
      </c>
      <c r="D8687">
        <f t="shared" ca="1" si="548"/>
        <v>4.2853577405091396</v>
      </c>
      <c r="E8687" cm="1">
        <f t="array" aca="1" ref="E8687" ca="1">IF(B8687&lt;MIN(B:B)+(MAX(B:B)-MIN(B:B))/2,map(B8687,MIN(B:B),MIN(B:B)+(MAX(B:B)-MIN(B:B))/2,0,10),map(B8687,MIN(B:B)+(MAX(B:B)-MIN(B:B))/2,MAX(B:B),10,0))</f>
        <v>4.2853577405091396</v>
      </c>
      <c r="F8687" cm="1">
        <f t="array" aca="1" ref="F8687" ca="1">IF(C8687&lt;MIN(C:C)+(MAX(C:C)-MIN(C:C))/2,map(C8687,MIN(C:C),MIN(C:C)+(MAX(C:C)-MIN(C:C))/2,0,10),map(C8687,MIN(C:C)+(MAX(C:C)-MIN(C:C))/2,MAX(C:C),10,0))</f>
        <v>6.7391868479100827</v>
      </c>
      <c r="G8687" s="2">
        <f t="shared" ca="1" si="549"/>
        <v>55840844</v>
      </c>
      <c r="H8687" s="2">
        <f t="shared" ca="1" si="549"/>
        <v>37461108</v>
      </c>
    </row>
    <row r="8688" spans="1:8" x14ac:dyDescent="0.3">
      <c r="A8688">
        <v>8687</v>
      </c>
      <c r="B8688" s="2">
        <f t="shared" ca="1" si="546"/>
        <v>55.699758000000003</v>
      </c>
      <c r="C8688" s="2">
        <f t="shared" ca="1" si="547"/>
        <v>37.717669999999998</v>
      </c>
      <c r="D8688">
        <f t="shared" ca="1" si="548"/>
        <v>3.4699399332931478</v>
      </c>
      <c r="E8688" cm="1">
        <f t="array" aca="1" ref="E8688" ca="1">IF(B8688&lt;MIN(B:B)+(MAX(B:B)-MIN(B:B))/2,map(B8688,MIN(B:B),MIN(B:B)+(MAX(B:B)-MIN(B:B))/2,0,10),map(B8688,MIN(B:B)+(MAX(B:B)-MIN(B:B))/2,MAX(B:B),10,0))</f>
        <v>4.1695682237563627</v>
      </c>
      <c r="F8688" cm="1">
        <f t="array" aca="1" ref="F8688" ca="1">IF(C8688&lt;MIN(C:C)+(MAX(C:C)-MIN(C:C))/2,map(C8688,MIN(C:C),MIN(C:C)+(MAX(C:C)-MIN(C:C))/2,0,10),map(C8688,MIN(C:C)+(MAX(C:C)-MIN(C:C))/2,MAX(C:C),10,0))</f>
        <v>3.4699399332931478</v>
      </c>
      <c r="G8688" s="2">
        <f t="shared" ca="1" si="549"/>
        <v>55699758</v>
      </c>
      <c r="H8688" s="2">
        <f t="shared" ca="1" si="549"/>
        <v>37717670</v>
      </c>
    </row>
    <row r="8689" spans="1:8" x14ac:dyDescent="0.3">
      <c r="A8689">
        <v>8688</v>
      </c>
      <c r="B8689" s="2">
        <f t="shared" ca="1" si="546"/>
        <v>55.720466000000002</v>
      </c>
      <c r="C8689" s="2">
        <f t="shared" ca="1" si="547"/>
        <v>37.399619000000001</v>
      </c>
      <c r="D8689">
        <f t="shared" ca="1" si="548"/>
        <v>4.3926546126195012</v>
      </c>
      <c r="E8689" cm="1">
        <f t="array" aca="1" ref="E8689" ca="1">IF(B8689&lt;MIN(B:B)+(MAX(B:B)-MIN(B:B))/2,map(B8689,MIN(B:B),MIN(B:B)+(MAX(B:B)-MIN(B:B))/2,0,10),map(B8689,MIN(B:B)+(MAX(B:B)-MIN(B:B))/2,MAX(B:B),10,0))</f>
        <v>5.8641048406566139</v>
      </c>
      <c r="F8689" cm="1">
        <f t="array" aca="1" ref="F8689" ca="1">IF(C8689&lt;MIN(C:C)+(MAX(C:C)-MIN(C:C))/2,map(C8689,MIN(C:C),MIN(C:C)+(MAX(C:C)-MIN(C:C))/2,0,10),map(C8689,MIN(C:C)+(MAX(C:C)-MIN(C:C))/2,MAX(C:C),10,0))</f>
        <v>4.3926546126195012</v>
      </c>
      <c r="G8689" s="2">
        <f t="shared" ca="1" si="549"/>
        <v>55720466</v>
      </c>
      <c r="H8689" s="2">
        <f t="shared" ca="1" si="549"/>
        <v>37399619</v>
      </c>
    </row>
    <row r="8690" spans="1:8" x14ac:dyDescent="0.3">
      <c r="A8690">
        <v>8689</v>
      </c>
      <c r="B8690" s="2">
        <f t="shared" ca="1" si="546"/>
        <v>55.760568999999997</v>
      </c>
      <c r="C8690" s="2">
        <f t="shared" ca="1" si="547"/>
        <v>37.50685</v>
      </c>
      <c r="D8690">
        <f t="shared" ca="1" si="548"/>
        <v>8.4847848818129261</v>
      </c>
      <c r="E8690" cm="1">
        <f t="array" aca="1" ref="E8690" ca="1">IF(B8690&lt;MIN(B:B)+(MAX(B:B)-MIN(B:B))/2,map(B8690,MIN(B:B),MIN(B:B)+(MAX(B:B)-MIN(B:B))/2,0,10),map(B8690,MIN(B:B)+(MAX(B:B)-MIN(B:B))/2,MAX(B:B),10,0))</f>
        <v>9.1457352225160502</v>
      </c>
      <c r="F8690" cm="1">
        <f t="array" aca="1" ref="F8690" ca="1">IF(C8690&lt;MIN(C:C)+(MAX(C:C)-MIN(C:C))/2,map(C8690,MIN(C:C),MIN(C:C)+(MAX(C:C)-MIN(C:C))/2,0,10),map(C8690,MIN(C:C)+(MAX(C:C)-MIN(C:C))/2,MAX(C:C),10,0))</f>
        <v>8.4847848818129261</v>
      </c>
      <c r="G8690" s="2">
        <f t="shared" ca="1" si="549"/>
        <v>55760569</v>
      </c>
      <c r="H8690" s="2">
        <f t="shared" ca="1" si="549"/>
        <v>37506850</v>
      </c>
    </row>
    <row r="8691" spans="1:8" x14ac:dyDescent="0.3">
      <c r="A8691">
        <v>8690</v>
      </c>
      <c r="B8691" s="2">
        <f t="shared" ca="1" si="546"/>
        <v>55.73404</v>
      </c>
      <c r="C8691" s="2">
        <f t="shared" ca="1" si="547"/>
        <v>37.624791000000002</v>
      </c>
      <c r="D8691">
        <f t="shared" ca="1" si="548"/>
        <v>6.9748659010102152</v>
      </c>
      <c r="E8691" cm="1">
        <f t="array" aca="1" ref="E8691" ca="1">IF(B8691&lt;MIN(B:B)+(MAX(B:B)-MIN(B:B))/2,map(B8691,MIN(B:B),MIN(B:B)+(MAX(B:B)-MIN(B:B))/2,0,10),map(B8691,MIN(B:B)+(MAX(B:B)-MIN(B:B))/2,MAX(B:B),10,0))</f>
        <v>6.9748659010102152</v>
      </c>
      <c r="F8691" cm="1">
        <f t="array" aca="1" ref="F8691" ca="1">IF(C8691&lt;MIN(C:C)+(MAX(C:C)-MIN(C:C))/2,map(C8691,MIN(C:C),MIN(C:C)+(MAX(C:C)-MIN(C:C))/2,0,10),map(C8691,MIN(C:C)+(MAX(C:C)-MIN(C:C))/2,MAX(C:C),10,0))</f>
        <v>7.014371741934359</v>
      </c>
      <c r="G8691" s="2">
        <f t="shared" ca="1" si="549"/>
        <v>55734040</v>
      </c>
      <c r="H8691" s="2">
        <f t="shared" ca="1" si="549"/>
        <v>37624791</v>
      </c>
    </row>
    <row r="8692" spans="1:8" x14ac:dyDescent="0.3">
      <c r="A8692">
        <v>8691</v>
      </c>
      <c r="B8692" s="2">
        <f t="shared" ca="1" si="546"/>
        <v>55.750508000000004</v>
      </c>
      <c r="C8692" s="2">
        <f t="shared" ca="1" si="547"/>
        <v>37.403574999999996</v>
      </c>
      <c r="D8692">
        <f t="shared" ca="1" si="548"/>
        <v>4.5436227780279159</v>
      </c>
      <c r="E8692" cm="1">
        <f t="array" aca="1" ref="E8692" ca="1">IF(B8692&lt;MIN(B:B)+(MAX(B:B)-MIN(B:B))/2,map(B8692,MIN(B:B),MIN(B:B)+(MAX(B:B)-MIN(B:B))/2,0,10),map(B8692,MIN(B:B)+(MAX(B:B)-MIN(B:B))/2,MAX(B:B),10,0))</f>
        <v>8.3224431178887226</v>
      </c>
      <c r="F8692" cm="1">
        <f t="array" aca="1" ref="F8692" ca="1">IF(C8692&lt;MIN(C:C)+(MAX(C:C)-MIN(C:C))/2,map(C8692,MIN(C:C),MIN(C:C)+(MAX(C:C)-MIN(C:C))/2,0,10),map(C8692,MIN(C:C)+(MAX(C:C)-MIN(C:C))/2,MAX(C:C),10,0))</f>
        <v>4.5436227780279159</v>
      </c>
      <c r="G8692" s="2">
        <f t="shared" ca="1" si="549"/>
        <v>55750508</v>
      </c>
      <c r="H8692" s="2">
        <f t="shared" ca="1" si="549"/>
        <v>37403575</v>
      </c>
    </row>
    <row r="8693" spans="1:8" x14ac:dyDescent="0.3">
      <c r="A8693">
        <v>8692</v>
      </c>
      <c r="B8693" s="2">
        <f t="shared" ca="1" si="546"/>
        <v>55.789962000000003</v>
      </c>
      <c r="C8693" s="2">
        <f t="shared" ca="1" si="547"/>
        <v>37.334614999999999</v>
      </c>
      <c r="D8693">
        <f t="shared" ca="1" si="548"/>
        <v>1.9119835751521643</v>
      </c>
      <c r="E8693" cm="1">
        <f t="array" aca="1" ref="E8693" ca="1">IF(B8693&lt;MIN(B:B)+(MAX(B:B)-MIN(B:B))/2,map(B8693,MIN(B:B),MIN(B:B)+(MAX(B:B)-MIN(B:B))/2,0,10),map(B8693,MIN(B:B)+(MAX(B:B)-MIN(B:B))/2,MAX(B:B),10,0))</f>
        <v>8.449034200868077</v>
      </c>
      <c r="F8693" cm="1">
        <f t="array" aca="1" ref="F8693" ca="1">IF(C8693&lt;MIN(C:C)+(MAX(C:C)-MIN(C:C))/2,map(C8693,MIN(C:C),MIN(C:C)+(MAX(C:C)-MIN(C:C))/2,0,10),map(C8693,MIN(C:C)+(MAX(C:C)-MIN(C:C))/2,MAX(C:C),10,0))</f>
        <v>1.9119835751521643</v>
      </c>
      <c r="G8693" s="2">
        <f t="shared" ca="1" si="549"/>
        <v>55789962</v>
      </c>
      <c r="H8693" s="2">
        <f t="shared" ca="1" si="549"/>
        <v>37334615</v>
      </c>
    </row>
    <row r="8694" spans="1:8" x14ac:dyDescent="0.3">
      <c r="A8694">
        <v>8693</v>
      </c>
      <c r="B8694" s="2">
        <f t="shared" ca="1" si="546"/>
        <v>55.662101999999997</v>
      </c>
      <c r="C8694" s="2">
        <f t="shared" ca="1" si="547"/>
        <v>37.730387</v>
      </c>
      <c r="D8694">
        <f t="shared" ca="1" si="548"/>
        <v>1.0881759673333367</v>
      </c>
      <c r="E8694" cm="1">
        <f t="array" aca="1" ref="E8694" ca="1">IF(B8694&lt;MIN(B:B)+(MAX(B:B)-MIN(B:B))/2,map(B8694,MIN(B:B),MIN(B:B)+(MAX(B:B)-MIN(B:B))/2,0,10),map(B8694,MIN(B:B)+(MAX(B:B)-MIN(B:B))/2,MAX(B:B),10,0))</f>
        <v>1.0881759673333367</v>
      </c>
      <c r="F8694" cm="1">
        <f t="array" aca="1" ref="F8694" ca="1">IF(C8694&lt;MIN(C:C)+(MAX(C:C)-MIN(C:C))/2,map(C8694,MIN(C:C),MIN(C:C)+(MAX(C:C)-MIN(C:C))/2,0,10),map(C8694,MIN(C:C)+(MAX(C:C)-MIN(C:C))/2,MAX(C:C),10,0))</f>
        <v>2.9846360507093621</v>
      </c>
      <c r="G8694" s="2">
        <f t="shared" ca="1" si="549"/>
        <v>55662102</v>
      </c>
      <c r="H8694" s="2">
        <f t="shared" ca="1" si="549"/>
        <v>37730387</v>
      </c>
    </row>
    <row r="8695" spans="1:8" x14ac:dyDescent="0.3">
      <c r="A8695">
        <v>8694</v>
      </c>
      <c r="B8695" s="2">
        <f t="shared" ca="1" si="546"/>
        <v>55.661735999999998</v>
      </c>
      <c r="C8695" s="2">
        <f t="shared" ca="1" si="547"/>
        <v>37.687182</v>
      </c>
      <c r="D8695">
        <f t="shared" ca="1" si="548"/>
        <v>1.0582261700673083</v>
      </c>
      <c r="E8695" cm="1">
        <f t="array" aca="1" ref="E8695" ca="1">IF(B8695&lt;MIN(B:B)+(MAX(B:B)-MIN(B:B))/2,map(B8695,MIN(B:B),MIN(B:B)+(MAX(B:B)-MIN(B:B))/2,0,10),map(B8695,MIN(B:B)+(MAX(B:B)-MIN(B:B))/2,MAX(B:B),10,0))</f>
        <v>1.0582261700673083</v>
      </c>
      <c r="F8695" cm="1">
        <f t="array" aca="1" ref="F8695" ca="1">IF(C8695&lt;MIN(C:C)+(MAX(C:C)-MIN(C:C))/2,map(C8695,MIN(C:C),MIN(C:C)+(MAX(C:C)-MIN(C:C))/2,0,10),map(C8695,MIN(C:C)+(MAX(C:C)-MIN(C:C))/2,MAX(C:C),10,0))</f>
        <v>4.6334175437524703</v>
      </c>
      <c r="G8695" s="2">
        <f t="shared" ca="1" si="549"/>
        <v>55661736</v>
      </c>
      <c r="H8695" s="2">
        <f t="shared" ca="1" si="549"/>
        <v>37687182</v>
      </c>
    </row>
    <row r="8696" spans="1:8" x14ac:dyDescent="0.3">
      <c r="A8696">
        <v>8695</v>
      </c>
      <c r="B8696" s="2">
        <f t="shared" ca="1" si="546"/>
        <v>55.765475000000002</v>
      </c>
      <c r="C8696" s="2">
        <f t="shared" ca="1" si="547"/>
        <v>37.562933999999998</v>
      </c>
      <c r="D8696">
        <f t="shared" ca="1" si="548"/>
        <v>9.3749475274955714</v>
      </c>
      <c r="E8696" cm="1">
        <f t="array" aca="1" ref="E8696" ca="1">IF(B8696&lt;MIN(B:B)+(MAX(B:B)-MIN(B:B))/2,map(B8696,MIN(B:B),MIN(B:B)+(MAX(B:B)-MIN(B:B))/2,0,10),map(B8696,MIN(B:B)+(MAX(B:B)-MIN(B:B))/2,MAX(B:B),10,0))</f>
        <v>9.547193433957144</v>
      </c>
      <c r="F8696" cm="1">
        <f t="array" aca="1" ref="F8696" ca="1">IF(C8696&lt;MIN(C:C)+(MAX(C:C)-MIN(C:C))/2,map(C8696,MIN(C:C),MIN(C:C)+(MAX(C:C)-MIN(C:C))/2,0,10),map(C8696,MIN(C:C)+(MAX(C:C)-MIN(C:C))/2,MAX(C:C),10,0))</f>
        <v>9.3749475274955714</v>
      </c>
      <c r="G8696" s="2">
        <f t="shared" ca="1" si="549"/>
        <v>55765475</v>
      </c>
      <c r="H8696" s="2">
        <f t="shared" ca="1" si="549"/>
        <v>37562934</v>
      </c>
    </row>
    <row r="8697" spans="1:8" x14ac:dyDescent="0.3">
      <c r="A8697">
        <v>8696</v>
      </c>
      <c r="B8697" s="2">
        <f t="shared" ca="1" si="546"/>
        <v>55.821415000000002</v>
      </c>
      <c r="C8697" s="2">
        <f t="shared" ca="1" si="547"/>
        <v>37.453660999999997</v>
      </c>
      <c r="D8697">
        <f t="shared" ca="1" si="548"/>
        <v>5.8752337270722279</v>
      </c>
      <c r="E8697" cm="1">
        <f t="array" aca="1" ref="E8697" ca="1">IF(B8697&lt;MIN(B:B)+(MAX(B:B)-MIN(B:B))/2,map(B8697,MIN(B:B),MIN(B:B)+(MAX(B:B)-MIN(B:B))/2,0,10),map(B8697,MIN(B:B)+(MAX(B:B)-MIN(B:B))/2,MAX(B:B),10,0))</f>
        <v>5.8752337270722279</v>
      </c>
      <c r="F8697" cm="1">
        <f t="array" aca="1" ref="F8697" ca="1">IF(C8697&lt;MIN(C:C)+(MAX(C:C)-MIN(C:C))/2,map(C8697,MIN(C:C),MIN(C:C)+(MAX(C:C)-MIN(C:C))/2,0,10),map(C8697,MIN(C:C)+(MAX(C:C)-MIN(C:C))/2,MAX(C:C),10,0))</f>
        <v>6.454995764037796</v>
      </c>
      <c r="G8697" s="2">
        <f t="shared" ca="1" si="549"/>
        <v>55821415</v>
      </c>
      <c r="H8697" s="2">
        <f t="shared" ca="1" si="549"/>
        <v>37453661</v>
      </c>
    </row>
    <row r="8698" spans="1:8" x14ac:dyDescent="0.3">
      <c r="A8698">
        <v>8697</v>
      </c>
      <c r="B8698" s="2">
        <f t="shared" ca="1" si="546"/>
        <v>55.746017999999999</v>
      </c>
      <c r="C8698" s="2">
        <f t="shared" ca="1" si="547"/>
        <v>37.424818999999999</v>
      </c>
      <c r="D8698">
        <f t="shared" ca="1" si="548"/>
        <v>5.3543325115821876</v>
      </c>
      <c r="E8698" cm="1">
        <f t="array" aca="1" ref="E8698" ca="1">IF(B8698&lt;MIN(B:B)+(MAX(B:B)-MIN(B:B))/2,map(B8698,MIN(B:B),MIN(B:B)+(MAX(B:B)-MIN(B:B))/2,0,10),map(B8698,MIN(B:B)+(MAX(B:B)-MIN(B:B))/2,MAX(B:B),10,0))</f>
        <v>7.9550262060725441</v>
      </c>
      <c r="F8698" cm="1">
        <f t="array" aca="1" ref="F8698" ca="1">IF(C8698&lt;MIN(C:C)+(MAX(C:C)-MIN(C:C))/2,map(C8698,MIN(C:C),MIN(C:C)+(MAX(C:C)-MIN(C:C))/2,0,10),map(C8698,MIN(C:C)+(MAX(C:C)-MIN(C:C))/2,MAX(C:C),10,0))</f>
        <v>5.3543325115821876</v>
      </c>
      <c r="G8698" s="2">
        <f t="shared" ca="1" si="549"/>
        <v>55746018</v>
      </c>
      <c r="H8698" s="2">
        <f t="shared" ca="1" si="549"/>
        <v>37424819</v>
      </c>
    </row>
    <row r="8699" spans="1:8" x14ac:dyDescent="0.3">
      <c r="A8699">
        <v>8698</v>
      </c>
      <c r="B8699" s="2">
        <f t="shared" ca="1" si="546"/>
        <v>55.720390999999999</v>
      </c>
      <c r="C8699" s="2">
        <f t="shared" ca="1" si="547"/>
        <v>37.667183999999999</v>
      </c>
      <c r="D8699">
        <f t="shared" ca="1" si="548"/>
        <v>5.3965776478579572</v>
      </c>
      <c r="E8699" cm="1">
        <f t="array" aca="1" ref="E8699" ca="1">IF(B8699&lt;MIN(B:B)+(MAX(B:B)-MIN(B:B))/2,map(B8699,MIN(B:B),MIN(B:B)+(MAX(B:B)-MIN(B:B))/2,0,10),map(B8699,MIN(B:B)+(MAX(B:B)-MIN(B:B))/2,MAX(B:B),10,0))</f>
        <v>5.8579675871182832</v>
      </c>
      <c r="F8699" cm="1">
        <f t="array" aca="1" ref="F8699" ca="1">IF(C8699&lt;MIN(C:C)+(MAX(C:C)-MIN(C:C))/2,map(C8699,MIN(C:C),MIN(C:C)+(MAX(C:C)-MIN(C:C))/2,0,10),map(C8699,MIN(C:C)+(MAX(C:C)-MIN(C:C))/2,MAX(C:C),10,0))</f>
        <v>5.3965776478579572</v>
      </c>
      <c r="G8699" s="2">
        <f t="shared" ca="1" si="549"/>
        <v>55720391</v>
      </c>
      <c r="H8699" s="2">
        <f t="shared" ca="1" si="549"/>
        <v>37667184</v>
      </c>
    </row>
    <row r="8700" spans="1:8" x14ac:dyDescent="0.3">
      <c r="A8700">
        <v>8699</v>
      </c>
      <c r="B8700" s="2">
        <f t="shared" ca="1" si="546"/>
        <v>55.817824999999999</v>
      </c>
      <c r="C8700" s="2">
        <f t="shared" ca="1" si="547"/>
        <v>37.565325999999999</v>
      </c>
      <c r="D8700">
        <f t="shared" ca="1" si="548"/>
        <v>6.1690035964307679</v>
      </c>
      <c r="E8700" cm="1">
        <f t="array" aca="1" ref="E8700" ca="1">IF(B8700&lt;MIN(B:B)+(MAX(B:B)-MIN(B:B))/2,map(B8700,MIN(B:B),MIN(B:B)+(MAX(B:B)-MIN(B:B))/2,0,10),map(B8700,MIN(B:B)+(MAX(B:B)-MIN(B:B))/2,MAX(B:B),10,0))</f>
        <v>6.1690035964307679</v>
      </c>
      <c r="F8700" cm="1">
        <f t="array" aca="1" ref="F8700" ca="1">IF(C8700&lt;MIN(C:C)+(MAX(C:C)-MIN(C:C))/2,map(C8700,MIN(C:C),MIN(C:C)+(MAX(C:C)-MIN(C:C))/2,0,10),map(C8700,MIN(C:C)+(MAX(C:C)-MIN(C:C))/2,MAX(C:C),10,0))</f>
        <v>9.28366445073687</v>
      </c>
      <c r="G8700" s="2">
        <f t="shared" ca="1" si="549"/>
        <v>55817825</v>
      </c>
      <c r="H8700" s="2">
        <f t="shared" ca="1" si="549"/>
        <v>37565326</v>
      </c>
    </row>
    <row r="8701" spans="1:8" x14ac:dyDescent="0.3">
      <c r="A8701">
        <v>8700</v>
      </c>
      <c r="B8701" s="2">
        <f t="shared" ca="1" si="546"/>
        <v>55.870154999999997</v>
      </c>
      <c r="C8701" s="2">
        <f t="shared" ca="1" si="547"/>
        <v>37.628314000000003</v>
      </c>
      <c r="D8701">
        <f t="shared" ca="1" si="548"/>
        <v>1.8868372277621184</v>
      </c>
      <c r="E8701" cm="1">
        <f t="array" aca="1" ref="E8701" ca="1">IF(B8701&lt;MIN(B:B)+(MAX(B:B)-MIN(B:B))/2,map(B8701,MIN(B:B),MIN(B:B)+(MAX(B:B)-MIN(B:B))/2,0,10),map(B8701,MIN(B:B)+(MAX(B:B)-MIN(B:B))/2,MAX(B:B),10,0))</f>
        <v>1.8868372277621184</v>
      </c>
      <c r="F8701" cm="1">
        <f t="array" aca="1" ref="F8701" ca="1">IF(C8701&lt;MIN(C:C)+(MAX(C:C)-MIN(C:C))/2,map(C8701,MIN(C:C),MIN(C:C)+(MAX(C:C)-MIN(C:C))/2,0,10),map(C8701,MIN(C:C)+(MAX(C:C)-MIN(C:C))/2,MAX(C:C),10,0))</f>
        <v>6.879927645186461</v>
      </c>
      <c r="G8701" s="2">
        <f t="shared" ca="1" si="549"/>
        <v>55870155</v>
      </c>
      <c r="H8701" s="2">
        <f t="shared" ca="1" si="549"/>
        <v>37628314</v>
      </c>
    </row>
    <row r="8702" spans="1:8" x14ac:dyDescent="0.3">
      <c r="A8702">
        <v>8701</v>
      </c>
      <c r="B8702" s="2">
        <f t="shared" ca="1" si="546"/>
        <v>55.864058</v>
      </c>
      <c r="C8702" s="2">
        <f t="shared" ca="1" si="547"/>
        <v>37.701270999999998</v>
      </c>
      <c r="D8702">
        <f t="shared" ca="1" si="548"/>
        <v>2.3857550253879678</v>
      </c>
      <c r="E8702" cm="1">
        <f t="array" aca="1" ref="E8702" ca="1">IF(B8702&lt;MIN(B:B)+(MAX(B:B)-MIN(B:B))/2,map(B8702,MIN(B:B),MIN(B:B)+(MAX(B:B)-MIN(B:B))/2,0,10),map(B8702,MIN(B:B)+(MAX(B:B)-MIN(B:B))/2,MAX(B:B),10,0))</f>
        <v>2.3857550253879678</v>
      </c>
      <c r="F8702" cm="1">
        <f t="array" aca="1" ref="F8702" ca="1">IF(C8702&lt;MIN(C:C)+(MAX(C:C)-MIN(C:C))/2,map(C8702,MIN(C:C),MIN(C:C)+(MAX(C:C)-MIN(C:C))/2,0,10),map(C8702,MIN(C:C)+(MAX(C:C)-MIN(C:C))/2,MAX(C:C),10,0))</f>
        <v>4.0957556422252948</v>
      </c>
      <c r="G8702" s="2">
        <f t="shared" ca="1" si="549"/>
        <v>55864058</v>
      </c>
      <c r="H8702" s="2">
        <f t="shared" ca="1" si="549"/>
        <v>37701271</v>
      </c>
    </row>
    <row r="8703" spans="1:8" x14ac:dyDescent="0.3">
      <c r="A8703">
        <v>8702</v>
      </c>
      <c r="B8703" s="2">
        <f t="shared" ca="1" si="546"/>
        <v>55.753819</v>
      </c>
      <c r="C8703" s="2">
        <f t="shared" ca="1" si="547"/>
        <v>37.701093999999998</v>
      </c>
      <c r="D8703">
        <f t="shared" ca="1" si="548"/>
        <v>4.1025102846108954</v>
      </c>
      <c r="E8703" cm="1">
        <f t="array" aca="1" ref="E8703" ca="1">IF(B8703&lt;MIN(B:B)+(MAX(B:B)-MIN(B:B))/2,map(B8703,MIN(B:B),MIN(B:B)+(MAX(B:B)-MIN(B:B))/2,0,10),map(B8703,MIN(B:B)+(MAX(B:B)-MIN(B:B))/2,MAX(B:B),10,0))</f>
        <v>8.5933824040849309</v>
      </c>
      <c r="F8703" cm="1">
        <f t="array" aca="1" ref="F8703" ca="1">IF(C8703&lt;MIN(C:C)+(MAX(C:C)-MIN(C:C))/2,map(C8703,MIN(C:C),MIN(C:C)+(MAX(C:C)-MIN(C:C))/2,0,10),map(C8703,MIN(C:C)+(MAX(C:C)-MIN(C:C))/2,MAX(C:C),10,0))</f>
        <v>4.1025102846108954</v>
      </c>
      <c r="G8703" s="2">
        <f t="shared" ca="1" si="549"/>
        <v>55753819</v>
      </c>
      <c r="H8703" s="2">
        <f t="shared" ca="1" si="549"/>
        <v>37701094</v>
      </c>
    </row>
    <row r="8704" spans="1:8" x14ac:dyDescent="0.3">
      <c r="A8704">
        <v>8703</v>
      </c>
      <c r="B8704" s="2">
        <f t="shared" ca="1" si="546"/>
        <v>55.756332</v>
      </c>
      <c r="C8704" s="2">
        <f t="shared" ca="1" si="547"/>
        <v>37.717838999999998</v>
      </c>
      <c r="D8704">
        <f t="shared" ca="1" si="548"/>
        <v>3.4634905854786888</v>
      </c>
      <c r="E8704" cm="1">
        <f t="array" aca="1" ref="E8704" ca="1">IF(B8704&lt;MIN(B:B)+(MAX(B:B)-MIN(B:B))/2,map(B8704,MIN(B:B),MIN(B:B)+(MAX(B:B)-MIN(B:B))/2,0,10),map(B8704,MIN(B:B)+(MAX(B:B)-MIN(B:B))/2,MAX(B:B),10,0))</f>
        <v>8.7990213126357926</v>
      </c>
      <c r="F8704" cm="1">
        <f t="array" aca="1" ref="F8704" ca="1">IF(C8704&lt;MIN(C:C)+(MAX(C:C)-MIN(C:C))/2,map(C8704,MIN(C:C),MIN(C:C)+(MAX(C:C)-MIN(C:C))/2,0,10),map(C8704,MIN(C:C)+(MAX(C:C)-MIN(C:C))/2,MAX(C:C),10,0))</f>
        <v>3.4634905854786888</v>
      </c>
      <c r="G8704" s="2">
        <f t="shared" ca="1" si="549"/>
        <v>55756332</v>
      </c>
      <c r="H8704" s="2">
        <f t="shared" ca="1" si="549"/>
        <v>37717839</v>
      </c>
    </row>
    <row r="8705" spans="1:8" x14ac:dyDescent="0.3">
      <c r="A8705">
        <v>8704</v>
      </c>
      <c r="B8705" s="2">
        <f t="shared" ca="1" si="546"/>
        <v>55.716835000000003</v>
      </c>
      <c r="C8705" s="2">
        <f t="shared" ca="1" si="547"/>
        <v>37.565551999999997</v>
      </c>
      <c r="D8705">
        <f t="shared" ca="1" si="548"/>
        <v>5.5669799393642272</v>
      </c>
      <c r="E8705" cm="1">
        <f t="array" aca="1" ref="E8705" ca="1">IF(B8705&lt;MIN(B:B)+(MAX(B:B)-MIN(B:B))/2,map(B8705,MIN(B:B),MIN(B:B)+(MAX(B:B)-MIN(B:B))/2,0,10),map(B8705,MIN(B:B)+(MAX(B:B)-MIN(B:B))/2,MAX(B:B),10,0))</f>
        <v>5.5669799393642272</v>
      </c>
      <c r="F8705" cm="1">
        <f t="array" aca="1" ref="F8705" ca="1">IF(C8705&lt;MIN(C:C)+(MAX(C:C)-MIN(C:C))/2,map(C8705,MIN(C:C),MIN(C:C)+(MAX(C:C)-MIN(C:C))/2,0,10),map(C8705,MIN(C:C)+(MAX(C:C)-MIN(C:C))/2,MAX(C:C),10,0))</f>
        <v>9.2750398791033977</v>
      </c>
      <c r="G8705" s="2">
        <f t="shared" ca="1" si="549"/>
        <v>55716835</v>
      </c>
      <c r="H8705" s="2">
        <f t="shared" ca="1" si="549"/>
        <v>37565552</v>
      </c>
    </row>
    <row r="8706" spans="1:8" x14ac:dyDescent="0.3">
      <c r="A8706">
        <v>8705</v>
      </c>
      <c r="B8706" s="2">
        <f t="shared" ca="1" si="546"/>
        <v>55.724949000000002</v>
      </c>
      <c r="C8706" s="2">
        <f t="shared" ca="1" si="547"/>
        <v>37.355257999999999</v>
      </c>
      <c r="D8706">
        <f t="shared" ca="1" si="548"/>
        <v>2.6997580540524804</v>
      </c>
      <c r="E8706" cm="1">
        <f t="array" aca="1" ref="E8706" ca="1">IF(B8706&lt;MIN(B:B)+(MAX(B:B)-MIN(B:B))/2,map(B8706,MIN(B:B),MIN(B:B)+(MAX(B:B)-MIN(B:B))/2,0,10),map(B8706,MIN(B:B)+(MAX(B:B)-MIN(B:B))/2,MAX(B:B),10,0))</f>
        <v>6.2309489421422688</v>
      </c>
      <c r="F8706" cm="1">
        <f t="array" aca="1" ref="F8706" ca="1">IF(C8706&lt;MIN(C:C)+(MAX(C:C)-MIN(C:C))/2,map(C8706,MIN(C:C),MIN(C:C)+(MAX(C:C)-MIN(C:C))/2,0,10),map(C8706,MIN(C:C)+(MAX(C:C)-MIN(C:C))/2,MAX(C:C),10,0))</f>
        <v>2.6997580540524804</v>
      </c>
      <c r="G8706" s="2">
        <f t="shared" ca="1" si="549"/>
        <v>55724949</v>
      </c>
      <c r="H8706" s="2">
        <f t="shared" ca="1" si="549"/>
        <v>37355258</v>
      </c>
    </row>
    <row r="8707" spans="1:8" x14ac:dyDescent="0.3">
      <c r="A8707">
        <v>8706</v>
      </c>
      <c r="B8707" s="2">
        <f t="shared" ca="1" si="546"/>
        <v>55.880744999999997</v>
      </c>
      <c r="C8707" s="2">
        <f t="shared" ca="1" si="547"/>
        <v>37.613278000000001</v>
      </c>
      <c r="D8707">
        <f t="shared" ca="1" si="548"/>
        <v>1.0202570281786052</v>
      </c>
      <c r="E8707" cm="1">
        <f t="array" aca="1" ref="E8707" ca="1">IF(B8707&lt;MIN(B:B)+(MAX(B:B)-MIN(B:B))/2,map(B8707,MIN(B:B),MIN(B:B)+(MAX(B:B)-MIN(B:B))/2,0,10),map(B8707,MIN(B:B)+(MAX(B:B)-MIN(B:B))/2,MAX(B:B),10,0))</f>
        <v>1.0202570281786052</v>
      </c>
      <c r="F8707" cm="1">
        <f t="array" aca="1" ref="F8707" ca="1">IF(C8707&lt;MIN(C:C)+(MAX(C:C)-MIN(C:C))/2,map(C8707,MIN(C:C),MIN(C:C)+(MAX(C:C)-MIN(C:C))/2,0,10),map(C8707,MIN(C:C)+(MAX(C:C)-MIN(C:C))/2,MAX(C:C),10,0))</f>
        <v>7.4537287915676522</v>
      </c>
      <c r="G8707" s="2">
        <f t="shared" ca="1" si="549"/>
        <v>55880745</v>
      </c>
      <c r="H8707" s="2">
        <f t="shared" ca="1" si="549"/>
        <v>37613278</v>
      </c>
    </row>
    <row r="8708" spans="1:8" x14ac:dyDescent="0.3">
      <c r="A8708">
        <v>8707</v>
      </c>
      <c r="B8708" s="2">
        <f t="shared" ca="1" si="546"/>
        <v>55.651631999999999</v>
      </c>
      <c r="C8708" s="2">
        <f t="shared" ca="1" si="547"/>
        <v>37.616455999999999</v>
      </c>
      <c r="D8708">
        <f t="shared" ca="1" si="548"/>
        <v>0.23141537341103546</v>
      </c>
      <c r="E8708" cm="1">
        <f t="array" aca="1" ref="E8708" ca="1">IF(B8708&lt;MIN(B:B)+(MAX(B:B)-MIN(B:B))/2,map(B8708,MIN(B:B),MIN(B:B)+(MAX(B:B)-MIN(B:B))/2,0,10),map(B8708,MIN(B:B)+(MAX(B:B)-MIN(B:B))/2,MAX(B:B),10,0))</f>
        <v>0.23141537341103546</v>
      </c>
      <c r="F8708" cm="1">
        <f t="array" aca="1" ref="F8708" ca="1">IF(C8708&lt;MIN(C:C)+(MAX(C:C)-MIN(C:C))/2,map(C8708,MIN(C:C),MIN(C:C)+(MAX(C:C)-MIN(C:C))/2,0,10),map(C8708,MIN(C:C)+(MAX(C:C)-MIN(C:C))/2,MAX(C:C),10,0))</f>
        <v>7.3324505231985224</v>
      </c>
      <c r="G8708" s="2">
        <f t="shared" ca="1" si="549"/>
        <v>55651632</v>
      </c>
      <c r="H8708" s="2">
        <f t="shared" ca="1" si="549"/>
        <v>37616456</v>
      </c>
    </row>
    <row r="8709" spans="1:8" x14ac:dyDescent="0.3">
      <c r="A8709">
        <v>8708</v>
      </c>
      <c r="B8709" s="2">
        <f t="shared" ca="1" si="546"/>
        <v>55.690852</v>
      </c>
      <c r="C8709" s="2">
        <f t="shared" ca="1" si="547"/>
        <v>37.618082999999999</v>
      </c>
      <c r="D8709">
        <f t="shared" ca="1" si="548"/>
        <v>3.4407898236153671</v>
      </c>
      <c r="E8709" cm="1">
        <f t="array" aca="1" ref="E8709" ca="1">IF(B8709&lt;MIN(B:B)+(MAX(B:B)-MIN(B:B))/2,map(B8709,MIN(B:B),MIN(B:B)+(MAX(B:B)-MIN(B:B))/2,0,10),map(B8709,MIN(B:B)+(MAX(B:B)-MIN(B:B))/2,MAX(B:B),10,0))</f>
        <v>3.4407898236153671</v>
      </c>
      <c r="F8709" cm="1">
        <f t="array" aca="1" ref="F8709" ca="1">IF(C8709&lt;MIN(C:C)+(MAX(C:C)-MIN(C:C))/2,map(C8709,MIN(C:C),MIN(C:C)+(MAX(C:C)-MIN(C:C))/2,0,10),map(C8709,MIN(C:C)+(MAX(C:C)-MIN(C:C))/2,MAX(C:C),10,0))</f>
        <v>7.2703612398012369</v>
      </c>
      <c r="G8709" s="2">
        <f t="shared" ca="1" si="549"/>
        <v>55690852</v>
      </c>
      <c r="H8709" s="2">
        <f t="shared" ca="1" si="549"/>
        <v>37618083</v>
      </c>
    </row>
    <row r="8710" spans="1:8" x14ac:dyDescent="0.3">
      <c r="A8710">
        <v>8709</v>
      </c>
      <c r="B8710" s="2">
        <f t="shared" ca="1" si="546"/>
        <v>55.699584000000002</v>
      </c>
      <c r="C8710" s="2">
        <f t="shared" ca="1" si="547"/>
        <v>37.443311999999999</v>
      </c>
      <c r="D8710">
        <f t="shared" ca="1" si="548"/>
        <v>4.1553297955478081</v>
      </c>
      <c r="E8710" cm="1">
        <f t="array" aca="1" ref="E8710" ca="1">IF(B8710&lt;MIN(B:B)+(MAX(B:B)-MIN(B:B))/2,map(B8710,MIN(B:B),MIN(B:B)+(MAX(B:B)-MIN(B:B))/2,0,10),map(B8710,MIN(B:B)+(MAX(B:B)-MIN(B:B))/2,MAX(B:B),10,0))</f>
        <v>4.1553297955478081</v>
      </c>
      <c r="F8710" cm="1">
        <f t="array" aca="1" ref="F8710" ca="1">IF(C8710&lt;MIN(C:C)+(MAX(C:C)-MIN(C:C))/2,map(C8710,MIN(C:C),MIN(C:C)+(MAX(C:C)-MIN(C:C))/2,0,10),map(C8710,MIN(C:C)+(MAX(C:C)-MIN(C:C))/2,MAX(C:C),10,0))</f>
        <v>6.0600590744995575</v>
      </c>
      <c r="G8710" s="2">
        <f t="shared" ca="1" si="549"/>
        <v>55699584</v>
      </c>
      <c r="H8710" s="2">
        <f t="shared" ca="1" si="549"/>
        <v>37443312</v>
      </c>
    </row>
    <row r="8711" spans="1:8" x14ac:dyDescent="0.3">
      <c r="A8711">
        <v>8710</v>
      </c>
      <c r="B8711" s="2">
        <f t="shared" ca="1" si="546"/>
        <v>55.792791999999999</v>
      </c>
      <c r="C8711" s="2">
        <f t="shared" ca="1" si="547"/>
        <v>37.703042000000003</v>
      </c>
      <c r="D8711">
        <f t="shared" ca="1" si="548"/>
        <v>4.028171056547996</v>
      </c>
      <c r="E8711" cm="1">
        <f t="array" aca="1" ref="E8711" ca="1">IF(B8711&lt;MIN(B:B)+(MAX(B:B)-MIN(B:B))/2,map(B8711,MIN(B:B),MIN(B:B)+(MAX(B:B)-MIN(B:B))/2,0,10),map(B8711,MIN(B:B)+(MAX(B:B)-MIN(B:B))/2,MAX(B:B),10,0))</f>
        <v>8.217455167363104</v>
      </c>
      <c r="F8711" cm="1">
        <f t="array" aca="1" ref="F8711" ca="1">IF(C8711&lt;MIN(C:C)+(MAX(C:C)-MIN(C:C))/2,map(C8711,MIN(C:C),MIN(C:C)+(MAX(C:C)-MIN(C:C))/2,0,10),map(C8711,MIN(C:C)+(MAX(C:C)-MIN(C:C))/2,MAX(C:C),10,0))</f>
        <v>4.028171056547996</v>
      </c>
      <c r="G8711" s="2">
        <f t="shared" ca="1" si="549"/>
        <v>55792792</v>
      </c>
      <c r="H8711" s="2">
        <f t="shared" ca="1" si="549"/>
        <v>37703042</v>
      </c>
    </row>
    <row r="8712" spans="1:8" x14ac:dyDescent="0.3">
      <c r="A8712">
        <v>8711</v>
      </c>
      <c r="B8712" s="2">
        <f t="shared" ca="1" si="546"/>
        <v>55.820836999999997</v>
      </c>
      <c r="C8712" s="2">
        <f t="shared" ca="1" si="547"/>
        <v>37.539639999999999</v>
      </c>
      <c r="D8712">
        <f t="shared" ca="1" si="548"/>
        <v>5.9225314943397507</v>
      </c>
      <c r="E8712" cm="1">
        <f t="array" aca="1" ref="E8712" ca="1">IF(B8712&lt;MIN(B:B)+(MAX(B:B)-MIN(B:B))/2,map(B8712,MIN(B:B),MIN(B:B)+(MAX(B:B)-MIN(B:B))/2,0,10),map(B8712,MIN(B:B)+(MAX(B:B)-MIN(B:B))/2,MAX(B:B),10,0))</f>
        <v>5.9225314943397507</v>
      </c>
      <c r="F8712" cm="1">
        <f t="array" aca="1" ref="F8712" ca="1">IF(C8712&lt;MIN(C:C)+(MAX(C:C)-MIN(C:C))/2,map(C8712,MIN(C:C),MIN(C:C)+(MAX(C:C)-MIN(C:C))/2,0,10),map(C8712,MIN(C:C)+(MAX(C:C)-MIN(C:C))/2,MAX(C:C),10,0))</f>
        <v>9.7361110051060784</v>
      </c>
      <c r="G8712" s="2">
        <f t="shared" ca="1" si="549"/>
        <v>55820837</v>
      </c>
      <c r="H8712" s="2">
        <f t="shared" ca="1" si="549"/>
        <v>37539640</v>
      </c>
    </row>
    <row r="8713" spans="1:8" x14ac:dyDescent="0.3">
      <c r="A8713">
        <v>8712</v>
      </c>
      <c r="B8713" s="2">
        <f t="shared" ca="1" si="546"/>
        <v>55.761755000000001</v>
      </c>
      <c r="C8713" s="2">
        <f t="shared" ca="1" si="547"/>
        <v>37.790261000000001</v>
      </c>
      <c r="D8713">
        <f t="shared" ca="1" si="548"/>
        <v>0.6997351569594894</v>
      </c>
      <c r="E8713" cm="1">
        <f t="array" aca="1" ref="E8713" ca="1">IF(B8713&lt;MIN(B:B)+(MAX(B:B)-MIN(B:B))/2,map(B8713,MIN(B:B),MIN(B:B)+(MAX(B:B)-MIN(B:B))/2,0,10),map(B8713,MIN(B:B)+(MAX(B:B)-MIN(B:B))/2,MAX(B:B),10,0))</f>
        <v>9.2427856584659622</v>
      </c>
      <c r="F8713" cm="1">
        <f t="array" aca="1" ref="F8713" ca="1">IF(C8713&lt;MIN(C:C)+(MAX(C:C)-MIN(C:C))/2,map(C8713,MIN(C:C),MIN(C:C)+(MAX(C:C)-MIN(C:C))/2,0,10),map(C8713,MIN(C:C)+(MAX(C:C)-MIN(C:C))/2,MAX(C:C),10,0))</f>
        <v>0.6997351569594894</v>
      </c>
      <c r="G8713" s="2">
        <f t="shared" ca="1" si="549"/>
        <v>55761755</v>
      </c>
      <c r="H8713" s="2">
        <f t="shared" ca="1" si="549"/>
        <v>37790261</v>
      </c>
    </row>
    <row r="8714" spans="1:8" x14ac:dyDescent="0.3">
      <c r="A8714">
        <v>8713</v>
      </c>
      <c r="B8714" s="2">
        <f t="shared" ca="1" si="546"/>
        <v>55.821561000000003</v>
      </c>
      <c r="C8714" s="2">
        <f t="shared" ca="1" si="547"/>
        <v>37.719957999999998</v>
      </c>
      <c r="D8714">
        <f t="shared" ca="1" si="548"/>
        <v>3.3826256859587485</v>
      </c>
      <c r="E8714" cm="1">
        <f t="array" aca="1" ref="E8714" ca="1">IF(B8714&lt;MIN(B:B)+(MAX(B:B)-MIN(B:B))/2,map(B8714,MIN(B:B),MIN(B:B)+(MAX(B:B)-MIN(B:B))/2,0,10),map(B8714,MIN(B:B)+(MAX(B:B)-MIN(B:B))/2,MAX(B:B),10,0))</f>
        <v>5.8632865401846033</v>
      </c>
      <c r="F8714" cm="1">
        <f t="array" aca="1" ref="F8714" ca="1">IF(C8714&lt;MIN(C:C)+(MAX(C:C)-MIN(C:C))/2,map(C8714,MIN(C:C),MIN(C:C)+(MAX(C:C)-MIN(C:C))/2,0,10),map(C8714,MIN(C:C)+(MAX(C:C)-MIN(C:C))/2,MAX(C:C),10,0))</f>
        <v>3.3826256859587485</v>
      </c>
      <c r="G8714" s="2">
        <f t="shared" ca="1" si="549"/>
        <v>55821561</v>
      </c>
      <c r="H8714" s="2">
        <f t="shared" ca="1" si="549"/>
        <v>37719958</v>
      </c>
    </row>
    <row r="8715" spans="1:8" x14ac:dyDescent="0.3">
      <c r="A8715">
        <v>8714</v>
      </c>
      <c r="B8715" s="2">
        <f t="shared" ca="1" si="546"/>
        <v>55.662187000000003</v>
      </c>
      <c r="C8715" s="2">
        <f t="shared" ca="1" si="547"/>
        <v>37.443643999999999</v>
      </c>
      <c r="D8715">
        <f t="shared" ca="1" si="548"/>
        <v>1.095131521343677</v>
      </c>
      <c r="E8715" cm="1">
        <f t="array" aca="1" ref="E8715" ca="1">IF(B8715&lt;MIN(B:B)+(MAX(B:B)-MIN(B:B))/2,map(B8715,MIN(B:B),MIN(B:B)+(MAX(B:B)-MIN(B:B))/2,0,10),map(B8715,MIN(B:B)+(MAX(B:B)-MIN(B:B))/2,MAX(B:B),10,0))</f>
        <v>1.095131521343677</v>
      </c>
      <c r="F8715" cm="1">
        <f t="array" aca="1" ref="F8715" ca="1">IF(C8715&lt;MIN(C:C)+(MAX(C:C)-MIN(C:C))/2,map(C8715,MIN(C:C),MIN(C:C)+(MAX(C:C)-MIN(C:C))/2,0,10),map(C8715,MIN(C:C)+(MAX(C:C)-MIN(C:C))/2,MAX(C:C),10,0))</f>
        <v>6.0727287992001866</v>
      </c>
      <c r="G8715" s="2">
        <f t="shared" ca="1" si="549"/>
        <v>55662187</v>
      </c>
      <c r="H8715" s="2">
        <f t="shared" ca="1" si="549"/>
        <v>37443644</v>
      </c>
    </row>
    <row r="8716" spans="1:8" x14ac:dyDescent="0.3">
      <c r="A8716">
        <v>8715</v>
      </c>
      <c r="B8716" s="2">
        <f t="shared" ca="1" si="546"/>
        <v>55.691341999999999</v>
      </c>
      <c r="C8716" s="2">
        <f t="shared" ca="1" si="547"/>
        <v>37.761628999999999</v>
      </c>
      <c r="D8716">
        <f t="shared" ca="1" si="548"/>
        <v>1.7923844269239098</v>
      </c>
      <c r="E8716" cm="1">
        <f t="array" aca="1" ref="E8716" ca="1">IF(B8716&lt;MIN(B:B)+(MAX(B:B)-MIN(B:B))/2,map(B8716,MIN(B:B),MIN(B:B)+(MAX(B:B)-MIN(B:B))/2,0,10),map(B8716,MIN(B:B)+(MAX(B:B)-MIN(B:B))/2,MAX(B:B),10,0))</f>
        <v>3.480886546731063</v>
      </c>
      <c r="F8716" cm="1">
        <f t="array" aca="1" ref="F8716" ca="1">IF(C8716&lt;MIN(C:C)+(MAX(C:C)-MIN(C:C))/2,map(C8716,MIN(C:C),MIN(C:C)+(MAX(C:C)-MIN(C:C))/2,0,10),map(C8716,MIN(C:C)+(MAX(C:C)-MIN(C:C))/2,MAX(C:C),10,0))</f>
        <v>1.7923844269239098</v>
      </c>
      <c r="G8716" s="2">
        <f t="shared" ca="1" si="549"/>
        <v>55691342</v>
      </c>
      <c r="H8716" s="2">
        <f t="shared" ca="1" si="549"/>
        <v>37761629</v>
      </c>
    </row>
    <row r="8717" spans="1:8" x14ac:dyDescent="0.3">
      <c r="A8717">
        <v>8716</v>
      </c>
      <c r="B8717" s="2">
        <f t="shared" ca="1" si="546"/>
        <v>55.683312999999998</v>
      </c>
      <c r="C8717" s="2">
        <f t="shared" ca="1" si="547"/>
        <v>37.285400000000003</v>
      </c>
      <c r="D8717">
        <f t="shared" ca="1" si="548"/>
        <v>3.3849535570857035E-2</v>
      </c>
      <c r="E8717" cm="1">
        <f t="array" aca="1" ref="E8717" ca="1">IF(B8717&lt;MIN(B:B)+(MAX(B:B)-MIN(B:B))/2,map(B8717,MIN(B:B),MIN(B:B)+(MAX(B:B)-MIN(B:B))/2,0,10),map(B8717,MIN(B:B)+(MAX(B:B)-MIN(B:B))/2,MAX(B:B),10,0))</f>
        <v>2.8238730979627804</v>
      </c>
      <c r="F8717" cm="1">
        <f t="array" aca="1" ref="F8717" ca="1">IF(C8717&lt;MIN(C:C)+(MAX(C:C)-MIN(C:C))/2,map(C8717,MIN(C:C),MIN(C:C)+(MAX(C:C)-MIN(C:C))/2,0,10),map(C8717,MIN(C:C)+(MAX(C:C)-MIN(C:C))/2,MAX(C:C),10,0))</f>
        <v>3.3849535570857035E-2</v>
      </c>
      <c r="G8717" s="2">
        <f t="shared" ca="1" si="549"/>
        <v>55683313</v>
      </c>
      <c r="H8717" s="2">
        <f t="shared" ca="1" si="549"/>
        <v>37285400</v>
      </c>
    </row>
    <row r="8718" spans="1:8" x14ac:dyDescent="0.3">
      <c r="A8718">
        <v>8717</v>
      </c>
      <c r="B8718" s="2">
        <f t="shared" ref="B8718:B8781" ca="1" si="550">G8718/1000000</f>
        <v>55.763843999999999</v>
      </c>
      <c r="C8718" s="2">
        <f t="shared" ref="C8718:C8781" ca="1" si="551">H8718/1000000</f>
        <v>37.416443000000001</v>
      </c>
      <c r="D8718">
        <f t="shared" ref="D8718:D8781" ca="1" si="552">MIN(E8718:F8718)</f>
        <v>5.0346890956412942</v>
      </c>
      <c r="E8718" cm="1">
        <f t="array" aca="1" ref="E8718" ca="1">IF(B8718&lt;MIN(B:B)+(MAX(B:B)-MIN(B:B))/2,map(B8718,MIN(B:B),MIN(B:B)+(MAX(B:B)-MIN(B:B))/2,0,10),map(B8718,MIN(B:B)+(MAX(B:B)-MIN(B:B))/2,MAX(B:B),10,0))</f>
        <v>9.413728627014418</v>
      </c>
      <c r="F8718" cm="1">
        <f t="array" aca="1" ref="F8718" ca="1">IF(C8718&lt;MIN(C:C)+(MAX(C:C)-MIN(C:C))/2,map(C8718,MIN(C:C),MIN(C:C)+(MAX(C:C)-MIN(C:C))/2,0,10),map(C8718,MIN(C:C)+(MAX(C:C)-MIN(C:C))/2,MAX(C:C),10,0))</f>
        <v>5.0346890956412942</v>
      </c>
      <c r="G8718" s="2">
        <f t="shared" ca="1" si="549"/>
        <v>55763844</v>
      </c>
      <c r="H8718" s="2">
        <f t="shared" ca="1" si="549"/>
        <v>37416443</v>
      </c>
    </row>
    <row r="8719" spans="1:8" x14ac:dyDescent="0.3">
      <c r="A8719">
        <v>8718</v>
      </c>
      <c r="B8719" s="2">
        <f t="shared" ca="1" si="550"/>
        <v>55.799401000000003</v>
      </c>
      <c r="C8719" s="2">
        <f t="shared" ca="1" si="551"/>
        <v>37.418197999999997</v>
      </c>
      <c r="D8719">
        <f t="shared" ca="1" si="552"/>
        <v>5.1016630921760378</v>
      </c>
      <c r="E8719" cm="1">
        <f t="array" aca="1" ref="E8719" ca="1">IF(B8719&lt;MIN(B:B)+(MAX(B:B)-MIN(B:B))/2,map(B8719,MIN(B:B),MIN(B:B)+(MAX(B:B)-MIN(B:B))/2,0,10),map(B8719,MIN(B:B)+(MAX(B:B)-MIN(B:B))/2,MAX(B:B),10,0))</f>
        <v>7.6766403855830223</v>
      </c>
      <c r="F8719" cm="1">
        <f t="array" aca="1" ref="F8719" ca="1">IF(C8719&lt;MIN(C:C)+(MAX(C:C)-MIN(C:C))/2,map(C8719,MIN(C:C),MIN(C:C)+(MAX(C:C)-MIN(C:C))/2,0,10),map(C8719,MIN(C:C)+(MAX(C:C)-MIN(C:C))/2,MAX(C:C),10,0))</f>
        <v>5.1016630921760378</v>
      </c>
      <c r="G8719" s="2">
        <f t="shared" ca="1" si="549"/>
        <v>55799401</v>
      </c>
      <c r="H8719" s="2">
        <f t="shared" ca="1" si="549"/>
        <v>37418198</v>
      </c>
    </row>
    <row r="8720" spans="1:8" x14ac:dyDescent="0.3">
      <c r="A8720">
        <v>8719</v>
      </c>
      <c r="B8720" s="2">
        <f t="shared" ca="1" si="550"/>
        <v>55.887076</v>
      </c>
      <c r="C8720" s="2">
        <f t="shared" ca="1" si="551"/>
        <v>37.567427000000002</v>
      </c>
      <c r="D8720">
        <f t="shared" ca="1" si="552"/>
        <v>0.50219099951330648</v>
      </c>
      <c r="E8720" cm="1">
        <f t="array" aca="1" ref="E8720" ca="1">IF(B8720&lt;MIN(B:B)+(MAX(B:B)-MIN(B:B))/2,map(B8720,MIN(B:B),MIN(B:B)+(MAX(B:B)-MIN(B:B))/2,0,10),map(B8720,MIN(B:B)+(MAX(B:B)-MIN(B:B))/2,MAX(B:B),10,0))</f>
        <v>0.50219099951330648</v>
      </c>
      <c r="F8720" cm="1">
        <f t="array" aca="1" ref="F8720" ca="1">IF(C8720&lt;MIN(C:C)+(MAX(C:C)-MIN(C:C))/2,map(C8720,MIN(C:C),MIN(C:C)+(MAX(C:C)-MIN(C:C))/2,0,10),map(C8720,MIN(C:C)+(MAX(C:C)-MIN(C:C))/2,MAX(C:C),10,0))</f>
        <v>9.203486464001795</v>
      </c>
      <c r="G8720" s="2">
        <f t="shared" ca="1" si="549"/>
        <v>55887076</v>
      </c>
      <c r="H8720" s="2">
        <f t="shared" ca="1" si="549"/>
        <v>37567427</v>
      </c>
    </row>
    <row r="8721" spans="1:8" x14ac:dyDescent="0.3">
      <c r="A8721">
        <v>8720</v>
      </c>
      <c r="B8721" s="2">
        <f t="shared" ca="1" si="550"/>
        <v>55.688786</v>
      </c>
      <c r="C8721" s="2">
        <f t="shared" ca="1" si="551"/>
        <v>37.788573999999997</v>
      </c>
      <c r="D8721">
        <f t="shared" ca="1" si="552"/>
        <v>0.76411414964020352</v>
      </c>
      <c r="E8721" cm="1">
        <f t="array" aca="1" ref="E8721" ca="1">IF(B8721&lt;MIN(B:B)+(MAX(B:B)-MIN(B:B))/2,map(B8721,MIN(B:B),MIN(B:B)+(MAX(B:B)-MIN(B:B))/2,0,10),map(B8721,MIN(B:B)+(MAX(B:B)-MIN(B:B))/2,MAX(B:B),10,0))</f>
        <v>3.2717289461518373</v>
      </c>
      <c r="F8721" cm="1">
        <f t="array" aca="1" ref="F8721" ca="1">IF(C8721&lt;MIN(C:C)+(MAX(C:C)-MIN(C:C))/2,map(C8721,MIN(C:C),MIN(C:C)+(MAX(C:C)-MIN(C:C))/2,0,10),map(C8721,MIN(C:C)+(MAX(C:C)-MIN(C:C))/2,MAX(C:C),10,0))</f>
        <v>0.76411414964020352</v>
      </c>
      <c r="G8721" s="2">
        <f t="shared" ca="1" si="549"/>
        <v>55688786</v>
      </c>
      <c r="H8721" s="2">
        <f t="shared" ca="1" si="549"/>
        <v>37788574</v>
      </c>
    </row>
    <row r="8722" spans="1:8" x14ac:dyDescent="0.3">
      <c r="A8722">
        <v>8721</v>
      </c>
      <c r="B8722" s="2">
        <f t="shared" ca="1" si="550"/>
        <v>55.799903999999998</v>
      </c>
      <c r="C8722" s="2">
        <f t="shared" ca="1" si="551"/>
        <v>37.693652</v>
      </c>
      <c r="D8722">
        <f t="shared" ca="1" si="552"/>
        <v>4.3865105593759131</v>
      </c>
      <c r="E8722" cm="1">
        <f t="array" aca="1" ref="E8722" ca="1">IF(B8722&lt;MIN(B:B)+(MAX(B:B)-MIN(B:B))/2,map(B8722,MIN(B:B),MIN(B:B)+(MAX(B:B)-MIN(B:B))/2,0,10),map(B8722,MIN(B:B)+(MAX(B:B)-MIN(B:B))/2,MAX(B:B),10,0))</f>
        <v>7.635479871854411</v>
      </c>
      <c r="F8722" cm="1">
        <f t="array" aca="1" ref="F8722" ca="1">IF(C8722&lt;MIN(C:C)+(MAX(C:C)-MIN(C:C))/2,map(C8722,MIN(C:C),MIN(C:C)+(MAX(C:C)-MIN(C:C))/2,0,10),map(C8722,MIN(C:C)+(MAX(C:C)-MIN(C:C))/2,MAX(C:C),10,0))</f>
        <v>4.3865105593759131</v>
      </c>
      <c r="G8722" s="2">
        <f t="shared" ca="1" si="549"/>
        <v>55799904</v>
      </c>
      <c r="H8722" s="2">
        <f t="shared" ca="1" si="549"/>
        <v>37693652</v>
      </c>
    </row>
    <row r="8723" spans="1:8" x14ac:dyDescent="0.3">
      <c r="A8723">
        <v>8722</v>
      </c>
      <c r="B8723" s="2">
        <f t="shared" ca="1" si="550"/>
        <v>55.648985000000003</v>
      </c>
      <c r="C8723" s="2">
        <f t="shared" ca="1" si="551"/>
        <v>37.539430000000003</v>
      </c>
      <c r="D8723">
        <f t="shared" ca="1" si="552"/>
        <v>1.4811238539077395E-2</v>
      </c>
      <c r="E8723" cm="1">
        <f t="array" aca="1" ref="E8723" ca="1">IF(B8723&lt;MIN(B:B)+(MAX(B:B)-MIN(B:B))/2,map(B8723,MIN(B:B),MIN(B:B)+(MAX(B:B)-MIN(B:B))/2,0,10),map(B8723,MIN(B:B)+(MAX(B:B)-MIN(B:B))/2,MAX(B:B),10,0))</f>
        <v>1.4811238539077395E-2</v>
      </c>
      <c r="F8723" cm="1">
        <f t="array" aca="1" ref="F8723" ca="1">IF(C8723&lt;MIN(C:C)+(MAX(C:C)-MIN(C:C))/2,map(C8723,MIN(C:C),MIN(C:C)+(MAX(C:C)-MIN(C:C))/2,0,10),map(C8723,MIN(C:C)+(MAX(C:C)-MIN(C:C))/2,MAX(C:C),10,0))</f>
        <v>9.7280970226148895</v>
      </c>
      <c r="G8723" s="2">
        <f t="shared" ca="1" si="549"/>
        <v>55648985</v>
      </c>
      <c r="H8723" s="2">
        <f t="shared" ca="1" si="549"/>
        <v>37539430</v>
      </c>
    </row>
    <row r="8724" spans="1:8" x14ac:dyDescent="0.3">
      <c r="A8724">
        <v>8723</v>
      </c>
      <c r="B8724" s="2">
        <f t="shared" ca="1" si="550"/>
        <v>55.841793000000003</v>
      </c>
      <c r="C8724" s="2">
        <f t="shared" ca="1" si="551"/>
        <v>37.723033999999998</v>
      </c>
      <c r="D8724">
        <f t="shared" ca="1" si="552"/>
        <v>3.2652399233710696</v>
      </c>
      <c r="E8724" cm="1">
        <f t="array" aca="1" ref="E8724" ca="1">IF(B8724&lt;MIN(B:B)+(MAX(B:B)-MIN(B:B))/2,map(B8724,MIN(B:B),MIN(B:B)+(MAX(B:B)-MIN(B:B))/2,0,10),map(B8724,MIN(B:B)+(MAX(B:B)-MIN(B:B))/2,MAX(B:B),10,0))</f>
        <v>4.207701025739583</v>
      </c>
      <c r="F8724" cm="1">
        <f t="array" aca="1" ref="F8724" ca="1">IF(C8724&lt;MIN(C:C)+(MAX(C:C)-MIN(C:C))/2,map(C8724,MIN(C:C),MIN(C:C)+(MAX(C:C)-MIN(C:C))/2,0,10),map(C8724,MIN(C:C)+(MAX(C:C)-MIN(C:C))/2,MAX(C:C),10,0))</f>
        <v>3.2652399233710696</v>
      </c>
      <c r="G8724" s="2">
        <f t="shared" ca="1" si="549"/>
        <v>55841793</v>
      </c>
      <c r="H8724" s="2">
        <f t="shared" ca="1" si="549"/>
        <v>37723034</v>
      </c>
    </row>
    <row r="8725" spans="1:8" x14ac:dyDescent="0.3">
      <c r="A8725">
        <v>8724</v>
      </c>
      <c r="B8725" s="2">
        <f t="shared" ca="1" si="550"/>
        <v>55.878079</v>
      </c>
      <c r="C8725" s="2">
        <f t="shared" ca="1" si="551"/>
        <v>37.433107999999997</v>
      </c>
      <c r="D8725">
        <f t="shared" ca="1" si="552"/>
        <v>1.2384159339470333</v>
      </c>
      <c r="E8725" cm="1">
        <f t="array" aca="1" ref="E8725" ca="1">IF(B8725&lt;MIN(B:B)+(MAX(B:B)-MIN(B:B))/2,map(B8725,MIN(B:B),MIN(B:B)+(MAX(B:B)-MIN(B:B))/2,0,10),map(B8725,MIN(B:B)+(MAX(B:B)-MIN(B:B))/2,MAX(B:B),10,0))</f>
        <v>1.2384159339470333</v>
      </c>
      <c r="F8725" cm="1">
        <f t="array" aca="1" ref="F8725" ca="1">IF(C8725&lt;MIN(C:C)+(MAX(C:C)-MIN(C:C))/2,map(C8725,MIN(C:C),MIN(C:C)+(MAX(C:C)-MIN(C:C))/2,0,10),map(C8725,MIN(C:C)+(MAX(C:C)-MIN(C:C))/2,MAX(C:C),10,0))</f>
        <v>5.670655849062352</v>
      </c>
      <c r="G8725" s="2">
        <f t="shared" ca="1" si="549"/>
        <v>55878079</v>
      </c>
      <c r="H8725" s="2">
        <f t="shared" ca="1" si="549"/>
        <v>37433108</v>
      </c>
    </row>
    <row r="8726" spans="1:8" x14ac:dyDescent="0.3">
      <c r="A8726">
        <v>8725</v>
      </c>
      <c r="B8726" s="2">
        <f t="shared" ca="1" si="550"/>
        <v>55.725060999999997</v>
      </c>
      <c r="C8726" s="2">
        <f t="shared" ca="1" si="551"/>
        <v>37.399104999999999</v>
      </c>
      <c r="D8726">
        <f t="shared" ca="1" si="552"/>
        <v>4.3730394364262741</v>
      </c>
      <c r="E8726" cm="1">
        <f t="array" aca="1" ref="E8726" ca="1">IF(B8726&lt;MIN(B:B)+(MAX(B:B)-MIN(B:B))/2,map(B8726,MIN(B:B),MIN(B:B)+(MAX(B:B)-MIN(B:B))/2,0,10),map(B8726,MIN(B:B)+(MAX(B:B)-MIN(B:B))/2,MAX(B:B),10,0))</f>
        <v>6.2401139074254077</v>
      </c>
      <c r="F8726" cm="1">
        <f t="array" aca="1" ref="F8726" ca="1">IF(C8726&lt;MIN(C:C)+(MAX(C:C)-MIN(C:C))/2,map(C8726,MIN(C:C),MIN(C:C)+(MAX(C:C)-MIN(C:C))/2,0,10),map(C8726,MIN(C:C)+(MAX(C:C)-MIN(C:C))/2,MAX(C:C),10,0))</f>
        <v>4.3730394364262741</v>
      </c>
      <c r="G8726" s="2">
        <f t="shared" ca="1" si="549"/>
        <v>55725061</v>
      </c>
      <c r="H8726" s="2">
        <f t="shared" ca="1" si="549"/>
        <v>37399105</v>
      </c>
    </row>
    <row r="8727" spans="1:8" x14ac:dyDescent="0.3">
      <c r="A8727">
        <v>8726</v>
      </c>
      <c r="B8727" s="2">
        <f t="shared" ca="1" si="550"/>
        <v>55.672469999999997</v>
      </c>
      <c r="C8727" s="2">
        <f t="shared" ca="1" si="551"/>
        <v>37.302214999999997</v>
      </c>
      <c r="D8727">
        <f t="shared" ca="1" si="552"/>
        <v>0.67554056219994574</v>
      </c>
      <c r="E8727" cm="1">
        <f t="array" aca="1" ref="E8727" ca="1">IF(B8727&lt;MIN(B:B)+(MAX(B:B)-MIN(B:B))/2,map(B8727,MIN(B:B),MIN(B:B)+(MAX(B:B)-MIN(B:B))/2,0,10),map(B8727,MIN(B:B)+(MAX(B:B)-MIN(B:B))/2,MAX(B:B),10,0))</f>
        <v>1.9365898964439274</v>
      </c>
      <c r="F8727" cm="1">
        <f t="array" aca="1" ref="F8727" ca="1">IF(C8727&lt;MIN(C:C)+(MAX(C:C)-MIN(C:C))/2,map(C8727,MIN(C:C),MIN(C:C)+(MAX(C:C)-MIN(C:C))/2,0,10),map(C8727,MIN(C:C)+(MAX(C:C)-MIN(C:C))/2,MAX(C:C),10,0))</f>
        <v>0.67554056219994574</v>
      </c>
      <c r="G8727" s="2">
        <f t="shared" ca="1" si="549"/>
        <v>55672470</v>
      </c>
      <c r="H8727" s="2">
        <f t="shared" ca="1" si="549"/>
        <v>37302215</v>
      </c>
    </row>
    <row r="8728" spans="1:8" x14ac:dyDescent="0.3">
      <c r="A8728">
        <v>8727</v>
      </c>
      <c r="B8728" s="2">
        <f t="shared" ca="1" si="550"/>
        <v>55.692686000000002</v>
      </c>
      <c r="C8728" s="2">
        <f t="shared" ca="1" si="551"/>
        <v>37.804015</v>
      </c>
      <c r="D8728">
        <f t="shared" ca="1" si="552"/>
        <v>0.17485746559708737</v>
      </c>
      <c r="E8728" cm="1">
        <f t="array" aca="1" ref="E8728" ca="1">IF(B8728&lt;MIN(B:B)+(MAX(B:B)-MIN(B:B))/2,map(B8728,MIN(B:B),MIN(B:B)+(MAX(B:B)-MIN(B:B))/2,0,10),map(B8728,MIN(B:B)+(MAX(B:B)-MIN(B:B))/2,MAX(B:B),10,0))</f>
        <v>3.5908661301345459</v>
      </c>
      <c r="F8728" cm="1">
        <f t="array" aca="1" ref="F8728" ca="1">IF(C8728&lt;MIN(C:C)+(MAX(C:C)-MIN(C:C))/2,map(C8728,MIN(C:C),MIN(C:C)+(MAX(C:C)-MIN(C:C))/2,0,10),map(C8728,MIN(C:C)+(MAX(C:C)-MIN(C:C))/2,MAX(C:C),10,0))</f>
        <v>0.17485746559708737</v>
      </c>
      <c r="G8728" s="2">
        <f t="shared" ca="1" si="549"/>
        <v>55692686</v>
      </c>
      <c r="H8728" s="2">
        <f t="shared" ca="1" si="549"/>
        <v>37804015</v>
      </c>
    </row>
    <row r="8729" spans="1:8" x14ac:dyDescent="0.3">
      <c r="A8729">
        <v>8728</v>
      </c>
      <c r="B8729" s="2">
        <f t="shared" ca="1" si="550"/>
        <v>55.703752999999999</v>
      </c>
      <c r="C8729" s="2">
        <f t="shared" ca="1" si="551"/>
        <v>37.710828999999997</v>
      </c>
      <c r="D8729">
        <f t="shared" ca="1" si="552"/>
        <v>3.7310049534044811</v>
      </c>
      <c r="E8729" cm="1">
        <f t="array" aca="1" ref="E8729" ca="1">IF(B8729&lt;MIN(B:B)+(MAX(B:B)-MIN(B:B))/2,map(B8729,MIN(B:B),MIN(B:B)+(MAX(B:B)-MIN(B:B))/2,0,10),map(B8729,MIN(B:B)+(MAX(B:B)-MIN(B:B))/2,MAX(B:B),10,0))</f>
        <v>4.4964792622202587</v>
      </c>
      <c r="F8729" cm="1">
        <f t="array" aca="1" ref="F8729" ca="1">IF(C8729&lt;MIN(C:C)+(MAX(C:C)-MIN(C:C))/2,map(C8729,MIN(C:C),MIN(C:C)+(MAX(C:C)-MIN(C:C))/2,0,10),map(C8729,MIN(C:C)+(MAX(C:C)-MIN(C:C))/2,MAX(C:C),10,0))</f>
        <v>3.7310049534044811</v>
      </c>
      <c r="G8729" s="2">
        <f t="shared" ca="1" si="549"/>
        <v>55703753</v>
      </c>
      <c r="H8729" s="2">
        <f t="shared" ca="1" si="549"/>
        <v>37710829</v>
      </c>
    </row>
    <row r="8730" spans="1:8" x14ac:dyDescent="0.3">
      <c r="A8730">
        <v>8729</v>
      </c>
      <c r="B8730" s="2">
        <f t="shared" ca="1" si="550"/>
        <v>55.750109999999999</v>
      </c>
      <c r="C8730" s="2">
        <f t="shared" ca="1" si="551"/>
        <v>37.451357999999999</v>
      </c>
      <c r="D8730">
        <f t="shared" ca="1" si="552"/>
        <v>6.3671090893826747</v>
      </c>
      <c r="E8730" cm="1">
        <f t="array" aca="1" ref="E8730" ca="1">IF(B8730&lt;MIN(B:B)+(MAX(B:B)-MIN(B:B))/2,map(B8730,MIN(B:B),MIN(B:B)+(MAX(B:B)-MIN(B:B))/2,0,10),map(B8730,MIN(B:B)+(MAX(B:B)-MIN(B:B))/2,MAX(B:B),10,0))</f>
        <v>8.2898747591127275</v>
      </c>
      <c r="F8730" cm="1">
        <f t="array" aca="1" ref="F8730" ca="1">IF(C8730&lt;MIN(C:C)+(MAX(C:C)-MIN(C:C))/2,map(C8730,MIN(C:C),MIN(C:C)+(MAX(C:C)-MIN(C:C))/2,0,10),map(C8730,MIN(C:C)+(MAX(C:C)-MIN(C:C))/2,MAX(C:C),10,0))</f>
        <v>6.3671090893826747</v>
      </c>
      <c r="G8730" s="2">
        <f t="shared" ca="1" si="549"/>
        <v>55750110</v>
      </c>
      <c r="H8730" s="2">
        <f t="shared" ca="1" si="549"/>
        <v>37451358</v>
      </c>
    </row>
    <row r="8731" spans="1:8" x14ac:dyDescent="0.3">
      <c r="A8731">
        <v>8730</v>
      </c>
      <c r="B8731" s="2">
        <f t="shared" ca="1" si="550"/>
        <v>55.861136000000002</v>
      </c>
      <c r="C8731" s="2">
        <f t="shared" ca="1" si="551"/>
        <v>37.292175999999998</v>
      </c>
      <c r="D8731">
        <f t="shared" ca="1" si="552"/>
        <v>0.2924340372917637</v>
      </c>
      <c r="E8731" cm="1">
        <f t="array" aca="1" ref="E8731" ca="1">IF(B8731&lt;MIN(B:B)+(MAX(B:B)-MIN(B:B))/2,map(B8731,MIN(B:B),MIN(B:B)+(MAX(B:B)-MIN(B:B))/2,0,10),map(B8731,MIN(B:B)+(MAX(B:B)-MIN(B:B))/2,MAX(B:B),10,0))</f>
        <v>2.6248624232332221</v>
      </c>
      <c r="F8731" cm="1">
        <f t="array" aca="1" ref="F8731" ca="1">IF(C8731&lt;MIN(C:C)+(MAX(C:C)-MIN(C:C))/2,map(C8731,MIN(C:C),MIN(C:C)+(MAX(C:C)-MIN(C:C))/2,0,10),map(C8731,MIN(C:C)+(MAX(C:C)-MIN(C:C))/2,MAX(C:C),10,0))</f>
        <v>0.2924340372917637</v>
      </c>
      <c r="G8731" s="2">
        <f t="shared" ca="1" si="549"/>
        <v>55861136</v>
      </c>
      <c r="H8731" s="2">
        <f t="shared" ca="1" si="549"/>
        <v>37292176</v>
      </c>
    </row>
    <row r="8732" spans="1:8" x14ac:dyDescent="0.3">
      <c r="A8732">
        <v>8731</v>
      </c>
      <c r="B8732" s="2">
        <f t="shared" ca="1" si="550"/>
        <v>55.659751</v>
      </c>
      <c r="C8732" s="2">
        <f t="shared" ca="1" si="551"/>
        <v>37.500197999999997</v>
      </c>
      <c r="D8732">
        <f t="shared" ca="1" si="552"/>
        <v>0.89579352642508181</v>
      </c>
      <c r="E8732" cm="1">
        <f t="array" aca="1" ref="E8732" ca="1">IF(B8732&lt;MIN(B:B)+(MAX(B:B)-MIN(B:B))/2,map(B8732,MIN(B:B),MIN(B:B)+(MAX(B:B)-MIN(B:B))/2,0,10),map(B8732,MIN(B:B)+(MAX(B:B)-MIN(B:B))/2,MAX(B:B),10,0))</f>
        <v>0.89579352642508181</v>
      </c>
      <c r="F8732" cm="1">
        <f t="array" aca="1" ref="F8732" ca="1">IF(C8732&lt;MIN(C:C)+(MAX(C:C)-MIN(C:C))/2,map(C8732,MIN(C:C),MIN(C:C)+(MAX(C:C)-MIN(C:C))/2,0,10),map(C8732,MIN(C:C)+(MAX(C:C)-MIN(C:C))/2,MAX(C:C),10,0))</f>
        <v>8.23093244594377</v>
      </c>
      <c r="G8732" s="2">
        <f t="shared" ref="G8732:H8795" ca="1" si="553">RANDBETWEEN(G$3,G$2)</f>
        <v>55659751</v>
      </c>
      <c r="H8732" s="2">
        <f t="shared" ca="1" si="553"/>
        <v>37500198</v>
      </c>
    </row>
    <row r="8733" spans="1:8" x14ac:dyDescent="0.3">
      <c r="A8733">
        <v>8732</v>
      </c>
      <c r="B8733" s="2">
        <f t="shared" ca="1" si="550"/>
        <v>55.785187000000001</v>
      </c>
      <c r="C8733" s="2">
        <f t="shared" ca="1" si="551"/>
        <v>37.652752999999997</v>
      </c>
      <c r="D8733">
        <f t="shared" ca="1" si="552"/>
        <v>5.9472908922997565</v>
      </c>
      <c r="E8733" cm="1">
        <f t="array" aca="1" ref="E8733" ca="1">IF(B8733&lt;MIN(B:B)+(MAX(B:B)-MIN(B:B))/2,map(B8733,MIN(B:B),MIN(B:B)+(MAX(B:B)-MIN(B:B))/2,0,10),map(B8733,MIN(B:B)+(MAX(B:B)-MIN(B:B))/2,MAX(B:B),10,0))</f>
        <v>8.8397726761289803</v>
      </c>
      <c r="F8733" cm="1">
        <f t="array" aca="1" ref="F8733" ca="1">IF(C8733&lt;MIN(C:C)+(MAX(C:C)-MIN(C:C))/2,map(C8733,MIN(C:C),MIN(C:C)+(MAX(C:C)-MIN(C:C))/2,0,10),map(C8733,MIN(C:C)+(MAX(C:C)-MIN(C:C))/2,MAX(C:C),10,0))</f>
        <v>5.9472908922997565</v>
      </c>
      <c r="G8733" s="2">
        <f t="shared" ca="1" si="553"/>
        <v>55785187</v>
      </c>
      <c r="H8733" s="2">
        <f t="shared" ca="1" si="553"/>
        <v>37652753</v>
      </c>
    </row>
    <row r="8734" spans="1:8" x14ac:dyDescent="0.3">
      <c r="A8734">
        <v>8733</v>
      </c>
      <c r="B8734" s="2">
        <f t="shared" ca="1" si="550"/>
        <v>55.780028999999999</v>
      </c>
      <c r="C8734" s="2">
        <f t="shared" ca="1" si="551"/>
        <v>37.751002</v>
      </c>
      <c r="D8734">
        <f t="shared" ca="1" si="552"/>
        <v>2.1979301028079066</v>
      </c>
      <c r="E8734" cm="1">
        <f t="array" aca="1" ref="E8734" ca="1">IF(B8734&lt;MIN(B:B)+(MAX(B:B)-MIN(B:B))/2,map(B8734,MIN(B:B),MIN(B:B)+(MAX(B:B)-MIN(B:B))/2,0,10),map(B8734,MIN(B:B)+(MAX(B:B)-MIN(B:B))/2,MAX(B:B),10,0))</f>
        <v>9.2618520594578637</v>
      </c>
      <c r="F8734" cm="1">
        <f t="array" aca="1" ref="F8734" ca="1">IF(C8734&lt;MIN(C:C)+(MAX(C:C)-MIN(C:C))/2,map(C8734,MIN(C:C),MIN(C:C)+(MAX(C:C)-MIN(C:C))/2,0,10),map(C8734,MIN(C:C)+(MAX(C:C)-MIN(C:C))/2,MAX(C:C),10,0))</f>
        <v>2.1979301028079066</v>
      </c>
      <c r="G8734" s="2">
        <f t="shared" ca="1" si="553"/>
        <v>55780029</v>
      </c>
      <c r="H8734" s="2">
        <f t="shared" ca="1" si="553"/>
        <v>37751002</v>
      </c>
    </row>
    <row r="8735" spans="1:8" x14ac:dyDescent="0.3">
      <c r="A8735">
        <v>8734</v>
      </c>
      <c r="B8735" s="2">
        <f t="shared" ca="1" si="550"/>
        <v>55.709614000000002</v>
      </c>
      <c r="C8735" s="2">
        <f t="shared" ca="1" si="551"/>
        <v>37.599853000000003</v>
      </c>
      <c r="D8735">
        <f t="shared" ca="1" si="552"/>
        <v>4.9760851687133005</v>
      </c>
      <c r="E8735" cm="1">
        <f t="array" aca="1" ref="E8735" ca="1">IF(B8735&lt;MIN(B:B)+(MAX(B:B)-MIN(B:B))/2,map(B8735,MIN(B:B),MIN(B:B)+(MAX(B:B)-MIN(B:B))/2,0,10),map(B8735,MIN(B:B)+(MAX(B:B)-MIN(B:B))/2,MAX(B:B),10,0))</f>
        <v>4.9760851687133005</v>
      </c>
      <c r="F8735" cm="1">
        <f t="array" aca="1" ref="F8735" ca="1">IF(C8735&lt;MIN(C:C)+(MAX(C:C)-MIN(C:C))/2,map(C8735,MIN(C:C),MIN(C:C)+(MAX(C:C)-MIN(C:C))/2,0,10),map(C8735,MIN(C:C)+(MAX(C:C)-MIN(C:C))/2,MAX(C:C),10,0))</f>
        <v>7.9660512436935687</v>
      </c>
      <c r="G8735" s="2">
        <f t="shared" ca="1" si="553"/>
        <v>55709614</v>
      </c>
      <c r="H8735" s="2">
        <f t="shared" ca="1" si="553"/>
        <v>37599853</v>
      </c>
    </row>
    <row r="8736" spans="1:8" x14ac:dyDescent="0.3">
      <c r="A8736">
        <v>8735</v>
      </c>
      <c r="B8736" s="2">
        <f t="shared" ca="1" si="550"/>
        <v>55.816938999999998</v>
      </c>
      <c r="C8736" s="2">
        <f t="shared" ca="1" si="551"/>
        <v>37.619594999999997</v>
      </c>
      <c r="D8736">
        <f t="shared" ca="1" si="552"/>
        <v>6.241505018227941</v>
      </c>
      <c r="E8736" cm="1">
        <f t="array" aca="1" ref="E8736" ca="1">IF(B8736&lt;MIN(B:B)+(MAX(B:B)-MIN(B:B))/2,map(B8736,MIN(B:B),MIN(B:B)+(MAX(B:B)-MIN(B:B))/2,0,10),map(B8736,MIN(B:B)+(MAX(B:B)-MIN(B:B))/2,MAX(B:B),10,0))</f>
        <v>6.241505018227941</v>
      </c>
      <c r="F8736" cm="1">
        <f t="array" aca="1" ref="F8736" ca="1">IF(C8736&lt;MIN(C:C)+(MAX(C:C)-MIN(C:C))/2,map(C8736,MIN(C:C),MIN(C:C)+(MAX(C:C)-MIN(C:C))/2,0,10),map(C8736,MIN(C:C)+(MAX(C:C)-MIN(C:C))/2,MAX(C:C),10,0))</f>
        <v>7.2126605658635405</v>
      </c>
      <c r="G8736" s="2">
        <f t="shared" ca="1" si="553"/>
        <v>55816939</v>
      </c>
      <c r="H8736" s="2">
        <f t="shared" ca="1" si="553"/>
        <v>37619595</v>
      </c>
    </row>
    <row r="8737" spans="1:8" x14ac:dyDescent="0.3">
      <c r="A8737">
        <v>8736</v>
      </c>
      <c r="B8737" s="2">
        <f t="shared" ca="1" si="550"/>
        <v>55.711841</v>
      </c>
      <c r="C8737" s="2">
        <f t="shared" ca="1" si="551"/>
        <v>37.372098000000001</v>
      </c>
      <c r="D8737">
        <f t="shared" ca="1" si="552"/>
        <v>3.3424031262165572</v>
      </c>
      <c r="E8737" cm="1">
        <f t="array" aca="1" ref="E8737" ca="1">IF(B8737&lt;MIN(B:B)+(MAX(B:B)-MIN(B:B))/2,map(B8737,MIN(B:B),MIN(B:B)+(MAX(B:B)-MIN(B:B))/2,0,10),map(B8737,MIN(B:B)+(MAX(B:B)-MIN(B:B))/2,MAX(B:B),10,0))</f>
        <v>5.1583206837718878</v>
      </c>
      <c r="F8737" cm="1">
        <f t="array" aca="1" ref="F8737" ca="1">IF(C8737&lt;MIN(C:C)+(MAX(C:C)-MIN(C:C))/2,map(C8737,MIN(C:C),MIN(C:C)+(MAX(C:C)-MIN(C:C))/2,0,10),map(C8737,MIN(C:C)+(MAX(C:C)-MIN(C:C))/2,MAX(C:C),10,0))</f>
        <v>3.3424031262165572</v>
      </c>
      <c r="G8737" s="2">
        <f t="shared" ca="1" si="553"/>
        <v>55711841</v>
      </c>
      <c r="H8737" s="2">
        <f t="shared" ca="1" si="553"/>
        <v>37372098</v>
      </c>
    </row>
    <row r="8738" spans="1:8" x14ac:dyDescent="0.3">
      <c r="A8738">
        <v>8737</v>
      </c>
      <c r="B8738" s="2">
        <f t="shared" ca="1" si="550"/>
        <v>55.746034000000002</v>
      </c>
      <c r="C8738" s="2">
        <f t="shared" ca="1" si="551"/>
        <v>37.546829000000002</v>
      </c>
      <c r="D8738">
        <f t="shared" ca="1" si="552"/>
        <v>7.9563354868275269</v>
      </c>
      <c r="E8738" cm="1">
        <f t="array" aca="1" ref="E8738" ca="1">IF(B8738&lt;MIN(B:B)+(MAX(B:B)-MIN(B:B))/2,map(B8738,MIN(B:B),MIN(B:B)+(MAX(B:B)-MIN(B:B))/2,0,10),map(B8738,MIN(B:B)+(MAX(B:B)-MIN(B:B))/2,MAX(B:B),10,0))</f>
        <v>7.9563354868275269</v>
      </c>
      <c r="F8738" cm="1">
        <f t="array" aca="1" ref="F8738" ca="1">IF(C8738&lt;MIN(C:C)+(MAX(C:C)-MIN(C:C))/2,map(C8738,MIN(C:C),MIN(C:C)+(MAX(C:C)-MIN(C:C))/2,0,10),map(C8738,MIN(C:C)+(MAX(C:C)-MIN(C:C))/2,MAX(C:C),10,0))</f>
        <v>9.9895436609396757</v>
      </c>
      <c r="G8738" s="2">
        <f t="shared" ca="1" si="553"/>
        <v>55746034</v>
      </c>
      <c r="H8738" s="2">
        <f t="shared" ca="1" si="553"/>
        <v>37546829</v>
      </c>
    </row>
    <row r="8739" spans="1:8" x14ac:dyDescent="0.3">
      <c r="A8739">
        <v>8738</v>
      </c>
      <c r="B8739" s="2">
        <f t="shared" ca="1" si="550"/>
        <v>55.720458000000001</v>
      </c>
      <c r="C8739" s="2">
        <f t="shared" ca="1" si="551"/>
        <v>37.297257999999999</v>
      </c>
      <c r="D8739">
        <f t="shared" ca="1" si="552"/>
        <v>0.48637241358264705</v>
      </c>
      <c r="E8739" cm="1">
        <f t="array" aca="1" ref="E8739" ca="1">IF(B8739&lt;MIN(B:B)+(MAX(B:B)-MIN(B:B))/2,map(B8739,MIN(B:B),MIN(B:B)+(MAX(B:B)-MIN(B:B))/2,0,10),map(B8739,MIN(B:B)+(MAX(B:B)-MIN(B:B))/2,MAX(B:B),10,0))</f>
        <v>5.8634502002791216</v>
      </c>
      <c r="F8739" cm="1">
        <f t="array" aca="1" ref="F8739" ca="1">IF(C8739&lt;MIN(C:C)+(MAX(C:C)-MIN(C:C))/2,map(C8739,MIN(C:C),MIN(C:C)+(MAX(C:C)-MIN(C:C))/2,0,10),map(C8739,MIN(C:C)+(MAX(C:C)-MIN(C:C))/2,MAX(C:C),10,0))</f>
        <v>0.48637241358264705</v>
      </c>
      <c r="G8739" s="2">
        <f t="shared" ca="1" si="553"/>
        <v>55720458</v>
      </c>
      <c r="H8739" s="2">
        <f t="shared" ca="1" si="553"/>
        <v>37297258</v>
      </c>
    </row>
    <row r="8740" spans="1:8" x14ac:dyDescent="0.3">
      <c r="A8740">
        <v>8739</v>
      </c>
      <c r="B8740" s="2">
        <f t="shared" ca="1" si="550"/>
        <v>55.690370999999999</v>
      </c>
      <c r="C8740" s="2">
        <f t="shared" ca="1" si="551"/>
        <v>37.493535000000001</v>
      </c>
      <c r="D8740">
        <f t="shared" ca="1" si="552"/>
        <v>3.4014295709241318</v>
      </c>
      <c r="E8740" cm="1">
        <f t="array" aca="1" ref="E8740" ca="1">IF(B8740&lt;MIN(B:B)+(MAX(B:B)-MIN(B:B))/2,map(B8740,MIN(B:B),MIN(B:B)+(MAX(B:B)-MIN(B:B))/2,0,10),map(B8740,MIN(B:B)+(MAX(B:B)-MIN(B:B))/2,MAX(B:B),10,0))</f>
        <v>3.4014295709241318</v>
      </c>
      <c r="F8740" cm="1">
        <f t="array" aca="1" ref="F8740" ca="1">IF(C8740&lt;MIN(C:C)+(MAX(C:C)-MIN(C:C))/2,map(C8740,MIN(C:C),MIN(C:C)+(MAX(C:C)-MIN(C:C))/2,0,10),map(C8740,MIN(C:C)+(MAX(C:C)-MIN(C:C))/2,MAX(C:C),10,0))</f>
        <v>7.9766602300395997</v>
      </c>
      <c r="G8740" s="2">
        <f t="shared" ca="1" si="553"/>
        <v>55690371</v>
      </c>
      <c r="H8740" s="2">
        <f t="shared" ca="1" si="553"/>
        <v>37493535</v>
      </c>
    </row>
    <row r="8741" spans="1:8" x14ac:dyDescent="0.3">
      <c r="A8741">
        <v>8740</v>
      </c>
      <c r="B8741" s="2">
        <f t="shared" ca="1" si="550"/>
        <v>55.831781999999997</v>
      </c>
      <c r="C8741" s="2">
        <f t="shared" ca="1" si="551"/>
        <v>37.430824000000001</v>
      </c>
      <c r="D8741">
        <f t="shared" ca="1" si="552"/>
        <v>5.0269016280091865</v>
      </c>
      <c r="E8741" cm="1">
        <f t="array" aca="1" ref="E8741" ca="1">IF(B8741&lt;MIN(B:B)+(MAX(B:B)-MIN(B:B))/2,map(B8741,MIN(B:B),MIN(B:B)+(MAX(B:B)-MIN(B:B))/2,0,10),map(B8741,MIN(B:B)+(MAX(B:B)-MIN(B:B))/2,MAX(B:B),10,0))</f>
        <v>5.0269016280091865</v>
      </c>
      <c r="F8741" cm="1">
        <f t="array" aca="1" ref="F8741" ca="1">IF(C8741&lt;MIN(C:C)+(MAX(C:C)-MIN(C:C))/2,map(C8741,MIN(C:C),MIN(C:C)+(MAX(C:C)-MIN(C:C))/2,0,10),map(C8741,MIN(C:C)+(MAX(C:C)-MIN(C:C))/2,MAX(C:C),10,0))</f>
        <v>5.5834942490136594</v>
      </c>
      <c r="G8741" s="2">
        <f t="shared" ca="1" si="553"/>
        <v>55831782</v>
      </c>
      <c r="H8741" s="2">
        <f t="shared" ca="1" si="553"/>
        <v>37430824</v>
      </c>
    </row>
    <row r="8742" spans="1:8" x14ac:dyDescent="0.3">
      <c r="A8742">
        <v>8741</v>
      </c>
      <c r="B8742" s="2">
        <f t="shared" ca="1" si="550"/>
        <v>55.810498000000003</v>
      </c>
      <c r="C8742" s="2">
        <f t="shared" ca="1" si="551"/>
        <v>37.384123000000002</v>
      </c>
      <c r="D8742">
        <f t="shared" ca="1" si="552"/>
        <v>3.8012990284002242</v>
      </c>
      <c r="E8742" cm="1">
        <f t="array" aca="1" ref="E8742" ca="1">IF(B8742&lt;MIN(B:B)+(MAX(B:B)-MIN(B:B))/2,map(B8742,MIN(B:B),MIN(B:B)+(MAX(B:B)-MIN(B:B))/2,0,10),map(B8742,MIN(B:B)+(MAX(B:B)-MIN(B:B))/2,MAX(B:B),10,0))</f>
        <v>6.7685723520818613</v>
      </c>
      <c r="F8742" cm="1">
        <f t="array" aca="1" ref="F8742" ca="1">IF(C8742&lt;MIN(C:C)+(MAX(C:C)-MIN(C:C))/2,map(C8742,MIN(C:C),MIN(C:C)+(MAX(C:C)-MIN(C:C))/2,0,10),map(C8742,MIN(C:C)+(MAX(C:C)-MIN(C:C))/2,MAX(C:C),10,0))</f>
        <v>3.8012990284002242</v>
      </c>
      <c r="G8742" s="2">
        <f t="shared" ca="1" si="553"/>
        <v>55810498</v>
      </c>
      <c r="H8742" s="2">
        <f t="shared" ca="1" si="553"/>
        <v>37384123</v>
      </c>
    </row>
    <row r="8743" spans="1:8" x14ac:dyDescent="0.3">
      <c r="A8743">
        <v>8742</v>
      </c>
      <c r="B8743" s="2">
        <f t="shared" ca="1" si="550"/>
        <v>55.878093</v>
      </c>
      <c r="C8743" s="2">
        <f t="shared" ca="1" si="551"/>
        <v>37.358611000000003</v>
      </c>
      <c r="D8743">
        <f t="shared" ca="1" si="552"/>
        <v>1.2372703132865688</v>
      </c>
      <c r="E8743" cm="1">
        <f t="array" aca="1" ref="E8743" ca="1">IF(B8743&lt;MIN(B:B)+(MAX(B:B)-MIN(B:B))/2,map(B8743,MIN(B:B),MIN(B:B)+(MAX(B:B)-MIN(B:B))/2,0,10),map(B8743,MIN(B:B)+(MAX(B:B)-MIN(B:B))/2,MAX(B:B),10,0))</f>
        <v>1.2372703132865688</v>
      </c>
      <c r="F8743" cm="1">
        <f t="array" aca="1" ref="F8743" ca="1">IF(C8743&lt;MIN(C:C)+(MAX(C:C)-MIN(C:C))/2,map(C8743,MIN(C:C),MIN(C:C)+(MAX(C:C)-MIN(C:C))/2,0,10),map(C8743,MIN(C:C)+(MAX(C:C)-MIN(C:C))/2,MAX(C:C),10,0))</f>
        <v>2.8277146411646283</v>
      </c>
      <c r="G8743" s="2">
        <f t="shared" ca="1" si="553"/>
        <v>55878093</v>
      </c>
      <c r="H8743" s="2">
        <f t="shared" ca="1" si="553"/>
        <v>37358611</v>
      </c>
    </row>
    <row r="8744" spans="1:8" x14ac:dyDescent="0.3">
      <c r="A8744">
        <v>8743</v>
      </c>
      <c r="B8744" s="2">
        <f t="shared" ca="1" si="550"/>
        <v>55.682693999999998</v>
      </c>
      <c r="C8744" s="2">
        <f t="shared" ca="1" si="551"/>
        <v>37.294975999999998</v>
      </c>
      <c r="D8744">
        <f t="shared" ca="1" si="552"/>
        <v>0.39928713717653674</v>
      </c>
      <c r="E8744" cm="1">
        <f t="array" aca="1" ref="E8744" ca="1">IF(B8744&lt;MIN(B:B)+(MAX(B:B)-MIN(B:B))/2,map(B8744,MIN(B:B),MIN(B:B)+(MAX(B:B)-MIN(B:B))/2,0,10),map(B8744,MIN(B:B)+(MAX(B:B)-MIN(B:B))/2,MAX(B:B),10,0))</f>
        <v>2.7732202987614123</v>
      </c>
      <c r="F8744" cm="1">
        <f t="array" aca="1" ref="F8744" ca="1">IF(C8744&lt;MIN(C:C)+(MAX(C:C)-MIN(C:C))/2,map(C8744,MIN(C:C),MIN(C:C)+(MAX(C:C)-MIN(C:C))/2,0,10),map(C8744,MIN(C:C)+(MAX(C:C)-MIN(C:C))/2,MAX(C:C),10,0))</f>
        <v>0.39928713717653674</v>
      </c>
      <c r="G8744" s="2">
        <f t="shared" ca="1" si="553"/>
        <v>55682694</v>
      </c>
      <c r="H8744" s="2">
        <f t="shared" ca="1" si="553"/>
        <v>37294976</v>
      </c>
    </row>
    <row r="8745" spans="1:8" x14ac:dyDescent="0.3">
      <c r="A8745">
        <v>8744</v>
      </c>
      <c r="B8745" s="2">
        <f t="shared" ca="1" si="550"/>
        <v>55.873745999999997</v>
      </c>
      <c r="C8745" s="2">
        <f t="shared" ca="1" si="551"/>
        <v>37.296522000000003</v>
      </c>
      <c r="D8745">
        <f t="shared" ca="1" si="552"/>
        <v>0.45828531304165393</v>
      </c>
      <c r="E8745" cm="1">
        <f t="array" aca="1" ref="E8745" ca="1">IF(B8745&lt;MIN(B:B)+(MAX(B:B)-MIN(B:B))/2,map(B8745,MIN(B:B),MIN(B:B)+(MAX(B:B)-MIN(B:B))/2,0,10),map(B8745,MIN(B:B)+(MAX(B:B)-MIN(B:B))/2,MAX(B:B),10,0))</f>
        <v>1.5929855283566106</v>
      </c>
      <c r="F8745" cm="1">
        <f t="array" aca="1" ref="F8745" ca="1">IF(C8745&lt;MIN(C:C)+(MAX(C:C)-MIN(C:C))/2,map(C8745,MIN(C:C),MIN(C:C)+(MAX(C:C)-MIN(C:C))/2,0,10),map(C8745,MIN(C:C)+(MAX(C:C)-MIN(C:C))/2,MAX(C:C),10,0))</f>
        <v>0.45828531304165393</v>
      </c>
      <c r="G8745" s="2">
        <f t="shared" ca="1" si="553"/>
        <v>55873746</v>
      </c>
      <c r="H8745" s="2">
        <f t="shared" ca="1" si="553"/>
        <v>37296522</v>
      </c>
    </row>
    <row r="8746" spans="1:8" x14ac:dyDescent="0.3">
      <c r="A8746">
        <v>8745</v>
      </c>
      <c r="B8746" s="2">
        <f t="shared" ca="1" si="550"/>
        <v>55.878706000000001</v>
      </c>
      <c r="C8746" s="2">
        <f t="shared" ca="1" si="551"/>
        <v>37.660204</v>
      </c>
      <c r="D8746">
        <f t="shared" ca="1" si="552"/>
        <v>1.1871084943681733</v>
      </c>
      <c r="E8746" cm="1">
        <f t="array" aca="1" ref="E8746" ca="1">IF(B8746&lt;MIN(B:B)+(MAX(B:B)-MIN(B:B))/2,map(B8746,MIN(B:B),MIN(B:B)+(MAX(B:B)-MIN(B:B))/2,0,10),map(B8746,MIN(B:B)+(MAX(B:B)-MIN(B:B))/2,MAX(B:B),10,0))</f>
        <v>1.1871084943681733</v>
      </c>
      <c r="F8746" cm="1">
        <f t="array" aca="1" ref="F8746" ca="1">IF(C8746&lt;MIN(C:C)+(MAX(C:C)-MIN(C:C))/2,map(C8746,MIN(C:C),MIN(C:C)+(MAX(C:C)-MIN(C:C))/2,0,10),map(C8746,MIN(C:C)+(MAX(C:C)-MIN(C:C))/2,MAX(C:C),10,0))</f>
        <v>5.6629471611420348</v>
      </c>
      <c r="G8746" s="2">
        <f t="shared" ca="1" si="553"/>
        <v>55878706</v>
      </c>
      <c r="H8746" s="2">
        <f t="shared" ca="1" si="553"/>
        <v>37660204</v>
      </c>
    </row>
    <row r="8747" spans="1:8" x14ac:dyDescent="0.3">
      <c r="A8747">
        <v>8746</v>
      </c>
      <c r="B8747" s="2">
        <f t="shared" ca="1" si="550"/>
        <v>55.769145999999999</v>
      </c>
      <c r="C8747" s="2">
        <f t="shared" ca="1" si="551"/>
        <v>37.618662</v>
      </c>
      <c r="D8747">
        <f t="shared" ca="1" si="552"/>
        <v>7.2482655452178539</v>
      </c>
      <c r="E8747" cm="1">
        <f t="array" aca="1" ref="E8747" ca="1">IF(B8747&lt;MIN(B:B)+(MAX(B:B)-MIN(B:B))/2,map(B8747,MIN(B:B),MIN(B:B)+(MAX(B:B)-MIN(B:B))/2,0,10),map(B8747,MIN(B:B)+(MAX(B:B)-MIN(B:B))/2,MAX(B:B),10,0))</f>
        <v>9.847591537136406</v>
      </c>
      <c r="F8747" cm="1">
        <f t="array" aca="1" ref="F8747" ca="1">IF(C8747&lt;MIN(C:C)+(MAX(C:C)-MIN(C:C))/2,map(C8747,MIN(C:C),MIN(C:C)+(MAX(C:C)-MIN(C:C))/2,0,10),map(C8747,MIN(C:C)+(MAX(C:C)-MIN(C:C))/2,MAX(C:C),10,0))</f>
        <v>7.2482655452178539</v>
      </c>
      <c r="G8747" s="2">
        <f t="shared" ca="1" si="553"/>
        <v>55769146</v>
      </c>
      <c r="H8747" s="2">
        <f t="shared" ca="1" si="553"/>
        <v>37618662</v>
      </c>
    </row>
    <row r="8748" spans="1:8" x14ac:dyDescent="0.3">
      <c r="A8748">
        <v>8747</v>
      </c>
      <c r="B8748" s="2">
        <f t="shared" ca="1" si="550"/>
        <v>55.746268999999998</v>
      </c>
      <c r="C8748" s="2">
        <f t="shared" ca="1" si="551"/>
        <v>37.343536999999998</v>
      </c>
      <c r="D8748">
        <f t="shared" ca="1" si="552"/>
        <v>2.2524633455705816</v>
      </c>
      <c r="E8748" cm="1">
        <f t="array" aca="1" ref="E8748" ca="1">IF(B8748&lt;MIN(B:B)+(MAX(B:B)-MIN(B:B))/2,map(B8748,MIN(B:B),MIN(B:B)+(MAX(B:B)-MIN(B:B))/2,0,10),map(B8748,MIN(B:B)+(MAX(B:B)-MIN(B:B))/2,MAX(B:B),10,0))</f>
        <v>7.9755655479133649</v>
      </c>
      <c r="F8748" cm="1">
        <f t="array" aca="1" ref="F8748" ca="1">IF(C8748&lt;MIN(C:C)+(MAX(C:C)-MIN(C:C))/2,map(C8748,MIN(C:C),MIN(C:C)+(MAX(C:C)-MIN(C:C))/2,0,10),map(C8748,MIN(C:C)+(MAX(C:C)-MIN(C:C))/2,MAX(C:C),10,0))</f>
        <v>2.2524633455705816</v>
      </c>
      <c r="G8748" s="2">
        <f t="shared" ca="1" si="553"/>
        <v>55746269</v>
      </c>
      <c r="H8748" s="2">
        <f t="shared" ca="1" si="553"/>
        <v>37343537</v>
      </c>
    </row>
    <row r="8749" spans="1:8" x14ac:dyDescent="0.3">
      <c r="A8749">
        <v>8748</v>
      </c>
      <c r="B8749" s="2">
        <f t="shared" ca="1" si="550"/>
        <v>55.846922999999997</v>
      </c>
      <c r="C8749" s="2">
        <f t="shared" ca="1" si="551"/>
        <v>37.794725999999997</v>
      </c>
      <c r="D8749">
        <f t="shared" ca="1" si="552"/>
        <v>0.52934262446484581</v>
      </c>
      <c r="E8749" cm="1">
        <f t="array" aca="1" ref="E8749" ca="1">IF(B8749&lt;MIN(B:B)+(MAX(B:B)-MIN(B:B))/2,map(B8749,MIN(B:B),MIN(B:B)+(MAX(B:B)-MIN(B:B))/2,0,10),map(B8749,MIN(B:B)+(MAX(B:B)-MIN(B:B))/2,MAX(B:B),10,0))</f>
        <v>3.7879128837322114</v>
      </c>
      <c r="F8749" cm="1">
        <f t="array" aca="1" ref="F8749" ca="1">IF(C8749&lt;MIN(C:C)+(MAX(C:C)-MIN(C:C))/2,map(C8749,MIN(C:C),MIN(C:C)+(MAX(C:C)-MIN(C:C))/2,0,10),map(C8749,MIN(C:C)+(MAX(C:C)-MIN(C:C))/2,MAX(C:C),10,0))</f>
        <v>0.52934262446484581</v>
      </c>
      <c r="G8749" s="2">
        <f t="shared" ca="1" si="553"/>
        <v>55846923</v>
      </c>
      <c r="H8749" s="2">
        <f t="shared" ca="1" si="553"/>
        <v>37794726</v>
      </c>
    </row>
    <row r="8750" spans="1:8" x14ac:dyDescent="0.3">
      <c r="A8750">
        <v>8749</v>
      </c>
      <c r="B8750" s="2">
        <f t="shared" ca="1" si="550"/>
        <v>55.756835000000002</v>
      </c>
      <c r="C8750" s="2">
        <f t="shared" ca="1" si="551"/>
        <v>37.305711000000002</v>
      </c>
      <c r="D8750">
        <f t="shared" ca="1" si="552"/>
        <v>0.8089542897705444</v>
      </c>
      <c r="E8750" cm="1">
        <f t="array" aca="1" ref="E8750" ca="1">IF(B8750&lt;MIN(B:B)+(MAX(B:B)-MIN(B:B))/2,map(B8750,MIN(B:B),MIN(B:B)+(MAX(B:B)-MIN(B:B))/2,0,10),map(B8750,MIN(B:B)+(MAX(B:B)-MIN(B:B))/2,MAX(B:B),10,0))</f>
        <v>8.8401818263649847</v>
      </c>
      <c r="F8750" cm="1">
        <f t="array" aca="1" ref="F8750" ca="1">IF(C8750&lt;MIN(C:C)+(MAX(C:C)-MIN(C:C))/2,map(C8750,MIN(C:C),MIN(C:C)+(MAX(C:C)-MIN(C:C))/2,0,10),map(C8750,MIN(C:C)+(MAX(C:C)-MIN(C:C))/2,MAX(C:C),10,0))</f>
        <v>0.8089542897705444</v>
      </c>
      <c r="G8750" s="2">
        <f t="shared" ca="1" si="553"/>
        <v>55756835</v>
      </c>
      <c r="H8750" s="2">
        <f t="shared" ca="1" si="553"/>
        <v>37305711</v>
      </c>
    </row>
    <row r="8751" spans="1:8" x14ac:dyDescent="0.3">
      <c r="A8751">
        <v>8750</v>
      </c>
      <c r="B8751" s="2">
        <f t="shared" ca="1" si="550"/>
        <v>55.676501999999999</v>
      </c>
      <c r="C8751" s="2">
        <f t="shared" ca="1" si="551"/>
        <v>37.716692000000002</v>
      </c>
      <c r="D8751">
        <f t="shared" ca="1" si="552"/>
        <v>2.2665286466537955</v>
      </c>
      <c r="E8751" cm="1">
        <f t="array" aca="1" ref="E8751" ca="1">IF(B8751&lt;MIN(B:B)+(MAX(B:B)-MIN(B:B))/2,map(B8751,MIN(B:B),MIN(B:B)+(MAX(B:B)-MIN(B:B))/2,0,10),map(B8751,MIN(B:B)+(MAX(B:B)-MIN(B:B))/2,MAX(B:B),10,0))</f>
        <v>2.2665286466537955</v>
      </c>
      <c r="F8751" cm="1">
        <f t="array" aca="1" ref="F8751" ca="1">IF(C8751&lt;MIN(C:C)+(MAX(C:C)-MIN(C:C))/2,map(C8751,MIN(C:C),MIN(C:C)+(MAX(C:C)-MIN(C:C))/2,0,10),map(C8751,MIN(C:C)+(MAX(C:C)-MIN(C:C))/2,MAX(C:C),10,0))</f>
        <v>3.507262194609897</v>
      </c>
      <c r="G8751" s="2">
        <f t="shared" ca="1" si="553"/>
        <v>55676502</v>
      </c>
      <c r="H8751" s="2">
        <f t="shared" ca="1" si="553"/>
        <v>37716692</v>
      </c>
    </row>
    <row r="8752" spans="1:8" x14ac:dyDescent="0.3">
      <c r="A8752">
        <v>8751</v>
      </c>
      <c r="B8752" s="2">
        <f t="shared" ca="1" si="550"/>
        <v>55.835610000000003</v>
      </c>
      <c r="C8752" s="2">
        <f t="shared" ca="1" si="551"/>
        <v>37.484906000000002</v>
      </c>
      <c r="D8752">
        <f t="shared" ca="1" si="552"/>
        <v>4.7136562074227397</v>
      </c>
      <c r="E8752" cm="1">
        <f t="array" aca="1" ref="E8752" ca="1">IF(B8752&lt;MIN(B:B)+(MAX(B:B)-MIN(B:B))/2,map(B8752,MIN(B:B),MIN(B:B)+(MAX(B:B)-MIN(B:B))/2,0,10),map(B8752,MIN(B:B)+(MAX(B:B)-MIN(B:B))/2,MAX(B:B),10,0))</f>
        <v>4.7136562074227397</v>
      </c>
      <c r="F8752" cm="1">
        <f t="array" aca="1" ref="F8752" ca="1">IF(C8752&lt;MIN(C:C)+(MAX(C:C)-MIN(C:C))/2,map(C8752,MIN(C:C),MIN(C:C)+(MAX(C:C)-MIN(C:C))/2,0,10),map(C8752,MIN(C:C)+(MAX(C:C)-MIN(C:C))/2,MAX(C:C),10,0))</f>
        <v>7.6473618732876645</v>
      </c>
      <c r="G8752" s="2">
        <f t="shared" ca="1" si="553"/>
        <v>55835610</v>
      </c>
      <c r="H8752" s="2">
        <f t="shared" ca="1" si="553"/>
        <v>37484906</v>
      </c>
    </row>
    <row r="8753" spans="1:8" x14ac:dyDescent="0.3">
      <c r="A8753">
        <v>8752</v>
      </c>
      <c r="B8753" s="2">
        <f t="shared" ca="1" si="550"/>
        <v>55.766382</v>
      </c>
      <c r="C8753" s="2">
        <f t="shared" ca="1" si="551"/>
        <v>37.721798</v>
      </c>
      <c r="D8753">
        <f t="shared" ca="1" si="552"/>
        <v>3.3124079346058588</v>
      </c>
      <c r="E8753" cm="1">
        <f t="array" aca="1" ref="E8753" ca="1">IF(B8753&lt;MIN(B:B)+(MAX(B:B)-MIN(B:B))/2,map(B8753,MIN(B:B),MIN(B:B)+(MAX(B:B)-MIN(B:B))/2,0,10),map(B8753,MIN(B:B)+(MAX(B:B)-MIN(B:B))/2,MAX(B:B),10,0))</f>
        <v>9.6214132867447226</v>
      </c>
      <c r="F8753" cm="1">
        <f t="array" aca="1" ref="F8753" ca="1">IF(C8753&lt;MIN(C:C)+(MAX(C:C)-MIN(C:C))/2,map(C8753,MIN(C:C),MIN(C:C)+(MAX(C:C)-MIN(C:C))/2,0,10),map(C8753,MIN(C:C)+(MAX(C:C)-MIN(C:C))/2,MAX(C:C),10,0))</f>
        <v>3.3124079346058588</v>
      </c>
      <c r="G8753" s="2">
        <f t="shared" ca="1" si="553"/>
        <v>55766382</v>
      </c>
      <c r="H8753" s="2">
        <f t="shared" ca="1" si="553"/>
        <v>37721798</v>
      </c>
    </row>
    <row r="8754" spans="1:8" x14ac:dyDescent="0.3">
      <c r="A8754">
        <v>8753</v>
      </c>
      <c r="B8754" s="2">
        <f t="shared" ca="1" si="550"/>
        <v>55.670074</v>
      </c>
      <c r="C8754" s="2">
        <f t="shared" ca="1" si="551"/>
        <v>37.679214999999999</v>
      </c>
      <c r="D8754">
        <f t="shared" ca="1" si="552"/>
        <v>1.7405251034127907</v>
      </c>
      <c r="E8754" cm="1">
        <f t="array" aca="1" ref="E8754" ca="1">IF(B8754&lt;MIN(B:B)+(MAX(B:B)-MIN(B:B))/2,map(B8754,MIN(B:B),MIN(B:B)+(MAX(B:B)-MIN(B:B))/2,0,10),map(B8754,MIN(B:B)+(MAX(B:B)-MIN(B:B))/2,MAX(B:B),10,0))</f>
        <v>1.7405251034127907</v>
      </c>
      <c r="F8754" cm="1">
        <f t="array" aca="1" ref="F8754" ca="1">IF(C8754&lt;MIN(C:C)+(MAX(C:C)-MIN(C:C))/2,map(C8754,MIN(C:C),MIN(C:C)+(MAX(C:C)-MIN(C:C))/2,0,10),map(C8754,MIN(C:C)+(MAX(C:C)-MIN(C:C))/2,MAX(C:C),10,0))</f>
        <v>4.9374527747460011</v>
      </c>
      <c r="G8754" s="2">
        <f t="shared" ca="1" si="553"/>
        <v>55670074</v>
      </c>
      <c r="H8754" s="2">
        <f t="shared" ca="1" si="553"/>
        <v>37679215</v>
      </c>
    </row>
    <row r="8755" spans="1:8" x14ac:dyDescent="0.3">
      <c r="A8755">
        <v>8754</v>
      </c>
      <c r="B8755" s="2">
        <f t="shared" ca="1" si="550"/>
        <v>55.798226</v>
      </c>
      <c r="C8755" s="2">
        <f t="shared" ca="1" si="551"/>
        <v>37.506987000000002</v>
      </c>
      <c r="D8755">
        <f t="shared" ca="1" si="552"/>
        <v>7.7727906910139559</v>
      </c>
      <c r="E8755" cm="1">
        <f t="array" aca="1" ref="E8755" ca="1">IF(B8755&lt;MIN(B:B)+(MAX(B:B)-MIN(B:B))/2,map(B8755,MIN(B:B),MIN(B:B)+(MAX(B:B)-MIN(B:B))/2,0,10),map(B8755,MIN(B:B)+(MAX(B:B)-MIN(B:B))/2,MAX(B:B),10,0))</f>
        <v>7.7727906910139559</v>
      </c>
      <c r="F8755" cm="1">
        <f t="array" aca="1" ref="F8755" ca="1">IF(C8755&lt;MIN(C:C)+(MAX(C:C)-MIN(C:C))/2,map(C8755,MIN(C:C),MIN(C:C)+(MAX(C:C)-MIN(C:C))/2,0,10),map(C8755,MIN(C:C)+(MAX(C:C)-MIN(C:C))/2,MAX(C:C),10,0))</f>
        <v>8.4900130513430874</v>
      </c>
      <c r="G8755" s="2">
        <f t="shared" ca="1" si="553"/>
        <v>55798226</v>
      </c>
      <c r="H8755" s="2">
        <f t="shared" ca="1" si="553"/>
        <v>37506987</v>
      </c>
    </row>
    <row r="8756" spans="1:8" x14ac:dyDescent="0.3">
      <c r="A8756">
        <v>8755</v>
      </c>
      <c r="B8756" s="2">
        <f t="shared" ca="1" si="550"/>
        <v>55.792290000000001</v>
      </c>
      <c r="C8756" s="2">
        <f t="shared" ca="1" si="551"/>
        <v>37.382750000000001</v>
      </c>
      <c r="D8756">
        <f t="shared" ca="1" si="552"/>
        <v>3.7489028476352719</v>
      </c>
      <c r="E8756" cm="1">
        <f t="array" aca="1" ref="E8756" ca="1">IF(B8756&lt;MIN(B:B)+(MAX(B:B)-MIN(B:B))/2,map(B8756,MIN(B:B),MIN(B:B)+(MAX(B:B)-MIN(B:B))/2,0,10),map(B8756,MIN(B:B)+(MAX(B:B)-MIN(B:B))/2,MAX(B:B),10,0))</f>
        <v>8.2585338510447475</v>
      </c>
      <c r="F8756" cm="1">
        <f t="array" aca="1" ref="F8756" ca="1">IF(C8756&lt;MIN(C:C)+(MAX(C:C)-MIN(C:C))/2,map(C8756,MIN(C:C),MIN(C:C)+(MAX(C:C)-MIN(C:C))/2,0,10),map(C8756,MIN(C:C)+(MAX(C:C)-MIN(C:C))/2,MAX(C:C),10,0))</f>
        <v>3.7489028476352719</v>
      </c>
      <c r="G8756" s="2">
        <f t="shared" ca="1" si="553"/>
        <v>55792290</v>
      </c>
      <c r="H8756" s="2">
        <f t="shared" ca="1" si="553"/>
        <v>37382750</v>
      </c>
    </row>
    <row r="8757" spans="1:8" x14ac:dyDescent="0.3">
      <c r="A8757">
        <v>8756</v>
      </c>
      <c r="B8757" s="2">
        <f t="shared" ca="1" si="550"/>
        <v>55.846186000000003</v>
      </c>
      <c r="C8757" s="2">
        <f t="shared" ca="1" si="551"/>
        <v>37.421573000000002</v>
      </c>
      <c r="D8757">
        <f t="shared" ca="1" si="552"/>
        <v>3.848221628499692</v>
      </c>
      <c r="E8757" cm="1">
        <f t="array" aca="1" ref="E8757" ca="1">IF(B8757&lt;MIN(B:B)+(MAX(B:B)-MIN(B:B))/2,map(B8757,MIN(B:B),MIN(B:B)+(MAX(B:B)-MIN(B:B))/2,0,10),map(B8757,MIN(B:B)+(MAX(B:B)-MIN(B:B))/2,MAX(B:B),10,0))</f>
        <v>3.848221628499692</v>
      </c>
      <c r="F8757" cm="1">
        <f t="array" aca="1" ref="F8757" ca="1">IF(C8757&lt;MIN(C:C)+(MAX(C:C)-MIN(C:C))/2,map(C8757,MIN(C:C),MIN(C:C)+(MAX(C:C)-MIN(C:C))/2,0,10),map(C8757,MIN(C:C)+(MAX(C:C)-MIN(C:C))/2,MAX(C:C),10,0))</f>
        <v>5.2304592393587583</v>
      </c>
      <c r="G8757" s="2">
        <f t="shared" ca="1" si="553"/>
        <v>55846186</v>
      </c>
      <c r="H8757" s="2">
        <f t="shared" ca="1" si="553"/>
        <v>37421573</v>
      </c>
    </row>
    <row r="8758" spans="1:8" x14ac:dyDescent="0.3">
      <c r="A8758">
        <v>8757</v>
      </c>
      <c r="B8758" s="2">
        <f t="shared" ca="1" si="550"/>
        <v>55.693187999999999</v>
      </c>
      <c r="C8758" s="2">
        <f t="shared" ca="1" si="551"/>
        <v>37.661633000000002</v>
      </c>
      <c r="D8758">
        <f t="shared" ca="1" si="552"/>
        <v>3.6319448138161885</v>
      </c>
      <c r="E8758" cm="1">
        <f t="array" aca="1" ref="E8758" ca="1">IF(B8758&lt;MIN(B:B)+(MAX(B:B)-MIN(B:B))/2,map(B8758,MIN(B:B),MIN(B:B)+(MAX(B:B)-MIN(B:B))/2,0,10),map(B8758,MIN(B:B)+(MAX(B:B)-MIN(B:B))/2,MAX(B:B),10,0))</f>
        <v>3.6319448138161885</v>
      </c>
      <c r="F8758" cm="1">
        <f t="array" aca="1" ref="F8758" ca="1">IF(C8758&lt;MIN(C:C)+(MAX(C:C)-MIN(C:C))/2,map(C8758,MIN(C:C),MIN(C:C)+(MAX(C:C)-MIN(C:C))/2,0,10),map(C8758,MIN(C:C)+(MAX(C:C)-MIN(C:C))/2,MAX(C:C),10,0))</f>
        <v>5.6084139183793598</v>
      </c>
      <c r="G8758" s="2">
        <f t="shared" ca="1" si="553"/>
        <v>55693188</v>
      </c>
      <c r="H8758" s="2">
        <f t="shared" ca="1" si="553"/>
        <v>37661633</v>
      </c>
    </row>
    <row r="8759" spans="1:8" x14ac:dyDescent="0.3">
      <c r="A8759">
        <v>8758</v>
      </c>
      <c r="B8759" s="2">
        <f t="shared" ca="1" si="550"/>
        <v>55.809987999999997</v>
      </c>
      <c r="C8759" s="2">
        <f t="shared" ca="1" si="551"/>
        <v>37.694825999999999</v>
      </c>
      <c r="D8759">
        <f t="shared" ca="1" si="552"/>
        <v>4.3417085810671345</v>
      </c>
      <c r="E8759" cm="1">
        <f t="array" aca="1" ref="E8759" ca="1">IF(B8759&lt;MIN(B:B)+(MAX(B:B)-MIN(B:B))/2,map(B8759,MIN(B:B),MIN(B:B)+(MAX(B:B)-MIN(B:B))/2,0,10),map(B8759,MIN(B:B)+(MAX(B:B)-MIN(B:B))/2,MAX(B:B),10,0))</f>
        <v>6.8103056761415761</v>
      </c>
      <c r="F8759" cm="1">
        <f t="array" aca="1" ref="F8759" ca="1">IF(C8759&lt;MIN(C:C)+(MAX(C:C)-MIN(C:C))/2,map(C8759,MIN(C:C),MIN(C:C)+(MAX(C:C)-MIN(C:C))/2,0,10),map(C8759,MIN(C:C)+(MAX(C:C)-MIN(C:C))/2,MAX(C:C),10,0))</f>
        <v>4.3417085810671345</v>
      </c>
      <c r="G8759" s="2">
        <f t="shared" ca="1" si="553"/>
        <v>55809988</v>
      </c>
      <c r="H8759" s="2">
        <f t="shared" ca="1" si="553"/>
        <v>37694826</v>
      </c>
    </row>
    <row r="8760" spans="1:8" x14ac:dyDescent="0.3">
      <c r="A8760">
        <v>8759</v>
      </c>
      <c r="B8760" s="2">
        <f t="shared" ca="1" si="550"/>
        <v>55.696035000000002</v>
      </c>
      <c r="C8760" s="2">
        <f t="shared" ca="1" si="551"/>
        <v>37.579645999999997</v>
      </c>
      <c r="D8760">
        <f t="shared" ca="1" si="552"/>
        <v>3.8649149581236943</v>
      </c>
      <c r="E8760" cm="1">
        <f t="array" aca="1" ref="E8760" ca="1">IF(B8760&lt;MIN(B:B)+(MAX(B:B)-MIN(B:B))/2,map(B8760,MIN(B:B),MIN(B:B)+(MAX(B:B)-MIN(B:B))/2,0,10),map(B8760,MIN(B:B)+(MAX(B:B)-MIN(B:B))/2,MAX(B:B),10,0))</f>
        <v>3.8649149581236943</v>
      </c>
      <c r="F8760" cm="1">
        <f t="array" aca="1" ref="F8760" ca="1">IF(C8760&lt;MIN(C:C)+(MAX(C:C)-MIN(C:C))/2,map(C8760,MIN(C:C),MIN(C:C)+(MAX(C:C)-MIN(C:C))/2,0,10),map(C8760,MIN(C:C)+(MAX(C:C)-MIN(C:C))/2,MAX(C:C),10,0))</f>
        <v>8.7371871684692248</v>
      </c>
      <c r="G8760" s="2">
        <f t="shared" ca="1" si="553"/>
        <v>55696035</v>
      </c>
      <c r="H8760" s="2">
        <f t="shared" ca="1" si="553"/>
        <v>37579646</v>
      </c>
    </row>
    <row r="8761" spans="1:8" x14ac:dyDescent="0.3">
      <c r="A8761">
        <v>8760</v>
      </c>
      <c r="B8761" s="2">
        <f t="shared" ca="1" si="550"/>
        <v>55.865851999999997</v>
      </c>
      <c r="C8761" s="2">
        <f t="shared" ca="1" si="551"/>
        <v>37.597402000000002</v>
      </c>
      <c r="D8761">
        <f t="shared" ca="1" si="552"/>
        <v>2.2389519207562465</v>
      </c>
      <c r="E8761" cm="1">
        <f t="array" aca="1" ref="E8761" ca="1">IF(B8761&lt;MIN(B:B)+(MAX(B:B)-MIN(B:B))/2,map(B8761,MIN(B:B),MIN(B:B)+(MAX(B:B)-MIN(B:B))/2,0,10),map(B8761,MIN(B:B)+(MAX(B:B)-MIN(B:B))/2,MAX(B:B),10,0))</f>
        <v>2.2389519207562465</v>
      </c>
      <c r="F8761" cm="1">
        <f t="array" aca="1" ref="F8761" ca="1">IF(C8761&lt;MIN(C:C)+(MAX(C:C)-MIN(C:C))/2,map(C8761,MIN(C:C),MIN(C:C)+(MAX(C:C)-MIN(C:C))/2,0,10),map(C8761,MIN(C:C)+(MAX(C:C)-MIN(C:C))/2,MAX(C:C),10,0))</f>
        <v>8.059585867914139</v>
      </c>
      <c r="G8761" s="2">
        <f t="shared" ca="1" si="553"/>
        <v>55865852</v>
      </c>
      <c r="H8761" s="2">
        <f t="shared" ca="1" si="553"/>
        <v>37597402</v>
      </c>
    </row>
    <row r="8762" spans="1:8" x14ac:dyDescent="0.3">
      <c r="A8762">
        <v>8761</v>
      </c>
      <c r="B8762" s="2">
        <f t="shared" ca="1" si="550"/>
        <v>55.867018000000002</v>
      </c>
      <c r="C8762" s="2">
        <f t="shared" ca="1" si="551"/>
        <v>37.517978999999997</v>
      </c>
      <c r="D8762">
        <f t="shared" ca="1" si="552"/>
        <v>2.143538085749773</v>
      </c>
      <c r="E8762" cm="1">
        <f t="array" aca="1" ref="E8762" ca="1">IF(B8762&lt;MIN(B:B)+(MAX(B:B)-MIN(B:B))/2,map(B8762,MIN(B:B),MIN(B:B)+(MAX(B:B)-MIN(B:B))/2,0,10),map(B8762,MIN(B:B)+(MAX(B:B)-MIN(B:B))/2,MAX(B:B),10,0))</f>
        <v>2.143538085749773</v>
      </c>
      <c r="F8762" cm="1">
        <f t="array" aca="1" ref="F8762" ca="1">IF(C8762&lt;MIN(C:C)+(MAX(C:C)-MIN(C:C))/2,map(C8762,MIN(C:C),MIN(C:C)+(MAX(C:C)-MIN(C:C))/2,0,10),map(C8762,MIN(C:C)+(MAX(C:C)-MIN(C:C))/2,MAX(C:C),10,0))</f>
        <v>8.9094877920333033</v>
      </c>
      <c r="G8762" s="2">
        <f t="shared" ca="1" si="553"/>
        <v>55867018</v>
      </c>
      <c r="H8762" s="2">
        <f t="shared" ca="1" si="553"/>
        <v>37517979</v>
      </c>
    </row>
    <row r="8763" spans="1:8" x14ac:dyDescent="0.3">
      <c r="A8763">
        <v>8762</v>
      </c>
      <c r="B8763" s="2">
        <f t="shared" ca="1" si="550"/>
        <v>55.829987000000003</v>
      </c>
      <c r="C8763" s="2">
        <f t="shared" ca="1" si="551"/>
        <v>37.443714</v>
      </c>
      <c r="D8763">
        <f t="shared" ca="1" si="552"/>
        <v>5.1737865626878756</v>
      </c>
      <c r="E8763" cm="1">
        <f t="array" aca="1" ref="E8763" ca="1">IF(B8763&lt;MIN(B:B)+(MAX(B:B)-MIN(B:B))/2,map(B8763,MIN(B:B),MIN(B:B)+(MAX(B:B)-MIN(B:B))/2,0,10),map(B8763,MIN(B:B)+(MAX(B:B)-MIN(B:B))/2,MAX(B:B),10,0))</f>
        <v>5.1737865626878756</v>
      </c>
      <c r="F8763" cm="1">
        <f t="array" aca="1" ref="F8763" ca="1">IF(C8763&lt;MIN(C:C)+(MAX(C:C)-MIN(C:C))/2,map(C8763,MIN(C:C),MIN(C:C)+(MAX(C:C)-MIN(C:C))/2,0,10),map(C8763,MIN(C:C)+(MAX(C:C)-MIN(C:C))/2,MAX(C:C),10,0))</f>
        <v>6.0754001266973399</v>
      </c>
      <c r="G8763" s="2">
        <f t="shared" ca="1" si="553"/>
        <v>55829987</v>
      </c>
      <c r="H8763" s="2">
        <f t="shared" ca="1" si="553"/>
        <v>37443714</v>
      </c>
    </row>
    <row r="8764" spans="1:8" x14ac:dyDescent="0.3">
      <c r="A8764">
        <v>8763</v>
      </c>
      <c r="B8764" s="2">
        <f t="shared" ca="1" si="550"/>
        <v>55.784177999999997</v>
      </c>
      <c r="C8764" s="2">
        <f t="shared" ca="1" si="551"/>
        <v>37.661250000000003</v>
      </c>
      <c r="D8764">
        <f t="shared" ca="1" si="552"/>
        <v>5.6230298959707143</v>
      </c>
      <c r="E8764" cm="1">
        <f t="array" aca="1" ref="E8764" ca="1">IF(B8764&lt;MIN(B:B)+(MAX(B:B)-MIN(B:B))/2,map(B8764,MIN(B:B),MIN(B:B)+(MAX(B:B)-MIN(B:B))/2,0,10),map(B8764,MIN(B:B)+(MAX(B:B)-MIN(B:B))/2,MAX(B:B),10,0))</f>
        <v>8.9223391937288508</v>
      </c>
      <c r="F8764" cm="1">
        <f t="array" aca="1" ref="F8764" ca="1">IF(C8764&lt;MIN(C:C)+(MAX(C:C)-MIN(C:C))/2,map(C8764,MIN(C:C),MIN(C:C)+(MAX(C:C)-MIN(C:C))/2,0,10),map(C8764,MIN(C:C)+(MAX(C:C)-MIN(C:C))/2,MAX(C:C),10,0))</f>
        <v>5.6230298959707143</v>
      </c>
      <c r="G8764" s="2">
        <f t="shared" ca="1" si="553"/>
        <v>55784178</v>
      </c>
      <c r="H8764" s="2">
        <f t="shared" ca="1" si="553"/>
        <v>37661250</v>
      </c>
    </row>
    <row r="8765" spans="1:8" x14ac:dyDescent="0.3">
      <c r="A8765">
        <v>8764</v>
      </c>
      <c r="B8765" s="2">
        <f t="shared" ca="1" si="550"/>
        <v>55.723258999999999</v>
      </c>
      <c r="C8765" s="2">
        <f t="shared" ca="1" si="551"/>
        <v>37.467365999999998</v>
      </c>
      <c r="D8765">
        <f t="shared" ca="1" si="552"/>
        <v>6.0926561624161959</v>
      </c>
      <c r="E8765" cm="1">
        <f t="array" aca="1" ref="E8765" ca="1">IF(B8765&lt;MIN(B:B)+(MAX(B:B)-MIN(B:B))/2,map(B8765,MIN(B:B),MIN(B:B)+(MAX(B:B)-MIN(B:B))/2,0,10),map(B8765,MIN(B:B)+(MAX(B:B)-MIN(B:B))/2,MAX(B:B),10,0))</f>
        <v>6.0926561624161959</v>
      </c>
      <c r="F8765" cm="1">
        <f t="array" aca="1" ref="F8765" ca="1">IF(C8765&lt;MIN(C:C)+(MAX(C:C)-MIN(C:C))/2,map(C8765,MIN(C:C),MIN(C:C)+(MAX(C:C)-MIN(C:C))/2,0,10),map(C8765,MIN(C:C)+(MAX(C:C)-MIN(C:C))/2,MAX(C:C),10,0))</f>
        <v>6.9780035261523263</v>
      </c>
      <c r="G8765" s="2">
        <f t="shared" ca="1" si="553"/>
        <v>55723259</v>
      </c>
      <c r="H8765" s="2">
        <f t="shared" ca="1" si="553"/>
        <v>37467366</v>
      </c>
    </row>
    <row r="8766" spans="1:8" x14ac:dyDescent="0.3">
      <c r="A8766">
        <v>8765</v>
      </c>
      <c r="B8766" s="2">
        <f t="shared" ca="1" si="550"/>
        <v>55.892876000000001</v>
      </c>
      <c r="C8766" s="2">
        <f t="shared" ca="1" si="551"/>
        <v>37.591090999999999</v>
      </c>
      <c r="D8766">
        <f t="shared" ca="1" si="552"/>
        <v>2.7576725898130761E-2</v>
      </c>
      <c r="E8766" cm="1">
        <f t="array" aca="1" ref="E8766" ca="1">IF(B8766&lt;MIN(B:B)+(MAX(B:B)-MIN(B:B))/2,map(B8766,MIN(B:B),MIN(B:B)+(MAX(B:B)-MIN(B:B))/2,0,10),map(B8766,MIN(B:B)+(MAX(B:B)-MIN(B:B))/2,MAX(B:B),10,0))</f>
        <v>2.7576725898130761E-2</v>
      </c>
      <c r="F8766" cm="1">
        <f t="array" aca="1" ref="F8766" ca="1">IF(C8766&lt;MIN(C:C)+(MAX(C:C)-MIN(C:C))/2,map(C8766,MIN(C:C),MIN(C:C)+(MAX(C:C)-MIN(C:C))/2,0,10),map(C8766,MIN(C:C)+(MAX(C:C)-MIN(C:C))/2,MAX(C:C),10,0))</f>
        <v>8.3004251226902319</v>
      </c>
      <c r="G8766" s="2">
        <f t="shared" ca="1" si="553"/>
        <v>55892876</v>
      </c>
      <c r="H8766" s="2">
        <f t="shared" ca="1" si="553"/>
        <v>37591091</v>
      </c>
    </row>
    <row r="8767" spans="1:8" x14ac:dyDescent="0.3">
      <c r="A8767">
        <v>8766</v>
      </c>
      <c r="B8767" s="2">
        <f t="shared" ca="1" si="550"/>
        <v>55.751890000000003</v>
      </c>
      <c r="C8767" s="2">
        <f t="shared" ca="1" si="551"/>
        <v>37.675718000000003</v>
      </c>
      <c r="D8767">
        <f t="shared" ca="1" si="552"/>
        <v>5.0709046641376201</v>
      </c>
      <c r="E8767" cm="1">
        <f t="array" aca="1" ref="E8767" ca="1">IF(B8767&lt;MIN(B:B)+(MAX(B:B)-MIN(B:B))/2,map(B8767,MIN(B:B),MIN(B:B)+(MAX(B:B)-MIN(B:B))/2,0,10),map(B8767,MIN(B:B)+(MAX(B:B)-MIN(B:B))/2,MAX(B:B),10,0))</f>
        <v>8.4355322430845643</v>
      </c>
      <c r="F8767" cm="1">
        <f t="array" aca="1" ref="F8767" ca="1">IF(C8767&lt;MIN(C:C)+(MAX(C:C)-MIN(C:C))/2,map(C8767,MIN(C:C),MIN(C:C)+(MAX(C:C)-MIN(C:C))/2,0,10),map(C8767,MIN(C:C)+(MAX(C:C)-MIN(C:C))/2,MAX(C:C),10,0))</f>
        <v>5.0709046641376201</v>
      </c>
      <c r="G8767" s="2">
        <f t="shared" ca="1" si="553"/>
        <v>55751890</v>
      </c>
      <c r="H8767" s="2">
        <f t="shared" ca="1" si="553"/>
        <v>37675718</v>
      </c>
    </row>
    <row r="8768" spans="1:8" x14ac:dyDescent="0.3">
      <c r="A8768">
        <v>8767</v>
      </c>
      <c r="B8768" s="2">
        <f t="shared" ca="1" si="550"/>
        <v>55.875512000000001</v>
      </c>
      <c r="C8768" s="2">
        <f t="shared" ca="1" si="551"/>
        <v>37.715231000000003</v>
      </c>
      <c r="D8768">
        <f t="shared" ca="1" si="552"/>
        <v>1.4484736650452383</v>
      </c>
      <c r="E8768" cm="1">
        <f t="array" aca="1" ref="E8768" ca="1">IF(B8768&lt;MIN(B:B)+(MAX(B:B)-MIN(B:B))/2,map(B8768,MIN(B:B),MIN(B:B)+(MAX(B:B)-MIN(B:B))/2,0,10),map(B8768,MIN(B:B)+(MAX(B:B)-MIN(B:B))/2,MAX(B:B),10,0))</f>
        <v>1.4484736650452383</v>
      </c>
      <c r="F8768" cm="1">
        <f t="array" aca="1" ref="F8768" ca="1">IF(C8768&lt;MIN(C:C)+(MAX(C:C)-MIN(C:C))/2,map(C8768,MIN(C:C),MIN(C:C)+(MAX(C:C)-MIN(C:C))/2,0,10),map(C8768,MIN(C:C)+(MAX(C:C)-MIN(C:C))/2,MAX(C:C),10,0))</f>
        <v>3.5630166156568679</v>
      </c>
      <c r="G8768" s="2">
        <f t="shared" ca="1" si="553"/>
        <v>55875512</v>
      </c>
      <c r="H8768" s="2">
        <f t="shared" ca="1" si="553"/>
        <v>37715231</v>
      </c>
    </row>
    <row r="8769" spans="1:8" x14ac:dyDescent="0.3">
      <c r="A8769">
        <v>8768</v>
      </c>
      <c r="B8769" s="2">
        <f t="shared" ca="1" si="550"/>
        <v>55.72728</v>
      </c>
      <c r="C8769" s="2">
        <f t="shared" ca="1" si="551"/>
        <v>37.777693999999997</v>
      </c>
      <c r="D8769">
        <f t="shared" ca="1" si="552"/>
        <v>1.1793147663352439</v>
      </c>
      <c r="E8769" cm="1">
        <f t="array" aca="1" ref="E8769" ca="1">IF(B8769&lt;MIN(B:B)+(MAX(B:B)-MIN(B:B))/2,map(B8769,MIN(B:B),MIN(B:B)+(MAX(B:B)-MIN(B:B))/2,0,10),map(B8769,MIN(B:B)+(MAX(B:B)-MIN(B:B))/2,MAX(B:B),10,0))</f>
        <v>6.4216947821070853</v>
      </c>
      <c r="F8769" cm="1">
        <f t="array" aca="1" ref="F8769" ca="1">IF(C8769&lt;MIN(C:C)+(MAX(C:C)-MIN(C:C))/2,map(C8769,MIN(C:C),MIN(C:C)+(MAX(C:C)-MIN(C:C))/2,0,10),map(C8769,MIN(C:C)+(MAX(C:C)-MIN(C:C))/2,MAX(C:C),10,0))</f>
        <v>1.1793147663352439</v>
      </c>
      <c r="G8769" s="2">
        <f t="shared" ca="1" si="553"/>
        <v>55727280</v>
      </c>
      <c r="H8769" s="2">
        <f t="shared" ca="1" si="553"/>
        <v>37777694</v>
      </c>
    </row>
    <row r="8770" spans="1:8" x14ac:dyDescent="0.3">
      <c r="A8770">
        <v>8769</v>
      </c>
      <c r="B8770" s="2">
        <f t="shared" ca="1" si="550"/>
        <v>55.795397999999999</v>
      </c>
      <c r="C8770" s="2">
        <f t="shared" ca="1" si="551"/>
        <v>37.578131999999997</v>
      </c>
      <c r="D8770">
        <f t="shared" ca="1" si="552"/>
        <v>8.0042060644249915</v>
      </c>
      <c r="E8770" cm="1">
        <f t="array" aca="1" ref="E8770" ca="1">IF(B8770&lt;MIN(B:B)+(MAX(B:B)-MIN(B:B))/2,map(B8770,MIN(B:B),MIN(B:B)+(MAX(B:B)-MIN(B:B))/2,0,10),map(B8770,MIN(B:B)+(MAX(B:B)-MIN(B:B))/2,MAX(B:B),10,0))</f>
        <v>8.0042060644249915</v>
      </c>
      <c r="F8770" cm="1">
        <f t="array" aca="1" ref="F8770" ca="1">IF(C8770&lt;MIN(C:C)+(MAX(C:C)-MIN(C:C))/2,map(C8770,MIN(C:C),MIN(C:C)+(MAX(C:C)-MIN(C:C))/2,0,10),map(C8770,MIN(C:C)+(MAX(C:C)-MIN(C:C))/2,MAX(C:C),10,0))</f>
        <v>8.7949641660497733</v>
      </c>
      <c r="G8770" s="2">
        <f t="shared" ca="1" si="553"/>
        <v>55795398</v>
      </c>
      <c r="H8770" s="2">
        <f t="shared" ca="1" si="553"/>
        <v>37578132</v>
      </c>
    </row>
    <row r="8771" spans="1:8" x14ac:dyDescent="0.3">
      <c r="A8771">
        <v>8770</v>
      </c>
      <c r="B8771" s="2">
        <f t="shared" ca="1" si="550"/>
        <v>55.722853000000001</v>
      </c>
      <c r="C8771" s="2">
        <f t="shared" ca="1" si="551"/>
        <v>37.734575</v>
      </c>
      <c r="D8771">
        <f t="shared" ca="1" si="552"/>
        <v>2.8248143427389154</v>
      </c>
      <c r="E8771" cm="1">
        <f t="array" aca="1" ref="E8771" ca="1">IF(B8771&lt;MIN(B:B)+(MAX(B:B)-MIN(B:B))/2,map(B8771,MIN(B:B),MIN(B:B)+(MAX(B:B)-MIN(B:B))/2,0,10),map(B8771,MIN(B:B)+(MAX(B:B)-MIN(B:B))/2,MAX(B:B),10,0))</f>
        <v>6.0594331632632903</v>
      </c>
      <c r="F8771" cm="1">
        <f t="array" aca="1" ref="F8771" ca="1">IF(C8771&lt;MIN(C:C)+(MAX(C:C)-MIN(C:C))/2,map(C8771,MIN(C:C),MIN(C:C)+(MAX(C:C)-MIN(C:C))/2,0,10),map(C8771,MIN(C:C)+(MAX(C:C)-MIN(C:C))/2,MAX(C:C),10,0))</f>
        <v>2.8248143427389154</v>
      </c>
      <c r="G8771" s="2">
        <f t="shared" ca="1" si="553"/>
        <v>55722853</v>
      </c>
      <c r="H8771" s="2">
        <f t="shared" ca="1" si="553"/>
        <v>37734575</v>
      </c>
    </row>
    <row r="8772" spans="1:8" x14ac:dyDescent="0.3">
      <c r="A8772">
        <v>8771</v>
      </c>
      <c r="B8772" s="2">
        <f t="shared" ca="1" si="550"/>
        <v>55.812044</v>
      </c>
      <c r="C8772" s="2">
        <f t="shared" ca="1" si="551"/>
        <v>37.796970000000002</v>
      </c>
      <c r="D8772">
        <f t="shared" ca="1" si="552"/>
        <v>0.44370749727132086</v>
      </c>
      <c r="E8772" cm="1">
        <f t="array" aca="1" ref="E8772" ca="1">IF(B8772&lt;MIN(B:B)+(MAX(B:B)-MIN(B:B))/2,map(B8772,MIN(B:B),MIN(B:B)+(MAX(B:B)-MIN(B:B))/2,0,10),map(B8772,MIN(B:B)+(MAX(B:B)-MIN(B:B))/2,MAX(B:B),10,0))</f>
        <v>6.6420630991494747</v>
      </c>
      <c r="F8772" cm="1">
        <f t="array" aca="1" ref="F8772" ca="1">IF(C8772&lt;MIN(C:C)+(MAX(C:C)-MIN(C:C))/2,map(C8772,MIN(C:C),MIN(C:C)+(MAX(C:C)-MIN(C:C))/2,0,10),map(C8772,MIN(C:C)+(MAX(C:C)-MIN(C:C))/2,MAX(C:C),10,0))</f>
        <v>0.44370749727132086</v>
      </c>
      <c r="G8772" s="2">
        <f t="shared" ca="1" si="553"/>
        <v>55812044</v>
      </c>
      <c r="H8772" s="2">
        <f t="shared" ca="1" si="553"/>
        <v>37796970</v>
      </c>
    </row>
    <row r="8773" spans="1:8" x14ac:dyDescent="0.3">
      <c r="A8773">
        <v>8772</v>
      </c>
      <c r="B8773" s="2">
        <f t="shared" ca="1" si="550"/>
        <v>55.662478</v>
      </c>
      <c r="C8773" s="2">
        <f t="shared" ca="1" si="551"/>
        <v>37.723139000000003</v>
      </c>
      <c r="D8773">
        <f t="shared" ca="1" si="552"/>
        <v>1.1189440650713751</v>
      </c>
      <c r="E8773" cm="1">
        <f t="array" aca="1" ref="E8773" ca="1">IF(B8773&lt;MIN(B:B)+(MAX(B:B)-MIN(B:B))/2,map(B8773,MIN(B:B),MIN(B:B)+(MAX(B:B)-MIN(B:B))/2,0,10),map(B8773,MIN(B:B)+(MAX(B:B)-MIN(B:B))/2,MAX(B:B),10,0))</f>
        <v>1.1189440650713751</v>
      </c>
      <c r="F8773" cm="1">
        <f t="array" aca="1" ref="F8773" ca="1">IF(C8773&lt;MIN(C:C)+(MAX(C:C)-MIN(C:C))/2,map(C8773,MIN(C:C),MIN(C:C)+(MAX(C:C)-MIN(C:C))/2,0,10),map(C8773,MIN(C:C)+(MAX(C:C)-MIN(C:C))/2,MAX(C:C),10,0))</f>
        <v>3.2612329321252043</v>
      </c>
      <c r="G8773" s="2">
        <f t="shared" ca="1" si="553"/>
        <v>55662478</v>
      </c>
      <c r="H8773" s="2">
        <f t="shared" ca="1" si="553"/>
        <v>37723139</v>
      </c>
    </row>
    <row r="8774" spans="1:8" x14ac:dyDescent="0.3">
      <c r="A8774">
        <v>8773</v>
      </c>
      <c r="B8774" s="2">
        <f t="shared" ca="1" si="550"/>
        <v>55.682842999999998</v>
      </c>
      <c r="C8774" s="2">
        <f t="shared" ca="1" si="551"/>
        <v>37.521639999999998</v>
      </c>
      <c r="D8774">
        <f t="shared" ca="1" si="552"/>
        <v>2.785412975790523</v>
      </c>
      <c r="E8774" cm="1">
        <f t="array" aca="1" ref="E8774" ca="1">IF(B8774&lt;MIN(B:B)+(MAX(B:B)-MIN(B:B))/2,map(B8774,MIN(B:B),MIN(B:B)+(MAX(B:B)-MIN(B:B))/2,0,10),map(B8774,MIN(B:B)+(MAX(B:B)-MIN(B:B))/2,MAX(B:B),10,0))</f>
        <v>2.785412975790523</v>
      </c>
      <c r="F8774" cm="1">
        <f t="array" aca="1" ref="F8774" ca="1">IF(C8774&lt;MIN(C:C)+(MAX(C:C)-MIN(C:C))/2,map(C8774,MIN(C:C),MIN(C:C)+(MAX(C:C)-MIN(C:C))/2,0,10),map(C8774,MIN(C:C)+(MAX(C:C)-MIN(C:C))/2,MAX(C:C),10,0))</f>
        <v>9.049198220132654</v>
      </c>
      <c r="G8774" s="2">
        <f t="shared" ca="1" si="553"/>
        <v>55682843</v>
      </c>
      <c r="H8774" s="2">
        <f t="shared" ca="1" si="553"/>
        <v>37521640</v>
      </c>
    </row>
    <row r="8775" spans="1:8" x14ac:dyDescent="0.3">
      <c r="A8775">
        <v>8774</v>
      </c>
      <c r="B8775" s="2">
        <f t="shared" ca="1" si="550"/>
        <v>55.744210000000002</v>
      </c>
      <c r="C8775" s="2">
        <f t="shared" ca="1" si="551"/>
        <v>37.422105000000002</v>
      </c>
      <c r="D8775">
        <f t="shared" ca="1" si="552"/>
        <v>5.2507613283368517</v>
      </c>
      <c r="E8775" cm="1">
        <f t="array" aca="1" ref="E8775" ca="1">IF(B8775&lt;MIN(B:B)+(MAX(B:B)-MIN(B:B))/2,map(B8775,MIN(B:B),MIN(B:B)+(MAX(B:B)-MIN(B:B))/2,0,10),map(B8775,MIN(B:B)+(MAX(B:B)-MIN(B:B))/2,MAX(B:B),10,0))</f>
        <v>7.8070774807803582</v>
      </c>
      <c r="F8775" cm="1">
        <f t="array" aca="1" ref="F8775" ca="1">IF(C8775&lt;MIN(C:C)+(MAX(C:C)-MIN(C:C))/2,map(C8775,MIN(C:C),MIN(C:C)+(MAX(C:C)-MIN(C:C))/2,0,10),map(C8775,MIN(C:C)+(MAX(C:C)-MIN(C:C))/2,MAX(C:C),10,0))</f>
        <v>5.2507613283368517</v>
      </c>
      <c r="G8775" s="2">
        <f t="shared" ca="1" si="553"/>
        <v>55744210</v>
      </c>
      <c r="H8775" s="2">
        <f t="shared" ca="1" si="553"/>
        <v>37422105</v>
      </c>
    </row>
    <row r="8776" spans="1:8" x14ac:dyDescent="0.3">
      <c r="A8776">
        <v>8775</v>
      </c>
      <c r="B8776" s="2">
        <f t="shared" ca="1" si="550"/>
        <v>55.689363999999998</v>
      </c>
      <c r="C8776" s="2">
        <f t="shared" ca="1" si="551"/>
        <v>37.651024999999997</v>
      </c>
      <c r="D8776">
        <f t="shared" ca="1" si="552"/>
        <v>3.3190267134187783</v>
      </c>
      <c r="E8776" cm="1">
        <f t="array" aca="1" ref="E8776" ca="1">IF(B8776&lt;MIN(B:B)+(MAX(B:B)-MIN(B:B))/2,map(B8776,MIN(B:B),MIN(B:B)+(MAX(B:B)-MIN(B:B))/2,0,10),map(B8776,MIN(B:B)+(MAX(B:B)-MIN(B:B))/2,MAX(B:B),10,0))</f>
        <v>3.3190267134187783</v>
      </c>
      <c r="F8776" cm="1">
        <f t="array" aca="1" ref="F8776" ca="1">IF(C8776&lt;MIN(C:C)+(MAX(C:C)-MIN(C:C))/2,map(C8776,MIN(C:C),MIN(C:C)+(MAX(C:C)-MIN(C:C))/2,0,10),map(C8776,MIN(C:C)+(MAX(C:C)-MIN(C:C))/2,MAX(C:C),10,0))</f>
        <v>6.0132345196572015</v>
      </c>
      <c r="G8776" s="2">
        <f t="shared" ca="1" si="553"/>
        <v>55689364</v>
      </c>
      <c r="H8776" s="2">
        <f t="shared" ca="1" si="553"/>
        <v>37651025</v>
      </c>
    </row>
    <row r="8777" spans="1:8" x14ac:dyDescent="0.3">
      <c r="A8777">
        <v>8776</v>
      </c>
      <c r="B8777" s="2">
        <f t="shared" ca="1" si="550"/>
        <v>55.835773000000003</v>
      </c>
      <c r="C8777" s="2">
        <f t="shared" ca="1" si="551"/>
        <v>37.770198000000001</v>
      </c>
      <c r="D8777">
        <f t="shared" ca="1" si="552"/>
        <v>1.4653757794551314</v>
      </c>
      <c r="E8777" cm="1">
        <f t="array" aca="1" ref="E8777" ca="1">IF(B8777&lt;MIN(B:B)+(MAX(B:B)-MIN(B:B))/2,map(B8777,MIN(B:B),MIN(B:B)+(MAX(B:B)-MIN(B:B))/2,0,10),map(B8777,MIN(B:B)+(MAX(B:B)-MIN(B:B))/2,MAX(B:B),10,0))</f>
        <v>4.7003179097331644</v>
      </c>
      <c r="F8777" cm="1">
        <f t="array" aca="1" ref="F8777" ca="1">IF(C8777&lt;MIN(C:C)+(MAX(C:C)-MIN(C:C))/2,map(C8777,MIN(C:C),MIN(C:C)+(MAX(C:C)-MIN(C:C))/2,0,10),map(C8777,MIN(C:C)+(MAX(C:C)-MIN(C:C))/2,MAX(C:C),10,0))</f>
        <v>1.4653757794551314</v>
      </c>
      <c r="G8777" s="2">
        <f t="shared" ca="1" si="553"/>
        <v>55835773</v>
      </c>
      <c r="H8777" s="2">
        <f t="shared" ca="1" si="553"/>
        <v>37770198</v>
      </c>
    </row>
    <row r="8778" spans="1:8" x14ac:dyDescent="0.3">
      <c r="A8778">
        <v>8777</v>
      </c>
      <c r="B8778" s="2">
        <f t="shared" ca="1" si="550"/>
        <v>55.877223999999998</v>
      </c>
      <c r="C8778" s="2">
        <f t="shared" ca="1" si="551"/>
        <v>37.587001999999998</v>
      </c>
      <c r="D8778">
        <f t="shared" ca="1" si="552"/>
        <v>1.3083806242817904</v>
      </c>
      <c r="E8778" cm="1">
        <f t="array" aca="1" ref="E8778" ca="1">IF(B8778&lt;MIN(B:B)+(MAX(B:B)-MIN(B:B))/2,map(B8778,MIN(B:B),MIN(B:B)+(MAX(B:B)-MIN(B:B))/2,0,10),map(B8778,MIN(B:B)+(MAX(B:B)-MIN(B:B))/2,MAX(B:B),10,0))</f>
        <v>1.3083806242817904</v>
      </c>
      <c r="F8778" cm="1">
        <f t="array" aca="1" ref="F8778" ca="1">IF(C8778&lt;MIN(C:C)+(MAX(C:C)-MIN(C:C))/2,map(C8778,MIN(C:C),MIN(C:C)+(MAX(C:C)-MIN(C:C))/2,0,10),map(C8778,MIN(C:C)+(MAX(C:C)-MIN(C:C))/2,MAX(C:C),10,0))</f>
        <v>8.4564688103433721</v>
      </c>
      <c r="G8778" s="2">
        <f t="shared" ca="1" si="553"/>
        <v>55877224</v>
      </c>
      <c r="H8778" s="2">
        <f t="shared" ca="1" si="553"/>
        <v>37587002</v>
      </c>
    </row>
    <row r="8779" spans="1:8" x14ac:dyDescent="0.3">
      <c r="A8779">
        <v>8778</v>
      </c>
      <c r="B8779" s="2">
        <f t="shared" ca="1" si="550"/>
        <v>55.845194999999997</v>
      </c>
      <c r="C8779" s="2">
        <f t="shared" ca="1" si="551"/>
        <v>37.689686000000002</v>
      </c>
      <c r="D8779">
        <f t="shared" ca="1" si="552"/>
        <v>3.929315205250643</v>
      </c>
      <c r="E8779" cm="1">
        <f t="array" aca="1" ref="E8779" ca="1">IF(B8779&lt;MIN(B:B)+(MAX(B:B)-MIN(B:B))/2,map(B8779,MIN(B:B),MIN(B:B)+(MAX(B:B)-MIN(B:B))/2,0,10),map(B8779,MIN(B:B)+(MAX(B:B)-MIN(B:B))/2,MAX(B:B),10,0))</f>
        <v>3.929315205250643</v>
      </c>
      <c r="F8779" cm="1">
        <f t="array" aca="1" ref="F8779" ca="1">IF(C8779&lt;MIN(C:C)+(MAX(C:C)-MIN(C:C))/2,map(C8779,MIN(C:C),MIN(C:C)+(MAX(C:C)-MIN(C:C))/2,0,10),map(C8779,MIN(C:C)+(MAX(C:C)-MIN(C:C))/2,MAX(C:C),10,0))</f>
        <v>4.5378603429983224</v>
      </c>
      <c r="G8779" s="2">
        <f t="shared" ca="1" si="553"/>
        <v>55845195</v>
      </c>
      <c r="H8779" s="2">
        <f t="shared" ca="1" si="553"/>
        <v>37689686</v>
      </c>
    </row>
    <row r="8780" spans="1:8" x14ac:dyDescent="0.3">
      <c r="A8780">
        <v>8779</v>
      </c>
      <c r="B8780" s="2">
        <f t="shared" ca="1" si="550"/>
        <v>55.747031999999997</v>
      </c>
      <c r="C8780" s="2">
        <f t="shared" ca="1" si="551"/>
        <v>37.682071000000001</v>
      </c>
      <c r="D8780">
        <f t="shared" ca="1" si="552"/>
        <v>4.8284626128635058</v>
      </c>
      <c r="E8780" cm="1">
        <f t="array" aca="1" ref="E8780" ca="1">IF(B8780&lt;MIN(B:B)+(MAX(B:B)-MIN(B:B))/2,map(B8780,MIN(B:B),MIN(B:B)+(MAX(B:B)-MIN(B:B))/2,0,10),map(B8780,MIN(B:B)+(MAX(B:B)-MIN(B:B))/2,MAX(B:B),10,0))</f>
        <v>8.038001873907838</v>
      </c>
      <c r="F8780" cm="1">
        <f t="array" aca="1" ref="F8780" ca="1">IF(C8780&lt;MIN(C:C)+(MAX(C:C)-MIN(C:C))/2,map(C8780,MIN(C:C),MIN(C:C)+(MAX(C:C)-MIN(C:C))/2,0,10),map(C8780,MIN(C:C)+(MAX(C:C)-MIN(C:C))/2,MAX(C:C),10,0))</f>
        <v>4.8284626128635058</v>
      </c>
      <c r="G8780" s="2">
        <f t="shared" ca="1" si="553"/>
        <v>55747032</v>
      </c>
      <c r="H8780" s="2">
        <f t="shared" ca="1" si="553"/>
        <v>37682071</v>
      </c>
    </row>
    <row r="8781" spans="1:8" x14ac:dyDescent="0.3">
      <c r="A8781">
        <v>8780</v>
      </c>
      <c r="B8781" s="2">
        <f t="shared" ca="1" si="550"/>
        <v>55.869356000000003</v>
      </c>
      <c r="C8781" s="2">
        <f t="shared" ca="1" si="551"/>
        <v>37.331380000000003</v>
      </c>
      <c r="D8781">
        <f t="shared" ca="1" si="552"/>
        <v>1.7885300829640214</v>
      </c>
      <c r="E8781" cm="1">
        <f t="array" aca="1" ref="E8781" ca="1">IF(B8781&lt;MIN(B:B)+(MAX(B:B)-MIN(B:B))/2,map(B8781,MIN(B:B),MIN(B:B)+(MAX(B:B)-MIN(B:B))/2,0,10),map(B8781,MIN(B:B)+(MAX(B:B)-MIN(B:B))/2,MAX(B:B),10,0))</f>
        <v>1.9522194354544329</v>
      </c>
      <c r="F8781" cm="1">
        <f t="array" aca="1" ref="F8781" ca="1">IF(C8781&lt;MIN(C:C)+(MAX(C:C)-MIN(C:C))/2,map(C8781,MIN(C:C),MIN(C:C)+(MAX(C:C)-MIN(C:C))/2,0,10),map(C8781,MIN(C:C)+(MAX(C:C)-MIN(C:C))/2,MAX(C:C),10,0))</f>
        <v>1.7885300829640214</v>
      </c>
      <c r="G8781" s="2">
        <f t="shared" ca="1" si="553"/>
        <v>55869356</v>
      </c>
      <c r="H8781" s="2">
        <f t="shared" ca="1" si="553"/>
        <v>37331380</v>
      </c>
    </row>
    <row r="8782" spans="1:8" x14ac:dyDescent="0.3">
      <c r="A8782">
        <v>8781</v>
      </c>
      <c r="B8782" s="2">
        <f t="shared" ref="B8782:B8845" ca="1" si="554">G8782/1000000</f>
        <v>55.728279999999998</v>
      </c>
      <c r="C8782" s="2">
        <f t="shared" ref="C8782:C8845" ca="1" si="555">H8782/1000000</f>
        <v>37.594028000000002</v>
      </c>
      <c r="D8782">
        <f t="shared" ref="D8782:D8845" ca="1" si="556">MIN(E8782:F8782)</f>
        <v>6.5035248292819157</v>
      </c>
      <c r="E8782" cm="1">
        <f t="array" aca="1" ref="E8782" ca="1">IF(B8782&lt;MIN(B:B)+(MAX(B:B)-MIN(B:B))/2,map(B8782,MIN(B:B),MIN(B:B)+(MAX(B:B)-MIN(B:B))/2,0,10),map(B8782,MIN(B:B)+(MAX(B:B)-MIN(B:B))/2,MAX(B:B),10,0))</f>
        <v>6.5035248292819157</v>
      </c>
      <c r="F8782" cm="1">
        <f t="array" aca="1" ref="F8782" ca="1">IF(C8782&lt;MIN(C:C)+(MAX(C:C)-MIN(C:C))/2,map(C8782,MIN(C:C),MIN(C:C)+(MAX(C:C)-MIN(C:C))/2,0,10),map(C8782,MIN(C:C)+(MAX(C:C)-MIN(C:C))/2,MAX(C:C),10,0))</f>
        <v>8.1883438532752972</v>
      </c>
      <c r="G8782" s="2">
        <f t="shared" ca="1" si="553"/>
        <v>55728280</v>
      </c>
      <c r="H8782" s="2">
        <f t="shared" ca="1" si="553"/>
        <v>37594028</v>
      </c>
    </row>
    <row r="8783" spans="1:8" x14ac:dyDescent="0.3">
      <c r="A8783">
        <v>8782</v>
      </c>
      <c r="B8783" s="2">
        <f t="shared" ca="1" si="554"/>
        <v>55.843479000000002</v>
      </c>
      <c r="C8783" s="2">
        <f t="shared" ca="1" si="555"/>
        <v>37.512492000000002</v>
      </c>
      <c r="D8783">
        <f t="shared" ca="1" si="556"/>
        <v>4.0697355662025467</v>
      </c>
      <c r="E8783" cm="1">
        <f t="array" aca="1" ref="E8783" ca="1">IF(B8783&lt;MIN(B:B)+(MAX(B:B)-MIN(B:B))/2,map(B8783,MIN(B:B),MIN(B:B)+(MAX(B:B)-MIN(B:B))/2,0,10),map(B8783,MIN(B:B)+(MAX(B:B)-MIN(B:B))/2,MAX(B:B),10,0))</f>
        <v>4.0697355662025467</v>
      </c>
      <c r="F8783" cm="1">
        <f t="array" aca="1" ref="F8783" ca="1">IF(C8783&lt;MIN(C:C)+(MAX(C:C)-MIN(C:C))/2,map(C8783,MIN(C:C),MIN(C:C)+(MAX(C:C)-MIN(C:C))/2,0,10),map(C8783,MIN(C:C)+(MAX(C:C)-MIN(C:C))/2,MAX(C:C),10,0))</f>
        <v>8.7000938780807644</v>
      </c>
      <c r="G8783" s="2">
        <f t="shared" ca="1" si="553"/>
        <v>55843479</v>
      </c>
      <c r="H8783" s="2">
        <f t="shared" ca="1" si="553"/>
        <v>37512492</v>
      </c>
    </row>
    <row r="8784" spans="1:8" x14ac:dyDescent="0.3">
      <c r="A8784">
        <v>8783</v>
      </c>
      <c r="B8784" s="2">
        <f t="shared" ca="1" si="554"/>
        <v>55.68074</v>
      </c>
      <c r="C8784" s="2">
        <f t="shared" ca="1" si="555"/>
        <v>37.550880999999997</v>
      </c>
      <c r="D8784">
        <f t="shared" ca="1" si="556"/>
        <v>2.6133243865816027</v>
      </c>
      <c r="E8784" cm="1">
        <f t="array" aca="1" ref="E8784" ca="1">IF(B8784&lt;MIN(B:B)+(MAX(B:B)-MIN(B:B))/2,map(B8784,MIN(B:B),MIN(B:B)+(MAX(B:B)-MIN(B:B))/2,0,10),map(B8784,MIN(B:B)+(MAX(B:B)-MIN(B:B))/2,MAX(B:B),10,0))</f>
        <v>2.6133243865816027</v>
      </c>
      <c r="F8784" cm="1">
        <f t="array" aca="1" ref="F8784" ca="1">IF(C8784&lt;MIN(C:C)+(MAX(C:C)-MIN(C:C))/2,map(C8784,MIN(C:C),MIN(C:C)+(MAX(C:C)-MIN(C:C))/2,0,10),map(C8784,MIN(C:C)+(MAX(C:C)-MIN(C:C))/2,MAX(C:C),10,0))</f>
        <v>9.8349119606781006</v>
      </c>
      <c r="G8784" s="2">
        <f t="shared" ca="1" si="553"/>
        <v>55680740</v>
      </c>
      <c r="H8784" s="2">
        <f t="shared" ca="1" si="553"/>
        <v>37550881</v>
      </c>
    </row>
    <row r="8785" spans="1:8" x14ac:dyDescent="0.3">
      <c r="A8785">
        <v>8784</v>
      </c>
      <c r="B8785" s="2">
        <f t="shared" ca="1" si="554"/>
        <v>55.730321000000004</v>
      </c>
      <c r="C8785" s="2">
        <f t="shared" ca="1" si="555"/>
        <v>37.632486</v>
      </c>
      <c r="D8785">
        <f t="shared" ca="1" si="556"/>
        <v>6.6705399555665839</v>
      </c>
      <c r="E8785" cm="1">
        <f t="array" aca="1" ref="E8785" ca="1">IF(B8785&lt;MIN(B:B)+(MAX(B:B)-MIN(B:B))/2,map(B8785,MIN(B:B),MIN(B:B)+(MAX(B:B)-MIN(B:B))/2,0,10),map(B8785,MIN(B:B)+(MAX(B:B)-MIN(B:B))/2,MAX(B:B),10,0))</f>
        <v>6.6705399555665839</v>
      </c>
      <c r="F8785" cm="1">
        <f t="array" aca="1" ref="F8785" ca="1">IF(C8785&lt;MIN(C:C)+(MAX(C:C)-MIN(C:C))/2,map(C8785,MIN(C:C),MIN(C:C)+(MAX(C:C)-MIN(C:C))/2,0,10),map(C8785,MIN(C:C)+(MAX(C:C)-MIN(C:C))/2,MAX(C:C),10,0))</f>
        <v>6.7207165263582986</v>
      </c>
      <c r="G8785" s="2">
        <f t="shared" ca="1" si="553"/>
        <v>55730321</v>
      </c>
      <c r="H8785" s="2">
        <f t="shared" ca="1" si="553"/>
        <v>37632486</v>
      </c>
    </row>
    <row r="8786" spans="1:8" x14ac:dyDescent="0.3">
      <c r="A8786">
        <v>8785</v>
      </c>
      <c r="B8786" s="2">
        <f t="shared" ca="1" si="554"/>
        <v>55.679488999999997</v>
      </c>
      <c r="C8786" s="2">
        <f t="shared" ca="1" si="555"/>
        <v>37.407389999999999</v>
      </c>
      <c r="D8786">
        <f t="shared" ca="1" si="556"/>
        <v>2.5109549975653702</v>
      </c>
      <c r="E8786" cm="1">
        <f t="array" aca="1" ref="E8786" ca="1">IF(B8786&lt;MIN(B:B)+(MAX(B:B)-MIN(B:B))/2,map(B8786,MIN(B:B),MIN(B:B)+(MAX(B:B)-MIN(B:B))/2,0,10),map(B8786,MIN(B:B)+(MAX(B:B)-MIN(B:B))/2,MAX(B:B),10,0))</f>
        <v>2.5109549975653702</v>
      </c>
      <c r="F8786" cm="1">
        <f t="array" aca="1" ref="F8786" ca="1">IF(C8786&lt;MIN(C:C)+(MAX(C:C)-MIN(C:C))/2,map(C8786,MIN(C:C),MIN(C:C)+(MAX(C:C)-MIN(C:C))/2,0,10),map(C8786,MIN(C:C)+(MAX(C:C)-MIN(C:C))/2,MAX(C:C),10,0))</f>
        <v>4.6892101266210036</v>
      </c>
      <c r="G8786" s="2">
        <f t="shared" ca="1" si="553"/>
        <v>55679489</v>
      </c>
      <c r="H8786" s="2">
        <f t="shared" ca="1" si="553"/>
        <v>37407390</v>
      </c>
    </row>
    <row r="8787" spans="1:8" x14ac:dyDescent="0.3">
      <c r="A8787">
        <v>8786</v>
      </c>
      <c r="B8787" s="2">
        <f t="shared" ca="1" si="554"/>
        <v>55.887822999999997</v>
      </c>
      <c r="C8787" s="2">
        <f t="shared" ca="1" si="555"/>
        <v>37.361083999999998</v>
      </c>
      <c r="D8787">
        <f t="shared" ca="1" si="556"/>
        <v>0.44106395427381706</v>
      </c>
      <c r="E8787" cm="1">
        <f t="array" aca="1" ref="E8787" ca="1">IF(B8787&lt;MIN(B:B)+(MAX(B:B)-MIN(B:B))/2,map(B8787,MIN(B:B),MIN(B:B)+(MAX(B:B)-MIN(B:B))/2,0,10),map(B8787,MIN(B:B)+(MAX(B:B)-MIN(B:B))/2,MAX(B:B),10,0))</f>
        <v>0.44106395427381706</v>
      </c>
      <c r="F8787" cm="1">
        <f t="array" aca="1" ref="F8787" ca="1">IF(C8787&lt;MIN(C:C)+(MAX(C:C)-MIN(C:C))/2,map(C8787,MIN(C:C),MIN(C:C)+(MAX(C:C)-MIN(C:C))/2,0,10),map(C8787,MIN(C:C)+(MAX(C:C)-MIN(C:C))/2,MAX(C:C),10,0))</f>
        <v>2.9220888254554991</v>
      </c>
      <c r="G8787" s="2">
        <f t="shared" ca="1" si="553"/>
        <v>55887823</v>
      </c>
      <c r="H8787" s="2">
        <f t="shared" ca="1" si="553"/>
        <v>37361084</v>
      </c>
    </row>
    <row r="8788" spans="1:8" x14ac:dyDescent="0.3">
      <c r="A8788">
        <v>8787</v>
      </c>
      <c r="B8788" s="2">
        <f t="shared" ca="1" si="554"/>
        <v>55.757576999999998</v>
      </c>
      <c r="C8788" s="2">
        <f t="shared" ca="1" si="555"/>
        <v>37.642938000000001</v>
      </c>
      <c r="D8788">
        <f t="shared" ca="1" si="556"/>
        <v>6.3218491692170478</v>
      </c>
      <c r="E8788" cm="1">
        <f t="array" aca="1" ref="E8788" ca="1">IF(B8788&lt;MIN(B:B)+(MAX(B:B)-MIN(B:B))/2,map(B8788,MIN(B:B),MIN(B:B)+(MAX(B:B)-MIN(B:B))/2,0,10),map(B8788,MIN(B:B)+(MAX(B:B)-MIN(B:B))/2,MAX(B:B),10,0))</f>
        <v>8.9008997213684697</v>
      </c>
      <c r="F8788" cm="1">
        <f t="array" aca="1" ref="F8788" ca="1">IF(C8788&lt;MIN(C:C)+(MAX(C:C)-MIN(C:C))/2,map(C8788,MIN(C:C),MIN(C:C)+(MAX(C:C)-MIN(C:C))/2,0,10),map(C8788,MIN(C:C)+(MAX(C:C)-MIN(C:C))/2,MAX(C:C),10,0))</f>
        <v>6.3218491692170478</v>
      </c>
      <c r="G8788" s="2">
        <f t="shared" ca="1" si="553"/>
        <v>55757577</v>
      </c>
      <c r="H8788" s="2">
        <f t="shared" ca="1" si="553"/>
        <v>37642938</v>
      </c>
    </row>
    <row r="8789" spans="1:8" x14ac:dyDescent="0.3">
      <c r="A8789">
        <v>8788</v>
      </c>
      <c r="B8789" s="2">
        <f t="shared" ca="1" si="554"/>
        <v>55.767225000000003</v>
      </c>
      <c r="C8789" s="2">
        <f t="shared" ca="1" si="555"/>
        <v>37.446573000000001</v>
      </c>
      <c r="D8789">
        <f t="shared" ca="1" si="556"/>
        <v>6.1845047740439796</v>
      </c>
      <c r="E8789" cm="1">
        <f t="array" aca="1" ref="E8789" ca="1">IF(B8789&lt;MIN(B:B)+(MAX(B:B)-MIN(B:B))/2,map(B8789,MIN(B:B),MIN(B:B)+(MAX(B:B)-MIN(B:B))/2,0,10),map(B8789,MIN(B:B)+(MAX(B:B)-MIN(B:B))/2,MAX(B:B),10,0))</f>
        <v>9.6903960165135317</v>
      </c>
      <c r="F8789" cm="1">
        <f t="array" aca="1" ref="F8789" ca="1">IF(C8789&lt;MIN(C:C)+(MAX(C:C)-MIN(C:C))/2,map(C8789,MIN(C:C),MIN(C:C)+(MAX(C:C)-MIN(C:C))/2,0,10),map(C8789,MIN(C:C)+(MAX(C:C)-MIN(C:C))/2,MAX(C:C),10,0))</f>
        <v>6.1845047740439796</v>
      </c>
      <c r="G8789" s="2">
        <f t="shared" ca="1" si="553"/>
        <v>55767225</v>
      </c>
      <c r="H8789" s="2">
        <f t="shared" ca="1" si="553"/>
        <v>37446573</v>
      </c>
    </row>
    <row r="8790" spans="1:8" x14ac:dyDescent="0.3">
      <c r="A8790">
        <v>8789</v>
      </c>
      <c r="B8790" s="2">
        <f t="shared" ca="1" si="554"/>
        <v>55.714877999999999</v>
      </c>
      <c r="C8790" s="2">
        <f t="shared" ca="1" si="555"/>
        <v>37.547125999999999</v>
      </c>
      <c r="D8790">
        <f t="shared" ca="1" si="556"/>
        <v>5.4068385370423497</v>
      </c>
      <c r="E8790" cm="1">
        <f t="array" aca="1" ref="E8790" ca="1">IF(B8790&lt;MIN(B:B)+(MAX(B:B)-MIN(B:B))/2,map(B8790,MIN(B:B),MIN(B:B)+(MAX(B:B)-MIN(B:B))/2,0,10),map(B8790,MIN(B:B)+(MAX(B:B)-MIN(B:B))/2,MAX(B:B),10,0))</f>
        <v>5.4068385370423497</v>
      </c>
      <c r="F8790" cm="1">
        <f t="array" aca="1" ref="F8790" ca="1">IF(C8790&lt;MIN(C:C)+(MAX(C:C)-MIN(C:C))/2,map(C8790,MIN(C:C),MIN(C:C)+(MAX(C:C)-MIN(C:C))/2,0,10),map(C8790,MIN(C:C)+(MAX(C:C)-MIN(C:C))/2,MAX(C:C),10,0))</f>
        <v>9.9782095999877587</v>
      </c>
      <c r="G8790" s="2">
        <f t="shared" ca="1" si="553"/>
        <v>55714878</v>
      </c>
      <c r="H8790" s="2">
        <f t="shared" ca="1" si="553"/>
        <v>37547126</v>
      </c>
    </row>
    <row r="8791" spans="1:8" x14ac:dyDescent="0.3">
      <c r="A8791">
        <v>8790</v>
      </c>
      <c r="B8791" s="2">
        <f t="shared" ca="1" si="554"/>
        <v>55.672271000000002</v>
      </c>
      <c r="C8791" s="2">
        <f t="shared" ca="1" si="555"/>
        <v>37.577365999999998</v>
      </c>
      <c r="D8791">
        <f t="shared" ca="1" si="556"/>
        <v>1.9203057170565112</v>
      </c>
      <c r="E8791" cm="1">
        <f t="array" aca="1" ref="E8791" ca="1">IF(B8791&lt;MIN(B:B)+(MAX(B:B)-MIN(B:B))/2,map(B8791,MIN(B:B),MIN(B:B)+(MAX(B:B)-MIN(B:B))/2,0,10),map(B8791,MIN(B:B)+(MAX(B:B)-MIN(B:B))/2,MAX(B:B),10,0))</f>
        <v>1.9203057170565112</v>
      </c>
      <c r="F8791" cm="1">
        <f t="array" aca="1" ref="F8791" ca="1">IF(C8791&lt;MIN(C:C)+(MAX(C:C)-MIN(C:C))/2,map(C8791,MIN(C:C),MIN(C:C)+(MAX(C:C)-MIN(C:C))/2,0,10),map(C8791,MIN(C:C)+(MAX(C:C)-MIN(C:C))/2,MAX(C:C),10,0))</f>
        <v>8.8241961212324824</v>
      </c>
      <c r="G8791" s="2">
        <f t="shared" ca="1" si="553"/>
        <v>55672271</v>
      </c>
      <c r="H8791" s="2">
        <f t="shared" ca="1" si="553"/>
        <v>37577366</v>
      </c>
    </row>
    <row r="8792" spans="1:8" x14ac:dyDescent="0.3">
      <c r="A8792">
        <v>8791</v>
      </c>
      <c r="B8792" s="2">
        <f t="shared" ca="1" si="554"/>
        <v>55.697839000000002</v>
      </c>
      <c r="C8792" s="2">
        <f t="shared" ca="1" si="555"/>
        <v>37.297528999999997</v>
      </c>
      <c r="D8792">
        <f t="shared" ca="1" si="556"/>
        <v>0.49671426717855577</v>
      </c>
      <c r="E8792" cm="1">
        <f t="array" aca="1" ref="E8792" ca="1">IF(B8792&lt;MIN(B:B)+(MAX(B:B)-MIN(B:B))/2,map(B8792,MIN(B:B),MIN(B:B)+(MAX(B:B)-MIN(B:B))/2,0,10),map(B8792,MIN(B:B)+(MAX(B:B)-MIN(B:B))/2,MAX(B:B),10,0))</f>
        <v>4.0125363632274249</v>
      </c>
      <c r="F8792" cm="1">
        <f t="array" aca="1" ref="F8792" ca="1">IF(C8792&lt;MIN(C:C)+(MAX(C:C)-MIN(C:C))/2,map(C8792,MIN(C:C),MIN(C:C)+(MAX(C:C)-MIN(C:C))/2,0,10),map(C8792,MIN(C:C)+(MAX(C:C)-MIN(C:C))/2,MAX(C:C),10,0))</f>
        <v>0.49671426717855577</v>
      </c>
      <c r="G8792" s="2">
        <f t="shared" ca="1" si="553"/>
        <v>55697839</v>
      </c>
      <c r="H8792" s="2">
        <f t="shared" ca="1" si="553"/>
        <v>37297529</v>
      </c>
    </row>
    <row r="8793" spans="1:8" x14ac:dyDescent="0.3">
      <c r="A8793">
        <v>8792</v>
      </c>
      <c r="B8793" s="2">
        <f t="shared" ca="1" si="554"/>
        <v>55.767256000000003</v>
      </c>
      <c r="C8793" s="2">
        <f t="shared" ca="1" si="555"/>
        <v>37.545896999999997</v>
      </c>
      <c r="D8793">
        <f t="shared" ca="1" si="556"/>
        <v>9.6929327479759486</v>
      </c>
      <c r="E8793" cm="1">
        <f t="array" aca="1" ref="E8793" ca="1">IF(B8793&lt;MIN(B:B)+(MAX(B:B)-MIN(B:B))/2,map(B8793,MIN(B:B),MIN(B:B)+(MAX(B:B)-MIN(B:B))/2,0,10),map(B8793,MIN(B:B)+(MAX(B:B)-MIN(B:B))/2,MAX(B:B),10,0))</f>
        <v>9.6929327479759486</v>
      </c>
      <c r="F8793" cm="1">
        <f t="array" aca="1" ref="F8793" ca="1">IF(C8793&lt;MIN(C:C)+(MAX(C:C)-MIN(C:C))/2,map(C8793,MIN(C:C),MIN(C:C)+(MAX(C:C)-MIN(C:C))/2,0,10),map(C8793,MIN(C:C)+(MAX(C:C)-MIN(C:C))/2,MAX(C:C),10,0))</f>
        <v>9.9748895215270306</v>
      </c>
      <c r="G8793" s="2">
        <f t="shared" ca="1" si="553"/>
        <v>55767256</v>
      </c>
      <c r="H8793" s="2">
        <f t="shared" ca="1" si="553"/>
        <v>37545897</v>
      </c>
    </row>
    <row r="8794" spans="1:8" x14ac:dyDescent="0.3">
      <c r="A8794">
        <v>8793</v>
      </c>
      <c r="B8794" s="2">
        <f t="shared" ca="1" si="554"/>
        <v>55.810048999999999</v>
      </c>
      <c r="C8794" s="2">
        <f t="shared" ca="1" si="555"/>
        <v>37.498373000000001</v>
      </c>
      <c r="D8794">
        <f t="shared" ca="1" si="556"/>
        <v>6.8053140432637118</v>
      </c>
      <c r="E8794" cm="1">
        <f t="array" aca="1" ref="E8794" ca="1">IF(B8794&lt;MIN(B:B)+(MAX(B:B)-MIN(B:B))/2,map(B8794,MIN(B:B),MIN(B:B)+(MAX(B:B)-MIN(B:B))/2,0,10),map(B8794,MIN(B:B)+(MAX(B:B)-MIN(B:B))/2,MAX(B:B),10,0))</f>
        <v>6.8053140432637118</v>
      </c>
      <c r="F8794" cm="1">
        <f t="array" aca="1" ref="F8794" ca="1">IF(C8794&lt;MIN(C:C)+(MAX(C:C)-MIN(C:C))/2,map(C8794,MIN(C:C),MIN(C:C)+(MAX(C:C)-MIN(C:C))/2,0,10),map(C8794,MIN(C:C)+(MAX(C:C)-MIN(C:C))/2,MAX(C:C),10,0))</f>
        <v>8.1612871219118741</v>
      </c>
      <c r="G8794" s="2">
        <f t="shared" ca="1" si="553"/>
        <v>55810049</v>
      </c>
      <c r="H8794" s="2">
        <f t="shared" ca="1" si="553"/>
        <v>37498373</v>
      </c>
    </row>
    <row r="8795" spans="1:8" x14ac:dyDescent="0.3">
      <c r="A8795">
        <v>8794</v>
      </c>
      <c r="B8795" s="2">
        <f t="shared" ca="1" si="554"/>
        <v>55.785012999999999</v>
      </c>
      <c r="C8795" s="2">
        <f t="shared" ca="1" si="555"/>
        <v>37.795605000000002</v>
      </c>
      <c r="D8795">
        <f t="shared" ca="1" si="556"/>
        <v>0.4957983834651305</v>
      </c>
      <c r="E8795" cm="1">
        <f t="array" aca="1" ref="E8795" ca="1">IF(B8795&lt;MIN(B:B)+(MAX(B:B)-MIN(B:B))/2,map(B8795,MIN(B:B),MIN(B:B)+(MAX(B:B)-MIN(B:B))/2,0,10),map(B8795,MIN(B:B)+(MAX(B:B)-MIN(B:B))/2,MAX(B:B),10,0))</f>
        <v>8.854011104337534</v>
      </c>
      <c r="F8795" cm="1">
        <f t="array" aca="1" ref="F8795" ca="1">IF(C8795&lt;MIN(C:C)+(MAX(C:C)-MIN(C:C))/2,map(C8795,MIN(C:C),MIN(C:C)+(MAX(C:C)-MIN(C:C))/2,0,10),map(C8795,MIN(C:C)+(MAX(C:C)-MIN(C:C))/2,MAX(C:C),10,0))</f>
        <v>0.4957983834651305</v>
      </c>
      <c r="G8795" s="2">
        <f t="shared" ca="1" si="553"/>
        <v>55785013</v>
      </c>
      <c r="H8795" s="2">
        <f t="shared" ca="1" si="553"/>
        <v>37795605</v>
      </c>
    </row>
    <row r="8796" spans="1:8" x14ac:dyDescent="0.3">
      <c r="A8796">
        <v>8795</v>
      </c>
      <c r="B8796" s="2">
        <f t="shared" ca="1" si="554"/>
        <v>55.703440000000001</v>
      </c>
      <c r="C8796" s="2">
        <f t="shared" ca="1" si="555"/>
        <v>37.346805000000003</v>
      </c>
      <c r="D8796">
        <f t="shared" ca="1" si="556"/>
        <v>2.3771761778648544</v>
      </c>
      <c r="E8796" cm="1">
        <f t="array" aca="1" ref="E8796" ca="1">IF(B8796&lt;MIN(B:B)+(MAX(B:B)-MIN(B:B))/2,map(B8796,MIN(B:B),MIN(B:B)+(MAX(B:B)-MIN(B:B))/2,0,10),map(B8796,MIN(B:B)+(MAX(B:B)-MIN(B:B))/2,MAX(B:B),10,0))</f>
        <v>4.470866457454604</v>
      </c>
      <c r="F8796" cm="1">
        <f t="array" aca="1" ref="F8796" ca="1">IF(C8796&lt;MIN(C:C)+(MAX(C:C)-MIN(C:C))/2,map(C8796,MIN(C:C),MIN(C:C)+(MAX(C:C)-MIN(C:C))/2,0,10),map(C8796,MIN(C:C)+(MAX(C:C)-MIN(C:C))/2,MAX(C:C),10,0))</f>
        <v>2.3771761778648544</v>
      </c>
      <c r="G8796" s="2">
        <f t="shared" ref="G8796:H8859" ca="1" si="557">RANDBETWEEN(G$3,G$2)</f>
        <v>55703440</v>
      </c>
      <c r="H8796" s="2">
        <f t="shared" ca="1" si="557"/>
        <v>37346805</v>
      </c>
    </row>
    <row r="8797" spans="1:8" x14ac:dyDescent="0.3">
      <c r="A8797">
        <v>8796</v>
      </c>
      <c r="B8797" s="2">
        <f t="shared" ca="1" si="554"/>
        <v>55.675133000000002</v>
      </c>
      <c r="C8797" s="2">
        <f t="shared" ca="1" si="555"/>
        <v>37.702691999999999</v>
      </c>
      <c r="D8797">
        <f t="shared" ca="1" si="556"/>
        <v>2.1545033120714501</v>
      </c>
      <c r="E8797" cm="1">
        <f t="array" aca="1" ref="E8797" ca="1">IF(B8797&lt;MIN(B:B)+(MAX(B:B)-MIN(B:B))/2,map(B8797,MIN(B:B),MIN(B:B)+(MAX(B:B)-MIN(B:B))/2,0,10),map(B8797,MIN(B:B)+(MAX(B:B)-MIN(B:B))/2,MAX(B:B),10,0))</f>
        <v>2.1545033120714501</v>
      </c>
      <c r="F8797" cm="1">
        <f t="array" aca="1" ref="F8797" ca="1">IF(C8797&lt;MIN(C:C)+(MAX(C:C)-MIN(C:C))/2,map(C8797,MIN(C:C),MIN(C:C)+(MAX(C:C)-MIN(C:C))/2,0,10),map(C8797,MIN(C:C)+(MAX(C:C)-MIN(C:C))/2,MAX(C:C),10,0))</f>
        <v>4.0415276940337623</v>
      </c>
      <c r="G8797" s="2">
        <f t="shared" ca="1" si="557"/>
        <v>55675133</v>
      </c>
      <c r="H8797" s="2">
        <f t="shared" ca="1" si="557"/>
        <v>37702692</v>
      </c>
    </row>
    <row r="8798" spans="1:8" x14ac:dyDescent="0.3">
      <c r="A8798">
        <v>8797</v>
      </c>
      <c r="B8798" s="2">
        <f t="shared" ca="1" si="554"/>
        <v>55.874063</v>
      </c>
      <c r="C8798" s="2">
        <f t="shared" ca="1" si="555"/>
        <v>37.605986000000001</v>
      </c>
      <c r="D8798">
        <f t="shared" ca="1" si="556"/>
        <v>1.5670454034019183</v>
      </c>
      <c r="E8798" cm="1">
        <f t="array" aca="1" ref="E8798" ca="1">IF(B8798&lt;MIN(B:B)+(MAX(B:B)-MIN(B:B))/2,map(B8798,MIN(B:B),MIN(B:B)+(MAX(B:B)-MIN(B:B))/2,0,10),map(B8798,MIN(B:B)+(MAX(B:B)-MIN(B:B))/2,MAX(B:B),10,0))</f>
        <v>1.5670454034019183</v>
      </c>
      <c r="F8798" cm="1">
        <f t="array" aca="1" ref="F8798" ca="1">IF(C8798&lt;MIN(C:C)+(MAX(C:C)-MIN(C:C))/2,map(C8798,MIN(C:C),MIN(C:C)+(MAX(C:C)-MIN(C:C))/2,0,10),map(C8798,MIN(C:C)+(MAX(C:C)-MIN(C:C))/2,MAX(C:C),10,0))</f>
        <v>7.7320047931246387</v>
      </c>
      <c r="G8798" s="2">
        <f t="shared" ca="1" si="557"/>
        <v>55874063</v>
      </c>
      <c r="H8798" s="2">
        <f t="shared" ca="1" si="557"/>
        <v>37605986</v>
      </c>
    </row>
    <row r="8799" spans="1:8" x14ac:dyDescent="0.3">
      <c r="A8799">
        <v>8798</v>
      </c>
      <c r="B8799" s="2">
        <f t="shared" ca="1" si="554"/>
        <v>55.755830000000003</v>
      </c>
      <c r="C8799" s="2">
        <f t="shared" ca="1" si="555"/>
        <v>37.303243999999999</v>
      </c>
      <c r="D8799">
        <f t="shared" ca="1" si="556"/>
        <v>0.71480907640769131</v>
      </c>
      <c r="E8799" cm="1">
        <f t="array" aca="1" ref="E8799" ca="1">IF(B8799&lt;MIN(B:B)+(MAX(B:B)-MIN(B:B))/2,map(B8799,MIN(B:B),MIN(B:B)+(MAX(B:B)-MIN(B:B))/2,0,10),map(B8799,MIN(B:B)+(MAX(B:B)-MIN(B:B))/2,MAX(B:B),10,0))</f>
        <v>8.7579426289541491</v>
      </c>
      <c r="F8799" cm="1">
        <f t="array" aca="1" ref="F8799" ca="1">IF(C8799&lt;MIN(C:C)+(MAX(C:C)-MIN(C:C))/2,map(C8799,MIN(C:C),MIN(C:C)+(MAX(C:C)-MIN(C:C))/2,0,10),map(C8799,MIN(C:C)+(MAX(C:C)-MIN(C:C))/2,MAX(C:C),10,0))</f>
        <v>0.71480907640769131</v>
      </c>
      <c r="G8799" s="2">
        <f t="shared" ca="1" si="557"/>
        <v>55755830</v>
      </c>
      <c r="H8799" s="2">
        <f t="shared" ca="1" si="557"/>
        <v>37303244</v>
      </c>
    </row>
    <row r="8800" spans="1:8" x14ac:dyDescent="0.3">
      <c r="A8800">
        <v>8799</v>
      </c>
      <c r="B8800" s="2">
        <f t="shared" ca="1" si="554"/>
        <v>55.703724999999999</v>
      </c>
      <c r="C8800" s="2">
        <f t="shared" ca="1" si="555"/>
        <v>37.654721000000002</v>
      </c>
      <c r="D8800">
        <f t="shared" ca="1" si="556"/>
        <v>4.4941880208993288</v>
      </c>
      <c r="E8800" cm="1">
        <f t="array" aca="1" ref="E8800" ca="1">IF(B8800&lt;MIN(B:B)+(MAX(B:B)-MIN(B:B))/2,map(B8800,MIN(B:B),MIN(B:B)+(MAX(B:B)-MIN(B:B))/2,0,10),map(B8800,MIN(B:B)+(MAX(B:B)-MIN(B:B))/2,MAX(B:B),10,0))</f>
        <v>4.4941880208993288</v>
      </c>
      <c r="F8800" cm="1">
        <f t="array" aca="1" ref="F8800" ca="1">IF(C8800&lt;MIN(C:C)+(MAX(C:C)-MIN(C:C))/2,map(C8800,MIN(C:C),MIN(C:C)+(MAX(C:C)-MIN(C:C))/2,0,10),map(C8800,MIN(C:C)+(MAX(C:C)-MIN(C:C))/2,MAX(C:C),10,0))</f>
        <v>5.8721884278091379</v>
      </c>
      <c r="G8800" s="2">
        <f t="shared" ca="1" si="557"/>
        <v>55703725</v>
      </c>
      <c r="H8800" s="2">
        <f t="shared" ca="1" si="557"/>
        <v>37654721</v>
      </c>
    </row>
    <row r="8801" spans="1:8" x14ac:dyDescent="0.3">
      <c r="A8801">
        <v>8800</v>
      </c>
      <c r="B8801" s="2">
        <f t="shared" ca="1" si="554"/>
        <v>55.819369999999999</v>
      </c>
      <c r="C8801" s="2">
        <f t="shared" ca="1" si="555"/>
        <v>37.410781</v>
      </c>
      <c r="D8801">
        <f t="shared" ca="1" si="556"/>
        <v>4.8186168629457367</v>
      </c>
      <c r="E8801" cm="1">
        <f t="array" aca="1" ref="E8801" ca="1">IF(B8801&lt;MIN(B:B)+(MAX(B:B)-MIN(B:B))/2,map(B8801,MIN(B:B),MIN(B:B)+(MAX(B:B)-MIN(B:B))/2,0,10),map(B8801,MIN(B:B)+(MAX(B:B)-MIN(B:B))/2,MAX(B:B),10,0))</f>
        <v>6.0425761735453509</v>
      </c>
      <c r="F8801" cm="1">
        <f t="array" aca="1" ref="F8801" ca="1">IF(C8801&lt;MIN(C:C)+(MAX(C:C)-MIN(C:C))/2,map(C8801,MIN(C:C),MIN(C:C)+(MAX(C:C)-MIN(C:C))/2,0,10),map(C8801,MIN(C:C)+(MAX(C:C)-MIN(C:C))/2,MAX(C:C),10,0))</f>
        <v>4.8186168629457367</v>
      </c>
      <c r="G8801" s="2">
        <f t="shared" ca="1" si="557"/>
        <v>55819370</v>
      </c>
      <c r="H8801" s="2">
        <f t="shared" ca="1" si="557"/>
        <v>37410781</v>
      </c>
    </row>
    <row r="8802" spans="1:8" x14ac:dyDescent="0.3">
      <c r="A8802">
        <v>8801</v>
      </c>
      <c r="B8802" s="2">
        <f t="shared" ca="1" si="554"/>
        <v>55.708402</v>
      </c>
      <c r="C8802" s="2">
        <f t="shared" ca="1" si="555"/>
        <v>37.356453999999999</v>
      </c>
      <c r="D8802">
        <f t="shared" ca="1" si="556"/>
        <v>2.7453995924318315</v>
      </c>
      <c r="E8802" cm="1">
        <f t="array" aca="1" ref="E8802" ca="1">IF(B8802&lt;MIN(B:B)+(MAX(B:B)-MIN(B:B))/2,map(B8802,MIN(B:B),MIN(B:B)+(MAX(B:B)-MIN(B:B))/2,0,10),map(B8802,MIN(B:B)+(MAX(B:B)-MIN(B:B))/2,MAX(B:B),10,0))</f>
        <v>4.876907151536976</v>
      </c>
      <c r="F8802" cm="1">
        <f t="array" aca="1" ref="F8802" ca="1">IF(C8802&lt;MIN(C:C)+(MAX(C:C)-MIN(C:C))/2,map(C8802,MIN(C:C),MIN(C:C)+(MAX(C:C)-MIN(C:C))/2,0,10),map(C8802,MIN(C:C)+(MAX(C:C)-MIN(C:C))/2,MAX(C:C),10,0))</f>
        <v>2.7453995924318315</v>
      </c>
      <c r="G8802" s="2">
        <f t="shared" ca="1" si="557"/>
        <v>55708402</v>
      </c>
      <c r="H8802" s="2">
        <f t="shared" ca="1" si="557"/>
        <v>37356454</v>
      </c>
    </row>
    <row r="8803" spans="1:8" x14ac:dyDescent="0.3">
      <c r="A8803">
        <v>8802</v>
      </c>
      <c r="B8803" s="2">
        <f t="shared" ca="1" si="554"/>
        <v>55.787511000000002</v>
      </c>
      <c r="C8803" s="2">
        <f t="shared" ca="1" si="555"/>
        <v>37.302688000000003</v>
      </c>
      <c r="D8803">
        <f t="shared" ca="1" si="556"/>
        <v>0.69359110371644328</v>
      </c>
      <c r="E8803" cm="1">
        <f t="array" aca="1" ref="E8803" ca="1">IF(B8803&lt;MIN(B:B)+(MAX(B:B)-MIN(B:B))/2,map(B8803,MIN(B:B),MIN(B:B)+(MAX(B:B)-MIN(B:B))/2,0,10),map(B8803,MIN(B:B)+(MAX(B:B)-MIN(B:B))/2,MAX(B:B),10,0))</f>
        <v>8.6495996464941047</v>
      </c>
      <c r="F8803" cm="1">
        <f t="array" aca="1" ref="F8803" ca="1">IF(C8803&lt;MIN(C:C)+(MAX(C:C)-MIN(C:C))/2,map(C8803,MIN(C:C),MIN(C:C)+(MAX(C:C)-MIN(C:C))/2,0,10),map(C8803,MIN(C:C)+(MAX(C:C)-MIN(C:C))/2,MAX(C:C),10,0))</f>
        <v>0.69359110371644328</v>
      </c>
      <c r="G8803" s="2">
        <f t="shared" ca="1" si="557"/>
        <v>55787511</v>
      </c>
      <c r="H8803" s="2">
        <f t="shared" ca="1" si="557"/>
        <v>37302688</v>
      </c>
    </row>
    <row r="8804" spans="1:8" x14ac:dyDescent="0.3">
      <c r="A8804">
        <v>8803</v>
      </c>
      <c r="B8804" s="2">
        <f t="shared" ca="1" si="554"/>
        <v>55.833269999999999</v>
      </c>
      <c r="C8804" s="2">
        <f t="shared" ca="1" si="555"/>
        <v>37.494605999999997</v>
      </c>
      <c r="D8804">
        <f t="shared" ca="1" si="556"/>
        <v>4.9051385178125981</v>
      </c>
      <c r="E8804" cm="1">
        <f t="array" aca="1" ref="E8804" ca="1">IF(B8804&lt;MIN(B:B)+(MAX(B:B)-MIN(B:B))/2,map(B8804,MIN(B:B),MIN(B:B)+(MAX(B:B)-MIN(B:B))/2,0,10),map(B8804,MIN(B:B)+(MAX(B:B)-MIN(B:B))/2,MAX(B:B),10,0))</f>
        <v>4.9051385178125981</v>
      </c>
      <c r="F8804" cm="1">
        <f t="array" aca="1" ref="F8804" ca="1">IF(C8804&lt;MIN(C:C)+(MAX(C:C)-MIN(C:C))/2,map(C8804,MIN(C:C),MIN(C:C)+(MAX(C:C)-MIN(C:C))/2,0,10),map(C8804,MIN(C:C)+(MAX(C:C)-MIN(C:C))/2,MAX(C:C),10,0))</f>
        <v>8.0175315407453667</v>
      </c>
      <c r="G8804" s="2">
        <f t="shared" ca="1" si="557"/>
        <v>55833270</v>
      </c>
      <c r="H8804" s="2">
        <f t="shared" ca="1" si="557"/>
        <v>37494606</v>
      </c>
    </row>
    <row r="8805" spans="1:8" x14ac:dyDescent="0.3">
      <c r="A8805">
        <v>8804</v>
      </c>
      <c r="B8805" s="2">
        <f t="shared" ca="1" si="554"/>
        <v>55.792766</v>
      </c>
      <c r="C8805" s="2">
        <f t="shared" ca="1" si="555"/>
        <v>37.629555000000003</v>
      </c>
      <c r="D8805">
        <f t="shared" ca="1" si="556"/>
        <v>6.8325688248446736</v>
      </c>
      <c r="E8805" cm="1">
        <f t="array" aca="1" ref="E8805" ca="1">IF(B8805&lt;MIN(B:B)+(MAX(B:B)-MIN(B:B))/2,map(B8805,MIN(B:B),MIN(B:B)+(MAX(B:B)-MIN(B:B))/2,0,10),map(B8805,MIN(B:B)+(MAX(B:B)-MIN(B:B))/2,MAX(B:B),10,0))</f>
        <v>8.2195827485895165</v>
      </c>
      <c r="F8805" cm="1">
        <f t="array" aca="1" ref="F8805" ca="1">IF(C8805&lt;MIN(C:C)+(MAX(C:C)-MIN(C:C))/2,map(C8805,MIN(C:C),MIN(C:C)+(MAX(C:C)-MIN(C:C))/2,0,10),map(C8805,MIN(C:C)+(MAX(C:C)-MIN(C:C))/2,MAX(C:C),10,0))</f>
        <v>6.8325688248446736</v>
      </c>
      <c r="G8805" s="2">
        <f t="shared" ca="1" si="557"/>
        <v>55792766</v>
      </c>
      <c r="H8805" s="2">
        <f t="shared" ca="1" si="557"/>
        <v>37629555</v>
      </c>
    </row>
    <row r="8806" spans="1:8" x14ac:dyDescent="0.3">
      <c r="A8806">
        <v>8805</v>
      </c>
      <c r="B8806" s="2">
        <f t="shared" ca="1" si="554"/>
        <v>55.847495000000002</v>
      </c>
      <c r="C8806" s="2">
        <f t="shared" ca="1" si="555"/>
        <v>37.673876</v>
      </c>
      <c r="D8806">
        <f t="shared" ca="1" si="556"/>
        <v>3.7411060967476617</v>
      </c>
      <c r="E8806" cm="1">
        <f t="array" aca="1" ref="E8806" ca="1">IF(B8806&lt;MIN(B:B)+(MAX(B:B)-MIN(B:B))/2,map(B8806,MIN(B:B),MIN(B:B)+(MAX(B:B)-MIN(B:B))/2,0,10),map(B8806,MIN(B:B)+(MAX(B:B)-MIN(B:B))/2,MAX(B:B),10,0))</f>
        <v>3.7411060967476617</v>
      </c>
      <c r="F8806" cm="1">
        <f t="array" aca="1" ref="F8806" ca="1">IF(C8806&lt;MIN(C:C)+(MAX(C:C)-MIN(C:C))/2,map(C8806,MIN(C:C),MIN(C:C)+(MAX(C:C)-MIN(C:C))/2,0,10),map(C8806,MIN(C:C)+(MAX(C:C)-MIN(C:C))/2,MAX(C:C),10,0))</f>
        <v>5.1411987391333627</v>
      </c>
      <c r="G8806" s="2">
        <f t="shared" ca="1" si="557"/>
        <v>55847495</v>
      </c>
      <c r="H8806" s="2">
        <f t="shared" ca="1" si="557"/>
        <v>37673876</v>
      </c>
    </row>
    <row r="8807" spans="1:8" x14ac:dyDescent="0.3">
      <c r="A8807">
        <v>8806</v>
      </c>
      <c r="B8807" s="2">
        <f t="shared" ca="1" si="554"/>
        <v>55.678201999999999</v>
      </c>
      <c r="C8807" s="2">
        <f t="shared" ca="1" si="555"/>
        <v>37.722535999999998</v>
      </c>
      <c r="D8807">
        <f t="shared" ca="1" si="556"/>
        <v>2.4056397268512972</v>
      </c>
      <c r="E8807" cm="1">
        <f t="array" aca="1" ref="E8807" ca="1">IF(B8807&lt;MIN(B:B)+(MAX(B:B)-MIN(B:B))/2,map(B8807,MIN(B:B),MIN(B:B)+(MAX(B:B)-MIN(B:B))/2,0,10),map(B8807,MIN(B:B)+(MAX(B:B)-MIN(B:B))/2,MAX(B:B),10,0))</f>
        <v>2.4056397268512972</v>
      </c>
      <c r="F8807" cm="1">
        <f t="array" aca="1" ref="F8807" ca="1">IF(C8807&lt;MIN(C:C)+(MAX(C:C)-MIN(C:C))/2,map(C8807,MIN(C:C),MIN(C:C)+(MAX(C:C)-MIN(C:C))/2,0,10),map(C8807,MIN(C:C)+(MAX(C:C)-MIN(C:C))/2,MAX(C:C),10,0))</f>
        <v>3.2842445104220124</v>
      </c>
      <c r="G8807" s="2">
        <f t="shared" ca="1" si="557"/>
        <v>55678202</v>
      </c>
      <c r="H8807" s="2">
        <f t="shared" ca="1" si="557"/>
        <v>37722536</v>
      </c>
    </row>
    <row r="8808" spans="1:8" x14ac:dyDescent="0.3">
      <c r="A8808">
        <v>8807</v>
      </c>
      <c r="B8808" s="2">
        <f t="shared" ca="1" si="554"/>
        <v>55.856349999999999</v>
      </c>
      <c r="C8808" s="2">
        <f t="shared" ca="1" si="555"/>
        <v>37.667743000000002</v>
      </c>
      <c r="D8808">
        <f t="shared" ca="1" si="556"/>
        <v>3.0165010290131038</v>
      </c>
      <c r="E8808" cm="1">
        <f t="array" aca="1" ref="E8808" ca="1">IF(B8808&lt;MIN(B:B)+(MAX(B:B)-MIN(B:B))/2,map(B8808,MIN(B:B),MIN(B:B)+(MAX(B:B)-MIN(B:B))/2,0,10),map(B8808,MIN(B:B)+(MAX(B:B)-MIN(B:B))/2,MAX(B:B),10,0))</f>
        <v>3.0165010290131038</v>
      </c>
      <c r="F8808" cm="1">
        <f t="array" aca="1" ref="F8808" ca="1">IF(C8808&lt;MIN(C:C)+(MAX(C:C)-MIN(C:C))/2,map(C8808,MIN(C:C),MIN(C:C)+(MAX(C:C)-MIN(C:C))/2,0,10),map(C8808,MIN(C:C)+(MAX(C:C)-MIN(C:C))/2,MAX(C:C),10,0))</f>
        <v>5.3752451897022935</v>
      </c>
      <c r="G8808" s="2">
        <f t="shared" ca="1" si="557"/>
        <v>55856350</v>
      </c>
      <c r="H8808" s="2">
        <f t="shared" ca="1" si="557"/>
        <v>37667743</v>
      </c>
    </row>
    <row r="8809" spans="1:8" x14ac:dyDescent="0.3">
      <c r="A8809">
        <v>8808</v>
      </c>
      <c r="B8809" s="2">
        <f t="shared" ca="1" si="554"/>
        <v>55.840819000000003</v>
      </c>
      <c r="C8809" s="2">
        <f t="shared" ca="1" si="555"/>
        <v>37.746118000000003</v>
      </c>
      <c r="D8809">
        <f t="shared" ca="1" si="556"/>
        <v>2.3843124384639083</v>
      </c>
      <c r="E8809" cm="1">
        <f t="array" aca="1" ref="E8809" ca="1">IF(B8809&lt;MIN(B:B)+(MAX(B:B)-MIN(B:B))/2,map(B8809,MIN(B:B),MIN(B:B)+(MAX(B:B)-MIN(B:B))/2,0,10),map(B8809,MIN(B:B)+(MAX(B:B)-MIN(B:B))/2,MAX(B:B),10,0))</f>
        <v>4.2874034916880008</v>
      </c>
      <c r="F8809" cm="1">
        <f t="array" aca="1" ref="F8809" ca="1">IF(C8809&lt;MIN(C:C)+(MAX(C:C)-MIN(C:C))/2,map(C8809,MIN(C:C),MIN(C:C)+(MAX(C:C)-MIN(C:C))/2,0,10),map(C8809,MIN(C:C)+(MAX(C:C)-MIN(C:C))/2,MAX(C:C),10,0))</f>
        <v>2.3843124384639083</v>
      </c>
      <c r="G8809" s="2">
        <f t="shared" ca="1" si="557"/>
        <v>55840819</v>
      </c>
      <c r="H8809" s="2">
        <f t="shared" ca="1" si="557"/>
        <v>37746118</v>
      </c>
    </row>
    <row r="8810" spans="1:8" x14ac:dyDescent="0.3">
      <c r="A8810">
        <v>8809</v>
      </c>
      <c r="B8810" s="2">
        <f t="shared" ca="1" si="554"/>
        <v>55.691088999999998</v>
      </c>
      <c r="C8810" s="2">
        <f t="shared" ca="1" si="555"/>
        <v>37.727984999999997</v>
      </c>
      <c r="D8810">
        <f t="shared" ca="1" si="556"/>
        <v>3.076300745682059</v>
      </c>
      <c r="E8810" cm="1">
        <f t="array" aca="1" ref="E8810" ca="1">IF(B8810&lt;MIN(B:B)+(MAX(B:B)-MIN(B:B))/2,map(B8810,MIN(B:B),MIN(B:B)+(MAX(B:B)-MIN(B:B))/2,0,10),map(B8810,MIN(B:B)+(MAX(B:B)-MIN(B:B))/2,MAX(B:B),10,0))</f>
        <v>3.4601835447957234</v>
      </c>
      <c r="F8810" cm="1">
        <f t="array" aca="1" ref="F8810" ca="1">IF(C8810&lt;MIN(C:C)+(MAX(C:C)-MIN(C:C))/2,map(C8810,MIN(C:C),MIN(C:C)+(MAX(C:C)-MIN(C:C))/2,0,10),map(C8810,MIN(C:C)+(MAX(C:C)-MIN(C:C))/2,MAX(C:C),10,0))</f>
        <v>3.076300745682059</v>
      </c>
      <c r="G8810" s="2">
        <f t="shared" ca="1" si="557"/>
        <v>55691089</v>
      </c>
      <c r="H8810" s="2">
        <f t="shared" ca="1" si="557"/>
        <v>37727985</v>
      </c>
    </row>
    <row r="8811" spans="1:8" x14ac:dyDescent="0.3">
      <c r="A8811">
        <v>8810</v>
      </c>
      <c r="B8811" s="2">
        <f t="shared" ca="1" si="554"/>
        <v>55.800637000000002</v>
      </c>
      <c r="C8811" s="2">
        <f t="shared" ca="1" si="555"/>
        <v>37.671281999999998</v>
      </c>
      <c r="D8811">
        <f t="shared" ca="1" si="556"/>
        <v>5.240190503812383</v>
      </c>
      <c r="E8811" cm="1">
        <f t="array" aca="1" ref="E8811" ca="1">IF(B8811&lt;MIN(B:B)+(MAX(B:B)-MIN(B:B))/2,map(B8811,MIN(B:B),MIN(B:B)+(MAX(B:B)-MIN(B:B))/2,0,10),map(B8811,MIN(B:B)+(MAX(B:B)-MIN(B:B))/2,MAX(B:B),10,0))</f>
        <v>7.5754984472748044</v>
      </c>
      <c r="F8811" cm="1">
        <f t="array" aca="1" ref="F8811" ca="1">IF(C8811&lt;MIN(C:C)+(MAX(C:C)-MIN(C:C))/2,map(C8811,MIN(C:C),MIN(C:C)+(MAX(C:C)-MIN(C:C))/2,0,10),map(C8811,MIN(C:C)+(MAX(C:C)-MIN(C:C))/2,MAX(C:C),10,0))</f>
        <v>5.240190503812383</v>
      </c>
      <c r="G8811" s="2">
        <f t="shared" ca="1" si="557"/>
        <v>55800637</v>
      </c>
      <c r="H8811" s="2">
        <f t="shared" ca="1" si="557"/>
        <v>37671282</v>
      </c>
    </row>
    <row r="8812" spans="1:8" x14ac:dyDescent="0.3">
      <c r="A8812">
        <v>8811</v>
      </c>
      <c r="B8812" s="2">
        <f t="shared" ca="1" si="554"/>
        <v>55.690117000000001</v>
      </c>
      <c r="C8812" s="2">
        <f t="shared" ca="1" si="555"/>
        <v>37.356549000000001</v>
      </c>
      <c r="D8812">
        <f t="shared" ca="1" si="556"/>
        <v>2.7490249654637018</v>
      </c>
      <c r="E8812" cm="1">
        <f t="array" aca="1" ref="E8812" ca="1">IF(B8812&lt;MIN(B:B)+(MAX(B:B)-MIN(B:B))/2,map(B8812,MIN(B:B),MIN(B:B)+(MAX(B:B)-MIN(B:B))/2,0,10),map(B8812,MIN(B:B)+(MAX(B:B)-MIN(B:B))/2,MAX(B:B),10,0))</f>
        <v>3.3806447389418235</v>
      </c>
      <c r="F8812" cm="1">
        <f t="array" aca="1" ref="F8812" ca="1">IF(C8812&lt;MIN(C:C)+(MAX(C:C)-MIN(C:C))/2,map(C8812,MIN(C:C),MIN(C:C)+(MAX(C:C)-MIN(C:C))/2,0,10),map(C8812,MIN(C:C)+(MAX(C:C)-MIN(C:C))/2,MAX(C:C),10,0))</f>
        <v>2.7490249654637018</v>
      </c>
      <c r="G8812" s="2">
        <f t="shared" ca="1" si="557"/>
        <v>55690117</v>
      </c>
      <c r="H8812" s="2">
        <f t="shared" ca="1" si="557"/>
        <v>37356549</v>
      </c>
    </row>
    <row r="8813" spans="1:8" x14ac:dyDescent="0.3">
      <c r="A8813">
        <v>8812</v>
      </c>
      <c r="B8813" s="2">
        <f t="shared" ca="1" si="554"/>
        <v>55.789999000000002</v>
      </c>
      <c r="C8813" s="2">
        <f t="shared" ca="1" si="555"/>
        <v>37.647767000000002</v>
      </c>
      <c r="D8813">
        <f t="shared" ca="1" si="556"/>
        <v>6.1375657337372074</v>
      </c>
      <c r="E8813" cm="1">
        <f t="array" aca="1" ref="E8813" ca="1">IF(B8813&lt;MIN(B:B)+(MAX(B:B)-MIN(B:B))/2,map(B8813,MIN(B:B),MIN(B:B)+(MAX(B:B)-MIN(B:B))/2,0,10),map(B8813,MIN(B:B)+(MAX(B:B)-MIN(B:B))/2,MAX(B:B),10,0))</f>
        <v>8.446006489122686</v>
      </c>
      <c r="F8813" cm="1">
        <f t="array" aca="1" ref="F8813" ca="1">IF(C8813&lt;MIN(C:C)+(MAX(C:C)-MIN(C:C))/2,map(C8813,MIN(C:C),MIN(C:C)+(MAX(C:C)-MIN(C:C))/2,0,10),map(C8813,MIN(C:C)+(MAX(C:C)-MIN(C:C))/2,MAX(C:C),10,0))</f>
        <v>6.1375657337372074</v>
      </c>
      <c r="G8813" s="2">
        <f t="shared" ca="1" si="557"/>
        <v>55789999</v>
      </c>
      <c r="H8813" s="2">
        <f t="shared" ca="1" si="557"/>
        <v>37647767</v>
      </c>
    </row>
    <row r="8814" spans="1:8" x14ac:dyDescent="0.3">
      <c r="A8814">
        <v>8813</v>
      </c>
      <c r="B8814" s="2">
        <f t="shared" ca="1" si="554"/>
        <v>55.775517999999998</v>
      </c>
      <c r="C8814" s="2">
        <f t="shared" ca="1" si="555"/>
        <v>37.425241999999997</v>
      </c>
      <c r="D8814">
        <f t="shared" ca="1" si="556"/>
        <v>5.3704749620289798</v>
      </c>
      <c r="E8814" cm="1">
        <f t="array" aca="1" ref="E8814" ca="1">IF(B8814&lt;MIN(B:B)+(MAX(B:B)-MIN(B:B))/2,map(B8814,MIN(B:B),MIN(B:B)+(MAX(B:B)-MIN(B:B))/2,0,10),map(B8814,MIN(B:B)+(MAX(B:B)-MIN(B:B))/2,MAX(B:B),10,0))</f>
        <v>9.6309874022644486</v>
      </c>
      <c r="F8814" cm="1">
        <f t="array" aca="1" ref="F8814" ca="1">IF(C8814&lt;MIN(C:C)+(MAX(C:C)-MIN(C:C))/2,map(C8814,MIN(C:C),MIN(C:C)+(MAX(C:C)-MIN(C:C))/2,0,10),map(C8814,MIN(C:C)+(MAX(C:C)-MIN(C:C))/2,MAX(C:C),10,0))</f>
        <v>5.3704749620289798</v>
      </c>
      <c r="G8814" s="2">
        <f t="shared" ca="1" si="557"/>
        <v>55775518</v>
      </c>
      <c r="H8814" s="2">
        <f t="shared" ca="1" si="557"/>
        <v>37425242</v>
      </c>
    </row>
    <row r="8815" spans="1:8" x14ac:dyDescent="0.3">
      <c r="A8815">
        <v>8814</v>
      </c>
      <c r="B8815" s="2">
        <f t="shared" ca="1" si="554"/>
        <v>55.746772999999997</v>
      </c>
      <c r="C8815" s="2">
        <f t="shared" ca="1" si="555"/>
        <v>37.679119999999998</v>
      </c>
      <c r="D8815">
        <f t="shared" ca="1" si="556"/>
        <v>4.9410781477778718</v>
      </c>
      <c r="E8815" cm="1">
        <f t="array" aca="1" ref="E8815" ca="1">IF(B8815&lt;MIN(B:B)+(MAX(B:B)-MIN(B:B))/2,map(B8815,MIN(B:B),MIN(B:B)+(MAX(B:B)-MIN(B:B))/2,0,10),map(B8815,MIN(B:B)+(MAX(B:B)-MIN(B:B))/2,MAX(B:B),10,0))</f>
        <v>8.0168078916895258</v>
      </c>
      <c r="F8815" cm="1">
        <f t="array" aca="1" ref="F8815" ca="1">IF(C8815&lt;MIN(C:C)+(MAX(C:C)-MIN(C:C))/2,map(C8815,MIN(C:C),MIN(C:C)+(MAX(C:C)-MIN(C:C))/2,0,10),map(C8815,MIN(C:C)+(MAX(C:C)-MIN(C:C))/2,MAX(C:C),10,0))</f>
        <v>4.9410781477778718</v>
      </c>
      <c r="G8815" s="2">
        <f t="shared" ca="1" si="557"/>
        <v>55746773</v>
      </c>
      <c r="H8815" s="2">
        <f t="shared" ca="1" si="557"/>
        <v>37679120</v>
      </c>
    </row>
    <row r="8816" spans="1:8" x14ac:dyDescent="0.3">
      <c r="A8816">
        <v>8815</v>
      </c>
      <c r="B8816" s="2">
        <f t="shared" ca="1" si="554"/>
        <v>55.705083000000002</v>
      </c>
      <c r="C8816" s="2">
        <f t="shared" ca="1" si="555"/>
        <v>37.696900999999997</v>
      </c>
      <c r="D8816">
        <f t="shared" ca="1" si="556"/>
        <v>4.2625228016883394</v>
      </c>
      <c r="E8816" cm="1">
        <f t="array" aca="1" ref="E8816" ca="1">IF(B8816&lt;MIN(B:B)+(MAX(B:B)-MIN(B:B))/2,map(B8816,MIN(B:B),MIN(B:B)+(MAX(B:B)-MIN(B:B))/2,0,10),map(B8816,MIN(B:B)+(MAX(B:B)-MIN(B:B))/2,MAX(B:B),10,0))</f>
        <v>4.6053132249632771</v>
      </c>
      <c r="F8816" cm="1">
        <f t="array" aca="1" ref="F8816" ca="1">IF(C8816&lt;MIN(C:C)+(MAX(C:C)-MIN(C:C))/2,map(C8816,MIN(C:C),MIN(C:C)+(MAX(C:C)-MIN(C:C))/2,0,10),map(C8816,MIN(C:C)+(MAX(C:C)-MIN(C:C))/2,MAX(C:C),10,0))</f>
        <v>4.2625228016883394</v>
      </c>
      <c r="G8816" s="2">
        <f t="shared" ca="1" si="557"/>
        <v>55705083</v>
      </c>
      <c r="H8816" s="2">
        <f t="shared" ca="1" si="557"/>
        <v>37696901</v>
      </c>
    </row>
    <row r="8817" spans="1:8" x14ac:dyDescent="0.3">
      <c r="A8817">
        <v>8816</v>
      </c>
      <c r="B8817" s="2">
        <f t="shared" ca="1" si="554"/>
        <v>55.761609999999997</v>
      </c>
      <c r="C8817" s="2">
        <f t="shared" ca="1" si="555"/>
        <v>37.735171000000001</v>
      </c>
      <c r="D8817">
        <f t="shared" ca="1" si="556"/>
        <v>2.8020698971919575</v>
      </c>
      <c r="E8817" cm="1">
        <f t="array" aca="1" ref="E8817" ca="1">IF(B8817&lt;MIN(B:B)+(MAX(B:B)-MIN(B:B))/2,map(B8817,MIN(B:B),MIN(B:B)+(MAX(B:B)-MIN(B:B))/2,0,10),map(B8817,MIN(B:B)+(MAX(B:B)-MIN(B:B))/2,MAX(B:B),10,0))</f>
        <v>9.2309203016253072</v>
      </c>
      <c r="F8817" cm="1">
        <f t="array" aca="1" ref="F8817" ca="1">IF(C8817&lt;MIN(C:C)+(MAX(C:C)-MIN(C:C))/2,map(C8817,MIN(C:C),MIN(C:C)+(MAX(C:C)-MIN(C:C))/2,0,10),map(C8817,MIN(C:C)+(MAX(C:C)-MIN(C:C))/2,MAX(C:C),10,0))</f>
        <v>2.8020698971919575</v>
      </c>
      <c r="G8817" s="2">
        <f t="shared" ca="1" si="557"/>
        <v>55761610</v>
      </c>
      <c r="H8817" s="2">
        <f t="shared" ca="1" si="557"/>
        <v>37735171</v>
      </c>
    </row>
    <row r="8818" spans="1:8" x14ac:dyDescent="0.3">
      <c r="A8818">
        <v>8817</v>
      </c>
      <c r="B8818" s="2">
        <f t="shared" ca="1" si="554"/>
        <v>55.691217000000002</v>
      </c>
      <c r="C8818" s="2">
        <f t="shared" ca="1" si="555"/>
        <v>37.544241999999997</v>
      </c>
      <c r="D8818">
        <f t="shared" ca="1" si="556"/>
        <v>3.4706577908344274</v>
      </c>
      <c r="E8818" cm="1">
        <f t="array" aca="1" ref="E8818" ca="1">IF(B8818&lt;MIN(B:B)+(MAX(B:B)-MIN(B:B))/2,map(B8818,MIN(B:B),MIN(B:B)+(MAX(B:B)-MIN(B:B))/2,0,10),map(B8818,MIN(B:B)+(MAX(B:B)-MIN(B:B))/2,MAX(B:B),10,0))</f>
        <v>3.4706577908344274</v>
      </c>
      <c r="F8818" cm="1">
        <f t="array" aca="1" ref="F8818" ca="1">IF(C8818&lt;MIN(C:C)+(MAX(C:C)-MIN(C:C))/2,map(C8818,MIN(C:C),MIN(C:C)+(MAX(C:C)-MIN(C:C))/2,0,10),map(C8818,MIN(C:C)+(MAX(C:C)-MIN(C:C))/2,MAX(C:C),10,0))</f>
        <v>9.9117317071308833</v>
      </c>
      <c r="G8818" s="2">
        <f t="shared" ca="1" si="557"/>
        <v>55691217</v>
      </c>
      <c r="H8818" s="2">
        <f t="shared" ca="1" si="557"/>
        <v>37544242</v>
      </c>
    </row>
    <row r="8819" spans="1:8" x14ac:dyDescent="0.3">
      <c r="A8819">
        <v>8818</v>
      </c>
      <c r="B8819" s="2">
        <f t="shared" ca="1" si="554"/>
        <v>55.780225999999999</v>
      </c>
      <c r="C8819" s="2">
        <f t="shared" ca="1" si="555"/>
        <v>37.603571000000002</v>
      </c>
      <c r="D8819">
        <f t="shared" ca="1" si="556"/>
        <v>7.8241655917752047</v>
      </c>
      <c r="E8819" cm="1">
        <f t="array" aca="1" ref="E8819" ca="1">IF(B8819&lt;MIN(B:B)+(MAX(B:B)-MIN(B:B))/2,map(B8819,MIN(B:B),MIN(B:B)+(MAX(B:B)-MIN(B:B))/2,0,10),map(B8819,MIN(B:B)+(MAX(B:B)-MIN(B:B))/2,MAX(B:B),10,0))</f>
        <v>9.2457315401643836</v>
      </c>
      <c r="F8819" cm="1">
        <f t="array" aca="1" ref="F8819" ca="1">IF(C8819&lt;MIN(C:C)+(MAX(C:C)-MIN(C:C))/2,map(C8819,MIN(C:C),MIN(C:C)+(MAX(C:C)-MIN(C:C))/2,0,10),map(C8819,MIN(C:C)+(MAX(C:C)-MIN(C:C))/2,MAX(C:C),10,0))</f>
        <v>7.8241655917752047</v>
      </c>
      <c r="G8819" s="2">
        <f t="shared" ca="1" si="557"/>
        <v>55780226</v>
      </c>
      <c r="H8819" s="2">
        <f t="shared" ca="1" si="557"/>
        <v>37603571</v>
      </c>
    </row>
    <row r="8820" spans="1:8" x14ac:dyDescent="0.3">
      <c r="A8820">
        <v>8819</v>
      </c>
      <c r="B8820" s="2">
        <f t="shared" ca="1" si="554"/>
        <v>55.884830000000001</v>
      </c>
      <c r="C8820" s="2">
        <f t="shared" ca="1" si="555"/>
        <v>37.425336000000001</v>
      </c>
      <c r="D8820">
        <f t="shared" ca="1" si="556"/>
        <v>0.68598128546836357</v>
      </c>
      <c r="E8820" cm="1">
        <f t="array" aca="1" ref="E8820" ca="1">IF(B8820&lt;MIN(B:B)+(MAX(B:B)-MIN(B:B))/2,map(B8820,MIN(B:B),MIN(B:B)+(MAX(B:B)-MIN(B:B))/2,0,10),map(B8820,MIN(B:B)+(MAX(B:B)-MIN(B:B))/2,MAX(B:B),10,0))</f>
        <v>0.68598128546836357</v>
      </c>
      <c r="F8820" cm="1">
        <f t="array" aca="1" ref="F8820" ca="1">IF(C8820&lt;MIN(C:C)+(MAX(C:C)-MIN(C:C))/2,map(C8820,MIN(C:C),MIN(C:C)+(MAX(C:C)-MIN(C:C))/2,0,10),map(C8820,MIN(C:C)+(MAX(C:C)-MIN(C:C))/2,MAX(C:C),10,0))</f>
        <v>5.374062173239559</v>
      </c>
      <c r="G8820" s="2">
        <f t="shared" ca="1" si="557"/>
        <v>55884830</v>
      </c>
      <c r="H8820" s="2">
        <f t="shared" ca="1" si="557"/>
        <v>37425336</v>
      </c>
    </row>
    <row r="8821" spans="1:8" x14ac:dyDescent="0.3">
      <c r="A8821">
        <v>8820</v>
      </c>
      <c r="B8821" s="2">
        <f t="shared" ca="1" si="554"/>
        <v>55.885230999999997</v>
      </c>
      <c r="C8821" s="2">
        <f t="shared" ca="1" si="555"/>
        <v>37.38288</v>
      </c>
      <c r="D8821">
        <f t="shared" ca="1" si="556"/>
        <v>0.65316743655146325</v>
      </c>
      <c r="E8821" cm="1">
        <f t="array" aca="1" ref="E8821" ca="1">IF(B8821&lt;MIN(B:B)+(MAX(B:B)-MIN(B:B))/2,map(B8821,MIN(B:B),MIN(B:B)+(MAX(B:B)-MIN(B:B))/2,0,10),map(B8821,MIN(B:B)+(MAX(B:B)-MIN(B:B))/2,MAX(B:B),10,0))</f>
        <v>0.65316743655146325</v>
      </c>
      <c r="F8821" cm="1">
        <f t="array" aca="1" ref="F8821" ca="1">IF(C8821&lt;MIN(C:C)+(MAX(C:C)-MIN(C:C))/2,map(C8821,MIN(C:C),MIN(C:C)+(MAX(C:C)-MIN(C:C))/2,0,10),map(C8821,MIN(C:C)+(MAX(C:C)-MIN(C:C))/2,MAX(C:C),10,0))</f>
        <v>3.7538638844155834</v>
      </c>
      <c r="G8821" s="2">
        <f t="shared" ca="1" si="557"/>
        <v>55885231</v>
      </c>
      <c r="H8821" s="2">
        <f t="shared" ca="1" si="557"/>
        <v>37382880</v>
      </c>
    </row>
    <row r="8822" spans="1:8" x14ac:dyDescent="0.3">
      <c r="A8822">
        <v>8821</v>
      </c>
      <c r="B8822" s="2">
        <f t="shared" ca="1" si="554"/>
        <v>55.714781000000002</v>
      </c>
      <c r="C8822" s="2">
        <f t="shared" ca="1" si="555"/>
        <v>37.604922000000002</v>
      </c>
      <c r="D8822">
        <f t="shared" ca="1" si="556"/>
        <v>5.3989010224666441</v>
      </c>
      <c r="E8822" cm="1">
        <f t="array" aca="1" ref="E8822" ca="1">IF(B8822&lt;MIN(B:B)+(MAX(B:B)-MIN(B:B))/2,map(B8822,MIN(B:B),MIN(B:B)+(MAX(B:B)-MIN(B:B))/2,0,10),map(B8822,MIN(B:B)+(MAX(B:B)-MIN(B:B))/2,MAX(B:B),10,0))</f>
        <v>5.3989010224666441</v>
      </c>
      <c r="F8822" cm="1">
        <f t="array" aca="1" ref="F8822" ca="1">IF(C8822&lt;MIN(C:C)+(MAX(C:C)-MIN(C:C))/2,map(C8822,MIN(C:C),MIN(C:C)+(MAX(C:C)-MIN(C:C))/2,0,10),map(C8822,MIN(C:C)+(MAX(C:C)-MIN(C:C))/2,MAX(C:C),10,0))</f>
        <v>7.7726089710808255</v>
      </c>
      <c r="G8822" s="2">
        <f t="shared" ca="1" si="557"/>
        <v>55714781</v>
      </c>
      <c r="H8822" s="2">
        <f t="shared" ca="1" si="557"/>
        <v>37604922</v>
      </c>
    </row>
    <row r="8823" spans="1:8" x14ac:dyDescent="0.3">
      <c r="A8823">
        <v>8822</v>
      </c>
      <c r="B8823" s="2">
        <f t="shared" ca="1" si="554"/>
        <v>55.710453000000001</v>
      </c>
      <c r="C8823" s="2">
        <f t="shared" ca="1" si="555"/>
        <v>37.785691999999997</v>
      </c>
      <c r="D8823">
        <f t="shared" ca="1" si="556"/>
        <v>0.87409651887870687</v>
      </c>
      <c r="E8823" cm="1">
        <f t="array" aca="1" ref="E8823" ca="1">IF(B8823&lt;MIN(B:B)+(MAX(B:B)-MIN(B:B))/2,map(B8823,MIN(B:B),MIN(B:B)+(MAX(B:B)-MIN(B:B))/2,0,10),map(B8823,MIN(B:B)+(MAX(B:B)-MIN(B:B))/2,MAX(B:B),10,0))</f>
        <v>5.044740578293073</v>
      </c>
      <c r="F8823" cm="1">
        <f t="array" aca="1" ref="F8823" ca="1">IF(C8823&lt;MIN(C:C)+(MAX(C:C)-MIN(C:C))/2,map(C8823,MIN(C:C),MIN(C:C)+(MAX(C:C)-MIN(C:C))/2,0,10),map(C8823,MIN(C:C)+(MAX(C:C)-MIN(C:C))/2,MAX(C:C),10,0))</f>
        <v>0.87409651887870687</v>
      </c>
      <c r="G8823" s="2">
        <f t="shared" ca="1" si="557"/>
        <v>55710453</v>
      </c>
      <c r="H8823" s="2">
        <f t="shared" ca="1" si="557"/>
        <v>37785692</v>
      </c>
    </row>
    <row r="8824" spans="1:8" x14ac:dyDescent="0.3">
      <c r="A8824">
        <v>8823</v>
      </c>
      <c r="B8824" s="2">
        <f t="shared" ca="1" si="554"/>
        <v>55.651268000000002</v>
      </c>
      <c r="C8824" s="2">
        <f t="shared" ca="1" si="555"/>
        <v>37.614227999999997</v>
      </c>
      <c r="D8824">
        <f t="shared" ca="1" si="556"/>
        <v>0.20162923623952528</v>
      </c>
      <c r="E8824" cm="1">
        <f t="array" aca="1" ref="E8824" ca="1">IF(B8824&lt;MIN(B:B)+(MAX(B:B)-MIN(B:B))/2,map(B8824,MIN(B:B),MIN(B:B)+(MAX(B:B)-MIN(B:B))/2,0,10),map(B8824,MIN(B:B)+(MAX(B:B)-MIN(B:B))/2,MAX(B:B),10,0))</f>
        <v>0.20162923623952528</v>
      </c>
      <c r="F8824" cm="1">
        <f t="array" aca="1" ref="F8824" ca="1">IF(C8824&lt;MIN(C:C)+(MAX(C:C)-MIN(C:C))/2,map(C8824,MIN(C:C),MIN(C:C)+(MAX(C:C)-MIN(C:C))/2,0,10),map(C8824,MIN(C:C)+(MAX(C:C)-MIN(C:C))/2,MAX(C:C),10,0))</f>
        <v>7.417475061249764</v>
      </c>
      <c r="G8824" s="2">
        <f t="shared" ca="1" si="557"/>
        <v>55651268</v>
      </c>
      <c r="H8824" s="2">
        <f t="shared" ca="1" si="557"/>
        <v>37614228</v>
      </c>
    </row>
    <row r="8825" spans="1:8" x14ac:dyDescent="0.3">
      <c r="A8825">
        <v>8824</v>
      </c>
      <c r="B8825" s="2">
        <f t="shared" ca="1" si="554"/>
        <v>55.810020999999999</v>
      </c>
      <c r="C8825" s="2">
        <f t="shared" ca="1" si="555"/>
        <v>37.576126000000002</v>
      </c>
      <c r="D8825">
        <f t="shared" ca="1" si="556"/>
        <v>6.8076052845846418</v>
      </c>
      <c r="E8825" cm="1">
        <f t="array" aca="1" ref="E8825" ca="1">IF(B8825&lt;MIN(B:B)+(MAX(B:B)-MIN(B:B))/2,map(B8825,MIN(B:B),MIN(B:B)+(MAX(B:B)-MIN(B:B))/2,0,10),map(B8825,MIN(B:B)+(MAX(B:B)-MIN(B:B))/2,MAX(B:B),10,0))</f>
        <v>6.8076052845846418</v>
      </c>
      <c r="F8825" cm="1">
        <f t="array" aca="1" ref="F8825" ca="1">IF(C8825&lt;MIN(C:C)+(MAX(C:C)-MIN(C:C))/2,map(C8825,MIN(C:C),MIN(C:C)+(MAX(C:C)-MIN(C:C))/2,0,10),map(C8825,MIN(C:C)+(MAX(C:C)-MIN(C:C))/2,MAX(C:C),10,0))</f>
        <v>8.8715167797527066</v>
      </c>
      <c r="G8825" s="2">
        <f t="shared" ca="1" si="557"/>
        <v>55810021</v>
      </c>
      <c r="H8825" s="2">
        <f t="shared" ca="1" si="557"/>
        <v>37576126</v>
      </c>
    </row>
    <row r="8826" spans="1:8" x14ac:dyDescent="0.3">
      <c r="A8826">
        <v>8825</v>
      </c>
      <c r="B8826" s="2">
        <f t="shared" ca="1" si="554"/>
        <v>55.680134000000002</v>
      </c>
      <c r="C8826" s="2">
        <f t="shared" ca="1" si="555"/>
        <v>37.459021999999997</v>
      </c>
      <c r="D8826">
        <f t="shared" ca="1" si="556"/>
        <v>2.5637353779937313</v>
      </c>
      <c r="E8826" cm="1">
        <f t="array" aca="1" ref="E8826" ca="1">IF(B8826&lt;MIN(B:B)+(MAX(B:B)-MIN(B:B))/2,map(B8826,MIN(B:B),MIN(B:B)+(MAX(B:B)-MIN(B:B))/2,0,10),map(B8826,MIN(B:B)+(MAX(B:B)-MIN(B:B))/2,MAX(B:B),10,0))</f>
        <v>2.5637353779937313</v>
      </c>
      <c r="F8826" cm="1">
        <f t="array" aca="1" ref="F8826" ca="1">IF(C8826&lt;MIN(C:C)+(MAX(C:C)-MIN(C:C))/2,map(C8826,MIN(C:C),MIN(C:C)+(MAX(C:C)-MIN(C:C))/2,0,10),map(C8826,MIN(C:C)+(MAX(C:C)-MIN(C:C))/2,MAX(C:C),10,0))</f>
        <v>6.6595812884957297</v>
      </c>
      <c r="G8826" s="2">
        <f t="shared" ca="1" si="557"/>
        <v>55680134</v>
      </c>
      <c r="H8826" s="2">
        <f t="shared" ca="1" si="557"/>
        <v>37459022</v>
      </c>
    </row>
    <row r="8827" spans="1:8" x14ac:dyDescent="0.3">
      <c r="A8827">
        <v>8826</v>
      </c>
      <c r="B8827" s="2">
        <f t="shared" ca="1" si="554"/>
        <v>55.658949</v>
      </c>
      <c r="C8827" s="2">
        <f t="shared" ca="1" si="555"/>
        <v>37.689971999999997</v>
      </c>
      <c r="D8827">
        <f t="shared" ca="1" si="556"/>
        <v>0.83016582859069954</v>
      </c>
      <c r="E8827" cm="1">
        <f t="array" aca="1" ref="E8827" ca="1">IF(B8827&lt;MIN(B:B)+(MAX(B:B)-MIN(B:B))/2,map(B8827,MIN(B:B),MIN(B:B)+(MAX(B:B)-MIN(B:B))/2,0,10),map(B8827,MIN(B:B)+(MAX(B:B)-MIN(B:B))/2,MAX(B:B),10,0))</f>
        <v>0.83016582859069954</v>
      </c>
      <c r="F8827" cm="1">
        <f t="array" aca="1" ref="F8827" ca="1">IF(C8827&lt;MIN(C:C)+(MAX(C:C)-MIN(C:C))/2,map(C8827,MIN(C:C),MIN(C:C)+(MAX(C:C)-MIN(C:C))/2,0,10),map(C8827,MIN(C:C)+(MAX(C:C)-MIN(C:C))/2,MAX(C:C),10,0))</f>
        <v>4.5269460620816924</v>
      </c>
      <c r="G8827" s="2">
        <f t="shared" ca="1" si="557"/>
        <v>55658949</v>
      </c>
      <c r="H8827" s="2">
        <f t="shared" ca="1" si="557"/>
        <v>37689972</v>
      </c>
    </row>
    <row r="8828" spans="1:8" x14ac:dyDescent="0.3">
      <c r="A8828">
        <v>8827</v>
      </c>
      <c r="B8828" s="2">
        <f t="shared" ca="1" si="554"/>
        <v>55.790711999999999</v>
      </c>
      <c r="C8828" s="2">
        <f t="shared" ca="1" si="555"/>
        <v>37.729557</v>
      </c>
      <c r="D8828">
        <f t="shared" ca="1" si="556"/>
        <v>3.016310362460934</v>
      </c>
      <c r="E8828" cm="1">
        <f t="array" aca="1" ref="E8828" ca="1">IF(B8828&lt;MIN(B:B)+(MAX(B:B)-MIN(B:B))/2,map(B8828,MIN(B:B),MIN(B:B)+(MAX(B:B)-MIN(B:B))/2,0,10),map(B8828,MIN(B:B)+(MAX(B:B)-MIN(B:B))/2,MAX(B:B),10,0))</f>
        <v>8.3876616654870997</v>
      </c>
      <c r="F8828" cm="1">
        <f t="array" aca="1" ref="F8828" ca="1">IF(C8828&lt;MIN(C:C)+(MAX(C:C)-MIN(C:C))/2,map(C8828,MIN(C:C),MIN(C:C)+(MAX(C:C)-MIN(C:C))/2,0,10),map(C8828,MIN(C:C)+(MAX(C:C)-MIN(C:C))/2,MAX(C:C),10,0))</f>
        <v>3.016310362460934</v>
      </c>
      <c r="G8828" s="2">
        <f t="shared" ca="1" si="557"/>
        <v>55790712</v>
      </c>
      <c r="H8828" s="2">
        <f t="shared" ca="1" si="557"/>
        <v>37729557</v>
      </c>
    </row>
    <row r="8829" spans="1:8" x14ac:dyDescent="0.3">
      <c r="A8829">
        <v>8828</v>
      </c>
      <c r="B8829" s="2">
        <f t="shared" ca="1" si="554"/>
        <v>55.652749999999997</v>
      </c>
      <c r="C8829" s="2">
        <f t="shared" ca="1" si="555"/>
        <v>37.292617</v>
      </c>
      <c r="D8829">
        <f t="shared" ca="1" si="556"/>
        <v>0.30926340052369339</v>
      </c>
      <c r="E8829" cm="1">
        <f t="array" aca="1" ref="E8829" ca="1">IF(B8829&lt;MIN(B:B)+(MAX(B:B)-MIN(B:B))/2,map(B8829,MIN(B:B),MIN(B:B)+(MAX(B:B)-MIN(B:B))/2,0,10),map(B8829,MIN(B:B)+(MAX(B:B)-MIN(B:B))/2,MAX(B:B),10,0))</f>
        <v>0.32290136615255932</v>
      </c>
      <c r="F8829" cm="1">
        <f t="array" aca="1" ref="F8829" ca="1">IF(C8829&lt;MIN(C:C)+(MAX(C:C)-MIN(C:C))/2,map(C8829,MIN(C:C),MIN(C:C)+(MAX(C:C)-MIN(C:C))/2,0,10),map(C8829,MIN(C:C)+(MAX(C:C)-MIN(C:C))/2,MAX(C:C),10,0))</f>
        <v>0.30926340052369339</v>
      </c>
      <c r="G8829" s="2">
        <f t="shared" ca="1" si="557"/>
        <v>55652750</v>
      </c>
      <c r="H8829" s="2">
        <f t="shared" ca="1" si="557"/>
        <v>37292617</v>
      </c>
    </row>
    <row r="8830" spans="1:8" x14ac:dyDescent="0.3">
      <c r="A8830">
        <v>8829</v>
      </c>
      <c r="B8830" s="2">
        <f t="shared" ca="1" si="554"/>
        <v>55.888739999999999</v>
      </c>
      <c r="C8830" s="2">
        <f t="shared" ca="1" si="555"/>
        <v>37.433515999999997</v>
      </c>
      <c r="D8830">
        <f t="shared" ca="1" si="556"/>
        <v>0.3660258010142261</v>
      </c>
      <c r="E8830" cm="1">
        <f t="array" aca="1" ref="E8830" ca="1">IF(B8830&lt;MIN(B:B)+(MAX(B:B)-MIN(B:B))/2,map(B8830,MIN(B:B),MIN(B:B)+(MAX(B:B)-MIN(B:B))/2,0,10),map(B8830,MIN(B:B)+(MAX(B:B)-MIN(B:B))/2,MAX(B:B),10,0))</f>
        <v>0.3660258010142261</v>
      </c>
      <c r="F8830" cm="1">
        <f t="array" aca="1" ref="F8830" ca="1">IF(C8830&lt;MIN(C:C)+(MAX(C:C)-MIN(C:C))/2,map(C8830,MIN(C:C),MIN(C:C)+(MAX(C:C)-MIN(C:C))/2,0,10),map(C8830,MIN(C:C)+(MAX(C:C)-MIN(C:C))/2,MAX(C:C),10,0))</f>
        <v>5.6862258721884231</v>
      </c>
      <c r="G8830" s="2">
        <f t="shared" ca="1" si="557"/>
        <v>55888740</v>
      </c>
      <c r="H8830" s="2">
        <f t="shared" ca="1" si="557"/>
        <v>37433516</v>
      </c>
    </row>
    <row r="8831" spans="1:8" x14ac:dyDescent="0.3">
      <c r="A8831">
        <v>8830</v>
      </c>
      <c r="B8831" s="2">
        <f t="shared" ca="1" si="554"/>
        <v>55.879877</v>
      </c>
      <c r="C8831" s="2">
        <f t="shared" ca="1" si="555"/>
        <v>37.544631000000003</v>
      </c>
      <c r="D8831">
        <f t="shared" ca="1" si="556"/>
        <v>1.0912855091262763</v>
      </c>
      <c r="E8831" cm="1">
        <f t="array" aca="1" ref="E8831" ca="1">IF(B8831&lt;MIN(B:B)+(MAX(B:B)-MIN(B:B))/2,map(B8831,MIN(B:B),MIN(B:B)+(MAX(B:B)-MIN(B:B))/2,0,10),map(B8831,MIN(B:B)+(MAX(B:B)-MIN(B:B))/2,MAX(B:B),10,0))</f>
        <v>1.0912855091262763</v>
      </c>
      <c r="F8831" cm="1">
        <f t="array" aca="1" ref="F8831" ca="1">IF(C8831&lt;MIN(C:C)+(MAX(C:C)-MIN(C:C))/2,map(C8831,MIN(C:C),MIN(C:C)+(MAX(C:C)-MIN(C:C))/2,0,10),map(C8831,MIN(C:C)+(MAX(C:C)-MIN(C:C))/2,MAX(C:C),10,0))</f>
        <v>9.9265766556507984</v>
      </c>
      <c r="G8831" s="2">
        <f t="shared" ca="1" si="557"/>
        <v>55879877</v>
      </c>
      <c r="H8831" s="2">
        <f t="shared" ca="1" si="557"/>
        <v>37544631</v>
      </c>
    </row>
    <row r="8832" spans="1:8" x14ac:dyDescent="0.3">
      <c r="A8832">
        <v>8831</v>
      </c>
      <c r="B8832" s="2">
        <f t="shared" ca="1" si="554"/>
        <v>55.769176999999999</v>
      </c>
      <c r="C8832" s="2">
        <f t="shared" ca="1" si="555"/>
        <v>37.674107999999997</v>
      </c>
      <c r="D8832">
        <f t="shared" ca="1" si="556"/>
        <v>5.1323451965716016</v>
      </c>
      <c r="E8832" cm="1">
        <f t="array" aca="1" ref="E8832" ca="1">IF(B8832&lt;MIN(B:B)+(MAX(B:B)-MIN(B:B))/2,map(B8832,MIN(B:B),MIN(B:B)+(MAX(B:B)-MIN(B:B))/2,0,10),map(B8832,MIN(B:B)+(MAX(B:B)-MIN(B:B))/2,MAX(B:B),10,0))</f>
        <v>9.850128268598823</v>
      </c>
      <c r="F8832" cm="1">
        <f t="array" aca="1" ref="F8832" ca="1">IF(C8832&lt;MIN(C:C)+(MAX(C:C)-MIN(C:C))/2,map(C8832,MIN(C:C),MIN(C:C)+(MAX(C:C)-MIN(C:C))/2,0,10),map(C8832,MIN(C:C)+(MAX(C:C)-MIN(C:C))/2,MAX(C:C),10,0))</f>
        <v>5.1323451965716016</v>
      </c>
      <c r="G8832" s="2">
        <f t="shared" ca="1" si="557"/>
        <v>55769177</v>
      </c>
      <c r="H8832" s="2">
        <f t="shared" ca="1" si="557"/>
        <v>37674108</v>
      </c>
    </row>
    <row r="8833" spans="1:8" x14ac:dyDescent="0.3">
      <c r="A8833">
        <v>8832</v>
      </c>
      <c r="B8833" s="2">
        <f t="shared" ca="1" si="554"/>
        <v>55.864127000000003</v>
      </c>
      <c r="C8833" s="2">
        <f t="shared" ca="1" si="555"/>
        <v>37.789118000000002</v>
      </c>
      <c r="D8833">
        <f t="shared" ca="1" si="556"/>
        <v>0.74335411880526259</v>
      </c>
      <c r="E8833" cm="1">
        <f t="array" aca="1" ref="E8833" ca="1">IF(B8833&lt;MIN(B:B)+(MAX(B:B)-MIN(B:B))/2,map(B8833,MIN(B:B),MIN(B:B)+(MAX(B:B)-MIN(B:B))/2,0,10),map(B8833,MIN(B:B)+(MAX(B:B)-MIN(B:B))/2,MAX(B:B),10,0))</f>
        <v>2.3801087521326103</v>
      </c>
      <c r="F8833" cm="1">
        <f t="array" aca="1" ref="F8833" ca="1">IF(C8833&lt;MIN(C:C)+(MAX(C:C)-MIN(C:C))/2,map(C8833,MIN(C:C),MIN(C:C)+(MAX(C:C)-MIN(C:C))/2,0,10),map(C8833,MIN(C:C)+(MAX(C:C)-MIN(C:C))/2,MAX(C:C),10,0))</f>
        <v>0.74335411880526259</v>
      </c>
      <c r="G8833" s="2">
        <f t="shared" ca="1" si="557"/>
        <v>55864127</v>
      </c>
      <c r="H8833" s="2">
        <f t="shared" ca="1" si="557"/>
        <v>37789118</v>
      </c>
    </row>
    <row r="8834" spans="1:8" x14ac:dyDescent="0.3">
      <c r="A8834">
        <v>8833</v>
      </c>
      <c r="B8834" s="2">
        <f t="shared" ca="1" si="554"/>
        <v>55.786290000000001</v>
      </c>
      <c r="C8834" s="2">
        <f t="shared" ca="1" si="555"/>
        <v>37.384656</v>
      </c>
      <c r="D8834">
        <f t="shared" ca="1" si="556"/>
        <v>3.8216392791996086</v>
      </c>
      <c r="E8834" cm="1">
        <f t="array" aca="1" ref="E8834" ca="1">IF(B8834&lt;MIN(B:B)+(MAX(B:B)-MIN(B:B))/2,map(B8834,MIN(B:B),MIN(B:B)+(MAX(B:B)-MIN(B:B))/2,0,10),map(B8834,MIN(B:B)+(MAX(B:B)-MIN(B:B))/2,MAX(B:B),10,0))</f>
        <v>8.7495141340948894</v>
      </c>
      <c r="F8834" cm="1">
        <f t="array" aca="1" ref="F8834" ca="1">IF(C8834&lt;MIN(C:C)+(MAX(C:C)-MIN(C:C))/2,map(C8834,MIN(C:C),MIN(C:C)+(MAX(C:C)-MIN(C:C))/2,0,10),map(C8834,MIN(C:C)+(MAX(C:C)-MIN(C:C))/2,MAX(C:C),10,0))</f>
        <v>3.8216392791996086</v>
      </c>
      <c r="G8834" s="2">
        <f t="shared" ca="1" si="557"/>
        <v>55786290</v>
      </c>
      <c r="H8834" s="2">
        <f t="shared" ca="1" si="557"/>
        <v>37384656</v>
      </c>
    </row>
    <row r="8835" spans="1:8" x14ac:dyDescent="0.3">
      <c r="A8835">
        <v>8834</v>
      </c>
      <c r="B8835" s="2">
        <f t="shared" ca="1" si="554"/>
        <v>55.886935999999999</v>
      </c>
      <c r="C8835" s="2">
        <f t="shared" ca="1" si="555"/>
        <v>37.300024999999998</v>
      </c>
      <c r="D8835">
        <f t="shared" ca="1" si="556"/>
        <v>0.51364720611795711</v>
      </c>
      <c r="E8835" cm="1">
        <f t="array" aca="1" ref="E8835" ca="1">IF(B8835&lt;MIN(B:B)+(MAX(B:B)-MIN(B:B))/2,map(B8835,MIN(B:B),MIN(B:B)+(MAX(B:B)-MIN(B:B))/2,0,10),map(B8835,MIN(B:B)+(MAX(B:B)-MIN(B:B))/2,MAX(B:B),10,0))</f>
        <v>0.51364720611795711</v>
      </c>
      <c r="F8835" cm="1">
        <f t="array" aca="1" ref="F8835" ca="1">IF(C8835&lt;MIN(C:C)+(MAX(C:C)-MIN(C:C))/2,map(C8835,MIN(C:C),MIN(C:C)+(MAX(C:C)-MIN(C:C))/2,0,10),map(C8835,MIN(C:C)+(MAX(C:C)-MIN(C:C))/2,MAX(C:C),10,0))</f>
        <v>0.59196617336156121</v>
      </c>
      <c r="G8835" s="2">
        <f t="shared" ca="1" si="557"/>
        <v>55886936</v>
      </c>
      <c r="H8835" s="2">
        <f t="shared" ca="1" si="557"/>
        <v>37300025</v>
      </c>
    </row>
    <row r="8836" spans="1:8" x14ac:dyDescent="0.3">
      <c r="A8836">
        <v>8835</v>
      </c>
      <c r="B8836" s="2">
        <f t="shared" ca="1" si="554"/>
        <v>55.698788999999998</v>
      </c>
      <c r="C8836" s="2">
        <f t="shared" ca="1" si="555"/>
        <v>37.770676999999999</v>
      </c>
      <c r="D8836">
        <f t="shared" ca="1" si="556"/>
        <v>1.4470962670106164</v>
      </c>
      <c r="E8836" cm="1">
        <f t="array" aca="1" ref="E8836" ca="1">IF(B8836&lt;MIN(B:B)+(MAX(B:B)-MIN(B:B))/2,map(B8836,MIN(B:B),MIN(B:B)+(MAX(B:B)-MIN(B:B))/2,0,10),map(B8836,MIN(B:B)+(MAX(B:B)-MIN(B:B))/2,MAX(B:B),10,0))</f>
        <v>4.0902749080433676</v>
      </c>
      <c r="F8836" cm="1">
        <f t="array" aca="1" ref="F8836" ca="1">IF(C8836&lt;MIN(C:C)+(MAX(C:C)-MIN(C:C))/2,map(C8836,MIN(C:C),MIN(C:C)+(MAX(C:C)-MIN(C:C))/2,0,10),map(C8836,MIN(C:C)+(MAX(C:C)-MIN(C:C))/2,MAX(C:C),10,0))</f>
        <v>1.4470962670106164</v>
      </c>
      <c r="G8836" s="2">
        <f t="shared" ca="1" si="557"/>
        <v>55698789</v>
      </c>
      <c r="H8836" s="2">
        <f t="shared" ca="1" si="557"/>
        <v>37770677</v>
      </c>
    </row>
    <row r="8837" spans="1:8" x14ac:dyDescent="0.3">
      <c r="A8837">
        <v>8836</v>
      </c>
      <c r="B8837" s="2">
        <f t="shared" ca="1" si="554"/>
        <v>55.696658999999997</v>
      </c>
      <c r="C8837" s="2">
        <f t="shared" ca="1" si="555"/>
        <v>37.532280999999998</v>
      </c>
      <c r="D8837">
        <f t="shared" ca="1" si="556"/>
        <v>3.9159769075604856</v>
      </c>
      <c r="E8837" cm="1">
        <f t="array" aca="1" ref="E8837" ca="1">IF(B8837&lt;MIN(B:B)+(MAX(B:B)-MIN(B:B))/2,map(B8837,MIN(B:B),MIN(B:B)+(MAX(B:B)-MIN(B:B))/2,0,10),map(B8837,MIN(B:B)+(MAX(B:B)-MIN(B:B))/2,MAX(B:B),10,0))</f>
        <v>3.9159769075604856</v>
      </c>
      <c r="F8837" cm="1">
        <f t="array" aca="1" ref="F8837" ca="1">IF(C8837&lt;MIN(C:C)+(MAX(C:C)-MIN(C:C))/2,map(C8837,MIN(C:C),MIN(C:C)+(MAX(C:C)-MIN(C:C))/2,0,10),map(C8837,MIN(C:C)+(MAX(C:C)-MIN(C:C))/2,MAX(C:C),10,0))</f>
        <v>9.4552781615160821</v>
      </c>
      <c r="G8837" s="2">
        <f t="shared" ca="1" si="557"/>
        <v>55696659</v>
      </c>
      <c r="H8837" s="2">
        <f t="shared" ca="1" si="557"/>
        <v>37532281</v>
      </c>
    </row>
    <row r="8838" spans="1:8" x14ac:dyDescent="0.3">
      <c r="A8838">
        <v>8837</v>
      </c>
      <c r="B8838" s="2">
        <f t="shared" ca="1" si="554"/>
        <v>55.694025000000003</v>
      </c>
      <c r="C8838" s="2">
        <f t="shared" ca="1" si="555"/>
        <v>37.383744999999998</v>
      </c>
      <c r="D8838">
        <f t="shared" ca="1" si="556"/>
        <v>3.7004365633020244</v>
      </c>
      <c r="E8838" cm="1">
        <f t="array" aca="1" ref="E8838" ca="1">IF(B8838&lt;MIN(B:B)+(MAX(B:B)-MIN(B:B))/2,map(B8838,MIN(B:B),MIN(B:B)+(MAX(B:B)-MIN(B:B))/2,0,10),map(B8838,MIN(B:B)+(MAX(B:B)-MIN(B:B))/2,MAX(B:B),10,0))</f>
        <v>3.7004365633020244</v>
      </c>
      <c r="F8838" cm="1">
        <f t="array" aca="1" ref="F8838" ca="1">IF(C8838&lt;MIN(C:C)+(MAX(C:C)-MIN(C:C))/2,map(C8838,MIN(C:C),MIN(C:C)+(MAX(C:C)-MIN(C:C))/2,0,10),map(C8838,MIN(C:C)+(MAX(C:C)-MIN(C:C))/2,MAX(C:C),10,0))</f>
        <v>3.7868738599155964</v>
      </c>
      <c r="G8838" s="2">
        <f t="shared" ca="1" si="557"/>
        <v>55694025</v>
      </c>
      <c r="H8838" s="2">
        <f t="shared" ca="1" si="557"/>
        <v>37383745</v>
      </c>
    </row>
    <row r="8839" spans="1:8" x14ac:dyDescent="0.3">
      <c r="A8839">
        <v>8838</v>
      </c>
      <c r="B8839" s="2">
        <f t="shared" ca="1" si="554"/>
        <v>55.833958000000003</v>
      </c>
      <c r="C8839" s="2">
        <f t="shared" ca="1" si="555"/>
        <v>37.461309999999997</v>
      </c>
      <c r="D8839">
        <f t="shared" ca="1" si="556"/>
        <v>4.848839445355873</v>
      </c>
      <c r="E8839" cm="1">
        <f t="array" aca="1" ref="E8839" ca="1">IF(B8839&lt;MIN(B:B)+(MAX(B:B)-MIN(B:B))/2,map(B8839,MIN(B:B),MIN(B:B)+(MAX(B:B)-MIN(B:B))/2,0,10),map(B8839,MIN(B:B)+(MAX(B:B)-MIN(B:B))/2,MAX(B:B),10,0))</f>
        <v>4.848839445355873</v>
      </c>
      <c r="F8839" cm="1">
        <f t="array" aca="1" ref="F8839" ca="1">IF(C8839&lt;MIN(C:C)+(MAX(C:C)-MIN(C:C))/2,map(C8839,MIN(C:C),MIN(C:C)+(MAX(C:C)-MIN(C:C))/2,0,10),map(C8839,MIN(C:C)+(MAX(C:C)-MIN(C:C))/2,MAX(C:C),10,0))</f>
        <v>6.746895535830129</v>
      </c>
      <c r="G8839" s="2">
        <f t="shared" ca="1" si="557"/>
        <v>55833958</v>
      </c>
      <c r="H8839" s="2">
        <f t="shared" ca="1" si="557"/>
        <v>37461310</v>
      </c>
    </row>
    <row r="8840" spans="1:8" x14ac:dyDescent="0.3">
      <c r="A8840">
        <v>8839</v>
      </c>
      <c r="B8840" s="2">
        <f t="shared" ca="1" si="554"/>
        <v>55.778170000000003</v>
      </c>
      <c r="C8840" s="2">
        <f t="shared" ca="1" si="555"/>
        <v>37.797065000000003</v>
      </c>
      <c r="D8840">
        <f t="shared" ca="1" si="556"/>
        <v>0.44008212423944926</v>
      </c>
      <c r="E8840" cm="1">
        <f t="array" aca="1" ref="E8840" ca="1">IF(B8840&lt;MIN(B:B)+(MAX(B:B)-MIN(B:B))/2,map(B8840,MIN(B:B),MIN(B:B)+(MAX(B:B)-MIN(B:B))/2,0,10),map(B8840,MIN(B:B)+(MAX(B:B)-MIN(B:B))/2,MAX(B:B),10,0))</f>
        <v>9.4139741171559042</v>
      </c>
      <c r="F8840" cm="1">
        <f t="array" aca="1" ref="F8840" ca="1">IF(C8840&lt;MIN(C:C)+(MAX(C:C)-MIN(C:C))/2,map(C8840,MIN(C:C),MIN(C:C)+(MAX(C:C)-MIN(C:C))/2,0,10),map(C8840,MIN(C:C)+(MAX(C:C)-MIN(C:C))/2,MAX(C:C),10,0))</f>
        <v>0.44008212423944926</v>
      </c>
      <c r="G8840" s="2">
        <f t="shared" ca="1" si="557"/>
        <v>55778170</v>
      </c>
      <c r="H8840" s="2">
        <f t="shared" ca="1" si="557"/>
        <v>37797065</v>
      </c>
    </row>
    <row r="8841" spans="1:8" x14ac:dyDescent="0.3">
      <c r="A8841">
        <v>8840</v>
      </c>
      <c r="B8841" s="2">
        <f t="shared" ca="1" si="554"/>
        <v>55.782192000000002</v>
      </c>
      <c r="C8841" s="2">
        <f t="shared" ca="1" si="555"/>
        <v>37.765959000000002</v>
      </c>
      <c r="D8841">
        <f t="shared" ca="1" si="556"/>
        <v>1.6271437403163027</v>
      </c>
      <c r="E8841" cm="1">
        <f t="array" aca="1" ref="E8841" ca="1">IF(B8841&lt;MIN(B:B)+(MAX(B:B)-MIN(B:B))/2,map(B8841,MIN(B:B),MIN(B:B)+(MAX(B:B)-MIN(B:B))/2,0,10),map(B8841,MIN(B:B)+(MAX(B:B)-MIN(B:B))/2,MAX(B:B),10,0))</f>
        <v>9.0848536674180469</v>
      </c>
      <c r="F8841" cm="1">
        <f t="array" aca="1" ref="F8841" ca="1">IF(C8841&lt;MIN(C:C)+(MAX(C:C)-MIN(C:C))/2,map(C8841,MIN(C:C),MIN(C:C)+(MAX(C:C)-MIN(C:C))/2,0,10),map(C8841,MIN(C:C)+(MAX(C:C)-MIN(C:C))/2,MAX(C:C),10,0))</f>
        <v>1.6271437403163027</v>
      </c>
      <c r="G8841" s="2">
        <f t="shared" ca="1" si="557"/>
        <v>55782192</v>
      </c>
      <c r="H8841" s="2">
        <f t="shared" ca="1" si="557"/>
        <v>37765959</v>
      </c>
    </row>
    <row r="8842" spans="1:8" x14ac:dyDescent="0.3">
      <c r="A8842">
        <v>8841</v>
      </c>
      <c r="B8842" s="2">
        <f t="shared" ca="1" si="554"/>
        <v>55.676071</v>
      </c>
      <c r="C8842" s="2">
        <f t="shared" ca="1" si="555"/>
        <v>37.524554999999999</v>
      </c>
      <c r="D8842">
        <f t="shared" ca="1" si="556"/>
        <v>2.2312598963214465</v>
      </c>
      <c r="E8842" cm="1">
        <f t="array" aca="1" ref="E8842" ca="1">IF(B8842&lt;MIN(B:B)+(MAX(B:B)-MIN(B:B))/2,map(B8842,MIN(B:B),MIN(B:B)+(MAX(B:B)-MIN(B:B))/2,0,10),map(B8842,MIN(B:B)+(MAX(B:B)-MIN(B:B))/2,MAX(B:B),10,0))</f>
        <v>2.2312598963214465</v>
      </c>
      <c r="F8842" cm="1">
        <f t="array" aca="1" ref="F8842" ca="1">IF(C8842&lt;MIN(C:C)+(MAX(C:C)-MIN(C:C))/2,map(C8842,MIN(C:C),MIN(C:C)+(MAX(C:C)-MIN(C:C))/2,0,10),map(C8842,MIN(C:C)+(MAX(C:C)-MIN(C:C))/2,MAX(C:C),10,0))</f>
        <v>9.1604399294770165</v>
      </c>
      <c r="G8842" s="2">
        <f t="shared" ca="1" si="557"/>
        <v>55676071</v>
      </c>
      <c r="H8842" s="2">
        <f t="shared" ca="1" si="557"/>
        <v>37524555</v>
      </c>
    </row>
    <row r="8843" spans="1:8" x14ac:dyDescent="0.3">
      <c r="A8843">
        <v>8842</v>
      </c>
      <c r="B8843" s="2">
        <f t="shared" ca="1" si="554"/>
        <v>55.743206999999998</v>
      </c>
      <c r="C8843" s="2">
        <f t="shared" ca="1" si="555"/>
        <v>37.348872</v>
      </c>
      <c r="D8843">
        <f t="shared" ca="1" si="556"/>
        <v>2.4560566626725073</v>
      </c>
      <c r="E8843" cm="1">
        <f t="array" aca="1" ref="E8843" ca="1">IF(B8843&lt;MIN(B:B)+(MAX(B:B)-MIN(B:B))/2,map(B8843,MIN(B:B),MIN(B:B)+(MAX(B:B)-MIN(B:B))/2,0,10),map(B8843,MIN(B:B)+(MAX(B:B)-MIN(B:B))/2,MAX(B:B),10,0))</f>
        <v>7.72500194346346</v>
      </c>
      <c r="F8843" cm="1">
        <f t="array" aca="1" ref="F8843" ca="1">IF(C8843&lt;MIN(C:C)+(MAX(C:C)-MIN(C:C))/2,map(C8843,MIN(C:C),MIN(C:C)+(MAX(C:C)-MIN(C:C))/2,0,10),map(C8843,MIN(C:C)+(MAX(C:C)-MIN(C:C))/2,MAX(C:C),10,0))</f>
        <v>2.4560566626725073</v>
      </c>
      <c r="G8843" s="2">
        <f t="shared" ca="1" si="557"/>
        <v>55743207</v>
      </c>
      <c r="H8843" s="2">
        <f t="shared" ca="1" si="557"/>
        <v>37348872</v>
      </c>
    </row>
    <row r="8844" spans="1:8" x14ac:dyDescent="0.3">
      <c r="A8844">
        <v>8843</v>
      </c>
      <c r="B8844" s="2">
        <f t="shared" ca="1" si="554"/>
        <v>55.802861999999998</v>
      </c>
      <c r="C8844" s="2">
        <f t="shared" ca="1" si="555"/>
        <v>37.483865000000002</v>
      </c>
      <c r="D8844">
        <f t="shared" ca="1" si="556"/>
        <v>7.3934265923107354</v>
      </c>
      <c r="E8844" cm="1">
        <f t="array" aca="1" ref="E8844" ca="1">IF(B8844&lt;MIN(B:B)+(MAX(B:B)-MIN(B:B))/2,map(B8844,MIN(B:B),MIN(B:B)+(MAX(B:B)-MIN(B:B))/2,0,10),map(B8844,MIN(B:B)+(MAX(B:B)-MIN(B:B))/2,MAX(B:B),10,0))</f>
        <v>7.3934265923107354</v>
      </c>
      <c r="F8844" cm="1">
        <f t="array" aca="1" ref="F8844" ca="1">IF(C8844&lt;MIN(C:C)+(MAX(C:C)-MIN(C:C))/2,map(C8844,MIN(C:C),MIN(C:C)+(MAX(C:C)-MIN(C:C))/2,0,10),map(C8844,MIN(C:C)+(MAX(C:C)-MIN(C:C))/2,MAX(C:C),10,0))</f>
        <v>7.6076354172233414</v>
      </c>
      <c r="G8844" s="2">
        <f t="shared" ca="1" si="557"/>
        <v>55802862</v>
      </c>
      <c r="H8844" s="2">
        <f t="shared" ca="1" si="557"/>
        <v>37483865</v>
      </c>
    </row>
    <row r="8845" spans="1:8" x14ac:dyDescent="0.3">
      <c r="A8845">
        <v>8844</v>
      </c>
      <c r="B8845" s="2">
        <f t="shared" ca="1" si="554"/>
        <v>55.722741999999997</v>
      </c>
      <c r="C8845" s="2">
        <f t="shared" ca="1" si="555"/>
        <v>37.328294</v>
      </c>
      <c r="D8845">
        <f t="shared" ca="1" si="556"/>
        <v>1.6707627021623468</v>
      </c>
      <c r="E8845" cm="1">
        <f t="array" aca="1" ref="E8845" ca="1">IF(B8845&lt;MIN(B:B)+(MAX(B:B)-MIN(B:B))/2,map(B8845,MIN(B:B),MIN(B:B)+(MAX(B:B)-MIN(B:B))/2,0,10),map(B8845,MIN(B:B)+(MAX(B:B)-MIN(B:B))/2,MAX(B:B),10,0))</f>
        <v>6.0503500280265383</v>
      </c>
      <c r="F8845" cm="1">
        <f t="array" aca="1" ref="F8845" ca="1">IF(C8845&lt;MIN(C:C)+(MAX(C:C)-MIN(C:C))/2,map(C8845,MIN(C:C),MIN(C:C)+(MAX(C:C)-MIN(C:C))/2,0,10),map(C8845,MIN(C:C)+(MAX(C:C)-MIN(C:C))/2,MAX(C:C),10,0))</f>
        <v>1.6707627021623468</v>
      </c>
      <c r="G8845" s="2">
        <f t="shared" ca="1" si="557"/>
        <v>55722742</v>
      </c>
      <c r="H8845" s="2">
        <f t="shared" ca="1" si="557"/>
        <v>37328294</v>
      </c>
    </row>
    <row r="8846" spans="1:8" x14ac:dyDescent="0.3">
      <c r="A8846">
        <v>8845</v>
      </c>
      <c r="B8846" s="2">
        <f t="shared" ref="B8846:B8909" ca="1" si="558">G8846/1000000</f>
        <v>55.806082000000004</v>
      </c>
      <c r="C8846" s="2">
        <f t="shared" ref="C8846:C8909" ca="1" si="559">H8846/1000000</f>
        <v>37.706848000000001</v>
      </c>
      <c r="D8846">
        <f t="shared" ref="D8846:D8909" ca="1" si="560">MIN(E8846:F8846)</f>
        <v>3.8829271643476124</v>
      </c>
      <c r="E8846" cm="1">
        <f t="array" aca="1" ref="E8846" ca="1">IF(B8846&lt;MIN(B:B)+(MAX(B:B)-MIN(B:B))/2,map(B8846,MIN(B:B),MIN(B:B)+(MAX(B:B)-MIN(B:B))/2,0,10),map(B8846,MIN(B:B)+(MAX(B:B)-MIN(B:B))/2,MAX(B:B),10,0))</f>
        <v>7.1299338404066779</v>
      </c>
      <c r="F8846" cm="1">
        <f t="array" aca="1" ref="F8846" ca="1">IF(C8846&lt;MIN(C:C)+(MAX(C:C)-MIN(C:C))/2,map(C8846,MIN(C:C),MIN(C:C)+(MAX(C:C)-MIN(C:C))/2,0,10),map(C8846,MIN(C:C)+(MAX(C:C)-MIN(C:C))/2,MAX(C:C),10,0))</f>
        <v>3.8829271643476124</v>
      </c>
      <c r="G8846" s="2">
        <f t="shared" ca="1" si="557"/>
        <v>55806082</v>
      </c>
      <c r="H8846" s="2">
        <f t="shared" ca="1" si="557"/>
        <v>37706848</v>
      </c>
    </row>
    <row r="8847" spans="1:8" x14ac:dyDescent="0.3">
      <c r="A8847">
        <v>8846</v>
      </c>
      <c r="B8847" s="2">
        <f t="shared" ca="1" si="558"/>
        <v>55.733054000000003</v>
      </c>
      <c r="C8847" s="2">
        <f t="shared" ca="1" si="559"/>
        <v>37.747453999999998</v>
      </c>
      <c r="D8847">
        <f t="shared" ca="1" si="560"/>
        <v>2.3333282450905219</v>
      </c>
      <c r="E8847" cm="1">
        <f t="array" aca="1" ref="E8847" ca="1">IF(B8847&lt;MIN(B:B)+(MAX(B:B)-MIN(B:B))/2,map(B8847,MIN(B:B),MIN(B:B)+(MAX(B:B)-MIN(B:B))/2,0,10),map(B8847,MIN(B:B)+(MAX(B:B)-MIN(B:B))/2,MAX(B:B),10,0))</f>
        <v>6.8941814744958503</v>
      </c>
      <c r="F8847" cm="1">
        <f t="array" aca="1" ref="F8847" ca="1">IF(C8847&lt;MIN(C:C)+(MAX(C:C)-MIN(C:C))/2,map(C8847,MIN(C:C),MIN(C:C)+(MAX(C:C)-MIN(C:C))/2,0,10),map(C8847,MIN(C:C)+(MAX(C:C)-MIN(C:C))/2,MAX(C:C),10,0))</f>
        <v>2.3333282450905219</v>
      </c>
      <c r="G8847" s="2">
        <f t="shared" ca="1" si="557"/>
        <v>55733054</v>
      </c>
      <c r="H8847" s="2">
        <f t="shared" ca="1" si="557"/>
        <v>37747454</v>
      </c>
    </row>
    <row r="8848" spans="1:8" x14ac:dyDescent="0.3">
      <c r="A8848">
        <v>8847</v>
      </c>
      <c r="B8848" s="2">
        <f t="shared" ca="1" si="558"/>
        <v>55.757159999999999</v>
      </c>
      <c r="C8848" s="2">
        <f t="shared" ca="1" si="559"/>
        <v>37.307831</v>
      </c>
      <c r="D8848">
        <f t="shared" ca="1" si="560"/>
        <v>0.88985735111177566</v>
      </c>
      <c r="E8848" cm="1">
        <f t="array" aca="1" ref="E8848" ca="1">IF(B8848&lt;MIN(B:B)+(MAX(B:B)-MIN(B:B))/2,map(B8848,MIN(B:B),MIN(B:B)+(MAX(B:B)-MIN(B:B))/2,0,10),map(B8848,MIN(B:B)+(MAX(B:B)-MIN(B:B))/2,MAX(B:B),10,0))</f>
        <v>8.8667765916965866</v>
      </c>
      <c r="F8848" cm="1">
        <f t="array" aca="1" ref="F8848" ca="1">IF(C8848&lt;MIN(C:C)+(MAX(C:C)-MIN(C:C))/2,map(C8848,MIN(C:C),MIN(C:C)+(MAX(C:C)-MIN(C:C))/2,0,10),map(C8848,MIN(C:C)+(MAX(C:C)-MIN(C:C))/2,MAX(C:C),10,0))</f>
        <v>0.88985735111177566</v>
      </c>
      <c r="G8848" s="2">
        <f t="shared" ca="1" si="557"/>
        <v>55757160</v>
      </c>
      <c r="H8848" s="2">
        <f t="shared" ca="1" si="557"/>
        <v>37307831</v>
      </c>
    </row>
    <row r="8849" spans="1:8" x14ac:dyDescent="0.3">
      <c r="A8849">
        <v>8848</v>
      </c>
      <c r="B8849" s="2">
        <f t="shared" ca="1" si="558"/>
        <v>55.850943000000001</v>
      </c>
      <c r="C8849" s="2">
        <f t="shared" ca="1" si="559"/>
        <v>37.686145000000003</v>
      </c>
      <c r="D8849">
        <f t="shared" ca="1" si="560"/>
        <v>3.4589560940882897</v>
      </c>
      <c r="E8849" cm="1">
        <f t="array" aca="1" ref="E8849" ca="1">IF(B8849&lt;MIN(B:B)+(MAX(B:B)-MIN(B:B))/2,map(B8849,MIN(B:B),MIN(B:B)+(MAX(B:B)-MIN(B:B))/2,0,10),map(B8849,MIN(B:B)+(MAX(B:B)-MIN(B:B))/2,MAX(B:B),10,0))</f>
        <v>3.4589560940882897</v>
      </c>
      <c r="F8849" cm="1">
        <f t="array" aca="1" ref="F8849" ca="1">IF(C8849&lt;MIN(C:C)+(MAX(C:C)-MIN(C:C))/2,map(C8849,MIN(C:C),MIN(C:C)+(MAX(C:C)-MIN(C:C))/2,0,10),map(C8849,MIN(C:C)+(MAX(C:C)-MIN(C:C))/2,MAX(C:C),10,0))</f>
        <v>4.6729913525310867</v>
      </c>
      <c r="G8849" s="2">
        <f t="shared" ca="1" si="557"/>
        <v>55850943</v>
      </c>
      <c r="H8849" s="2">
        <f t="shared" ca="1" si="557"/>
        <v>37686145</v>
      </c>
    </row>
    <row r="8850" spans="1:8" x14ac:dyDescent="0.3">
      <c r="A8850">
        <v>8849</v>
      </c>
      <c r="B8850" s="2">
        <f t="shared" ca="1" si="558"/>
        <v>55.696170000000002</v>
      </c>
      <c r="C8850" s="2">
        <f t="shared" ca="1" si="559"/>
        <v>37.541336999999999</v>
      </c>
      <c r="D8850">
        <f t="shared" ca="1" si="560"/>
        <v>3.8759620144923397</v>
      </c>
      <c r="E8850" cm="1">
        <f t="array" aca="1" ref="E8850" ca="1">IF(B8850&lt;MIN(B:B)+(MAX(B:B)-MIN(B:B))/2,map(B8850,MIN(B:B),MIN(B:B)+(MAX(B:B)-MIN(B:B))/2,0,10),map(B8850,MIN(B:B)+(MAX(B:B)-MIN(B:B))/2,MAX(B:B),10,0))</f>
        <v>3.8759620144923397</v>
      </c>
      <c r="F8850" cm="1">
        <f t="array" aca="1" ref="F8850" ca="1">IF(C8850&lt;MIN(C:C)+(MAX(C:C)-MIN(C:C))/2,map(C8850,MIN(C:C),MIN(C:C)+(MAX(C:C)-MIN(C:C))/2,0,10),map(C8850,MIN(C:C)+(MAX(C:C)-MIN(C:C))/2,MAX(C:C),10,0))</f>
        <v>9.8008716160005172</v>
      </c>
      <c r="G8850" s="2">
        <f t="shared" ca="1" si="557"/>
        <v>55696170</v>
      </c>
      <c r="H8850" s="2">
        <f t="shared" ca="1" si="557"/>
        <v>37541337</v>
      </c>
    </row>
    <row r="8851" spans="1:8" x14ac:dyDescent="0.3">
      <c r="A8851">
        <v>8850</v>
      </c>
      <c r="B8851" s="2">
        <f t="shared" ca="1" si="558"/>
        <v>55.712403999999999</v>
      </c>
      <c r="C8851" s="2">
        <f t="shared" ca="1" si="559"/>
        <v>37.665660000000003</v>
      </c>
      <c r="D8851">
        <f t="shared" ca="1" si="560"/>
        <v>5.2043910003313956</v>
      </c>
      <c r="E8851" cm="1">
        <f t="array" aca="1" ref="E8851" ca="1">IF(B8851&lt;MIN(B:B)+(MAX(B:B)-MIN(B:B))/2,map(B8851,MIN(B:B),MIN(B:B)+(MAX(B:B)-MIN(B:B))/2,0,10),map(B8851,MIN(B:B)+(MAX(B:B)-MIN(B:B))/2,MAX(B:B),10,0))</f>
        <v>5.2043910003313956</v>
      </c>
      <c r="F8851" cm="1">
        <f t="array" aca="1" ref="F8851" ca="1">IF(C8851&lt;MIN(C:C)+(MAX(C:C)-MIN(C:C))/2,map(C8851,MIN(C:C),MIN(C:C)+(MAX(C:C)-MIN(C:C))/2,0,10),map(C8851,MIN(C:C)+(MAX(C:C)-MIN(C:C))/2,MAX(C:C),10,0))</f>
        <v>5.4547362636522303</v>
      </c>
      <c r="G8851" s="2">
        <f t="shared" ca="1" si="557"/>
        <v>55712404</v>
      </c>
      <c r="H8851" s="2">
        <f t="shared" ca="1" si="557"/>
        <v>37665660</v>
      </c>
    </row>
    <row r="8852" spans="1:8" x14ac:dyDescent="0.3">
      <c r="A8852">
        <v>8851</v>
      </c>
      <c r="B8852" s="2">
        <f t="shared" ca="1" si="558"/>
        <v>55.832532</v>
      </c>
      <c r="C8852" s="2">
        <f t="shared" ca="1" si="559"/>
        <v>37.785015000000001</v>
      </c>
      <c r="D8852">
        <f t="shared" ca="1" si="560"/>
        <v>0.8999320719578332</v>
      </c>
      <c r="E8852" cm="1">
        <f t="array" aca="1" ref="E8852" ca="1">IF(B8852&lt;MIN(B:B)+(MAX(B:B)-MIN(B:B))/2,map(B8852,MIN(B:B),MIN(B:B)+(MAX(B:B)-MIN(B:B))/2,0,10),map(B8852,MIN(B:B)+(MAX(B:B)-MIN(B:B))/2,MAX(B:B),10,0))</f>
        <v>4.9655290926276283</v>
      </c>
      <c r="F8852" cm="1">
        <f t="array" aca="1" ref="F8852" ca="1">IF(C8852&lt;MIN(C:C)+(MAX(C:C)-MIN(C:C))/2,map(C8852,MIN(C:C),MIN(C:C)+(MAX(C:C)-MIN(C:C))/2,0,10),map(C8852,MIN(C:C)+(MAX(C:C)-MIN(C:C))/2,MAX(C:C),10,0))</f>
        <v>0.8999320719578332</v>
      </c>
      <c r="G8852" s="2">
        <f t="shared" ca="1" si="557"/>
        <v>55832532</v>
      </c>
      <c r="H8852" s="2">
        <f t="shared" ca="1" si="557"/>
        <v>37785015</v>
      </c>
    </row>
    <row r="8853" spans="1:8" x14ac:dyDescent="0.3">
      <c r="A8853">
        <v>8852</v>
      </c>
      <c r="B8853" s="2">
        <f t="shared" ca="1" si="558"/>
        <v>55.697907999999998</v>
      </c>
      <c r="C8853" s="2">
        <f t="shared" ca="1" si="559"/>
        <v>37.543812000000003</v>
      </c>
      <c r="D8853">
        <f t="shared" ca="1" si="560"/>
        <v>4.0181826364821998</v>
      </c>
      <c r="E8853" cm="1">
        <f t="array" aca="1" ref="E8853" ca="1">IF(B8853&lt;MIN(B:B)+(MAX(B:B)-MIN(B:B))/2,map(B8853,MIN(B:B),MIN(B:B)+(MAX(B:B)-MIN(B:B))/2,0,10),map(B8853,MIN(B:B)+(MAX(B:B)-MIN(B:B))/2,MAX(B:B),10,0))</f>
        <v>4.0181826364821998</v>
      </c>
      <c r="F8853" cm="1">
        <f t="array" aca="1" ref="F8853" ca="1">IF(C8853&lt;MIN(C:C)+(MAX(C:C)-MIN(C:C))/2,map(C8853,MIN(C:C),MIN(C:C)+(MAX(C:C)-MIN(C:C))/2,0,10),map(C8853,MIN(C:C)+(MAX(C:C)-MIN(C:C))/2,MAX(C:C),10,0))</f>
        <v>9.8953221239345126</v>
      </c>
      <c r="G8853" s="2">
        <f t="shared" ca="1" si="557"/>
        <v>55697908</v>
      </c>
      <c r="H8853" s="2">
        <f t="shared" ca="1" si="557"/>
        <v>37543812</v>
      </c>
    </row>
    <row r="8854" spans="1:8" x14ac:dyDescent="0.3">
      <c r="A8854">
        <v>8853</v>
      </c>
      <c r="B8854" s="2">
        <f t="shared" ca="1" si="558"/>
        <v>55.748457000000002</v>
      </c>
      <c r="C8854" s="2">
        <f t="shared" ca="1" si="559"/>
        <v>37.742936999999998</v>
      </c>
      <c r="D8854">
        <f t="shared" ca="1" si="560"/>
        <v>2.5057051922974525</v>
      </c>
      <c r="E8854" cm="1">
        <f t="array" aca="1" ref="E8854" ca="1">IF(B8854&lt;MIN(B:B)+(MAX(B:B)-MIN(B:B))/2,map(B8854,MIN(B:B),MIN(B:B)+(MAX(B:B)-MIN(B:B))/2,0,10),map(B8854,MIN(B:B)+(MAX(B:B)-MIN(B:B))/2,MAX(B:B),10,0))</f>
        <v>8.1546096911326256</v>
      </c>
      <c r="F8854" cm="1">
        <f t="array" aca="1" ref="F8854" ca="1">IF(C8854&lt;MIN(C:C)+(MAX(C:C)-MIN(C:C))/2,map(C8854,MIN(C:C),MIN(C:C)+(MAX(C:C)-MIN(C:C))/2,0,10),map(C8854,MIN(C:C)+(MAX(C:C)-MIN(C:C))/2,MAX(C:C),10,0))</f>
        <v>2.5057051922974525</v>
      </c>
      <c r="G8854" s="2">
        <f t="shared" ca="1" si="557"/>
        <v>55748457</v>
      </c>
      <c r="H8854" s="2">
        <f t="shared" ca="1" si="557"/>
        <v>37742937</v>
      </c>
    </row>
    <row r="8855" spans="1:8" x14ac:dyDescent="0.3">
      <c r="A8855">
        <v>8854</v>
      </c>
      <c r="B8855" s="2">
        <f t="shared" ca="1" si="558"/>
        <v>55.699657999999999</v>
      </c>
      <c r="C8855" s="2">
        <f t="shared" ca="1" si="559"/>
        <v>37.377848999999998</v>
      </c>
      <c r="D8855">
        <f t="shared" ca="1" si="560"/>
        <v>3.5618717610154249</v>
      </c>
      <c r="E8855" cm="1">
        <f t="array" aca="1" ref="E8855" ca="1">IF(B8855&lt;MIN(B:B)+(MAX(B:B)-MIN(B:B))/2,map(B8855,MIN(B:B),MIN(B:B)+(MAX(B:B)-MIN(B:B))/2,0,10),map(B8855,MIN(B:B)+(MAX(B:B)-MIN(B:B))/2,MAX(B:B),10,0))</f>
        <v>4.1613852190385883</v>
      </c>
      <c r="F8855" cm="1">
        <f t="array" aca="1" ref="F8855" ca="1">IF(C8855&lt;MIN(C:C)+(MAX(C:C)-MIN(C:C))/2,map(C8855,MIN(C:C),MIN(C:C)+(MAX(C:C)-MIN(C:C))/2,0,10),map(C8855,MIN(C:C)+(MAX(C:C)-MIN(C:C))/2,MAX(C:C),10,0))</f>
        <v>3.5618717610154249</v>
      </c>
      <c r="G8855" s="2">
        <f t="shared" ca="1" si="557"/>
        <v>55699658</v>
      </c>
      <c r="H8855" s="2">
        <f t="shared" ca="1" si="557"/>
        <v>37377849</v>
      </c>
    </row>
    <row r="8856" spans="1:8" x14ac:dyDescent="0.3">
      <c r="A8856">
        <v>8855</v>
      </c>
      <c r="B8856" s="2">
        <f t="shared" ca="1" si="558"/>
        <v>55.651873999999999</v>
      </c>
      <c r="C8856" s="2">
        <f t="shared" ca="1" si="559"/>
        <v>37.761964999999996</v>
      </c>
      <c r="D8856">
        <f t="shared" ca="1" si="560"/>
        <v>0.25121824482739663</v>
      </c>
      <c r="E8856" cm="1">
        <f t="array" aca="1" ref="E8856" ca="1">IF(B8856&lt;MIN(B:B)+(MAX(B:B)-MIN(B:B))/2,map(B8856,MIN(B:B),MIN(B:B)+(MAX(B:B)-MIN(B:B))/2,0,10),map(B8856,MIN(B:B)+(MAX(B:B)-MIN(B:B))/2,MAX(B:B),10,0))</f>
        <v>0.25121824482739663</v>
      </c>
      <c r="F8856" cm="1">
        <f t="array" aca="1" ref="F8856" ca="1">IF(C8856&lt;MIN(C:C)+(MAX(C:C)-MIN(C:C))/2,map(C8856,MIN(C:C),MIN(C:C)+(MAX(C:C)-MIN(C:C))/2,0,10),map(C8856,MIN(C:C)+(MAX(C:C)-MIN(C:C))/2,MAX(C:C),10,0))</f>
        <v>1.7795620549378448</v>
      </c>
      <c r="G8856" s="2">
        <f t="shared" ca="1" si="557"/>
        <v>55651874</v>
      </c>
      <c r="H8856" s="2">
        <f t="shared" ca="1" si="557"/>
        <v>37761965</v>
      </c>
    </row>
    <row r="8857" spans="1:8" x14ac:dyDescent="0.3">
      <c r="A8857">
        <v>8856</v>
      </c>
      <c r="B8857" s="2">
        <f t="shared" ca="1" si="558"/>
        <v>55.766975000000002</v>
      </c>
      <c r="C8857" s="2">
        <f t="shared" ca="1" si="559"/>
        <v>37.804870999999999</v>
      </c>
      <c r="D8857">
        <f t="shared" ca="1" si="560"/>
        <v>0.14219094648950659</v>
      </c>
      <c r="E8857" cm="1">
        <f t="array" aca="1" ref="E8857" ca="1">IF(B8857&lt;MIN(B:B)+(MAX(B:B)-MIN(B:B))/2,map(B8857,MIN(B:B),MIN(B:B)+(MAX(B:B)-MIN(B:B))/2,0,10),map(B8857,MIN(B:B)+(MAX(B:B)-MIN(B:B))/2,MAX(B:B),10,0))</f>
        <v>9.6699385047196795</v>
      </c>
      <c r="F8857" cm="1">
        <f t="array" aca="1" ref="F8857" ca="1">IF(C8857&lt;MIN(C:C)+(MAX(C:C)-MIN(C:C))/2,map(C8857,MIN(C:C),MIN(C:C)+(MAX(C:C)-MIN(C:C))/2,0,10),map(C8857,MIN(C:C)+(MAX(C:C)-MIN(C:C))/2,MAX(C:C),10,0))</f>
        <v>0.14219094648950659</v>
      </c>
      <c r="G8857" s="2">
        <f t="shared" ca="1" si="557"/>
        <v>55766975</v>
      </c>
      <c r="H8857" s="2">
        <f t="shared" ca="1" si="557"/>
        <v>37804871</v>
      </c>
    </row>
    <row r="8858" spans="1:8" x14ac:dyDescent="0.3">
      <c r="A8858">
        <v>8857</v>
      </c>
      <c r="B8858" s="2">
        <f t="shared" ca="1" si="558"/>
        <v>55.852846</v>
      </c>
      <c r="C8858" s="2">
        <f t="shared" ca="1" si="559"/>
        <v>37.682934000000003</v>
      </c>
      <c r="D8858">
        <f t="shared" ca="1" si="560"/>
        <v>3.3032335143143357</v>
      </c>
      <c r="E8858" cm="1">
        <f t="array" aca="1" ref="E8858" ca="1">IF(B8858&lt;MIN(B:B)+(MAX(B:B)-MIN(B:B))/2,map(B8858,MIN(B:B),MIN(B:B)+(MAX(B:B)-MIN(B:B))/2,0,10),map(B8858,MIN(B:B)+(MAX(B:B)-MIN(B:B))/2,MAX(B:B),10,0))</f>
        <v>3.3032335143143357</v>
      </c>
      <c r="F8858" cm="1">
        <f t="array" aca="1" ref="F8858" ca="1">IF(C8858&lt;MIN(C:C)+(MAX(C:C)-MIN(C:C))/2,map(C8858,MIN(C:C),MIN(C:C)+(MAX(C:C)-MIN(C:C))/2,0,10),map(C8858,MIN(C:C)+(MAX(C:C)-MIN(C:C))/2,MAX(C:C),10,0))</f>
        <v>4.7955289610060747</v>
      </c>
      <c r="G8858" s="2">
        <f t="shared" ca="1" si="557"/>
        <v>55852846</v>
      </c>
      <c r="H8858" s="2">
        <f t="shared" ca="1" si="557"/>
        <v>37682934</v>
      </c>
    </row>
    <row r="8859" spans="1:8" x14ac:dyDescent="0.3">
      <c r="A8859">
        <v>8858</v>
      </c>
      <c r="B8859" s="2">
        <f t="shared" ca="1" si="558"/>
        <v>55.843899</v>
      </c>
      <c r="C8859" s="2">
        <f t="shared" ca="1" si="559"/>
        <v>37.305666000000002</v>
      </c>
      <c r="D8859">
        <f t="shared" ca="1" si="560"/>
        <v>0.80723700780810814</v>
      </c>
      <c r="E8859" cm="1">
        <f t="array" aca="1" ref="E8859" ca="1">IF(B8859&lt;MIN(B:B)+(MAX(B:B)-MIN(B:B))/2,map(B8859,MIN(B:B),MIN(B:B)+(MAX(B:B)-MIN(B:B))/2,0,10),map(B8859,MIN(B:B)+(MAX(B:B)-MIN(B:B))/2,MAX(B:B),10,0))</f>
        <v>4.0353669463891757</v>
      </c>
      <c r="F8859" cm="1">
        <f t="array" aca="1" ref="F8859" ca="1">IF(C8859&lt;MIN(C:C)+(MAX(C:C)-MIN(C:C))/2,map(C8859,MIN(C:C),MIN(C:C)+(MAX(C:C)-MIN(C:C))/2,0,10),map(C8859,MIN(C:C)+(MAX(C:C)-MIN(C:C))/2,MAX(C:C),10,0))</f>
        <v>0.80723700780810814</v>
      </c>
      <c r="G8859" s="2">
        <f t="shared" ca="1" si="557"/>
        <v>55843899</v>
      </c>
      <c r="H8859" s="2">
        <f t="shared" ca="1" si="557"/>
        <v>37305666</v>
      </c>
    </row>
    <row r="8860" spans="1:8" x14ac:dyDescent="0.3">
      <c r="A8860">
        <v>8859</v>
      </c>
      <c r="B8860" s="2">
        <f t="shared" ca="1" si="558"/>
        <v>55.802326000000001</v>
      </c>
      <c r="C8860" s="2">
        <f t="shared" ca="1" si="559"/>
        <v>37.295341999999998</v>
      </c>
      <c r="D8860">
        <f t="shared" ca="1" si="560"/>
        <v>0.41325436380431557</v>
      </c>
      <c r="E8860" cm="1">
        <f t="array" aca="1" ref="E8860" ca="1">IF(B8860&lt;MIN(B:B)+(MAX(B:B)-MIN(B:B))/2,map(B8860,MIN(B:B),MIN(B:B)+(MAX(B:B)-MIN(B:B))/2,0,10),map(B8860,MIN(B:B)+(MAX(B:B)-MIN(B:B))/2,MAX(B:B),10,0))</f>
        <v>7.437287497596281</v>
      </c>
      <c r="F8860" cm="1">
        <f t="array" aca="1" ref="F8860" ca="1">IF(C8860&lt;MIN(C:C)+(MAX(C:C)-MIN(C:C))/2,map(C8860,MIN(C:C),MIN(C:C)+(MAX(C:C)-MIN(C:C))/2,0,10),map(C8860,MIN(C:C)+(MAX(C:C)-MIN(C:C))/2,MAX(C:C),10,0))</f>
        <v>0.41325436380431557</v>
      </c>
      <c r="G8860" s="2">
        <f t="shared" ref="G8860:H8923" ca="1" si="561">RANDBETWEEN(G$3,G$2)</f>
        <v>55802326</v>
      </c>
      <c r="H8860" s="2">
        <f t="shared" ca="1" si="561"/>
        <v>37295342</v>
      </c>
    </row>
    <row r="8861" spans="1:8" x14ac:dyDescent="0.3">
      <c r="A8861">
        <v>8860</v>
      </c>
      <c r="B8861" s="2">
        <f t="shared" ca="1" si="558"/>
        <v>55.848283000000002</v>
      </c>
      <c r="C8861" s="2">
        <f t="shared" ca="1" si="559"/>
        <v>37.381614999999996</v>
      </c>
      <c r="D8861">
        <f t="shared" ca="1" si="560"/>
        <v>3.6766240195737447</v>
      </c>
      <c r="E8861" cm="1">
        <f t="array" aca="1" ref="E8861" ca="1">IF(B8861&lt;MIN(B:B)+(MAX(B:B)-MIN(B:B))/2,map(B8861,MIN(B:B),MIN(B:B)+(MAX(B:B)-MIN(B:B))/2,0,10),map(B8861,MIN(B:B)+(MAX(B:B)-MIN(B:B))/2,MAX(B:B),10,0))</f>
        <v>3.6766240195737447</v>
      </c>
      <c r="F8861" cm="1">
        <f t="array" aca="1" ref="F8861" ca="1">IF(C8861&lt;MIN(C:C)+(MAX(C:C)-MIN(C:C))/2,map(C8861,MIN(C:C),MIN(C:C)+(MAX(C:C)-MIN(C:C))/2,0,10),map(C8861,MIN(C:C)+(MAX(C:C)-MIN(C:C))/2,MAX(C:C),10,0))</f>
        <v>3.70558918036037</v>
      </c>
      <c r="G8861" s="2">
        <f t="shared" ca="1" si="561"/>
        <v>55848283</v>
      </c>
      <c r="H8861" s="2">
        <f t="shared" ca="1" si="561"/>
        <v>37381615</v>
      </c>
    </row>
    <row r="8862" spans="1:8" x14ac:dyDescent="0.3">
      <c r="A8862">
        <v>8861</v>
      </c>
      <c r="B8862" s="2">
        <f t="shared" ca="1" si="558"/>
        <v>55.768796999999999</v>
      </c>
      <c r="C8862" s="2">
        <f t="shared" ca="1" si="559"/>
        <v>37.439929999999997</v>
      </c>
      <c r="D8862">
        <f t="shared" ca="1" si="560"/>
        <v>5.9309957945672576</v>
      </c>
      <c r="E8862" cm="1">
        <f t="array" aca="1" ref="E8862" ca="1">IF(B8862&lt;MIN(B:B)+(MAX(B:B)-MIN(B:B))/2,map(B8862,MIN(B:B),MIN(B:B)+(MAX(B:B)-MIN(B:B))/2,0,10),map(B8862,MIN(B:B)+(MAX(B:B)-MIN(B:B))/2,MAX(B:B),10,0))</f>
        <v>9.8190328506723308</v>
      </c>
      <c r="F8862" cm="1">
        <f t="array" aca="1" ref="F8862" ca="1">IF(C8862&lt;MIN(C:C)+(MAX(C:C)-MIN(C:C))/2,map(C8862,MIN(C:C),MIN(C:C)+(MAX(C:C)-MIN(C:C))/2,0,10),map(C8862,MIN(C:C)+(MAX(C:C)-MIN(C:C))/2,MAX(C:C),10,0))</f>
        <v>5.9309957945672576</v>
      </c>
      <c r="G8862" s="2">
        <f t="shared" ca="1" si="561"/>
        <v>55768797</v>
      </c>
      <c r="H8862" s="2">
        <f t="shared" ca="1" si="561"/>
        <v>37439930</v>
      </c>
    </row>
    <row r="8863" spans="1:8" x14ac:dyDescent="0.3">
      <c r="A8863">
        <v>8862</v>
      </c>
      <c r="B8863" s="2">
        <f t="shared" ca="1" si="558"/>
        <v>55.786968999999999</v>
      </c>
      <c r="C8863" s="2">
        <f t="shared" ca="1" si="559"/>
        <v>37.777161999999997</v>
      </c>
      <c r="D8863">
        <f t="shared" ca="1" si="560"/>
        <v>1.1996168553133373</v>
      </c>
      <c r="E8863" cm="1">
        <f t="array" aca="1" ref="E8863" ca="1">IF(B8863&lt;MIN(B:B)+(MAX(B:B)-MIN(B:B))/2,map(B8863,MIN(B:B),MIN(B:B)+(MAX(B:B)-MIN(B:B))/2,0,10),map(B8863,MIN(B:B)+(MAX(B:B)-MIN(B:B))/2,MAX(B:B),10,0))</f>
        <v>8.6939515320632061</v>
      </c>
      <c r="F8863" cm="1">
        <f t="array" aca="1" ref="F8863" ca="1">IF(C8863&lt;MIN(C:C)+(MAX(C:C)-MIN(C:C))/2,map(C8863,MIN(C:C),MIN(C:C)+(MAX(C:C)-MIN(C:C))/2,0,10),map(C8863,MIN(C:C)+(MAX(C:C)-MIN(C:C))/2,MAX(C:C),10,0))</f>
        <v>1.1996168553133373</v>
      </c>
      <c r="G8863" s="2">
        <f t="shared" ca="1" si="561"/>
        <v>55786969</v>
      </c>
      <c r="H8863" s="2">
        <f t="shared" ca="1" si="561"/>
        <v>37777162</v>
      </c>
    </row>
    <row r="8864" spans="1:8" x14ac:dyDescent="0.3">
      <c r="A8864">
        <v>8863</v>
      </c>
      <c r="B8864" s="2">
        <f t="shared" ca="1" si="558"/>
        <v>55.656025999999997</v>
      </c>
      <c r="C8864" s="2">
        <f t="shared" ca="1" si="559"/>
        <v>37.410916</v>
      </c>
      <c r="D8864">
        <f t="shared" ca="1" si="560"/>
        <v>0.59097660069789537</v>
      </c>
      <c r="E8864" cm="1">
        <f t="array" aca="1" ref="E8864" ca="1">IF(B8864&lt;MIN(B:B)+(MAX(B:B)-MIN(B:B))/2,map(B8864,MIN(B:B),MIN(B:B)+(MAX(B:B)-MIN(B:B))/2,0,10),map(B8864,MIN(B:B)+(MAX(B:B)-MIN(B:B))/2,MAX(B:B),10,0))</f>
        <v>0.59097660069789537</v>
      </c>
      <c r="F8864" cm="1">
        <f t="array" aca="1" ref="F8864" ca="1">IF(C8864&lt;MIN(C:C)+(MAX(C:C)-MIN(C:C))/2,map(C8864,MIN(C:C),MIN(C:C)+(MAX(C:C)-MIN(C:C))/2,0,10),map(C8864,MIN(C:C)+(MAX(C:C)-MIN(C:C))/2,MAX(C:C),10,0))</f>
        <v>4.8237687088330459</v>
      </c>
      <c r="G8864" s="2">
        <f t="shared" ca="1" si="561"/>
        <v>55656026</v>
      </c>
      <c r="H8864" s="2">
        <f t="shared" ca="1" si="561"/>
        <v>37410916</v>
      </c>
    </row>
    <row r="8865" spans="1:8" x14ac:dyDescent="0.3">
      <c r="A8865">
        <v>8864</v>
      </c>
      <c r="B8865" s="2">
        <f t="shared" ca="1" si="558"/>
        <v>55.750185000000002</v>
      </c>
      <c r="C8865" s="2">
        <f t="shared" ca="1" si="559"/>
        <v>37.414135000000002</v>
      </c>
      <c r="D8865">
        <f t="shared" ca="1" si="560"/>
        <v>4.9466116118791756</v>
      </c>
      <c r="E8865" cm="1">
        <f t="array" aca="1" ref="E8865" ca="1">IF(B8865&lt;MIN(B:B)+(MAX(B:B)-MIN(B:B))/2,map(B8865,MIN(B:B),MIN(B:B)+(MAX(B:B)-MIN(B:B))/2,0,10),map(B8865,MIN(B:B)+(MAX(B:B)-MIN(B:B))/2,MAX(B:B),10,0))</f>
        <v>8.2960120126510581</v>
      </c>
      <c r="F8865" cm="1">
        <f t="array" aca="1" ref="F8865" ca="1">IF(C8865&lt;MIN(C:C)+(MAX(C:C)-MIN(C:C))/2,map(C8865,MIN(C:C),MIN(C:C)+(MAX(C:C)-MIN(C:C))/2,0,10),map(C8865,MIN(C:C)+(MAX(C:C)-MIN(C:C))/2,MAX(C:C),10,0))</f>
        <v>4.9466116118791756</v>
      </c>
      <c r="G8865" s="2">
        <f t="shared" ca="1" si="561"/>
        <v>55750185</v>
      </c>
      <c r="H8865" s="2">
        <f t="shared" ca="1" si="561"/>
        <v>37414135</v>
      </c>
    </row>
    <row r="8866" spans="1:8" x14ac:dyDescent="0.3">
      <c r="A8866">
        <v>8865</v>
      </c>
      <c r="B8866" s="2">
        <f t="shared" ca="1" si="558"/>
        <v>55.744674000000003</v>
      </c>
      <c r="C8866" s="2">
        <f t="shared" ca="1" si="559"/>
        <v>37.376838999999997</v>
      </c>
      <c r="D8866">
        <f t="shared" ca="1" si="560"/>
        <v>3.5233283214141076</v>
      </c>
      <c r="E8866" cm="1">
        <f t="array" aca="1" ref="E8866" ca="1">IF(B8866&lt;MIN(B:B)+(MAX(B:B)-MIN(B:B))/2,map(B8866,MIN(B:B),MIN(B:B)+(MAX(B:B)-MIN(B:B))/2,0,10),map(B8866,MIN(B:B)+(MAX(B:B)-MIN(B:B))/2,MAX(B:B),10,0))</f>
        <v>7.845046622669642</v>
      </c>
      <c r="F8866" cm="1">
        <f t="array" aca="1" ref="F8866" ca="1">IF(C8866&lt;MIN(C:C)+(MAX(C:C)-MIN(C:C))/2,map(C8866,MIN(C:C),MIN(C:C)+(MAX(C:C)-MIN(C:C))/2,0,10),map(C8866,MIN(C:C)+(MAX(C:C)-MIN(C:C))/2,MAX(C:C),10,0))</f>
        <v>3.5233283214141076</v>
      </c>
      <c r="G8866" s="2">
        <f t="shared" ca="1" si="561"/>
        <v>55744674</v>
      </c>
      <c r="H8866" s="2">
        <f t="shared" ca="1" si="561"/>
        <v>37376839</v>
      </c>
    </row>
    <row r="8867" spans="1:8" x14ac:dyDescent="0.3">
      <c r="A8867">
        <v>8866</v>
      </c>
      <c r="B8867" s="2">
        <f t="shared" ca="1" si="558"/>
        <v>55.683154999999999</v>
      </c>
      <c r="C8867" s="2">
        <f t="shared" ca="1" si="559"/>
        <v>37.719754000000002</v>
      </c>
      <c r="D8867">
        <f t="shared" ca="1" si="560"/>
        <v>2.8109439505092095</v>
      </c>
      <c r="E8867" cm="1">
        <f t="array" aca="1" ref="E8867" ca="1">IF(B8867&lt;MIN(B:B)+(MAX(B:B)-MIN(B:B))/2,map(B8867,MIN(B:B),MIN(B:B)+(MAX(B:B)-MIN(B:B))/2,0,10),map(B8867,MIN(B:B)+(MAX(B:B)-MIN(B:B))/2,MAX(B:B),10,0))</f>
        <v>2.8109439505092095</v>
      </c>
      <c r="F8867" cm="1">
        <f t="array" aca="1" ref="F8867" ca="1">IF(C8867&lt;MIN(C:C)+(MAX(C:C)-MIN(C:C))/2,map(C8867,MIN(C:C),MIN(C:C)+(MAX(C:C)-MIN(C:C))/2,0,10),map(C8867,MIN(C:C)+(MAX(C:C)-MIN(C:C))/2,MAX(C:C),10,0))</f>
        <v>3.3904106975216486</v>
      </c>
      <c r="G8867" s="2">
        <f t="shared" ca="1" si="561"/>
        <v>55683155</v>
      </c>
      <c r="H8867" s="2">
        <f t="shared" ca="1" si="561"/>
        <v>37719754</v>
      </c>
    </row>
    <row r="8868" spans="1:8" x14ac:dyDescent="0.3">
      <c r="A8868">
        <v>8867</v>
      </c>
      <c r="B8868" s="2">
        <f t="shared" ca="1" si="558"/>
        <v>55.885778000000002</v>
      </c>
      <c r="C8868" s="2">
        <f t="shared" ca="1" si="559"/>
        <v>37.575332000000003</v>
      </c>
      <c r="D8868">
        <f t="shared" ca="1" si="560"/>
        <v>0.60840640074635743</v>
      </c>
      <c r="E8868" cm="1">
        <f t="array" aca="1" ref="E8868" ca="1">IF(B8868&lt;MIN(B:B)+(MAX(B:B)-MIN(B:B))/2,map(B8868,MIN(B:B),MIN(B:B)+(MAX(B:B)-MIN(B:B))/2,0,10),map(B8868,MIN(B:B)+(MAX(B:B)-MIN(B:B))/2,MAX(B:B),10,0))</f>
        <v>0.60840640074635743</v>
      </c>
      <c r="F8868" cm="1">
        <f t="array" aca="1" ref="F8868" ca="1">IF(C8868&lt;MIN(C:C)+(MAX(C:C)-MIN(C:C))/2,map(C8868,MIN(C:C),MIN(C:C)+(MAX(C:C)-MIN(C:C))/2,0,10),map(C8868,MIN(C:C)+(MAX(C:C)-MIN(C:C))/2,MAX(C:C),10,0))</f>
        <v>8.9018172659342767</v>
      </c>
      <c r="G8868" s="2">
        <f t="shared" ca="1" si="561"/>
        <v>55885778</v>
      </c>
      <c r="H8868" s="2">
        <f t="shared" ca="1" si="561"/>
        <v>37575332</v>
      </c>
    </row>
    <row r="8869" spans="1:8" x14ac:dyDescent="0.3">
      <c r="A8869">
        <v>8868</v>
      </c>
      <c r="B8869" s="2">
        <f t="shared" ca="1" si="558"/>
        <v>55.85669</v>
      </c>
      <c r="C8869" s="2">
        <f t="shared" ca="1" si="559"/>
        <v>37.456384</v>
      </c>
      <c r="D8869">
        <f t="shared" ca="1" si="560"/>
        <v>2.9886788129734869</v>
      </c>
      <c r="E8869" cm="1">
        <f t="array" aca="1" ref="E8869" ca="1">IF(B8869&lt;MIN(B:B)+(MAX(B:B)-MIN(B:B))/2,map(B8869,MIN(B:B),MIN(B:B)+(MAX(B:B)-MIN(B:B))/2,0,10),map(B8869,MIN(B:B)+(MAX(B:B)-MIN(B:B))/2,MAX(B:B),10,0))</f>
        <v>2.9886788129734869</v>
      </c>
      <c r="F8869" cm="1">
        <f t="array" aca="1" ref="F8869" ca="1">IF(C8869&lt;MIN(C:C)+(MAX(C:C)-MIN(C:C))/2,map(C8869,MIN(C:C),MIN(C:C)+(MAX(C:C)-MIN(C:C))/2,0,10),map(C8869,MIN(C:C)+(MAX(C:C)-MIN(C:C))/2,MAX(C:C),10,0))</f>
        <v>6.5589104036758359</v>
      </c>
      <c r="G8869" s="2">
        <f t="shared" ca="1" si="561"/>
        <v>55856690</v>
      </c>
      <c r="H8869" s="2">
        <f t="shared" ca="1" si="561"/>
        <v>37456384</v>
      </c>
    </row>
    <row r="8870" spans="1:8" x14ac:dyDescent="0.3">
      <c r="A8870">
        <v>8869</v>
      </c>
      <c r="B8870" s="2">
        <f t="shared" ca="1" si="558"/>
        <v>55.865983999999997</v>
      </c>
      <c r="C8870" s="2">
        <f t="shared" ca="1" si="559"/>
        <v>37.680993999999998</v>
      </c>
      <c r="D8870">
        <f t="shared" ca="1" si="560"/>
        <v>2.2281503545290882</v>
      </c>
      <c r="E8870" cm="1">
        <f t="array" aca="1" ref="E8870" ca="1">IF(B8870&lt;MIN(B:B)+(MAX(B:B)-MIN(B:B))/2,map(B8870,MIN(B:B),MIN(B:B)+(MAX(B:B)-MIN(B:B))/2,0,10),map(B8870,MIN(B:B)+(MAX(B:B)-MIN(B:B))/2,MAX(B:B),10,0))</f>
        <v>2.2281503545290882</v>
      </c>
      <c r="F8870" cm="1">
        <f t="array" aca="1" ref="F8870" ca="1">IF(C8870&lt;MIN(C:C)+(MAX(C:C)-MIN(C:C))/2,map(C8870,MIN(C:C),MIN(C:C)+(MAX(C:C)-MIN(C:C))/2,0,10),map(C8870,MIN(C:C)+(MAX(C:C)-MIN(C:C))/2,MAX(C:C),10,0))</f>
        <v>4.8695628944978324</v>
      </c>
      <c r="G8870" s="2">
        <f t="shared" ca="1" si="561"/>
        <v>55865984</v>
      </c>
      <c r="H8870" s="2">
        <f t="shared" ca="1" si="561"/>
        <v>37680994</v>
      </c>
    </row>
    <row r="8871" spans="1:8" x14ac:dyDescent="0.3">
      <c r="A8871">
        <v>8870</v>
      </c>
      <c r="B8871" s="2">
        <f t="shared" ca="1" si="558"/>
        <v>55.810153999999997</v>
      </c>
      <c r="C8871" s="2">
        <f t="shared" ca="1" si="559"/>
        <v>37.429380999999999</v>
      </c>
      <c r="D8871">
        <f t="shared" ca="1" si="560"/>
        <v>5.5284267407515548</v>
      </c>
      <c r="E8871" cm="1">
        <f t="array" aca="1" ref="E8871" ca="1">IF(B8871&lt;MIN(B:B)+(MAX(B:B)-MIN(B:B))/2,map(B8871,MIN(B:B),MIN(B:B)+(MAX(B:B)-MIN(B:B))/2,0,10),map(B8871,MIN(B:B)+(MAX(B:B)-MIN(B:B))/2,MAX(B:B),10,0))</f>
        <v>6.7967218883105147</v>
      </c>
      <c r="F8871" cm="1">
        <f t="array" aca="1" ref="F8871" ca="1">IF(C8871&lt;MIN(C:C)+(MAX(C:C)-MIN(C:C))/2,map(C8871,MIN(C:C),MIN(C:C)+(MAX(C:C)-MIN(C:C))/2,0,10),map(C8871,MIN(C:C)+(MAX(C:C)-MIN(C:C))/2,MAX(C:C),10,0))</f>
        <v>5.5284267407515548</v>
      </c>
      <c r="G8871" s="2">
        <f t="shared" ca="1" si="561"/>
        <v>55810154</v>
      </c>
      <c r="H8871" s="2">
        <f t="shared" ca="1" si="561"/>
        <v>37429381</v>
      </c>
    </row>
    <row r="8872" spans="1:8" x14ac:dyDescent="0.3">
      <c r="A8872">
        <v>8871</v>
      </c>
      <c r="B8872" s="2">
        <f t="shared" ca="1" si="558"/>
        <v>55.706164999999999</v>
      </c>
      <c r="C8872" s="2">
        <f t="shared" ca="1" si="559"/>
        <v>37.398795999999997</v>
      </c>
      <c r="D8872">
        <f t="shared" ca="1" si="560"/>
        <v>4.3612474336175087</v>
      </c>
      <c r="E8872" cm="1">
        <f t="array" aca="1" ref="E8872" ca="1">IF(B8872&lt;MIN(B:B)+(MAX(B:B)-MIN(B:B))/2,map(B8872,MIN(B:B),MIN(B:B)+(MAX(B:B)-MIN(B:B))/2,0,10),map(B8872,MIN(B:B)+(MAX(B:B)-MIN(B:B))/2,MAX(B:B),10,0))</f>
        <v>4.693853336006379</v>
      </c>
      <c r="F8872" cm="1">
        <f t="array" aca="1" ref="F8872" ca="1">IF(C8872&lt;MIN(C:C)+(MAX(C:C)-MIN(C:C))/2,map(C8872,MIN(C:C),MIN(C:C)+(MAX(C:C)-MIN(C:C))/2,0,10),map(C8872,MIN(C:C)+(MAX(C:C)-MIN(C:C))/2,MAX(C:C),10,0))</f>
        <v>4.3612474336175087</v>
      </c>
      <c r="G8872" s="2">
        <f t="shared" ca="1" si="561"/>
        <v>55706165</v>
      </c>
      <c r="H8872" s="2">
        <f t="shared" ca="1" si="561"/>
        <v>37398796</v>
      </c>
    </row>
    <row r="8873" spans="1:8" x14ac:dyDescent="0.3">
      <c r="A8873">
        <v>8872</v>
      </c>
      <c r="B8873" s="2">
        <f t="shared" ca="1" si="558"/>
        <v>55.868628000000001</v>
      </c>
      <c r="C8873" s="2">
        <f t="shared" ca="1" si="559"/>
        <v>37.735084999999998</v>
      </c>
      <c r="D8873">
        <f t="shared" ca="1" si="560"/>
        <v>2.0117917097980351</v>
      </c>
      <c r="E8873" cm="1">
        <f t="array" aca="1" ref="E8873" ca="1">IF(B8873&lt;MIN(B:B)+(MAX(B:B)-MIN(B:B))/2,map(B8873,MIN(B:B),MIN(B:B)+(MAX(B:B)-MIN(B:B))/2,0,10),map(B8873,MIN(B:B)+(MAX(B:B)-MIN(B:B))/2,MAX(B:B),10,0))</f>
        <v>2.0117917097980351</v>
      </c>
      <c r="F8873" cm="1">
        <f t="array" aca="1" ref="F8873" ca="1">IF(C8873&lt;MIN(C:C)+(MAX(C:C)-MIN(C:C))/2,map(C8873,MIN(C:C),MIN(C:C)+(MAX(C:C)-MIN(C:C))/2,0,10),map(C8873,MIN(C:C)+(MAX(C:C)-MIN(C:C))/2,MAX(C:C),10,0))</f>
        <v>2.8053518138313942</v>
      </c>
      <c r="G8873" s="2">
        <f t="shared" ca="1" si="561"/>
        <v>55868628</v>
      </c>
      <c r="H8873" s="2">
        <f t="shared" ca="1" si="561"/>
        <v>37735085</v>
      </c>
    </row>
    <row r="8874" spans="1:8" x14ac:dyDescent="0.3">
      <c r="A8874">
        <v>8873</v>
      </c>
      <c r="B8874" s="2">
        <f t="shared" ca="1" si="558"/>
        <v>55.677497000000002</v>
      </c>
      <c r="C8874" s="2">
        <f t="shared" ca="1" si="559"/>
        <v>37.687910000000002</v>
      </c>
      <c r="D8874">
        <f t="shared" ca="1" si="560"/>
        <v>2.3479495435932018</v>
      </c>
      <c r="E8874" cm="1">
        <f t="array" aca="1" ref="E8874" ca="1">IF(B8874&lt;MIN(B:B)+(MAX(B:B)-MIN(B:B))/2,map(B8874,MIN(B:B),MIN(B:B)+(MAX(B:B)-MIN(B:B))/2,0,10),map(B8874,MIN(B:B)+(MAX(B:B)-MIN(B:B))/2,MAX(B:B),10,0))</f>
        <v>2.3479495435932018</v>
      </c>
      <c r="F8874" cm="1">
        <f t="array" aca="1" ref="F8874" ca="1">IF(C8874&lt;MIN(C:C)+(MAX(C:C)-MIN(C:C))/2,map(C8874,MIN(C:C),MIN(C:C)+(MAX(C:C)-MIN(C:C))/2,0,10),map(C8874,MIN(C:C)+(MAX(C:C)-MIN(C:C))/2,MAX(C:C),10,0))</f>
        <v>4.6056357377823476</v>
      </c>
      <c r="G8874" s="2">
        <f t="shared" ca="1" si="561"/>
        <v>55677497</v>
      </c>
      <c r="H8874" s="2">
        <f t="shared" ca="1" si="561"/>
        <v>37687910</v>
      </c>
    </row>
    <row r="8875" spans="1:8" x14ac:dyDescent="0.3">
      <c r="A8875">
        <v>8874</v>
      </c>
      <c r="B8875" s="2">
        <f t="shared" ca="1" si="558"/>
        <v>55.784233999999998</v>
      </c>
      <c r="C8875" s="2">
        <f t="shared" ca="1" si="559"/>
        <v>37.662736000000002</v>
      </c>
      <c r="D8875">
        <f t="shared" ca="1" si="560"/>
        <v>5.566321429389026</v>
      </c>
      <c r="E8875" cm="1">
        <f t="array" aca="1" ref="E8875" ca="1">IF(B8875&lt;MIN(B:B)+(MAX(B:B)-MIN(B:B))/2,map(B8875,MIN(B:B),MIN(B:B)+(MAX(B:B)-MIN(B:B))/2,0,10),map(B8875,MIN(B:B)+(MAX(B:B)-MIN(B:B))/2,MAX(B:B),10,0))</f>
        <v>8.9177567110869909</v>
      </c>
      <c r="F8875" cm="1">
        <f t="array" aca="1" ref="F8875" ca="1">IF(C8875&lt;MIN(C:C)+(MAX(C:C)-MIN(C:C))/2,map(C8875,MIN(C:C),MIN(C:C)+(MAX(C:C)-MIN(C:C))/2,0,10),map(C8875,MIN(C:C)+(MAX(C:C)-MIN(C:C))/2,MAX(C:C),10,0))</f>
        <v>5.566321429389026</v>
      </c>
      <c r="G8875" s="2">
        <f t="shared" ca="1" si="561"/>
        <v>55784234</v>
      </c>
      <c r="H8875" s="2">
        <f t="shared" ca="1" si="561"/>
        <v>37662736</v>
      </c>
    </row>
    <row r="8876" spans="1:8" x14ac:dyDescent="0.3">
      <c r="A8876">
        <v>8875</v>
      </c>
      <c r="B8876" s="2">
        <f t="shared" ca="1" si="558"/>
        <v>55.716206</v>
      </c>
      <c r="C8876" s="2">
        <f t="shared" ca="1" si="559"/>
        <v>37.2943</v>
      </c>
      <c r="D8876">
        <f t="shared" ca="1" si="560"/>
        <v>0.37348974591870154</v>
      </c>
      <c r="E8876" cm="1">
        <f t="array" aca="1" ref="E8876" ca="1">IF(B8876&lt;MIN(B:B)+(MAX(B:B)-MIN(B:B))/2,map(B8876,MIN(B:B),MIN(B:B)+(MAX(B:B)-MIN(B:B))/2,0,10),map(B8876,MIN(B:B)+(MAX(B:B)-MIN(B:B))/2,MAX(B:B),10,0))</f>
        <v>5.5155088396908498</v>
      </c>
      <c r="F8876" cm="1">
        <f t="array" aca="1" ref="F8876" ca="1">IF(C8876&lt;MIN(C:C)+(MAX(C:C)-MIN(C:C))/2,map(C8876,MIN(C:C),MIN(C:C)+(MAX(C:C)-MIN(C:C))/2,0,10),map(C8876,MIN(C:C)+(MAX(C:C)-MIN(C:C))/2,MAX(C:C),10,0))</f>
        <v>0.37348974591870154</v>
      </c>
      <c r="G8876" s="2">
        <f t="shared" ca="1" si="561"/>
        <v>55716206</v>
      </c>
      <c r="H8876" s="2">
        <f t="shared" ca="1" si="561"/>
        <v>37294300</v>
      </c>
    </row>
    <row r="8877" spans="1:8" x14ac:dyDescent="0.3">
      <c r="A8877">
        <v>8876</v>
      </c>
      <c r="B8877" s="2">
        <f t="shared" ca="1" si="558"/>
        <v>55.663882999999998</v>
      </c>
      <c r="C8877" s="2">
        <f t="shared" ca="1" si="559"/>
        <v>37.743388000000003</v>
      </c>
      <c r="D8877">
        <f t="shared" ca="1" si="560"/>
        <v>1.2339152813521421</v>
      </c>
      <c r="E8877" cm="1">
        <f t="array" aca="1" ref="E8877" ca="1">IF(B8877&lt;MIN(B:B)+(MAX(B:B)-MIN(B:B))/2,map(B8877,MIN(B:B),MIN(B:B)+(MAX(B:B)-MIN(B:B))/2,0,10),map(B8877,MIN(B:B)+(MAX(B:B)-MIN(B:B))/2,MAX(B:B),10,0))</f>
        <v>1.2339152813521421</v>
      </c>
      <c r="F8877" cm="1">
        <f t="array" aca="1" ref="F8877" ca="1">IF(C8877&lt;MIN(C:C)+(MAX(C:C)-MIN(C:C))/2,map(C8877,MIN(C:C),MIN(C:C)+(MAX(C:C)-MIN(C:C))/2,0,10),map(C8877,MIN(C:C)+(MAX(C:C)-MIN(C:C))/2,MAX(C:C),10,0))</f>
        <v>2.4884942108515276</v>
      </c>
      <c r="G8877" s="2">
        <f t="shared" ca="1" si="561"/>
        <v>55663883</v>
      </c>
      <c r="H8877" s="2">
        <f t="shared" ca="1" si="561"/>
        <v>37743388</v>
      </c>
    </row>
    <row r="8878" spans="1:8" x14ac:dyDescent="0.3">
      <c r="A8878">
        <v>8877</v>
      </c>
      <c r="B8878" s="2">
        <f t="shared" ca="1" si="558"/>
        <v>55.749774000000002</v>
      </c>
      <c r="C8878" s="2">
        <f t="shared" ca="1" si="559"/>
        <v>37.579493999999997</v>
      </c>
      <c r="D8878">
        <f t="shared" ca="1" si="560"/>
        <v>8.2623798632621472</v>
      </c>
      <c r="E8878" cm="1">
        <f t="array" aca="1" ref="E8878" ca="1">IF(B8878&lt;MIN(B:B)+(MAX(B:B)-MIN(B:B))/2,map(B8878,MIN(B:B),MIN(B:B)+(MAX(B:B)-MIN(B:B))/2,0,10),map(B8878,MIN(B:B)+(MAX(B:B)-MIN(B:B))/2,MAX(B:B),10,0))</f>
        <v>8.2623798632621472</v>
      </c>
      <c r="F8878" cm="1">
        <f t="array" aca="1" ref="F8878" ca="1">IF(C8878&lt;MIN(C:C)+(MAX(C:C)-MIN(C:C))/2,map(C8878,MIN(C:C),MIN(C:C)+(MAX(C:C)-MIN(C:C))/2,0,10),map(C8878,MIN(C:C)+(MAX(C:C)-MIN(C:C))/2,MAX(C:C),10,0))</f>
        <v>8.7429877653201089</v>
      </c>
      <c r="G8878" s="2">
        <f t="shared" ca="1" si="561"/>
        <v>55749774</v>
      </c>
      <c r="H8878" s="2">
        <f t="shared" ca="1" si="561"/>
        <v>37579494</v>
      </c>
    </row>
    <row r="8879" spans="1:8" x14ac:dyDescent="0.3">
      <c r="A8879">
        <v>8878</v>
      </c>
      <c r="B8879" s="2">
        <f t="shared" ca="1" si="558"/>
        <v>55.742007000000001</v>
      </c>
      <c r="C8879" s="2">
        <f t="shared" ca="1" si="559"/>
        <v>37.799348999999999</v>
      </c>
      <c r="D8879">
        <f t="shared" ca="1" si="560"/>
        <v>0.35292052419075759</v>
      </c>
      <c r="E8879" cm="1">
        <f t="array" aca="1" ref="E8879" ca="1">IF(B8879&lt;MIN(B:B)+(MAX(B:B)-MIN(B:B))/2,map(B8879,MIN(B:B),MIN(B:B)+(MAX(B:B)-MIN(B:B))/2,0,10),map(B8879,MIN(B:B)+(MAX(B:B)-MIN(B:B))/2,MAX(B:B),10,0))</f>
        <v>7.6268058868536643</v>
      </c>
      <c r="F8879" cm="1">
        <f t="array" aca="1" ref="F8879" ca="1">IF(C8879&lt;MIN(C:C)+(MAX(C:C)-MIN(C:C))/2,map(C8879,MIN(C:C),MIN(C:C)+(MAX(C:C)-MIN(C:C))/2,0,10),map(C8879,MIN(C:C)+(MAX(C:C)-MIN(C:C))/2,MAX(C:C),10,0))</f>
        <v>0.35292052419075759</v>
      </c>
      <c r="G8879" s="2">
        <f t="shared" ca="1" si="561"/>
        <v>55742007</v>
      </c>
      <c r="H8879" s="2">
        <f t="shared" ca="1" si="561"/>
        <v>37799349</v>
      </c>
    </row>
    <row r="8880" spans="1:8" x14ac:dyDescent="0.3">
      <c r="A8880">
        <v>8879</v>
      </c>
      <c r="B8880" s="2">
        <f t="shared" ca="1" si="558"/>
        <v>55.755687000000002</v>
      </c>
      <c r="C8880" s="2">
        <f t="shared" ca="1" si="559"/>
        <v>37.766893000000003</v>
      </c>
      <c r="D8880">
        <f t="shared" ca="1" si="560"/>
        <v>1.5915005991404279</v>
      </c>
      <c r="E8880" cm="1">
        <f t="array" aca="1" ref="E8880" ca="1">IF(B8880&lt;MIN(B:B)+(MAX(B:B)-MIN(B:B))/2,map(B8880,MIN(B:B),MIN(B:B)+(MAX(B:B)-MIN(B:B))/2,0,10),map(B8880,MIN(B:B)+(MAX(B:B)-MIN(B:B))/2,MAX(B:B),10,0))</f>
        <v>8.7462409322080124</v>
      </c>
      <c r="F8880" cm="1">
        <f t="array" aca="1" ref="F8880" ca="1">IF(C8880&lt;MIN(C:C)+(MAX(C:C)-MIN(C:C))/2,map(C8880,MIN(C:C),MIN(C:C)+(MAX(C:C)-MIN(C:C))/2,0,10),map(C8880,MIN(C:C)+(MAX(C:C)-MIN(C:C))/2,MAX(C:C),10,0))</f>
        <v>1.5915005991404279</v>
      </c>
      <c r="G8880" s="2">
        <f t="shared" ca="1" si="561"/>
        <v>55755687</v>
      </c>
      <c r="H8880" s="2">
        <f t="shared" ca="1" si="561"/>
        <v>37766893</v>
      </c>
    </row>
    <row r="8881" spans="1:8" x14ac:dyDescent="0.3">
      <c r="A8881">
        <v>8880</v>
      </c>
      <c r="B8881" s="2">
        <f t="shared" ca="1" si="558"/>
        <v>55.718255999999997</v>
      </c>
      <c r="C8881" s="2">
        <f t="shared" ca="1" si="559"/>
        <v>37.655374000000002</v>
      </c>
      <c r="D8881">
        <f t="shared" ca="1" si="560"/>
        <v>5.6832604363993964</v>
      </c>
      <c r="E8881" cm="1">
        <f t="array" aca="1" ref="E8881" ca="1">IF(B8881&lt;MIN(B:B)+(MAX(B:B)-MIN(B:B))/2,map(B8881,MIN(B:B),MIN(B:B)+(MAX(B:B)-MIN(B:B))/2,0,10),map(B8881,MIN(B:B)+(MAX(B:B)-MIN(B:B))/2,MAX(B:B),10,0))</f>
        <v>5.6832604363993964</v>
      </c>
      <c r="F8881" cm="1">
        <f t="array" aca="1" ref="F8881" ca="1">IF(C8881&lt;MIN(C:C)+(MAX(C:C)-MIN(C:C))/2,map(C8881,MIN(C:C),MIN(C:C)+(MAX(C:C)-MIN(C:C))/2,0,10),map(C8881,MIN(C:C)+(MAX(C:C)-MIN(C:C))/2,MAX(C:C),10,0))</f>
        <v>5.8472687584431666</v>
      </c>
      <c r="G8881" s="2">
        <f t="shared" ca="1" si="561"/>
        <v>55718256</v>
      </c>
      <c r="H8881" s="2">
        <f t="shared" ca="1" si="561"/>
        <v>37655374</v>
      </c>
    </row>
    <row r="8882" spans="1:8" x14ac:dyDescent="0.3">
      <c r="A8882">
        <v>8881</v>
      </c>
      <c r="B8882" s="2">
        <f t="shared" ca="1" si="558"/>
        <v>55.734960999999998</v>
      </c>
      <c r="C8882" s="2">
        <f t="shared" ca="1" si="559"/>
        <v>37.421619999999997</v>
      </c>
      <c r="D8882">
        <f t="shared" ca="1" si="560"/>
        <v>5.2322528449637762</v>
      </c>
      <c r="E8882" cm="1">
        <f t="array" aca="1" ref="E8882" ca="1">IF(B8882&lt;MIN(B:B)+(MAX(B:B)-MIN(B:B))/2,map(B8882,MIN(B:B),MIN(B:B)+(MAX(B:B)-MIN(B:B))/2,0,10),map(B8882,MIN(B:B)+(MAX(B:B)-MIN(B:B))/2,MAX(B:B),10,0))</f>
        <v>7.0502313744582592</v>
      </c>
      <c r="F8882" cm="1">
        <f t="array" aca="1" ref="F8882" ca="1">IF(C8882&lt;MIN(C:C)+(MAX(C:C)-MIN(C:C))/2,map(C8882,MIN(C:C),MIN(C:C)+(MAX(C:C)-MIN(C:C))/2,0,10),map(C8882,MIN(C:C)+(MAX(C:C)-MIN(C:C))/2,MAX(C:C),10,0))</f>
        <v>5.2322528449637762</v>
      </c>
      <c r="G8882" s="2">
        <f t="shared" ca="1" si="561"/>
        <v>55734961</v>
      </c>
      <c r="H8882" s="2">
        <f t="shared" ca="1" si="561"/>
        <v>37421620</v>
      </c>
    </row>
    <row r="8883" spans="1:8" x14ac:dyDescent="0.3">
      <c r="A8883">
        <v>8882</v>
      </c>
      <c r="B8883" s="2">
        <f t="shared" ca="1" si="558"/>
        <v>55.777850000000001</v>
      </c>
      <c r="C8883" s="2">
        <f t="shared" ca="1" si="559"/>
        <v>37.555219999999998</v>
      </c>
      <c r="D8883">
        <f t="shared" ca="1" si="560"/>
        <v>9.4401597322520825</v>
      </c>
      <c r="E8883" cm="1">
        <f t="array" aca="1" ref="E8883" ca="1">IF(B8883&lt;MIN(B:B)+(MAX(B:B)-MIN(B:B))/2,map(B8883,MIN(B:B),MIN(B:B)+(MAX(B:B)-MIN(B:B))/2,0,10),map(B8883,MIN(B:B)+(MAX(B:B)-MIN(B:B))/2,MAX(B:B),10,0))</f>
        <v>9.4401597322520825</v>
      </c>
      <c r="F8883" cm="1">
        <f t="array" aca="1" ref="F8883" ca="1">IF(C8883&lt;MIN(C:C)+(MAX(C:C)-MIN(C:C))/2,map(C8883,MIN(C:C),MIN(C:C)+(MAX(C:C)-MIN(C:C))/2,0,10),map(C8883,MIN(C:C)+(MAX(C:C)-MIN(C:C))/2,MAX(C:C),10,0))</f>
        <v>9.6693278176780613</v>
      </c>
      <c r="G8883" s="2">
        <f t="shared" ca="1" si="561"/>
        <v>55777850</v>
      </c>
      <c r="H8883" s="2">
        <f t="shared" ca="1" si="561"/>
        <v>37555220</v>
      </c>
    </row>
    <row r="8884" spans="1:8" x14ac:dyDescent="0.3">
      <c r="A8884">
        <v>8883</v>
      </c>
      <c r="B8884" s="2">
        <f t="shared" ca="1" si="558"/>
        <v>55.764611000000002</v>
      </c>
      <c r="C8884" s="2">
        <f t="shared" ca="1" si="559"/>
        <v>37.476835999999999</v>
      </c>
      <c r="D8884">
        <f t="shared" ca="1" si="560"/>
        <v>7.3393959746911204</v>
      </c>
      <c r="E8884" cm="1">
        <f t="array" aca="1" ref="E8884" ca="1">IF(B8884&lt;MIN(B:B)+(MAX(B:B)-MIN(B:B))/2,map(B8884,MIN(B:B),MIN(B:B)+(MAX(B:B)-MIN(B:B))/2,0,10),map(B8884,MIN(B:B)+(MAX(B:B)-MIN(B:B))/2,MAX(B:B),10,0))</f>
        <v>9.4764922731979286</v>
      </c>
      <c r="F8884" cm="1">
        <f t="array" aca="1" ref="F8884" ca="1">IF(C8884&lt;MIN(C:C)+(MAX(C:C)-MIN(C:C))/2,map(C8884,MIN(C:C),MIN(C:C)+(MAX(C:C)-MIN(C:C))/2,0,10),map(C8884,MIN(C:C)+(MAX(C:C)-MIN(C:C))/2,MAX(C:C),10,0))</f>
        <v>7.3393959746911204</v>
      </c>
      <c r="G8884" s="2">
        <f t="shared" ca="1" si="561"/>
        <v>55764611</v>
      </c>
      <c r="H8884" s="2">
        <f t="shared" ca="1" si="561"/>
        <v>37476836</v>
      </c>
    </row>
    <row r="8885" spans="1:8" x14ac:dyDescent="0.3">
      <c r="A8885">
        <v>8884</v>
      </c>
      <c r="B8885" s="2">
        <f t="shared" ca="1" si="558"/>
        <v>55.698112999999999</v>
      </c>
      <c r="C8885" s="2">
        <f t="shared" ca="1" si="559"/>
        <v>37.375990999999999</v>
      </c>
      <c r="D8885">
        <f t="shared" ca="1" si="560"/>
        <v>3.4909670968776694</v>
      </c>
      <c r="E8885" cm="1">
        <f t="array" aca="1" ref="E8885" ca="1">IF(B8885&lt;MIN(B:B)+(MAX(B:B)-MIN(B:B))/2,map(B8885,MIN(B:B),MIN(B:B)+(MAX(B:B)-MIN(B:B))/2,0,10),map(B8885,MIN(B:B)+(MAX(B:B)-MIN(B:B))/2,MAX(B:B),10,0))</f>
        <v>4.0349577961531713</v>
      </c>
      <c r="F8885" cm="1">
        <f t="array" aca="1" ref="F8885" ca="1">IF(C8885&lt;MIN(C:C)+(MAX(C:C)-MIN(C:C))/2,map(C8885,MIN(C:C),MIN(C:C)+(MAX(C:C)-MIN(C:C))/2,0,10),map(C8885,MIN(C:C)+(MAX(C:C)-MIN(C:C))/2,MAX(C:C),10,0))</f>
        <v>3.4909670968776694</v>
      </c>
      <c r="G8885" s="2">
        <f t="shared" ca="1" si="561"/>
        <v>55698113</v>
      </c>
      <c r="H8885" s="2">
        <f t="shared" ca="1" si="561"/>
        <v>37375991</v>
      </c>
    </row>
    <row r="8886" spans="1:8" x14ac:dyDescent="0.3">
      <c r="A8886">
        <v>8885</v>
      </c>
      <c r="B8886" s="2">
        <f t="shared" ca="1" si="558"/>
        <v>55.664243999999997</v>
      </c>
      <c r="C8886" s="2">
        <f t="shared" ca="1" si="559"/>
        <v>37.681677000000001</v>
      </c>
      <c r="D8886">
        <f t="shared" ca="1" si="560"/>
        <v>1.2634559283821656</v>
      </c>
      <c r="E8886" cm="1">
        <f t="array" aca="1" ref="E8886" ca="1">IF(B8886&lt;MIN(B:B)+(MAX(B:B)-MIN(B:B))/2,map(B8886,MIN(B:B),MIN(B:B)+(MAX(B:B)-MIN(B:B))/2,0,10),map(B8886,MIN(B:B)+(MAX(B:B)-MIN(B:B))/2,MAX(B:B),10,0))</f>
        <v>1.2634559283821656</v>
      </c>
      <c r="F8886" cm="1">
        <f t="array" aca="1" ref="F8886" ca="1">IF(C8886&lt;MIN(C:C)+(MAX(C:C)-MIN(C:C))/2,map(C8886,MIN(C:C),MIN(C:C)+(MAX(C:C)-MIN(C:C))/2,0,10),map(C8886,MIN(C:C)+(MAX(C:C)-MIN(C:C))/2,MAX(C:C),10,0))</f>
        <v>4.8434983704901464</v>
      </c>
      <c r="G8886" s="2">
        <f t="shared" ca="1" si="561"/>
        <v>55664244</v>
      </c>
      <c r="H8886" s="2">
        <f t="shared" ca="1" si="561"/>
        <v>37681677</v>
      </c>
    </row>
    <row r="8887" spans="1:8" x14ac:dyDescent="0.3">
      <c r="A8887">
        <v>8886</v>
      </c>
      <c r="B8887" s="2">
        <f t="shared" ca="1" si="558"/>
        <v>55.652034999999998</v>
      </c>
      <c r="C8887" s="2">
        <f t="shared" ca="1" si="559"/>
        <v>37.495848000000002</v>
      </c>
      <c r="D8887">
        <f t="shared" ca="1" si="560"/>
        <v>0.26439288242245412</v>
      </c>
      <c r="E8887" cm="1">
        <f t="array" aca="1" ref="E8887" ca="1">IF(B8887&lt;MIN(B:B)+(MAX(B:B)-MIN(B:B))/2,map(B8887,MIN(B:B),MIN(B:B)+(MAX(B:B)-MIN(B:B))/2,0,10),map(B8887,MIN(B:B)+(MAX(B:B)-MIN(B:B))/2,MAX(B:B),10,0))</f>
        <v>0.26439288242245412</v>
      </c>
      <c r="F8887" cm="1">
        <f t="array" aca="1" ref="F8887" ca="1">IF(C8887&lt;MIN(C:C)+(MAX(C:C)-MIN(C:C))/2,map(C8887,MIN(C:C),MIN(C:C)+(MAX(C:C)-MIN(C:C))/2,0,10),map(C8887,MIN(C:C)+(MAX(C:C)-MIN(C:C))/2,MAX(C:C),10,0))</f>
        <v>8.0649285229087155</v>
      </c>
      <c r="G8887" s="2">
        <f t="shared" ca="1" si="561"/>
        <v>55652035</v>
      </c>
      <c r="H8887" s="2">
        <f t="shared" ca="1" si="561"/>
        <v>37495848</v>
      </c>
    </row>
    <row r="8888" spans="1:8" x14ac:dyDescent="0.3">
      <c r="A8888">
        <v>8887</v>
      </c>
      <c r="B8888" s="2">
        <f t="shared" ca="1" si="558"/>
        <v>55.861570999999998</v>
      </c>
      <c r="C8888" s="2">
        <f t="shared" ca="1" si="559"/>
        <v>37.739463999999998</v>
      </c>
      <c r="D8888">
        <f t="shared" ca="1" si="560"/>
        <v>2.5892663527124178</v>
      </c>
      <c r="E8888" cm="1">
        <f t="array" aca="1" ref="E8888" ca="1">IF(B8888&lt;MIN(B:B)+(MAX(B:B)-MIN(B:B))/2,map(B8888,MIN(B:B),MIN(B:B)+(MAX(B:B)-MIN(B:B))/2,0,10),map(B8888,MIN(B:B)+(MAX(B:B)-MIN(B:B))/2,MAX(B:B),10,0))</f>
        <v>2.5892663527124178</v>
      </c>
      <c r="F8888" cm="1">
        <f t="array" aca="1" ref="F8888" ca="1">IF(C8888&lt;MIN(C:C)+(MAX(C:C)-MIN(C:C))/2,map(C8888,MIN(C:C),MIN(C:C)+(MAX(C:C)-MIN(C:C))/2,0,10),map(C8888,MIN(C:C)+(MAX(C:C)-MIN(C:C))/2,MAX(C:C),10,0))</f>
        <v>2.6382411979759164</v>
      </c>
      <c r="G8888" s="2">
        <f t="shared" ca="1" si="561"/>
        <v>55861571</v>
      </c>
      <c r="H8888" s="2">
        <f t="shared" ca="1" si="561"/>
        <v>37739464</v>
      </c>
    </row>
    <row r="8889" spans="1:8" x14ac:dyDescent="0.3">
      <c r="A8889">
        <v>8888</v>
      </c>
      <c r="B8889" s="2">
        <f t="shared" ca="1" si="558"/>
        <v>55.861128000000001</v>
      </c>
      <c r="C8889" s="2">
        <f t="shared" ca="1" si="559"/>
        <v>37.802470999999997</v>
      </c>
      <c r="D8889">
        <f t="shared" ca="1" si="560"/>
        <v>0.23377931781935146</v>
      </c>
      <c r="E8889" cm="1">
        <f t="array" aca="1" ref="E8889" ca="1">IF(B8889&lt;MIN(B:B)+(MAX(B:B)-MIN(B:B))/2,map(B8889,MIN(B:B),MIN(B:B)+(MAX(B:B)-MIN(B:B))/2,0,10),map(B8889,MIN(B:B)+(MAX(B:B)-MIN(B:B))/2,MAX(B:B),10,0))</f>
        <v>2.6255170636107135</v>
      </c>
      <c r="F8889" cm="1">
        <f t="array" aca="1" ref="F8889" ca="1">IF(C8889&lt;MIN(C:C)+(MAX(C:C)-MIN(C:C))/2,map(C8889,MIN(C:C),MIN(C:C)+(MAX(C:C)-MIN(C:C))/2,0,10),map(C8889,MIN(C:C)+(MAX(C:C)-MIN(C:C))/2,MAX(C:C),10,0))</f>
        <v>0.23377931781935146</v>
      </c>
      <c r="G8889" s="2">
        <f t="shared" ca="1" si="561"/>
        <v>55861128</v>
      </c>
      <c r="H8889" s="2">
        <f t="shared" ca="1" si="561"/>
        <v>37802471</v>
      </c>
    </row>
    <row r="8890" spans="1:8" x14ac:dyDescent="0.3">
      <c r="A8890">
        <v>8889</v>
      </c>
      <c r="B8890" s="2">
        <f t="shared" ca="1" si="558"/>
        <v>55.786900000000003</v>
      </c>
      <c r="C8890" s="2">
        <f t="shared" ca="1" si="559"/>
        <v>37.785834000000001</v>
      </c>
      <c r="D8890">
        <f t="shared" ca="1" si="560"/>
        <v>0.86867754024154742</v>
      </c>
      <c r="E8890" cm="1">
        <f t="array" aca="1" ref="E8890" ca="1">IF(B8890&lt;MIN(B:B)+(MAX(B:B)-MIN(B:B))/2,map(B8890,MIN(B:B),MIN(B:B)+(MAX(B:B)-MIN(B:B))/2,0,10),map(B8890,MIN(B:B)+(MAX(B:B)-MIN(B:B))/2,MAX(B:B),10,0))</f>
        <v>8.6995978053179819</v>
      </c>
      <c r="F8890" cm="1">
        <f t="array" aca="1" ref="F8890" ca="1">IF(C8890&lt;MIN(C:C)+(MAX(C:C)-MIN(C:C))/2,map(C8890,MIN(C:C),MIN(C:C)+(MAX(C:C)-MIN(C:C))/2,0,10),map(C8890,MIN(C:C)+(MAX(C:C)-MIN(C:C))/2,MAX(C:C),10,0))</f>
        <v>0.86867754024154742</v>
      </c>
      <c r="G8890" s="2">
        <f t="shared" ca="1" si="561"/>
        <v>55786900</v>
      </c>
      <c r="H8890" s="2">
        <f t="shared" ca="1" si="561"/>
        <v>37785834</v>
      </c>
    </row>
    <row r="8891" spans="1:8" x14ac:dyDescent="0.3">
      <c r="A8891">
        <v>8890</v>
      </c>
      <c r="B8891" s="2">
        <f t="shared" ca="1" si="558"/>
        <v>55.847464000000002</v>
      </c>
      <c r="C8891" s="2">
        <f t="shared" ca="1" si="559"/>
        <v>37.427405</v>
      </c>
      <c r="D8891">
        <f t="shared" ca="1" si="560"/>
        <v>3.7436428282100787</v>
      </c>
      <c r="E8891" cm="1">
        <f t="array" aca="1" ref="E8891" ca="1">IF(B8891&lt;MIN(B:B)+(MAX(B:B)-MIN(B:B))/2,map(B8891,MIN(B:B),MIN(B:B)+(MAX(B:B)-MIN(B:B))/2,0,10),map(B8891,MIN(B:B)+(MAX(B:B)-MIN(B:B))/2,MAX(B:B),10,0))</f>
        <v>3.7436428282100787</v>
      </c>
      <c r="F8891" cm="1">
        <f t="array" aca="1" ref="F8891" ca="1">IF(C8891&lt;MIN(C:C)+(MAX(C:C)-MIN(C:C))/2,map(C8891,MIN(C:C),MIN(C:C)+(MAX(C:C)-MIN(C:C))/2,0,10),map(C8891,MIN(C:C)+(MAX(C:C)-MIN(C:C))/2,MAX(C:C),10,0))</f>
        <v>5.4530189816900654</v>
      </c>
      <c r="G8891" s="2">
        <f t="shared" ca="1" si="561"/>
        <v>55847464</v>
      </c>
      <c r="H8891" s="2">
        <f t="shared" ca="1" si="561"/>
        <v>37427405</v>
      </c>
    </row>
    <row r="8892" spans="1:8" x14ac:dyDescent="0.3">
      <c r="A8892">
        <v>8891</v>
      </c>
      <c r="B8892" s="2">
        <f t="shared" ca="1" si="558"/>
        <v>55.857170000000004</v>
      </c>
      <c r="C8892" s="2">
        <f t="shared" ca="1" si="559"/>
        <v>37.737873999999998</v>
      </c>
      <c r="D8892">
        <f t="shared" ca="1" si="560"/>
        <v>2.6989184939819078</v>
      </c>
      <c r="E8892" cm="1">
        <f t="array" aca="1" ref="E8892" ca="1">IF(B8892&lt;MIN(B:B)+(MAX(B:B)-MIN(B:B))/2,map(B8892,MIN(B:B),MIN(B:B)+(MAX(B:B)-MIN(B:B))/2,0,10),map(B8892,MIN(B:B)+(MAX(B:B)-MIN(B:B))/2,MAX(B:B),10,0))</f>
        <v>2.9494003903292194</v>
      </c>
      <c r="F8892" cm="1">
        <f t="array" aca="1" ref="F8892" ca="1">IF(C8892&lt;MIN(C:C)+(MAX(C:C)-MIN(C:C))/2,map(C8892,MIN(C:C),MIN(C:C)+(MAX(C:C)-MIN(C:C))/2,0,10),map(C8892,MIN(C:C)+(MAX(C:C)-MIN(C:C))/2,MAX(C:C),10,0))</f>
        <v>2.6989184939819078</v>
      </c>
      <c r="G8892" s="2">
        <f t="shared" ca="1" si="561"/>
        <v>55857170</v>
      </c>
      <c r="H8892" s="2">
        <f t="shared" ca="1" si="561"/>
        <v>37737874</v>
      </c>
    </row>
    <row r="8893" spans="1:8" x14ac:dyDescent="0.3">
      <c r="A8893">
        <v>8892</v>
      </c>
      <c r="B8893" s="2">
        <f t="shared" ca="1" si="558"/>
        <v>55.865839999999999</v>
      </c>
      <c r="C8893" s="2">
        <f t="shared" ca="1" si="559"/>
        <v>37.611612000000001</v>
      </c>
      <c r="D8893">
        <f t="shared" ca="1" si="560"/>
        <v>2.2399338813221936</v>
      </c>
      <c r="E8893" cm="1">
        <f t="array" aca="1" ref="E8893" ca="1">IF(B8893&lt;MIN(B:B)+(MAX(B:B)-MIN(B:B))/2,map(B8893,MIN(B:B),MIN(B:B)+(MAX(B:B)-MIN(B:B))/2,0,10),map(B8893,MIN(B:B)+(MAX(B:B)-MIN(B:B))/2,MAX(B:B),10,0))</f>
        <v>2.2399338813221936</v>
      </c>
      <c r="F8893" cm="1">
        <f t="array" aca="1" ref="F8893" ca="1">IF(C8893&lt;MIN(C:C)+(MAX(C:C)-MIN(C:C))/2,map(C8893,MIN(C:C),MIN(C:C)+(MAX(C:C)-MIN(C:C))/2,0,10),map(C8893,MIN(C:C)+(MAX(C:C)-MIN(C:C))/2,MAX(C:C),10,0))</f>
        <v>7.5173063859990847</v>
      </c>
      <c r="G8893" s="2">
        <f t="shared" ca="1" si="561"/>
        <v>55865840</v>
      </c>
      <c r="H8893" s="2">
        <f t="shared" ca="1" si="561"/>
        <v>37611612</v>
      </c>
    </row>
    <row r="8894" spans="1:8" x14ac:dyDescent="0.3">
      <c r="A8894">
        <v>8893</v>
      </c>
      <c r="B8894" s="2">
        <f t="shared" ca="1" si="558"/>
        <v>55.742657000000001</v>
      </c>
      <c r="C8894" s="2">
        <f t="shared" ca="1" si="559"/>
        <v>37.779527999999999</v>
      </c>
      <c r="D8894">
        <f t="shared" ca="1" si="560"/>
        <v>1.1093259859106439</v>
      </c>
      <c r="E8894" cm="1">
        <f t="array" aca="1" ref="E8894" ca="1">IF(B8894&lt;MIN(B:B)+(MAX(B:B)-MIN(B:B))/2,map(B8894,MIN(B:B),MIN(B:B)+(MAX(B:B)-MIN(B:B))/2,0,10),map(B8894,MIN(B:B)+(MAX(B:B)-MIN(B:B))/2,MAX(B:B),10,0))</f>
        <v>7.679995417517449</v>
      </c>
      <c r="F8894" cm="1">
        <f t="array" aca="1" ref="F8894" ca="1">IF(C8894&lt;MIN(C:C)+(MAX(C:C)-MIN(C:C))/2,map(C8894,MIN(C:C),MIN(C:C)+(MAX(C:C)-MIN(C:C))/2,0,10),map(C8894,MIN(C:C)+(MAX(C:C)-MIN(C:C))/2,MAX(C:C),10,0))</f>
        <v>1.1093259859106439</v>
      </c>
      <c r="G8894" s="2">
        <f t="shared" ca="1" si="561"/>
        <v>55742657</v>
      </c>
      <c r="H8894" s="2">
        <f t="shared" ca="1" si="561"/>
        <v>37779528</v>
      </c>
    </row>
    <row r="8895" spans="1:8" x14ac:dyDescent="0.3">
      <c r="A8895">
        <v>8894</v>
      </c>
      <c r="B8895" s="2">
        <f t="shared" ca="1" si="558"/>
        <v>55.810068999999999</v>
      </c>
      <c r="C8895" s="2">
        <f t="shared" ca="1" si="559"/>
        <v>37.581152000000003</v>
      </c>
      <c r="D8895">
        <f t="shared" ca="1" si="560"/>
        <v>6.8036774423202733</v>
      </c>
      <c r="E8895" cm="1">
        <f t="array" aca="1" ref="E8895" ca="1">IF(B8895&lt;MIN(B:B)+(MAX(B:B)-MIN(B:B))/2,map(B8895,MIN(B:B),MIN(B:B)+(MAX(B:B)-MIN(B:B))/2,0,10),map(B8895,MIN(B:B)+(MAX(B:B)-MIN(B:B))/2,MAX(B:B),10,0))</f>
        <v>6.8036774423202733</v>
      </c>
      <c r="F8895" cm="1">
        <f t="array" aca="1" ref="F8895" ca="1">IF(C8895&lt;MIN(C:C)+(MAX(C:C)-MIN(C:C))/2,map(C8895,MIN(C:C),MIN(C:C)+(MAX(C:C)-MIN(C:C))/2,0,10),map(C8895,MIN(C:C)+(MAX(C:C)-MIN(C:C))/2,MAX(C:C),10,0))</f>
        <v>8.6797154654595463</v>
      </c>
      <c r="G8895" s="2">
        <f t="shared" ca="1" si="561"/>
        <v>55810069</v>
      </c>
      <c r="H8895" s="2">
        <f t="shared" ca="1" si="561"/>
        <v>37581152</v>
      </c>
    </row>
    <row r="8896" spans="1:8" x14ac:dyDescent="0.3">
      <c r="A8896">
        <v>8895</v>
      </c>
      <c r="B8896" s="2">
        <f t="shared" ca="1" si="558"/>
        <v>55.737572</v>
      </c>
      <c r="C8896" s="2">
        <f t="shared" ca="1" si="559"/>
        <v>37.327002999999998</v>
      </c>
      <c r="D8896">
        <f t="shared" ca="1" si="560"/>
        <v>1.6214957907511256</v>
      </c>
      <c r="E8896" cm="1">
        <f t="array" aca="1" ref="E8896" ca="1">IF(B8896&lt;MIN(B:B)+(MAX(B:B)-MIN(B:B))/2,map(B8896,MIN(B:B),MIN(B:B)+(MAX(B:B)-MIN(B:B))/2,0,10),map(B8896,MIN(B:B)+(MAX(B:B)-MIN(B:B))/2,MAX(B:B),10,0))</f>
        <v>7.263889627632377</v>
      </c>
      <c r="F8896" cm="1">
        <f t="array" aca="1" ref="F8896" ca="1">IF(C8896&lt;MIN(C:C)+(MAX(C:C)-MIN(C:C))/2,map(C8896,MIN(C:C),MIN(C:C)+(MAX(C:C)-MIN(C:C))/2,0,10),map(C8896,MIN(C:C)+(MAX(C:C)-MIN(C:C))/2,MAX(C:C),10,0))</f>
        <v>1.6214957907511256</v>
      </c>
      <c r="G8896" s="2">
        <f t="shared" ca="1" si="561"/>
        <v>55737572</v>
      </c>
      <c r="H8896" s="2">
        <f t="shared" ca="1" si="561"/>
        <v>37327003</v>
      </c>
    </row>
    <row r="8897" spans="1:8" x14ac:dyDescent="0.3">
      <c r="A8897">
        <v>8896</v>
      </c>
      <c r="B8897" s="2">
        <f t="shared" ca="1" si="558"/>
        <v>55.712561000000001</v>
      </c>
      <c r="C8897" s="2">
        <f t="shared" ca="1" si="559"/>
        <v>37.536293999999998</v>
      </c>
      <c r="D8897">
        <f t="shared" ca="1" si="560"/>
        <v>5.2172383177379986</v>
      </c>
      <c r="E8897" cm="1">
        <f t="array" aca="1" ref="E8897" ca="1">IF(B8897&lt;MIN(B:B)+(MAX(B:B)-MIN(B:B))/2,map(B8897,MIN(B:B),MIN(B:B)+(MAX(B:B)-MIN(B:B))/2,0,10),map(B8897,MIN(B:B)+(MAX(B:B)-MIN(B:B))/2,MAX(B:B),10,0))</f>
        <v>5.2172383177379986</v>
      </c>
      <c r="F8897" cm="1">
        <f t="array" aca="1" ref="F8897" ca="1">IF(C8897&lt;MIN(C:C)+(MAX(C:C)-MIN(C:C))/2,map(C8897,MIN(C:C),MIN(C:C)+(MAX(C:C)-MIN(C:C))/2,0,10),map(C8897,MIN(C:C)+(MAX(C:C)-MIN(C:C))/2,MAX(C:C),10,0))</f>
        <v>9.6084215507437811</v>
      </c>
      <c r="G8897" s="2">
        <f t="shared" ca="1" si="561"/>
        <v>55712561</v>
      </c>
      <c r="H8897" s="2">
        <f t="shared" ca="1" si="561"/>
        <v>37536294</v>
      </c>
    </row>
    <row r="8898" spans="1:8" x14ac:dyDescent="0.3">
      <c r="A8898">
        <v>8897</v>
      </c>
      <c r="B8898" s="2">
        <f t="shared" ca="1" si="558"/>
        <v>55.688872000000003</v>
      </c>
      <c r="C8898" s="2">
        <f t="shared" ca="1" si="559"/>
        <v>37.538741000000002</v>
      </c>
      <c r="D8898">
        <f t="shared" ca="1" si="560"/>
        <v>3.2787663302091459</v>
      </c>
      <c r="E8898" cm="1">
        <f t="array" aca="1" ref="E8898" ca="1">IF(B8898&lt;MIN(B:B)+(MAX(B:B)-MIN(B:B))/2,map(B8898,MIN(B:B),MIN(B:B)+(MAX(B:B)-MIN(B:B))/2,0,10),map(B8898,MIN(B:B)+(MAX(B:B)-MIN(B:B))/2,MAX(B:B),10,0))</f>
        <v>3.2787663302091459</v>
      </c>
      <c r="F8898" cm="1">
        <f t="array" aca="1" ref="F8898" ca="1">IF(C8898&lt;MIN(C:C)+(MAX(C:C)-MIN(C:C))/2,map(C8898,MIN(C:C),MIN(C:C)+(MAX(C:C)-MIN(C:C))/2,0,10),map(C8898,MIN(C:C)+(MAX(C:C)-MIN(C:C))/2,MAX(C:C),10,0))</f>
        <v>9.7018035276789139</v>
      </c>
      <c r="G8898" s="2">
        <f t="shared" ca="1" si="561"/>
        <v>55688872</v>
      </c>
      <c r="H8898" s="2">
        <f t="shared" ca="1" si="561"/>
        <v>37538741</v>
      </c>
    </row>
    <row r="8899" spans="1:8" x14ac:dyDescent="0.3">
      <c r="A8899">
        <v>8898</v>
      </c>
      <c r="B8899" s="2">
        <f t="shared" ca="1" si="558"/>
        <v>55.802418000000003</v>
      </c>
      <c r="C8899" s="2">
        <f t="shared" ca="1" si="559"/>
        <v>37.439044000000003</v>
      </c>
      <c r="D8899">
        <f t="shared" ca="1" si="560"/>
        <v>5.8971844208182338</v>
      </c>
      <c r="E8899" cm="1">
        <f t="array" aca="1" ref="E8899" ca="1">IF(B8899&lt;MIN(B:B)+(MAX(B:B)-MIN(B:B))/2,map(B8899,MIN(B:B),MIN(B:B)+(MAX(B:B)-MIN(B:B))/2,0,10),map(B8899,MIN(B:B)+(MAX(B:B)-MIN(B:B))/2,MAX(B:B),10,0))</f>
        <v>7.4297591332559989</v>
      </c>
      <c r="F8899" cm="1">
        <f t="array" aca="1" ref="F8899" ca="1">IF(C8899&lt;MIN(C:C)+(MAX(C:C)-MIN(C:C))/2,map(C8899,MIN(C:C),MIN(C:C)+(MAX(C:C)-MIN(C:C))/2,0,10),map(C8899,MIN(C:C)+(MAX(C:C)-MIN(C:C))/2,MAX(C:C),10,0))</f>
        <v>5.8971844208182338</v>
      </c>
      <c r="G8899" s="2">
        <f t="shared" ca="1" si="561"/>
        <v>55802418</v>
      </c>
      <c r="H8899" s="2">
        <f t="shared" ca="1" si="561"/>
        <v>37439044</v>
      </c>
    </row>
    <row r="8900" spans="1:8" x14ac:dyDescent="0.3">
      <c r="A8900">
        <v>8899</v>
      </c>
      <c r="B8900" s="2">
        <f t="shared" ca="1" si="558"/>
        <v>55.723421999999999</v>
      </c>
      <c r="C8900" s="2">
        <f t="shared" ca="1" si="559"/>
        <v>37.657086999999997</v>
      </c>
      <c r="D8900">
        <f t="shared" ca="1" si="560"/>
        <v>5.7818975584067145</v>
      </c>
      <c r="E8900" cm="1">
        <f t="array" aca="1" ref="E8900" ca="1">IF(B8900&lt;MIN(B:B)+(MAX(B:B)-MIN(B:B))/2,map(B8900,MIN(B:B),MIN(B:B)+(MAX(B:B)-MIN(B:B))/2,0,10),map(B8900,MIN(B:B)+(MAX(B:B)-MIN(B:B))/2,MAX(B:B),10,0))</f>
        <v>6.1059944601057712</v>
      </c>
      <c r="F8900" cm="1">
        <f t="array" aca="1" ref="F8900" ca="1">IF(C8900&lt;MIN(C:C)+(MAX(C:C)-MIN(C:C))/2,map(C8900,MIN(C:C),MIN(C:C)+(MAX(C:C)-MIN(C:C))/2,0,10),map(C8900,MIN(C:C)+(MAX(C:C)-MIN(C:C))/2,MAX(C:C),10,0))</f>
        <v>5.7818975584067145</v>
      </c>
      <c r="G8900" s="2">
        <f t="shared" ca="1" si="561"/>
        <v>55723422</v>
      </c>
      <c r="H8900" s="2">
        <f t="shared" ca="1" si="561"/>
        <v>37657087</v>
      </c>
    </row>
    <row r="8901" spans="1:8" x14ac:dyDescent="0.3">
      <c r="A8901">
        <v>8900</v>
      </c>
      <c r="B8901" s="2">
        <f t="shared" ca="1" si="558"/>
        <v>55.671201000000003</v>
      </c>
      <c r="C8901" s="2">
        <f t="shared" ca="1" si="559"/>
        <v>37.411686000000003</v>
      </c>
      <c r="D8901">
        <f t="shared" ca="1" si="560"/>
        <v>1.832747566579356</v>
      </c>
      <c r="E8901" cm="1">
        <f t="array" aca="1" ref="E8901" ca="1">IF(B8901&lt;MIN(B:B)+(MAX(B:B)-MIN(B:B))/2,map(B8901,MIN(B:B),MIN(B:B)+(MAX(B:B)-MIN(B:B))/2,0,10),map(B8901,MIN(B:B)+(MAX(B:B)-MIN(B:B))/2,MAX(B:B),10,0))</f>
        <v>1.832747566579356</v>
      </c>
      <c r="F8901" cm="1">
        <f t="array" aca="1" ref="F8901" ca="1">IF(C8901&lt;MIN(C:C)+(MAX(C:C)-MIN(C:C))/2,map(C8901,MIN(C:C),MIN(C:C)+(MAX(C:C)-MIN(C:C))/2,0,10),map(C8901,MIN(C:C)+(MAX(C:C)-MIN(C:C))/2,MAX(C:C),10,0))</f>
        <v>4.85315331130146</v>
      </c>
      <c r="G8901" s="2">
        <f t="shared" ca="1" si="561"/>
        <v>55671201</v>
      </c>
      <c r="H8901" s="2">
        <f t="shared" ca="1" si="561"/>
        <v>37411686</v>
      </c>
    </row>
    <row r="8902" spans="1:8" x14ac:dyDescent="0.3">
      <c r="A8902">
        <v>8901</v>
      </c>
      <c r="B8902" s="2">
        <f t="shared" ca="1" si="558"/>
        <v>55.655681999999999</v>
      </c>
      <c r="C8902" s="2">
        <f t="shared" ca="1" si="559"/>
        <v>37.694836000000002</v>
      </c>
      <c r="D8902">
        <f t="shared" ca="1" si="560"/>
        <v>0.56282706446982367</v>
      </c>
      <c r="E8902" cm="1">
        <f t="array" aca="1" ref="E8902" ca="1">IF(B8902&lt;MIN(B:B)+(MAX(B:B)-MIN(B:B))/2,map(B8902,MIN(B:B),MIN(B:B)+(MAX(B:B)-MIN(B:B))/2,0,10),map(B8902,MIN(B:B)+(MAX(B:B)-MIN(B:B))/2,MAX(B:B),10,0))</f>
        <v>0.56282706446982367</v>
      </c>
      <c r="F8902" cm="1">
        <f t="array" aca="1" ref="F8902" ca="1">IF(C8902&lt;MIN(C:C)+(MAX(C:C)-MIN(C:C))/2,map(C8902,MIN(C:C),MIN(C:C)+(MAX(C:C)-MIN(C:C))/2,0,10),map(C8902,MIN(C:C)+(MAX(C:C)-MIN(C:C))/2,MAX(C:C),10,0))</f>
        <v>4.3413269628531399</v>
      </c>
      <c r="G8902" s="2">
        <f t="shared" ca="1" si="561"/>
        <v>55655682</v>
      </c>
      <c r="H8902" s="2">
        <f t="shared" ca="1" si="561"/>
        <v>37694836</v>
      </c>
    </row>
    <row r="8903" spans="1:8" x14ac:dyDescent="0.3">
      <c r="A8903">
        <v>8902</v>
      </c>
      <c r="B8903" s="2">
        <f t="shared" ca="1" si="558"/>
        <v>55.814644999999999</v>
      </c>
      <c r="C8903" s="2">
        <f t="shared" ca="1" si="559"/>
        <v>37.353287999999999</v>
      </c>
      <c r="D8903">
        <f t="shared" ca="1" si="560"/>
        <v>2.6245792659192797</v>
      </c>
      <c r="E8903" cm="1">
        <f t="array" aca="1" ref="E8903" ca="1">IF(B8903&lt;MIN(B:B)+(MAX(B:B)-MIN(B:B))/2,map(B8903,MIN(B:B),MIN(B:B)+(MAX(B:B)-MIN(B:B))/2,0,10),map(B8903,MIN(B:B)+(MAX(B:B)-MIN(B:B))/2,MAX(B:B),10,0))</f>
        <v>6.4292231464473675</v>
      </c>
      <c r="F8903" cm="1">
        <f t="array" aca="1" ref="F8903" ca="1">IF(C8903&lt;MIN(C:C)+(MAX(C:C)-MIN(C:C))/2,map(C8903,MIN(C:C),MIN(C:C)+(MAX(C:C)-MIN(C:C))/2,0,10),map(C8903,MIN(C:C)+(MAX(C:C)-MIN(C:C))/2,MAX(C:C),10,0))</f>
        <v>2.6245792659192797</v>
      </c>
      <c r="G8903" s="2">
        <f t="shared" ca="1" si="561"/>
        <v>55814645</v>
      </c>
      <c r="H8903" s="2">
        <f t="shared" ca="1" si="561"/>
        <v>37353288</v>
      </c>
    </row>
    <row r="8904" spans="1:8" x14ac:dyDescent="0.3">
      <c r="A8904">
        <v>8903</v>
      </c>
      <c r="B8904" s="2">
        <f t="shared" ca="1" si="558"/>
        <v>55.891533000000003</v>
      </c>
      <c r="C8904" s="2">
        <f t="shared" ca="1" si="559"/>
        <v>37.423999000000002</v>
      </c>
      <c r="D8904">
        <f t="shared" ca="1" si="560"/>
        <v>0.1374744792540632</v>
      </c>
      <c r="E8904" cm="1">
        <f t="array" aca="1" ref="E8904" ca="1">IF(B8904&lt;MIN(B:B)+(MAX(B:B)-MIN(B:B))/2,map(B8904,MIN(B:B),MIN(B:B)+(MAX(B:B)-MIN(B:B))/2,0,10),map(B8904,MIN(B:B)+(MAX(B:B)-MIN(B:B))/2,MAX(B:B),10,0))</f>
        <v>0.1374744792540632</v>
      </c>
      <c r="F8904" cm="1">
        <f t="array" aca="1" ref="F8904" ca="1">IF(C8904&lt;MIN(C:C)+(MAX(C:C)-MIN(C:C))/2,map(C8904,MIN(C:C),MIN(C:C)+(MAX(C:C)-MIN(C:C))/2,0,10),map(C8904,MIN(C:C)+(MAX(C:C)-MIN(C:C))/2,MAX(C:C),10,0))</f>
        <v>5.3230398180446103</v>
      </c>
      <c r="G8904" s="2">
        <f t="shared" ca="1" si="561"/>
        <v>55891533</v>
      </c>
      <c r="H8904" s="2">
        <f t="shared" ca="1" si="561"/>
        <v>37423999</v>
      </c>
    </row>
    <row r="8905" spans="1:8" x14ac:dyDescent="0.3">
      <c r="A8905">
        <v>8904</v>
      </c>
      <c r="B8905" s="2">
        <f t="shared" ca="1" si="558"/>
        <v>55.853318999999999</v>
      </c>
      <c r="C8905" s="2">
        <f t="shared" ca="1" si="559"/>
        <v>37.462409000000001</v>
      </c>
      <c r="D8905">
        <f t="shared" ca="1" si="560"/>
        <v>3.2645279020005917</v>
      </c>
      <c r="E8905" cm="1">
        <f t="array" aca="1" ref="E8905" ca="1">IF(B8905&lt;MIN(B:B)+(MAX(B:B)-MIN(B:B))/2,map(B8905,MIN(B:B),MIN(B:B)+(MAX(B:B)-MIN(B:B))/2,0,10),map(B8905,MIN(B:B)+(MAX(B:B)-MIN(B:B))/2,MAX(B:B),10,0))</f>
        <v>3.2645279020005917</v>
      </c>
      <c r="F8905" cm="1">
        <f t="array" aca="1" ref="F8905" ca="1">IF(C8905&lt;MIN(C:C)+(MAX(C:C)-MIN(C:C))/2,map(C8905,MIN(C:C),MIN(C:C)+(MAX(C:C)-MIN(C:C))/2,0,10),map(C8905,MIN(C:C)+(MAX(C:C)-MIN(C:C))/2,MAX(C:C),10,0))</f>
        <v>6.7888353775350279</v>
      </c>
      <c r="G8905" s="2">
        <f t="shared" ca="1" si="561"/>
        <v>55853319</v>
      </c>
      <c r="H8905" s="2">
        <f t="shared" ca="1" si="561"/>
        <v>37462409</v>
      </c>
    </row>
    <row r="8906" spans="1:8" x14ac:dyDescent="0.3">
      <c r="A8906">
        <v>8905</v>
      </c>
      <c r="B8906" s="2">
        <f t="shared" ca="1" si="558"/>
        <v>55.881726</v>
      </c>
      <c r="C8906" s="2">
        <f t="shared" ca="1" si="559"/>
        <v>37.450826999999997</v>
      </c>
      <c r="D8906">
        <f t="shared" ca="1" si="560"/>
        <v>0.93998175189966382</v>
      </c>
      <c r="E8906" cm="1">
        <f t="array" aca="1" ref="E8906" ca="1">IF(B8906&lt;MIN(B:B)+(MAX(B:B)-MIN(B:B))/2,map(B8906,MIN(B:B),MIN(B:B)+(MAX(B:B)-MIN(B:B))/2,0,10),map(B8906,MIN(B:B)+(MAX(B:B)-MIN(B:B))/2,MAX(B:B),10,0))</f>
        <v>0.93998175189966382</v>
      </c>
      <c r="F8906" cm="1">
        <f t="array" aca="1" ref="F8906" ca="1">IF(C8906&lt;MIN(C:C)+(MAX(C:C)-MIN(C:C))/2,map(C8906,MIN(C:C),MIN(C:C)+(MAX(C:C)-MIN(C:C))/2,0,10),map(C8906,MIN(C:C)+(MAX(C:C)-MIN(C:C))/2,MAX(C:C),10,0))</f>
        <v>6.3468451622258728</v>
      </c>
      <c r="G8906" s="2">
        <f t="shared" ca="1" si="561"/>
        <v>55881726</v>
      </c>
      <c r="H8906" s="2">
        <f t="shared" ca="1" si="561"/>
        <v>37450827</v>
      </c>
    </row>
    <row r="8907" spans="1:8" x14ac:dyDescent="0.3">
      <c r="A8907">
        <v>8906</v>
      </c>
      <c r="B8907" s="2">
        <f t="shared" ca="1" si="558"/>
        <v>55.878874000000003</v>
      </c>
      <c r="C8907" s="2">
        <f t="shared" ca="1" si="559"/>
        <v>37.482674000000003</v>
      </c>
      <c r="D8907">
        <f t="shared" ca="1" si="560"/>
        <v>1.1733610464425936</v>
      </c>
      <c r="E8907" cm="1">
        <f t="array" aca="1" ref="E8907" ca="1">IF(B8907&lt;MIN(B:B)+(MAX(B:B)-MIN(B:B))/2,map(B8907,MIN(B:B),MIN(B:B)+(MAX(B:B)-MIN(B:B))/2,0,10),map(B8907,MIN(B:B)+(MAX(B:B)-MIN(B:B))/2,MAX(B:B),10,0))</f>
        <v>1.1733610464425936</v>
      </c>
      <c r="F8907" cm="1">
        <f t="array" aca="1" ref="F8907" ca="1">IF(C8907&lt;MIN(C:C)+(MAX(C:C)-MIN(C:C))/2,map(C8907,MIN(C:C),MIN(C:C)+(MAX(C:C)-MIN(C:C))/2,0,10),map(C8907,MIN(C:C)+(MAX(C:C)-MIN(C:C))/2,MAX(C:C),10,0))</f>
        <v>7.562184687950988</v>
      </c>
      <c r="G8907" s="2">
        <f t="shared" ca="1" si="561"/>
        <v>55878874</v>
      </c>
      <c r="H8907" s="2">
        <f t="shared" ca="1" si="561"/>
        <v>37482674</v>
      </c>
    </row>
    <row r="8908" spans="1:8" x14ac:dyDescent="0.3">
      <c r="A8908">
        <v>8907</v>
      </c>
      <c r="B8908" s="2">
        <f t="shared" ca="1" si="558"/>
        <v>55.891798000000001</v>
      </c>
      <c r="C8908" s="2">
        <f t="shared" ca="1" si="559"/>
        <v>37.735464999999998</v>
      </c>
      <c r="D8908">
        <f t="shared" ca="1" si="560"/>
        <v>0.11578951675277693</v>
      </c>
      <c r="E8908" cm="1">
        <f t="array" aca="1" ref="E8908" ca="1">IF(B8908&lt;MIN(B:B)+(MAX(B:B)-MIN(B:B))/2,map(B8908,MIN(B:B),MIN(B:B)+(MAX(B:B)-MIN(B:B))/2,0,10),map(B8908,MIN(B:B)+(MAX(B:B)-MIN(B:B))/2,MAX(B:B),10,0))</f>
        <v>0.11578951675277693</v>
      </c>
      <c r="F8908" cm="1">
        <f t="array" aca="1" ref="F8908" ca="1">IF(C8908&lt;MIN(C:C)+(MAX(C:C)-MIN(C:C))/2,map(C8908,MIN(C:C),MIN(C:C)+(MAX(C:C)-MIN(C:C))/2,0,10),map(C8908,MIN(C:C)+(MAX(C:C)-MIN(C:C))/2,MAX(C:C),10,0))</f>
        <v>2.7908503217041849</v>
      </c>
      <c r="G8908" s="2">
        <f t="shared" ca="1" si="561"/>
        <v>55891798</v>
      </c>
      <c r="H8908" s="2">
        <f t="shared" ca="1" si="561"/>
        <v>37735465</v>
      </c>
    </row>
    <row r="8909" spans="1:8" x14ac:dyDescent="0.3">
      <c r="A8909">
        <v>8908</v>
      </c>
      <c r="B8909" s="2">
        <f t="shared" ca="1" si="558"/>
        <v>55.798141000000001</v>
      </c>
      <c r="C8909" s="2">
        <f t="shared" ca="1" si="559"/>
        <v>37.431969000000002</v>
      </c>
      <c r="D8909">
        <f t="shared" ca="1" si="560"/>
        <v>5.6271895345022855</v>
      </c>
      <c r="E8909" cm="1">
        <f t="array" aca="1" ref="E8909" ca="1">IF(B8909&lt;MIN(B:B)+(MAX(B:B)-MIN(B:B))/2,map(B8909,MIN(B:B),MIN(B:B)+(MAX(B:B)-MIN(B:B))/2,0,10),map(B8909,MIN(B:B)+(MAX(B:B)-MIN(B:B))/2,MAX(B:B),10,0))</f>
        <v>7.7797462450237145</v>
      </c>
      <c r="F8909" cm="1">
        <f t="array" aca="1" ref="F8909" ca="1">IF(C8909&lt;MIN(C:C)+(MAX(C:C)-MIN(C:C))/2,map(C8909,MIN(C:C),MIN(C:C)+(MAX(C:C)-MIN(C:C))/2,0,10),map(C8909,MIN(C:C)+(MAX(C:C)-MIN(C:C))/2,MAX(C:C),10,0))</f>
        <v>5.6271895345022855</v>
      </c>
      <c r="G8909" s="2">
        <f t="shared" ca="1" si="561"/>
        <v>55798141</v>
      </c>
      <c r="H8909" s="2">
        <f t="shared" ca="1" si="561"/>
        <v>37431969</v>
      </c>
    </row>
    <row r="8910" spans="1:8" x14ac:dyDescent="0.3">
      <c r="A8910">
        <v>8909</v>
      </c>
      <c r="B8910" s="2">
        <f t="shared" ref="B8910:B8973" ca="1" si="562">G8910/1000000</f>
        <v>55.858961000000001</v>
      </c>
      <c r="C8910" s="2">
        <f t="shared" ref="C8910:C8973" ca="1" si="563">H8910/1000000</f>
        <v>37.391987</v>
      </c>
      <c r="D8910">
        <f t="shared" ref="D8910:D8973" ca="1" si="564">MIN(E8910:F8910)</f>
        <v>2.802842775838986</v>
      </c>
      <c r="E8910" cm="1">
        <f t="array" aca="1" ref="E8910" ca="1">IF(B8910&lt;MIN(B:B)+(MAX(B:B)-MIN(B:B))/2,map(B8910,MIN(B:B),MIN(B:B)+(MAX(B:B)-MIN(B:B))/2,0,10),map(B8910,MIN(B:B)+(MAX(B:B)-MIN(B:B))/2,MAX(B:B),10,0))</f>
        <v>2.802842775838986</v>
      </c>
      <c r="F8910" cm="1">
        <f t="array" aca="1" ref="F8910" ca="1">IF(C8910&lt;MIN(C:C)+(MAX(C:C)-MIN(C:C))/2,map(C8910,MIN(C:C),MIN(C:C)+(MAX(C:C)-MIN(C:C))/2,0,10),map(C8910,MIN(C:C)+(MAX(C:C)-MIN(C:C))/2,MAX(C:C),10,0))</f>
        <v>4.101403591790743</v>
      </c>
      <c r="G8910" s="2">
        <f t="shared" ca="1" si="561"/>
        <v>55858961</v>
      </c>
      <c r="H8910" s="2">
        <f t="shared" ca="1" si="561"/>
        <v>37391987</v>
      </c>
    </row>
    <row r="8911" spans="1:8" x14ac:dyDescent="0.3">
      <c r="A8911">
        <v>8910</v>
      </c>
      <c r="B8911" s="2">
        <f t="shared" ca="1" si="562"/>
        <v>55.670445000000001</v>
      </c>
      <c r="C8911" s="2">
        <f t="shared" ca="1" si="563"/>
        <v>37.543433999999998</v>
      </c>
      <c r="D8911">
        <f t="shared" ca="1" si="564"/>
        <v>1.770884050914824</v>
      </c>
      <c r="E8911" cm="1">
        <f t="array" aca="1" ref="E8911" ca="1">IF(B8911&lt;MIN(B:B)+(MAX(B:B)-MIN(B:B))/2,map(B8911,MIN(B:B),MIN(B:B)+(MAX(B:B)-MIN(B:B))/2,0,10),map(B8911,MIN(B:B)+(MAX(B:B)-MIN(B:B))/2,MAX(B:B),10,0))</f>
        <v>1.770884050914824</v>
      </c>
      <c r="F8911" cm="1">
        <f t="array" aca="1" ref="F8911" ca="1">IF(C8911&lt;MIN(C:C)+(MAX(C:C)-MIN(C:C))/2,map(C8911,MIN(C:C),MIN(C:C)+(MAX(C:C)-MIN(C:C))/2,0,10),map(C8911,MIN(C:C)+(MAX(C:C)-MIN(C:C))/2,MAX(C:C),10,0))</f>
        <v>9.8808969554498844</v>
      </c>
      <c r="G8911" s="2">
        <f t="shared" ca="1" si="561"/>
        <v>55670445</v>
      </c>
      <c r="H8911" s="2">
        <f t="shared" ca="1" si="561"/>
        <v>37543434</v>
      </c>
    </row>
    <row r="8912" spans="1:8" x14ac:dyDescent="0.3">
      <c r="A8912">
        <v>8911</v>
      </c>
      <c r="B8912" s="2">
        <f t="shared" ca="1" si="562"/>
        <v>55.701200999999998</v>
      </c>
      <c r="C8912" s="2">
        <f t="shared" ca="1" si="563"/>
        <v>37.309136000000002</v>
      </c>
      <c r="D8912">
        <f t="shared" ca="1" si="564"/>
        <v>0.93965852802242755</v>
      </c>
      <c r="E8912" cm="1">
        <f t="array" aca="1" ref="E8912" ca="1">IF(B8912&lt;MIN(B:B)+(MAX(B:B)-MIN(B:B))/2,map(B8912,MIN(B:B),MIN(B:B)+(MAX(B:B)-MIN(B:B))/2,0,10),map(B8912,MIN(B:B)+(MAX(B:B)-MIN(B:B))/2,MAX(B:B),10,0))</f>
        <v>4.2876489818294878</v>
      </c>
      <c r="F8912" cm="1">
        <f t="array" aca="1" ref="F8912" ca="1">IF(C8912&lt;MIN(C:C)+(MAX(C:C)-MIN(C:C))/2,map(C8912,MIN(C:C),MIN(C:C)+(MAX(C:C)-MIN(C:C))/2,0,10),map(C8912,MIN(C:C)+(MAX(C:C)-MIN(C:C))/2,MAX(C:C),10,0))</f>
        <v>0.93965852802242755</v>
      </c>
      <c r="G8912" s="2">
        <f t="shared" ca="1" si="561"/>
        <v>55701201</v>
      </c>
      <c r="H8912" s="2">
        <f t="shared" ca="1" si="561"/>
        <v>37309136</v>
      </c>
    </row>
    <row r="8913" spans="1:8" x14ac:dyDescent="0.3">
      <c r="A8913">
        <v>8912</v>
      </c>
      <c r="B8913" s="2">
        <f t="shared" ca="1" si="562"/>
        <v>55.811608</v>
      </c>
      <c r="C8913" s="2">
        <f t="shared" ca="1" si="563"/>
        <v>37.436281000000001</v>
      </c>
      <c r="D8913">
        <f t="shared" ca="1" si="564"/>
        <v>5.7917433083247554</v>
      </c>
      <c r="E8913" cm="1">
        <f t="array" aca="1" ref="E8913" ca="1">IF(B8913&lt;MIN(B:B)+(MAX(B:B)-MIN(B:B))/2,map(B8913,MIN(B:B),MIN(B:B)+(MAX(B:B)-MIN(B:B))/2,0,10),map(B8913,MIN(B:B)+(MAX(B:B)-MIN(B:B))/2,MAX(B:B),10,0))</f>
        <v>6.6777409997178285</v>
      </c>
      <c r="F8913" cm="1">
        <f t="array" aca="1" ref="F8913" ca="1">IF(C8913&lt;MIN(C:C)+(MAX(C:C)-MIN(C:C))/2,map(C8913,MIN(C:C),MIN(C:C)+(MAX(C:C)-MIN(C:C))/2,0,10),map(C8913,MIN(C:C)+(MAX(C:C)-MIN(C:C))/2,MAX(C:C),10,0))</f>
        <v>5.7917433083247554</v>
      </c>
      <c r="G8913" s="2">
        <f t="shared" ca="1" si="561"/>
        <v>55811608</v>
      </c>
      <c r="H8913" s="2">
        <f t="shared" ca="1" si="561"/>
        <v>37436281</v>
      </c>
    </row>
    <row r="8914" spans="1:8" x14ac:dyDescent="0.3">
      <c r="A8914">
        <v>8913</v>
      </c>
      <c r="B8914" s="2">
        <f t="shared" ca="1" si="562"/>
        <v>55.758519999999997</v>
      </c>
      <c r="C8914" s="2">
        <f t="shared" ca="1" si="563"/>
        <v>37.797502000000001</v>
      </c>
      <c r="D8914">
        <f t="shared" ca="1" si="564"/>
        <v>0.42340540829322748</v>
      </c>
      <c r="E8914" cm="1">
        <f t="array" aca="1" ref="E8914" ca="1">IF(B8914&lt;MIN(B:B)+(MAX(B:B)-MIN(B:B))/2,map(B8914,MIN(B:B),MIN(B:B)+(MAX(B:B)-MIN(B:B))/2,0,10),map(B8914,MIN(B:B)+(MAX(B:B)-MIN(B:B))/2,MAX(B:B),10,0))</f>
        <v>8.9780654558544715</v>
      </c>
      <c r="F8914" cm="1">
        <f t="array" aca="1" ref="F8914" ca="1">IF(C8914&lt;MIN(C:C)+(MAX(C:C)-MIN(C:C))/2,map(C8914,MIN(C:C),MIN(C:C)+(MAX(C:C)-MIN(C:C))/2,0,10),map(C8914,MIN(C:C)+(MAX(C:C)-MIN(C:C))/2,MAX(C:C),10,0))</f>
        <v>0.42340540829322748</v>
      </c>
      <c r="G8914" s="2">
        <f t="shared" ca="1" si="561"/>
        <v>55758520</v>
      </c>
      <c r="H8914" s="2">
        <f t="shared" ca="1" si="561"/>
        <v>37797502</v>
      </c>
    </row>
    <row r="8915" spans="1:8" x14ac:dyDescent="0.3">
      <c r="A8915">
        <v>8914</v>
      </c>
      <c r="B8915" s="2">
        <f t="shared" ca="1" si="562"/>
        <v>55.726146999999997</v>
      </c>
      <c r="C8915" s="2">
        <f t="shared" ca="1" si="563"/>
        <v>37.688209000000001</v>
      </c>
      <c r="D8915">
        <f t="shared" ca="1" si="564"/>
        <v>4.5942253531875776</v>
      </c>
      <c r="E8915" cm="1">
        <f t="array" aca="1" ref="E8915" ca="1">IF(B8915&lt;MIN(B:B)+(MAX(B:B)-MIN(B:B))/2,map(B8915,MIN(B:B),MIN(B:B)+(MAX(B:B)-MIN(B:B))/2,0,10),map(B8915,MIN(B:B)+(MAX(B:B)-MIN(B:B))/2,MAX(B:B),10,0))</f>
        <v>6.3289813386575462</v>
      </c>
      <c r="F8915" cm="1">
        <f t="array" aca="1" ref="F8915" ca="1">IF(C8915&lt;MIN(C:C)+(MAX(C:C)-MIN(C:C))/2,map(C8915,MIN(C:C),MIN(C:C)+(MAX(C:C)-MIN(C:C))/2,0,10),map(C8915,MIN(C:C)+(MAX(C:C)-MIN(C:C))/2,MAX(C:C),10,0))</f>
        <v>4.5942253531875776</v>
      </c>
      <c r="G8915" s="2">
        <f t="shared" ca="1" si="561"/>
        <v>55726147</v>
      </c>
      <c r="H8915" s="2">
        <f t="shared" ca="1" si="561"/>
        <v>37688209</v>
      </c>
    </row>
    <row r="8916" spans="1:8" x14ac:dyDescent="0.3">
      <c r="A8916">
        <v>8915</v>
      </c>
      <c r="B8916" s="2">
        <f t="shared" ca="1" si="562"/>
        <v>55.680599999999998</v>
      </c>
      <c r="C8916" s="2">
        <f t="shared" ca="1" si="563"/>
        <v>37.504975999999999</v>
      </c>
      <c r="D8916">
        <f t="shared" ca="1" si="564"/>
        <v>2.6018681799769521</v>
      </c>
      <c r="E8916" cm="1">
        <f t="array" aca="1" ref="E8916" ca="1">IF(B8916&lt;MIN(B:B)+(MAX(B:B)-MIN(B:B))/2,map(B8916,MIN(B:B),MIN(B:B)+(MAX(B:B)-MIN(B:B))/2,0,10),map(B8916,MIN(B:B)+(MAX(B:B)-MIN(B:B))/2,MAX(B:B),10,0))</f>
        <v>2.6018681799769521</v>
      </c>
      <c r="F8916" cm="1">
        <f t="array" aca="1" ref="F8916" ca="1">IF(C8916&lt;MIN(C:C)+(MAX(C:C)-MIN(C:C))/2,map(C8916,MIN(C:C),MIN(C:C)+(MAX(C:C)-MIN(C:C))/2,0,10),map(C8916,MIN(C:C)+(MAX(C:C)-MIN(C:C))/2,MAX(C:C),10,0))</f>
        <v>8.4132696285328858</v>
      </c>
      <c r="G8916" s="2">
        <f t="shared" ca="1" si="561"/>
        <v>55680600</v>
      </c>
      <c r="H8916" s="2">
        <f t="shared" ca="1" si="561"/>
        <v>37504976</v>
      </c>
    </row>
    <row r="8917" spans="1:8" x14ac:dyDescent="0.3">
      <c r="A8917">
        <v>8916</v>
      </c>
      <c r="B8917" s="2">
        <f t="shared" ca="1" si="562"/>
        <v>55.777155999999998</v>
      </c>
      <c r="C8917" s="2">
        <f t="shared" ca="1" si="563"/>
        <v>37.348381000000003</v>
      </c>
      <c r="D8917">
        <f t="shared" ca="1" si="564"/>
        <v>2.4373192083714148</v>
      </c>
      <c r="E8917" cm="1">
        <f t="array" aca="1" ref="E8917" ca="1">IF(B8917&lt;MIN(B:B)+(MAX(B:B)-MIN(B:B))/2,map(B8917,MIN(B:B),MIN(B:B)+(MAX(B:B)-MIN(B:B))/2,0,10),map(B8917,MIN(B:B)+(MAX(B:B)-MIN(B:B))/2,MAX(B:B),10,0))</f>
        <v>9.4969497849917808</v>
      </c>
      <c r="F8917" cm="1">
        <f t="array" aca="1" ref="F8917" ca="1">IF(C8917&lt;MIN(C:C)+(MAX(C:C)-MIN(C:C))/2,map(C8917,MIN(C:C),MIN(C:C)+(MAX(C:C)-MIN(C:C))/2,0,10),map(C8917,MIN(C:C)+(MAX(C:C)-MIN(C:C))/2,MAX(C:C),10,0))</f>
        <v>2.4373192083714148</v>
      </c>
      <c r="G8917" s="2">
        <f t="shared" ca="1" si="561"/>
        <v>55777156</v>
      </c>
      <c r="H8917" s="2">
        <f t="shared" ca="1" si="561"/>
        <v>37348381</v>
      </c>
    </row>
    <row r="8918" spans="1:8" x14ac:dyDescent="0.3">
      <c r="A8918">
        <v>8917</v>
      </c>
      <c r="B8918" s="2">
        <f t="shared" ca="1" si="562"/>
        <v>55.753073999999998</v>
      </c>
      <c r="C8918" s="2">
        <f t="shared" ca="1" si="563"/>
        <v>37.765431</v>
      </c>
      <c r="D8918">
        <f t="shared" ca="1" si="564"/>
        <v>1.6472931820089602</v>
      </c>
      <c r="E8918" cm="1">
        <f t="array" aca="1" ref="E8918" ca="1">IF(B8918&lt;MIN(B:B)+(MAX(B:B)-MIN(B:B))/2,map(B8918,MIN(B:B),MIN(B:B)+(MAX(B:B)-MIN(B:B))/2,0,10),map(B8918,MIN(B:B)+(MAX(B:B)-MIN(B:B))/2,MAX(B:B),10,0))</f>
        <v>8.5324190189393772</v>
      </c>
      <c r="F8918" cm="1">
        <f t="array" aca="1" ref="F8918" ca="1">IF(C8918&lt;MIN(C:C)+(MAX(C:C)-MIN(C:C))/2,map(C8918,MIN(C:C),MIN(C:C)+(MAX(C:C)-MIN(C:C))/2,0,10),map(C8918,MIN(C:C)+(MAX(C:C)-MIN(C:C))/2,MAX(C:C),10,0))</f>
        <v>1.6472931820089602</v>
      </c>
      <c r="G8918" s="2">
        <f t="shared" ca="1" si="561"/>
        <v>55753074</v>
      </c>
      <c r="H8918" s="2">
        <f t="shared" ca="1" si="561"/>
        <v>37765431</v>
      </c>
    </row>
    <row r="8919" spans="1:8" x14ac:dyDescent="0.3">
      <c r="A8919">
        <v>8918</v>
      </c>
      <c r="B8919" s="2">
        <f t="shared" ca="1" si="562"/>
        <v>55.832698999999998</v>
      </c>
      <c r="C8919" s="2">
        <f t="shared" ca="1" si="563"/>
        <v>37.801492000000003</v>
      </c>
      <c r="D8919">
        <f t="shared" ca="1" si="564"/>
        <v>0.27113974095739124</v>
      </c>
      <c r="E8919" cm="1">
        <f t="array" aca="1" ref="E8919" ca="1">IF(B8919&lt;MIN(B:B)+(MAX(B:B)-MIN(B:B))/2,map(B8919,MIN(B:B),MIN(B:B)+(MAX(B:B)-MIN(B:B))/2,0,10),map(B8919,MIN(B:B)+(MAX(B:B)-MIN(B:B))/2,MAX(B:B),10,0))</f>
        <v>4.9518634747495973</v>
      </c>
      <c r="F8919" cm="1">
        <f t="array" aca="1" ref="F8919" ca="1">IF(C8919&lt;MIN(C:C)+(MAX(C:C)-MIN(C:C))/2,map(C8919,MIN(C:C),MIN(C:C)+(MAX(C:C)-MIN(C:C))/2,0,10),map(C8919,MIN(C:C)+(MAX(C:C)-MIN(C:C))/2,MAX(C:C),10,0))</f>
        <v>0.27113974095739124</v>
      </c>
      <c r="G8919" s="2">
        <f t="shared" ca="1" si="561"/>
        <v>55832699</v>
      </c>
      <c r="H8919" s="2">
        <f t="shared" ca="1" si="561"/>
        <v>37801492</v>
      </c>
    </row>
    <row r="8920" spans="1:8" x14ac:dyDescent="0.3">
      <c r="A8920">
        <v>8919</v>
      </c>
      <c r="B8920" s="2">
        <f t="shared" ca="1" si="562"/>
        <v>55.669367999999999</v>
      </c>
      <c r="C8920" s="2">
        <f t="shared" ca="1" si="563"/>
        <v>37.449983000000003</v>
      </c>
      <c r="D8920">
        <f t="shared" ca="1" si="564"/>
        <v>1.6827530901071455</v>
      </c>
      <c r="E8920" cm="1">
        <f t="array" aca="1" ref="E8920" ca="1">IF(B8920&lt;MIN(B:B)+(MAX(B:B)-MIN(B:B))/2,map(B8920,MIN(B:B),MIN(B:B)+(MAX(B:B)-MIN(B:B))/2,0,10),map(B8920,MIN(B:B)+(MAX(B:B)-MIN(B:B))/2,MAX(B:B),10,0))</f>
        <v>1.6827530901071455</v>
      </c>
      <c r="F8920" cm="1">
        <f t="array" aca="1" ref="F8920" ca="1">IF(C8920&lt;MIN(C:C)+(MAX(C:C)-MIN(C:C))/2,map(C8920,MIN(C:C),MIN(C:C)+(MAX(C:C)-MIN(C:C))/2,0,10),map(C8920,MIN(C:C)+(MAX(C:C)-MIN(C:C))/2,MAX(C:C),10,0))</f>
        <v>6.3146365849751414</v>
      </c>
      <c r="G8920" s="2">
        <f t="shared" ca="1" si="561"/>
        <v>55669368</v>
      </c>
      <c r="H8920" s="2">
        <f t="shared" ca="1" si="561"/>
        <v>37449983</v>
      </c>
    </row>
    <row r="8921" spans="1:8" x14ac:dyDescent="0.3">
      <c r="A8921">
        <v>8920</v>
      </c>
      <c r="B8921" s="2">
        <f t="shared" ca="1" si="562"/>
        <v>55.747073</v>
      </c>
      <c r="C8921" s="2">
        <f t="shared" ca="1" si="563"/>
        <v>37.691071000000001</v>
      </c>
      <c r="D8921">
        <f t="shared" ca="1" si="564"/>
        <v>4.4850062203767935</v>
      </c>
      <c r="E8921" cm="1">
        <f t="array" aca="1" ref="E8921" ca="1">IF(B8921&lt;MIN(B:B)+(MAX(B:B)-MIN(B:B))/2,map(B8921,MIN(B:B),MIN(B:B)+(MAX(B:B)-MIN(B:B))/2,0,10),map(B8921,MIN(B:B)+(MAX(B:B)-MIN(B:B))/2,MAX(B:B),10,0))</f>
        <v>8.0413569058422656</v>
      </c>
      <c r="F8921" cm="1">
        <f t="array" aca="1" ref="F8921" ca="1">IF(C8921&lt;MIN(C:C)+(MAX(C:C)-MIN(C:C))/2,map(C8921,MIN(C:C),MIN(C:C)+(MAX(C:C)-MIN(C:C))/2,0,10),map(C8921,MIN(C:C)+(MAX(C:C)-MIN(C:C))/2,MAX(C:C),10,0))</f>
        <v>4.4850062203767935</v>
      </c>
      <c r="G8921" s="2">
        <f t="shared" ca="1" si="561"/>
        <v>55747073</v>
      </c>
      <c r="H8921" s="2">
        <f t="shared" ca="1" si="561"/>
        <v>37691071</v>
      </c>
    </row>
    <row r="8922" spans="1:8" x14ac:dyDescent="0.3">
      <c r="A8922">
        <v>8921</v>
      </c>
      <c r="B8922" s="2">
        <f t="shared" ca="1" si="562"/>
        <v>55.700457999999998</v>
      </c>
      <c r="C8922" s="2">
        <f t="shared" ca="1" si="563"/>
        <v>37.736230999999997</v>
      </c>
      <c r="D8922">
        <f t="shared" ca="1" si="564"/>
        <v>2.7616183665214775</v>
      </c>
      <c r="E8922" cm="1">
        <f t="array" aca="1" ref="E8922" ca="1">IF(B8922&lt;MIN(B:B)+(MAX(B:B)-MIN(B:B))/2,map(B8922,MIN(B:B),MIN(B:B)+(MAX(B:B)-MIN(B:B))/2,0,10),map(B8922,MIN(B:B)+(MAX(B:B)-MIN(B:B))/2,MAX(B:B),10,0))</f>
        <v>4.2268492567784524</v>
      </c>
      <c r="F8922" cm="1">
        <f t="array" aca="1" ref="F8922" ca="1">IF(C8922&lt;MIN(C:C)+(MAX(C:C)-MIN(C:C))/2,map(C8922,MIN(C:C),MIN(C:C)+(MAX(C:C)-MIN(C:C))/2,0,10),map(C8922,MIN(C:C)+(MAX(C:C)-MIN(C:C))/2,MAX(C:C),10,0))</f>
        <v>2.7616183665214775</v>
      </c>
      <c r="G8922" s="2">
        <f t="shared" ca="1" si="561"/>
        <v>55700458</v>
      </c>
      <c r="H8922" s="2">
        <f t="shared" ca="1" si="561"/>
        <v>37736231</v>
      </c>
    </row>
    <row r="8923" spans="1:8" x14ac:dyDescent="0.3">
      <c r="A8923">
        <v>8922</v>
      </c>
      <c r="B8923" s="2">
        <f t="shared" ca="1" si="562"/>
        <v>55.865475000000004</v>
      </c>
      <c r="C8923" s="2">
        <f t="shared" ca="1" si="563"/>
        <v>37.706871999999997</v>
      </c>
      <c r="D8923">
        <f t="shared" ca="1" si="564"/>
        <v>2.2698018485406726</v>
      </c>
      <c r="E8923" cm="1">
        <f t="array" aca="1" ref="E8923" ca="1">IF(B8923&lt;MIN(B:B)+(MAX(B:B)-MIN(B:B))/2,map(B8923,MIN(B:B),MIN(B:B)+(MAX(B:B)-MIN(B:B))/2,0,10),map(B8923,MIN(B:B)+(MAX(B:B)-MIN(B:B))/2,MAX(B:B),10,0))</f>
        <v>2.2698018485406726</v>
      </c>
      <c r="F8923" cm="1">
        <f t="array" aca="1" ref="F8923" ca="1">IF(C8923&lt;MIN(C:C)+(MAX(C:C)-MIN(C:C))/2,map(C8923,MIN(C:C),MIN(C:C)+(MAX(C:C)-MIN(C:C))/2,0,10),map(C8923,MIN(C:C)+(MAX(C:C)-MIN(C:C))/2,MAX(C:C),10,0))</f>
        <v>3.8820112806344573</v>
      </c>
      <c r="G8923" s="2">
        <f t="shared" ca="1" si="561"/>
        <v>55865475</v>
      </c>
      <c r="H8923" s="2">
        <f t="shared" ca="1" si="561"/>
        <v>37706872</v>
      </c>
    </row>
    <row r="8924" spans="1:8" x14ac:dyDescent="0.3">
      <c r="A8924">
        <v>8923</v>
      </c>
      <c r="B8924" s="2">
        <f t="shared" ca="1" si="562"/>
        <v>55.739435</v>
      </c>
      <c r="C8924" s="2">
        <f t="shared" ca="1" si="563"/>
        <v>37.611981999999998</v>
      </c>
      <c r="D8924">
        <f t="shared" ca="1" si="564"/>
        <v>7.4163390055194549</v>
      </c>
      <c r="E8924" cm="1">
        <f t="array" aca="1" ref="E8924" ca="1">IF(B8924&lt;MIN(B:B)+(MAX(B:B)-MIN(B:B))/2,map(B8924,MIN(B:B),MIN(B:B)+(MAX(B:B)-MIN(B:B))/2,0,10),map(B8924,MIN(B:B)+(MAX(B:B)-MIN(B:B))/2,MAX(B:B),10,0))</f>
        <v>7.4163390055194549</v>
      </c>
      <c r="F8924" cm="1">
        <f t="array" aca="1" ref="F8924" ca="1">IF(C8924&lt;MIN(C:C)+(MAX(C:C)-MIN(C:C))/2,map(C8924,MIN(C:C),MIN(C:C)+(MAX(C:C)-MIN(C:C))/2,0,10),map(C8924,MIN(C:C)+(MAX(C:C)-MIN(C:C))/2,MAX(C:C),10,0))</f>
        <v>7.5031865120858701</v>
      </c>
      <c r="G8924" s="2">
        <f t="shared" ref="G8924:H8987" ca="1" si="565">RANDBETWEEN(G$3,G$2)</f>
        <v>55739435</v>
      </c>
      <c r="H8924" s="2">
        <f t="shared" ca="1" si="565"/>
        <v>37611982</v>
      </c>
    </row>
    <row r="8925" spans="1:8" x14ac:dyDescent="0.3">
      <c r="A8925">
        <v>8924</v>
      </c>
      <c r="B8925" s="2">
        <f t="shared" ca="1" si="562"/>
        <v>55.660941999999999</v>
      </c>
      <c r="C8925" s="2">
        <f t="shared" ca="1" si="563"/>
        <v>37.490994999999998</v>
      </c>
      <c r="D8925">
        <f t="shared" ca="1" si="564"/>
        <v>0.99325311261041771</v>
      </c>
      <c r="E8925" cm="1">
        <f t="array" aca="1" ref="E8925" ca="1">IF(B8925&lt;MIN(B:B)+(MAX(B:B)-MIN(B:B))/2,map(B8925,MIN(B:B),MIN(B:B)+(MAX(B:B)-MIN(B:B))/2,0,10),map(B8925,MIN(B:B)+(MAX(B:B)-MIN(B:B))/2,MAX(B:B),10,0))</f>
        <v>0.99325311261041771</v>
      </c>
      <c r="F8925" cm="1">
        <f t="array" aca="1" ref="F8925" ca="1">IF(C8925&lt;MIN(C:C)+(MAX(C:C)-MIN(C:C))/2,map(C8925,MIN(C:C),MIN(C:C)+(MAX(C:C)-MIN(C:C))/2,0,10),map(C8925,MIN(C:C)+(MAX(C:C)-MIN(C:C))/2,MAX(C:C),10,0))</f>
        <v>7.8797292037154492</v>
      </c>
      <c r="G8925" s="2">
        <f t="shared" ca="1" si="565"/>
        <v>55660942</v>
      </c>
      <c r="H8925" s="2">
        <f t="shared" ca="1" si="565"/>
        <v>37490995</v>
      </c>
    </row>
    <row r="8926" spans="1:8" x14ac:dyDescent="0.3">
      <c r="A8926">
        <v>8925</v>
      </c>
      <c r="B8926" s="2">
        <f t="shared" ca="1" si="562"/>
        <v>55.757022999999997</v>
      </c>
      <c r="C8926" s="2">
        <f t="shared" ca="1" si="563"/>
        <v>37.294438999999997</v>
      </c>
      <c r="D8926">
        <f t="shared" ca="1" si="564"/>
        <v>0.37879423909144577</v>
      </c>
      <c r="E8926" cm="1">
        <f t="array" aca="1" ref="E8926" ca="1">IF(B8926&lt;MIN(B:B)+(MAX(B:B)-MIN(B:B))/2,map(B8926,MIN(B:B),MIN(B:B)+(MAX(B:B)-MIN(B:B))/2,0,10),map(B8926,MIN(B:B)+(MAX(B:B)-MIN(B:B))/2,MAX(B:B),10,0))</f>
        <v>8.8555658752334221</v>
      </c>
      <c r="F8926" cm="1">
        <f t="array" aca="1" ref="F8926" ca="1">IF(C8926&lt;MIN(C:C)+(MAX(C:C)-MIN(C:C))/2,map(C8926,MIN(C:C),MIN(C:C)+(MAX(C:C)-MIN(C:C))/2,0,10),map(C8926,MIN(C:C)+(MAX(C:C)-MIN(C:C))/2,MAX(C:C),10,0))</f>
        <v>0.37879423909144577</v>
      </c>
      <c r="G8926" s="2">
        <f t="shared" ca="1" si="565"/>
        <v>55757023</v>
      </c>
      <c r="H8926" s="2">
        <f t="shared" ca="1" si="565"/>
        <v>37294439</v>
      </c>
    </row>
    <row r="8927" spans="1:8" x14ac:dyDescent="0.3">
      <c r="A8927">
        <v>8926</v>
      </c>
      <c r="B8927" s="2">
        <f t="shared" ca="1" si="562"/>
        <v>55.718252999999997</v>
      </c>
      <c r="C8927" s="2">
        <f t="shared" ca="1" si="563"/>
        <v>37.428226000000002</v>
      </c>
      <c r="D8927">
        <f t="shared" ca="1" si="564"/>
        <v>5.4843498370492041</v>
      </c>
      <c r="E8927" cm="1">
        <f t="array" aca="1" ref="E8927" ca="1">IF(B8927&lt;MIN(B:B)+(MAX(B:B)-MIN(B:B))/2,map(B8927,MIN(B:B),MIN(B:B)+(MAX(B:B)-MIN(B:B))/2,0,10),map(B8927,MIN(B:B)+(MAX(B:B)-MIN(B:B))/2,MAX(B:B),10,0))</f>
        <v>5.6830149462579094</v>
      </c>
      <c r="F8927" cm="1">
        <f t="array" aca="1" ref="F8927" ca="1">IF(C8927&lt;MIN(C:C)+(MAX(C:C)-MIN(C:C))/2,map(C8927,MIN(C:C),MIN(C:C)+(MAX(C:C)-MIN(C:C))/2,0,10),map(C8927,MIN(C:C)+(MAX(C:C)-MIN(C:C))/2,MAX(C:C),10,0))</f>
        <v>5.4843498370492041</v>
      </c>
      <c r="G8927" s="2">
        <f t="shared" ca="1" si="565"/>
        <v>55718253</v>
      </c>
      <c r="H8927" s="2">
        <f t="shared" ca="1" si="565"/>
        <v>37428226</v>
      </c>
    </row>
    <row r="8928" spans="1:8" x14ac:dyDescent="0.3">
      <c r="A8928">
        <v>8927</v>
      </c>
      <c r="B8928" s="2">
        <f t="shared" ca="1" si="562"/>
        <v>55.799776000000001</v>
      </c>
      <c r="C8928" s="2">
        <f t="shared" ca="1" si="563"/>
        <v>37.529094999999998</v>
      </c>
      <c r="D8928">
        <f t="shared" ca="1" si="564"/>
        <v>7.6459541178925337</v>
      </c>
      <c r="E8928" cm="1">
        <f t="array" aca="1" ref="E8928" ca="1">IF(B8928&lt;MIN(B:B)+(MAX(B:B)-MIN(B:B))/2,map(B8928,MIN(B:B),MIN(B:B)+(MAX(B:B)-MIN(B:B))/2,0,10),map(B8928,MIN(B:B)+(MAX(B:B)-MIN(B:B))/2,MAX(B:B),10,0))</f>
        <v>7.6459541178925337</v>
      </c>
      <c r="F8928" cm="1">
        <f t="array" aca="1" ref="F8928" ca="1">IF(C8928&lt;MIN(C:C)+(MAX(C:C)-MIN(C:C))/2,map(C8928,MIN(C:C),MIN(C:C)+(MAX(C:C)-MIN(C:C))/2,0,10),map(C8928,MIN(C:C)+(MAX(C:C)-MIN(C:C))/2,MAX(C:C),10,0))</f>
        <v>9.3336945985758106</v>
      </c>
      <c r="G8928" s="2">
        <f t="shared" ca="1" si="565"/>
        <v>55799776</v>
      </c>
      <c r="H8928" s="2">
        <f t="shared" ca="1" si="565"/>
        <v>37529095</v>
      </c>
    </row>
    <row r="8929" spans="1:8" x14ac:dyDescent="0.3">
      <c r="A8929">
        <v>8928</v>
      </c>
      <c r="B8929" s="2">
        <f t="shared" ca="1" si="562"/>
        <v>55.773457000000001</v>
      </c>
      <c r="C8929" s="2">
        <f t="shared" ca="1" si="563"/>
        <v>37.758443999999997</v>
      </c>
      <c r="D8929">
        <f t="shared" ca="1" si="564"/>
        <v>1.9139298280428889</v>
      </c>
      <c r="E8929" cm="1">
        <f t="array" aca="1" ref="E8929" ca="1">IF(B8929&lt;MIN(B:B)+(MAX(B:B)-MIN(B:B))/2,map(B8929,MIN(B:B),MIN(B:B)+(MAX(B:B)-MIN(B:B))/2,0,10),map(B8929,MIN(B:B)+(MAX(B:B)-MIN(B:B))/2,MAX(B:B),10,0))</f>
        <v>9.7996391294919736</v>
      </c>
      <c r="F8929" cm="1">
        <f t="array" aca="1" ref="F8929" ca="1">IF(C8929&lt;MIN(C:C)+(MAX(C:C)-MIN(C:C))/2,map(C8929,MIN(C:C),MIN(C:C)+(MAX(C:C)-MIN(C:C))/2,0,10),map(C8929,MIN(C:C)+(MAX(C:C)-MIN(C:C))/2,MAX(C:C),10,0))</f>
        <v>1.9139298280428889</v>
      </c>
      <c r="G8929" s="2">
        <f t="shared" ca="1" si="565"/>
        <v>55773457</v>
      </c>
      <c r="H8929" s="2">
        <f t="shared" ca="1" si="565"/>
        <v>37758444</v>
      </c>
    </row>
    <row r="8930" spans="1:8" x14ac:dyDescent="0.3">
      <c r="A8930">
        <v>8929</v>
      </c>
      <c r="B8930" s="2">
        <f t="shared" ca="1" si="562"/>
        <v>55.814402999999999</v>
      </c>
      <c r="C8930" s="2">
        <f t="shared" ca="1" si="563"/>
        <v>37.609482999999997</v>
      </c>
      <c r="D8930">
        <f t="shared" ca="1" si="564"/>
        <v>6.4490260178637282</v>
      </c>
      <c r="E8930" cm="1">
        <f t="array" aca="1" ref="E8930" ca="1">IF(B8930&lt;MIN(B:B)+(MAX(B:B)-MIN(B:B))/2,map(B8930,MIN(B:B),MIN(B:B)+(MAX(B:B)-MIN(B:B))/2,0,10),map(B8930,MIN(B:B)+(MAX(B:B)-MIN(B:B))/2,MAX(B:B),10,0))</f>
        <v>6.4490260178637282</v>
      </c>
      <c r="F8930" cm="1">
        <f t="array" aca="1" ref="F8930" ca="1">IF(C8930&lt;MIN(C:C)+(MAX(C:C)-MIN(C:C))/2,map(C8930,MIN(C:C),MIN(C:C)+(MAX(C:C)-MIN(C:C))/2,0,10),map(C8930,MIN(C:C)+(MAX(C:C)-MIN(C:C))/2,MAX(C:C),10,0))</f>
        <v>7.5985529037330206</v>
      </c>
      <c r="G8930" s="2">
        <f t="shared" ca="1" si="565"/>
        <v>55814403</v>
      </c>
      <c r="H8930" s="2">
        <f t="shared" ca="1" si="565"/>
        <v>37609483</v>
      </c>
    </row>
    <row r="8931" spans="1:8" x14ac:dyDescent="0.3">
      <c r="A8931">
        <v>8930</v>
      </c>
      <c r="B8931" s="2">
        <f t="shared" ca="1" si="562"/>
        <v>55.666663999999997</v>
      </c>
      <c r="C8931" s="2">
        <f t="shared" ca="1" si="563"/>
        <v>37.391922000000001</v>
      </c>
      <c r="D8931">
        <f t="shared" ca="1" si="564"/>
        <v>1.4614846425457775</v>
      </c>
      <c r="E8931" cm="1">
        <f t="array" aca="1" ref="E8931" ca="1">IF(B8931&lt;MIN(B:B)+(MAX(B:B)-MIN(B:B))/2,map(B8931,MIN(B:B),MIN(B:B)+(MAX(B:B)-MIN(B:B))/2,0,10),map(B8931,MIN(B:B)+(MAX(B:B)-MIN(B:B))/2,MAX(B:B),10,0))</f>
        <v>1.4614846425457775</v>
      </c>
      <c r="F8931" cm="1">
        <f t="array" aca="1" ref="F8931" ca="1">IF(C8931&lt;MIN(C:C)+(MAX(C:C)-MIN(C:C))/2,map(C8931,MIN(C:C),MIN(C:C)+(MAX(C:C)-MIN(C:C))/2,0,10),map(C8931,MIN(C:C)+(MAX(C:C)-MIN(C:C))/2,MAX(C:C),10,0))</f>
        <v>4.0989230734005879</v>
      </c>
      <c r="G8931" s="2">
        <f t="shared" ca="1" si="565"/>
        <v>55666664</v>
      </c>
      <c r="H8931" s="2">
        <f t="shared" ca="1" si="565"/>
        <v>37391922</v>
      </c>
    </row>
    <row r="8932" spans="1:8" x14ac:dyDescent="0.3">
      <c r="A8932">
        <v>8931</v>
      </c>
      <c r="B8932" s="2">
        <f t="shared" ca="1" si="562"/>
        <v>55.844281000000002</v>
      </c>
      <c r="C8932" s="2">
        <f t="shared" ca="1" si="563"/>
        <v>37.663738000000002</v>
      </c>
      <c r="D8932">
        <f t="shared" ca="1" si="564"/>
        <v>4.0041078683681643</v>
      </c>
      <c r="E8932" cm="1">
        <f t="array" aca="1" ref="E8932" ca="1">IF(B8932&lt;MIN(B:B)+(MAX(B:B)-MIN(B:B))/2,map(B8932,MIN(B:B),MIN(B:B)+(MAX(B:B)-MIN(B:B))/2,0,10),map(B8932,MIN(B:B)+(MAX(B:B)-MIN(B:B))/2,MAX(B:B),10,0))</f>
        <v>4.0041078683681643</v>
      </c>
      <c r="F8932" cm="1">
        <f t="array" aca="1" ref="F8932" ca="1">IF(C8932&lt;MIN(C:C)+(MAX(C:C)-MIN(C:C))/2,map(C8932,MIN(C:C),MIN(C:C)+(MAX(C:C)-MIN(C:C))/2,0,10),map(C8932,MIN(C:C)+(MAX(C:C)-MIN(C:C))/2,MAX(C:C),10,0))</f>
        <v>5.5280832843588508</v>
      </c>
      <c r="G8932" s="2">
        <f t="shared" ca="1" si="565"/>
        <v>55844281</v>
      </c>
      <c r="H8932" s="2">
        <f t="shared" ca="1" si="565"/>
        <v>37663738</v>
      </c>
    </row>
    <row r="8933" spans="1:8" x14ac:dyDescent="0.3">
      <c r="A8933">
        <v>8932</v>
      </c>
      <c r="B8933" s="2">
        <f t="shared" ca="1" si="562"/>
        <v>55.702018000000002</v>
      </c>
      <c r="C8933" s="2">
        <f t="shared" ca="1" si="563"/>
        <v>37.504899999999999</v>
      </c>
      <c r="D8933">
        <f t="shared" ca="1" si="564"/>
        <v>4.3545041303718852</v>
      </c>
      <c r="E8933" cm="1">
        <f t="array" aca="1" ref="E8933" ca="1">IF(B8933&lt;MIN(B:B)+(MAX(B:B)-MIN(B:B))/2,map(B8933,MIN(B:B),MIN(B:B)+(MAX(B:B)-MIN(B:B))/2,0,10),map(B8933,MIN(B:B)+(MAX(B:B)-MIN(B:B))/2,MAX(B:B),10,0))</f>
        <v>4.3545041303718852</v>
      </c>
      <c r="F8933" cm="1">
        <f t="array" aca="1" ref="F8933" ca="1">IF(C8933&lt;MIN(C:C)+(MAX(C:C)-MIN(C:C))/2,map(C8933,MIN(C:C),MIN(C:C)+(MAX(C:C)-MIN(C:C))/2,0,10),map(C8933,MIN(C:C)+(MAX(C:C)-MIN(C:C))/2,MAX(C:C),10,0))</f>
        <v>8.4103693301074447</v>
      </c>
      <c r="G8933" s="2">
        <f t="shared" ca="1" si="565"/>
        <v>55702018</v>
      </c>
      <c r="H8933" s="2">
        <f t="shared" ca="1" si="565"/>
        <v>37504900</v>
      </c>
    </row>
    <row r="8934" spans="1:8" x14ac:dyDescent="0.3">
      <c r="A8934">
        <v>8933</v>
      </c>
      <c r="B8934" s="2">
        <f t="shared" ca="1" si="562"/>
        <v>55.673161999999998</v>
      </c>
      <c r="C8934" s="2">
        <f t="shared" ca="1" si="563"/>
        <v>37.636266999999997</v>
      </c>
      <c r="D8934">
        <f t="shared" ca="1" si="564"/>
        <v>1.9932162890891074</v>
      </c>
      <c r="E8934" cm="1">
        <f t="array" aca="1" ref="E8934" ca="1">IF(B8934&lt;MIN(B:B)+(MAX(B:B)-MIN(B:B))/2,map(B8934,MIN(B:B),MIN(B:B)+(MAX(B:B)-MIN(B:B))/2,0,10),map(B8934,MIN(B:B)+(MAX(B:B)-MIN(B:B))/2,MAX(B:B),10,0))</f>
        <v>1.9932162890891074</v>
      </c>
      <c r="F8934" cm="1">
        <f t="array" aca="1" ref="F8934" ca="1">IF(C8934&lt;MIN(C:C)+(MAX(C:C)-MIN(C:C))/2,map(C8934,MIN(C:C),MIN(C:C)+(MAX(C:C)-MIN(C:C))/2,0,10),map(C8934,MIN(C:C)+(MAX(C:C)-MIN(C:C))/2,MAX(C:C),10,0))</f>
        <v>6.5764266796926316</v>
      </c>
      <c r="G8934" s="2">
        <f t="shared" ca="1" si="565"/>
        <v>55673162</v>
      </c>
      <c r="H8934" s="2">
        <f t="shared" ca="1" si="565"/>
        <v>37636267</v>
      </c>
    </row>
    <row r="8935" spans="1:8" x14ac:dyDescent="0.3">
      <c r="A8935">
        <v>8934</v>
      </c>
      <c r="B8935" s="2">
        <f t="shared" ca="1" si="562"/>
        <v>55.832352</v>
      </c>
      <c r="C8935" s="2">
        <f t="shared" ca="1" si="563"/>
        <v>37.621606</v>
      </c>
      <c r="D8935">
        <f t="shared" ca="1" si="564"/>
        <v>4.980258501119156</v>
      </c>
      <c r="E8935" cm="1">
        <f t="array" aca="1" ref="E8935" ca="1">IF(B8935&lt;MIN(B:B)+(MAX(B:B)-MIN(B:B))/2,map(B8935,MIN(B:B),MIN(B:B)+(MAX(B:B)-MIN(B:B))/2,0,10),map(B8935,MIN(B:B)+(MAX(B:B)-MIN(B:B))/2,MAX(B:B),10,0))</f>
        <v>4.980258501119156</v>
      </c>
      <c r="F8935" cm="1">
        <f t="array" aca="1" ref="F8935" ca="1">IF(C8935&lt;MIN(C:C)+(MAX(C:C)-MIN(C:C))/2,map(C8935,MIN(C:C),MIN(C:C)+(MAX(C:C)-MIN(C:C))/2,0,10),map(C8935,MIN(C:C)+(MAX(C:C)-MIN(C:C))/2,MAX(C:C),10,0))</f>
        <v>7.135917143053339</v>
      </c>
      <c r="G8935" s="2">
        <f t="shared" ca="1" si="565"/>
        <v>55832352</v>
      </c>
      <c r="H8935" s="2">
        <f t="shared" ca="1" si="565"/>
        <v>37621606</v>
      </c>
    </row>
    <row r="8936" spans="1:8" x14ac:dyDescent="0.3">
      <c r="A8936">
        <v>8935</v>
      </c>
      <c r="B8936" s="2">
        <f t="shared" ca="1" si="562"/>
        <v>55.653103999999999</v>
      </c>
      <c r="C8936" s="2">
        <f t="shared" ca="1" si="563"/>
        <v>37.400649999999999</v>
      </c>
      <c r="D8936">
        <f t="shared" ca="1" si="564"/>
        <v>0.35186920285264101</v>
      </c>
      <c r="E8936" cm="1">
        <f t="array" aca="1" ref="E8936" ca="1">IF(B8936&lt;MIN(B:B)+(MAX(B:B)-MIN(B:B))/2,map(B8936,MIN(B:B),MIN(B:B)+(MAX(B:B)-MIN(B:B))/2,0,10),map(B8936,MIN(B:B)+(MAX(B:B)-MIN(B:B))/2,MAX(B:B),10,0))</f>
        <v>0.35186920285264101</v>
      </c>
      <c r="F8936" cm="1">
        <f t="array" aca="1" ref="F8936" ca="1">IF(C8936&lt;MIN(C:C)+(MAX(C:C)-MIN(C:C))/2,map(C8936,MIN(C:C),MIN(C:C)+(MAX(C:C)-MIN(C:C))/2,0,10),map(C8936,MIN(C:C)+(MAX(C:C)-MIN(C:C))/2,MAX(C:C),10,0))</f>
        <v>4.4319994504698288</v>
      </c>
      <c r="G8936" s="2">
        <f t="shared" ca="1" si="565"/>
        <v>55653104</v>
      </c>
      <c r="H8936" s="2">
        <f t="shared" ca="1" si="565"/>
        <v>37400650</v>
      </c>
    </row>
    <row r="8937" spans="1:8" x14ac:dyDescent="0.3">
      <c r="A8937">
        <v>8936</v>
      </c>
      <c r="B8937" s="2">
        <f t="shared" ca="1" si="562"/>
        <v>55.847731000000003</v>
      </c>
      <c r="C8937" s="2">
        <f t="shared" ca="1" si="563"/>
        <v>37.358465000000002</v>
      </c>
      <c r="D8937">
        <f t="shared" ca="1" si="564"/>
        <v>2.822143015242033</v>
      </c>
      <c r="E8937" cm="1">
        <f t="array" aca="1" ref="E8937" ca="1">IF(B8937&lt;MIN(B:B)+(MAX(B:B)-MIN(B:B))/2,map(B8937,MIN(B:B),MIN(B:B)+(MAX(B:B)-MIN(B:B))/2,0,10),map(B8937,MIN(B:B)+(MAX(B:B)-MIN(B:B))/2,MAX(B:B),10,0))</f>
        <v>3.7217942056142741</v>
      </c>
      <c r="F8937" cm="1">
        <f t="array" aca="1" ref="F8937" ca="1">IF(C8937&lt;MIN(C:C)+(MAX(C:C)-MIN(C:C))/2,map(C8937,MIN(C:C),MIN(C:C)+(MAX(C:C)-MIN(C:C))/2,0,10),map(C8937,MIN(C:C)+(MAX(C:C)-MIN(C:C))/2,MAX(C:C),10,0))</f>
        <v>2.822143015242033</v>
      </c>
      <c r="G8937" s="2">
        <f t="shared" ca="1" si="565"/>
        <v>55847731</v>
      </c>
      <c r="H8937" s="2">
        <f t="shared" ca="1" si="565"/>
        <v>37358465</v>
      </c>
    </row>
    <row r="8938" spans="1:8" x14ac:dyDescent="0.3">
      <c r="A8938">
        <v>8937</v>
      </c>
      <c r="B8938" s="2">
        <f t="shared" ca="1" si="562"/>
        <v>55.873344000000003</v>
      </c>
      <c r="C8938" s="2">
        <f t="shared" ca="1" si="563"/>
        <v>37.772241999999999</v>
      </c>
      <c r="D8938">
        <f t="shared" ca="1" si="564"/>
        <v>1.3873730165393425</v>
      </c>
      <c r="E8938" cm="1">
        <f t="array" aca="1" ref="E8938" ca="1">IF(B8938&lt;MIN(B:B)+(MAX(B:B)-MIN(B:B))/2,map(B8938,MIN(B:B),MIN(B:B)+(MAX(B:B)-MIN(B:B))/2,0,10),map(B8938,MIN(B:B)+(MAX(B:B)-MIN(B:B))/2,MAX(B:B),10,0))</f>
        <v>1.6258812073204787</v>
      </c>
      <c r="F8938" cm="1">
        <f t="array" aca="1" ref="F8938" ca="1">IF(C8938&lt;MIN(C:C)+(MAX(C:C)-MIN(C:C))/2,map(C8938,MIN(C:C),MIN(C:C)+(MAX(C:C)-MIN(C:C))/2,0,10),map(C8938,MIN(C:C)+(MAX(C:C)-MIN(C:C))/2,MAX(C:C),10,0))</f>
        <v>1.3873730165393425</v>
      </c>
      <c r="G8938" s="2">
        <f t="shared" ca="1" si="565"/>
        <v>55873344</v>
      </c>
      <c r="H8938" s="2">
        <f t="shared" ca="1" si="565"/>
        <v>37772242</v>
      </c>
    </row>
    <row r="8939" spans="1:8" x14ac:dyDescent="0.3">
      <c r="A8939">
        <v>8938</v>
      </c>
      <c r="B8939" s="2">
        <f t="shared" ca="1" si="562"/>
        <v>55.721842000000002</v>
      </c>
      <c r="C8939" s="2">
        <f t="shared" ca="1" si="563"/>
        <v>37.795586999999998</v>
      </c>
      <c r="D8939">
        <f t="shared" ca="1" si="564"/>
        <v>0.49648529625026683</v>
      </c>
      <c r="E8939" cm="1">
        <f t="array" aca="1" ref="E8939" ca="1">IF(B8939&lt;MIN(B:B)+(MAX(B:B)-MIN(B:B))/2,map(B8939,MIN(B:B),MIN(B:B)+(MAX(B:B)-MIN(B:B))/2,0,10),map(B8939,MIN(B:B)+(MAX(B:B)-MIN(B:B))/2,MAX(B:B),10,0))</f>
        <v>5.9767029855694824</v>
      </c>
      <c r="F8939" cm="1">
        <f t="array" aca="1" ref="F8939" ca="1">IF(C8939&lt;MIN(C:C)+(MAX(C:C)-MIN(C:C))/2,map(C8939,MIN(C:C),MIN(C:C)+(MAX(C:C)-MIN(C:C))/2,0,10),map(C8939,MIN(C:C)+(MAX(C:C)-MIN(C:C))/2,MAX(C:C),10,0))</f>
        <v>0.49648529625026683</v>
      </c>
      <c r="G8939" s="2">
        <f t="shared" ca="1" si="565"/>
        <v>55721842</v>
      </c>
      <c r="H8939" s="2">
        <f t="shared" ca="1" si="565"/>
        <v>37795587</v>
      </c>
    </row>
    <row r="8940" spans="1:8" x14ac:dyDescent="0.3">
      <c r="A8940">
        <v>8939</v>
      </c>
      <c r="B8940" s="2">
        <f t="shared" ca="1" si="562"/>
        <v>55.806832</v>
      </c>
      <c r="C8940" s="2">
        <f t="shared" ca="1" si="563"/>
        <v>37.680383999999997</v>
      </c>
      <c r="D8940">
        <f t="shared" ca="1" si="564"/>
        <v>4.8928416055442208</v>
      </c>
      <c r="E8940" cm="1">
        <f t="array" aca="1" ref="E8940" ca="1">IF(B8940&lt;MIN(B:B)+(MAX(B:B)-MIN(B:B))/2,map(B8940,MIN(B:B),MIN(B:B)+(MAX(B:B)-MIN(B:B))/2,0,10),map(B8940,MIN(B:B)+(MAX(B:B)-MIN(B:B))/2,MAX(B:B),10,0))</f>
        <v>7.0685613050257006</v>
      </c>
      <c r="F8940" cm="1">
        <f t="array" aca="1" ref="F8940" ca="1">IF(C8940&lt;MIN(C:C)+(MAX(C:C)-MIN(C:C))/2,map(C8940,MIN(C:C),MIN(C:C)+(MAX(C:C)-MIN(C:C))/2,0,10),map(C8940,MIN(C:C)+(MAX(C:C)-MIN(C:C))/2,MAX(C:C),10,0))</f>
        <v>4.8928416055442208</v>
      </c>
      <c r="G8940" s="2">
        <f t="shared" ca="1" si="565"/>
        <v>55806832</v>
      </c>
      <c r="H8940" s="2">
        <f t="shared" ca="1" si="565"/>
        <v>37680384</v>
      </c>
    </row>
    <row r="8941" spans="1:8" x14ac:dyDescent="0.3">
      <c r="A8941">
        <v>8940</v>
      </c>
      <c r="B8941" s="2">
        <f t="shared" ca="1" si="562"/>
        <v>55.785922999999997</v>
      </c>
      <c r="C8941" s="2">
        <f t="shared" ca="1" si="563"/>
        <v>37.614153000000002</v>
      </c>
      <c r="D8941">
        <f t="shared" ca="1" si="564"/>
        <v>7.4203371978536428</v>
      </c>
      <c r="E8941" cm="1">
        <f t="array" aca="1" ref="E8941" ca="1">IF(B8941&lt;MIN(B:B)+(MAX(B:B)-MIN(B:B))/2,map(B8941,MIN(B:B),MIN(B:B)+(MAX(B:B)-MIN(B:B))/2,0,10),map(B8941,MIN(B:B)+(MAX(B:B)-MIN(B:B))/2,MAX(B:B),10,0))</f>
        <v>8.7795457614084675</v>
      </c>
      <c r="F8941" cm="1">
        <f t="array" aca="1" ref="F8941" ca="1">IF(C8941&lt;MIN(C:C)+(MAX(C:C)-MIN(C:C))/2,map(C8941,MIN(C:C),MIN(C:C)+(MAX(C:C)-MIN(C:C))/2,0,10),map(C8941,MIN(C:C)+(MAX(C:C)-MIN(C:C))/2,MAX(C:C),10,0))</f>
        <v>7.4203371978536428</v>
      </c>
      <c r="G8941" s="2">
        <f t="shared" ca="1" si="565"/>
        <v>55785923</v>
      </c>
      <c r="H8941" s="2">
        <f t="shared" ca="1" si="565"/>
        <v>37614153</v>
      </c>
    </row>
    <row r="8942" spans="1:8" x14ac:dyDescent="0.3">
      <c r="A8942">
        <v>8941</v>
      </c>
      <c r="B8942" s="2">
        <f t="shared" ca="1" si="562"/>
        <v>55.734959000000003</v>
      </c>
      <c r="C8942" s="2">
        <f t="shared" ca="1" si="563"/>
        <v>37.285094000000001</v>
      </c>
      <c r="D8942">
        <f t="shared" ca="1" si="564"/>
        <v>2.217201822623615E-2</v>
      </c>
      <c r="E8942" cm="1">
        <f t="array" aca="1" ref="E8942" ca="1">IF(B8942&lt;MIN(B:B)+(MAX(B:B)-MIN(B:B))/2,map(B8942,MIN(B:B),MIN(B:B)+(MAX(B:B)-MIN(B:B))/2,0,10),map(B8942,MIN(B:B)+(MAX(B:B)-MIN(B:B))/2,MAX(B:B),10,0))</f>
        <v>7.0500677143643227</v>
      </c>
      <c r="F8942" cm="1">
        <f t="array" aca="1" ref="F8942" ca="1">IF(C8942&lt;MIN(C:C)+(MAX(C:C)-MIN(C:C))/2,map(C8942,MIN(C:C),MIN(C:C)+(MAX(C:C)-MIN(C:C))/2,0,10),map(C8942,MIN(C:C)+(MAX(C:C)-MIN(C:C))/2,MAX(C:C),10,0))</f>
        <v>2.217201822623615E-2</v>
      </c>
      <c r="G8942" s="2">
        <f t="shared" ca="1" si="565"/>
        <v>55734959</v>
      </c>
      <c r="H8942" s="2">
        <f t="shared" ca="1" si="565"/>
        <v>37285094</v>
      </c>
    </row>
    <row r="8943" spans="1:8" x14ac:dyDescent="0.3">
      <c r="A8943">
        <v>8942</v>
      </c>
      <c r="B8943" s="2">
        <f t="shared" ca="1" si="562"/>
        <v>55.676991000000001</v>
      </c>
      <c r="C8943" s="2">
        <f t="shared" ca="1" si="563"/>
        <v>37.691186999999999</v>
      </c>
      <c r="D8943">
        <f t="shared" ca="1" si="564"/>
        <v>2.3065435397225227</v>
      </c>
      <c r="E8943" cm="1">
        <f t="array" aca="1" ref="E8943" ca="1">IF(B8943&lt;MIN(B:B)+(MAX(B:B)-MIN(B:B))/2,map(B8943,MIN(B:B),MIN(B:B)+(MAX(B:B)-MIN(B:B))/2,0,10),map(B8943,MIN(B:B)+(MAX(B:B)-MIN(B:B))/2,MAX(B:B),10,0))</f>
        <v>2.3065435397225227</v>
      </c>
      <c r="F8943" cm="1">
        <f t="array" aca="1" ref="F8943" ca="1">IF(C8943&lt;MIN(C:C)+(MAX(C:C)-MIN(C:C))/2,map(C8943,MIN(C:C),MIN(C:C)+(MAX(C:C)-MIN(C:C))/2,0,10),map(C8943,MIN(C:C)+(MAX(C:C)-MIN(C:C))/2,MAX(C:C),10,0))</f>
        <v>4.480579449095913</v>
      </c>
      <c r="G8943" s="2">
        <f t="shared" ca="1" si="565"/>
        <v>55676991</v>
      </c>
      <c r="H8943" s="2">
        <f t="shared" ca="1" si="565"/>
        <v>37691187</v>
      </c>
    </row>
    <row r="8944" spans="1:8" x14ac:dyDescent="0.3">
      <c r="A8944">
        <v>8943</v>
      </c>
      <c r="B8944" s="2">
        <f t="shared" ca="1" si="562"/>
        <v>55.732821000000001</v>
      </c>
      <c r="C8944" s="2">
        <f t="shared" ca="1" si="563"/>
        <v>37.690196999999998</v>
      </c>
      <c r="D8944">
        <f t="shared" ca="1" si="564"/>
        <v>4.5183596522695106</v>
      </c>
      <c r="E8944" cm="1">
        <f t="array" aca="1" ref="E8944" ca="1">IF(B8944&lt;MIN(B:B)+(MAX(B:B)-MIN(B:B))/2,map(B8944,MIN(B:B),MIN(B:B)+(MAX(B:B)-MIN(B:B))/2,0,10),map(B8944,MIN(B:B)+(MAX(B:B)-MIN(B:B))/2,MAX(B:B),10,0))</f>
        <v>6.8751150735039488</v>
      </c>
      <c r="F8944" cm="1">
        <f t="array" aca="1" ref="F8944" ca="1">IF(C8944&lt;MIN(C:C)+(MAX(C:C)-MIN(C:C))/2,map(C8944,MIN(C:C),MIN(C:C)+(MAX(C:C)-MIN(C:C))/2,0,10),map(C8944,MIN(C:C)+(MAX(C:C)-MIN(C:C))/2,MAX(C:C),10,0))</f>
        <v>4.5183596522695106</v>
      </c>
      <c r="G8944" s="2">
        <f t="shared" ca="1" si="565"/>
        <v>55732821</v>
      </c>
      <c r="H8944" s="2">
        <f t="shared" ca="1" si="565"/>
        <v>37690197</v>
      </c>
    </row>
    <row r="8945" spans="1:8" x14ac:dyDescent="0.3">
      <c r="A8945">
        <v>8944</v>
      </c>
      <c r="B8945" s="2">
        <f t="shared" ca="1" si="562"/>
        <v>55.748595000000002</v>
      </c>
      <c r="C8945" s="2">
        <f t="shared" ca="1" si="563"/>
        <v>37.753478000000001</v>
      </c>
      <c r="D8945">
        <f t="shared" ca="1" si="564"/>
        <v>2.1034414330526205</v>
      </c>
      <c r="E8945" cm="1">
        <f t="array" aca="1" ref="E8945" ca="1">IF(B8945&lt;MIN(B:B)+(MAX(B:B)-MIN(B:B))/2,map(B8945,MIN(B:B),MIN(B:B)+(MAX(B:B)-MIN(B:B))/2,0,10),map(B8945,MIN(B:B)+(MAX(B:B)-MIN(B:B))/2,MAX(B:B),10,0))</f>
        <v>8.1659022376427579</v>
      </c>
      <c r="F8945" cm="1">
        <f t="array" aca="1" ref="F8945" ca="1">IF(C8945&lt;MIN(C:C)+(MAX(C:C)-MIN(C:C))/2,map(C8945,MIN(C:C),MIN(C:C)+(MAX(C:C)-MIN(C:C))/2,0,10),map(C8945,MIN(C:C)+(MAX(C:C)-MIN(C:C))/2,MAX(C:C),10,0))</f>
        <v>2.1034414330526205</v>
      </c>
      <c r="G8945" s="2">
        <f t="shared" ca="1" si="565"/>
        <v>55748595</v>
      </c>
      <c r="H8945" s="2">
        <f t="shared" ca="1" si="565"/>
        <v>37753478</v>
      </c>
    </row>
    <row r="8946" spans="1:8" x14ac:dyDescent="0.3">
      <c r="A8946">
        <v>8945</v>
      </c>
      <c r="B8946" s="2">
        <f t="shared" ca="1" si="562"/>
        <v>55.802708000000003</v>
      </c>
      <c r="C8946" s="2">
        <f t="shared" ca="1" si="563"/>
        <v>37.775319000000003</v>
      </c>
      <c r="D8946">
        <f t="shared" ca="1" si="564"/>
        <v>1.2699490921300995</v>
      </c>
      <c r="E8946" cm="1">
        <f t="array" aca="1" ref="E8946" ca="1">IF(B8946&lt;MIN(B:B)+(MAX(B:B)-MIN(B:B))/2,map(B8946,MIN(B:B),MIN(B:B)+(MAX(B:B)-MIN(B:B))/2,0,10),map(B8946,MIN(B:B)+(MAX(B:B)-MIN(B:B))/2,MAX(B:B),10,0))</f>
        <v>7.4060284195752697</v>
      </c>
      <c r="F8946" cm="1">
        <f t="array" aca="1" ref="F8946" ca="1">IF(C8946&lt;MIN(C:C)+(MAX(C:C)-MIN(C:C))/2,map(C8946,MIN(C:C),MIN(C:C)+(MAX(C:C)-MIN(C:C))/2,0,10),map(C8946,MIN(C:C)+(MAX(C:C)-MIN(C:C))/2,MAX(C:C),10,0))</f>
        <v>1.2699490921300995</v>
      </c>
      <c r="G8946" s="2">
        <f t="shared" ca="1" si="565"/>
        <v>55802708</v>
      </c>
      <c r="H8946" s="2">
        <f t="shared" ca="1" si="565"/>
        <v>37775319</v>
      </c>
    </row>
    <row r="8947" spans="1:8" x14ac:dyDescent="0.3">
      <c r="A8947">
        <v>8946</v>
      </c>
      <c r="B8947" s="2">
        <f t="shared" ca="1" si="562"/>
        <v>55.737116</v>
      </c>
      <c r="C8947" s="2">
        <f t="shared" ca="1" si="563"/>
        <v>37.313777999999999</v>
      </c>
      <c r="D8947">
        <f t="shared" ca="1" si="564"/>
        <v>1.1168057029026723</v>
      </c>
      <c r="E8947" cm="1">
        <f t="array" aca="1" ref="E8947" ca="1">IF(B8947&lt;MIN(B:B)+(MAX(B:B)-MIN(B:B))/2,map(B8947,MIN(B:B),MIN(B:B)+(MAX(B:B)-MIN(B:B))/2,0,10),map(B8947,MIN(B:B)+(MAX(B:B)-MIN(B:B))/2,MAX(B:B),10,0))</f>
        <v>7.2265751261205855</v>
      </c>
      <c r="F8947" cm="1">
        <f t="array" aca="1" ref="F8947" ca="1">IF(C8947&lt;MIN(C:C)+(MAX(C:C)-MIN(C:C))/2,map(C8947,MIN(C:C),MIN(C:C)+(MAX(C:C)-MIN(C:C))/2,0,10),map(C8947,MIN(C:C)+(MAX(C:C)-MIN(C:C))/2,MAX(C:C),10,0))</f>
        <v>1.1168057029026723</v>
      </c>
      <c r="G8947" s="2">
        <f t="shared" ca="1" si="565"/>
        <v>55737116</v>
      </c>
      <c r="H8947" s="2">
        <f t="shared" ca="1" si="565"/>
        <v>37313778</v>
      </c>
    </row>
    <row r="8948" spans="1:8" x14ac:dyDescent="0.3">
      <c r="A8948">
        <v>8947</v>
      </c>
      <c r="B8948" s="2">
        <f t="shared" ca="1" si="562"/>
        <v>55.706389000000001</v>
      </c>
      <c r="C8948" s="2">
        <f t="shared" ca="1" si="563"/>
        <v>37.313139</v>
      </c>
      <c r="D8948">
        <f t="shared" ca="1" si="564"/>
        <v>1.0924202990361314</v>
      </c>
      <c r="E8948" cm="1">
        <f t="array" aca="1" ref="E8948" ca="1">IF(B8948&lt;MIN(B:B)+(MAX(B:B)-MIN(B:B))/2,map(B8948,MIN(B:B),MIN(B:B)+(MAX(B:B)-MIN(B:B))/2,0,10),map(B8948,MIN(B:B)+(MAX(B:B)-MIN(B:B))/2,MAX(B:B),10,0))</f>
        <v>4.7121832665738195</v>
      </c>
      <c r="F8948" cm="1">
        <f t="array" aca="1" ref="F8948" ca="1">IF(C8948&lt;MIN(C:C)+(MAX(C:C)-MIN(C:C))/2,map(C8948,MIN(C:C),MIN(C:C)+(MAX(C:C)-MIN(C:C))/2,0,10),map(C8948,MIN(C:C)+(MAX(C:C)-MIN(C:C))/2,MAX(C:C),10,0))</f>
        <v>1.0924202990361314</v>
      </c>
      <c r="G8948" s="2">
        <f t="shared" ca="1" si="565"/>
        <v>55706389</v>
      </c>
      <c r="H8948" s="2">
        <f t="shared" ca="1" si="565"/>
        <v>37313139</v>
      </c>
    </row>
    <row r="8949" spans="1:8" x14ac:dyDescent="0.3">
      <c r="A8949">
        <v>8948</v>
      </c>
      <c r="B8949" s="2">
        <f t="shared" ca="1" si="562"/>
        <v>55.809781000000001</v>
      </c>
      <c r="C8949" s="2">
        <f t="shared" ca="1" si="563"/>
        <v>37.603189999999998</v>
      </c>
      <c r="D8949">
        <f t="shared" ca="1" si="564"/>
        <v>6.8272444959064842</v>
      </c>
      <c r="E8949" cm="1">
        <f t="array" aca="1" ref="E8949" ca="1">IF(B8949&lt;MIN(B:B)+(MAX(B:B)-MIN(B:B))/2,map(B8949,MIN(B:B),MIN(B:B)+(MAX(B:B)-MIN(B:B))/2,0,10),map(B8949,MIN(B:B)+(MAX(B:B)-MIN(B:B))/2,MAX(B:B),10,0))</f>
        <v>6.8272444959064842</v>
      </c>
      <c r="F8949" cm="1">
        <f t="array" aca="1" ref="F8949" ca="1">IF(C8949&lt;MIN(C:C)+(MAX(C:C)-MIN(C:C))/2,map(C8949,MIN(C:C),MIN(C:C)+(MAX(C:C)-MIN(C:C))/2,0,10),map(C8949,MIN(C:C)+(MAX(C:C)-MIN(C:C))/2,MAX(C:C),10,0))</f>
        <v>7.8387052457239763</v>
      </c>
      <c r="G8949" s="2">
        <f t="shared" ca="1" si="565"/>
        <v>55809781</v>
      </c>
      <c r="H8949" s="2">
        <f t="shared" ca="1" si="565"/>
        <v>37603190</v>
      </c>
    </row>
    <row r="8950" spans="1:8" x14ac:dyDescent="0.3">
      <c r="A8950">
        <v>8949</v>
      </c>
      <c r="B8950" s="2">
        <f t="shared" ca="1" si="562"/>
        <v>55.752806</v>
      </c>
      <c r="C8950" s="2">
        <f t="shared" ca="1" si="563"/>
        <v>37.683511000000003</v>
      </c>
      <c r="D8950">
        <f t="shared" ca="1" si="564"/>
        <v>4.7735095900655455</v>
      </c>
      <c r="E8950" cm="1">
        <f t="array" aca="1" ref="E8950" ca="1">IF(B8950&lt;MIN(B:B)+(MAX(B:B)-MIN(B:B))/2,map(B8950,MIN(B:B),MIN(B:B)+(MAX(B:B)-MIN(B:B))/2,0,10),map(B8950,MIN(B:B)+(MAX(B:B)-MIN(B:B))/2,MAX(B:B),10,0))</f>
        <v>8.510488566296603</v>
      </c>
      <c r="F8950" cm="1">
        <f t="array" aca="1" ref="F8950" ca="1">IF(C8950&lt;MIN(C:C)+(MAX(C:C)-MIN(C:C))/2,map(C8950,MIN(C:C),MIN(C:C)+(MAX(C:C)-MIN(C:C))/2,0,10),map(C8950,MIN(C:C)+(MAX(C:C)-MIN(C:C))/2,MAX(C:C),10,0))</f>
        <v>4.7735095900655455</v>
      </c>
      <c r="G8950" s="2">
        <f t="shared" ca="1" si="565"/>
        <v>55752806</v>
      </c>
      <c r="H8950" s="2">
        <f t="shared" ca="1" si="565"/>
        <v>37683511</v>
      </c>
    </row>
    <row r="8951" spans="1:8" x14ac:dyDescent="0.3">
      <c r="A8951">
        <v>8950</v>
      </c>
      <c r="B8951" s="2">
        <f t="shared" ca="1" si="562"/>
        <v>55.672176999999998</v>
      </c>
      <c r="C8951" s="2">
        <f t="shared" ca="1" si="563"/>
        <v>37.646138000000001</v>
      </c>
      <c r="D8951">
        <f t="shared" ca="1" si="564"/>
        <v>1.912613692621711</v>
      </c>
      <c r="E8951" cm="1">
        <f t="array" aca="1" ref="E8951" ca="1">IF(B8951&lt;MIN(B:B)+(MAX(B:B)-MIN(B:B))/2,map(B8951,MIN(B:B),MIN(B:B)+(MAX(B:B)-MIN(B:B))/2,0,10),map(B8951,MIN(B:B)+(MAX(B:B)-MIN(B:B))/2,MAX(B:B),10,0))</f>
        <v>1.912613692621711</v>
      </c>
      <c r="F8951" cm="1">
        <f t="array" aca="1" ref="F8951" ca="1">IF(C8951&lt;MIN(C:C)+(MAX(C:C)-MIN(C:C))/2,map(C8951,MIN(C:C),MIN(C:C)+(MAX(C:C)-MIN(C:C))/2,0,10),map(C8951,MIN(C:C)+(MAX(C:C)-MIN(C:C))/2,MAX(C:C),10,0))</f>
        <v>6.1997313407773458</v>
      </c>
      <c r="G8951" s="2">
        <f t="shared" ca="1" si="565"/>
        <v>55672177</v>
      </c>
      <c r="H8951" s="2">
        <f t="shared" ca="1" si="565"/>
        <v>37646138</v>
      </c>
    </row>
    <row r="8952" spans="1:8" x14ac:dyDescent="0.3">
      <c r="A8952">
        <v>8951</v>
      </c>
      <c r="B8952" s="2">
        <f t="shared" ca="1" si="562"/>
        <v>55.704338</v>
      </c>
      <c r="C8952" s="2">
        <f t="shared" ca="1" si="563"/>
        <v>37.541111999999998</v>
      </c>
      <c r="D8952">
        <f t="shared" ca="1" si="564"/>
        <v>4.5443498398177233</v>
      </c>
      <c r="E8952" cm="1">
        <f t="array" aca="1" ref="E8952" ca="1">IF(B8952&lt;MIN(B:B)+(MAX(B:B)-MIN(B:B))/2,map(B8952,MIN(B:B),MIN(B:B)+(MAX(B:B)-MIN(B:B))/2,0,10),map(B8952,MIN(B:B)+(MAX(B:B)-MIN(B:B))/2,MAX(B:B),10,0))</f>
        <v>4.5443498398177233</v>
      </c>
      <c r="F8952" cm="1">
        <f t="array" aca="1" ref="F8952" ca="1">IF(C8952&lt;MIN(C:C)+(MAX(C:C)-MIN(C:C))/2,map(C8952,MIN(C:C),MIN(C:C)+(MAX(C:C)-MIN(C:C))/2,0,10),map(C8952,MIN(C:C)+(MAX(C:C)-MIN(C:C))/2,MAX(C:C),10,0))</f>
        <v>9.7922852061883354</v>
      </c>
      <c r="G8952" s="2">
        <f t="shared" ca="1" si="565"/>
        <v>55704338</v>
      </c>
      <c r="H8952" s="2">
        <f t="shared" ca="1" si="565"/>
        <v>37541112</v>
      </c>
    </row>
    <row r="8953" spans="1:8" x14ac:dyDescent="0.3">
      <c r="A8953">
        <v>8952</v>
      </c>
      <c r="B8953" s="2">
        <f t="shared" ca="1" si="562"/>
        <v>55.871623</v>
      </c>
      <c r="C8953" s="2">
        <f t="shared" ca="1" si="563"/>
        <v>37.432175999999998</v>
      </c>
      <c r="D8953">
        <f t="shared" ca="1" si="564"/>
        <v>1.7667107185089694</v>
      </c>
      <c r="E8953" cm="1">
        <f t="array" aca="1" ref="E8953" ca="1">IF(B8953&lt;MIN(B:B)+(MAX(B:B)-MIN(B:B))/2,map(B8953,MIN(B:B),MIN(B:B)+(MAX(B:B)-MIN(B:B))/2,0,10),map(B8953,MIN(B:B)+(MAX(B:B)-MIN(B:B))/2,MAX(B:B),10,0))</f>
        <v>1.7667107185089694</v>
      </c>
      <c r="F8953" cm="1">
        <f t="array" aca="1" ref="F8953" ca="1">IF(C8953&lt;MIN(C:C)+(MAX(C:C)-MIN(C:C))/2,map(C8953,MIN(C:C),MIN(C:C)+(MAX(C:C)-MIN(C:C))/2,0,10),map(C8953,MIN(C:C)+(MAX(C:C)-MIN(C:C))/2,MAX(C:C),10,0))</f>
        <v>5.6350890315293301</v>
      </c>
      <c r="G8953" s="2">
        <f t="shared" ca="1" si="565"/>
        <v>55871623</v>
      </c>
      <c r="H8953" s="2">
        <f t="shared" ca="1" si="565"/>
        <v>37432176</v>
      </c>
    </row>
    <row r="8954" spans="1:8" x14ac:dyDescent="0.3">
      <c r="A8954">
        <v>8953</v>
      </c>
      <c r="B8954" s="2">
        <f t="shared" ca="1" si="562"/>
        <v>55.732391</v>
      </c>
      <c r="C8954" s="2">
        <f t="shared" ca="1" si="563"/>
        <v>37.707152999999998</v>
      </c>
      <c r="D8954">
        <f t="shared" ca="1" si="564"/>
        <v>3.8712878088245537</v>
      </c>
      <c r="E8954" cm="1">
        <f t="array" aca="1" ref="E8954" ca="1">IF(B8954&lt;MIN(B:B)+(MAX(B:B)-MIN(B:B))/2,map(B8954,MIN(B:B),MIN(B:B)+(MAX(B:B)-MIN(B:B))/2,0,10),map(B8954,MIN(B:B)+(MAX(B:B)-MIN(B:B))/2,MAX(B:B),10,0))</f>
        <v>6.839928153218569</v>
      </c>
      <c r="F8954" cm="1">
        <f t="array" aca="1" ref="F8954" ca="1">IF(C8954&lt;MIN(C:C)+(MAX(C:C)-MIN(C:C))/2,map(C8954,MIN(C:C),MIN(C:C)+(MAX(C:C)-MIN(C:C))/2,0,10),map(C8954,MIN(C:C)+(MAX(C:C)-MIN(C:C))/2,MAX(C:C),10,0))</f>
        <v>3.8712878088245537</v>
      </c>
      <c r="G8954" s="2">
        <f t="shared" ca="1" si="565"/>
        <v>55732391</v>
      </c>
      <c r="H8954" s="2">
        <f t="shared" ca="1" si="565"/>
        <v>37707153</v>
      </c>
    </row>
    <row r="8955" spans="1:8" x14ac:dyDescent="0.3">
      <c r="A8955">
        <v>8954</v>
      </c>
      <c r="B8955" s="2">
        <f t="shared" ca="1" si="562"/>
        <v>55.803440000000002</v>
      </c>
      <c r="C8955" s="2">
        <f t="shared" ca="1" si="563"/>
        <v>37.785373</v>
      </c>
      <c r="D8955">
        <f t="shared" ca="1" si="564"/>
        <v>0.88627013990119607</v>
      </c>
      <c r="E8955" cm="1">
        <f t="array" aca="1" ref="E8955" ca="1">IF(B8955&lt;MIN(B:B)+(MAX(B:B)-MIN(B:B))/2,map(B8955,MIN(B:B),MIN(B:B)+(MAX(B:B)-MIN(B:B))/2,0,10),map(B8955,MIN(B:B)+(MAX(B:B)-MIN(B:B))/2,MAX(B:B),10,0))</f>
        <v>7.3461288250432126</v>
      </c>
      <c r="F8955" cm="1">
        <f t="array" aca="1" ref="F8955" ca="1">IF(C8955&lt;MIN(C:C)+(MAX(C:C)-MIN(C:C))/2,map(C8955,MIN(C:C),MIN(C:C)+(MAX(C:C)-MIN(C:C))/2,0,10),map(C8955,MIN(C:C)+(MAX(C:C)-MIN(C:C))/2,MAX(C:C),10,0))</f>
        <v>0.88627013990119607</v>
      </c>
      <c r="G8955" s="2">
        <f t="shared" ca="1" si="565"/>
        <v>55803440</v>
      </c>
      <c r="H8955" s="2">
        <f t="shared" ca="1" si="565"/>
        <v>37785373</v>
      </c>
    </row>
    <row r="8956" spans="1:8" x14ac:dyDescent="0.3">
      <c r="A8956">
        <v>8955</v>
      </c>
      <c r="B8956" s="2">
        <f t="shared" ca="1" si="562"/>
        <v>55.775550000000003</v>
      </c>
      <c r="C8956" s="2">
        <f t="shared" ca="1" si="563"/>
        <v>37.406427000000001</v>
      </c>
      <c r="D8956">
        <f t="shared" ca="1" si="564"/>
        <v>4.6524602926249754</v>
      </c>
      <c r="E8956" cm="1">
        <f t="array" aca="1" ref="E8956" ca="1">IF(B8956&lt;MIN(B:B)+(MAX(B:B)-MIN(B:B))/2,map(B8956,MIN(B:B),MIN(B:B)+(MAX(B:B)-MIN(B:B))/2,0,10),map(B8956,MIN(B:B)+(MAX(B:B)-MIN(B:B))/2,MAX(B:B),10,0))</f>
        <v>9.6283688407544812</v>
      </c>
      <c r="F8956" cm="1">
        <f t="array" aca="1" ref="F8956" ca="1">IF(C8956&lt;MIN(C:C)+(MAX(C:C)-MIN(C:C))/2,map(C8956,MIN(C:C),MIN(C:C)+(MAX(C:C)-MIN(C:C))/2,0,10),map(C8956,MIN(C:C)+(MAX(C:C)-MIN(C:C))/2,MAX(C:C),10,0))</f>
        <v>4.6524602926249754</v>
      </c>
      <c r="G8956" s="2">
        <f t="shared" ca="1" si="565"/>
        <v>55775550</v>
      </c>
      <c r="H8956" s="2">
        <f t="shared" ca="1" si="565"/>
        <v>37406427</v>
      </c>
    </row>
    <row r="8957" spans="1:8" x14ac:dyDescent="0.3">
      <c r="A8957">
        <v>8956</v>
      </c>
      <c r="B8957" s="2">
        <f t="shared" ca="1" si="562"/>
        <v>55.812474999999999</v>
      </c>
      <c r="C8957" s="2">
        <f t="shared" ca="1" si="563"/>
        <v>37.388072000000001</v>
      </c>
      <c r="D8957">
        <f t="shared" ca="1" si="564"/>
        <v>3.9520000610590587</v>
      </c>
      <c r="E8957" cm="1">
        <f t="array" aca="1" ref="E8957" ca="1">IF(B8957&lt;MIN(B:B)+(MAX(B:B)-MIN(B:B))/2,map(B8957,MIN(B:B),MIN(B:B)+(MAX(B:B)-MIN(B:B))/2,0,10),map(B8957,MIN(B:B)+(MAX(B:B)-MIN(B:B))/2,MAX(B:B),10,0))</f>
        <v>6.606794348817127</v>
      </c>
      <c r="F8957" cm="1">
        <f t="array" aca="1" ref="F8957" ca="1">IF(C8957&lt;MIN(C:C)+(MAX(C:C)-MIN(C:C))/2,map(C8957,MIN(C:C),MIN(C:C)+(MAX(C:C)-MIN(C:C))/2,0,10),map(C8957,MIN(C:C)+(MAX(C:C)-MIN(C:C))/2,MAX(C:C),10,0))</f>
        <v>3.9520000610590587</v>
      </c>
      <c r="G8957" s="2">
        <f t="shared" ca="1" si="565"/>
        <v>55812475</v>
      </c>
      <c r="H8957" s="2">
        <f t="shared" ca="1" si="565"/>
        <v>37388072</v>
      </c>
    </row>
    <row r="8958" spans="1:8" x14ac:dyDescent="0.3">
      <c r="A8958">
        <v>8957</v>
      </c>
      <c r="B8958" s="2">
        <f t="shared" ca="1" si="562"/>
        <v>55.835712999999998</v>
      </c>
      <c r="C8958" s="2">
        <f t="shared" ca="1" si="563"/>
        <v>37.642896</v>
      </c>
      <c r="D8958">
        <f t="shared" ca="1" si="564"/>
        <v>4.7052277125640609</v>
      </c>
      <c r="E8958" cm="1">
        <f t="array" aca="1" ref="E8958" ca="1">IF(B8958&lt;MIN(B:B)+(MAX(B:B)-MIN(B:B))/2,map(B8958,MIN(B:B),MIN(B:B)+(MAX(B:B)-MIN(B:B))/2,0,10),map(B8958,MIN(B:B)+(MAX(B:B)-MIN(B:B))/2,MAX(B:B),10,0))</f>
        <v>4.7052277125640609</v>
      </c>
      <c r="F8958" cm="1">
        <f t="array" aca="1" ref="F8958" ca="1">IF(C8958&lt;MIN(C:C)+(MAX(C:C)-MIN(C:C))/2,map(C8958,MIN(C:C),MIN(C:C)+(MAX(C:C)-MIN(C:C))/2,0,10),map(C8958,MIN(C:C)+(MAX(C:C)-MIN(C:C))/2,MAX(C:C),10,0))</f>
        <v>6.3234519657153401</v>
      </c>
      <c r="G8958" s="2">
        <f t="shared" ca="1" si="565"/>
        <v>55835713</v>
      </c>
      <c r="H8958" s="2">
        <f t="shared" ca="1" si="565"/>
        <v>37642896</v>
      </c>
    </row>
    <row r="8959" spans="1:8" x14ac:dyDescent="0.3">
      <c r="A8959">
        <v>8958</v>
      </c>
      <c r="B8959" s="2">
        <f t="shared" ca="1" si="562"/>
        <v>55.684040000000003</v>
      </c>
      <c r="C8959" s="2">
        <f t="shared" ca="1" si="563"/>
        <v>37.637945999999999</v>
      </c>
      <c r="D8959">
        <f t="shared" ca="1" si="564"/>
        <v>2.8833635422594139</v>
      </c>
      <c r="E8959" cm="1">
        <f t="array" aca="1" ref="E8959" ca="1">IF(B8959&lt;MIN(B:B)+(MAX(B:B)-MIN(B:B))/2,map(B8959,MIN(B:B),MIN(B:B)+(MAX(B:B)-MIN(B:B))/2,0,10),map(B8959,MIN(B:B)+(MAX(B:B)-MIN(B:B))/2,MAX(B:B),10,0))</f>
        <v>2.8833635422594139</v>
      </c>
      <c r="F8959" cm="1">
        <f t="array" aca="1" ref="F8959" ca="1">IF(C8959&lt;MIN(C:C)+(MAX(C:C)-MIN(C:C))/2,map(C8959,MIN(C:C),MIN(C:C)+(MAX(C:C)-MIN(C:C))/2,0,10),map(C8959,MIN(C:C)+(MAX(C:C)-MIN(C:C))/2,MAX(C:C),10,0))</f>
        <v>6.5123529815830583</v>
      </c>
      <c r="G8959" s="2">
        <f t="shared" ca="1" si="565"/>
        <v>55684040</v>
      </c>
      <c r="H8959" s="2">
        <f t="shared" ca="1" si="565"/>
        <v>37637946</v>
      </c>
    </row>
    <row r="8960" spans="1:8" x14ac:dyDescent="0.3">
      <c r="A8960">
        <v>8959</v>
      </c>
      <c r="B8960" s="2">
        <f t="shared" ca="1" si="562"/>
        <v>55.772869</v>
      </c>
      <c r="C8960" s="2">
        <f t="shared" ca="1" si="563"/>
        <v>37.788417000000003</v>
      </c>
      <c r="D8960">
        <f t="shared" ca="1" si="564"/>
        <v>0.77010555559781402</v>
      </c>
      <c r="E8960" cm="1">
        <f t="array" aca="1" ref="E8960" ca="1">IF(B8960&lt;MIN(B:B)+(MAX(B:B)-MIN(B:B))/2,map(B8960,MIN(B:B),MIN(B:B)+(MAX(B:B)-MIN(B:B))/2,0,10),map(B8960,MIN(B:B)+(MAX(B:B)-MIN(B:B))/2,MAX(B:B),10,0))</f>
        <v>9.8477551972309243</v>
      </c>
      <c r="F8960" cm="1">
        <f t="array" aca="1" ref="F8960" ca="1">IF(C8960&lt;MIN(C:C)+(MAX(C:C)-MIN(C:C))/2,map(C8960,MIN(C:C),MIN(C:C)+(MAX(C:C)-MIN(C:C))/2,0,10),map(C8960,MIN(C:C)+(MAX(C:C)-MIN(C:C))/2,MAX(C:C),10,0))</f>
        <v>0.77010555559781402</v>
      </c>
      <c r="G8960" s="2">
        <f t="shared" ca="1" si="565"/>
        <v>55772869</v>
      </c>
      <c r="H8960" s="2">
        <f t="shared" ca="1" si="565"/>
        <v>37788417</v>
      </c>
    </row>
    <row r="8961" spans="1:8" x14ac:dyDescent="0.3">
      <c r="A8961">
        <v>8960</v>
      </c>
      <c r="B8961" s="2">
        <f t="shared" ca="1" si="562"/>
        <v>55.723633</v>
      </c>
      <c r="C8961" s="2">
        <f t="shared" ca="1" si="563"/>
        <v>37.620694</v>
      </c>
      <c r="D8961">
        <f t="shared" ca="1" si="564"/>
        <v>6.1232606000597158</v>
      </c>
      <c r="E8961" cm="1">
        <f t="array" aca="1" ref="E8961" ca="1">IF(B8961&lt;MIN(B:B)+(MAX(B:B)-MIN(B:B))/2,map(B8961,MIN(B:B),MIN(B:B)+(MAX(B:B)-MIN(B:B))/2,0,10),map(B8961,MIN(B:B)+(MAX(B:B)-MIN(B:B))/2,MAX(B:B),10,0))</f>
        <v>6.1232606000597158</v>
      </c>
      <c r="F8961" cm="1">
        <f t="array" aca="1" ref="F8961" ca="1">IF(C8961&lt;MIN(C:C)+(MAX(C:C)-MIN(C:C))/2,map(C8961,MIN(C:C),MIN(C:C)+(MAX(C:C)-MIN(C:C))/2,0,10),map(C8961,MIN(C:C)+(MAX(C:C)-MIN(C:C))/2,MAX(C:C),10,0))</f>
        <v>7.1707207241586417</v>
      </c>
      <c r="G8961" s="2">
        <f t="shared" ca="1" si="565"/>
        <v>55723633</v>
      </c>
      <c r="H8961" s="2">
        <f t="shared" ca="1" si="565"/>
        <v>37620694</v>
      </c>
    </row>
    <row r="8962" spans="1:8" x14ac:dyDescent="0.3">
      <c r="A8962">
        <v>8961</v>
      </c>
      <c r="B8962" s="2">
        <f t="shared" ca="1" si="562"/>
        <v>55.652521999999998</v>
      </c>
      <c r="C8962" s="2">
        <f t="shared" ca="1" si="563"/>
        <v>37.584099999999999</v>
      </c>
      <c r="D8962">
        <f t="shared" ca="1" si="564"/>
        <v>0.30424411539666318</v>
      </c>
      <c r="E8962" cm="1">
        <f t="array" aca="1" ref="E8962" ca="1">IF(B8962&lt;MIN(B:B)+(MAX(B:B)-MIN(B:B))/2,map(B8962,MIN(B:B),MIN(B:B)+(MAX(B:B)-MIN(B:B))/2,0,10),map(B8962,MIN(B:B)+(MAX(B:B)-MIN(B:B))/2,MAX(B:B),10,0))</f>
        <v>0.30424411539666318</v>
      </c>
      <c r="F8962" cm="1">
        <f t="array" aca="1" ref="F8962" ca="1">IF(C8962&lt;MIN(C:C)+(MAX(C:C)-MIN(C:C))/2,map(C8962,MIN(C:C),MIN(C:C)+(MAX(C:C)-MIN(C:C))/2,0,10),map(C8962,MIN(C:C)+(MAX(C:C)-MIN(C:C))/2,MAX(C:C),10,0))</f>
        <v>8.5672144160095964</v>
      </c>
      <c r="G8962" s="2">
        <f t="shared" ca="1" si="565"/>
        <v>55652522</v>
      </c>
      <c r="H8962" s="2">
        <f t="shared" ca="1" si="565"/>
        <v>37584100</v>
      </c>
    </row>
    <row r="8963" spans="1:8" x14ac:dyDescent="0.3">
      <c r="A8963">
        <v>8962</v>
      </c>
      <c r="B8963" s="2">
        <f t="shared" ca="1" si="562"/>
        <v>55.800274999999999</v>
      </c>
      <c r="C8963" s="2">
        <f t="shared" ca="1" si="563"/>
        <v>37.295698000000002</v>
      </c>
      <c r="D8963">
        <f t="shared" ca="1" si="564"/>
        <v>0.42683997221837039</v>
      </c>
      <c r="E8963" cm="1">
        <f t="array" aca="1" ref="E8963" ca="1">IF(B8963&lt;MIN(B:B)+(MAX(B:B)-MIN(B:B))/2,map(B8963,MIN(B:B),MIN(B:B)+(MAX(B:B)-MIN(B:B))/2,0,10),map(B8963,MIN(B:B)+(MAX(B:B)-MIN(B:B))/2,MAX(B:B),10,0))</f>
        <v>7.6051209243523772</v>
      </c>
      <c r="F8963" cm="1">
        <f t="array" aca="1" ref="F8963" ca="1">IF(C8963&lt;MIN(C:C)+(MAX(C:C)-MIN(C:C))/2,map(C8963,MIN(C:C),MIN(C:C)+(MAX(C:C)-MIN(C:C))/2,0,10),map(C8963,MIN(C:C)+(MAX(C:C)-MIN(C:C))/2,MAX(C:C),10,0))</f>
        <v>0.42683997221837039</v>
      </c>
      <c r="G8963" s="2">
        <f t="shared" ca="1" si="565"/>
        <v>55800275</v>
      </c>
      <c r="H8963" s="2">
        <f t="shared" ca="1" si="565"/>
        <v>37295698</v>
      </c>
    </row>
    <row r="8964" spans="1:8" x14ac:dyDescent="0.3">
      <c r="A8964">
        <v>8963</v>
      </c>
      <c r="B8964" s="2">
        <f t="shared" ca="1" si="562"/>
        <v>55.690206000000003</v>
      </c>
      <c r="C8964" s="2">
        <f t="shared" ca="1" si="563"/>
        <v>37.539442000000001</v>
      </c>
      <c r="D8964">
        <f t="shared" ca="1" si="564"/>
        <v>3.3879276131406191</v>
      </c>
      <c r="E8964" cm="1">
        <f t="array" aca="1" ref="E8964" ca="1">IF(B8964&lt;MIN(B:B)+(MAX(B:B)-MIN(B:B))/2,map(B8964,MIN(B:B),MIN(B:B)+(MAX(B:B)-MIN(B:B))/2,0,10),map(B8964,MIN(B:B)+(MAX(B:B)-MIN(B:B))/2,MAX(B:B),10,0))</f>
        <v>3.3879276131406191</v>
      </c>
      <c r="F8964" cm="1">
        <f t="array" aca="1" ref="F8964" ca="1">IF(C8964&lt;MIN(C:C)+(MAX(C:C)-MIN(C:C))/2,map(C8964,MIN(C:C),MIN(C:C)+(MAX(C:C)-MIN(C:C))/2,0,10),map(C8964,MIN(C:C)+(MAX(C:C)-MIN(C:C))/2,MAX(C:C),10,0))</f>
        <v>9.7285549644714671</v>
      </c>
      <c r="G8964" s="2">
        <f t="shared" ca="1" si="565"/>
        <v>55690206</v>
      </c>
      <c r="H8964" s="2">
        <f t="shared" ca="1" si="565"/>
        <v>37539442</v>
      </c>
    </row>
    <row r="8965" spans="1:8" x14ac:dyDescent="0.3">
      <c r="A8965">
        <v>8964</v>
      </c>
      <c r="B8965" s="2">
        <f t="shared" ca="1" si="562"/>
        <v>55.652343999999999</v>
      </c>
      <c r="C8965" s="2">
        <f t="shared" ca="1" si="563"/>
        <v>37.556776999999997</v>
      </c>
      <c r="D8965">
        <f t="shared" ca="1" si="564"/>
        <v>0.28967836699965394</v>
      </c>
      <c r="E8965" cm="1">
        <f t="array" aca="1" ref="E8965" ca="1">IF(B8965&lt;MIN(B:B)+(MAX(B:B)-MIN(B:B))/2,map(B8965,MIN(B:B),MIN(B:B)+(MAX(B:B)-MIN(B:B))/2,0,10),map(B8965,MIN(B:B)+(MAX(B:B)-MIN(B:B))/2,MAX(B:B),10,0))</f>
        <v>0.28967836699965394</v>
      </c>
      <c r="F8965" cm="1">
        <f t="array" aca="1" ref="F8965" ca="1">IF(C8965&lt;MIN(C:C)+(MAX(C:C)-MIN(C:C))/2,map(C8965,MIN(C:C),MIN(C:C)+(MAX(C:C)-MIN(C:C))/2,0,10),map(C8965,MIN(C:C)+(MAX(C:C)-MIN(C:C))/2,MAX(C:C),10,0))</f>
        <v>9.6099098617779291</v>
      </c>
      <c r="G8965" s="2">
        <f t="shared" ca="1" si="565"/>
        <v>55652344</v>
      </c>
      <c r="H8965" s="2">
        <f t="shared" ca="1" si="565"/>
        <v>37556777</v>
      </c>
    </row>
    <row r="8966" spans="1:8" x14ac:dyDescent="0.3">
      <c r="A8966">
        <v>8965</v>
      </c>
      <c r="B8966" s="2">
        <f t="shared" ca="1" si="562"/>
        <v>55.728138000000001</v>
      </c>
      <c r="C8966" s="2">
        <f t="shared" ca="1" si="563"/>
        <v>37.625647000000001</v>
      </c>
      <c r="D8966">
        <f t="shared" ca="1" si="564"/>
        <v>6.4919049625833276</v>
      </c>
      <c r="E8966" cm="1">
        <f t="array" aca="1" ref="E8966" ca="1">IF(B8966&lt;MIN(B:B)+(MAX(B:B)-MIN(B:B))/2,map(B8966,MIN(B:B),MIN(B:B)+(MAX(B:B)-MIN(B:B))/2,0,10),map(B8966,MIN(B:B)+(MAX(B:B)-MIN(B:B))/2,MAX(B:B),10,0))</f>
        <v>6.4919049625833276</v>
      </c>
      <c r="F8966" cm="1">
        <f t="array" aca="1" ref="F8966" ca="1">IF(C8966&lt;MIN(C:C)+(MAX(C:C)-MIN(C:C))/2,map(C8966,MIN(C:C),MIN(C:C)+(MAX(C:C)-MIN(C:C))/2,0,10),map(C8966,MIN(C:C)+(MAX(C:C)-MIN(C:C))/2,MAX(C:C),10,0))</f>
        <v>6.9817052228267791</v>
      </c>
      <c r="G8966" s="2">
        <f t="shared" ca="1" si="565"/>
        <v>55728138</v>
      </c>
      <c r="H8966" s="2">
        <f t="shared" ca="1" si="565"/>
        <v>37625647</v>
      </c>
    </row>
    <row r="8967" spans="1:8" x14ac:dyDescent="0.3">
      <c r="A8967">
        <v>8966</v>
      </c>
      <c r="B8967" s="2">
        <f t="shared" ca="1" si="562"/>
        <v>55.653759999999998</v>
      </c>
      <c r="C8967" s="2">
        <f t="shared" ca="1" si="563"/>
        <v>37.343640000000001</v>
      </c>
      <c r="D8967">
        <f t="shared" ca="1" si="564"/>
        <v>0.40554971379939925</v>
      </c>
      <c r="E8967" cm="1">
        <f t="array" aca="1" ref="E8967" ca="1">IF(B8967&lt;MIN(B:B)+(MAX(B:B)-MIN(B:B))/2,map(B8967,MIN(B:B),MIN(B:B)+(MAX(B:B)-MIN(B:B))/2,0,10),map(B8967,MIN(B:B)+(MAX(B:B)-MIN(B:B))/2,MAX(B:B),10,0))</f>
        <v>0.40554971379939925</v>
      </c>
      <c r="F8967" cm="1">
        <f t="array" aca="1" ref="F8967" ca="1">IF(C8967&lt;MIN(C:C)+(MAX(C:C)-MIN(C:C))/2,map(C8967,MIN(C:C),MIN(C:C)+(MAX(C:C)-MIN(C:C))/2,0,10),map(C8967,MIN(C:C)+(MAX(C:C)-MIN(C:C))/2,MAX(C:C),10,0))</f>
        <v>2.2563940131735936</v>
      </c>
      <c r="G8967" s="2">
        <f t="shared" ca="1" si="565"/>
        <v>55653760</v>
      </c>
      <c r="H8967" s="2">
        <f t="shared" ca="1" si="565"/>
        <v>37343640</v>
      </c>
    </row>
    <row r="8968" spans="1:8" x14ac:dyDescent="0.3">
      <c r="A8968">
        <v>8967</v>
      </c>
      <c r="B8968" s="2">
        <f t="shared" ca="1" si="562"/>
        <v>55.878065999999997</v>
      </c>
      <c r="C8968" s="2">
        <f t="shared" ca="1" si="563"/>
        <v>37.349451999999999</v>
      </c>
      <c r="D8968">
        <f t="shared" ca="1" si="564"/>
        <v>1.23947972456053</v>
      </c>
      <c r="E8968" cm="1">
        <f t="array" aca="1" ref="E8968" ca="1">IF(B8968&lt;MIN(B:B)+(MAX(B:B)-MIN(B:B))/2,map(B8968,MIN(B:B),MIN(B:B)+(MAX(B:B)-MIN(B:B))/2,0,10),map(B8968,MIN(B:B)+(MAX(B:B)-MIN(B:B))/2,MAX(B:B),10,0))</f>
        <v>1.23947972456053</v>
      </c>
      <c r="F8968" cm="1">
        <f t="array" aca="1" ref="F8968" ca="1">IF(C8968&lt;MIN(C:C)+(MAX(C:C)-MIN(C:C))/2,map(C8968,MIN(C:C),MIN(C:C)+(MAX(C:C)-MIN(C:C))/2,0,10),map(C8968,MIN(C:C)+(MAX(C:C)-MIN(C:C))/2,MAX(C:C),10,0))</f>
        <v>2.4781905190771814</v>
      </c>
      <c r="G8968" s="2">
        <f t="shared" ca="1" si="565"/>
        <v>55878066</v>
      </c>
      <c r="H8968" s="2">
        <f t="shared" ca="1" si="565"/>
        <v>37349452</v>
      </c>
    </row>
    <row r="8969" spans="1:8" x14ac:dyDescent="0.3">
      <c r="A8969">
        <v>8968</v>
      </c>
      <c r="B8969" s="2">
        <f t="shared" ca="1" si="562"/>
        <v>55.835265999999997</v>
      </c>
      <c r="C8969" s="2">
        <f t="shared" ca="1" si="563"/>
        <v>37.581670000000003</v>
      </c>
      <c r="D8969">
        <f t="shared" ca="1" si="564"/>
        <v>4.7418057436513932</v>
      </c>
      <c r="E8969" cm="1">
        <f t="array" aca="1" ref="E8969" ca="1">IF(B8969&lt;MIN(B:B)+(MAX(B:B)-MIN(B:B))/2,map(B8969,MIN(B:B),MIN(B:B)+(MAX(B:B)-MIN(B:B))/2,0,10),map(B8969,MIN(B:B)+(MAX(B:B)-MIN(B:B))/2,MAX(B:B),10,0))</f>
        <v>4.7418057436513932</v>
      </c>
      <c r="F8969" cm="1">
        <f t="array" aca="1" ref="F8969" ca="1">IF(C8969&lt;MIN(C:C)+(MAX(C:C)-MIN(C:C))/2,map(C8969,MIN(C:C),MIN(C:C)+(MAX(C:C)-MIN(C:C))/2,0,10),map(C8969,MIN(C:C)+(MAX(C:C)-MIN(C:C))/2,MAX(C:C),10,0))</f>
        <v>8.6599476419808834</v>
      </c>
      <c r="G8969" s="2">
        <f t="shared" ca="1" si="565"/>
        <v>55835266</v>
      </c>
      <c r="H8969" s="2">
        <f t="shared" ca="1" si="565"/>
        <v>37581670</v>
      </c>
    </row>
    <row r="8970" spans="1:8" x14ac:dyDescent="0.3">
      <c r="A8970">
        <v>8969</v>
      </c>
      <c r="B8970" s="2">
        <f t="shared" ca="1" si="562"/>
        <v>55.845861999999997</v>
      </c>
      <c r="C8970" s="2">
        <f t="shared" ca="1" si="563"/>
        <v>37.573717000000002</v>
      </c>
      <c r="D8970">
        <f t="shared" ca="1" si="564"/>
        <v>3.874734563784906</v>
      </c>
      <c r="E8970" cm="1">
        <f t="array" aca="1" ref="E8970" ca="1">IF(B8970&lt;MIN(B:B)+(MAX(B:B)-MIN(B:B))/2,map(B8970,MIN(B:B),MIN(B:B)+(MAX(B:B)-MIN(B:B))/2,0,10),map(B8970,MIN(B:B)+(MAX(B:B)-MIN(B:B))/2,MAX(B:B),10,0))</f>
        <v>3.874734563784906</v>
      </c>
      <c r="F8970" cm="1">
        <f t="array" aca="1" ref="F8970" ca="1">IF(C8970&lt;MIN(C:C)+(MAX(C:C)-MIN(C:C))/2,map(C8970,MIN(C:C),MIN(C:C)+(MAX(C:C)-MIN(C:C))/2,0,10),map(C8970,MIN(C:C)+(MAX(C:C)-MIN(C:C))/2,MAX(C:C),10,0))</f>
        <v>8.9634486074749837</v>
      </c>
      <c r="G8970" s="2">
        <f t="shared" ca="1" si="565"/>
        <v>55845862</v>
      </c>
      <c r="H8970" s="2">
        <f t="shared" ca="1" si="565"/>
        <v>37573717</v>
      </c>
    </row>
    <row r="8971" spans="1:8" x14ac:dyDescent="0.3">
      <c r="A8971">
        <v>8970</v>
      </c>
      <c r="B8971" s="2">
        <f t="shared" ca="1" si="562"/>
        <v>55.656537</v>
      </c>
      <c r="C8971" s="2">
        <f t="shared" ca="1" si="563"/>
        <v>37.796430000000001</v>
      </c>
      <c r="D8971">
        <f t="shared" ca="1" si="564"/>
        <v>0.46431488082055594</v>
      </c>
      <c r="E8971" cm="1">
        <f t="array" aca="1" ref="E8971" ca="1">IF(B8971&lt;MIN(B:B)+(MAX(B:B)-MIN(B:B))/2,map(B8971,MIN(B:B),MIN(B:B)+(MAX(B:B)-MIN(B:B))/2,0,10),map(B8971,MIN(B:B)+(MAX(B:B)-MIN(B:B))/2,MAX(B:B),10,0))</f>
        <v>0.63279175480457939</v>
      </c>
      <c r="F8971" cm="1">
        <f t="array" aca="1" ref="F8971" ca="1">IF(C8971&lt;MIN(C:C)+(MAX(C:C)-MIN(C:C))/2,map(C8971,MIN(C:C),MIN(C:C)+(MAX(C:C)-MIN(C:C))/2,0,10),map(C8971,MIN(C:C)+(MAX(C:C)-MIN(C:C))/2,MAX(C:C),10,0))</f>
        <v>0.46431488082055594</v>
      </c>
      <c r="G8971" s="2">
        <f t="shared" ca="1" si="565"/>
        <v>55656537</v>
      </c>
      <c r="H8971" s="2">
        <f t="shared" ca="1" si="565"/>
        <v>37796430</v>
      </c>
    </row>
    <row r="8972" spans="1:8" x14ac:dyDescent="0.3">
      <c r="A8972">
        <v>8971</v>
      </c>
      <c r="B8972" s="2">
        <f t="shared" ca="1" si="562"/>
        <v>55.695033000000002</v>
      </c>
      <c r="C8972" s="2">
        <f t="shared" ca="1" si="563"/>
        <v>37.369916000000003</v>
      </c>
      <c r="D8972">
        <f t="shared" ca="1" si="564"/>
        <v>3.2591340319493147</v>
      </c>
      <c r="E8972" cm="1">
        <f t="array" aca="1" ref="E8972" ca="1">IF(B8972&lt;MIN(B:B)+(MAX(B:B)-MIN(B:B))/2,map(B8972,MIN(B:B),MIN(B:B)+(MAX(B:B)-MIN(B:B))/2,0,10),map(B8972,MIN(B:B)+(MAX(B:B)-MIN(B:B))/2,MAX(B:B),10,0))</f>
        <v>3.7829212508543457</v>
      </c>
      <c r="F8972" cm="1">
        <f t="array" aca="1" ref="F8972" ca="1">IF(C8972&lt;MIN(C:C)+(MAX(C:C)-MIN(C:C))/2,map(C8972,MIN(C:C),MIN(C:C)+(MAX(C:C)-MIN(C:C))/2,0,10),map(C8972,MIN(C:C)+(MAX(C:C)-MIN(C:C))/2,MAX(C:C),10,0))</f>
        <v>3.2591340319493147</v>
      </c>
      <c r="G8972" s="2">
        <f t="shared" ca="1" si="565"/>
        <v>55695033</v>
      </c>
      <c r="H8972" s="2">
        <f t="shared" ca="1" si="565"/>
        <v>37369916</v>
      </c>
    </row>
    <row r="8973" spans="1:8" x14ac:dyDescent="0.3">
      <c r="A8973">
        <v>8972</v>
      </c>
      <c r="B8973" s="2">
        <f t="shared" ca="1" si="562"/>
        <v>55.676124000000002</v>
      </c>
      <c r="C8973" s="2">
        <f t="shared" ca="1" si="563"/>
        <v>37.554149000000002</v>
      </c>
      <c r="D8973">
        <f t="shared" ca="1" si="564"/>
        <v>2.2355968888218203</v>
      </c>
      <c r="E8973" cm="1">
        <f t="array" aca="1" ref="E8973" ca="1">IF(B8973&lt;MIN(B:B)+(MAX(B:B)-MIN(B:B))/2,map(B8973,MIN(B:B),MIN(B:B)+(MAX(B:B)-MIN(B:B))/2,0,10),map(B8973,MIN(B:B)+(MAX(B:B)-MIN(B:B))/2,MAX(B:B),10,0))</f>
        <v>2.2355968888218203</v>
      </c>
      <c r="F8973" cm="1">
        <f t="array" aca="1" ref="F8973" ca="1">IF(C8973&lt;MIN(C:C)+(MAX(C:C)-MIN(C:C))/2,map(C8973,MIN(C:C),MIN(C:C)+(MAX(C:C)-MIN(C:C))/2,0,10),map(C8973,MIN(C:C)+(MAX(C:C)-MIN(C:C))/2,MAX(C:C),10,0))</f>
        <v>9.7101991283838274</v>
      </c>
      <c r="G8973" s="2">
        <f t="shared" ca="1" si="565"/>
        <v>55676124</v>
      </c>
      <c r="H8973" s="2">
        <f t="shared" ca="1" si="565"/>
        <v>37554149</v>
      </c>
    </row>
    <row r="8974" spans="1:8" x14ac:dyDescent="0.3">
      <c r="A8974">
        <v>8973</v>
      </c>
      <c r="B8974" s="2">
        <f t="shared" ref="B8974:B9037" ca="1" si="566">G8974/1000000</f>
        <v>55.725278000000003</v>
      </c>
      <c r="C8974" s="2">
        <f t="shared" ref="C8974:C9037" ca="1" si="567">H8974/1000000</f>
        <v>37.511051000000002</v>
      </c>
      <c r="D8974">
        <f t="shared" ref="D8974:D9037" ca="1" si="568">MIN(E8974:F8974)</f>
        <v>6.2578710276629073</v>
      </c>
      <c r="E8974" cm="1">
        <f t="array" aca="1" ref="E8974" ca="1">IF(B8974&lt;MIN(B:B)+(MAX(B:B)-MIN(B:B))/2,map(B8974,MIN(B:B),MIN(B:B)+(MAX(B:B)-MIN(B:B))/2,0,10),map(B8974,MIN(B:B)+(MAX(B:B)-MIN(B:B))/2,MAX(B:B),10,0))</f>
        <v>6.2578710276629073</v>
      </c>
      <c r="F8974" cm="1">
        <f t="array" aca="1" ref="F8974" ca="1">IF(C8974&lt;MIN(C:C)+(MAX(C:C)-MIN(C:C))/2,map(C8974,MIN(C:C),MIN(C:C)+(MAX(C:C)-MIN(C:C))/2,0,10),map(C8974,MIN(C:C)+(MAX(C:C)-MIN(C:C))/2,MAX(C:C),10,0))</f>
        <v>8.6451026934615118</v>
      </c>
      <c r="G8974" s="2">
        <f t="shared" ca="1" si="565"/>
        <v>55725278</v>
      </c>
      <c r="H8974" s="2">
        <f t="shared" ca="1" si="565"/>
        <v>37511051</v>
      </c>
    </row>
    <row r="8975" spans="1:8" x14ac:dyDescent="0.3">
      <c r="A8975">
        <v>8974</v>
      </c>
      <c r="B8975" s="2">
        <f t="shared" ca="1" si="566"/>
        <v>55.790393000000002</v>
      </c>
      <c r="C8975" s="2">
        <f t="shared" ca="1" si="567"/>
        <v>37.633969</v>
      </c>
      <c r="D8975">
        <f t="shared" ca="1" si="568"/>
        <v>6.6641225452407546</v>
      </c>
      <c r="E8975" cm="1">
        <f t="array" aca="1" ref="E8975" ca="1">IF(B8975&lt;MIN(B:B)+(MAX(B:B)-MIN(B:B))/2,map(B8975,MIN(B:B),MIN(B:B)+(MAX(B:B)-MIN(B:B))/2,0,10),map(B8975,MIN(B:B)+(MAX(B:B)-MIN(B:B))/2,MAX(B:B),10,0))</f>
        <v>8.4137654505357276</v>
      </c>
      <c r="F8975" cm="1">
        <f t="array" aca="1" ref="F8975" ca="1">IF(C8975&lt;MIN(C:C)+(MAX(C:C)-MIN(C:C))/2,map(C8975,MIN(C:C),MIN(C:C)+(MAX(C:C)-MIN(C:C))/2,0,10),map(C8975,MIN(C:C)+(MAX(C:C)-MIN(C:C))/2,MAX(C:C),10,0))</f>
        <v>6.6641225452407546</v>
      </c>
      <c r="G8975" s="2">
        <f t="shared" ca="1" si="565"/>
        <v>55790393</v>
      </c>
      <c r="H8975" s="2">
        <f t="shared" ca="1" si="565"/>
        <v>37633969</v>
      </c>
    </row>
    <row r="8976" spans="1:8" x14ac:dyDescent="0.3">
      <c r="A8976">
        <v>8975</v>
      </c>
      <c r="B8976" s="2">
        <f t="shared" ca="1" si="566"/>
        <v>55.717379000000001</v>
      </c>
      <c r="C8976" s="2">
        <f t="shared" ca="1" si="567"/>
        <v>37.777771999999999</v>
      </c>
      <c r="D8976">
        <f t="shared" ca="1" si="568"/>
        <v>1.1763381442669498</v>
      </c>
      <c r="E8976" cm="1">
        <f t="array" aca="1" ref="E8976" ca="1">IF(B8976&lt;MIN(B:B)+(MAX(B:B)-MIN(B:B))/2,map(B8976,MIN(B:B),MIN(B:B)+(MAX(B:B)-MIN(B:B))/2,0,10),map(B8976,MIN(B:B)+(MAX(B:B)-MIN(B:B))/2,MAX(B:B),10,0))</f>
        <v>5.6114954850272651</v>
      </c>
      <c r="F8976" cm="1">
        <f t="array" aca="1" ref="F8976" ca="1">IF(C8976&lt;MIN(C:C)+(MAX(C:C)-MIN(C:C))/2,map(C8976,MIN(C:C),MIN(C:C)+(MAX(C:C)-MIN(C:C))/2,0,10),map(C8976,MIN(C:C)+(MAX(C:C)-MIN(C:C))/2,MAX(C:C),10,0))</f>
        <v>1.1763381442669498</v>
      </c>
      <c r="G8976" s="2">
        <f t="shared" ca="1" si="565"/>
        <v>55717379</v>
      </c>
      <c r="H8976" s="2">
        <f t="shared" ca="1" si="565"/>
        <v>37777772</v>
      </c>
    </row>
    <row r="8977" spans="1:8" x14ac:dyDescent="0.3">
      <c r="A8977">
        <v>8976</v>
      </c>
      <c r="B8977" s="2">
        <f t="shared" ca="1" si="566"/>
        <v>55.844228000000001</v>
      </c>
      <c r="C8977" s="2">
        <f t="shared" ca="1" si="567"/>
        <v>37.498466000000001</v>
      </c>
      <c r="D8977">
        <f t="shared" ca="1" si="568"/>
        <v>4.0084448608685381</v>
      </c>
      <c r="E8977" cm="1">
        <f t="array" aca="1" ref="E8977" ca="1">IF(B8977&lt;MIN(B:B)+(MAX(B:B)-MIN(B:B))/2,map(B8977,MIN(B:B),MIN(B:B)+(MAX(B:B)-MIN(B:B))/2,0,10),map(B8977,MIN(B:B)+(MAX(B:B)-MIN(B:B))/2,MAX(B:B),10,0))</f>
        <v>4.0084448608685381</v>
      </c>
      <c r="F8977" cm="1">
        <f t="array" aca="1" ref="F8977" ca="1">IF(C8977&lt;MIN(C:C)+(MAX(C:C)-MIN(C:C))/2,map(C8977,MIN(C:C),MIN(C:C)+(MAX(C:C)-MIN(C:C))/2,0,10),map(C8977,MIN(C:C)+(MAX(C:C)-MIN(C:C))/2,MAX(C:C),10,0))</f>
        <v>8.164836171300891</v>
      </c>
      <c r="G8977" s="2">
        <f t="shared" ca="1" si="565"/>
        <v>55844228</v>
      </c>
      <c r="H8977" s="2">
        <f t="shared" ca="1" si="565"/>
        <v>37498466</v>
      </c>
    </row>
    <row r="8978" spans="1:8" x14ac:dyDescent="0.3">
      <c r="A8978">
        <v>8977</v>
      </c>
      <c r="B8978" s="2">
        <f t="shared" ca="1" si="566"/>
        <v>55.669773999999997</v>
      </c>
      <c r="C8978" s="2">
        <f t="shared" ca="1" si="567"/>
        <v>37.322960000000002</v>
      </c>
      <c r="D8978">
        <f t="shared" ca="1" si="568"/>
        <v>1.467207546881983</v>
      </c>
      <c r="E8978" cm="1">
        <f t="array" aca="1" ref="E8978" ca="1">IF(B8978&lt;MIN(B:B)+(MAX(B:B)-MIN(B:B))/2,map(B8978,MIN(B:B),MIN(B:B)+(MAX(B:B)-MIN(B:B))/2,0,10),map(B8978,MIN(B:B)+(MAX(B:B)-MIN(B:B))/2,MAX(B:B),10,0))</f>
        <v>1.7159760892600509</v>
      </c>
      <c r="F8978" cm="1">
        <f t="array" aca="1" ref="F8978" ca="1">IF(C8978&lt;MIN(C:C)+(MAX(C:C)-MIN(C:C))/2,map(C8978,MIN(C:C),MIN(C:C)+(MAX(C:C)-MIN(C:C))/2,0,10),map(C8978,MIN(C:C)+(MAX(C:C)-MIN(C:C))/2,MAX(C:C),10,0))</f>
        <v>1.467207546881983</v>
      </c>
      <c r="G8978" s="2">
        <f t="shared" ca="1" si="565"/>
        <v>55669774</v>
      </c>
      <c r="H8978" s="2">
        <f t="shared" ca="1" si="565"/>
        <v>37322960</v>
      </c>
    </row>
    <row r="8979" spans="1:8" x14ac:dyDescent="0.3">
      <c r="A8979">
        <v>8978</v>
      </c>
      <c r="B8979" s="2">
        <f t="shared" ca="1" si="566"/>
        <v>55.705460000000002</v>
      </c>
      <c r="C8979" s="2">
        <f t="shared" ca="1" si="567"/>
        <v>37.587654000000001</v>
      </c>
      <c r="D8979">
        <f t="shared" ca="1" si="568"/>
        <v>4.6361631527482832</v>
      </c>
      <c r="E8979" cm="1">
        <f t="array" aca="1" ref="E8979" ca="1">IF(B8979&lt;MIN(B:B)+(MAX(B:B)-MIN(B:B))/2,map(B8979,MIN(B:B),MIN(B:B)+(MAX(B:B)-MIN(B:B))/2,0,10),map(B8979,MIN(B:B)+(MAX(B:B)-MIN(B:B))/2,MAX(B:B),10,0))</f>
        <v>4.6361631527482832</v>
      </c>
      <c r="F8979" cm="1">
        <f t="array" aca="1" ref="F8979" ca="1">IF(C8979&lt;MIN(C:C)+(MAX(C:C)-MIN(C:C))/2,map(C8979,MIN(C:C),MIN(C:C)+(MAX(C:C)-MIN(C:C))/2,0,10),map(C8979,MIN(C:C)+(MAX(C:C)-MIN(C:C))/2,MAX(C:C),10,0))</f>
        <v>8.4315873027986932</v>
      </c>
      <c r="G8979" s="2">
        <f t="shared" ca="1" si="565"/>
        <v>55705460</v>
      </c>
      <c r="H8979" s="2">
        <f t="shared" ca="1" si="565"/>
        <v>37587654</v>
      </c>
    </row>
    <row r="8980" spans="1:8" x14ac:dyDescent="0.3">
      <c r="A8980">
        <v>8979</v>
      </c>
      <c r="B8980" s="2">
        <f t="shared" ca="1" si="566"/>
        <v>55.688699</v>
      </c>
      <c r="C8980" s="2">
        <f t="shared" ca="1" si="567"/>
        <v>37.314855000000001</v>
      </c>
      <c r="D8980">
        <f t="shared" ca="1" si="568"/>
        <v>1.1579059845369986</v>
      </c>
      <c r="E8980" cm="1">
        <f t="array" aca="1" ref="E8980" ca="1">IF(B8980&lt;MIN(B:B)+(MAX(B:B)-MIN(B:B))/2,map(B8980,MIN(B:B),MIN(B:B)+(MAX(B:B)-MIN(B:B))/2,0,10),map(B8980,MIN(B:B)+(MAX(B:B)-MIN(B:B))/2,MAX(B:B),10,0))</f>
        <v>3.26460973204756</v>
      </c>
      <c r="F8980" cm="1">
        <f t="array" aca="1" ref="F8980" ca="1">IF(C8980&lt;MIN(C:C)+(MAX(C:C)-MIN(C:C))/2,map(C8980,MIN(C:C),MIN(C:C)+(MAX(C:C)-MIN(C:C))/2,0,10),map(C8980,MIN(C:C)+(MAX(C:C)-MIN(C:C))/2,MAX(C:C),10,0))</f>
        <v>1.1579059845369986</v>
      </c>
      <c r="G8980" s="2">
        <f t="shared" ca="1" si="565"/>
        <v>55688699</v>
      </c>
      <c r="H8980" s="2">
        <f t="shared" ca="1" si="565"/>
        <v>37314855</v>
      </c>
    </row>
    <row r="8981" spans="1:8" x14ac:dyDescent="0.3">
      <c r="A8981">
        <v>8980</v>
      </c>
      <c r="B8981" s="2">
        <f t="shared" ca="1" si="566"/>
        <v>55.814340000000001</v>
      </c>
      <c r="C8981" s="2">
        <f t="shared" ca="1" si="567"/>
        <v>37.696755000000003</v>
      </c>
      <c r="D8981">
        <f t="shared" ca="1" si="568"/>
        <v>4.2680944276106638</v>
      </c>
      <c r="E8981" cm="1">
        <f t="array" aca="1" ref="E8981" ca="1">IF(B8981&lt;MIN(B:B)+(MAX(B:B)-MIN(B:B))/2,map(B8981,MIN(B:B),MIN(B:B)+(MAX(B:B)-MIN(B:B))/2,0,10),map(B8981,MIN(B:B)+(MAX(B:B)-MIN(B:B))/2,MAX(B:B),10,0))</f>
        <v>6.4541813108355308</v>
      </c>
      <c r="F8981" cm="1">
        <f t="array" aca="1" ref="F8981" ca="1">IF(C8981&lt;MIN(C:C)+(MAX(C:C)-MIN(C:C))/2,map(C8981,MIN(C:C),MIN(C:C)+(MAX(C:C)-MIN(C:C))/2,0,10),map(C8981,MIN(C:C)+(MAX(C:C)-MIN(C:C))/2,MAX(C:C),10,0))</f>
        <v>4.2680944276106638</v>
      </c>
      <c r="G8981" s="2">
        <f t="shared" ca="1" si="565"/>
        <v>55814340</v>
      </c>
      <c r="H8981" s="2">
        <f t="shared" ca="1" si="565"/>
        <v>37696755</v>
      </c>
    </row>
    <row r="8982" spans="1:8" x14ac:dyDescent="0.3">
      <c r="A8982">
        <v>8981</v>
      </c>
      <c r="B8982" s="2">
        <f t="shared" ca="1" si="566"/>
        <v>55.678944999999999</v>
      </c>
      <c r="C8982" s="2">
        <f t="shared" ca="1" si="567"/>
        <v>37.519795999999999</v>
      </c>
      <c r="D8982">
        <f t="shared" ca="1" si="568"/>
        <v>2.4664394519023323</v>
      </c>
      <c r="E8982" cm="1">
        <f t="array" aca="1" ref="E8982" ca="1">IF(B8982&lt;MIN(B:B)+(MAX(B:B)-MIN(B:B))/2,map(B8982,MIN(B:B),MIN(B:B)+(MAX(B:B)-MIN(B:B))/2,0,10),map(B8982,MIN(B:B)+(MAX(B:B)-MIN(B:B))/2,MAX(B:B),10,0))</f>
        <v>2.4664394519023323</v>
      </c>
      <c r="F8982" cm="1">
        <f t="array" aca="1" ref="F8982" ca="1">IF(C8982&lt;MIN(C:C)+(MAX(C:C)-MIN(C:C))/2,map(C8982,MIN(C:C),MIN(C:C)+(MAX(C:C)-MIN(C:C))/2,0,10),map(C8982,MIN(C:C)+(MAX(C:C)-MIN(C:C))/2,MAX(C:C),10,0))</f>
        <v>8.9788278214943276</v>
      </c>
      <c r="G8982" s="2">
        <f t="shared" ca="1" si="565"/>
        <v>55678945</v>
      </c>
      <c r="H8982" s="2">
        <f t="shared" ca="1" si="565"/>
        <v>37519796</v>
      </c>
    </row>
    <row r="8983" spans="1:8" x14ac:dyDescent="0.3">
      <c r="A8983">
        <v>8982</v>
      </c>
      <c r="B8983" s="2">
        <f t="shared" ca="1" si="566"/>
        <v>55.652793000000003</v>
      </c>
      <c r="C8983" s="2">
        <f t="shared" ca="1" si="567"/>
        <v>37.414143000000003</v>
      </c>
      <c r="D8983">
        <f t="shared" ca="1" si="568"/>
        <v>0.32642005818150438</v>
      </c>
      <c r="E8983" cm="1">
        <f t="array" aca="1" ref="E8983" ca="1">IF(B8983&lt;MIN(B:B)+(MAX(B:B)-MIN(B:B))/2,map(B8983,MIN(B:B),MIN(B:B)+(MAX(B:B)-MIN(B:B))/2,0,10),map(B8983,MIN(B:B)+(MAX(B:B)-MIN(B:B))/2,MAX(B:B),10,0))</f>
        <v>0.32642005818150438</v>
      </c>
      <c r="F8983" cm="1">
        <f t="array" aca="1" ref="F8983" ca="1">IF(C8983&lt;MIN(C:C)+(MAX(C:C)-MIN(C:C))/2,map(C8983,MIN(C:C),MIN(C:C)+(MAX(C:C)-MIN(C:C))/2,0,10),map(C8983,MIN(C:C)+(MAX(C:C)-MIN(C:C))/2,MAX(C:C),10,0))</f>
        <v>4.9469169064503173</v>
      </c>
      <c r="G8983" s="2">
        <f t="shared" ca="1" si="565"/>
        <v>55652793</v>
      </c>
      <c r="H8983" s="2">
        <f t="shared" ca="1" si="565"/>
        <v>37414143</v>
      </c>
    </row>
    <row r="8984" spans="1:8" x14ac:dyDescent="0.3">
      <c r="A8984">
        <v>8983</v>
      </c>
      <c r="B8984" s="2">
        <f t="shared" ca="1" si="566"/>
        <v>55.768638000000003</v>
      </c>
      <c r="C8984" s="2">
        <f t="shared" ca="1" si="567"/>
        <v>37.307597999999999</v>
      </c>
      <c r="D8984">
        <f t="shared" ca="1" si="568"/>
        <v>0.88096564672845235</v>
      </c>
      <c r="E8984" cm="1">
        <f t="array" aca="1" ref="E8984" ca="1">IF(B8984&lt;MIN(B:B)+(MAX(B:B)-MIN(B:B))/2,map(B8984,MIN(B:B),MIN(B:B)+(MAX(B:B)-MIN(B:B))/2,0,10),map(B8984,MIN(B:B)+(MAX(B:B)-MIN(B:B))/2,MAX(B:B),10,0))</f>
        <v>9.8060218731717903</v>
      </c>
      <c r="F8984" cm="1">
        <f t="array" aca="1" ref="F8984" ca="1">IF(C8984&lt;MIN(C:C)+(MAX(C:C)-MIN(C:C))/2,map(C8984,MIN(C:C),MIN(C:C)+(MAX(C:C)-MIN(C:C))/2,0,10),map(C8984,MIN(C:C)+(MAX(C:C)-MIN(C:C))/2,MAX(C:C),10,0))</f>
        <v>0.88096564672845235</v>
      </c>
      <c r="G8984" s="2">
        <f t="shared" ca="1" si="565"/>
        <v>55768638</v>
      </c>
      <c r="H8984" s="2">
        <f t="shared" ca="1" si="565"/>
        <v>37307598</v>
      </c>
    </row>
    <row r="8985" spans="1:8" x14ac:dyDescent="0.3">
      <c r="A8985">
        <v>8984</v>
      </c>
      <c r="B8985" s="2">
        <f t="shared" ca="1" si="566"/>
        <v>55.844729000000001</v>
      </c>
      <c r="C8985" s="2">
        <f t="shared" ca="1" si="567"/>
        <v>37.625391</v>
      </c>
      <c r="D8985">
        <f t="shared" ca="1" si="568"/>
        <v>3.9674480072338634</v>
      </c>
      <c r="E8985" cm="1">
        <f t="array" aca="1" ref="E8985" ca="1">IF(B8985&lt;MIN(B:B)+(MAX(B:B)-MIN(B:B))/2,map(B8985,MIN(B:B),MIN(B:B)+(MAX(B:B)-MIN(B:B))/2,0,10),map(B8985,MIN(B:B)+(MAX(B:B)-MIN(B:B))/2,MAX(B:B),10,0))</f>
        <v>3.9674480072338634</v>
      </c>
      <c r="F8985" cm="1">
        <f t="array" aca="1" ref="F8985" ca="1">IF(C8985&lt;MIN(C:C)+(MAX(C:C)-MIN(C:C))/2,map(C8985,MIN(C:C),MIN(C:C)+(MAX(C:C)-MIN(C:C))/2,0,10),map(C8985,MIN(C:C)+(MAX(C:C)-MIN(C:C))/2,MAX(C:C),10,0))</f>
        <v>6.9914746491019653</v>
      </c>
      <c r="G8985" s="2">
        <f t="shared" ca="1" si="565"/>
        <v>55844729</v>
      </c>
      <c r="H8985" s="2">
        <f t="shared" ca="1" si="565"/>
        <v>37625391</v>
      </c>
    </row>
    <row r="8986" spans="1:8" x14ac:dyDescent="0.3">
      <c r="A8986">
        <v>8985</v>
      </c>
      <c r="B8986" s="2">
        <f t="shared" ca="1" si="566"/>
        <v>55.813285</v>
      </c>
      <c r="C8986" s="2">
        <f t="shared" ca="1" si="567"/>
        <v>37.553100000000001</v>
      </c>
      <c r="D8986">
        <f t="shared" ca="1" si="568"/>
        <v>6.5405120106052523</v>
      </c>
      <c r="E8986" cm="1">
        <f t="array" aca="1" ref="E8986" ca="1">IF(B8986&lt;MIN(B:B)+(MAX(B:B)-MIN(B:B))/2,map(B8986,MIN(B:B),MIN(B:B)+(MAX(B:B)-MIN(B:B))/2,0,10),map(B8986,MIN(B:B)+(MAX(B:B)-MIN(B:B))/2,MAX(B:B),10,0))</f>
        <v>6.5405120106052523</v>
      </c>
      <c r="F8986" cm="1">
        <f t="array" aca="1" ref="F8986" ca="1">IF(C8986&lt;MIN(C:C)+(MAX(C:C)-MIN(C:C))/2,map(C8986,MIN(C:C),MIN(C:C)+(MAX(C:C)-MIN(C:C))/2,0,10),map(C8986,MIN(C:C)+(MAX(C:C)-MIN(C:C))/2,MAX(C:C),10,0))</f>
        <v>9.7502308790192931</v>
      </c>
      <c r="G8986" s="2">
        <f t="shared" ca="1" si="565"/>
        <v>55813285</v>
      </c>
      <c r="H8986" s="2">
        <f t="shared" ca="1" si="565"/>
        <v>37553100</v>
      </c>
    </row>
    <row r="8987" spans="1:8" x14ac:dyDescent="0.3">
      <c r="A8987">
        <v>8986</v>
      </c>
      <c r="B8987" s="2">
        <f t="shared" ca="1" si="566"/>
        <v>55.691485999999998</v>
      </c>
      <c r="C8987" s="2">
        <f t="shared" ca="1" si="567"/>
        <v>37.464354</v>
      </c>
      <c r="D8987">
        <f t="shared" ca="1" si="568"/>
        <v>3.4926700735241689</v>
      </c>
      <c r="E8987" cm="1">
        <f t="array" aca="1" ref="E8987" ca="1">IF(B8987&lt;MIN(B:B)+(MAX(B:B)-MIN(B:B))/2,map(B8987,MIN(B:B),MIN(B:B)+(MAX(B:B)-MIN(B:B))/2,0,10),map(B8987,MIN(B:B)+(MAX(B:B)-MIN(B:B))/2,MAX(B:B),10,0))</f>
        <v>3.4926700735241689</v>
      </c>
      <c r="F8987" cm="1">
        <f t="array" aca="1" ref="F8987" ca="1">IF(C8987&lt;MIN(C:C)+(MAX(C:C)-MIN(C:C))/2,map(C8987,MIN(C:C),MIN(C:C)+(MAX(C:C)-MIN(C:C))/2,0,10),map(C8987,MIN(C:C)+(MAX(C:C)-MIN(C:C))/2,MAX(C:C),10,0))</f>
        <v>6.863060120133512</v>
      </c>
      <c r="G8987" s="2">
        <f t="shared" ca="1" si="565"/>
        <v>55691486</v>
      </c>
      <c r="H8987" s="2">
        <f t="shared" ca="1" si="565"/>
        <v>37464354</v>
      </c>
    </row>
    <row r="8988" spans="1:8" x14ac:dyDescent="0.3">
      <c r="A8988">
        <v>8987</v>
      </c>
      <c r="B8988" s="2">
        <f t="shared" ca="1" si="566"/>
        <v>55.779615999999997</v>
      </c>
      <c r="C8988" s="2">
        <f t="shared" ca="1" si="567"/>
        <v>37.671169999999996</v>
      </c>
      <c r="D8988">
        <f t="shared" ca="1" si="568"/>
        <v>5.2444646278078277</v>
      </c>
      <c r="E8988" cm="1">
        <f t="array" aca="1" ref="E8988" ca="1">IF(B8988&lt;MIN(B:B)+(MAX(B:B)-MIN(B:B))/2,map(B8988,MIN(B:B),MIN(B:B)+(MAX(B:B)-MIN(B:B))/2,0,10),map(B8988,MIN(B:B)+(MAX(B:B)-MIN(B:B))/2,MAX(B:B),10,0))</f>
        <v>9.2956478689412911</v>
      </c>
      <c r="F8988" cm="1">
        <f t="array" aca="1" ref="F8988" ca="1">IF(C8988&lt;MIN(C:C)+(MAX(C:C)-MIN(C:C))/2,map(C8988,MIN(C:C),MIN(C:C)+(MAX(C:C)-MIN(C:C))/2,0,10),map(C8988,MIN(C:C)+(MAX(C:C)-MIN(C:C))/2,MAX(C:C),10,0))</f>
        <v>5.2444646278078277</v>
      </c>
      <c r="G8988" s="2">
        <f t="shared" ref="G8988:H9051" ca="1" si="569">RANDBETWEEN(G$3,G$2)</f>
        <v>55779616</v>
      </c>
      <c r="H8988" s="2">
        <f t="shared" ca="1" si="569"/>
        <v>37671170</v>
      </c>
    </row>
    <row r="8989" spans="1:8" x14ac:dyDescent="0.3">
      <c r="A8989">
        <v>8988</v>
      </c>
      <c r="B8989" s="2">
        <f t="shared" ca="1" si="566"/>
        <v>55.758741000000001</v>
      </c>
      <c r="C8989" s="2">
        <f t="shared" ca="1" si="567"/>
        <v>37.285322999999998</v>
      </c>
      <c r="D8989">
        <f t="shared" ca="1" si="568"/>
        <v>3.0911075323852916E-2</v>
      </c>
      <c r="E8989" cm="1">
        <f t="array" aca="1" ref="E8989" ca="1">IF(B8989&lt;MIN(B:B)+(MAX(B:B)-MIN(B:B))/2,map(B8989,MIN(B:B),MIN(B:B)+(MAX(B:B)-MIN(B:B))/2,0,10),map(B8989,MIN(B:B)+(MAX(B:B)-MIN(B:B))/2,MAX(B:B),10,0))</f>
        <v>8.9961498962804267</v>
      </c>
      <c r="F8989" cm="1">
        <f t="array" aca="1" ref="F8989" ca="1">IF(C8989&lt;MIN(C:C)+(MAX(C:C)-MIN(C:C))/2,map(C8989,MIN(C:C),MIN(C:C)+(MAX(C:C)-MIN(C:C))/2,0,10),map(C8989,MIN(C:C)+(MAX(C:C)-MIN(C:C))/2,MAX(C:C),10,0))</f>
        <v>3.0911075323852916E-2</v>
      </c>
      <c r="G8989" s="2">
        <f t="shared" ca="1" si="569"/>
        <v>55758741</v>
      </c>
      <c r="H8989" s="2">
        <f t="shared" ca="1" si="569"/>
        <v>37285323</v>
      </c>
    </row>
    <row r="8990" spans="1:8" x14ac:dyDescent="0.3">
      <c r="A8990">
        <v>8989</v>
      </c>
      <c r="B8990" s="2">
        <f t="shared" ca="1" si="566"/>
        <v>55.748466999999998</v>
      </c>
      <c r="C8990" s="2">
        <f t="shared" ca="1" si="567"/>
        <v>37.612712999999999</v>
      </c>
      <c r="D8990">
        <f t="shared" ca="1" si="568"/>
        <v>7.4752902206516039</v>
      </c>
      <c r="E8990" cm="1">
        <f t="array" aca="1" ref="E8990" ca="1">IF(B8990&lt;MIN(B:B)+(MAX(B:B)-MIN(B:B))/2,map(B8990,MIN(B:B),MIN(B:B)+(MAX(B:B)-MIN(B:B))/2,0,10),map(B8990,MIN(B:B)+(MAX(B:B)-MIN(B:B))/2,MAX(B:B),10,0))</f>
        <v>8.1554279916040535</v>
      </c>
      <c r="F8990" cm="1">
        <f t="array" aca="1" ref="F8990" ca="1">IF(C8990&lt;MIN(C:C)+(MAX(C:C)-MIN(C:C))/2,map(C8990,MIN(C:C),MIN(C:C)+(MAX(C:C)-MIN(C:C))/2,0,10),map(C8990,MIN(C:C)+(MAX(C:C)-MIN(C:C))/2,MAX(C:C),10,0))</f>
        <v>7.4752902206516039</v>
      </c>
      <c r="G8990" s="2">
        <f t="shared" ca="1" si="569"/>
        <v>55748467</v>
      </c>
      <c r="H8990" s="2">
        <f t="shared" ca="1" si="569"/>
        <v>37612713</v>
      </c>
    </row>
    <row r="8991" spans="1:8" x14ac:dyDescent="0.3">
      <c r="A8991">
        <v>8990</v>
      </c>
      <c r="B8991" s="2">
        <f t="shared" ca="1" si="566"/>
        <v>55.798155000000001</v>
      </c>
      <c r="C8991" s="2">
        <f t="shared" ca="1" si="567"/>
        <v>37.307225000000003</v>
      </c>
      <c r="D8991">
        <f t="shared" ca="1" si="568"/>
        <v>0.86673128735109373</v>
      </c>
      <c r="E8991" cm="1">
        <f t="array" aca="1" ref="E8991" ca="1">IF(B8991&lt;MIN(B:B)+(MAX(B:B)-MIN(B:B))/2,map(B8991,MIN(B:B),MIN(B:B)+(MAX(B:B)-MIN(B:B))/2,0,10),map(B8991,MIN(B:B)+(MAX(B:B)-MIN(B:B))/2,MAX(B:B),10,0))</f>
        <v>7.7786006243632499</v>
      </c>
      <c r="F8991" cm="1">
        <f t="array" aca="1" ref="F8991" ca="1">IF(C8991&lt;MIN(C:C)+(MAX(C:C)-MIN(C:C))/2,map(C8991,MIN(C:C),MIN(C:C)+(MAX(C:C)-MIN(C:C))/2,0,10),map(C8991,MIN(C:C)+(MAX(C:C)-MIN(C:C))/2,MAX(C:C),10,0))</f>
        <v>0.86673128735109373</v>
      </c>
      <c r="G8991" s="2">
        <f t="shared" ca="1" si="569"/>
        <v>55798155</v>
      </c>
      <c r="H8991" s="2">
        <f t="shared" ca="1" si="569"/>
        <v>37307225</v>
      </c>
    </row>
    <row r="8992" spans="1:8" x14ac:dyDescent="0.3">
      <c r="A8992">
        <v>8991</v>
      </c>
      <c r="B8992" s="2">
        <f t="shared" ca="1" si="566"/>
        <v>55.684303</v>
      </c>
      <c r="C8992" s="2">
        <f t="shared" ca="1" si="567"/>
        <v>37.781866999999998</v>
      </c>
      <c r="D8992">
        <f t="shared" ca="1" si="568"/>
        <v>1.0200654856855191</v>
      </c>
      <c r="E8992" cm="1">
        <f t="array" aca="1" ref="E8992" ca="1">IF(B8992&lt;MIN(B:B)+(MAX(B:B)-MIN(B:B))/2,map(B8992,MIN(B:B),MIN(B:B)+(MAX(B:B)-MIN(B:B))/2,0,10),map(B8992,MIN(B:B)+(MAX(B:B)-MIN(B:B))/2,MAX(B:B),10,0))</f>
        <v>2.9048848446661819</v>
      </c>
      <c r="F8992" cm="1">
        <f t="array" aca="1" ref="F8992" ca="1">IF(C8992&lt;MIN(C:C)+(MAX(C:C)-MIN(C:C))/2,map(C8992,MIN(C:C),MIN(C:C)+(MAX(C:C)-MIN(C:C))/2,0,10),map(C8992,MIN(C:C)+(MAX(C:C)-MIN(C:C))/2,MAX(C:C),10,0))</f>
        <v>1.0200654856855191</v>
      </c>
      <c r="G8992" s="2">
        <f t="shared" ca="1" si="569"/>
        <v>55684303</v>
      </c>
      <c r="H8992" s="2">
        <f t="shared" ca="1" si="569"/>
        <v>37781867</v>
      </c>
    </row>
    <row r="8993" spans="1:8" x14ac:dyDescent="0.3">
      <c r="A8993">
        <v>8992</v>
      </c>
      <c r="B8993" s="2">
        <f t="shared" ca="1" si="566"/>
        <v>55.771492000000002</v>
      </c>
      <c r="C8993" s="2">
        <f t="shared" ca="1" si="567"/>
        <v>37.300744999999999</v>
      </c>
      <c r="D8993">
        <f t="shared" ca="1" si="568"/>
        <v>0.61944268476054154</v>
      </c>
      <c r="E8993" cm="1">
        <f t="array" aca="1" ref="E8993" ca="1">IF(B8993&lt;MIN(B:B)+(MAX(B:B)-MIN(B:B))/2,map(B8993,MIN(B:B),MIN(B:B)+(MAX(B:B)-MIN(B:B))/2,0,10),map(B8993,MIN(B:B)+(MAX(B:B)-MIN(B:B))/2,MAX(B:B),10,0))</f>
        <v>9.9604351721907616</v>
      </c>
      <c r="F8993" cm="1">
        <f t="array" aca="1" ref="F8993" ca="1">IF(C8993&lt;MIN(C:C)+(MAX(C:C)-MIN(C:C))/2,map(C8993,MIN(C:C),MIN(C:C)+(MAX(C:C)-MIN(C:C))/2,0,10),map(C8993,MIN(C:C)+(MAX(C:C)-MIN(C:C))/2,MAX(C:C),10,0))</f>
        <v>0.61944268476054154</v>
      </c>
      <c r="G8993" s="2">
        <f t="shared" ca="1" si="569"/>
        <v>55771492</v>
      </c>
      <c r="H8993" s="2">
        <f t="shared" ca="1" si="569"/>
        <v>37300745</v>
      </c>
    </row>
    <row r="8994" spans="1:8" x14ac:dyDescent="0.3">
      <c r="A8994">
        <v>8993</v>
      </c>
      <c r="B8994" s="2">
        <f t="shared" ca="1" si="566"/>
        <v>55.705266999999999</v>
      </c>
      <c r="C8994" s="2">
        <f t="shared" ca="1" si="567"/>
        <v>37.668995000000002</v>
      </c>
      <c r="D8994">
        <f t="shared" ca="1" si="568"/>
        <v>4.6203699536432596</v>
      </c>
      <c r="E8994" cm="1">
        <f t="array" aca="1" ref="E8994" ca="1">IF(B8994&lt;MIN(B:B)+(MAX(B:B)-MIN(B:B))/2,map(B8994,MIN(B:B),MIN(B:B)+(MAX(B:B)-MIN(B:B))/2,0,10),map(B8994,MIN(B:B)+(MAX(B:B)-MIN(B:B))/2,MAX(B:B),10,0))</f>
        <v>4.6203699536432596</v>
      </c>
      <c r="F8994" cm="1">
        <f t="array" aca="1" ref="F8994" ca="1">IF(C8994&lt;MIN(C:C)+(MAX(C:C)-MIN(C:C))/2,map(C8994,MIN(C:C),MIN(C:C)+(MAX(C:C)-MIN(C:C))/2,0,10),map(C8994,MIN(C:C)+(MAX(C:C)-MIN(C:C))/2,MAX(C:C),10,0))</f>
        <v>5.32746658932522</v>
      </c>
      <c r="G8994" s="2">
        <f t="shared" ca="1" si="569"/>
        <v>55705267</v>
      </c>
      <c r="H8994" s="2">
        <f t="shared" ca="1" si="569"/>
        <v>37668995</v>
      </c>
    </row>
    <row r="8995" spans="1:8" x14ac:dyDescent="0.3">
      <c r="A8995">
        <v>8994</v>
      </c>
      <c r="B8995" s="2">
        <f t="shared" ca="1" si="566"/>
        <v>55.652057999999997</v>
      </c>
      <c r="C8995" s="2">
        <f t="shared" ca="1" si="567"/>
        <v>37.378217999999997</v>
      </c>
      <c r="D8995">
        <f t="shared" ca="1" si="568"/>
        <v>0.26627497350737928</v>
      </c>
      <c r="E8995" cm="1">
        <f t="array" aca="1" ref="E8995" ca="1">IF(B8995&lt;MIN(B:B)+(MAX(B:B)-MIN(B:B))/2,map(B8995,MIN(B:B),MIN(B:B)+(MAX(B:B)-MIN(B:B))/2,0,10),map(B8995,MIN(B:B)+(MAX(B:B)-MIN(B:B))/2,MAX(B:B),10,0))</f>
        <v>0.26627497350737928</v>
      </c>
      <c r="F8995" cm="1">
        <f t="array" aca="1" ref="F8995" ca="1">IF(C8995&lt;MIN(C:C)+(MAX(C:C)-MIN(C:C))/2,map(C8995,MIN(C:C),MIN(C:C)+(MAX(C:C)-MIN(C:C))/2,0,10),map(C8995,MIN(C:C)+(MAX(C:C)-MIN(C:C))/2,MAX(C:C),10,0))</f>
        <v>3.5759534731073481</v>
      </c>
      <c r="G8995" s="2">
        <f t="shared" ca="1" si="569"/>
        <v>55652058</v>
      </c>
      <c r="H8995" s="2">
        <f t="shared" ca="1" si="569"/>
        <v>37378218</v>
      </c>
    </row>
    <row r="8996" spans="1:8" x14ac:dyDescent="0.3">
      <c r="A8996">
        <v>8995</v>
      </c>
      <c r="B8996" s="2">
        <f t="shared" ca="1" si="566"/>
        <v>55.663277999999998</v>
      </c>
      <c r="C8996" s="2">
        <f t="shared" ca="1" si="567"/>
        <v>37.610723</v>
      </c>
      <c r="D8996">
        <f t="shared" ca="1" si="568"/>
        <v>1.1844081028112392</v>
      </c>
      <c r="E8996" cm="1">
        <f t="array" aca="1" ref="E8996" ca="1">IF(B8996&lt;MIN(B:B)+(MAX(B:B)-MIN(B:B))/2,map(B8996,MIN(B:B),MIN(B:B)+(MAX(B:B)-MIN(B:B))/2,0,10),map(B8996,MIN(B:B)+(MAX(B:B)-MIN(B:B))/2,MAX(B:B),10,0))</f>
        <v>1.1844081028112392</v>
      </c>
      <c r="F8996" cm="1">
        <f t="array" aca="1" ref="F8996" ca="1">IF(C8996&lt;MIN(C:C)+(MAX(C:C)-MIN(C:C))/2,map(C8996,MIN(C:C),MIN(C:C)+(MAX(C:C)-MIN(C:C))/2,0,10),map(C8996,MIN(C:C)+(MAX(C:C)-MIN(C:C))/2,MAX(C:C),10,0))</f>
        <v>7.5512322452125238</v>
      </c>
      <c r="G8996" s="2">
        <f t="shared" ca="1" si="569"/>
        <v>55663278</v>
      </c>
      <c r="H8996" s="2">
        <f t="shared" ca="1" si="569"/>
        <v>37610723</v>
      </c>
    </row>
    <row r="8997" spans="1:8" x14ac:dyDescent="0.3">
      <c r="A8997">
        <v>8996</v>
      </c>
      <c r="B8997" s="2">
        <f t="shared" ca="1" si="566"/>
        <v>55.825301000000003</v>
      </c>
      <c r="C8997" s="2">
        <f t="shared" ca="1" si="567"/>
        <v>37.556075999999997</v>
      </c>
      <c r="D8997">
        <f t="shared" ca="1" si="568"/>
        <v>5.5572421637499838</v>
      </c>
      <c r="E8997" cm="1">
        <f t="array" aca="1" ref="E8997" ca="1">IF(B8997&lt;MIN(B:B)+(MAX(B:B)-MIN(B:B))/2,map(B8997,MIN(B:B),MIN(B:B)+(MAX(B:B)-MIN(B:B))/2,0,10),map(B8997,MIN(B:B)+(MAX(B:B)-MIN(B:B))/2,MAX(B:B),10,0))</f>
        <v>5.5572421637499838</v>
      </c>
      <c r="F8997" cm="1">
        <f t="array" aca="1" ref="F8997" ca="1">IF(C8997&lt;MIN(C:C)+(MAX(C:C)-MIN(C:C))/2,map(C8997,MIN(C:C),MIN(C:C)+(MAX(C:C)-MIN(C:C))/2,0,10),map(C8997,MIN(C:C)+(MAX(C:C)-MIN(C:C))/2,MAX(C:C),10,0))</f>
        <v>9.6366612985704805</v>
      </c>
      <c r="G8997" s="2">
        <f t="shared" ca="1" si="569"/>
        <v>55825301</v>
      </c>
      <c r="H8997" s="2">
        <f t="shared" ca="1" si="569"/>
        <v>37556076</v>
      </c>
    </row>
    <row r="8998" spans="1:8" x14ac:dyDescent="0.3">
      <c r="A8998">
        <v>8997</v>
      </c>
      <c r="B8998" s="2">
        <f t="shared" ca="1" si="566"/>
        <v>55.784987000000001</v>
      </c>
      <c r="C8998" s="2">
        <f t="shared" ca="1" si="567"/>
        <v>37.638536000000002</v>
      </c>
      <c r="D8998">
        <f t="shared" ca="1" si="568"/>
        <v>6.4898375069643901</v>
      </c>
      <c r="E8998" cm="1">
        <f t="array" aca="1" ref="E8998" ca="1">IF(B8998&lt;MIN(B:B)+(MAX(B:B)-MIN(B:B))/2,map(B8998,MIN(B:B),MIN(B:B)+(MAX(B:B)-MIN(B:B))/2,0,10),map(B8998,MIN(B:B)+(MAX(B:B)-MIN(B:B))/2,MAX(B:B),10,0))</f>
        <v>8.8561386855639466</v>
      </c>
      <c r="F8998" cm="1">
        <f t="array" aca="1" ref="F8998" ca="1">IF(C8998&lt;MIN(C:C)+(MAX(C:C)-MIN(C:C))/2,map(C8998,MIN(C:C),MIN(C:C)+(MAX(C:C)-MIN(C:C))/2,0,10),map(C8998,MIN(C:C)+(MAX(C:C)-MIN(C:C))/2,MAX(C:C),10,0))</f>
        <v>6.4898375069643901</v>
      </c>
      <c r="G8998" s="2">
        <f t="shared" ca="1" si="569"/>
        <v>55784987</v>
      </c>
      <c r="H8998" s="2">
        <f t="shared" ca="1" si="569"/>
        <v>37638536</v>
      </c>
    </row>
    <row r="8999" spans="1:8" x14ac:dyDescent="0.3">
      <c r="A8999">
        <v>8998</v>
      </c>
      <c r="B8999" s="2">
        <f t="shared" ca="1" si="566"/>
        <v>55.690339000000002</v>
      </c>
      <c r="C8999" s="2">
        <f t="shared" ca="1" si="567"/>
        <v>37.701872000000002</v>
      </c>
      <c r="D8999">
        <f t="shared" ca="1" si="568"/>
        <v>3.3988110094147461</v>
      </c>
      <c r="E8999" cm="1">
        <f t="array" aca="1" ref="E8999" ca="1">IF(B8999&lt;MIN(B:B)+(MAX(B:B)-MIN(B:B))/2,map(B8999,MIN(B:B),MIN(B:B)+(MAX(B:B)-MIN(B:B))/2,0,10),map(B8999,MIN(B:B)+(MAX(B:B)-MIN(B:B))/2,MAX(B:B),10,0))</f>
        <v>3.3988110094147461</v>
      </c>
      <c r="F8999" cm="1">
        <f t="array" aca="1" ref="F8999" ca="1">IF(C8999&lt;MIN(C:C)+(MAX(C:C)-MIN(C:C))/2,map(C8999,MIN(C:C),MIN(C:C)+(MAX(C:C)-MIN(C:C))/2,0,10),map(C8999,MIN(C:C)+(MAX(C:C)-MIN(C:C))/2,MAX(C:C),10,0))</f>
        <v>4.0728203875713396</v>
      </c>
      <c r="G8999" s="2">
        <f t="shared" ca="1" si="569"/>
        <v>55690339</v>
      </c>
      <c r="H8999" s="2">
        <f t="shared" ca="1" si="569"/>
        <v>37701872</v>
      </c>
    </row>
    <row r="9000" spans="1:8" x14ac:dyDescent="0.3">
      <c r="A9000">
        <v>8999</v>
      </c>
      <c r="B9000" s="2">
        <f t="shared" ca="1" si="566"/>
        <v>55.651812</v>
      </c>
      <c r="C9000" s="2">
        <f t="shared" ca="1" si="567"/>
        <v>37.682617999999998</v>
      </c>
      <c r="D9000">
        <f t="shared" ca="1" si="568"/>
        <v>0.246144781902563</v>
      </c>
      <c r="E9000" cm="1">
        <f t="array" aca="1" ref="E9000" ca="1">IF(B9000&lt;MIN(B:B)+(MAX(B:B)-MIN(B:B))/2,map(B9000,MIN(B:B),MIN(B:B)+(MAX(B:B)-MIN(B:B))/2,0,10),map(B9000,MIN(B:B)+(MAX(B:B)-MIN(B:B))/2,MAX(B:B),10,0))</f>
        <v>0.246144781902563</v>
      </c>
      <c r="F9000" cm="1">
        <f t="array" aca="1" ref="F9000" ca="1">IF(C9000&lt;MIN(C:C)+(MAX(C:C)-MIN(C:C))/2,map(C9000,MIN(C:C),MIN(C:C)+(MAX(C:C)-MIN(C:C))/2,0,10),map(C9000,MIN(C:C)+(MAX(C:C)-MIN(C:C))/2,MAX(C:C),10,0))</f>
        <v>4.8075880965646904</v>
      </c>
      <c r="G9000" s="2">
        <f t="shared" ca="1" si="569"/>
        <v>55651812</v>
      </c>
      <c r="H9000" s="2">
        <f t="shared" ca="1" si="569"/>
        <v>37682618</v>
      </c>
    </row>
    <row r="9001" spans="1:8" x14ac:dyDescent="0.3">
      <c r="A9001">
        <v>9000</v>
      </c>
      <c r="B9001" s="2">
        <f t="shared" ca="1" si="566"/>
        <v>55.754801999999998</v>
      </c>
      <c r="C9001" s="2">
        <f t="shared" ca="1" si="567"/>
        <v>37.713411000000001</v>
      </c>
      <c r="D9001">
        <f t="shared" ca="1" si="568"/>
        <v>3.6324711305820383</v>
      </c>
      <c r="E9001" cm="1">
        <f t="array" aca="1" ref="E9001" ca="1">IF(B9001&lt;MIN(B:B)+(MAX(B:B)-MIN(B:B))/2,map(B9001,MIN(B:B),MIN(B:B)+(MAX(B:B)-MIN(B:B))/2,0,10),map(B9001,MIN(B:B)+(MAX(B:B)-MIN(B:B))/2,MAX(B:B),10,0))</f>
        <v>8.6738213404578079</v>
      </c>
      <c r="F9001" cm="1">
        <f t="array" aca="1" ref="F9001" ca="1">IF(C9001&lt;MIN(C:C)+(MAX(C:C)-MIN(C:C))/2,map(C9001,MIN(C:C),MIN(C:C)+(MAX(C:C)-MIN(C:C))/2,0,10),map(C9001,MIN(C:C)+(MAX(C:C)-MIN(C:C))/2,MAX(C:C),10,0))</f>
        <v>3.6324711305820383</v>
      </c>
      <c r="G9001" s="2">
        <f t="shared" ca="1" si="569"/>
        <v>55754802</v>
      </c>
      <c r="H9001" s="2">
        <f t="shared" ca="1" si="569"/>
        <v>37713411</v>
      </c>
    </row>
    <row r="9002" spans="1:8" x14ac:dyDescent="0.3">
      <c r="A9002">
        <v>9001</v>
      </c>
      <c r="B9002" s="2">
        <f t="shared" ca="1" si="566"/>
        <v>55.761966000000001</v>
      </c>
      <c r="C9002" s="2">
        <f t="shared" ca="1" si="567"/>
        <v>37.48865</v>
      </c>
      <c r="D9002">
        <f t="shared" ca="1" si="568"/>
        <v>7.7902397325620365</v>
      </c>
      <c r="E9002" cm="1">
        <f t="array" aca="1" ref="E9002" ca="1">IF(B9002&lt;MIN(B:B)+(MAX(B:B)-MIN(B:B))/2,map(B9002,MIN(B:B),MIN(B:B)+(MAX(B:B)-MIN(B:B))/2,0,10),map(B9002,MIN(B:B)+(MAX(B:B)-MIN(B:B))/2,MAX(B:B),10,0))</f>
        <v>9.2600517984199069</v>
      </c>
      <c r="F9002" cm="1">
        <f t="array" aca="1" ref="F9002" ca="1">IF(C9002&lt;MIN(C:C)+(MAX(C:C)-MIN(C:C))/2,map(C9002,MIN(C:C),MIN(C:C)+(MAX(C:C)-MIN(C:C))/2,0,10),map(C9002,MIN(C:C)+(MAX(C:C)-MIN(C:C))/2,MAX(C:C),10,0))</f>
        <v>7.7902397325620365</v>
      </c>
      <c r="G9002" s="2">
        <f t="shared" ca="1" si="569"/>
        <v>55761966</v>
      </c>
      <c r="H9002" s="2">
        <f t="shared" ca="1" si="569"/>
        <v>37488650</v>
      </c>
    </row>
    <row r="9003" spans="1:8" x14ac:dyDescent="0.3">
      <c r="A9003">
        <v>9002</v>
      </c>
      <c r="B9003" s="2">
        <f t="shared" ca="1" si="566"/>
        <v>55.888623000000003</v>
      </c>
      <c r="C9003" s="2">
        <f t="shared" ca="1" si="567"/>
        <v>37.676312000000003</v>
      </c>
      <c r="D9003">
        <f t="shared" ca="1" si="568"/>
        <v>0.37559991653337121</v>
      </c>
      <c r="E9003" cm="1">
        <f t="array" aca="1" ref="E9003" ca="1">IF(B9003&lt;MIN(B:B)+(MAX(B:B)-MIN(B:B))/2,map(B9003,MIN(B:B),MIN(B:B)+(MAX(B:B)-MIN(B:B))/2,0,10),map(B9003,MIN(B:B)+(MAX(B:B)-MIN(B:B))/2,MAX(B:B),10,0))</f>
        <v>0.37559991653337121</v>
      </c>
      <c r="F9003" cm="1">
        <f t="array" aca="1" ref="F9003" ca="1">IF(C9003&lt;MIN(C:C)+(MAX(C:C)-MIN(C:C))/2,map(C9003,MIN(C:C),MIN(C:C)+(MAX(C:C)-MIN(C:C))/2,0,10),map(C9003,MIN(C:C)+(MAX(C:C)-MIN(C:C))/2,MAX(C:C),10,0))</f>
        <v>5.0482365422335151</v>
      </c>
      <c r="G9003" s="2">
        <f t="shared" ca="1" si="569"/>
        <v>55888623</v>
      </c>
      <c r="H9003" s="2">
        <f t="shared" ca="1" si="569"/>
        <v>37676312</v>
      </c>
    </row>
    <row r="9004" spans="1:8" x14ac:dyDescent="0.3">
      <c r="A9004">
        <v>9003</v>
      </c>
      <c r="B9004" s="2">
        <f t="shared" ca="1" si="566"/>
        <v>55.680191999999998</v>
      </c>
      <c r="C9004" s="2">
        <f t="shared" ca="1" si="567"/>
        <v>37.544888999999998</v>
      </c>
      <c r="D9004">
        <f t="shared" ca="1" si="568"/>
        <v>2.5684815207295286</v>
      </c>
      <c r="E9004" cm="1">
        <f t="array" aca="1" ref="E9004" ca="1">IF(B9004&lt;MIN(B:B)+(MAX(B:B)-MIN(B:B))/2,map(B9004,MIN(B:B),MIN(B:B)+(MAX(B:B)-MIN(B:B))/2,0,10),map(B9004,MIN(B:B)+(MAX(B:B)-MIN(B:B))/2,MAX(B:B),10,0))</f>
        <v>2.5684815207295286</v>
      </c>
      <c r="F9004" cm="1">
        <f t="array" aca="1" ref="F9004" ca="1">IF(C9004&lt;MIN(C:C)+(MAX(C:C)-MIN(C:C))/2,map(C9004,MIN(C:C),MIN(C:C)+(MAX(C:C)-MIN(C:C))/2,0,10),map(C9004,MIN(C:C)+(MAX(C:C)-MIN(C:C))/2,MAX(C:C),10,0))</f>
        <v>9.9364224055685675</v>
      </c>
      <c r="G9004" s="2">
        <f t="shared" ca="1" si="569"/>
        <v>55680192</v>
      </c>
      <c r="H9004" s="2">
        <f t="shared" ca="1" si="569"/>
        <v>37544889</v>
      </c>
    </row>
    <row r="9005" spans="1:8" x14ac:dyDescent="0.3">
      <c r="A9005">
        <v>9004</v>
      </c>
      <c r="B9005" s="2">
        <f t="shared" ca="1" si="566"/>
        <v>55.827255999999998</v>
      </c>
      <c r="C9005" s="2">
        <f t="shared" ca="1" si="567"/>
        <v>37.387949999999996</v>
      </c>
      <c r="D9005">
        <f t="shared" ca="1" si="568"/>
        <v>3.947344318849618</v>
      </c>
      <c r="E9005" cm="1">
        <f t="array" aca="1" ref="E9005" ca="1">IF(B9005&lt;MIN(B:B)+(MAX(B:B)-MIN(B:B))/2,map(B9005,MIN(B:B),MIN(B:B)+(MAX(B:B)-MIN(B:B))/2,0,10),map(B9005,MIN(B:B)+(MAX(B:B)-MIN(B:B))/2,MAX(B:B),10,0))</f>
        <v>5.3972644215232055</v>
      </c>
      <c r="F9005" cm="1">
        <f t="array" aca="1" ref="F9005" ca="1">IF(C9005&lt;MIN(C:C)+(MAX(C:C)-MIN(C:C))/2,map(C9005,MIN(C:C),MIN(C:C)+(MAX(C:C)-MIN(C:C))/2,0,10),map(C9005,MIN(C:C)+(MAX(C:C)-MIN(C:C))/2,MAX(C:C),10,0))</f>
        <v>3.947344318849618</v>
      </c>
      <c r="G9005" s="2">
        <f t="shared" ca="1" si="569"/>
        <v>55827256</v>
      </c>
      <c r="H9005" s="2">
        <f t="shared" ca="1" si="569"/>
        <v>37387950</v>
      </c>
    </row>
    <row r="9006" spans="1:8" x14ac:dyDescent="0.3">
      <c r="A9006">
        <v>9005</v>
      </c>
      <c r="B9006" s="2">
        <f t="shared" ca="1" si="566"/>
        <v>55.731397999999999</v>
      </c>
      <c r="C9006" s="2">
        <f t="shared" ca="1" si="567"/>
        <v>37.559255999999998</v>
      </c>
      <c r="D9006">
        <f t="shared" ca="1" si="568"/>
        <v>6.7586709163736804</v>
      </c>
      <c r="E9006" cm="1">
        <f t="array" aca="1" ref="E9006" ca="1">IF(B9006&lt;MIN(B:B)+(MAX(B:B)-MIN(B:B))/2,map(B9006,MIN(B:B),MIN(B:B)+(MAX(B:B)-MIN(B:B))/2,0,10),map(B9006,MIN(B:B)+(MAX(B:B)-MIN(B:B))/2,MAX(B:B),10,0))</f>
        <v>6.7586709163736804</v>
      </c>
      <c r="F9006" cm="1">
        <f t="array" aca="1" ref="F9006" ca="1">IF(C9006&lt;MIN(C:C)+(MAX(C:C)-MIN(C:C))/2,map(C9006,MIN(C:C),MIN(C:C)+(MAX(C:C)-MIN(C:C))/2,0,10),map(C9006,MIN(C:C)+(MAX(C:C)-MIN(C:C))/2,MAX(C:C),10,0))</f>
        <v>9.5153067065584978</v>
      </c>
      <c r="G9006" s="2">
        <f t="shared" ca="1" si="569"/>
        <v>55731398</v>
      </c>
      <c r="H9006" s="2">
        <f t="shared" ca="1" si="569"/>
        <v>37559256</v>
      </c>
    </row>
    <row r="9007" spans="1:8" x14ac:dyDescent="0.3">
      <c r="A9007">
        <v>9006</v>
      </c>
      <c r="B9007" s="2">
        <f t="shared" ca="1" si="566"/>
        <v>55.826610000000002</v>
      </c>
      <c r="C9007" s="2">
        <f t="shared" ca="1" si="567"/>
        <v>37.722641000000003</v>
      </c>
      <c r="D9007">
        <f t="shared" ca="1" si="568"/>
        <v>3.280237519176147</v>
      </c>
      <c r="E9007" cm="1">
        <f t="array" aca="1" ref="E9007" ca="1">IF(B9007&lt;MIN(B:B)+(MAX(B:B)-MIN(B:B))/2,map(B9007,MIN(B:B),MIN(B:B)+(MAX(B:B)-MIN(B:B))/2,0,10),map(B9007,MIN(B:B)+(MAX(B:B)-MIN(B:B))/2,MAX(B:B),10,0))</f>
        <v>5.4501266319979544</v>
      </c>
      <c r="F9007" cm="1">
        <f t="array" aca="1" ref="F9007" ca="1">IF(C9007&lt;MIN(C:C)+(MAX(C:C)-MIN(C:C))/2,map(C9007,MIN(C:C),MIN(C:C)+(MAX(C:C)-MIN(C:C))/2,0,10),map(C9007,MIN(C:C)+(MAX(C:C)-MIN(C:C))/2,MAX(C:C),10,0))</f>
        <v>3.280237519176147</v>
      </c>
      <c r="G9007" s="2">
        <f t="shared" ca="1" si="569"/>
        <v>55826610</v>
      </c>
      <c r="H9007" s="2">
        <f t="shared" ca="1" si="569"/>
        <v>37722641</v>
      </c>
    </row>
    <row r="9008" spans="1:8" x14ac:dyDescent="0.3">
      <c r="A9008">
        <v>9007</v>
      </c>
      <c r="B9008" s="2">
        <f t="shared" ca="1" si="566"/>
        <v>55.803510000000003</v>
      </c>
      <c r="C9008" s="2">
        <f t="shared" ca="1" si="567"/>
        <v>37.589478</v>
      </c>
      <c r="D9008">
        <f t="shared" ca="1" si="568"/>
        <v>7.3404007217408864</v>
      </c>
      <c r="E9008" cm="1">
        <f t="array" aca="1" ref="E9008" ca="1">IF(B9008&lt;MIN(B:B)+(MAX(B:B)-MIN(B:B))/2,map(B9008,MIN(B:B),MIN(B:B)+(MAX(B:B)-MIN(B:B))/2,0,10),map(B9008,MIN(B:B)+(MAX(B:B)-MIN(B:B))/2,MAX(B:B),10,0))</f>
        <v>7.3404007217408864</v>
      </c>
      <c r="F9008" cm="1">
        <f t="array" aca="1" ref="F9008" ca="1">IF(C9008&lt;MIN(C:C)+(MAX(C:C)-MIN(C:C))/2,map(C9008,MIN(C:C),MIN(C:C)+(MAX(C:C)-MIN(C:C))/2,0,10),map(C9008,MIN(C:C)+(MAX(C:C)-MIN(C:C))/2,MAX(C:C),10,0))</f>
        <v>8.361980140588086</v>
      </c>
      <c r="G9008" s="2">
        <f t="shared" ca="1" si="569"/>
        <v>55803510</v>
      </c>
      <c r="H9008" s="2">
        <f t="shared" ca="1" si="569"/>
        <v>37589478</v>
      </c>
    </row>
    <row r="9009" spans="1:8" x14ac:dyDescent="0.3">
      <c r="A9009">
        <v>9008</v>
      </c>
      <c r="B9009" s="2">
        <f t="shared" ca="1" si="566"/>
        <v>55.803353999999999</v>
      </c>
      <c r="C9009" s="2">
        <f t="shared" ca="1" si="567"/>
        <v>37.442228999999998</v>
      </c>
      <c r="D9009">
        <f t="shared" ca="1" si="568"/>
        <v>6.0187298219369429</v>
      </c>
      <c r="E9009" cm="1">
        <f t="array" aca="1" ref="E9009" ca="1">IF(B9009&lt;MIN(B:B)+(MAX(B:B)-MIN(B:B))/2,map(B9009,MIN(B:B),MIN(B:B)+(MAX(B:B)-MIN(B:B))/2,0,10),map(B9009,MIN(B:B)+(MAX(B:B)-MIN(B:B))/2,MAX(B:B),10,0))</f>
        <v>7.3531662091005208</v>
      </c>
      <c r="F9009" cm="1">
        <f t="array" aca="1" ref="F9009" ca="1">IF(C9009&lt;MIN(C:C)+(MAX(C:C)-MIN(C:C))/2,map(C9009,MIN(C:C),MIN(C:C)+(MAX(C:C)-MIN(C:C))/2,0,10),map(C9009,MIN(C:C)+(MAX(C:C)-MIN(C:C))/2,MAX(C:C),10,0))</f>
        <v>6.0187298219369429</v>
      </c>
      <c r="G9009" s="2">
        <f t="shared" ca="1" si="569"/>
        <v>55803354</v>
      </c>
      <c r="H9009" s="2">
        <f t="shared" ca="1" si="569"/>
        <v>37442229</v>
      </c>
    </row>
    <row r="9010" spans="1:8" x14ac:dyDescent="0.3">
      <c r="A9010">
        <v>9009</v>
      </c>
      <c r="B9010" s="2">
        <f t="shared" ca="1" si="566"/>
        <v>55.821496000000003</v>
      </c>
      <c r="C9010" s="2">
        <f t="shared" ca="1" si="567"/>
        <v>37.620632999999998</v>
      </c>
      <c r="D9010">
        <f t="shared" ca="1" si="568"/>
        <v>5.8686054932509242</v>
      </c>
      <c r="E9010" cm="1">
        <f t="array" aca="1" ref="E9010" ca="1">IF(B9010&lt;MIN(B:B)+(MAX(B:B)-MIN(B:B))/2,map(B9010,MIN(B:B),MIN(B:B)+(MAX(B:B)-MIN(B:B))/2,0,10),map(B9010,MIN(B:B)+(MAX(B:B)-MIN(B:B))/2,MAX(B:B),10,0))</f>
        <v>5.8686054932509242</v>
      </c>
      <c r="F9010" cm="1">
        <f t="array" aca="1" ref="F9010" ca="1">IF(C9010&lt;MIN(C:C)+(MAX(C:C)-MIN(C:C))/2,map(C9010,MIN(C:C),MIN(C:C)+(MAX(C:C)-MIN(C:C))/2,0,10),map(C9010,MIN(C:C)+(MAX(C:C)-MIN(C:C))/2,MAX(C:C),10,0))</f>
        <v>7.1730485952633618</v>
      </c>
      <c r="G9010" s="2">
        <f t="shared" ca="1" si="569"/>
        <v>55821496</v>
      </c>
      <c r="H9010" s="2">
        <f t="shared" ca="1" si="569"/>
        <v>37620633</v>
      </c>
    </row>
    <row r="9011" spans="1:8" x14ac:dyDescent="0.3">
      <c r="A9011">
        <v>9010</v>
      </c>
      <c r="B9011" s="2">
        <f t="shared" ca="1" si="566"/>
        <v>55.886392999999998</v>
      </c>
      <c r="C9011" s="2">
        <f t="shared" ca="1" si="567"/>
        <v>37.720075999999999</v>
      </c>
      <c r="D9011">
        <f t="shared" ca="1" si="568"/>
        <v>0.55808092173402635</v>
      </c>
      <c r="E9011" cm="1">
        <f t="array" aca="1" ref="E9011" ca="1">IF(B9011&lt;MIN(B:B)+(MAX(B:B)-MIN(B:B))/2,map(B9011,MIN(B:B),MIN(B:B)+(MAX(B:B)-MIN(B:B))/2,0,10),map(B9011,MIN(B:B)+(MAX(B:B)-MIN(B:B))/2,MAX(B:B),10,0))</f>
        <v>0.55808092173402635</v>
      </c>
      <c r="F9011" cm="1">
        <f t="array" aca="1" ref="F9011" ca="1">IF(C9011&lt;MIN(C:C)+(MAX(C:C)-MIN(C:C))/2,map(C9011,MIN(C:C),MIN(C:C)+(MAX(C:C)-MIN(C:C))/2,0,10),map(C9011,MIN(C:C)+(MAX(C:C)-MIN(C:C))/2,MAX(C:C),10,0))</f>
        <v>3.378122591035015</v>
      </c>
      <c r="G9011" s="2">
        <f t="shared" ca="1" si="569"/>
        <v>55886393</v>
      </c>
      <c r="H9011" s="2">
        <f t="shared" ca="1" si="569"/>
        <v>37720076</v>
      </c>
    </row>
    <row r="9012" spans="1:8" x14ac:dyDescent="0.3">
      <c r="A9012">
        <v>9011</v>
      </c>
      <c r="B9012" s="2">
        <f t="shared" ca="1" si="566"/>
        <v>55.682271999999998</v>
      </c>
      <c r="C9012" s="2">
        <f t="shared" ca="1" si="567"/>
        <v>37.419820999999999</v>
      </c>
      <c r="D9012">
        <f t="shared" ca="1" si="568"/>
        <v>2.7386880188535239</v>
      </c>
      <c r="E9012" cm="1">
        <f t="array" aca="1" ref="E9012" ca="1">IF(B9012&lt;MIN(B:B)+(MAX(B:B)-MIN(B:B))/2,map(B9012,MIN(B:B),MIN(B:B)+(MAX(B:B)-MIN(B:B))/2,0,10),map(B9012,MIN(B:B)+(MAX(B:B)-MIN(B:B))/2,MAX(B:B),10,0))</f>
        <v>2.7386880188535239</v>
      </c>
      <c r="F9012" cm="1">
        <f t="array" aca="1" ref="F9012" ca="1">IF(C9012&lt;MIN(C:C)+(MAX(C:C)-MIN(C:C))/2,map(C9012,MIN(C:C),MIN(C:C)+(MAX(C:C)-MIN(C:C))/2,0,10),map(C9012,MIN(C:C)+(MAX(C:C)-MIN(C:C))/2,MAX(C:C),10,0))</f>
        <v>5.1635997282878874</v>
      </c>
      <c r="G9012" s="2">
        <f t="shared" ca="1" si="569"/>
        <v>55682272</v>
      </c>
      <c r="H9012" s="2">
        <f t="shared" ca="1" si="569"/>
        <v>37419821</v>
      </c>
    </row>
    <row r="9013" spans="1:8" x14ac:dyDescent="0.3">
      <c r="A9013">
        <v>9012</v>
      </c>
      <c r="B9013" s="2">
        <f t="shared" ca="1" si="566"/>
        <v>55.689830000000001</v>
      </c>
      <c r="C9013" s="2">
        <f t="shared" ca="1" si="567"/>
        <v>37.321176000000001</v>
      </c>
      <c r="D9013">
        <f t="shared" ca="1" si="568"/>
        <v>1.3991268575268161</v>
      </c>
      <c r="E9013" cm="1">
        <f t="array" aca="1" ref="E9013" ca="1">IF(B9013&lt;MIN(B:B)+(MAX(B:B)-MIN(B:B))/2,map(B9013,MIN(B:B),MIN(B:B)+(MAX(B:B)-MIN(B:B))/2,0,10),map(B9013,MIN(B:B)+(MAX(B:B)-MIN(B:B))/2,MAX(B:B),10,0))</f>
        <v>3.3571595154025804</v>
      </c>
      <c r="F9013" cm="1">
        <f t="array" aca="1" ref="F9013" ca="1">IF(C9013&lt;MIN(C:C)+(MAX(C:C)-MIN(C:C))/2,map(C9013,MIN(C:C),MIN(C:C)+(MAX(C:C)-MIN(C:C))/2,0,10),map(C9013,MIN(C:C)+(MAX(C:C)-MIN(C:C))/2,MAX(C:C),10,0))</f>
        <v>1.3991268575268161</v>
      </c>
      <c r="G9013" s="2">
        <f t="shared" ca="1" si="569"/>
        <v>55689830</v>
      </c>
      <c r="H9013" s="2">
        <f t="shared" ca="1" si="569"/>
        <v>37321176</v>
      </c>
    </row>
    <row r="9014" spans="1:8" x14ac:dyDescent="0.3">
      <c r="A9014">
        <v>9013</v>
      </c>
      <c r="B9014" s="2">
        <f t="shared" ca="1" si="566"/>
        <v>55.743706000000003</v>
      </c>
      <c r="C9014" s="2">
        <f t="shared" ca="1" si="567"/>
        <v>37.385663999999998</v>
      </c>
      <c r="D9014">
        <f t="shared" ca="1" si="568"/>
        <v>3.8601063951580725</v>
      </c>
      <c r="E9014" cm="1">
        <f t="array" aca="1" ref="E9014" ca="1">IF(B9014&lt;MIN(B:B)+(MAX(B:B)-MIN(B:B))/2,map(B9014,MIN(B:B),MIN(B:B)+(MAX(B:B)-MIN(B:B))/2,0,10),map(B9014,MIN(B:B)+(MAX(B:B)-MIN(B:B))/2,MAX(B:B),10,0))</f>
        <v>7.7658351370041974</v>
      </c>
      <c r="F9014" cm="1">
        <f t="array" aca="1" ref="F9014" ca="1">IF(C9014&lt;MIN(C:C)+(MAX(C:C)-MIN(C:C))/2,map(C9014,MIN(C:C),MIN(C:C)+(MAX(C:C)-MIN(C:C))/2,0,10),map(C9014,MIN(C:C)+(MAX(C:C)-MIN(C:C))/2,MAX(C:C),10,0))</f>
        <v>3.8601063951580725</v>
      </c>
      <c r="G9014" s="2">
        <f t="shared" ca="1" si="569"/>
        <v>55743706</v>
      </c>
      <c r="H9014" s="2">
        <f t="shared" ca="1" si="569"/>
        <v>37385664</v>
      </c>
    </row>
    <row r="9015" spans="1:8" x14ac:dyDescent="0.3">
      <c r="A9015">
        <v>9014</v>
      </c>
      <c r="B9015" s="2">
        <f t="shared" ca="1" si="566"/>
        <v>55.694693999999998</v>
      </c>
      <c r="C9015" s="2">
        <f t="shared" ca="1" si="567"/>
        <v>37.634765000000002</v>
      </c>
      <c r="D9015">
        <f t="shared" ca="1" si="568"/>
        <v>3.7551808648616976</v>
      </c>
      <c r="E9015" cm="1">
        <f t="array" aca="1" ref="E9015" ca="1">IF(B9015&lt;MIN(B:B)+(MAX(B:B)-MIN(B:B))/2,map(B9015,MIN(B:B),MIN(B:B)+(MAX(B:B)-MIN(B:B))/2,0,10),map(B9015,MIN(B:B)+(MAX(B:B)-MIN(B:B))/2,MAX(B:B),10,0))</f>
        <v>3.7551808648616976</v>
      </c>
      <c r="F9015" cm="1">
        <f t="array" aca="1" ref="F9015" ca="1">IF(C9015&lt;MIN(C:C)+(MAX(C:C)-MIN(C:C))/2,map(C9015,MIN(C:C),MIN(C:C)+(MAX(C:C)-MIN(C:C))/2,0,10),map(C9015,MIN(C:C)+(MAX(C:C)-MIN(C:C))/2,MAX(C:C),10,0))</f>
        <v>6.6337457354163325</v>
      </c>
      <c r="G9015" s="2">
        <f t="shared" ca="1" si="569"/>
        <v>55694694</v>
      </c>
      <c r="H9015" s="2">
        <f t="shared" ca="1" si="569"/>
        <v>37634765</v>
      </c>
    </row>
    <row r="9016" spans="1:8" x14ac:dyDescent="0.3">
      <c r="A9016">
        <v>9015</v>
      </c>
      <c r="B9016" s="2">
        <f t="shared" ca="1" si="566"/>
        <v>55.713541999999997</v>
      </c>
      <c r="C9016" s="2">
        <f t="shared" ca="1" si="567"/>
        <v>37.315143999999997</v>
      </c>
      <c r="D9016">
        <f t="shared" ca="1" si="568"/>
        <v>1.1689347509177732</v>
      </c>
      <c r="E9016" cm="1">
        <f t="array" aca="1" ref="E9016" ca="1">IF(B9016&lt;MIN(B:B)+(MAX(B:B)-MIN(B:B))/2,map(B9016,MIN(B:B),MIN(B:B)+(MAX(B:B)-MIN(B:B))/2,0,10),map(B9016,MIN(B:B)+(MAX(B:B)-MIN(B:B))/2,MAX(B:B),10,0))</f>
        <v>5.2975135940163582</v>
      </c>
      <c r="F9016" cm="1">
        <f t="array" aca="1" ref="F9016" ca="1">IF(C9016&lt;MIN(C:C)+(MAX(C:C)-MIN(C:C))/2,map(C9016,MIN(C:C),MIN(C:C)+(MAX(C:C)-MIN(C:C))/2,0,10),map(C9016,MIN(C:C)+(MAX(C:C)-MIN(C:C))/2,MAX(C:C),10,0))</f>
        <v>1.1689347509177732</v>
      </c>
      <c r="G9016" s="2">
        <f t="shared" ca="1" si="569"/>
        <v>55713542</v>
      </c>
      <c r="H9016" s="2">
        <f t="shared" ca="1" si="569"/>
        <v>37315144</v>
      </c>
    </row>
    <row r="9017" spans="1:8" x14ac:dyDescent="0.3">
      <c r="A9017">
        <v>9016</v>
      </c>
      <c r="B9017" s="2">
        <f t="shared" ca="1" si="566"/>
        <v>55.882097000000002</v>
      </c>
      <c r="C9017" s="2">
        <f t="shared" ca="1" si="567"/>
        <v>37.511741999999998</v>
      </c>
      <c r="D9017">
        <f t="shared" ca="1" si="568"/>
        <v>0.90962280439763177</v>
      </c>
      <c r="E9017" cm="1">
        <f t="array" aca="1" ref="E9017" ca="1">IF(B9017&lt;MIN(B:B)+(MAX(B:B)-MIN(B:B))/2,map(B9017,MIN(B:B),MIN(B:B)+(MAX(B:B)-MIN(B:B))/2,0,10),map(B9017,MIN(B:B)+(MAX(B:B)-MIN(B:B))/2,MAX(B:B),10,0))</f>
        <v>0.90962280439763177</v>
      </c>
      <c r="F9017" cm="1">
        <f t="array" aca="1" ref="F9017" ca="1">IF(C9017&lt;MIN(C:C)+(MAX(C:C)-MIN(C:C))/2,map(C9017,MIN(C:C),MIN(C:C)+(MAX(C:C)-MIN(C:C))/2,0,10),map(C9017,MIN(C:C)+(MAX(C:C)-MIN(C:C))/2,MAX(C:C),10,0))</f>
        <v>8.6714725120400686</v>
      </c>
      <c r="G9017" s="2">
        <f t="shared" ca="1" si="569"/>
        <v>55882097</v>
      </c>
      <c r="H9017" s="2">
        <f t="shared" ca="1" si="569"/>
        <v>37511742</v>
      </c>
    </row>
    <row r="9018" spans="1:8" x14ac:dyDescent="0.3">
      <c r="A9018">
        <v>9017</v>
      </c>
      <c r="B9018" s="2">
        <f t="shared" ca="1" si="566"/>
        <v>55.855680999999997</v>
      </c>
      <c r="C9018" s="2">
        <f t="shared" ca="1" si="567"/>
        <v>37.502468</v>
      </c>
      <c r="D9018">
        <f t="shared" ca="1" si="568"/>
        <v>3.0712453305733582</v>
      </c>
      <c r="E9018" cm="1">
        <f t="array" aca="1" ref="E9018" ca="1">IF(B9018&lt;MIN(B:B)+(MAX(B:B)-MIN(B:B))/2,map(B9018,MIN(B:B),MIN(B:B)+(MAX(B:B)-MIN(B:B))/2,0,10),map(B9018,MIN(B:B)+(MAX(B:B)-MIN(B:B))/2,MAX(B:B),10,0))</f>
        <v>3.0712453305733582</v>
      </c>
      <c r="F9018" cm="1">
        <f t="array" aca="1" ref="F9018" ca="1">IF(C9018&lt;MIN(C:C)+(MAX(C:C)-MIN(C:C))/2,map(C9018,MIN(C:C),MIN(C:C)+(MAX(C:C)-MIN(C:C))/2,0,10),map(C9018,MIN(C:C)+(MAX(C:C)-MIN(C:C))/2,MAX(C:C),10,0))</f>
        <v>8.317559780493303</v>
      </c>
      <c r="G9018" s="2">
        <f t="shared" ca="1" si="569"/>
        <v>55855681</v>
      </c>
      <c r="H9018" s="2">
        <f t="shared" ca="1" si="569"/>
        <v>37502468</v>
      </c>
    </row>
    <row r="9019" spans="1:8" x14ac:dyDescent="0.3">
      <c r="A9019">
        <v>9018</v>
      </c>
      <c r="B9019" s="2">
        <f t="shared" ca="1" si="566"/>
        <v>55.817812000000004</v>
      </c>
      <c r="C9019" s="2">
        <f t="shared" ca="1" si="567"/>
        <v>37.420602000000002</v>
      </c>
      <c r="D9019">
        <f t="shared" ca="1" si="568"/>
        <v>5.1934041107915885</v>
      </c>
      <c r="E9019" cm="1">
        <f t="array" aca="1" ref="E9019" ca="1">IF(B9019&lt;MIN(B:B)+(MAX(B:B)-MIN(B:B))/2,map(B9019,MIN(B:B),MIN(B:B)+(MAX(B:B)-MIN(B:B))/2,0,10),map(B9019,MIN(B:B)+(MAX(B:B)-MIN(B:B))/2,MAX(B:B),10,0))</f>
        <v>6.1700673870436837</v>
      </c>
      <c r="F9019" cm="1">
        <f t="array" aca="1" ref="F9019" ca="1">IF(C9019&lt;MIN(C:C)+(MAX(C:C)-MIN(C:C))/2,map(C9019,MIN(C:C),MIN(C:C)+(MAX(C:C)-MIN(C:C))/2,0,10),map(C9019,MIN(C:C)+(MAX(C:C)-MIN(C:C))/2,MAX(C:C),10,0))</f>
        <v>5.1934041107915885</v>
      </c>
      <c r="G9019" s="2">
        <f t="shared" ca="1" si="569"/>
        <v>55817812</v>
      </c>
      <c r="H9019" s="2">
        <f t="shared" ca="1" si="569"/>
        <v>37420602</v>
      </c>
    </row>
    <row r="9020" spans="1:8" x14ac:dyDescent="0.3">
      <c r="A9020">
        <v>9019</v>
      </c>
      <c r="B9020" s="2">
        <f t="shared" ca="1" si="566"/>
        <v>55.764777000000002</v>
      </c>
      <c r="C9020" s="2">
        <f t="shared" ca="1" si="567"/>
        <v>37.364359</v>
      </c>
      <c r="D9020">
        <f t="shared" ca="1" si="568"/>
        <v>3.0470687904993516</v>
      </c>
      <c r="E9020" cm="1">
        <f t="array" aca="1" ref="E9020" ca="1">IF(B9020&lt;MIN(B:B)+(MAX(B:B)-MIN(B:B))/2,map(B9020,MIN(B:B),MIN(B:B)+(MAX(B:B)-MIN(B:B))/2,0,10),map(B9020,MIN(B:B)+(MAX(B:B)-MIN(B:B))/2,MAX(B:B),10,0))</f>
        <v>9.49007606102899</v>
      </c>
      <c r="F9020" cm="1">
        <f t="array" aca="1" ref="F9020" ca="1">IF(C9020&lt;MIN(C:C)+(MAX(C:C)-MIN(C:C))/2,map(C9020,MIN(C:C),MIN(C:C)+(MAX(C:C)-MIN(C:C))/2,0,10),map(C9020,MIN(C:C)+(MAX(C:C)-MIN(C:C))/2,MAX(C:C),10,0))</f>
        <v>3.0470687904993516</v>
      </c>
      <c r="G9020" s="2">
        <f t="shared" ca="1" si="569"/>
        <v>55764777</v>
      </c>
      <c r="H9020" s="2">
        <f t="shared" ca="1" si="569"/>
        <v>37364359</v>
      </c>
    </row>
    <row r="9021" spans="1:8" x14ac:dyDescent="0.3">
      <c r="A9021">
        <v>9020</v>
      </c>
      <c r="B9021" s="2">
        <f t="shared" ca="1" si="566"/>
        <v>55.752015</v>
      </c>
      <c r="C9021" s="2">
        <f t="shared" ca="1" si="567"/>
        <v>37.671410000000002</v>
      </c>
      <c r="D9021">
        <f t="shared" ca="1" si="568"/>
        <v>5.2353057906746541</v>
      </c>
      <c r="E9021" cm="1">
        <f t="array" aca="1" ref="E9021" ca="1">IF(B9021&lt;MIN(B:B)+(MAX(B:B)-MIN(B:B))/2,map(B9021,MIN(B:B),MIN(B:B)+(MAX(B:B)-MIN(B:B))/2,0,10),map(B9021,MIN(B:B)+(MAX(B:B)-MIN(B:B))/2,MAX(B:B),10,0))</f>
        <v>8.4457609989811999</v>
      </c>
      <c r="F9021" cm="1">
        <f t="array" aca="1" ref="F9021" ca="1">IF(C9021&lt;MIN(C:C)+(MAX(C:C)-MIN(C:C))/2,map(C9021,MIN(C:C),MIN(C:C)+(MAX(C:C)-MIN(C:C))/2,0,10),map(C9021,MIN(C:C)+(MAX(C:C)-MIN(C:C))/2,MAX(C:C),10,0))</f>
        <v>5.2353057906746541</v>
      </c>
      <c r="G9021" s="2">
        <f t="shared" ca="1" si="569"/>
        <v>55752015</v>
      </c>
      <c r="H9021" s="2">
        <f t="shared" ca="1" si="569"/>
        <v>37671410</v>
      </c>
    </row>
    <row r="9022" spans="1:8" x14ac:dyDescent="0.3">
      <c r="A9022">
        <v>9021</v>
      </c>
      <c r="B9022" s="2">
        <f t="shared" ca="1" si="566"/>
        <v>55.797373</v>
      </c>
      <c r="C9022" s="2">
        <f t="shared" ca="1" si="567"/>
        <v>37.385137</v>
      </c>
      <c r="D9022">
        <f t="shared" ca="1" si="568"/>
        <v>3.8399951152869769</v>
      </c>
      <c r="E9022" cm="1">
        <f t="array" aca="1" ref="E9022" ca="1">IF(B9022&lt;MIN(B:B)+(MAX(B:B)-MIN(B:B))/2,map(B9022,MIN(B:B),MIN(B:B)+(MAX(B:B)-MIN(B:B))/2,0,10),map(B9022,MIN(B:B)+(MAX(B:B)-MIN(B:B))/2,MAX(B:B),10,0))</f>
        <v>7.8425917212541929</v>
      </c>
      <c r="F9022" cm="1">
        <f t="array" aca="1" ref="F9022" ca="1">IF(C9022&lt;MIN(C:C)+(MAX(C:C)-MIN(C:C))/2,map(C9022,MIN(C:C),MIN(C:C)+(MAX(C:C)-MIN(C:C))/2,0,10),map(C9022,MIN(C:C)+(MAX(C:C)-MIN(C:C))/2,MAX(C:C),10,0))</f>
        <v>3.8399951152869769</v>
      </c>
      <c r="G9022" s="2">
        <f t="shared" ca="1" si="569"/>
        <v>55797373</v>
      </c>
      <c r="H9022" s="2">
        <f t="shared" ca="1" si="569"/>
        <v>37385137</v>
      </c>
    </row>
    <row r="9023" spans="1:8" x14ac:dyDescent="0.3">
      <c r="A9023">
        <v>9022</v>
      </c>
      <c r="B9023" s="2">
        <f t="shared" ca="1" si="566"/>
        <v>55.721319999999999</v>
      </c>
      <c r="C9023" s="2">
        <f t="shared" ca="1" si="567"/>
        <v>37.289831</v>
      </c>
      <c r="D9023">
        <f t="shared" ca="1" si="568"/>
        <v>0.20294456613835105</v>
      </c>
      <c r="E9023" cm="1">
        <f t="array" aca="1" ref="E9023" ca="1">IF(B9023&lt;MIN(B:B)+(MAX(B:B)-MIN(B:B))/2,map(B9023,MIN(B:B),MIN(B:B)+(MAX(B:B)-MIN(B:B))/2,0,10),map(B9023,MIN(B:B)+(MAX(B:B)-MIN(B:B))/2,MAX(B:B),10,0))</f>
        <v>5.9339877009438196</v>
      </c>
      <c r="F9023" cm="1">
        <f t="array" aca="1" ref="F9023" ca="1">IF(C9023&lt;MIN(C:C)+(MAX(C:C)-MIN(C:C))/2,map(C9023,MIN(C:C),MIN(C:C)+(MAX(C:C)-MIN(C:C))/2,0,10),map(C9023,MIN(C:C)+(MAX(C:C)-MIN(C:C))/2,MAX(C:C),10,0))</f>
        <v>0.20294456613835105</v>
      </c>
      <c r="G9023" s="2">
        <f t="shared" ca="1" si="569"/>
        <v>55721320</v>
      </c>
      <c r="H9023" s="2">
        <f t="shared" ca="1" si="569"/>
        <v>37289831</v>
      </c>
    </row>
    <row r="9024" spans="1:8" x14ac:dyDescent="0.3">
      <c r="A9024">
        <v>9023</v>
      </c>
      <c r="B9024" s="2">
        <f t="shared" ca="1" si="566"/>
        <v>55.722670000000001</v>
      </c>
      <c r="C9024" s="2">
        <f t="shared" ca="1" si="567"/>
        <v>37.556953</v>
      </c>
      <c r="D9024">
        <f t="shared" ca="1" si="568"/>
        <v>6.0444582646302765</v>
      </c>
      <c r="E9024" cm="1">
        <f t="array" aca="1" ref="E9024" ca="1">IF(B9024&lt;MIN(B:B)+(MAX(B:B)-MIN(B:B))/2,map(B9024,MIN(B:B),MIN(B:B)+(MAX(B:B)-MIN(B:B))/2,0,10),map(B9024,MIN(B:B)+(MAX(B:B)-MIN(B:B))/2,MAX(B:B),10,0))</f>
        <v>6.0444582646302765</v>
      </c>
      <c r="F9024" cm="1">
        <f t="array" aca="1" ref="F9024" ca="1">IF(C9024&lt;MIN(C:C)+(MAX(C:C)-MIN(C:C))/2,map(C9024,MIN(C:C),MIN(C:C)+(MAX(C:C)-MIN(C:C))/2,0,10),map(C9024,MIN(C:C)+(MAX(C:C)-MIN(C:C))/2,MAX(C:C),10,0))</f>
        <v>9.6031933812136181</v>
      </c>
      <c r="G9024" s="2">
        <f t="shared" ca="1" si="569"/>
        <v>55722670</v>
      </c>
      <c r="H9024" s="2">
        <f t="shared" ca="1" si="569"/>
        <v>37556953</v>
      </c>
    </row>
    <row r="9025" spans="1:8" x14ac:dyDescent="0.3">
      <c r="A9025">
        <v>9024</v>
      </c>
      <c r="B9025" s="2">
        <f t="shared" ca="1" si="566"/>
        <v>55.848781000000002</v>
      </c>
      <c r="C9025" s="2">
        <f t="shared" ca="1" si="567"/>
        <v>37.760032000000002</v>
      </c>
      <c r="D9025">
        <f t="shared" ca="1" si="568"/>
        <v>1.8533288556794805</v>
      </c>
      <c r="E9025" cm="1">
        <f t="array" aca="1" ref="E9025" ca="1">IF(B9025&lt;MIN(B:B)+(MAX(B:B)-MIN(B:B))/2,map(B9025,MIN(B:B),MIN(B:B)+(MAX(B:B)-MIN(B:B))/2,0,10),map(B9025,MIN(B:B)+(MAX(B:B)-MIN(B:B))/2,MAX(B:B),10,0))</f>
        <v>3.635872656080557</v>
      </c>
      <c r="F9025" cm="1">
        <f t="array" aca="1" ref="F9025" ca="1">IF(C9025&lt;MIN(C:C)+(MAX(C:C)-MIN(C:C))/2,map(C9025,MIN(C:C),MIN(C:C)+(MAX(C:C)-MIN(C:C))/2,0,10),map(C9025,MIN(C:C)+(MAX(C:C)-MIN(C:C))/2,MAX(C:C),10,0))</f>
        <v>1.8533288556794805</v>
      </c>
      <c r="G9025" s="2">
        <f t="shared" ca="1" si="569"/>
        <v>55848781</v>
      </c>
      <c r="H9025" s="2">
        <f t="shared" ca="1" si="569"/>
        <v>37760032</v>
      </c>
    </row>
    <row r="9026" spans="1:8" x14ac:dyDescent="0.3">
      <c r="A9026">
        <v>9025</v>
      </c>
      <c r="B9026" s="2">
        <f t="shared" ca="1" si="566"/>
        <v>55.818396</v>
      </c>
      <c r="C9026" s="2">
        <f t="shared" ca="1" si="567"/>
        <v>37.347174000000003</v>
      </c>
      <c r="D9026">
        <f t="shared" ca="1" si="568"/>
        <v>2.3912578899567776</v>
      </c>
      <c r="E9026" cm="1">
        <f t="array" aca="1" ref="E9026" ca="1">IF(B9026&lt;MIN(B:B)+(MAX(B:B)-MIN(B:B))/2,map(B9026,MIN(B:B),MIN(B:B)+(MAX(B:B)-MIN(B:B))/2,0,10),map(B9026,MIN(B:B)+(MAX(B:B)-MIN(B:B))/2,MAX(B:B),10,0))</f>
        <v>6.1222786394937696</v>
      </c>
      <c r="F9026" cm="1">
        <f t="array" aca="1" ref="F9026" ca="1">IF(C9026&lt;MIN(C:C)+(MAX(C:C)-MIN(C:C))/2,map(C9026,MIN(C:C),MIN(C:C)+(MAX(C:C)-MIN(C:C))/2,0,10),map(C9026,MIN(C:C)+(MAX(C:C)-MIN(C:C))/2,MAX(C:C),10,0))</f>
        <v>2.3912578899567776</v>
      </c>
      <c r="G9026" s="2">
        <f t="shared" ca="1" si="569"/>
        <v>55818396</v>
      </c>
      <c r="H9026" s="2">
        <f t="shared" ca="1" si="569"/>
        <v>37347174</v>
      </c>
    </row>
    <row r="9027" spans="1:8" x14ac:dyDescent="0.3">
      <c r="A9027">
        <v>9026</v>
      </c>
      <c r="B9027" s="2">
        <f t="shared" ca="1" si="566"/>
        <v>55.693671999999999</v>
      </c>
      <c r="C9027" s="2">
        <f t="shared" ca="1" si="567"/>
        <v>37.538527999999999</v>
      </c>
      <c r="D9027">
        <f t="shared" ca="1" si="568"/>
        <v>3.6715505566489108</v>
      </c>
      <c r="E9027" cm="1">
        <f t="array" aca="1" ref="E9027" ca="1">IF(B9027&lt;MIN(B:B)+(MAX(B:B)-MIN(B:B))/2,map(B9027,MIN(B:B),MIN(B:B)+(MAX(B:B)-MIN(B:B))/2,0,10),map(B9027,MIN(B:B)+(MAX(B:B)-MIN(B:B))/2,MAX(B:B),10,0))</f>
        <v>3.6715505566489108</v>
      </c>
      <c r="F9027" cm="1">
        <f t="array" aca="1" ref="F9027" ca="1">IF(C9027&lt;MIN(C:C)+(MAX(C:C)-MIN(C:C))/2,map(C9027,MIN(C:C),MIN(C:C)+(MAX(C:C)-MIN(C:C))/2,0,10),map(C9027,MIN(C:C)+(MAX(C:C)-MIN(C:C))/2,MAX(C:C),10,0))</f>
        <v>9.6936750597233114</v>
      </c>
      <c r="G9027" s="2">
        <f t="shared" ca="1" si="569"/>
        <v>55693672</v>
      </c>
      <c r="H9027" s="2">
        <f t="shared" ca="1" si="569"/>
        <v>37538528</v>
      </c>
    </row>
    <row r="9028" spans="1:8" x14ac:dyDescent="0.3">
      <c r="A9028">
        <v>9027</v>
      </c>
      <c r="B9028" s="2">
        <f t="shared" ca="1" si="566"/>
        <v>55.740678000000003</v>
      </c>
      <c r="C9028" s="2">
        <f t="shared" ca="1" si="567"/>
        <v>37.601627000000001</v>
      </c>
      <c r="D9028">
        <f t="shared" ca="1" si="568"/>
        <v>7.5180537541581955</v>
      </c>
      <c r="E9028" cm="1">
        <f t="array" aca="1" ref="E9028" ca="1">IF(B9028&lt;MIN(B:B)+(MAX(B:B)-MIN(B:B))/2,map(B9028,MIN(B:B),MIN(B:B)+(MAX(B:B)-MIN(B:B))/2,0,10),map(B9028,MIN(B:B)+(MAX(B:B)-MIN(B:B))/2,MAX(B:B),10,0))</f>
        <v>7.5180537541581955</v>
      </c>
      <c r="F9028" cm="1">
        <f t="array" aca="1" ref="F9028" ca="1">IF(C9028&lt;MIN(C:C)+(MAX(C:C)-MIN(C:C))/2,map(C9028,MIN(C:C),MIN(C:C)+(MAX(C:C)-MIN(C:C))/2,0,10),map(C9028,MIN(C:C)+(MAX(C:C)-MIN(C:C))/2,MAX(C:C),10,0))</f>
        <v>7.8983521725523973</v>
      </c>
      <c r="G9028" s="2">
        <f t="shared" ca="1" si="569"/>
        <v>55740678</v>
      </c>
      <c r="H9028" s="2">
        <f t="shared" ca="1" si="569"/>
        <v>37601627</v>
      </c>
    </row>
    <row r="9029" spans="1:8" x14ac:dyDescent="0.3">
      <c r="A9029">
        <v>9028</v>
      </c>
      <c r="B9029" s="2">
        <f t="shared" ca="1" si="566"/>
        <v>55.736911999999997</v>
      </c>
      <c r="C9029" s="2">
        <f t="shared" ca="1" si="567"/>
        <v>37.739995</v>
      </c>
      <c r="D9029">
        <f t="shared" ca="1" si="568"/>
        <v>2.6179772708191145</v>
      </c>
      <c r="E9029" cm="1">
        <f t="array" aca="1" ref="E9029" ca="1">IF(B9029&lt;MIN(B:B)+(MAX(B:B)-MIN(B:B))/2,map(B9029,MIN(B:B),MIN(B:B)+(MAX(B:B)-MIN(B:B))/2,0,10),map(B9029,MIN(B:B)+(MAX(B:B)-MIN(B:B))/2,MAX(B:B),10,0))</f>
        <v>7.2098817964965827</v>
      </c>
      <c r="F9029" cm="1">
        <f t="array" aca="1" ref="F9029" ca="1">IF(C9029&lt;MIN(C:C)+(MAX(C:C)-MIN(C:C))/2,map(C9029,MIN(C:C),MIN(C:C)+(MAX(C:C)-MIN(C:C))/2,0,10),map(C9029,MIN(C:C)+(MAX(C:C)-MIN(C:C))/2,MAX(C:C),10,0))</f>
        <v>2.6179772708191145</v>
      </c>
      <c r="G9029" s="2">
        <f t="shared" ca="1" si="569"/>
        <v>55736912</v>
      </c>
      <c r="H9029" s="2">
        <f t="shared" ca="1" si="569"/>
        <v>37739995</v>
      </c>
    </row>
    <row r="9030" spans="1:8" x14ac:dyDescent="0.3">
      <c r="A9030">
        <v>9029</v>
      </c>
      <c r="B9030" s="2">
        <f t="shared" ca="1" si="566"/>
        <v>55.659066000000003</v>
      </c>
      <c r="C9030" s="2">
        <f t="shared" ca="1" si="567"/>
        <v>37.422882000000001</v>
      </c>
      <c r="D9030">
        <f t="shared" ca="1" si="568"/>
        <v>0.83973994411042507</v>
      </c>
      <c r="E9030" cm="1">
        <f t="array" aca="1" ref="E9030" ca="1">IF(B9030&lt;MIN(B:B)+(MAX(B:B)-MIN(B:B))/2,map(B9030,MIN(B:B),MIN(B:B)+(MAX(B:B)-MIN(B:B))/2,0,10),map(B9030,MIN(B:B)+(MAX(B:B)-MIN(B:B))/2,MAX(B:B),10,0))</f>
        <v>0.83973994411042507</v>
      </c>
      <c r="F9030" cm="1">
        <f t="array" aca="1" ref="F9030" ca="1">IF(C9030&lt;MIN(C:C)+(MAX(C:C)-MIN(C:C))/2,map(C9030,MIN(C:C),MIN(C:C)+(MAX(C:C)-MIN(C:C))/2,0,10),map(C9030,MIN(C:C)+(MAX(C:C)-MIN(C:C))/2,MAX(C:C),10,0))</f>
        <v>5.2804130635548452</v>
      </c>
      <c r="G9030" s="2">
        <f t="shared" ca="1" si="569"/>
        <v>55659066</v>
      </c>
      <c r="H9030" s="2">
        <f t="shared" ca="1" si="569"/>
        <v>37422882</v>
      </c>
    </row>
    <row r="9031" spans="1:8" x14ac:dyDescent="0.3">
      <c r="A9031">
        <v>9030</v>
      </c>
      <c r="B9031" s="2">
        <f t="shared" ca="1" si="566"/>
        <v>55.664876</v>
      </c>
      <c r="C9031" s="2">
        <f t="shared" ca="1" si="567"/>
        <v>37.377464000000003</v>
      </c>
      <c r="D9031">
        <f t="shared" ca="1" si="568"/>
        <v>1.3151725181970302</v>
      </c>
      <c r="E9031" cm="1">
        <f t="array" aca="1" ref="E9031" ca="1">IF(B9031&lt;MIN(B:B)+(MAX(B:B)-MIN(B:B))/2,map(B9031,MIN(B:B),MIN(B:B)+(MAX(B:B)-MIN(B:B))/2,0,10),map(B9031,MIN(B:B)+(MAX(B:B)-MIN(B:B))/2,MAX(B:B),10,0))</f>
        <v>1.3151725181970302</v>
      </c>
      <c r="F9031" cm="1">
        <f t="array" aca="1" ref="F9031" ca="1">IF(C9031&lt;MIN(C:C)+(MAX(C:C)-MIN(C:C))/2,map(C9031,MIN(C:C),MIN(C:C)+(MAX(C:C)-MIN(C:C))/2,0,10),map(C9031,MIN(C:C)+(MAX(C:C)-MIN(C:C))/2,MAX(C:C),10,0))</f>
        <v>3.5471794597814887</v>
      </c>
      <c r="G9031" s="2">
        <f t="shared" ca="1" si="569"/>
        <v>55664876</v>
      </c>
      <c r="H9031" s="2">
        <f t="shared" ca="1" si="569"/>
        <v>37377464</v>
      </c>
    </row>
    <row r="9032" spans="1:8" x14ac:dyDescent="0.3">
      <c r="A9032">
        <v>9031</v>
      </c>
      <c r="B9032" s="2">
        <f t="shared" ca="1" si="566"/>
        <v>55.752293000000002</v>
      </c>
      <c r="C9032" s="2">
        <f t="shared" ca="1" si="567"/>
        <v>37.448957999999998</v>
      </c>
      <c r="D9032">
        <f t="shared" ca="1" si="568"/>
        <v>6.2755207180528307</v>
      </c>
      <c r="E9032" cm="1">
        <f t="array" aca="1" ref="E9032" ca="1">IF(B9032&lt;MIN(B:B)+(MAX(B:B)-MIN(B:B))/2,map(B9032,MIN(B:B),MIN(B:B)+(MAX(B:B)-MIN(B:B))/2,0,10),map(B9032,MIN(B:B)+(MAX(B:B)-MIN(B:B))/2,MAX(B:B),10,0))</f>
        <v>8.4685097520959829</v>
      </c>
      <c r="F9032" cm="1">
        <f t="array" aca="1" ref="F9032" ca="1">IF(C9032&lt;MIN(C:C)+(MAX(C:C)-MIN(C:C))/2,map(C9032,MIN(C:C),MIN(C:C)+(MAX(C:C)-MIN(C:C))/2,0,10),map(C9032,MIN(C:C)+(MAX(C:C)-MIN(C:C))/2,MAX(C:C),10,0))</f>
        <v>6.2755207180528307</v>
      </c>
      <c r="G9032" s="2">
        <f t="shared" ca="1" si="569"/>
        <v>55752293</v>
      </c>
      <c r="H9032" s="2">
        <f t="shared" ca="1" si="569"/>
        <v>37448958</v>
      </c>
    </row>
    <row r="9033" spans="1:8" x14ac:dyDescent="0.3">
      <c r="A9033">
        <v>9032</v>
      </c>
      <c r="B9033" s="2">
        <f t="shared" ca="1" si="566"/>
        <v>55.860773000000002</v>
      </c>
      <c r="C9033" s="2">
        <f t="shared" ca="1" si="567"/>
        <v>37.373891</v>
      </c>
      <c r="D9033">
        <f t="shared" ca="1" si="568"/>
        <v>2.6545667303577636</v>
      </c>
      <c r="E9033" cm="1">
        <f t="array" aca="1" ref="E9033" ca="1">IF(B9033&lt;MIN(B:B)+(MAX(B:B)-MIN(B:B))/2,map(B9033,MIN(B:B),MIN(B:B)+(MAX(B:B)-MIN(B:B))/2,0,10),map(B9033,MIN(B:B)+(MAX(B:B)-MIN(B:B))/2,MAX(B:B),10,0))</f>
        <v>2.6545667303577636</v>
      </c>
      <c r="F9033" cm="1">
        <f t="array" aca="1" ref="F9033" ca="1">IF(C9033&lt;MIN(C:C)+(MAX(C:C)-MIN(C:C))/2,map(C9033,MIN(C:C),MIN(C:C)+(MAX(C:C)-MIN(C:C))/2,0,10),map(C9033,MIN(C:C)+(MAX(C:C)-MIN(C:C))/2,MAX(C:C),10,0))</f>
        <v>3.4108272719641572</v>
      </c>
      <c r="G9033" s="2">
        <f t="shared" ca="1" si="569"/>
        <v>55860773</v>
      </c>
      <c r="H9033" s="2">
        <f t="shared" ca="1" si="569"/>
        <v>37373891</v>
      </c>
    </row>
    <row r="9034" spans="1:8" x14ac:dyDescent="0.3">
      <c r="A9034">
        <v>9033</v>
      </c>
      <c r="B9034" s="2">
        <f t="shared" ca="1" si="566"/>
        <v>55.729992000000003</v>
      </c>
      <c r="C9034" s="2">
        <f t="shared" ca="1" si="567"/>
        <v>37.763146999999996</v>
      </c>
      <c r="D9034">
        <f t="shared" ca="1" si="568"/>
        <v>1.7344547820579237</v>
      </c>
      <c r="E9034" cm="1">
        <f t="array" aca="1" ref="E9034" ca="1">IF(B9034&lt;MIN(B:B)+(MAX(B:B)-MIN(B:B))/2,map(B9034,MIN(B:B),MIN(B:B)+(MAX(B:B)-MIN(B:B))/2,0,10),map(B9034,MIN(B:B)+(MAX(B:B)-MIN(B:B))/2,MAX(B:B),10,0))</f>
        <v>6.6436178700459454</v>
      </c>
      <c r="F9034" cm="1">
        <f t="array" aca="1" ref="F9034" ca="1">IF(C9034&lt;MIN(C:C)+(MAX(C:C)-MIN(C:C))/2,map(C9034,MIN(C:C),MIN(C:C)+(MAX(C:C)-MIN(C:C))/2,0,10),map(C9034,MIN(C:C)+(MAX(C:C)-MIN(C:C))/2,MAX(C:C),10,0))</f>
        <v>1.7344547820579237</v>
      </c>
      <c r="G9034" s="2">
        <f t="shared" ca="1" si="569"/>
        <v>55729992</v>
      </c>
      <c r="H9034" s="2">
        <f t="shared" ca="1" si="569"/>
        <v>37763147</v>
      </c>
    </row>
    <row r="9035" spans="1:8" x14ac:dyDescent="0.3">
      <c r="A9035">
        <v>9034</v>
      </c>
      <c r="B9035" s="2">
        <f t="shared" ca="1" si="566"/>
        <v>55.871296999999998</v>
      </c>
      <c r="C9035" s="2">
        <f t="shared" ca="1" si="567"/>
        <v>37.626038000000001</v>
      </c>
      <c r="D9035">
        <f t="shared" ca="1" si="568"/>
        <v>1.79338731388812</v>
      </c>
      <c r="E9035" cm="1">
        <f t="array" aca="1" ref="E9035" ca="1">IF(B9035&lt;MIN(B:B)+(MAX(B:B)-MIN(B:B))/2,map(B9035,MIN(B:B),MIN(B:B)+(MAX(B:B)-MIN(B:B))/2,0,10),map(B9035,MIN(B:B)+(MAX(B:B)-MIN(B:B))/2,MAX(B:B),10,0))</f>
        <v>1.79338731388812</v>
      </c>
      <c r="F9035" cm="1">
        <f t="array" aca="1" ref="F9035" ca="1">IF(C9035&lt;MIN(C:C)+(MAX(C:C)-MIN(C:C))/2,map(C9035,MIN(C:C),MIN(C:C)+(MAX(C:C)-MIN(C:C))/2,0,10),map(C9035,MIN(C:C)+(MAX(C:C)-MIN(C:C))/2,MAX(C:C),10,0))</f>
        <v>6.9667839506642828</v>
      </c>
      <c r="G9035" s="2">
        <f t="shared" ca="1" si="569"/>
        <v>55871297</v>
      </c>
      <c r="H9035" s="2">
        <f t="shared" ca="1" si="569"/>
        <v>37626038</v>
      </c>
    </row>
    <row r="9036" spans="1:8" x14ac:dyDescent="0.3">
      <c r="A9036">
        <v>9035</v>
      </c>
      <c r="B9036" s="2">
        <f t="shared" ca="1" si="566"/>
        <v>55.655808</v>
      </c>
      <c r="C9036" s="2">
        <f t="shared" ca="1" si="567"/>
        <v>37.462961</v>
      </c>
      <c r="D9036">
        <f t="shared" ca="1" si="568"/>
        <v>0.57313765041400921</v>
      </c>
      <c r="E9036" cm="1">
        <f t="array" aca="1" ref="E9036" ca="1">IF(B9036&lt;MIN(B:B)+(MAX(B:B)-MIN(B:B))/2,map(B9036,MIN(B:B),MIN(B:B)+(MAX(B:B)-MIN(B:B))/2,0,10),map(B9036,MIN(B:B)+(MAX(B:B)-MIN(B:B))/2,MAX(B:B),10,0))</f>
        <v>0.57313765041400921</v>
      </c>
      <c r="F9036" cm="1">
        <f t="array" aca="1" ref="F9036" ca="1">IF(C9036&lt;MIN(C:C)+(MAX(C:C)-MIN(C:C))/2,map(C9036,MIN(C:C),MIN(C:C)+(MAX(C:C)-MIN(C:C))/2,0,10),map(C9036,MIN(C:C)+(MAX(C:C)-MIN(C:C))/2,MAX(C:C),10,0))</f>
        <v>6.8099007029408405</v>
      </c>
      <c r="G9036" s="2">
        <f t="shared" ca="1" si="569"/>
        <v>55655808</v>
      </c>
      <c r="H9036" s="2">
        <f t="shared" ca="1" si="569"/>
        <v>37462961</v>
      </c>
    </row>
    <row r="9037" spans="1:8" x14ac:dyDescent="0.3">
      <c r="A9037">
        <v>9036</v>
      </c>
      <c r="B9037" s="2">
        <f t="shared" ca="1" si="566"/>
        <v>55.862960000000001</v>
      </c>
      <c r="C9037" s="2">
        <f t="shared" ca="1" si="567"/>
        <v>37.380451999999998</v>
      </c>
      <c r="D9037">
        <f t="shared" ca="1" si="568"/>
        <v>2.4756044171860525</v>
      </c>
      <c r="E9037" cm="1">
        <f t="array" aca="1" ref="E9037" ca="1">IF(B9037&lt;MIN(B:B)+(MAX(B:B)-MIN(B:B))/2,map(B9037,MIN(B:B),MIN(B:B)+(MAX(B:B)-MIN(B:B))/2,0,10),map(B9037,MIN(B:B)+(MAX(B:B)-MIN(B:B))/2,MAX(B:B),10,0))</f>
        <v>2.4756044171860525</v>
      </c>
      <c r="F9037" cm="1">
        <f t="array" aca="1" ref="F9037" ca="1">IF(C9037&lt;MIN(C:C)+(MAX(C:C)-MIN(C:C))/2,map(C9037,MIN(C:C),MIN(C:C)+(MAX(C:C)-MIN(C:C))/2,0,10),map(C9037,MIN(C:C)+(MAX(C:C)-MIN(C:C))/2,MAX(C:C),10,0))</f>
        <v>3.661206982086878</v>
      </c>
      <c r="G9037" s="2">
        <f t="shared" ca="1" si="569"/>
        <v>55862960</v>
      </c>
      <c r="H9037" s="2">
        <f t="shared" ca="1" si="569"/>
        <v>37380452</v>
      </c>
    </row>
    <row r="9038" spans="1:8" x14ac:dyDescent="0.3">
      <c r="A9038">
        <v>9037</v>
      </c>
      <c r="B9038" s="2">
        <f t="shared" ref="B9038:B9101" ca="1" si="570">G9038/1000000</f>
        <v>55.80254</v>
      </c>
      <c r="C9038" s="2">
        <f t="shared" ref="C9038:C9101" ca="1" si="571">H9038/1000000</f>
        <v>37.439245</v>
      </c>
      <c r="D9038">
        <f t="shared" ref="D9038:D9101" ca="1" si="572">MIN(E9038:F9038)</f>
        <v>5.9048549469169895</v>
      </c>
      <c r="E9038" cm="1">
        <f t="array" aca="1" ref="E9038" ca="1">IF(B9038&lt;MIN(B:B)+(MAX(B:B)-MIN(B:B))/2,map(B9038,MIN(B:B),MIN(B:B)+(MAX(B:B)-MIN(B:B))/2,0,10),map(B9038,MIN(B:B)+(MAX(B:B)-MIN(B:B))/2,MAX(B:B),10,0))</f>
        <v>7.4197758675008494</v>
      </c>
      <c r="F9038" cm="1">
        <f t="array" aca="1" ref="F9038" ca="1">IF(C9038&lt;MIN(C:C)+(MAX(C:C)-MIN(C:C))/2,map(C9038,MIN(C:C),MIN(C:C)+(MAX(C:C)-MIN(C:C))/2,0,10),map(C9038,MIN(C:C)+(MAX(C:C)-MIN(C:C))/2,MAX(C:C),10,0))</f>
        <v>5.9048549469169895</v>
      </c>
      <c r="G9038" s="2">
        <f t="shared" ca="1" si="569"/>
        <v>55802540</v>
      </c>
      <c r="H9038" s="2">
        <f t="shared" ca="1" si="569"/>
        <v>37439245</v>
      </c>
    </row>
    <row r="9039" spans="1:8" x14ac:dyDescent="0.3">
      <c r="A9039">
        <v>9038</v>
      </c>
      <c r="B9039" s="2">
        <f t="shared" ca="1" si="570"/>
        <v>55.774611999999998</v>
      </c>
      <c r="C9039" s="2">
        <f t="shared" ca="1" si="571"/>
        <v>37.445774</v>
      </c>
      <c r="D9039">
        <f t="shared" ca="1" si="572"/>
        <v>6.154013478755413</v>
      </c>
      <c r="E9039" cm="1">
        <f t="array" aca="1" ref="E9039" ca="1">IF(B9039&lt;MIN(B:B)+(MAX(B:B)-MIN(B:B))/2,map(B9039,MIN(B:B),MIN(B:B)+(MAX(B:B)-MIN(B:B))/2,0,10),map(B9039,MIN(B:B)+(MAX(B:B)-MIN(B:B))/2,MAX(B:B),10,0))</f>
        <v>9.7051254250050594</v>
      </c>
      <c r="F9039" cm="1">
        <f t="array" aca="1" ref="F9039" ca="1">IF(C9039&lt;MIN(C:C)+(MAX(C:C)-MIN(C:C))/2,map(C9039,MIN(C:C),MIN(C:C)+(MAX(C:C)-MIN(C:C))/2,0,10),map(C9039,MIN(C:C)+(MAX(C:C)-MIN(C:C))/2,MAX(C:C),10,0))</f>
        <v>6.154013478755413</v>
      </c>
      <c r="G9039" s="2">
        <f t="shared" ca="1" si="569"/>
        <v>55774612</v>
      </c>
      <c r="H9039" s="2">
        <f t="shared" ca="1" si="569"/>
        <v>37445774</v>
      </c>
    </row>
    <row r="9040" spans="1:8" x14ac:dyDescent="0.3">
      <c r="A9040">
        <v>9039</v>
      </c>
      <c r="B9040" s="2">
        <f t="shared" ca="1" si="570"/>
        <v>55.753642999999997</v>
      </c>
      <c r="C9040" s="2">
        <f t="shared" ca="1" si="571"/>
        <v>37.704918999999997</v>
      </c>
      <c r="D9040">
        <f t="shared" ca="1" si="572"/>
        <v>3.9565413178040831</v>
      </c>
      <c r="E9040" cm="1">
        <f t="array" aca="1" ref="E9040" ca="1">IF(B9040&lt;MIN(B:B)+(MAX(B:B)-MIN(B:B))/2,map(B9040,MIN(B:B),MIN(B:B)+(MAX(B:B)-MIN(B:B))/2,0,10),map(B9040,MIN(B:B)+(MAX(B:B)-MIN(B:B))/2,MAX(B:B),10,0))</f>
        <v>8.5789803157818572</v>
      </c>
      <c r="F9040" cm="1">
        <f t="array" aca="1" ref="F9040" ca="1">IF(C9040&lt;MIN(C:C)+(MAX(C:C)-MIN(C:C))/2,map(C9040,MIN(C:C),MIN(C:C)+(MAX(C:C)-MIN(C:C))/2,0,10),map(C9040,MIN(C:C)+(MAX(C:C)-MIN(C:C))/2,MAX(C:C),10,0))</f>
        <v>3.9565413178040831</v>
      </c>
      <c r="G9040" s="2">
        <f t="shared" ca="1" si="569"/>
        <v>55753643</v>
      </c>
      <c r="H9040" s="2">
        <f t="shared" ca="1" si="569"/>
        <v>37704919</v>
      </c>
    </row>
    <row r="9041" spans="1:8" x14ac:dyDescent="0.3">
      <c r="A9041">
        <v>9040</v>
      </c>
      <c r="B9041" s="2">
        <f t="shared" ca="1" si="570"/>
        <v>55.768960999999997</v>
      </c>
      <c r="C9041" s="2">
        <f t="shared" ca="1" si="571"/>
        <v>37.689675000000001</v>
      </c>
      <c r="D9041">
        <f t="shared" ca="1" si="572"/>
        <v>4.5382801230336094</v>
      </c>
      <c r="E9041" cm="1">
        <f t="array" aca="1" ref="E9041" ca="1">IF(B9041&lt;MIN(B:B)+(MAX(B:B)-MIN(B:B))/2,map(B9041,MIN(B:B),MIN(B:B)+(MAX(B:B)-MIN(B:B))/2,0,10),map(B9041,MIN(B:B)+(MAX(B:B)-MIN(B:B))/2,MAX(B:B),10,0))</f>
        <v>9.8324529784088739</v>
      </c>
      <c r="F9041" cm="1">
        <f t="array" aca="1" ref="F9041" ca="1">IF(C9041&lt;MIN(C:C)+(MAX(C:C)-MIN(C:C))/2,map(C9041,MIN(C:C),MIN(C:C)+(MAX(C:C)-MIN(C:C))/2,0,10),map(C9041,MIN(C:C)+(MAX(C:C)-MIN(C:C))/2,MAX(C:C),10,0))</f>
        <v>4.5382801230336094</v>
      </c>
      <c r="G9041" s="2">
        <f t="shared" ca="1" si="569"/>
        <v>55768961</v>
      </c>
      <c r="H9041" s="2">
        <f t="shared" ca="1" si="569"/>
        <v>37689675</v>
      </c>
    </row>
    <row r="9042" spans="1:8" x14ac:dyDescent="0.3">
      <c r="A9042">
        <v>9041</v>
      </c>
      <c r="B9042" s="2">
        <f t="shared" ca="1" si="570"/>
        <v>55.888762999999997</v>
      </c>
      <c r="C9042" s="2">
        <f t="shared" ca="1" si="571"/>
        <v>37.514564999999997</v>
      </c>
      <c r="D9042">
        <f t="shared" ca="1" si="572"/>
        <v>0.36414370992930145</v>
      </c>
      <c r="E9042" cm="1">
        <f t="array" aca="1" ref="E9042" ca="1">IF(B9042&lt;MIN(B:B)+(MAX(B:B)-MIN(B:B))/2,map(B9042,MIN(B:B),MIN(B:B)+(MAX(B:B)-MIN(B:B))/2,0,10),map(B9042,MIN(B:B)+(MAX(B:B)-MIN(B:B))/2,MAX(B:B),10,0))</f>
        <v>0.36414370992930145</v>
      </c>
      <c r="F9042" cm="1">
        <f t="array" aca="1" ref="F9042" ca="1">IF(C9042&lt;MIN(C:C)+(MAX(C:C)-MIN(C:C))/2,map(C9042,MIN(C:C),MIN(C:C)+(MAX(C:C)-MIN(C:C))/2,0,10),map(C9042,MIN(C:C)+(MAX(C:C)-MIN(C:C))/2,MAX(C:C),10,0))</f>
        <v>8.7792033338167048</v>
      </c>
      <c r="G9042" s="2">
        <f t="shared" ca="1" si="569"/>
        <v>55888763</v>
      </c>
      <c r="H9042" s="2">
        <f t="shared" ca="1" si="569"/>
        <v>37514565</v>
      </c>
    </row>
    <row r="9043" spans="1:8" x14ac:dyDescent="0.3">
      <c r="A9043">
        <v>9042</v>
      </c>
      <c r="B9043" s="2">
        <f t="shared" ca="1" si="570"/>
        <v>55.835597999999997</v>
      </c>
      <c r="C9043" s="2">
        <f t="shared" ca="1" si="571"/>
        <v>37.542617999999997</v>
      </c>
      <c r="D9043">
        <f t="shared" ca="1" si="572"/>
        <v>4.7146381679892686</v>
      </c>
      <c r="E9043" cm="1">
        <f t="array" aca="1" ref="E9043" ca="1">IF(B9043&lt;MIN(B:B)+(MAX(B:B)-MIN(B:B))/2,map(B9043,MIN(B:B),MIN(B:B)+(MAX(B:B)-MIN(B:B))/2,0,10),map(B9043,MIN(B:B)+(MAX(B:B)-MIN(B:B))/2,MAX(B:B),10,0))</f>
        <v>4.7146381679892686</v>
      </c>
      <c r="F9043" cm="1">
        <f t="array" aca="1" ref="F9043" ca="1">IF(C9043&lt;MIN(C:C)+(MAX(C:C)-MIN(C:C))/2,map(C9043,MIN(C:C),MIN(C:C)+(MAX(C:C)-MIN(C:C))/2,0,10),map(C9043,MIN(C:C)+(MAX(C:C)-MIN(C:C))/2,MAX(C:C),10,0))</f>
        <v>9.8497569091977422</v>
      </c>
      <c r="G9043" s="2">
        <f t="shared" ca="1" si="569"/>
        <v>55835598</v>
      </c>
      <c r="H9043" s="2">
        <f t="shared" ca="1" si="569"/>
        <v>37542618</v>
      </c>
    </row>
    <row r="9044" spans="1:8" x14ac:dyDescent="0.3">
      <c r="A9044">
        <v>9043</v>
      </c>
      <c r="B9044" s="2">
        <f t="shared" ca="1" si="570"/>
        <v>55.823805999999998</v>
      </c>
      <c r="C9044" s="2">
        <f t="shared" ca="1" si="571"/>
        <v>37.784860999999999</v>
      </c>
      <c r="D9044">
        <f t="shared" ca="1" si="572"/>
        <v>0.90580899245157021</v>
      </c>
      <c r="E9044" cm="1">
        <f t="array" aca="1" ref="E9044" ca="1">IF(B9044&lt;MIN(B:B)+(MAX(B:B)-MIN(B:B))/2,map(B9044,MIN(B:B),MIN(B:B)+(MAX(B:B)-MIN(B:B))/2,0,10),map(B9044,MIN(B:B)+(MAX(B:B)-MIN(B:B))/2,MAX(B:B),10,0))</f>
        <v>5.6795780842770958</v>
      </c>
      <c r="F9044" cm="1">
        <f t="array" aca="1" ref="F9044" ca="1">IF(C9044&lt;MIN(C:C)+(MAX(C:C)-MIN(C:C))/2,map(C9044,MIN(C:C),MIN(C:C)+(MAX(C:C)-MIN(C:C))/2,0,10),map(C9044,MIN(C:C)+(MAX(C:C)-MIN(C:C))/2,MAX(C:C),10,0))</f>
        <v>0.90580899245157021</v>
      </c>
      <c r="G9044" s="2">
        <f t="shared" ca="1" si="569"/>
        <v>55823806</v>
      </c>
      <c r="H9044" s="2">
        <f t="shared" ca="1" si="569"/>
        <v>37784861</v>
      </c>
    </row>
    <row r="9045" spans="1:8" x14ac:dyDescent="0.3">
      <c r="A9045">
        <v>9044</v>
      </c>
      <c r="B9045" s="2">
        <f t="shared" ca="1" si="570"/>
        <v>55.834232999999998</v>
      </c>
      <c r="C9045" s="2">
        <f t="shared" ca="1" si="571"/>
        <v>37.478141000000001</v>
      </c>
      <c r="D9045">
        <f t="shared" ca="1" si="572"/>
        <v>4.8263361823831579</v>
      </c>
      <c r="E9045" cm="1">
        <f t="array" aca="1" ref="E9045" ca="1">IF(B9045&lt;MIN(B:B)+(MAX(B:B)-MIN(B:B))/2,map(B9045,MIN(B:B),MIN(B:B)+(MAX(B:B)-MIN(B:B))/2,0,10),map(B9045,MIN(B:B)+(MAX(B:B)-MIN(B:B))/2,MAX(B:B),10,0))</f>
        <v>4.8263361823831579</v>
      </c>
      <c r="F9045" cm="1">
        <f t="array" aca="1" ref="F9045" ca="1">IF(C9045&lt;MIN(C:C)+(MAX(C:C)-MIN(C:C))/2,map(C9045,MIN(C:C),MIN(C:C)+(MAX(C:C)-MIN(C:C))/2,0,10),map(C9045,MIN(C:C)+(MAX(C:C)-MIN(C:C))/2,MAX(C:C),10,0))</f>
        <v>7.3891971516017723</v>
      </c>
      <c r="G9045" s="2">
        <f t="shared" ca="1" si="569"/>
        <v>55834233</v>
      </c>
      <c r="H9045" s="2">
        <f t="shared" ca="1" si="569"/>
        <v>37478141</v>
      </c>
    </row>
    <row r="9046" spans="1:8" x14ac:dyDescent="0.3">
      <c r="A9046">
        <v>9045</v>
      </c>
      <c r="B9046" s="2">
        <f t="shared" ca="1" si="570"/>
        <v>55.876766000000003</v>
      </c>
      <c r="C9046" s="2">
        <f t="shared" ca="1" si="571"/>
        <v>37.744323000000001</v>
      </c>
      <c r="D9046">
        <f t="shared" ca="1" si="572"/>
        <v>1.3458587858875184</v>
      </c>
      <c r="E9046" cm="1">
        <f t="array" aca="1" ref="E9046" ca="1">IF(B9046&lt;MIN(B:B)+(MAX(B:B)-MIN(B:B))/2,map(B9046,MIN(B:B),MIN(B:B)+(MAX(B:B)-MIN(B:B))/2,0,10),map(B9046,MIN(B:B)+(MAX(B:B)-MIN(B:B))/2,MAX(B:B),10,0))</f>
        <v>1.3458587858875184</v>
      </c>
      <c r="F9046" cm="1">
        <f t="array" aca="1" ref="F9046" ca="1">IF(C9046&lt;MIN(C:C)+(MAX(C:C)-MIN(C:C))/2,map(C9046,MIN(C:C),MIN(C:C)+(MAX(C:C)-MIN(C:C))/2,0,10),map(C9046,MIN(C:C)+(MAX(C:C)-MIN(C:C))/2,MAX(C:C),10,0))</f>
        <v>2.4528129078543612</v>
      </c>
      <c r="G9046" s="2">
        <f t="shared" ca="1" si="569"/>
        <v>55876766</v>
      </c>
      <c r="H9046" s="2">
        <f t="shared" ca="1" si="569"/>
        <v>37744323</v>
      </c>
    </row>
    <row r="9047" spans="1:8" x14ac:dyDescent="0.3">
      <c r="A9047">
        <v>9046</v>
      </c>
      <c r="B9047" s="2">
        <f t="shared" ca="1" si="570"/>
        <v>55.799253999999998</v>
      </c>
      <c r="C9047" s="2">
        <f t="shared" ca="1" si="571"/>
        <v>37.725791000000001</v>
      </c>
      <c r="D9047">
        <f t="shared" ca="1" si="572"/>
        <v>3.1600277818058791</v>
      </c>
      <c r="E9047" cm="1">
        <f t="array" aca="1" ref="E9047" ca="1">IF(B9047&lt;MIN(B:B)+(MAX(B:B)-MIN(B:B))/2,map(B9047,MIN(B:B),MIN(B:B)+(MAX(B:B)-MIN(B:B))/2,0,10),map(B9047,MIN(B:B)+(MAX(B:B)-MIN(B:B))/2,MAX(B:B),10,0))</f>
        <v>7.6886694025181956</v>
      </c>
      <c r="F9047" cm="1">
        <f t="array" aca="1" ref="F9047" ca="1">IF(C9047&lt;MIN(C:C)+(MAX(C:C)-MIN(C:C))/2,map(C9047,MIN(C:C),MIN(C:C)+(MAX(C:C)-MIN(C:C))/2,0,10),map(C9047,MIN(C:C)+(MAX(C:C)-MIN(C:C))/2,MAX(C:C),10,0))</f>
        <v>3.1600277818058791</v>
      </c>
      <c r="G9047" s="2">
        <f t="shared" ca="1" si="569"/>
        <v>55799254</v>
      </c>
      <c r="H9047" s="2">
        <f t="shared" ca="1" si="569"/>
        <v>37725791</v>
      </c>
    </row>
    <row r="9048" spans="1:8" x14ac:dyDescent="0.3">
      <c r="A9048">
        <v>9047</v>
      </c>
      <c r="B9048" s="2">
        <f t="shared" ca="1" si="570"/>
        <v>55.771968000000001</v>
      </c>
      <c r="C9048" s="2">
        <f t="shared" ca="1" si="571"/>
        <v>37.395189000000002</v>
      </c>
      <c r="D9048">
        <f t="shared" ca="1" si="572"/>
        <v>4.2235977438732979</v>
      </c>
      <c r="E9048" cm="1">
        <f t="array" aca="1" ref="E9048" ca="1">IF(B9048&lt;MIN(B:B)+(MAX(B:B)-MIN(B:B))/2,map(B9048,MIN(B:B),MIN(B:B)+(MAX(B:B)-MIN(B:B))/2,0,10),map(B9048,MIN(B:B)+(MAX(B:B)-MIN(B:B))/2,MAX(B:B),10,0))</f>
        <v>9.9214840697355307</v>
      </c>
      <c r="F9048" cm="1">
        <f t="array" aca="1" ref="F9048" ca="1">IF(C9048&lt;MIN(C:C)+(MAX(C:C)-MIN(C:C))/2,map(C9048,MIN(C:C),MIN(C:C)+(MAX(C:C)-MIN(C:C))/2,0,10),map(C9048,MIN(C:C)+(MAX(C:C)-MIN(C:C))/2,MAX(C:C),10,0))</f>
        <v>4.2235977438732979</v>
      </c>
      <c r="G9048" s="2">
        <f t="shared" ca="1" si="569"/>
        <v>55771968</v>
      </c>
      <c r="H9048" s="2">
        <f t="shared" ca="1" si="569"/>
        <v>37395189</v>
      </c>
    </row>
    <row r="9049" spans="1:8" x14ac:dyDescent="0.3">
      <c r="A9049">
        <v>9048</v>
      </c>
      <c r="B9049" s="2">
        <f t="shared" ca="1" si="570"/>
        <v>55.756808999999997</v>
      </c>
      <c r="C9049" s="2">
        <f t="shared" ca="1" si="571"/>
        <v>37.622148000000003</v>
      </c>
      <c r="D9049">
        <f t="shared" ca="1" si="572"/>
        <v>7.115233435861251</v>
      </c>
      <c r="E9049" cm="1">
        <f t="array" aca="1" ref="E9049" ca="1">IF(B9049&lt;MIN(B:B)+(MAX(B:B)-MIN(B:B))/2,map(B9049,MIN(B:B),MIN(B:B)+(MAX(B:B)-MIN(B:B))/2,0,10),map(B9049,MIN(B:B)+(MAX(B:B)-MIN(B:B))/2,MAX(B:B),10,0))</f>
        <v>8.8380542451379913</v>
      </c>
      <c r="F9049" cm="1">
        <f t="array" aca="1" ref="F9049" ca="1">IF(C9049&lt;MIN(C:C)+(MAX(C:C)-MIN(C:C))/2,map(C9049,MIN(C:C),MIN(C:C)+(MAX(C:C)-MIN(C:C))/2,0,10),map(C9049,MIN(C:C)+(MAX(C:C)-MIN(C:C))/2,MAX(C:C),10,0))</f>
        <v>7.115233435861251</v>
      </c>
      <c r="G9049" s="2">
        <f t="shared" ca="1" si="569"/>
        <v>55756809</v>
      </c>
      <c r="H9049" s="2">
        <f t="shared" ca="1" si="569"/>
        <v>37622148</v>
      </c>
    </row>
    <row r="9050" spans="1:8" x14ac:dyDescent="0.3">
      <c r="A9050">
        <v>9049</v>
      </c>
      <c r="B9050" s="2">
        <f t="shared" ca="1" si="570"/>
        <v>55.679082999999999</v>
      </c>
      <c r="C9050" s="2">
        <f t="shared" ca="1" si="571"/>
        <v>37.385452000000001</v>
      </c>
      <c r="D9050">
        <f t="shared" ca="1" si="572"/>
        <v>2.4777319984124646</v>
      </c>
      <c r="E9050" cm="1">
        <f t="array" aca="1" ref="E9050" ca="1">IF(B9050&lt;MIN(B:B)+(MAX(B:B)-MIN(B:B))/2,map(B9050,MIN(B:B),MIN(B:B)+(MAX(B:B)-MIN(B:B))/2,0,10),map(B9050,MIN(B:B)+(MAX(B:B)-MIN(B:B))/2,MAX(B:B),10,0))</f>
        <v>2.4777319984124646</v>
      </c>
      <c r="F9050" cm="1">
        <f t="array" aca="1" ref="F9050" ca="1">IF(C9050&lt;MIN(C:C)+(MAX(C:C)-MIN(C:C))/2,map(C9050,MIN(C:C),MIN(C:C)+(MAX(C:C)-MIN(C:C))/2,0,10),map(C9050,MIN(C:C)+(MAX(C:C)-MIN(C:C))/2,MAX(C:C),10,0))</f>
        <v>3.8520160890240307</v>
      </c>
      <c r="G9050" s="2">
        <f t="shared" ca="1" si="569"/>
        <v>55679083</v>
      </c>
      <c r="H9050" s="2">
        <f t="shared" ca="1" si="569"/>
        <v>37385452</v>
      </c>
    </row>
    <row r="9051" spans="1:8" x14ac:dyDescent="0.3">
      <c r="A9051">
        <v>9050</v>
      </c>
      <c r="B9051" s="2">
        <f t="shared" ca="1" si="570"/>
        <v>55.734811000000001</v>
      </c>
      <c r="C9051" s="2">
        <f t="shared" ca="1" si="571"/>
        <v>37.607438000000002</v>
      </c>
      <c r="D9051">
        <f t="shared" ca="1" si="572"/>
        <v>7.0379568673821806</v>
      </c>
      <c r="E9051" cm="1">
        <f t="array" aca="1" ref="E9051" ca="1">IF(B9051&lt;MIN(B:B)+(MAX(B:B)-MIN(B:B))/2,map(B9051,MIN(B:B),MIN(B:B)+(MAX(B:B)-MIN(B:B))/2,0,10),map(B9051,MIN(B:B)+(MAX(B:B)-MIN(B:B))/2,MAX(B:B),10,0))</f>
        <v>7.0379568673821806</v>
      </c>
      <c r="F9051" cm="1">
        <f t="array" aca="1" ref="F9051" ca="1">IF(C9051&lt;MIN(C:C)+(MAX(C:C)-MIN(C:C))/2,map(C9051,MIN(C:C),MIN(C:C)+(MAX(C:C)-MIN(C:C))/2,0,10),map(C9051,MIN(C:C)+(MAX(C:C)-MIN(C:C))/2,MAX(C:C),10,0))</f>
        <v>7.676593828470101</v>
      </c>
      <c r="G9051" s="2">
        <f t="shared" ca="1" si="569"/>
        <v>55734811</v>
      </c>
      <c r="H9051" s="2">
        <f t="shared" ca="1" si="569"/>
        <v>37607438</v>
      </c>
    </row>
    <row r="9052" spans="1:8" x14ac:dyDescent="0.3">
      <c r="A9052">
        <v>9051</v>
      </c>
      <c r="B9052" s="2">
        <f t="shared" ca="1" si="570"/>
        <v>55.743409999999997</v>
      </c>
      <c r="C9052" s="2">
        <f t="shared" ca="1" si="571"/>
        <v>37.552571</v>
      </c>
      <c r="D9052">
        <f t="shared" ca="1" si="572"/>
        <v>7.7416134430399124</v>
      </c>
      <c r="E9052" cm="1">
        <f t="array" aca="1" ref="E9052" ca="1">IF(B9052&lt;MIN(B:B)+(MAX(B:B)-MIN(B:B))/2,map(B9052,MIN(B:B),MIN(B:B)+(MAX(B:B)-MIN(B:B))/2,0,10),map(B9052,MIN(B:B)+(MAX(B:B)-MIN(B:B))/2,MAX(B:B),10,0))</f>
        <v>7.7416134430399124</v>
      </c>
      <c r="F9052" cm="1">
        <f t="array" aca="1" ref="F9052" ca="1">IF(C9052&lt;MIN(C:C)+(MAX(C:C)-MIN(C:C))/2,map(C9052,MIN(C:C),MIN(C:C)+(MAX(C:C)-MIN(C:C))/2,0,10),map(C9052,MIN(C:C)+(MAX(C:C)-MIN(C:C))/2,MAX(C:C),10,0))</f>
        <v>9.7704184825332412</v>
      </c>
      <c r="G9052" s="2">
        <f t="shared" ref="G9052:H9115" ca="1" si="573">RANDBETWEEN(G$3,G$2)</f>
        <v>55743410</v>
      </c>
      <c r="H9052" s="2">
        <f t="shared" ca="1" si="573"/>
        <v>37552571</v>
      </c>
    </row>
    <row r="9053" spans="1:8" x14ac:dyDescent="0.3">
      <c r="A9053">
        <v>9052</v>
      </c>
      <c r="B9053" s="2">
        <f t="shared" ca="1" si="570"/>
        <v>55.768957</v>
      </c>
      <c r="C9053" s="2">
        <f t="shared" ca="1" si="571"/>
        <v>37.412374</v>
      </c>
      <c r="D9053">
        <f t="shared" ca="1" si="572"/>
        <v>4.8794086444158724</v>
      </c>
      <c r="E9053" cm="1">
        <f t="array" aca="1" ref="E9053" ca="1">IF(B9053&lt;MIN(B:B)+(MAX(B:B)-MIN(B:B))/2,map(B9053,MIN(B:B),MIN(B:B)+(MAX(B:B)-MIN(B:B))/2,0,10),map(B9053,MIN(B:B)+(MAX(B:B)-MIN(B:B))/2,MAX(B:B),10,0))</f>
        <v>9.83212565822042</v>
      </c>
      <c r="F9053" cm="1">
        <f t="array" aca="1" ref="F9053" ca="1">IF(C9053&lt;MIN(C:C)+(MAX(C:C)-MIN(C:C))/2,map(C9053,MIN(C:C),MIN(C:C)+(MAX(C:C)-MIN(C:C))/2,0,10),map(C9053,MIN(C:C)+(MAX(C:C)-MIN(C:C))/2,MAX(C:C),10,0))</f>
        <v>4.8794086444158724</v>
      </c>
      <c r="G9053" s="2">
        <f t="shared" ca="1" si="573"/>
        <v>55768957</v>
      </c>
      <c r="H9053" s="2">
        <f t="shared" ca="1" si="573"/>
        <v>37412374</v>
      </c>
    </row>
    <row r="9054" spans="1:8" x14ac:dyDescent="0.3">
      <c r="A9054">
        <v>9053</v>
      </c>
      <c r="B9054" s="2">
        <f t="shared" ca="1" si="570"/>
        <v>55.766835</v>
      </c>
      <c r="C9054" s="2">
        <f t="shared" ca="1" si="571"/>
        <v>37.592523</v>
      </c>
      <c r="D9054">
        <f t="shared" ca="1" si="572"/>
        <v>8.2457773944634134</v>
      </c>
      <c r="E9054" cm="1">
        <f t="array" aca="1" ref="E9054" ca="1">IF(B9054&lt;MIN(B:B)+(MAX(B:B)-MIN(B:B))/2,map(B9054,MIN(B:B),MIN(B:B)+(MAX(B:B)-MIN(B:B))/2,0,10),map(B9054,MIN(B:B)+(MAX(B:B)-MIN(B:B))/2,MAX(B:B),10,0))</f>
        <v>9.6584822981150289</v>
      </c>
      <c r="F9054" cm="1">
        <f t="array" aca="1" ref="F9054" ca="1">IF(C9054&lt;MIN(C:C)+(MAX(C:C)-MIN(C:C))/2,map(C9054,MIN(C:C),MIN(C:C)+(MAX(C:C)-MIN(C:C))/2,0,10),map(C9054,MIN(C:C)+(MAX(C:C)-MIN(C:C))/2,MAX(C:C),10,0))</f>
        <v>8.2457773944634134</v>
      </c>
      <c r="G9054" s="2">
        <f t="shared" ca="1" si="573"/>
        <v>55766835</v>
      </c>
      <c r="H9054" s="2">
        <f t="shared" ca="1" si="573"/>
        <v>37592523</v>
      </c>
    </row>
    <row r="9055" spans="1:8" x14ac:dyDescent="0.3">
      <c r="A9055">
        <v>9054</v>
      </c>
      <c r="B9055" s="2">
        <f t="shared" ca="1" si="570"/>
        <v>55.812451000000003</v>
      </c>
      <c r="C9055" s="2">
        <f t="shared" ca="1" si="571"/>
        <v>37.306275999999997</v>
      </c>
      <c r="D9055">
        <f t="shared" ca="1" si="572"/>
        <v>0.83051571885422548</v>
      </c>
      <c r="E9055" cm="1">
        <f t="array" aca="1" ref="E9055" ca="1">IF(B9055&lt;MIN(B:B)+(MAX(B:B)-MIN(B:B))/2,map(B9055,MIN(B:B),MIN(B:B)+(MAX(B:B)-MIN(B:B))/2,0,10),map(B9055,MIN(B:B)+(MAX(B:B)-MIN(B:B))/2,MAX(B:B),10,0))</f>
        <v>6.6087582699490195</v>
      </c>
      <c r="F9055" cm="1">
        <f t="array" aca="1" ref="F9055" ca="1">IF(C9055&lt;MIN(C:C)+(MAX(C:C)-MIN(C:C))/2,map(C9055,MIN(C:C),MIN(C:C)+(MAX(C:C)-MIN(C:C))/2,0,10),map(C9055,MIN(C:C)+(MAX(C:C)-MIN(C:C))/2,MAX(C:C),10,0))</f>
        <v>0.83051571885422548</v>
      </c>
      <c r="G9055" s="2">
        <f t="shared" ca="1" si="573"/>
        <v>55812451</v>
      </c>
      <c r="H9055" s="2">
        <f t="shared" ca="1" si="573"/>
        <v>37306276</v>
      </c>
    </row>
    <row r="9056" spans="1:8" x14ac:dyDescent="0.3">
      <c r="A9056">
        <v>9055</v>
      </c>
      <c r="B9056" s="2">
        <f t="shared" ca="1" si="570"/>
        <v>55.680833</v>
      </c>
      <c r="C9056" s="2">
        <f t="shared" ca="1" si="571"/>
        <v>37.782006000000003</v>
      </c>
      <c r="D9056">
        <f t="shared" ca="1" si="572"/>
        <v>1.0147609925125032</v>
      </c>
      <c r="E9056" cm="1">
        <f t="array" aca="1" ref="E9056" ca="1">IF(B9056&lt;MIN(B:B)+(MAX(B:B)-MIN(B:B))/2,map(B9056,MIN(B:B),MIN(B:B)+(MAX(B:B)-MIN(B:B))/2,0,10),map(B9056,MIN(B:B)+(MAX(B:B)-MIN(B:B))/2,MAX(B:B),10,0))</f>
        <v>2.6209345809688531</v>
      </c>
      <c r="F9056" cm="1">
        <f t="array" aca="1" ref="F9056" ca="1">IF(C9056&lt;MIN(C:C)+(MAX(C:C)-MIN(C:C))/2,map(C9056,MIN(C:C),MIN(C:C)+(MAX(C:C)-MIN(C:C))/2,0,10),map(C9056,MIN(C:C)+(MAX(C:C)-MIN(C:C))/2,MAX(C:C),10,0))</f>
        <v>1.0147609925125032</v>
      </c>
      <c r="G9056" s="2">
        <f t="shared" ca="1" si="573"/>
        <v>55680833</v>
      </c>
      <c r="H9056" s="2">
        <f t="shared" ca="1" si="573"/>
        <v>37782006</v>
      </c>
    </row>
    <row r="9057" spans="1:8" x14ac:dyDescent="0.3">
      <c r="A9057">
        <v>9056</v>
      </c>
      <c r="B9057" s="2">
        <f t="shared" ca="1" si="570"/>
        <v>55.811422</v>
      </c>
      <c r="C9057" s="2">
        <f t="shared" ca="1" si="571"/>
        <v>37.418368000000001</v>
      </c>
      <c r="D9057">
        <f t="shared" ca="1" si="572"/>
        <v>5.1081506018120582</v>
      </c>
      <c r="E9057" cm="1">
        <f t="array" aca="1" ref="E9057" ca="1">IF(B9057&lt;MIN(B:B)+(MAX(B:B)-MIN(B:B))/2,map(B9057,MIN(B:B),MIN(B:B)+(MAX(B:B)-MIN(B:B))/2,0,10),map(B9057,MIN(B:B)+(MAX(B:B)-MIN(B:B))/2,MAX(B:B),10,0))</f>
        <v>6.6929613884923302</v>
      </c>
      <c r="F9057" cm="1">
        <f t="array" aca="1" ref="F9057" ca="1">IF(C9057&lt;MIN(C:C)+(MAX(C:C)-MIN(C:C))/2,map(C9057,MIN(C:C),MIN(C:C)+(MAX(C:C)-MIN(C:C))/2,0,10),map(C9057,MIN(C:C)+(MAX(C:C)-MIN(C:C))/2,MAX(C:C),10,0))</f>
        <v>5.1081506018120582</v>
      </c>
      <c r="G9057" s="2">
        <f t="shared" ca="1" si="573"/>
        <v>55811422</v>
      </c>
      <c r="H9057" s="2">
        <f t="shared" ca="1" si="573"/>
        <v>37418368</v>
      </c>
    </row>
    <row r="9058" spans="1:8" x14ac:dyDescent="0.3">
      <c r="A9058">
        <v>9057</v>
      </c>
      <c r="B9058" s="2">
        <f t="shared" ca="1" si="570"/>
        <v>55.696514999999998</v>
      </c>
      <c r="C9058" s="2">
        <f t="shared" ca="1" si="571"/>
        <v>37.499142999999997</v>
      </c>
      <c r="D9058">
        <f t="shared" ca="1" si="572"/>
        <v>3.9041933807673801</v>
      </c>
      <c r="E9058" cm="1">
        <f t="array" aca="1" ref="E9058" ca="1">IF(B9058&lt;MIN(B:B)+(MAX(B:B)-MIN(B:B))/2,map(B9058,MIN(B:B),MIN(B:B)+(MAX(B:B)-MIN(B:B))/2,0,10),map(B9058,MIN(B:B)+(MAX(B:B)-MIN(B:B))/2,MAX(B:B),10,0))</f>
        <v>3.9041933807673801</v>
      </c>
      <c r="F9058" cm="1">
        <f t="array" aca="1" ref="F9058" ca="1">IF(C9058&lt;MIN(C:C)+(MAX(C:C)-MIN(C:C))/2,map(C9058,MIN(C:C),MIN(C:C)+(MAX(C:C)-MIN(C:C))/2,0,10),map(C9058,MIN(C:C)+(MAX(C:C)-MIN(C:C))/2,MAX(C:C),10,0))</f>
        <v>8.1906717243800173</v>
      </c>
      <c r="G9058" s="2">
        <f t="shared" ca="1" si="573"/>
        <v>55696515</v>
      </c>
      <c r="H9058" s="2">
        <f t="shared" ca="1" si="573"/>
        <v>37499143</v>
      </c>
    </row>
    <row r="9059" spans="1:8" x14ac:dyDescent="0.3">
      <c r="A9059">
        <v>9058</v>
      </c>
      <c r="B9059" s="2">
        <f t="shared" ca="1" si="570"/>
        <v>55.765385000000002</v>
      </c>
      <c r="C9059" s="2">
        <f t="shared" ca="1" si="571"/>
        <v>37.495739999999998</v>
      </c>
      <c r="D9059">
        <f t="shared" ca="1" si="572"/>
        <v>8.0608070461987058</v>
      </c>
      <c r="E9059" cm="1">
        <f t="array" aca="1" ref="E9059" ca="1">IF(B9059&lt;MIN(B:B)+(MAX(B:B)-MIN(B:B))/2,map(B9059,MIN(B:B),MIN(B:B)+(MAX(B:B)-MIN(B:B))/2,0,10),map(B9059,MIN(B:B)+(MAX(B:B)-MIN(B:B))/2,MAX(B:B),10,0))</f>
        <v>9.5398287297113793</v>
      </c>
      <c r="F9059" cm="1">
        <f t="array" aca="1" ref="F9059" ca="1">IF(C9059&lt;MIN(C:C)+(MAX(C:C)-MIN(C:C))/2,map(C9059,MIN(C:C),MIN(C:C)+(MAX(C:C)-MIN(C:C))/2,0,10),map(C9059,MIN(C:C)+(MAX(C:C)-MIN(C:C))/2,MAX(C:C),10,0))</f>
        <v>8.0608070461987058</v>
      </c>
      <c r="G9059" s="2">
        <f t="shared" ca="1" si="573"/>
        <v>55765385</v>
      </c>
      <c r="H9059" s="2">
        <f t="shared" ca="1" si="573"/>
        <v>37495740</v>
      </c>
    </row>
    <row r="9060" spans="1:8" x14ac:dyDescent="0.3">
      <c r="A9060">
        <v>9059</v>
      </c>
      <c r="B9060" s="2">
        <f t="shared" ca="1" si="570"/>
        <v>55.883701000000002</v>
      </c>
      <c r="C9060" s="2">
        <f t="shared" ca="1" si="571"/>
        <v>37.306749000000003</v>
      </c>
      <c r="D9060">
        <f t="shared" ca="1" si="572"/>
        <v>0.77836740872886701</v>
      </c>
      <c r="E9060" cm="1">
        <f t="array" aca="1" ref="E9060" ca="1">IF(B9060&lt;MIN(B:B)+(MAX(B:B)-MIN(B:B))/2,map(B9060,MIN(B:B),MIN(B:B)+(MAX(B:B)-MIN(B:B))/2,0,10),map(B9060,MIN(B:B)+(MAX(B:B)-MIN(B:B))/2,MAX(B:B),10,0))</f>
        <v>0.77836740872886701</v>
      </c>
      <c r="F9060" cm="1">
        <f t="array" aca="1" ref="F9060" ca="1">IF(C9060&lt;MIN(C:C)+(MAX(C:C)-MIN(C:C))/2,map(C9060,MIN(C:C),MIN(C:C)+(MAX(C:C)-MIN(C:C))/2,0,10),map(C9060,MIN(C:C)+(MAX(C:C)-MIN(C:C))/2,MAX(C:C),10,0))</f>
        <v>0.84856626037072302</v>
      </c>
      <c r="G9060" s="2">
        <f t="shared" ca="1" si="573"/>
        <v>55883701</v>
      </c>
      <c r="H9060" s="2">
        <f t="shared" ca="1" si="573"/>
        <v>37306749</v>
      </c>
    </row>
    <row r="9061" spans="1:8" x14ac:dyDescent="0.3">
      <c r="A9061">
        <v>9060</v>
      </c>
      <c r="B9061" s="2">
        <f t="shared" ca="1" si="570"/>
        <v>55.840919999999997</v>
      </c>
      <c r="C9061" s="2">
        <f t="shared" ca="1" si="571"/>
        <v>37.570106000000003</v>
      </c>
      <c r="D9061">
        <f t="shared" ca="1" si="572"/>
        <v>4.2791386569238403</v>
      </c>
      <c r="E9061" cm="1">
        <f t="array" aca="1" ref="E9061" ca="1">IF(B9061&lt;MIN(B:B)+(MAX(B:B)-MIN(B:B))/2,map(B9061,MIN(B:B),MIN(B:B)+(MAX(B:B)-MIN(B:B))/2,0,10),map(B9061,MIN(B:B)+(MAX(B:B)-MIN(B:B))/2,MAX(B:B),10,0))</f>
        <v>4.2791386569238403</v>
      </c>
      <c r="F9061" cm="1">
        <f t="array" aca="1" ref="F9061" ca="1">IF(C9061&lt;MIN(C:C)+(MAX(C:C)-MIN(C:C))/2,map(C9061,MIN(C:C),MIN(C:C)+(MAX(C:C)-MIN(C:C))/2,0,10),map(C9061,MIN(C:C)+(MAX(C:C)-MIN(C:C))/2,MAX(C:C),10,0))</f>
        <v>9.1012509445049012</v>
      </c>
      <c r="G9061" s="2">
        <f t="shared" ca="1" si="573"/>
        <v>55840920</v>
      </c>
      <c r="H9061" s="2">
        <f t="shared" ca="1" si="573"/>
        <v>37570106</v>
      </c>
    </row>
    <row r="9062" spans="1:8" x14ac:dyDescent="0.3">
      <c r="A9062">
        <v>9061</v>
      </c>
      <c r="B9062" s="2">
        <f t="shared" ca="1" si="570"/>
        <v>55.734057999999997</v>
      </c>
      <c r="C9062" s="2">
        <f t="shared" ca="1" si="571"/>
        <v>37.766240000000003</v>
      </c>
      <c r="D9062">
        <f t="shared" ca="1" si="572"/>
        <v>1.6164202685063991</v>
      </c>
      <c r="E9062" cm="1">
        <f t="array" aca="1" ref="E9062" ca="1">IF(B9062&lt;MIN(B:B)+(MAX(B:B)-MIN(B:B))/2,map(B9062,MIN(B:B),MIN(B:B)+(MAX(B:B)-MIN(B:B))/2,0,10),map(B9062,MIN(B:B)+(MAX(B:B)-MIN(B:B))/2,MAX(B:B),10,0))</f>
        <v>6.9763388418591354</v>
      </c>
      <c r="F9062" cm="1">
        <f t="array" aca="1" ref="F9062" ca="1">IF(C9062&lt;MIN(C:C)+(MAX(C:C)-MIN(C:C))/2,map(C9062,MIN(C:C),MIN(C:C)+(MAX(C:C)-MIN(C:C))/2,0,10),map(C9062,MIN(C:C)+(MAX(C:C)-MIN(C:C))/2,MAX(C:C),10,0))</f>
        <v>1.6164202685063991</v>
      </c>
      <c r="G9062" s="2">
        <f t="shared" ca="1" si="573"/>
        <v>55734058</v>
      </c>
      <c r="H9062" s="2">
        <f t="shared" ca="1" si="573"/>
        <v>37766240</v>
      </c>
    </row>
    <row r="9063" spans="1:8" x14ac:dyDescent="0.3">
      <c r="A9063">
        <v>9062</v>
      </c>
      <c r="B9063" s="2">
        <f t="shared" ca="1" si="570"/>
        <v>55.831842000000002</v>
      </c>
      <c r="C9063" s="2">
        <f t="shared" ca="1" si="571"/>
        <v>37.702342000000002</v>
      </c>
      <c r="D9063">
        <f t="shared" ca="1" si="572"/>
        <v>4.0548843315192569</v>
      </c>
      <c r="E9063" cm="1">
        <f t="array" aca="1" ref="E9063" ca="1">IF(B9063&lt;MIN(B:B)+(MAX(B:B)-MIN(B:B))/2,map(B9063,MIN(B:B),MIN(B:B)+(MAX(B:B)-MIN(B:B))/2,0,10),map(B9063,MIN(B:B)+(MAX(B:B)-MIN(B:B))/2,MAX(B:B),10,0))</f>
        <v>5.02199182517829</v>
      </c>
      <c r="F9063" cm="1">
        <f t="array" aca="1" ref="F9063" ca="1">IF(C9063&lt;MIN(C:C)+(MAX(C:C)-MIN(C:C))/2,map(C9063,MIN(C:C),MIN(C:C)+(MAX(C:C)-MIN(C:C))/2,0,10),map(C9063,MIN(C:C)+(MAX(C:C)-MIN(C:C))/2,MAX(C:C),10,0))</f>
        <v>4.0548843315192569</v>
      </c>
      <c r="G9063" s="2">
        <f t="shared" ca="1" si="573"/>
        <v>55831842</v>
      </c>
      <c r="H9063" s="2">
        <f t="shared" ca="1" si="573"/>
        <v>37702342</v>
      </c>
    </row>
    <row r="9064" spans="1:8" x14ac:dyDescent="0.3">
      <c r="A9064">
        <v>9063</v>
      </c>
      <c r="B9064" s="2">
        <f t="shared" ca="1" si="570"/>
        <v>55.742511</v>
      </c>
      <c r="C9064" s="2">
        <f t="shared" ca="1" si="571"/>
        <v>37.719341999999997</v>
      </c>
      <c r="D9064">
        <f t="shared" ca="1" si="572"/>
        <v>3.4061333679334256</v>
      </c>
      <c r="E9064" cm="1">
        <f t="array" aca="1" ref="E9064" ca="1">IF(B9064&lt;MIN(B:B)+(MAX(B:B)-MIN(B:B))/2,map(B9064,MIN(B:B),MIN(B:B)+(MAX(B:B)-MIN(B:B))/2,0,10),map(B9064,MIN(B:B)+(MAX(B:B)-MIN(B:B))/2,MAX(B:B),10,0))</f>
        <v>7.6680482306298252</v>
      </c>
      <c r="F9064" cm="1">
        <f t="array" aca="1" ref="F9064" ca="1">IF(C9064&lt;MIN(C:C)+(MAX(C:C)-MIN(C:C))/2,map(C9064,MIN(C:C),MIN(C:C)+(MAX(C:C)-MIN(C:C))/2,0,10),map(C9064,MIN(C:C)+(MAX(C:C)-MIN(C:C))/2,MAX(C:C),10,0))</f>
        <v>3.4061333679334256</v>
      </c>
      <c r="G9064" s="2">
        <f t="shared" ca="1" si="573"/>
        <v>55742511</v>
      </c>
      <c r="H9064" s="2">
        <f t="shared" ca="1" si="573"/>
        <v>37719342</v>
      </c>
    </row>
    <row r="9065" spans="1:8" x14ac:dyDescent="0.3">
      <c r="A9065">
        <v>9064</v>
      </c>
      <c r="B9065" s="2">
        <f t="shared" ca="1" si="570"/>
        <v>55.875813000000001</v>
      </c>
      <c r="C9065" s="2">
        <f t="shared" ca="1" si="571"/>
        <v>37.709313000000002</v>
      </c>
      <c r="D9065">
        <f t="shared" ca="1" si="572"/>
        <v>1.4238428208455307</v>
      </c>
      <c r="E9065" cm="1">
        <f t="array" aca="1" ref="E9065" ca="1">IF(B9065&lt;MIN(B:B)+(MAX(B:B)-MIN(B:B))/2,map(B9065,MIN(B:B),MIN(B:B)+(MAX(B:B)-MIN(B:B))/2,0,10),map(B9065,MIN(B:B)+(MAX(B:B)-MIN(B:B))/2,MAX(B:B),10,0))</f>
        <v>1.4238428208455307</v>
      </c>
      <c r="F9065" cm="1">
        <f t="array" aca="1" ref="F9065" ca="1">IF(C9065&lt;MIN(C:C)+(MAX(C:C)-MIN(C:C))/2,map(C9065,MIN(C:C),MIN(C:C)+(MAX(C:C)-MIN(C:C))/2,0,10),map(C9065,MIN(C:C)+(MAX(C:C)-MIN(C:C))/2,MAX(C:C),10,0))</f>
        <v>3.7888582746276125</v>
      </c>
      <c r="G9065" s="2">
        <f t="shared" ca="1" si="573"/>
        <v>55875813</v>
      </c>
      <c r="H9065" s="2">
        <f t="shared" ca="1" si="573"/>
        <v>37709313</v>
      </c>
    </row>
    <row r="9066" spans="1:8" x14ac:dyDescent="0.3">
      <c r="A9066">
        <v>9065</v>
      </c>
      <c r="B9066" s="2">
        <f t="shared" ca="1" si="570"/>
        <v>55.766437000000003</v>
      </c>
      <c r="C9066" s="2">
        <f t="shared" ca="1" si="571"/>
        <v>37.614584000000001</v>
      </c>
      <c r="D9066">
        <f t="shared" ca="1" si="572"/>
        <v>7.4038894528357089</v>
      </c>
      <c r="E9066" cm="1">
        <f t="array" aca="1" ref="E9066" ca="1">IF(B9066&lt;MIN(B:B)+(MAX(B:B)-MIN(B:B))/2,map(B9066,MIN(B:B),MIN(B:B)+(MAX(B:B)-MIN(B:B))/2,0,10),map(B9066,MIN(B:B)+(MAX(B:B)-MIN(B:B))/2,MAX(B:B),10,0))</f>
        <v>9.6259139393396147</v>
      </c>
      <c r="F9066" cm="1">
        <f t="array" aca="1" ref="F9066" ca="1">IF(C9066&lt;MIN(C:C)+(MAX(C:C)-MIN(C:C))/2,map(C9066,MIN(C:C),MIN(C:C)+(MAX(C:C)-MIN(C:C))/2,0,10),map(C9066,MIN(C:C)+(MAX(C:C)-MIN(C:C))/2,MAX(C:C),10,0))</f>
        <v>7.4038894528357089</v>
      </c>
      <c r="G9066" s="2">
        <f t="shared" ca="1" si="573"/>
        <v>55766437</v>
      </c>
      <c r="H9066" s="2">
        <f t="shared" ca="1" si="573"/>
        <v>37614584</v>
      </c>
    </row>
    <row r="9067" spans="1:8" x14ac:dyDescent="0.3">
      <c r="A9067">
        <v>9066</v>
      </c>
      <c r="B9067" s="2">
        <f t="shared" ca="1" si="570"/>
        <v>55.694364999999998</v>
      </c>
      <c r="C9067" s="2">
        <f t="shared" ca="1" si="571"/>
        <v>37.485266000000003</v>
      </c>
      <c r="D9067">
        <f t="shared" ca="1" si="572"/>
        <v>3.7282587793410595</v>
      </c>
      <c r="E9067" cm="1">
        <f t="array" aca="1" ref="E9067" ca="1">IF(B9067&lt;MIN(B:B)+(MAX(B:B)-MIN(B:B))/2,map(B9067,MIN(B:B),MIN(B:B)+(MAX(B:B)-MIN(B:B))/2,0,10),map(B9067,MIN(B:B)+(MAX(B:B)-MIN(B:B))/2,MAX(B:B),10,0))</f>
        <v>3.7282587793410595</v>
      </c>
      <c r="F9067" cm="1">
        <f t="array" aca="1" ref="F9067" ca="1">IF(C9067&lt;MIN(C:C)+(MAX(C:C)-MIN(C:C))/2,map(C9067,MIN(C:C),MIN(C:C)+(MAX(C:C)-MIN(C:C))/2,0,10),map(C9067,MIN(C:C)+(MAX(C:C)-MIN(C:C))/2,MAX(C:C),10,0))</f>
        <v>7.6611001289871545</v>
      </c>
      <c r="G9067" s="2">
        <f t="shared" ca="1" si="573"/>
        <v>55694365</v>
      </c>
      <c r="H9067" s="2">
        <f t="shared" ca="1" si="573"/>
        <v>37485266</v>
      </c>
    </row>
    <row r="9068" spans="1:8" x14ac:dyDescent="0.3">
      <c r="A9068">
        <v>9067</v>
      </c>
      <c r="B9068" s="2">
        <f t="shared" ca="1" si="570"/>
        <v>55.775478999999997</v>
      </c>
      <c r="C9068" s="2">
        <f t="shared" ca="1" si="571"/>
        <v>37.795229999999997</v>
      </c>
      <c r="D9068">
        <f t="shared" ca="1" si="572"/>
        <v>0.51010906648561338</v>
      </c>
      <c r="E9068" cm="1">
        <f t="array" aca="1" ref="E9068" ca="1">IF(B9068&lt;MIN(B:B)+(MAX(B:B)-MIN(B:B))/2,map(B9068,MIN(B:B),MIN(B:B)+(MAX(B:B)-MIN(B:B))/2,0,10),map(B9068,MIN(B:B)+(MAX(B:B)-MIN(B:B))/2,MAX(B:B),10,0))</f>
        <v>9.6341787741043579</v>
      </c>
      <c r="F9068" cm="1">
        <f t="array" aca="1" ref="F9068" ca="1">IF(C9068&lt;MIN(C:C)+(MAX(C:C)-MIN(C:C))/2,map(C9068,MIN(C:C),MIN(C:C)+(MAX(C:C)-MIN(C:C))/2,0,10),map(C9068,MIN(C:C)+(MAX(C:C)-MIN(C:C))/2,MAX(C:C),10,0))</f>
        <v>0.51010906648561338</v>
      </c>
      <c r="G9068" s="2">
        <f t="shared" ca="1" si="573"/>
        <v>55775479</v>
      </c>
      <c r="H9068" s="2">
        <f t="shared" ca="1" si="573"/>
        <v>37795230</v>
      </c>
    </row>
    <row r="9069" spans="1:8" x14ac:dyDescent="0.3">
      <c r="A9069">
        <v>9068</v>
      </c>
      <c r="B9069" s="2">
        <f t="shared" ca="1" si="570"/>
        <v>55.802722000000003</v>
      </c>
      <c r="C9069" s="2">
        <f t="shared" ca="1" si="571"/>
        <v>37.806221999999998</v>
      </c>
      <c r="D9069">
        <f t="shared" ca="1" si="572"/>
        <v>9.0634325795127424E-2</v>
      </c>
      <c r="E9069" cm="1">
        <f t="array" aca="1" ref="E9069" ca="1">IF(B9069&lt;MIN(B:B)+(MAX(B:B)-MIN(B:B))/2,map(B9069,MIN(B:B),MIN(B:B)+(MAX(B:B)-MIN(B:B))/2,0,10),map(B9069,MIN(B:B)+(MAX(B:B)-MIN(B:B))/2,MAX(B:B),10,0))</f>
        <v>7.4048827989148043</v>
      </c>
      <c r="F9069" cm="1">
        <f t="array" aca="1" ref="F9069" ca="1">IF(C9069&lt;MIN(C:C)+(MAX(C:C)-MIN(C:C))/2,map(C9069,MIN(C:C),MIN(C:C)+(MAX(C:C)-MIN(C:C))/2,0,10),map(C9069,MIN(C:C)+(MAX(C:C)-MIN(C:C))/2,MAX(C:C),10,0))</f>
        <v>9.0634325795127424E-2</v>
      </c>
      <c r="G9069" s="2">
        <f t="shared" ca="1" si="573"/>
        <v>55802722</v>
      </c>
      <c r="H9069" s="2">
        <f t="shared" ca="1" si="573"/>
        <v>37806222</v>
      </c>
    </row>
    <row r="9070" spans="1:8" x14ac:dyDescent="0.3">
      <c r="A9070">
        <v>9069</v>
      </c>
      <c r="B9070" s="2">
        <f t="shared" ca="1" si="570"/>
        <v>55.887039000000001</v>
      </c>
      <c r="C9070" s="2">
        <f t="shared" ca="1" si="571"/>
        <v>37.359400000000001</v>
      </c>
      <c r="D9070">
        <f t="shared" ca="1" si="572"/>
        <v>0.50521871125869744</v>
      </c>
      <c r="E9070" cm="1">
        <f t="array" aca="1" ref="E9070" ca="1">IF(B9070&lt;MIN(B:B)+(MAX(B:B)-MIN(B:B))/2,map(B9070,MIN(B:B),MIN(B:B)+(MAX(B:B)-MIN(B:B))/2,0,10),map(B9070,MIN(B:B)+(MAX(B:B)-MIN(B:B))/2,MAX(B:B),10,0))</f>
        <v>0.50521871125869744</v>
      </c>
      <c r="F9070" cm="1">
        <f t="array" aca="1" ref="F9070" ca="1">IF(C9070&lt;MIN(C:C)+(MAX(C:C)-MIN(C:C))/2,map(C9070,MIN(C:C),MIN(C:C)+(MAX(C:C)-MIN(C:C))/2,0,10),map(C9070,MIN(C:C)+(MAX(C:C)-MIN(C:C))/2,MAX(C:C),10,0))</f>
        <v>2.8578243182391998</v>
      </c>
      <c r="G9070" s="2">
        <f t="shared" ca="1" si="573"/>
        <v>55887039</v>
      </c>
      <c r="H9070" s="2">
        <f t="shared" ca="1" si="573"/>
        <v>37359400</v>
      </c>
    </row>
    <row r="9071" spans="1:8" x14ac:dyDescent="0.3">
      <c r="A9071">
        <v>9070</v>
      </c>
      <c r="B9071" s="2">
        <f t="shared" ca="1" si="570"/>
        <v>55.673515999999999</v>
      </c>
      <c r="C9071" s="2">
        <f t="shared" ca="1" si="571"/>
        <v>37.510581000000002</v>
      </c>
      <c r="D9071">
        <f t="shared" ca="1" si="572"/>
        <v>2.022184125789189</v>
      </c>
      <c r="E9071" cm="1">
        <f t="array" aca="1" ref="E9071" ca="1">IF(B9071&lt;MIN(B:B)+(MAX(B:B)-MIN(B:B))/2,map(B9071,MIN(B:B),MIN(B:B)+(MAX(B:B)-MIN(B:B))/2,0,10),map(B9071,MIN(B:B)+(MAX(B:B)-MIN(B:B))/2,MAX(B:B),10,0))</f>
        <v>2.022184125789189</v>
      </c>
      <c r="F9071" cm="1">
        <f t="array" aca="1" ref="F9071" ca="1">IF(C9071&lt;MIN(C:C)+(MAX(C:C)-MIN(C:C))/2,map(C9071,MIN(C:C),MIN(C:C)+(MAX(C:C)-MIN(C:C))/2,0,10),map(C9071,MIN(C:C)+(MAX(C:C)-MIN(C:C))/2,MAX(C:C),10,0))</f>
        <v>8.6271666374094291</v>
      </c>
      <c r="G9071" s="2">
        <f t="shared" ca="1" si="573"/>
        <v>55673516</v>
      </c>
      <c r="H9071" s="2">
        <f t="shared" ca="1" si="573"/>
        <v>37510581</v>
      </c>
    </row>
    <row r="9072" spans="1:8" x14ac:dyDescent="0.3">
      <c r="A9072">
        <v>9071</v>
      </c>
      <c r="B9072" s="2">
        <f t="shared" ca="1" si="570"/>
        <v>55.833728000000001</v>
      </c>
      <c r="C9072" s="2">
        <f t="shared" ca="1" si="571"/>
        <v>37.332450999999999</v>
      </c>
      <c r="D9072">
        <f t="shared" ca="1" si="572"/>
        <v>1.8294013936697877</v>
      </c>
      <c r="E9072" cm="1">
        <f t="array" aca="1" ref="E9072" ca="1">IF(B9072&lt;MIN(B:B)+(MAX(B:B)-MIN(B:B))/2,map(B9072,MIN(B:B),MIN(B:B)+(MAX(B:B)-MIN(B:B))/2,0,10),map(B9072,MIN(B:B)+(MAX(B:B)-MIN(B:B))/2,MAX(B:B),10,0))</f>
        <v>4.8676603562062875</v>
      </c>
      <c r="F9072" cm="1">
        <f t="array" aca="1" ref="F9072" ca="1">IF(C9072&lt;MIN(C:C)+(MAX(C:C)-MIN(C:C))/2,map(C9072,MIN(C:C),MIN(C:C)+(MAX(C:C)-MIN(C:C))/2,0,10),map(C9072,MIN(C:C)+(MAX(C:C)-MIN(C:C))/2,MAX(C:C),10,0))</f>
        <v>1.8294013936697877</v>
      </c>
      <c r="G9072" s="2">
        <f t="shared" ca="1" si="573"/>
        <v>55833728</v>
      </c>
      <c r="H9072" s="2">
        <f t="shared" ca="1" si="573"/>
        <v>37332451</v>
      </c>
    </row>
    <row r="9073" spans="1:8" x14ac:dyDescent="0.3">
      <c r="A9073">
        <v>9072</v>
      </c>
      <c r="B9073" s="2">
        <f t="shared" ca="1" si="570"/>
        <v>55.703350999999998</v>
      </c>
      <c r="C9073" s="2">
        <f t="shared" ca="1" si="571"/>
        <v>37.315033999999997</v>
      </c>
      <c r="D9073">
        <f t="shared" ca="1" si="572"/>
        <v>1.1647369505651815</v>
      </c>
      <c r="E9073" cm="1">
        <f t="array" aca="1" ref="E9073" ca="1">IF(B9073&lt;MIN(B:B)+(MAX(B:B)-MIN(B:B))/2,map(B9073,MIN(B:B),MIN(B:B)+(MAX(B:B)-MIN(B:B))/2,0,10),map(B9073,MIN(B:B)+(MAX(B:B)-MIN(B:B))/2,MAX(B:B),10,0))</f>
        <v>4.4635835832558088</v>
      </c>
      <c r="F9073" cm="1">
        <f t="array" aca="1" ref="F9073" ca="1">IF(C9073&lt;MIN(C:C)+(MAX(C:C)-MIN(C:C))/2,map(C9073,MIN(C:C),MIN(C:C)+(MAX(C:C)-MIN(C:C))/2,0,10),map(C9073,MIN(C:C)+(MAX(C:C)-MIN(C:C))/2,MAX(C:C),10,0))</f>
        <v>1.1647369505651815</v>
      </c>
      <c r="G9073" s="2">
        <f t="shared" ca="1" si="573"/>
        <v>55703351</v>
      </c>
      <c r="H9073" s="2">
        <f t="shared" ca="1" si="573"/>
        <v>37315034</v>
      </c>
    </row>
    <row r="9074" spans="1:8" x14ac:dyDescent="0.3">
      <c r="A9074">
        <v>9073</v>
      </c>
      <c r="B9074" s="2">
        <f t="shared" ca="1" si="570"/>
        <v>55.673802999999999</v>
      </c>
      <c r="C9074" s="2">
        <f t="shared" ca="1" si="571"/>
        <v>37.357553000000003</v>
      </c>
      <c r="D9074">
        <f t="shared" ca="1" si="572"/>
        <v>2.0456693493284321</v>
      </c>
      <c r="E9074" cm="1">
        <f t="array" aca="1" ref="E9074" ca="1">IF(B9074&lt;MIN(B:B)+(MAX(B:B)-MIN(B:B))/2,map(B9074,MIN(B:B),MIN(B:B)+(MAX(B:B)-MIN(B:B))/2,0,10),map(B9074,MIN(B:B)+(MAX(B:B)-MIN(B:B))/2,MAX(B:B),10,0))</f>
        <v>2.0456693493284321</v>
      </c>
      <c r="F9074" cm="1">
        <f t="array" aca="1" ref="F9074" ca="1">IF(C9074&lt;MIN(C:C)+(MAX(C:C)-MIN(C:C))/2,map(C9074,MIN(C:C),MIN(C:C)+(MAX(C:C)-MIN(C:C))/2,0,10),map(C9074,MIN(C:C)+(MAX(C:C)-MIN(C:C))/2,MAX(C:C),10,0))</f>
        <v>2.7873394341367304</v>
      </c>
      <c r="G9074" s="2">
        <f t="shared" ca="1" si="573"/>
        <v>55673803</v>
      </c>
      <c r="H9074" s="2">
        <f t="shared" ca="1" si="573"/>
        <v>37357553</v>
      </c>
    </row>
    <row r="9075" spans="1:8" x14ac:dyDescent="0.3">
      <c r="A9075">
        <v>9074</v>
      </c>
      <c r="B9075" s="2">
        <f t="shared" ca="1" si="570"/>
        <v>55.731476999999998</v>
      </c>
      <c r="C9075" s="2">
        <f t="shared" ca="1" si="571"/>
        <v>37.594408000000001</v>
      </c>
      <c r="D9075">
        <f t="shared" ca="1" si="572"/>
        <v>6.7651354901004659</v>
      </c>
      <c r="E9075" cm="1">
        <f t="array" aca="1" ref="E9075" ca="1">IF(B9075&lt;MIN(B:B)+(MAX(B:B)-MIN(B:B))/2,map(B9075,MIN(B:B),MIN(B:B)+(MAX(B:B)-MIN(B:B))/2,0,10),map(B9075,MIN(B:B)+(MAX(B:B)-MIN(B:B))/2,MAX(B:B),10,0))</f>
        <v>6.7651354901004659</v>
      </c>
      <c r="F9075" cm="1">
        <f t="array" aca="1" ref="F9075" ca="1">IF(C9075&lt;MIN(C:C)+(MAX(C:C)-MIN(C:C))/2,map(C9075,MIN(C:C),MIN(C:C)+(MAX(C:C)-MIN(C:C))/2,0,10),map(C9075,MIN(C:C)+(MAX(C:C)-MIN(C:C))/2,MAX(C:C),10,0))</f>
        <v>8.1738423611480879</v>
      </c>
      <c r="G9075" s="2">
        <f t="shared" ca="1" si="573"/>
        <v>55731477</v>
      </c>
      <c r="H9075" s="2">
        <f t="shared" ca="1" si="573"/>
        <v>37594408</v>
      </c>
    </row>
    <row r="9076" spans="1:8" x14ac:dyDescent="0.3">
      <c r="A9076">
        <v>9075</v>
      </c>
      <c r="B9076" s="2">
        <f t="shared" ca="1" si="570"/>
        <v>55.812688000000001</v>
      </c>
      <c r="C9076" s="2">
        <f t="shared" ca="1" si="571"/>
        <v>37.402389999999997</v>
      </c>
      <c r="D9076">
        <f t="shared" ca="1" si="572"/>
        <v>4.4984010196838504</v>
      </c>
      <c r="E9076" cm="1">
        <f t="array" aca="1" ref="E9076" ca="1">IF(B9076&lt;MIN(B:B)+(MAX(B:B)-MIN(B:B))/2,map(B9076,MIN(B:B),MIN(B:B)+(MAX(B:B)-MIN(B:B))/2,0,10),map(B9076,MIN(B:B)+(MAX(B:B)-MIN(B:B))/2,MAX(B:B),10,0))</f>
        <v>6.5893645487686641</v>
      </c>
      <c r="F9076" cm="1">
        <f t="array" aca="1" ref="F9076" ca="1">IF(C9076&lt;MIN(C:C)+(MAX(C:C)-MIN(C:C))/2,map(C9076,MIN(C:C),MIN(C:C)+(MAX(C:C)-MIN(C:C))/2,0,10),map(C9076,MIN(C:C)+(MAX(C:C)-MIN(C:C))/2,MAX(C:C),10,0))</f>
        <v>4.4984010196838504</v>
      </c>
      <c r="G9076" s="2">
        <f t="shared" ca="1" si="573"/>
        <v>55812688</v>
      </c>
      <c r="H9076" s="2">
        <f t="shared" ca="1" si="573"/>
        <v>37402390</v>
      </c>
    </row>
    <row r="9077" spans="1:8" x14ac:dyDescent="0.3">
      <c r="A9077">
        <v>9076</v>
      </c>
      <c r="B9077" s="2">
        <f t="shared" ca="1" si="570"/>
        <v>55.679499999999997</v>
      </c>
      <c r="C9077" s="2">
        <f t="shared" ca="1" si="571"/>
        <v>37.615687999999999</v>
      </c>
      <c r="D9077">
        <f t="shared" ca="1" si="572"/>
        <v>2.5118551280843486</v>
      </c>
      <c r="E9077" cm="1">
        <f t="array" aca="1" ref="E9077" ca="1">IF(B9077&lt;MIN(B:B)+(MAX(B:B)-MIN(B:B))/2,map(B9077,MIN(B:B),MIN(B:B)+(MAX(B:B)-MIN(B:B))/2,0,10),map(B9077,MIN(B:B)+(MAX(B:B)-MIN(B:B))/2,MAX(B:B),10,0))</f>
        <v>2.5118551280843486</v>
      </c>
      <c r="F9077" cm="1">
        <f t="array" aca="1" ref="F9077" ca="1">IF(C9077&lt;MIN(C:C)+(MAX(C:C)-MIN(C:C))/2,map(C9077,MIN(C:C),MIN(C:C)+(MAX(C:C)-MIN(C:C))/2,0,10),map(C9077,MIN(C:C)+(MAX(C:C)-MIN(C:C))/2,MAX(C:C),10,0))</f>
        <v>7.3617588020240827</v>
      </c>
      <c r="G9077" s="2">
        <f t="shared" ca="1" si="573"/>
        <v>55679500</v>
      </c>
      <c r="H9077" s="2">
        <f t="shared" ca="1" si="573"/>
        <v>37615688</v>
      </c>
    </row>
    <row r="9078" spans="1:8" x14ac:dyDescent="0.3">
      <c r="A9078">
        <v>9077</v>
      </c>
      <c r="B9078" s="2">
        <f t="shared" ca="1" si="570"/>
        <v>55.801009999999998</v>
      </c>
      <c r="C9078" s="2">
        <f t="shared" ca="1" si="571"/>
        <v>37.514845999999999</v>
      </c>
      <c r="D9078">
        <f t="shared" ca="1" si="572"/>
        <v>7.544975839678834</v>
      </c>
      <c r="E9078" cm="1">
        <f t="array" aca="1" ref="E9078" ca="1">IF(B9078&lt;MIN(B:B)+(MAX(B:B)-MIN(B:B))/2,map(B9078,MIN(B:B),MIN(B:B)+(MAX(B:B)-MIN(B:B))/2,0,10),map(B9078,MIN(B:B)+(MAX(B:B)-MIN(B:B))/2,MAX(B:B),10,0))</f>
        <v>7.544975839678834</v>
      </c>
      <c r="F9078" cm="1">
        <f t="array" aca="1" ref="F9078" ca="1">IF(C9078&lt;MIN(C:C)+(MAX(C:C)-MIN(C:C))/2,map(C9078,MIN(C:C),MIN(C:C)+(MAX(C:C)-MIN(C:C))/2,0,10),map(C9078,MIN(C:C)+(MAX(C:C)-MIN(C:C))/2,MAX(C:C),10,0))</f>
        <v>8.7899268056266102</v>
      </c>
      <c r="G9078" s="2">
        <f t="shared" ca="1" si="573"/>
        <v>55801010</v>
      </c>
      <c r="H9078" s="2">
        <f t="shared" ca="1" si="573"/>
        <v>37514846</v>
      </c>
    </row>
    <row r="9079" spans="1:8" x14ac:dyDescent="0.3">
      <c r="A9079">
        <v>9078</v>
      </c>
      <c r="B9079" s="2">
        <f t="shared" ca="1" si="570"/>
        <v>55.865344</v>
      </c>
      <c r="C9079" s="2">
        <f t="shared" ca="1" si="571"/>
        <v>37.611108999999999</v>
      </c>
      <c r="D9079">
        <f t="shared" ca="1" si="572"/>
        <v>2.2805215847208631</v>
      </c>
      <c r="E9079" cm="1">
        <f t="array" aca="1" ref="E9079" ca="1">IF(B9079&lt;MIN(B:B)+(MAX(B:B)-MIN(B:B))/2,map(B9079,MIN(B:B),MIN(B:B)+(MAX(B:B)-MIN(B:B))/2,0,10),map(B9079,MIN(B:B)+(MAX(B:B)-MIN(B:B))/2,MAX(B:B),10,0))</f>
        <v>2.2805215847208631</v>
      </c>
      <c r="F9079" cm="1">
        <f t="array" aca="1" ref="F9079" ca="1">IF(C9079&lt;MIN(C:C)+(MAX(C:C)-MIN(C:C))/2,map(C9079,MIN(C:C),MIN(C:C)+(MAX(C:C)-MIN(C:C))/2,0,10),map(C9079,MIN(C:C)+(MAX(C:C)-MIN(C:C))/2,MAX(C:C),10,0))</f>
        <v>7.5365017821570257</v>
      </c>
      <c r="G9079" s="2">
        <f t="shared" ca="1" si="573"/>
        <v>55865344</v>
      </c>
      <c r="H9079" s="2">
        <f t="shared" ca="1" si="573"/>
        <v>37611109</v>
      </c>
    </row>
    <row r="9080" spans="1:8" x14ac:dyDescent="0.3">
      <c r="A9080">
        <v>9079</v>
      </c>
      <c r="B9080" s="2">
        <f t="shared" ca="1" si="570"/>
        <v>55.681744000000002</v>
      </c>
      <c r="C9080" s="2">
        <f t="shared" ca="1" si="571"/>
        <v>37.345365000000001</v>
      </c>
      <c r="D9080">
        <f t="shared" ca="1" si="572"/>
        <v>2.3222231550668937</v>
      </c>
      <c r="E9080" cm="1">
        <f t="array" aca="1" ref="E9080" ca="1">IF(B9080&lt;MIN(B:B)+(MAX(B:B)-MIN(B:B))/2,map(B9080,MIN(B:B),MIN(B:B)+(MAX(B:B)-MIN(B:B))/2,0,10),map(B9080,MIN(B:B)+(MAX(B:B)-MIN(B:B))/2,MAX(B:B),10,0))</f>
        <v>2.6954817539454692</v>
      </c>
      <c r="F9080" cm="1">
        <f t="array" aca="1" ref="F9080" ca="1">IF(C9080&lt;MIN(C:C)+(MAX(C:C)-MIN(C:C))/2,map(C9080,MIN(C:C),MIN(C:C)+(MAX(C:C)-MIN(C:C))/2,0,10),map(C9080,MIN(C:C)+(MAX(C:C)-MIN(C:C))/2,MAX(C:C),10,0))</f>
        <v>2.3222231550668937</v>
      </c>
      <c r="G9080" s="2">
        <f t="shared" ca="1" si="573"/>
        <v>55681744</v>
      </c>
      <c r="H9080" s="2">
        <f t="shared" ca="1" si="573"/>
        <v>37345365</v>
      </c>
    </row>
    <row r="9081" spans="1:8" x14ac:dyDescent="0.3">
      <c r="A9081">
        <v>9080</v>
      </c>
      <c r="B9081" s="2">
        <f t="shared" ca="1" si="570"/>
        <v>55.808763999999996</v>
      </c>
      <c r="C9081" s="2">
        <f t="shared" ca="1" si="571"/>
        <v>37.606285999999997</v>
      </c>
      <c r="D9081">
        <f t="shared" ca="1" si="572"/>
        <v>6.9104656538838478</v>
      </c>
      <c r="E9081" cm="1">
        <f t="array" aca="1" ref="E9081" ca="1">IF(B9081&lt;MIN(B:B)+(MAX(B:B)-MIN(B:B))/2,map(B9081,MIN(B:B),MIN(B:B)+(MAX(B:B)-MIN(B:B))/2,0,10),map(B9081,MIN(B:B)+(MAX(B:B)-MIN(B:B))/2,MAX(B:B),10,0))</f>
        <v>6.9104656538838478</v>
      </c>
      <c r="F9081" cm="1">
        <f t="array" aca="1" ref="F9081" ca="1">IF(C9081&lt;MIN(C:C)+(MAX(C:C)-MIN(C:C))/2,map(C9081,MIN(C:C),MIN(C:C)+(MAX(C:C)-MIN(C:C))/2,0,10),map(C9081,MIN(C:C)+(MAX(C:C)-MIN(C:C))/2,MAX(C:C),10,0))</f>
        <v>7.7205562467085773</v>
      </c>
      <c r="G9081" s="2">
        <f t="shared" ca="1" si="573"/>
        <v>55808764</v>
      </c>
      <c r="H9081" s="2">
        <f t="shared" ca="1" si="573"/>
        <v>37606286</v>
      </c>
    </row>
    <row r="9082" spans="1:8" x14ac:dyDescent="0.3">
      <c r="A9082">
        <v>9081</v>
      </c>
      <c r="B9082" s="2">
        <f t="shared" ca="1" si="570"/>
        <v>55.857095999999999</v>
      </c>
      <c r="C9082" s="2">
        <f t="shared" ca="1" si="571"/>
        <v>37.782496000000002</v>
      </c>
      <c r="D9082">
        <f t="shared" ca="1" si="572"/>
        <v>0.996061700032703</v>
      </c>
      <c r="E9082" cm="1">
        <f t="array" aca="1" ref="E9082" ca="1">IF(B9082&lt;MIN(B:B)+(MAX(B:B)-MIN(B:B))/2,map(B9082,MIN(B:B),MIN(B:B)+(MAX(B:B)-MIN(B:B))/2,0,10),map(B9082,MIN(B:B)+(MAX(B:B)-MIN(B:B))/2,MAX(B:B),10,0))</f>
        <v>2.9554558138205813</v>
      </c>
      <c r="F9082" cm="1">
        <f t="array" aca="1" ref="F9082" ca="1">IF(C9082&lt;MIN(C:C)+(MAX(C:C)-MIN(C:C))/2,map(C9082,MIN(C:C),MIN(C:C)+(MAX(C:C)-MIN(C:C))/2,0,10),map(C9082,MIN(C:C)+(MAX(C:C)-MIN(C:C))/2,MAX(C:C),10,0))</f>
        <v>0.996061700032703</v>
      </c>
      <c r="G9082" s="2">
        <f t="shared" ca="1" si="573"/>
        <v>55857096</v>
      </c>
      <c r="H9082" s="2">
        <f t="shared" ca="1" si="573"/>
        <v>37782496</v>
      </c>
    </row>
    <row r="9083" spans="1:8" x14ac:dyDescent="0.3">
      <c r="A9083">
        <v>9082</v>
      </c>
      <c r="B9083" s="2">
        <f t="shared" ca="1" si="570"/>
        <v>55.746662999999998</v>
      </c>
      <c r="C9083" s="2">
        <f t="shared" ca="1" si="571"/>
        <v>37.648059000000003</v>
      </c>
      <c r="D9083">
        <f t="shared" ca="1" si="572"/>
        <v>6.1264224818920177</v>
      </c>
      <c r="E9083" cm="1">
        <f t="array" aca="1" ref="E9083" ca="1">IF(B9083&lt;MIN(B:B)+(MAX(B:B)-MIN(B:B))/2,map(B9083,MIN(B:B),MIN(B:B)+(MAX(B:B)-MIN(B:B))/2,0,10),map(B9083,MIN(B:B)+(MAX(B:B)-MIN(B:B))/2,MAX(B:B),10,0))</f>
        <v>8.0078065865003243</v>
      </c>
      <c r="F9083" cm="1">
        <f t="array" aca="1" ref="F9083" ca="1">IF(C9083&lt;MIN(C:C)+(MAX(C:C)-MIN(C:C))/2,map(C9083,MIN(C:C),MIN(C:C)+(MAX(C:C)-MIN(C:C))/2,0,10),map(C9083,MIN(C:C)+(MAX(C:C)-MIN(C:C))/2,MAX(C:C),10,0))</f>
        <v>6.1264224818920177</v>
      </c>
      <c r="G9083" s="2">
        <f t="shared" ca="1" si="573"/>
        <v>55746663</v>
      </c>
      <c r="H9083" s="2">
        <f t="shared" ca="1" si="573"/>
        <v>37648059</v>
      </c>
    </row>
    <row r="9084" spans="1:8" x14ac:dyDescent="0.3">
      <c r="A9084">
        <v>9083</v>
      </c>
      <c r="B9084" s="2">
        <f t="shared" ca="1" si="570"/>
        <v>55.837519</v>
      </c>
      <c r="C9084" s="2">
        <f t="shared" ca="1" si="571"/>
        <v>37.522339000000002</v>
      </c>
      <c r="D9084">
        <f t="shared" ca="1" si="572"/>
        <v>4.5574426473658125</v>
      </c>
      <c r="E9084" cm="1">
        <f t="array" aca="1" ref="E9084" ca="1">IF(B9084&lt;MIN(B:B)+(MAX(B:B)-MIN(B:B))/2,map(B9084,MIN(B:B),MIN(B:B)+(MAX(B:B)-MIN(B:B))/2,0,10),map(B9084,MIN(B:B)+(MAX(B:B)-MIN(B:B))/2,MAX(B:B),10,0))</f>
        <v>4.5574426473658125</v>
      </c>
      <c r="F9084" cm="1">
        <f t="array" aca="1" ref="F9084" ca="1">IF(C9084&lt;MIN(C:C)+(MAX(C:C)-MIN(C:C))/2,map(C9084,MIN(C:C),MIN(C:C)+(MAX(C:C)-MIN(C:C))/2,0,10),map(C9084,MIN(C:C)+(MAX(C:C)-MIN(C:C))/2,MAX(C:C),10,0))</f>
        <v>9.0758733332826225</v>
      </c>
      <c r="G9084" s="2">
        <f t="shared" ca="1" si="573"/>
        <v>55837519</v>
      </c>
      <c r="H9084" s="2">
        <f t="shared" ca="1" si="573"/>
        <v>37522339</v>
      </c>
    </row>
    <row r="9085" spans="1:8" x14ac:dyDescent="0.3">
      <c r="A9085">
        <v>9084</v>
      </c>
      <c r="B9085" s="2">
        <f t="shared" ca="1" si="570"/>
        <v>55.856234999999998</v>
      </c>
      <c r="C9085" s="2">
        <f t="shared" ca="1" si="571"/>
        <v>37.350369000000001</v>
      </c>
      <c r="D9085">
        <f t="shared" ca="1" si="572"/>
        <v>2.5131849092894818</v>
      </c>
      <c r="E9085" cm="1">
        <f t="array" aca="1" ref="E9085" ca="1">IF(B9085&lt;MIN(B:B)+(MAX(B:B)-MIN(B:B))/2,map(B9085,MIN(B:B),MIN(B:B)+(MAX(B:B)-MIN(B:B))/2,0,10),map(B9085,MIN(B:B)+(MAX(B:B)-MIN(B:B))/2,MAX(B:B),10,0))</f>
        <v>3.0259114844383106</v>
      </c>
      <c r="F9085" cm="1">
        <f t="array" aca="1" ref="F9085" ca="1">IF(C9085&lt;MIN(C:C)+(MAX(C:C)-MIN(C:C))/2,map(C9085,MIN(C:C),MIN(C:C)+(MAX(C:C)-MIN(C:C))/2,0,10),map(C9085,MIN(C:C)+(MAX(C:C)-MIN(C:C))/2,MAX(C:C),10,0))</f>
        <v>2.5131849092894818</v>
      </c>
      <c r="G9085" s="2">
        <f t="shared" ca="1" si="573"/>
        <v>55856235</v>
      </c>
      <c r="H9085" s="2">
        <f t="shared" ca="1" si="573"/>
        <v>37350369</v>
      </c>
    </row>
    <row r="9086" spans="1:8" x14ac:dyDescent="0.3">
      <c r="A9086">
        <v>9085</v>
      </c>
      <c r="B9086" s="2">
        <f t="shared" ca="1" si="570"/>
        <v>55.716531000000003</v>
      </c>
      <c r="C9086" s="2">
        <f t="shared" ca="1" si="571"/>
        <v>37.330002</v>
      </c>
      <c r="D9086">
        <f t="shared" ca="1" si="572"/>
        <v>1.7359430930920718</v>
      </c>
      <c r="E9086" cm="1">
        <f t="array" aca="1" ref="E9086" ca="1">IF(B9086&lt;MIN(B:B)+(MAX(B:B)-MIN(B:B))/2,map(B9086,MIN(B:B),MIN(B:B)+(MAX(B:B)-MIN(B:B))/2,0,10),map(B9086,MIN(B:B)+(MAX(B:B)-MIN(B:B))/2,MAX(B:B),10,0))</f>
        <v>5.5421036050230326</v>
      </c>
      <c r="F9086" cm="1">
        <f t="array" aca="1" ref="F9086" ca="1">IF(C9086&lt;MIN(C:C)+(MAX(C:C)-MIN(C:C))/2,map(C9086,MIN(C:C),MIN(C:C)+(MAX(C:C)-MIN(C:C))/2,0,10),map(C9086,MIN(C:C)+(MAX(C:C)-MIN(C:C))/2,MAX(C:C),10,0))</f>
        <v>1.7359430930920718</v>
      </c>
      <c r="G9086" s="2">
        <f t="shared" ca="1" si="573"/>
        <v>55716531</v>
      </c>
      <c r="H9086" s="2">
        <f t="shared" ca="1" si="573"/>
        <v>37330002</v>
      </c>
    </row>
    <row r="9087" spans="1:8" x14ac:dyDescent="0.3">
      <c r="A9087">
        <v>9086</v>
      </c>
      <c r="B9087" s="2">
        <f t="shared" ca="1" si="570"/>
        <v>55.720852999999998</v>
      </c>
      <c r="C9087" s="2">
        <f t="shared" ca="1" si="571"/>
        <v>37.578574000000003</v>
      </c>
      <c r="D9087">
        <f t="shared" ca="1" si="572"/>
        <v>5.8957730689130488</v>
      </c>
      <c r="E9087" cm="1">
        <f t="array" aca="1" ref="E9087" ca="1">IF(B9087&lt;MIN(B:B)+(MAX(B:B)-MIN(B:B))/2,map(B9087,MIN(B:B),MIN(B:B)+(MAX(B:B)-MIN(B:B))/2,0,10),map(B9087,MIN(B:B)+(MAX(B:B)-MIN(B:B))/2,MAX(B:B),10,0))</f>
        <v>5.8957730689130488</v>
      </c>
      <c r="F9087" cm="1">
        <f t="array" aca="1" ref="F9087" ca="1">IF(C9087&lt;MIN(C:C)+(MAX(C:C)-MIN(C:C))/2,map(C9087,MIN(C:C),MIN(C:C)+(MAX(C:C)-MIN(C:C))/2,0,10),map(C9087,MIN(C:C)+(MAX(C:C)-MIN(C:C))/2,MAX(C:C),10,0))</f>
        <v>8.7780966409962815</v>
      </c>
      <c r="G9087" s="2">
        <f t="shared" ca="1" si="573"/>
        <v>55720853</v>
      </c>
      <c r="H9087" s="2">
        <f t="shared" ca="1" si="573"/>
        <v>37578574</v>
      </c>
    </row>
    <row r="9088" spans="1:8" x14ac:dyDescent="0.3">
      <c r="A9088">
        <v>9087</v>
      </c>
      <c r="B9088" s="2">
        <f t="shared" ca="1" si="570"/>
        <v>55.851761000000003</v>
      </c>
      <c r="C9088" s="2">
        <f t="shared" ca="1" si="571"/>
        <v>37.629038000000001</v>
      </c>
      <c r="D9088">
        <f t="shared" ca="1" si="572"/>
        <v>3.3920191154989245</v>
      </c>
      <c r="E9088" cm="1">
        <f t="array" aca="1" ref="E9088" ca="1">IF(B9088&lt;MIN(B:B)+(MAX(B:B)-MIN(B:B))/2,map(B9088,MIN(B:B),MIN(B:B)+(MAX(B:B)-MIN(B:B))/2,0,10),map(B9088,MIN(B:B)+(MAX(B:B)-MIN(B:B))/2,MAX(B:B),10,0))</f>
        <v>3.3920191154989245</v>
      </c>
      <c r="F9088" cm="1">
        <f t="array" aca="1" ref="F9088" ca="1">IF(C9088&lt;MIN(C:C)+(MAX(C:C)-MIN(C:C))/2,map(C9088,MIN(C:C),MIN(C:C)+(MAX(C:C)-MIN(C:C))/2,0,10),map(C9088,MIN(C:C)+(MAX(C:C)-MIN(C:C))/2,MAX(C:C),10,0))</f>
        <v>6.8522984865020451</v>
      </c>
      <c r="G9088" s="2">
        <f t="shared" ca="1" si="573"/>
        <v>55851761</v>
      </c>
      <c r="H9088" s="2">
        <f t="shared" ca="1" si="573"/>
        <v>37629038</v>
      </c>
    </row>
    <row r="9089" spans="1:8" x14ac:dyDescent="0.3">
      <c r="A9089">
        <v>9088</v>
      </c>
      <c r="B9089" s="2">
        <f t="shared" ca="1" si="570"/>
        <v>55.887745000000002</v>
      </c>
      <c r="C9089" s="2">
        <f t="shared" ca="1" si="571"/>
        <v>37.612802000000002</v>
      </c>
      <c r="D9089">
        <f t="shared" ca="1" si="572"/>
        <v>0.44744669795305114</v>
      </c>
      <c r="E9089" cm="1">
        <f t="array" aca="1" ref="E9089" ca="1">IF(B9089&lt;MIN(B:B)+(MAX(B:B)-MIN(B:B))/2,map(B9089,MIN(B:B),MIN(B:B)+(MAX(B:B)-MIN(B:B))/2,0,10),map(B9089,MIN(B:B)+(MAX(B:B)-MIN(B:B))/2,MAX(B:B),10,0))</f>
        <v>0.44744669795305114</v>
      </c>
      <c r="F9089" cm="1">
        <f t="array" aca="1" ref="F9089" ca="1">IF(C9089&lt;MIN(C:C)+(MAX(C:C)-MIN(C:C))/2,map(C9089,MIN(C:C),MIN(C:C)+(MAX(C:C)-MIN(C:C))/2,0,10),map(C9089,MIN(C:C)+(MAX(C:C)-MIN(C:C))/2,MAX(C:C),10,0))</f>
        <v>7.4718938185480219</v>
      </c>
      <c r="G9089" s="2">
        <f t="shared" ca="1" si="573"/>
        <v>55887745</v>
      </c>
      <c r="H9089" s="2">
        <f t="shared" ca="1" si="573"/>
        <v>37612802</v>
      </c>
    </row>
    <row r="9090" spans="1:8" x14ac:dyDescent="0.3">
      <c r="A9090">
        <v>9089</v>
      </c>
      <c r="B9090" s="2">
        <f t="shared" ca="1" si="570"/>
        <v>55.700194000000003</v>
      </c>
      <c r="C9090" s="2">
        <f t="shared" ca="1" si="571"/>
        <v>37.566229999999997</v>
      </c>
      <c r="D9090">
        <f t="shared" ca="1" si="572"/>
        <v>4.2052461243247166</v>
      </c>
      <c r="E9090" cm="1">
        <f t="array" aca="1" ref="E9090" ca="1">IF(B9090&lt;MIN(B:B)+(MAX(B:B)-MIN(B:B))/2,map(B9090,MIN(B:B),MIN(B:B)+(MAX(B:B)-MIN(B:B))/2,0,10),map(B9090,MIN(B:B)+(MAX(B:B)-MIN(B:B))/2,MAX(B:B),10,0))</f>
        <v>4.2052461243247166</v>
      </c>
      <c r="F9090" cm="1">
        <f t="array" aca="1" ref="F9090" ca="1">IF(C9090&lt;MIN(C:C)+(MAX(C:C)-MIN(C:C))/2,map(C9090,MIN(C:C),MIN(C:C)+(MAX(C:C)-MIN(C:C))/2,0,10),map(C9090,MIN(C:C)+(MAX(C:C)-MIN(C:C))/2,MAX(C:C),10,0))</f>
        <v>9.249166164202709</v>
      </c>
      <c r="G9090" s="2">
        <f t="shared" ca="1" si="573"/>
        <v>55700194</v>
      </c>
      <c r="H9090" s="2">
        <f t="shared" ca="1" si="573"/>
        <v>37566230</v>
      </c>
    </row>
    <row r="9091" spans="1:8" x14ac:dyDescent="0.3">
      <c r="A9091">
        <v>9090</v>
      </c>
      <c r="B9091" s="2">
        <f t="shared" ca="1" si="570"/>
        <v>55.851737</v>
      </c>
      <c r="C9091" s="2">
        <f t="shared" ca="1" si="571"/>
        <v>37.572940000000003</v>
      </c>
      <c r="D9091">
        <f t="shared" ca="1" si="572"/>
        <v>3.3939830366313997</v>
      </c>
      <c r="E9091" cm="1">
        <f t="array" aca="1" ref="E9091" ca="1">IF(B9091&lt;MIN(B:B)+(MAX(B:B)-MIN(B:B))/2,map(B9091,MIN(B:B),MIN(B:B)+(MAX(B:B)-MIN(B:B))/2,0,10),map(B9091,MIN(B:B)+(MAX(B:B)-MIN(B:B))/2,MAX(B:B),10,0))</f>
        <v>3.3939830366313997</v>
      </c>
      <c r="F9091" cm="1">
        <f t="array" aca="1" ref="F9091" ca="1">IF(C9091&lt;MIN(C:C)+(MAX(C:C)-MIN(C:C))/2,map(C9091,MIN(C:C),MIN(C:C)+(MAX(C:C)-MIN(C:C))/2,0,10),map(C9091,MIN(C:C)+(MAX(C:C)-MIN(C:C))/2,MAX(C:C),10,0))</f>
        <v>8.9931003426929781</v>
      </c>
      <c r="G9091" s="2">
        <f t="shared" ca="1" si="573"/>
        <v>55851737</v>
      </c>
      <c r="H9091" s="2">
        <f t="shared" ca="1" si="573"/>
        <v>37572940</v>
      </c>
    </row>
    <row r="9092" spans="1:8" x14ac:dyDescent="0.3">
      <c r="A9092">
        <v>9091</v>
      </c>
      <c r="B9092" s="2">
        <f t="shared" ca="1" si="570"/>
        <v>55.849839000000003</v>
      </c>
      <c r="C9092" s="2">
        <f t="shared" ca="1" si="571"/>
        <v>37.750892</v>
      </c>
      <c r="D9092">
        <f t="shared" ca="1" si="572"/>
        <v>2.2021279031604992</v>
      </c>
      <c r="E9092" cm="1">
        <f t="array" aca="1" ref="E9092" ca="1">IF(B9092&lt;MIN(B:B)+(MAX(B:B)-MIN(B:B))/2,map(B9092,MIN(B:B),MIN(B:B)+(MAX(B:B)-MIN(B:B))/2,0,10),map(B9092,MIN(B:B)+(MAX(B:B)-MIN(B:B))/2,MAX(B:B),10,0))</f>
        <v>3.5492964661693485</v>
      </c>
      <c r="F9092" cm="1">
        <f t="array" aca="1" ref="F9092" ca="1">IF(C9092&lt;MIN(C:C)+(MAX(C:C)-MIN(C:C))/2,map(C9092,MIN(C:C),MIN(C:C)+(MAX(C:C)-MIN(C:C))/2,0,10),map(C9092,MIN(C:C)+(MAX(C:C)-MIN(C:C))/2,MAX(C:C),10,0))</f>
        <v>2.2021279031604992</v>
      </c>
      <c r="G9092" s="2">
        <f t="shared" ca="1" si="573"/>
        <v>55849839</v>
      </c>
      <c r="H9092" s="2">
        <f t="shared" ca="1" si="573"/>
        <v>37750892</v>
      </c>
    </row>
    <row r="9093" spans="1:8" x14ac:dyDescent="0.3">
      <c r="A9093">
        <v>9092</v>
      </c>
      <c r="B9093" s="2">
        <f t="shared" ca="1" si="570"/>
        <v>55.773006000000002</v>
      </c>
      <c r="C9093" s="2">
        <f t="shared" ca="1" si="571"/>
        <v>37.539780999999998</v>
      </c>
      <c r="D9093">
        <f t="shared" ca="1" si="572"/>
        <v>9.7414918219216755</v>
      </c>
      <c r="E9093" cm="1">
        <f t="array" aca="1" ref="E9093" ca="1">IF(B9093&lt;MIN(B:B)+(MAX(B:B)-MIN(B:B))/2,map(B9093,MIN(B:B),MIN(B:B)+(MAX(B:B)-MIN(B:B))/2,0,10),map(B9093,MIN(B:B)+(MAX(B:B)-MIN(B:B))/2,MAX(B:B),10,0))</f>
        <v>9.8365444807677616</v>
      </c>
      <c r="F9093" cm="1">
        <f t="array" aca="1" ref="F9093" ca="1">IF(C9093&lt;MIN(C:C)+(MAX(C:C)-MIN(C:C))/2,map(C9093,MIN(C:C),MIN(C:C)+(MAX(C:C)-MIN(C:C))/2,0,10),map(C9093,MIN(C:C)+(MAX(C:C)-MIN(C:C))/2,MAX(C:C),10,0))</f>
        <v>9.7414918219216755</v>
      </c>
      <c r="G9093" s="2">
        <f t="shared" ca="1" si="573"/>
        <v>55773006</v>
      </c>
      <c r="H9093" s="2">
        <f t="shared" ca="1" si="573"/>
        <v>37539781</v>
      </c>
    </row>
    <row r="9094" spans="1:8" x14ac:dyDescent="0.3">
      <c r="A9094">
        <v>9093</v>
      </c>
      <c r="B9094" s="2">
        <f t="shared" ca="1" si="570"/>
        <v>55.890334000000003</v>
      </c>
      <c r="C9094" s="2">
        <f t="shared" ca="1" si="571"/>
        <v>37.438423999999998</v>
      </c>
      <c r="D9094">
        <f t="shared" ca="1" si="572"/>
        <v>0.23558870581689106</v>
      </c>
      <c r="E9094" cm="1">
        <f t="array" aca="1" ref="E9094" ca="1">IF(B9094&lt;MIN(B:B)+(MAX(B:B)-MIN(B:B))/2,map(B9094,MIN(B:B),MIN(B:B)+(MAX(B:B)-MIN(B:B))/2,0,10),map(B9094,MIN(B:B)+(MAX(B:B)-MIN(B:B))/2,MAX(B:B),10,0))</f>
        <v>0.23558870581689106</v>
      </c>
      <c r="F9094" cm="1">
        <f t="array" aca="1" ref="F9094" ca="1">IF(C9094&lt;MIN(C:C)+(MAX(C:C)-MIN(C:C))/2,map(C9094,MIN(C:C),MIN(C:C)+(MAX(C:C)-MIN(C:C))/2,0,10),map(C9094,MIN(C:C)+(MAX(C:C)-MIN(C:C))/2,MAX(C:C),10,0))</f>
        <v>5.8735240915578499</v>
      </c>
      <c r="G9094" s="2">
        <f t="shared" ca="1" si="573"/>
        <v>55890334</v>
      </c>
      <c r="H9094" s="2">
        <f t="shared" ca="1" si="573"/>
        <v>37438424</v>
      </c>
    </row>
    <row r="9095" spans="1:8" x14ac:dyDescent="0.3">
      <c r="A9095">
        <v>9094</v>
      </c>
      <c r="B9095" s="2">
        <f t="shared" ca="1" si="570"/>
        <v>55.808985</v>
      </c>
      <c r="C9095" s="2">
        <f t="shared" ca="1" si="571"/>
        <v>37.435626999999997</v>
      </c>
      <c r="D9095">
        <f t="shared" ca="1" si="572"/>
        <v>5.7667854771372209</v>
      </c>
      <c r="E9095" cm="1">
        <f t="array" aca="1" ref="E9095" ca="1">IF(B9095&lt;MIN(B:B)+(MAX(B:B)-MIN(B:B))/2,map(B9095,MIN(B:B),MIN(B:B)+(MAX(B:B)-MIN(B:B))/2,0,10),map(B9095,MIN(B:B)+(MAX(B:B)-MIN(B:B))/2,MAX(B:B),10,0))</f>
        <v>6.8923812134578935</v>
      </c>
      <c r="F9095" cm="1">
        <f t="array" aca="1" ref="F9095" ca="1">IF(C9095&lt;MIN(C:C)+(MAX(C:C)-MIN(C:C))/2,map(C9095,MIN(C:C),MIN(C:C)+(MAX(C:C)-MIN(C:C))/2,0,10),map(C9095,MIN(C:C)+(MAX(C:C)-MIN(C:C))/2,MAX(C:C),10,0))</f>
        <v>5.7667854771372209</v>
      </c>
      <c r="G9095" s="2">
        <f t="shared" ca="1" si="573"/>
        <v>55808985</v>
      </c>
      <c r="H9095" s="2">
        <f t="shared" ca="1" si="573"/>
        <v>37435627</v>
      </c>
    </row>
    <row r="9096" spans="1:8" x14ac:dyDescent="0.3">
      <c r="A9096">
        <v>9095</v>
      </c>
      <c r="B9096" s="2">
        <f t="shared" ca="1" si="570"/>
        <v>55.731034999999999</v>
      </c>
      <c r="C9096" s="2">
        <f t="shared" ca="1" si="571"/>
        <v>37.801186999999999</v>
      </c>
      <c r="D9096">
        <f t="shared" ca="1" si="572"/>
        <v>0.28277909648072175</v>
      </c>
      <c r="E9096" cm="1">
        <f t="array" aca="1" ref="E9096" ca="1">IF(B9096&lt;MIN(B:B)+(MAX(B:B)-MIN(B:B))/2,map(B9096,MIN(B:B),MIN(B:B)+(MAX(B:B)-MIN(B:B))/2,0,10),map(B9096,MIN(B:B)+(MAX(B:B)-MIN(B:B))/2,MAX(B:B),10,0))</f>
        <v>6.7289666092491389</v>
      </c>
      <c r="F9096" cm="1">
        <f t="array" aca="1" ref="F9096" ca="1">IF(C9096&lt;MIN(C:C)+(MAX(C:C)-MIN(C:C))/2,map(C9096,MIN(C:C),MIN(C:C)+(MAX(C:C)-MIN(C:C))/2,0,10),map(C9096,MIN(C:C)+(MAX(C:C)-MIN(C:C))/2,MAX(C:C),10,0))</f>
        <v>0.28277909648072175</v>
      </c>
      <c r="G9096" s="2">
        <f t="shared" ca="1" si="573"/>
        <v>55731035</v>
      </c>
      <c r="H9096" s="2">
        <f t="shared" ca="1" si="573"/>
        <v>37801187</v>
      </c>
    </row>
    <row r="9097" spans="1:8" x14ac:dyDescent="0.3">
      <c r="A9097">
        <v>9096</v>
      </c>
      <c r="B9097" s="2">
        <f t="shared" ca="1" si="570"/>
        <v>55.758521999999999</v>
      </c>
      <c r="C9097" s="2">
        <f t="shared" ca="1" si="571"/>
        <v>37.739570000000001</v>
      </c>
      <c r="D9097">
        <f t="shared" ca="1" si="572"/>
        <v>2.6341960449087605</v>
      </c>
      <c r="E9097" cm="1">
        <f t="array" aca="1" ref="E9097" ca="1">IF(B9097&lt;MIN(B:B)+(MAX(B:B)-MIN(B:B))/2,map(B9097,MIN(B:B),MIN(B:B)+(MAX(B:B)-MIN(B:B))/2,0,10),map(B9097,MIN(B:B)+(MAX(B:B)-MIN(B:B))/2,MAX(B:B),10,0))</f>
        <v>8.9782291159489898</v>
      </c>
      <c r="F9097" cm="1">
        <f t="array" aca="1" ref="F9097" ca="1">IF(C9097&lt;MIN(C:C)+(MAX(C:C)-MIN(C:C))/2,map(C9097,MIN(C:C),MIN(C:C)+(MAX(C:C)-MIN(C:C))/2,0,10),map(C9097,MIN(C:C)+(MAX(C:C)-MIN(C:C))/2,MAX(C:C),10,0))</f>
        <v>2.6341960449087605</v>
      </c>
      <c r="G9097" s="2">
        <f t="shared" ca="1" si="573"/>
        <v>55758522</v>
      </c>
      <c r="H9097" s="2">
        <f t="shared" ca="1" si="573"/>
        <v>37739570</v>
      </c>
    </row>
    <row r="9098" spans="1:8" x14ac:dyDescent="0.3">
      <c r="A9098">
        <v>9097</v>
      </c>
      <c r="B9098" s="2">
        <f t="shared" ca="1" si="570"/>
        <v>55.796917000000001</v>
      </c>
      <c r="C9098" s="2">
        <f t="shared" ca="1" si="571"/>
        <v>37.498497999999998</v>
      </c>
      <c r="D9098">
        <f t="shared" ca="1" si="572"/>
        <v>7.8799062227659853</v>
      </c>
      <c r="E9098" cm="1">
        <f t="array" aca="1" ref="E9098" ca="1">IF(B9098&lt;MIN(B:B)+(MAX(B:B)-MIN(B:B))/2,map(B9098,MIN(B:B),MIN(B:B)+(MAX(B:B)-MIN(B:B))/2,0,10),map(B9098,MIN(B:B)+(MAX(B:B)-MIN(B:B))/2,MAX(B:B),10,0))</f>
        <v>7.8799062227659853</v>
      </c>
      <c r="F9098" cm="1">
        <f t="array" aca="1" ref="F9098" ca="1">IF(C9098&lt;MIN(C:C)+(MAX(C:C)-MIN(C:C))/2,map(C9098,MIN(C:C),MIN(C:C)+(MAX(C:C)-MIN(C:C))/2,0,10),map(C9098,MIN(C:C)+(MAX(C:C)-MIN(C:C))/2,MAX(C:C),10,0))</f>
        <v>8.1660573495851878</v>
      </c>
      <c r="G9098" s="2">
        <f t="shared" ca="1" si="573"/>
        <v>55796917</v>
      </c>
      <c r="H9098" s="2">
        <f t="shared" ca="1" si="573"/>
        <v>37498498</v>
      </c>
    </row>
    <row r="9099" spans="1:8" x14ac:dyDescent="0.3">
      <c r="A9099">
        <v>9098</v>
      </c>
      <c r="B9099" s="2">
        <f t="shared" ca="1" si="570"/>
        <v>55.721786999999999</v>
      </c>
      <c r="C9099" s="2">
        <f t="shared" ca="1" si="571"/>
        <v>37.666671999999998</v>
      </c>
      <c r="D9099">
        <f t="shared" ca="1" si="572"/>
        <v>5.4161165004083305</v>
      </c>
      <c r="E9099" cm="1">
        <f t="array" aca="1" ref="E9099" ca="1">IF(B9099&lt;MIN(B:B)+(MAX(B:B)-MIN(B:B))/2,map(B9099,MIN(B:B),MIN(B:B)+(MAX(B:B)-MIN(B:B))/2,0,10),map(B9099,MIN(B:B)+(MAX(B:B)-MIN(B:B))/2,MAX(B:B),10,0))</f>
        <v>5.9722023329745904</v>
      </c>
      <c r="F9099" cm="1">
        <f t="array" aca="1" ref="F9099" ca="1">IF(C9099&lt;MIN(C:C)+(MAX(C:C)-MIN(C:C))/2,map(C9099,MIN(C:C),MIN(C:C)+(MAX(C:C)-MIN(C:C))/2,0,10),map(C9099,MIN(C:C)+(MAX(C:C)-MIN(C:C))/2,MAX(C:C),10,0))</f>
        <v>5.4161165004083305</v>
      </c>
      <c r="G9099" s="2">
        <f t="shared" ca="1" si="573"/>
        <v>55721787</v>
      </c>
      <c r="H9099" s="2">
        <f t="shared" ca="1" si="573"/>
        <v>37666672</v>
      </c>
    </row>
    <row r="9100" spans="1:8" x14ac:dyDescent="0.3">
      <c r="A9100">
        <v>9099</v>
      </c>
      <c r="B9100" s="2">
        <f t="shared" ca="1" si="570"/>
        <v>55.653440000000003</v>
      </c>
      <c r="C9100" s="2">
        <f t="shared" ca="1" si="571"/>
        <v>37.729888000000003</v>
      </c>
      <c r="D9100">
        <f t="shared" ca="1" si="572"/>
        <v>0.3793640987038025</v>
      </c>
      <c r="E9100" cm="1">
        <f t="array" aca="1" ref="E9100" ca="1">IF(B9100&lt;MIN(B:B)+(MAX(B:B)-MIN(B:B))/2,map(B9100,MIN(B:B),MIN(B:B)+(MAX(B:B)-MIN(B:B))/2,0,10),map(B9100,MIN(B:B)+(MAX(B:B)-MIN(B:B))/2,MAX(B:B),10,0))</f>
        <v>0.3793640987038025</v>
      </c>
      <c r="F9100" cm="1">
        <f t="array" aca="1" ref="F9100" ca="1">IF(C9100&lt;MIN(C:C)+(MAX(C:C)-MIN(C:C))/2,map(C9100,MIN(C:C),MIN(C:C)+(MAX(C:C)-MIN(C:C))/2,0,10),map(C9100,MIN(C:C)+(MAX(C:C)-MIN(C:C))/2,MAX(C:C),10,0))</f>
        <v>3.0036787995815963</v>
      </c>
      <c r="G9100" s="2">
        <f t="shared" ca="1" si="573"/>
        <v>55653440</v>
      </c>
      <c r="H9100" s="2">
        <f t="shared" ca="1" si="573"/>
        <v>37729888</v>
      </c>
    </row>
    <row r="9101" spans="1:8" x14ac:dyDescent="0.3">
      <c r="A9101">
        <v>9100</v>
      </c>
      <c r="B9101" s="2">
        <f t="shared" ca="1" si="570"/>
        <v>55.663547999999999</v>
      </c>
      <c r="C9101" s="2">
        <f t="shared" ca="1" si="571"/>
        <v>37.476694999999999</v>
      </c>
      <c r="D9101">
        <f t="shared" ca="1" si="572"/>
        <v>1.2065022155485303</v>
      </c>
      <c r="E9101" cm="1">
        <f t="array" aca="1" ref="E9101" ca="1">IF(B9101&lt;MIN(B:B)+(MAX(B:B)-MIN(B:B))/2,map(B9101,MIN(B:B),MIN(B:B)+(MAX(B:B)-MIN(B:B))/2,0,10),map(B9101,MIN(B:B)+(MAX(B:B)-MIN(B:B))/2,MAX(B:B),10,0))</f>
        <v>1.2065022155485303</v>
      </c>
      <c r="F9101" cm="1">
        <f t="array" aca="1" ref="F9101" ca="1">IF(C9101&lt;MIN(C:C)+(MAX(C:C)-MIN(C:C))/2,map(C9101,MIN(C:C),MIN(C:C)+(MAX(C:C)-MIN(C:C))/2,0,10),map(C9101,MIN(C:C)+(MAX(C:C)-MIN(C:C))/2,MAX(C:C),10,0))</f>
        <v>7.3340151578755233</v>
      </c>
      <c r="G9101" s="2">
        <f t="shared" ca="1" si="573"/>
        <v>55663548</v>
      </c>
      <c r="H9101" s="2">
        <f t="shared" ca="1" si="573"/>
        <v>37476695</v>
      </c>
    </row>
    <row r="9102" spans="1:8" x14ac:dyDescent="0.3">
      <c r="A9102">
        <v>9101</v>
      </c>
      <c r="B9102" s="2">
        <f t="shared" ref="B9102:B9165" ca="1" si="574">G9102/1000000</f>
        <v>55.833747000000002</v>
      </c>
      <c r="C9102" s="2">
        <f t="shared" ref="C9102:C9165" ca="1" si="575">H9102/1000000</f>
        <v>37.395446</v>
      </c>
      <c r="D9102">
        <f t="shared" ref="D9102:D9165" ca="1" si="576">MIN(E9102:F9102)</f>
        <v>4.2334053319697764</v>
      </c>
      <c r="E9102" cm="1">
        <f t="array" aca="1" ref="E9102" ca="1">IF(B9102&lt;MIN(B:B)+(MAX(B:B)-MIN(B:B))/2,map(B9102,MIN(B:B),MIN(B:B)+(MAX(B:B)-MIN(B:B))/2,0,10),map(B9102,MIN(B:B)+(MAX(B:B)-MIN(B:B))/2,MAX(B:B),10,0))</f>
        <v>4.8661055853098176</v>
      </c>
      <c r="F9102" cm="1">
        <f t="array" aca="1" ref="F9102" ca="1">IF(C9102&lt;MIN(C:C)+(MAX(C:C)-MIN(C:C))/2,map(C9102,MIN(C:C),MIN(C:C)+(MAX(C:C)-MIN(C:C))/2,0,10),map(C9102,MIN(C:C)+(MAX(C:C)-MIN(C:C))/2,MAX(C:C),10,0))</f>
        <v>4.2334053319697764</v>
      </c>
      <c r="G9102" s="2">
        <f t="shared" ca="1" si="573"/>
        <v>55833747</v>
      </c>
      <c r="H9102" s="2">
        <f t="shared" ca="1" si="573"/>
        <v>37395446</v>
      </c>
    </row>
    <row r="9103" spans="1:8" x14ac:dyDescent="0.3">
      <c r="A9103">
        <v>9102</v>
      </c>
      <c r="B9103" s="2">
        <f t="shared" ca="1" si="574"/>
        <v>55.700004</v>
      </c>
      <c r="C9103" s="2">
        <f t="shared" ca="1" si="575"/>
        <v>37.558616999999998</v>
      </c>
      <c r="D9103">
        <f t="shared" ca="1" si="576"/>
        <v>4.1896984153611783</v>
      </c>
      <c r="E9103" cm="1">
        <f t="array" aca="1" ref="E9103" ca="1">IF(B9103&lt;MIN(B:B)+(MAX(B:B)-MIN(B:B))/2,map(B9103,MIN(B:B),MIN(B:B)+(MAX(B:B)-MIN(B:B))/2,0,10),map(B9103,MIN(B:B)+(MAX(B:B)-MIN(B:B))/2,MAX(B:B),10,0))</f>
        <v>4.1896984153611783</v>
      </c>
      <c r="F9103" cm="1">
        <f t="array" aca="1" ref="F9103" ca="1">IF(C9103&lt;MIN(C:C)+(MAX(C:C)-MIN(C:C))/2,map(C9103,MIN(C:C),MIN(C:C)+(MAX(C:C)-MIN(C:C))/2,0,10),map(C9103,MIN(C:C)+(MAX(C:C)-MIN(C:C))/2,MAX(C:C),10,0))</f>
        <v>9.5396921104250385</v>
      </c>
      <c r="G9103" s="2">
        <f t="shared" ca="1" si="573"/>
        <v>55700004</v>
      </c>
      <c r="H9103" s="2">
        <f t="shared" ca="1" si="573"/>
        <v>37558617</v>
      </c>
    </row>
    <row r="9104" spans="1:8" x14ac:dyDescent="0.3">
      <c r="A9104">
        <v>9103</v>
      </c>
      <c r="B9104" s="2">
        <f t="shared" ca="1" si="574"/>
        <v>55.850504000000001</v>
      </c>
      <c r="C9104" s="2">
        <f t="shared" ca="1" si="575"/>
        <v>37.453108</v>
      </c>
      <c r="D9104">
        <f t="shared" ca="1" si="576"/>
        <v>3.4948794847981306</v>
      </c>
      <c r="E9104" cm="1">
        <f t="array" aca="1" ref="E9104" ca="1">IF(B9104&lt;MIN(B:B)+(MAX(B:B)-MIN(B:B))/2,map(B9104,MIN(B:B),MIN(B:B)+(MAX(B:B)-MIN(B:B))/2,0,10),map(B9104,MIN(B:B)+(MAX(B:B)-MIN(B:B))/2,MAX(B:B),10,0))</f>
        <v>3.4948794847981306</v>
      </c>
      <c r="F9104" cm="1">
        <f t="array" aca="1" ref="F9104" ca="1">IF(C9104&lt;MIN(C:C)+(MAX(C:C)-MIN(C:C))/2,map(C9104,MIN(C:C),MIN(C:C)+(MAX(C:C)-MIN(C:C))/2,0,10),map(C9104,MIN(C:C)+(MAX(C:C)-MIN(C:C))/2,MAX(C:C),10,0))</f>
        <v>6.4338922768106919</v>
      </c>
      <c r="G9104" s="2">
        <f t="shared" ca="1" si="573"/>
        <v>55850504</v>
      </c>
      <c r="H9104" s="2">
        <f t="shared" ca="1" si="573"/>
        <v>37453108</v>
      </c>
    </row>
    <row r="9105" spans="1:8" x14ac:dyDescent="0.3">
      <c r="A9105">
        <v>9104</v>
      </c>
      <c r="B9105" s="2">
        <f t="shared" ca="1" si="574"/>
        <v>55.848689</v>
      </c>
      <c r="C9105" s="2">
        <f t="shared" ca="1" si="575"/>
        <v>37.329585999999999</v>
      </c>
      <c r="D9105">
        <f t="shared" ca="1" si="576"/>
        <v>1.7200677753948592</v>
      </c>
      <c r="E9105" cm="1">
        <f t="array" aca="1" ref="E9105" ca="1">IF(B9105&lt;MIN(B:B)+(MAX(B:B)-MIN(B:B))/2,map(B9105,MIN(B:B),MIN(B:B)+(MAX(B:B)-MIN(B:B))/2,0,10),map(B9105,MIN(B:B)+(MAX(B:B)-MIN(B:B))/2,MAX(B:B),10,0))</f>
        <v>3.6434010204208391</v>
      </c>
      <c r="F9105" cm="1">
        <f t="array" aca="1" ref="F9105" ca="1">IF(C9105&lt;MIN(C:C)+(MAX(C:C)-MIN(C:C))/2,map(C9105,MIN(C:C),MIN(C:C)+(MAX(C:C)-MIN(C:C))/2,0,10),map(C9105,MIN(C:C)+(MAX(C:C)-MIN(C:C))/2,MAX(C:C),10,0))</f>
        <v>1.7200677753948592</v>
      </c>
      <c r="G9105" s="2">
        <f t="shared" ca="1" si="573"/>
        <v>55848689</v>
      </c>
      <c r="H9105" s="2">
        <f t="shared" ca="1" si="573"/>
        <v>37329586</v>
      </c>
    </row>
    <row r="9106" spans="1:8" x14ac:dyDescent="0.3">
      <c r="A9106">
        <v>9105</v>
      </c>
      <c r="B9106" s="2">
        <f t="shared" ca="1" si="574"/>
        <v>55.744002000000002</v>
      </c>
      <c r="C9106" s="2">
        <f t="shared" ca="1" si="575"/>
        <v>37.595962999999998</v>
      </c>
      <c r="D9106">
        <f t="shared" ca="1" si="576"/>
        <v>7.7900568309679006</v>
      </c>
      <c r="E9106" cm="1">
        <f t="array" aca="1" ref="E9106" ca="1">IF(B9106&lt;MIN(B:B)+(MAX(B:B)-MIN(B:B))/2,map(B9106,MIN(B:B),MIN(B:B)+(MAX(B:B)-MIN(B:B))/2,0,10),map(B9106,MIN(B:B)+(MAX(B:B)-MIN(B:B))/2,MAX(B:B),10,0))</f>
        <v>7.7900568309679006</v>
      </c>
      <c r="F9106" cm="1">
        <f t="array" aca="1" ref="F9106" ca="1">IF(C9106&lt;MIN(C:C)+(MAX(C:C)-MIN(C:C))/2,map(C9106,MIN(C:C),MIN(C:C)+(MAX(C:C)-MIN(C:C))/2,0,10),map(C9106,MIN(C:C)+(MAX(C:C)-MIN(C:C))/2,MAX(C:C),10,0))</f>
        <v>8.1145007288908086</v>
      </c>
      <c r="G9106" s="2">
        <f t="shared" ca="1" si="573"/>
        <v>55744002</v>
      </c>
      <c r="H9106" s="2">
        <f t="shared" ca="1" si="573"/>
        <v>37595963</v>
      </c>
    </row>
    <row r="9107" spans="1:8" x14ac:dyDescent="0.3">
      <c r="A9107">
        <v>9106</v>
      </c>
      <c r="B9107" s="2">
        <f t="shared" ca="1" si="574"/>
        <v>55.694051999999999</v>
      </c>
      <c r="C9107" s="2">
        <f t="shared" ca="1" si="575"/>
        <v>37.523665999999999</v>
      </c>
      <c r="D9107">
        <f t="shared" ca="1" si="576"/>
        <v>3.7026459745754048</v>
      </c>
      <c r="E9107" cm="1">
        <f t="array" aca="1" ref="E9107" ca="1">IF(B9107&lt;MIN(B:B)+(MAX(B:B)-MIN(B:B))/2,map(B9107,MIN(B:B),MIN(B:B)+(MAX(B:B)-MIN(B:B))/2,0,10),map(B9107,MIN(B:B)+(MAX(B:B)-MIN(B:B))/2,MAX(B:B),10,0))</f>
        <v>3.7026459745754048</v>
      </c>
      <c r="F9107" cm="1">
        <f t="array" aca="1" ref="F9107" ca="1">IF(C9107&lt;MIN(C:C)+(MAX(C:C)-MIN(C:C))/2,map(C9107,MIN(C:C),MIN(C:C)+(MAX(C:C)-MIN(C:C))/2,0,10),map(C9107,MIN(C:C)+(MAX(C:C)-MIN(C:C))/2,MAX(C:C),10,0))</f>
        <v>9.1265140702635765</v>
      </c>
      <c r="G9107" s="2">
        <f t="shared" ca="1" si="573"/>
        <v>55694052</v>
      </c>
      <c r="H9107" s="2">
        <f t="shared" ca="1" si="573"/>
        <v>37523666</v>
      </c>
    </row>
    <row r="9108" spans="1:8" x14ac:dyDescent="0.3">
      <c r="A9108">
        <v>9107</v>
      </c>
      <c r="B9108" s="2">
        <f t="shared" ca="1" si="574"/>
        <v>55.717514999999999</v>
      </c>
      <c r="C9108" s="2">
        <f t="shared" ca="1" si="575"/>
        <v>37.523327999999999</v>
      </c>
      <c r="D9108">
        <f t="shared" ca="1" si="576"/>
        <v>5.6226243714428792</v>
      </c>
      <c r="E9108" cm="1">
        <f t="array" aca="1" ref="E9108" ca="1">IF(B9108&lt;MIN(B:B)+(MAX(B:B)-MIN(B:B))/2,map(B9108,MIN(B:B),MIN(B:B)+(MAX(B:B)-MIN(B:B))/2,0,10),map(B9108,MIN(B:B)+(MAX(B:B)-MIN(B:B))/2,MAX(B:B),10,0))</f>
        <v>5.6226243714428792</v>
      </c>
      <c r="F9108" cm="1">
        <f t="array" aca="1" ref="F9108" ca="1">IF(C9108&lt;MIN(C:C)+(MAX(C:C)-MIN(C:C))/2,map(C9108,MIN(C:C),MIN(C:C)+(MAX(C:C)-MIN(C:C))/2,0,10),map(C9108,MIN(C:C)+(MAX(C:C)-MIN(C:C))/2,MAX(C:C),10,0))</f>
        <v>9.1136153746346587</v>
      </c>
      <c r="G9108" s="2">
        <f t="shared" ca="1" si="573"/>
        <v>55717515</v>
      </c>
      <c r="H9108" s="2">
        <f t="shared" ca="1" si="573"/>
        <v>37523328</v>
      </c>
    </row>
    <row r="9109" spans="1:8" x14ac:dyDescent="0.3">
      <c r="A9109">
        <v>9108</v>
      </c>
      <c r="B9109" s="2">
        <f t="shared" ca="1" si="574"/>
        <v>55.697732999999999</v>
      </c>
      <c r="C9109" s="2">
        <f t="shared" ca="1" si="575"/>
        <v>37.532969999999999</v>
      </c>
      <c r="D9109">
        <f t="shared" ca="1" si="576"/>
        <v>4.0038623782266773</v>
      </c>
      <c r="E9109" cm="1">
        <f t="array" aca="1" ref="E9109" ca="1">IF(B9109&lt;MIN(B:B)+(MAX(B:B)-MIN(B:B))/2,map(B9109,MIN(B:B),MIN(B:B)+(MAX(B:B)-MIN(B:B))/2,0,10),map(B9109,MIN(B:B)+(MAX(B:B)-MIN(B:B))/2,MAX(B:B),10,0))</f>
        <v>4.0038623782266773</v>
      </c>
      <c r="F9109" cm="1">
        <f t="array" aca="1" ref="F9109" ca="1">IF(C9109&lt;MIN(C:C)+(MAX(C:C)-MIN(C:C))/2,map(C9109,MIN(C:C),MIN(C:C)+(MAX(C:C)-MIN(C:C))/2,0,10),map(C9109,MIN(C:C)+(MAX(C:C)-MIN(C:C))/2,MAX(C:C),10,0))</f>
        <v>9.481571656452056</v>
      </c>
      <c r="G9109" s="2">
        <f t="shared" ca="1" si="573"/>
        <v>55697733</v>
      </c>
      <c r="H9109" s="2">
        <f t="shared" ca="1" si="573"/>
        <v>37532970</v>
      </c>
    </row>
    <row r="9110" spans="1:8" x14ac:dyDescent="0.3">
      <c r="A9110">
        <v>9109</v>
      </c>
      <c r="B9110" s="2">
        <f t="shared" ca="1" si="574"/>
        <v>55.781725999999999</v>
      </c>
      <c r="C9110" s="2">
        <f t="shared" ca="1" si="575"/>
        <v>37.689006999999997</v>
      </c>
      <c r="D9110">
        <f t="shared" ca="1" si="576"/>
        <v>4.5637722197205735</v>
      </c>
      <c r="E9110" cm="1">
        <f t="array" aca="1" ref="E9110" ca="1">IF(B9110&lt;MIN(B:B)+(MAX(B:B)-MIN(B:B))/2,map(B9110,MIN(B:B),MIN(B:B)+(MAX(B:B)-MIN(B:B))/2,0,10),map(B9110,MIN(B:B)+(MAX(B:B)-MIN(B:B))/2,MAX(B:B),10,0))</f>
        <v>9.1229864694018481</v>
      </c>
      <c r="F9110" cm="1">
        <f t="array" aca="1" ref="F9110" ca="1">IF(C9110&lt;MIN(C:C)+(MAX(C:C)-MIN(C:C))/2,map(C9110,MIN(C:C),MIN(C:C)+(MAX(C:C)-MIN(C:C))/2,0,10),map(C9110,MIN(C:C)+(MAX(C:C)-MIN(C:C))/2,MAX(C:C),10,0))</f>
        <v>4.5637722197205735</v>
      </c>
      <c r="G9110" s="2">
        <f t="shared" ca="1" si="573"/>
        <v>55781726</v>
      </c>
      <c r="H9110" s="2">
        <f t="shared" ca="1" si="573"/>
        <v>37689007</v>
      </c>
    </row>
    <row r="9111" spans="1:8" x14ac:dyDescent="0.3">
      <c r="A9111">
        <v>9110</v>
      </c>
      <c r="B9111" s="2">
        <f t="shared" ca="1" si="574"/>
        <v>55.876548</v>
      </c>
      <c r="C9111" s="2">
        <f t="shared" ca="1" si="575"/>
        <v>37.365335999999999</v>
      </c>
      <c r="D9111">
        <f t="shared" ca="1" si="576"/>
        <v>1.3636977361719858</v>
      </c>
      <c r="E9111" cm="1">
        <f t="array" aca="1" ref="E9111" ca="1">IF(B9111&lt;MIN(B:B)+(MAX(B:B)-MIN(B:B))/2,map(B9111,MIN(B:B),MIN(B:B)+(MAX(B:B)-MIN(B:B))/2,0,10),map(B9111,MIN(B:B)+(MAX(B:B)-MIN(B:B))/2,MAX(B:B),10,0))</f>
        <v>1.3636977361719858</v>
      </c>
      <c r="F9111" cm="1">
        <f t="array" aca="1" ref="F9111" ca="1">IF(C9111&lt;MIN(C:C)+(MAX(C:C)-MIN(C:C))/2,map(C9111,MIN(C:C),MIN(C:C)+(MAX(C:C)-MIN(C:C))/2,0,10),map(C9111,MIN(C:C)+(MAX(C:C)-MIN(C:C))/2,MAX(C:C),10,0))</f>
        <v>3.0843528899948103</v>
      </c>
      <c r="G9111" s="2">
        <f t="shared" ca="1" si="573"/>
        <v>55876548</v>
      </c>
      <c r="H9111" s="2">
        <f t="shared" ca="1" si="573"/>
        <v>37365336</v>
      </c>
    </row>
    <row r="9112" spans="1:8" x14ac:dyDescent="0.3">
      <c r="A9112">
        <v>9111</v>
      </c>
      <c r="B9112" s="2">
        <f t="shared" ca="1" si="574"/>
        <v>55.748562999999997</v>
      </c>
      <c r="C9112" s="2">
        <f t="shared" ca="1" si="575"/>
        <v>37.578394000000003</v>
      </c>
      <c r="D9112">
        <f t="shared" ca="1" si="576"/>
        <v>8.1632836761327905</v>
      </c>
      <c r="E9112" cm="1">
        <f t="array" aca="1" ref="E9112" ca="1">IF(B9112&lt;MIN(B:B)+(MAX(B:B)-MIN(B:B))/2,map(B9112,MIN(B:B),MIN(B:B)+(MAX(B:B)-MIN(B:B))/2,0,10),map(B9112,MIN(B:B)+(MAX(B:B)-MIN(B:B))/2,MAX(B:B),10,0))</f>
        <v>8.1632836761327905</v>
      </c>
      <c r="F9112" cm="1">
        <f t="array" aca="1" ref="F9112" ca="1">IF(C9112&lt;MIN(C:C)+(MAX(C:C)-MIN(C:C))/2,map(C9112,MIN(C:C),MIN(C:C)+(MAX(C:C)-MIN(C:C))/2,0,10),map(C9112,MIN(C:C)+(MAX(C:C)-MIN(C:C))/2,MAX(C:C),10,0))</f>
        <v>8.7849657688460265</v>
      </c>
      <c r="G9112" s="2">
        <f t="shared" ca="1" si="573"/>
        <v>55748563</v>
      </c>
      <c r="H9112" s="2">
        <f t="shared" ca="1" si="573"/>
        <v>37578394</v>
      </c>
    </row>
    <row r="9113" spans="1:8" x14ac:dyDescent="0.3">
      <c r="A9113">
        <v>9112</v>
      </c>
      <c r="B9113" s="2">
        <f t="shared" ca="1" si="574"/>
        <v>55.855176999999998</v>
      </c>
      <c r="C9113" s="2">
        <f t="shared" ca="1" si="575"/>
        <v>37.583857999999999</v>
      </c>
      <c r="D9113">
        <f t="shared" ca="1" si="576"/>
        <v>3.1124876743495191</v>
      </c>
      <c r="E9113" cm="1">
        <f t="array" aca="1" ref="E9113" ca="1">IF(B9113&lt;MIN(B:B)+(MAX(B:B)-MIN(B:B))/2,map(B9113,MIN(B:B),MIN(B:B)+(MAX(B:B)-MIN(B:B))/2,0,10),map(B9113,MIN(B:B)+(MAX(B:B)-MIN(B:B))/2,MAX(B:B),10,0))</f>
        <v>3.1124876743495191</v>
      </c>
      <c r="F9113" cm="1">
        <f t="array" aca="1" ref="F9113" ca="1">IF(C9113&lt;MIN(C:C)+(MAX(C:C)-MIN(C:C))/2,map(C9113,MIN(C:C),MIN(C:C)+(MAX(C:C)-MIN(C:C))/2,0,10),map(C9113,MIN(C:C)+(MAX(C:C)-MIN(C:C))/2,MAX(C:C),10,0))</f>
        <v>8.5764495767853521</v>
      </c>
      <c r="G9113" s="2">
        <f t="shared" ca="1" si="573"/>
        <v>55855177</v>
      </c>
      <c r="H9113" s="2">
        <f t="shared" ca="1" si="573"/>
        <v>37583858</v>
      </c>
    </row>
    <row r="9114" spans="1:8" x14ac:dyDescent="0.3">
      <c r="A9114">
        <v>9113</v>
      </c>
      <c r="B9114" s="2">
        <f t="shared" ca="1" si="574"/>
        <v>55.861566000000003</v>
      </c>
      <c r="C9114" s="2">
        <f t="shared" ca="1" si="575"/>
        <v>37.739772000000002</v>
      </c>
      <c r="D9114">
        <f t="shared" ca="1" si="576"/>
        <v>2.5896755029478413</v>
      </c>
      <c r="E9114" cm="1">
        <f t="array" aca="1" ref="E9114" ca="1">IF(B9114&lt;MIN(B:B)+(MAX(B:B)-MIN(B:B))/2,map(B9114,MIN(B:B),MIN(B:B)+(MAX(B:B)-MIN(B:B))/2,0,10),map(B9114,MIN(B:B)+(MAX(B:B)-MIN(B:B))/2,MAX(B:B),10,0))</f>
        <v>2.5896755029478413</v>
      </c>
      <c r="F9114" cm="1">
        <f t="array" aca="1" ref="F9114" ca="1">IF(C9114&lt;MIN(C:C)+(MAX(C:C)-MIN(C:C))/2,map(C9114,MIN(C:C),MIN(C:C)+(MAX(C:C)-MIN(C:C))/2,0,10),map(C9114,MIN(C:C)+(MAX(C:C)-MIN(C:C))/2,MAX(C:C),10,0))</f>
        <v>2.6264873569884424</v>
      </c>
      <c r="G9114" s="2">
        <f t="shared" ca="1" si="573"/>
        <v>55861566</v>
      </c>
      <c r="H9114" s="2">
        <f t="shared" ca="1" si="573"/>
        <v>37739772</v>
      </c>
    </row>
    <row r="9115" spans="1:8" x14ac:dyDescent="0.3">
      <c r="A9115">
        <v>9114</v>
      </c>
      <c r="B9115" s="2">
        <f t="shared" ca="1" si="574"/>
        <v>55.809409000000002</v>
      </c>
      <c r="C9115" s="2">
        <f t="shared" ca="1" si="575"/>
        <v>37.378255000000003</v>
      </c>
      <c r="D9115">
        <f t="shared" ca="1" si="576"/>
        <v>3.5773654604989136</v>
      </c>
      <c r="E9115" cm="1">
        <f t="array" aca="1" ref="E9115" ca="1">IF(B9115&lt;MIN(B:B)+(MAX(B:B)-MIN(B:B))/2,map(B9115,MIN(B:B),MIN(B:B)+(MAX(B:B)-MIN(B:B))/2,0,10),map(B9115,MIN(B:B)+(MAX(B:B)-MIN(B:B))/2,MAX(B:B),10,0))</f>
        <v>6.8576852734554858</v>
      </c>
      <c r="F9115" cm="1">
        <f t="array" aca="1" ref="F9115" ca="1">IF(C9115&lt;MIN(C:C)+(MAX(C:C)-MIN(C:C))/2,map(C9115,MIN(C:C),MIN(C:C)+(MAX(C:C)-MIN(C:C))/2,0,10),map(C9115,MIN(C:C)+(MAX(C:C)-MIN(C:C))/2,MAX(C:C),10,0))</f>
        <v>3.5773654604989136</v>
      </c>
      <c r="G9115" s="2">
        <f t="shared" ca="1" si="573"/>
        <v>55809409</v>
      </c>
      <c r="H9115" s="2">
        <f t="shared" ca="1" si="573"/>
        <v>37378255</v>
      </c>
    </row>
    <row r="9116" spans="1:8" x14ac:dyDescent="0.3">
      <c r="A9116">
        <v>9115</v>
      </c>
      <c r="B9116" s="2">
        <f t="shared" ca="1" si="574"/>
        <v>55.662255999999999</v>
      </c>
      <c r="C9116" s="2">
        <f t="shared" ca="1" si="575"/>
        <v>37.797016999999997</v>
      </c>
      <c r="D9116">
        <f t="shared" ca="1" si="576"/>
        <v>0.44191389166630124</v>
      </c>
      <c r="E9116" cm="1">
        <f t="array" aca="1" ref="E9116" ca="1">IF(B9116&lt;MIN(B:B)+(MAX(B:B)-MIN(B:B))/2,map(B9116,MIN(B:B),MIN(B:B)+(MAX(B:B)-MIN(B:B))/2,0,10),map(B9116,MIN(B:B)+(MAX(B:B)-MIN(B:B))/2,MAX(B:B),10,0))</f>
        <v>1.1007777945984525</v>
      </c>
      <c r="F9116" cm="1">
        <f t="array" aca="1" ref="F9116" ca="1">IF(C9116&lt;MIN(C:C)+(MAX(C:C)-MIN(C:C))/2,map(C9116,MIN(C:C),MIN(C:C)+(MAX(C:C)-MIN(C:C))/2,0,10),map(C9116,MIN(C:C)+(MAX(C:C)-MIN(C:C))/2,MAX(C:C),10,0))</f>
        <v>0.44191389166630124</v>
      </c>
      <c r="G9116" s="2">
        <f t="shared" ref="G9116:H9179" ca="1" si="577">RANDBETWEEN(G$3,G$2)</f>
        <v>55662256</v>
      </c>
      <c r="H9116" s="2">
        <f t="shared" ca="1" si="577"/>
        <v>37797017</v>
      </c>
    </row>
    <row r="9117" spans="1:8" x14ac:dyDescent="0.3">
      <c r="A9117">
        <v>9116</v>
      </c>
      <c r="B9117" s="2">
        <f t="shared" ca="1" si="574"/>
        <v>55.649180000000001</v>
      </c>
      <c r="C9117" s="2">
        <f t="shared" ca="1" si="575"/>
        <v>37.686576000000002</v>
      </c>
      <c r="D9117">
        <f t="shared" ca="1" si="576"/>
        <v>3.0768097738038413E-2</v>
      </c>
      <c r="E9117" cm="1">
        <f t="array" aca="1" ref="E9117" ca="1">IF(B9117&lt;MIN(B:B)+(MAX(B:B)-MIN(B:B))/2,map(B9117,MIN(B:B),MIN(B:B)+(MAX(B:B)-MIN(B:B))/2,0,10),map(B9117,MIN(B:B)+(MAX(B:B)-MIN(B:B))/2,MAX(B:B),10,0))</f>
        <v>3.0768097738038413E-2</v>
      </c>
      <c r="F9117" cm="1">
        <f t="array" aca="1" ref="F9117" ca="1">IF(C9117&lt;MIN(C:C)+(MAX(C:C)-MIN(C:C))/2,map(C9117,MIN(C:C),MIN(C:C)+(MAX(C:C)-MIN(C:C))/2,0,10),map(C9117,MIN(C:C)+(MAX(C:C)-MIN(C:C))/2,MAX(C:C),10,0))</f>
        <v>4.6565436075131519</v>
      </c>
      <c r="G9117" s="2">
        <f t="shared" ca="1" si="577"/>
        <v>55649180</v>
      </c>
      <c r="H9117" s="2">
        <f t="shared" ca="1" si="577"/>
        <v>37686576</v>
      </c>
    </row>
    <row r="9118" spans="1:8" x14ac:dyDescent="0.3">
      <c r="A9118">
        <v>9117</v>
      </c>
      <c r="B9118" s="2">
        <f t="shared" ca="1" si="574"/>
        <v>55.717404000000002</v>
      </c>
      <c r="C9118" s="2">
        <f t="shared" ca="1" si="575"/>
        <v>37.369190000000003</v>
      </c>
      <c r="D9118">
        <f t="shared" ca="1" si="576"/>
        <v>3.2314285496220458</v>
      </c>
      <c r="E9118" cm="1">
        <f t="array" aca="1" ref="E9118" ca="1">IF(B9118&lt;MIN(B:B)+(MAX(B:B)-MIN(B:B))/2,map(B9118,MIN(B:B),MIN(B:B)+(MAX(B:B)-MIN(B:B))/2,0,10),map(B9118,MIN(B:B)+(MAX(B:B)-MIN(B:B))/2,MAX(B:B),10,0))</f>
        <v>5.613541236206709</v>
      </c>
      <c r="F9118" cm="1">
        <f t="array" aca="1" ref="F9118" ca="1">IF(C9118&lt;MIN(C:C)+(MAX(C:C)-MIN(C:C))/2,map(C9118,MIN(C:C),MIN(C:C)+(MAX(C:C)-MIN(C:C))/2,0,10),map(C9118,MIN(C:C)+(MAX(C:C)-MIN(C:C))/2,MAX(C:C),10,0))</f>
        <v>3.2314285496220458</v>
      </c>
      <c r="G9118" s="2">
        <f t="shared" ca="1" si="577"/>
        <v>55717404</v>
      </c>
      <c r="H9118" s="2">
        <f t="shared" ca="1" si="577"/>
        <v>37369190</v>
      </c>
    </row>
    <row r="9119" spans="1:8" x14ac:dyDescent="0.3">
      <c r="A9119">
        <v>9118</v>
      </c>
      <c r="B9119" s="2">
        <f t="shared" ca="1" si="574"/>
        <v>55.830934999999997</v>
      </c>
      <c r="C9119" s="2">
        <f t="shared" ca="1" si="575"/>
        <v>37.358902999999998</v>
      </c>
      <c r="D9119">
        <f t="shared" ca="1" si="576"/>
        <v>2.8388578930095476</v>
      </c>
      <c r="E9119" cm="1">
        <f t="array" aca="1" ref="E9119" ca="1">IF(B9119&lt;MIN(B:B)+(MAX(B:B)-MIN(B:B))/2,map(B9119,MIN(B:B),MIN(B:B)+(MAX(B:B)-MIN(B:B))/2,0,10),map(B9119,MIN(B:B)+(MAX(B:B)-MIN(B:B))/2,MAX(B:B),10,0))</f>
        <v>5.0962116779664512</v>
      </c>
      <c r="F9119" cm="1">
        <f t="array" aca="1" ref="F9119" ca="1">IF(C9119&lt;MIN(C:C)+(MAX(C:C)-MIN(C:C))/2,map(C9119,MIN(C:C),MIN(C:C)+(MAX(C:C)-MIN(C:C))/2,0,10),map(C9119,MIN(C:C)+(MAX(C:C)-MIN(C:C))/2,MAX(C:C),10,0))</f>
        <v>2.8388578930095476</v>
      </c>
      <c r="G9119" s="2">
        <f t="shared" ca="1" si="577"/>
        <v>55830935</v>
      </c>
      <c r="H9119" s="2">
        <f t="shared" ca="1" si="577"/>
        <v>37358903</v>
      </c>
    </row>
    <row r="9120" spans="1:8" x14ac:dyDescent="0.3">
      <c r="A9120">
        <v>9119</v>
      </c>
      <c r="B9120" s="2">
        <f t="shared" ca="1" si="574"/>
        <v>55.787897000000001</v>
      </c>
      <c r="C9120" s="2">
        <f t="shared" ca="1" si="575"/>
        <v>37.384169999999997</v>
      </c>
      <c r="D9120">
        <f t="shared" ca="1" si="576"/>
        <v>3.8030926340052424</v>
      </c>
      <c r="E9120" cm="1">
        <f t="array" aca="1" ref="E9120" ca="1">IF(B9120&lt;MIN(B:B)+(MAX(B:B)-MIN(B:B))/2,map(B9120,MIN(B:B),MIN(B:B)+(MAX(B:B)-MIN(B:B))/2,0,10),map(B9120,MIN(B:B)+(MAX(B:B)-MIN(B:B))/2,MAX(B:B),10,0))</f>
        <v>8.6180132482846385</v>
      </c>
      <c r="F9120" cm="1">
        <f t="array" aca="1" ref="F9120" ca="1">IF(C9120&lt;MIN(C:C)+(MAX(C:C)-MIN(C:C))/2,map(C9120,MIN(C:C),MIN(C:C)+(MAX(C:C)-MIN(C:C))/2,0,10),map(C9120,MIN(C:C)+(MAX(C:C)-MIN(C:C))/2,MAX(C:C),10,0))</f>
        <v>3.8030926340052424</v>
      </c>
      <c r="G9120" s="2">
        <f t="shared" ca="1" si="577"/>
        <v>55787897</v>
      </c>
      <c r="H9120" s="2">
        <f t="shared" ca="1" si="577"/>
        <v>37384170</v>
      </c>
    </row>
    <row r="9121" spans="1:8" x14ac:dyDescent="0.3">
      <c r="A9121">
        <v>9120</v>
      </c>
      <c r="B9121" s="2">
        <f t="shared" ca="1" si="574"/>
        <v>55.731261000000003</v>
      </c>
      <c r="C9121" s="2">
        <f t="shared" ca="1" si="575"/>
        <v>37.345281999999997</v>
      </c>
      <c r="D9121">
        <f t="shared" ca="1" si="576"/>
        <v>2.319055723891601</v>
      </c>
      <c r="E9121" cm="1">
        <f t="array" aca="1" ref="E9121" ca="1">IF(B9121&lt;MIN(B:B)+(MAX(B:B)-MIN(B:B))/2,map(B9121,MIN(B:B),MIN(B:B)+(MAX(B:B)-MIN(B:B))/2,0,10),map(B9121,MIN(B:B)+(MAX(B:B)-MIN(B:B))/2,MAX(B:B),10,0))</f>
        <v>6.7474601999110977</v>
      </c>
      <c r="F9121" cm="1">
        <f t="array" aca="1" ref="F9121" ca="1">IF(C9121&lt;MIN(C:C)+(MAX(C:C)-MIN(C:C))/2,map(C9121,MIN(C:C),MIN(C:C)+(MAX(C:C)-MIN(C:C))/2,0,10),map(C9121,MIN(C:C)+(MAX(C:C)-MIN(C:C))/2,MAX(C:C),10,0))</f>
        <v>2.319055723891601</v>
      </c>
      <c r="G9121" s="2">
        <f t="shared" ca="1" si="577"/>
        <v>55731261</v>
      </c>
      <c r="H9121" s="2">
        <f t="shared" ca="1" si="577"/>
        <v>37345282</v>
      </c>
    </row>
    <row r="9122" spans="1:8" x14ac:dyDescent="0.3">
      <c r="A9122">
        <v>9121</v>
      </c>
      <c r="B9122" s="2">
        <f t="shared" ca="1" si="574"/>
        <v>55.852480999999997</v>
      </c>
      <c r="C9122" s="2">
        <f t="shared" ca="1" si="575"/>
        <v>37.640158</v>
      </c>
      <c r="D9122">
        <f t="shared" ca="1" si="576"/>
        <v>3.3331014815333955</v>
      </c>
      <c r="E9122" cm="1">
        <f t="array" aca="1" ref="E9122" ca="1">IF(B9122&lt;MIN(B:B)+(MAX(B:B)-MIN(B:B))/2,map(B9122,MIN(B:B),MIN(B:B)+(MAX(B:B)-MIN(B:B))/2,0,10),map(B9122,MIN(B:B)+(MAX(B:B)-MIN(B:B))/2,MAX(B:B),10,0))</f>
        <v>3.3331014815333955</v>
      </c>
      <c r="F9122" cm="1">
        <f t="array" aca="1" ref="F9122" ca="1">IF(C9122&lt;MIN(C:C)+(MAX(C:C)-MIN(C:C))/2,map(C9122,MIN(C:C),MIN(C:C)+(MAX(C:C)-MIN(C:C))/2,0,10),map(C9122,MIN(C:C)+(MAX(C:C)-MIN(C:C))/2,MAX(C:C),10,0))</f>
        <v>6.4279390326741019</v>
      </c>
      <c r="G9122" s="2">
        <f t="shared" ca="1" si="577"/>
        <v>55852481</v>
      </c>
      <c r="H9122" s="2">
        <f t="shared" ca="1" si="577"/>
        <v>37640158</v>
      </c>
    </row>
    <row r="9123" spans="1:8" x14ac:dyDescent="0.3">
      <c r="A9123">
        <v>9122</v>
      </c>
      <c r="B9123" s="2">
        <f t="shared" ca="1" si="574"/>
        <v>55.777875999999999</v>
      </c>
      <c r="C9123" s="2">
        <f t="shared" ca="1" si="575"/>
        <v>37.405448</v>
      </c>
      <c r="D9123">
        <f t="shared" ca="1" si="576"/>
        <v>4.6150998694866638</v>
      </c>
      <c r="E9123" cm="1">
        <f t="array" aca="1" ref="E9123" ca="1">IF(B9123&lt;MIN(B:B)+(MAX(B:B)-MIN(B:B))/2,map(B9123,MIN(B:B),MIN(B:B)+(MAX(B:B)-MIN(B:B))/2,0,10),map(B9123,MIN(B:B)+(MAX(B:B)-MIN(B:B))/2,MAX(B:B),10,0))</f>
        <v>9.4380321510256699</v>
      </c>
      <c r="F9123" cm="1">
        <f t="array" aca="1" ref="F9123" ca="1">IF(C9123&lt;MIN(C:C)+(MAX(C:C)-MIN(C:C))/2,map(C9123,MIN(C:C),MIN(C:C)+(MAX(C:C)-MIN(C:C))/2,0,10),map(C9123,MIN(C:C)+(MAX(C:C)-MIN(C:C))/2,MAX(C:C),10,0))</f>
        <v>4.6150998694866638</v>
      </c>
      <c r="G9123" s="2">
        <f t="shared" ca="1" si="577"/>
        <v>55777876</v>
      </c>
      <c r="H9123" s="2">
        <f t="shared" ca="1" si="577"/>
        <v>37405448</v>
      </c>
    </row>
    <row r="9124" spans="1:8" x14ac:dyDescent="0.3">
      <c r="A9124">
        <v>9123</v>
      </c>
      <c r="B9124" s="2">
        <f t="shared" ca="1" si="574"/>
        <v>55.784697000000001</v>
      </c>
      <c r="C9124" s="2">
        <f t="shared" ca="1" si="575"/>
        <v>37.668208999999997</v>
      </c>
      <c r="D9124">
        <f t="shared" ca="1" si="576"/>
        <v>5.3574617809359175</v>
      </c>
      <c r="E9124" cm="1">
        <f t="array" aca="1" ref="E9124" ca="1">IF(B9124&lt;MIN(B:B)+(MAX(B:B)-MIN(B:B))/2,map(B9124,MIN(B:B),MIN(B:B)+(MAX(B:B)-MIN(B:B))/2,0,10),map(B9124,MIN(B:B)+(MAX(B:B)-MIN(B:B))/2,MAX(B:B),10,0))</f>
        <v>8.8798693992446758</v>
      </c>
      <c r="F9124" cm="1">
        <f t="array" aca="1" ref="F9124" ca="1">IF(C9124&lt;MIN(C:C)+(MAX(C:C)-MIN(C:C))/2,map(C9124,MIN(C:C),MIN(C:C)+(MAX(C:C)-MIN(C:C))/2,0,10),map(C9124,MIN(C:C)+(MAX(C:C)-MIN(C:C))/2,MAX(C:C),10,0))</f>
        <v>5.3574617809359175</v>
      </c>
      <c r="G9124" s="2">
        <f t="shared" ca="1" si="577"/>
        <v>55784697</v>
      </c>
      <c r="H9124" s="2">
        <f t="shared" ca="1" si="577"/>
        <v>37668209</v>
      </c>
    </row>
    <row r="9125" spans="1:8" x14ac:dyDescent="0.3">
      <c r="A9125">
        <v>9124</v>
      </c>
      <c r="B9125" s="2">
        <f t="shared" ca="1" si="574"/>
        <v>55.755600000000001</v>
      </c>
      <c r="C9125" s="2">
        <f t="shared" ca="1" si="575"/>
        <v>37.481475000000003</v>
      </c>
      <c r="D9125">
        <f t="shared" ca="1" si="576"/>
        <v>7.516428664107492</v>
      </c>
      <c r="E9125" cm="1">
        <f t="array" aca="1" ref="E9125" ca="1">IF(B9125&lt;MIN(B:B)+(MAX(B:B)-MIN(B:B))/2,map(B9125,MIN(B:B),MIN(B:B)+(MAX(B:B)-MIN(B:B))/2,0,10),map(B9125,MIN(B:B)+(MAX(B:B)-MIN(B:B))/2,MAX(B:B),10,0))</f>
        <v>8.7391217181037355</v>
      </c>
      <c r="F9125" cm="1">
        <f t="array" aca="1" ref="F9125" ca="1">IF(C9125&lt;MIN(C:C)+(MAX(C:C)-MIN(C:C))/2,map(C9125,MIN(C:C),MIN(C:C)+(MAX(C:C)-MIN(C:C))/2,0,10),map(C9125,MIN(C:C)+(MAX(C:C)-MIN(C:C))/2,MAX(C:C),10,0))</f>
        <v>7.516428664107492</v>
      </c>
      <c r="G9125" s="2">
        <f t="shared" ca="1" si="577"/>
        <v>55755600</v>
      </c>
      <c r="H9125" s="2">
        <f t="shared" ca="1" si="577"/>
        <v>37481475</v>
      </c>
    </row>
    <row r="9126" spans="1:8" x14ac:dyDescent="0.3">
      <c r="A9126">
        <v>9125</v>
      </c>
      <c r="B9126" s="2">
        <f t="shared" ca="1" si="574"/>
        <v>55.809759</v>
      </c>
      <c r="C9126" s="2">
        <f t="shared" ca="1" si="575"/>
        <v>37.797758999999999</v>
      </c>
      <c r="D9126">
        <f t="shared" ca="1" si="576"/>
        <v>0.41359782019674896</v>
      </c>
      <c r="E9126" cm="1">
        <f t="array" aca="1" ref="E9126" ca="1">IF(B9126&lt;MIN(B:B)+(MAX(B:B)-MIN(B:B))/2,map(B9126,MIN(B:B),MIN(B:B)+(MAX(B:B)-MIN(B:B))/2,0,10),map(B9126,MIN(B:B)+(MAX(B:B)-MIN(B:B))/2,MAX(B:B),10,0))</f>
        <v>6.829044756944441</v>
      </c>
      <c r="F9126" cm="1">
        <f t="array" aca="1" ref="F9126" ca="1">IF(C9126&lt;MIN(C:C)+(MAX(C:C)-MIN(C:C))/2,map(C9126,MIN(C:C),MIN(C:C)+(MAX(C:C)-MIN(C:C))/2,0,10),map(C9126,MIN(C:C)+(MAX(C:C)-MIN(C:C))/2,MAX(C:C),10,0))</f>
        <v>0.41359782019674896</v>
      </c>
      <c r="G9126" s="2">
        <f t="shared" ca="1" si="577"/>
        <v>55809759</v>
      </c>
      <c r="H9126" s="2">
        <f t="shared" ca="1" si="577"/>
        <v>37797759</v>
      </c>
    </row>
    <row r="9127" spans="1:8" x14ac:dyDescent="0.3">
      <c r="A9127">
        <v>9126</v>
      </c>
      <c r="B9127" s="2">
        <f t="shared" ca="1" si="574"/>
        <v>55.656911999999998</v>
      </c>
      <c r="C9127" s="2">
        <f t="shared" ca="1" si="575"/>
        <v>37.596389000000002</v>
      </c>
      <c r="D9127">
        <f t="shared" ca="1" si="576"/>
        <v>0.66347802249506793</v>
      </c>
      <c r="E9127" cm="1">
        <f t="array" aca="1" ref="E9127" ca="1">IF(B9127&lt;MIN(B:B)+(MAX(B:B)-MIN(B:B))/2,map(B9127,MIN(B:B),MIN(B:B)+(MAX(B:B)-MIN(B:B))/2,0,10),map(B9127,MIN(B:B)+(MAX(B:B)-MIN(B:B))/2,MAX(B:B),10,0))</f>
        <v>0.66347802249506793</v>
      </c>
      <c r="F9127" cm="1">
        <f t="array" aca="1" ref="F9127" ca="1">IF(C9127&lt;MIN(C:C)+(MAX(C:C)-MIN(C:C))/2,map(C9127,MIN(C:C),MIN(C:C)+(MAX(C:C)-MIN(C:C))/2,0,10),map(C9127,MIN(C:C)+(MAX(C:C)-MIN(C:C))/2,MAX(C:C),10,0))</f>
        <v>8.0982437929796003</v>
      </c>
      <c r="G9127" s="2">
        <f t="shared" ca="1" si="577"/>
        <v>55656912</v>
      </c>
      <c r="H9127" s="2">
        <f t="shared" ca="1" si="577"/>
        <v>37596389</v>
      </c>
    </row>
    <row r="9128" spans="1:8" x14ac:dyDescent="0.3">
      <c r="A9128">
        <v>9127</v>
      </c>
      <c r="B9128" s="2">
        <f t="shared" ca="1" si="574"/>
        <v>55.661158</v>
      </c>
      <c r="C9128" s="2">
        <f t="shared" ca="1" si="575"/>
        <v>37.617907000000002</v>
      </c>
      <c r="D9128">
        <f t="shared" ca="1" si="576"/>
        <v>1.0109284028003671</v>
      </c>
      <c r="E9128" cm="1">
        <f t="array" aca="1" ref="E9128" ca="1">IF(B9128&lt;MIN(B:B)+(MAX(B:B)-MIN(B:B))/2,map(B9128,MIN(B:B),MIN(B:B)+(MAX(B:B)-MIN(B:B))/2,0,10),map(B9128,MIN(B:B)+(MAX(B:B)-MIN(B:B))/2,MAX(B:B),10,0))</f>
        <v>1.0109284028003671</v>
      </c>
      <c r="F9128" cm="1">
        <f t="array" aca="1" ref="F9128" ca="1">IF(C9128&lt;MIN(C:C)+(MAX(C:C)-MIN(C:C))/2,map(C9128,MIN(C:C),MIN(C:C)+(MAX(C:C)-MIN(C:C))/2,0,10),map(C9128,MIN(C:C)+(MAX(C:C)-MIN(C:C))/2,MAX(C:C),10,0))</f>
        <v>7.2770777203652752</v>
      </c>
      <c r="G9128" s="2">
        <f t="shared" ca="1" si="577"/>
        <v>55661158</v>
      </c>
      <c r="H9128" s="2">
        <f t="shared" ca="1" si="577"/>
        <v>37617907</v>
      </c>
    </row>
    <row r="9129" spans="1:8" x14ac:dyDescent="0.3">
      <c r="A9129">
        <v>9128</v>
      </c>
      <c r="B9129" s="2">
        <f t="shared" ca="1" si="574"/>
        <v>55.668176000000003</v>
      </c>
      <c r="C9129" s="2">
        <f t="shared" ca="1" si="575"/>
        <v>37.673445000000001</v>
      </c>
      <c r="D9129">
        <f t="shared" ca="1" si="576"/>
        <v>1.5852116738748412</v>
      </c>
      <c r="E9129" cm="1">
        <f t="array" aca="1" ref="E9129" ca="1">IF(B9129&lt;MIN(B:B)+(MAX(B:B)-MIN(B:B))/2,map(B9129,MIN(B:B),MIN(B:B)+(MAX(B:B)-MIN(B:B))/2,0,10),map(B9129,MIN(B:B)+(MAX(B:B)-MIN(B:B))/2,MAX(B:B),10,0))</f>
        <v>1.5852116738748412</v>
      </c>
      <c r="F9129" cm="1">
        <f t="array" aca="1" ref="F9129" ca="1">IF(C9129&lt;MIN(C:C)+(MAX(C:C)-MIN(C:C))/2,map(C9129,MIN(C:C),MIN(C:C)+(MAX(C:C)-MIN(C:C))/2,0,10),map(C9129,MIN(C:C)+(MAX(C:C)-MIN(C:C))/2,MAX(C:C),10,0))</f>
        <v>5.1576464841512975</v>
      </c>
      <c r="G9129" s="2">
        <f t="shared" ca="1" si="577"/>
        <v>55668176</v>
      </c>
      <c r="H9129" s="2">
        <f t="shared" ca="1" si="577"/>
        <v>37673445</v>
      </c>
    </row>
    <row r="9130" spans="1:8" x14ac:dyDescent="0.3">
      <c r="A9130">
        <v>9129</v>
      </c>
      <c r="B9130" s="2">
        <f t="shared" ca="1" si="574"/>
        <v>55.707844000000001</v>
      </c>
      <c r="C9130" s="2">
        <f t="shared" ca="1" si="575"/>
        <v>37.380634999999998</v>
      </c>
      <c r="D9130">
        <f t="shared" ca="1" si="576"/>
        <v>3.6681905954007674</v>
      </c>
      <c r="E9130" cm="1">
        <f t="array" aca="1" ref="E9130" ca="1">IF(B9130&lt;MIN(B:B)+(MAX(B:B)-MIN(B:B))/2,map(B9130,MIN(B:B),MIN(B:B)+(MAX(B:B)-MIN(B:B))/2,0,10),map(B9130,MIN(B:B)+(MAX(B:B)-MIN(B:B))/2,MAX(B:B),10,0))</f>
        <v>4.8312459852134735</v>
      </c>
      <c r="F9130" cm="1">
        <f t="array" aca="1" ref="F9130" ca="1">IF(C9130&lt;MIN(C:C)+(MAX(C:C)-MIN(C:C))/2,map(C9130,MIN(C:C),MIN(C:C)+(MAX(C:C)-MIN(C:C))/2,0,10),map(C9130,MIN(C:C)+(MAX(C:C)-MIN(C:C))/2,MAX(C:C),10,0))</f>
        <v>3.6681905954007674</v>
      </c>
      <c r="G9130" s="2">
        <f t="shared" ca="1" si="577"/>
        <v>55707844</v>
      </c>
      <c r="H9130" s="2">
        <f t="shared" ca="1" si="577"/>
        <v>37380635</v>
      </c>
    </row>
    <row r="9131" spans="1:8" x14ac:dyDescent="0.3">
      <c r="A9131">
        <v>9130</v>
      </c>
      <c r="B9131" s="2">
        <f t="shared" ca="1" si="574"/>
        <v>55.839992000000002</v>
      </c>
      <c r="C9131" s="2">
        <f t="shared" ca="1" si="575"/>
        <v>37.506621000000003</v>
      </c>
      <c r="D9131">
        <f t="shared" ca="1" si="576"/>
        <v>4.355076940701827</v>
      </c>
      <c r="E9131" cm="1">
        <f t="array" aca="1" ref="E9131" ca="1">IF(B9131&lt;MIN(B:B)+(MAX(B:B)-MIN(B:B))/2,map(B9131,MIN(B:B),MIN(B:B)+(MAX(B:B)-MIN(B:B))/2,0,10),map(B9131,MIN(B:B)+(MAX(B:B)-MIN(B:B))/2,MAX(B:B),10,0))</f>
        <v>4.355076940701827</v>
      </c>
      <c r="F9131" cm="1">
        <f t="array" aca="1" ref="F9131" ca="1">IF(C9131&lt;MIN(C:C)+(MAX(C:C)-MIN(C:C))/2,map(C9131,MIN(C:C),MIN(C:C)+(MAX(C:C)-MIN(C:C))/2,0,10),map(C9131,MIN(C:C)+(MAX(C:C)-MIN(C:C))/2,MAX(C:C),10,0))</f>
        <v>8.4760458247153085</v>
      </c>
      <c r="G9131" s="2">
        <f t="shared" ca="1" si="577"/>
        <v>55839992</v>
      </c>
      <c r="H9131" s="2">
        <f t="shared" ca="1" si="577"/>
        <v>37506621</v>
      </c>
    </row>
    <row r="9132" spans="1:8" x14ac:dyDescent="0.3">
      <c r="A9132">
        <v>9131</v>
      </c>
      <c r="B9132" s="2">
        <f t="shared" ca="1" si="574"/>
        <v>55.720058999999999</v>
      </c>
      <c r="C9132" s="2">
        <f t="shared" ca="1" si="575"/>
        <v>37.703175000000002</v>
      </c>
      <c r="D9132">
        <f t="shared" ca="1" si="576"/>
        <v>4.0230955343035406</v>
      </c>
      <c r="E9132" cm="1">
        <f t="array" aca="1" ref="E9132" ca="1">IF(B9132&lt;MIN(B:B)+(MAX(B:B)-MIN(B:B))/2,map(B9132,MIN(B:B),MIN(B:B)+(MAX(B:B)-MIN(B:B))/2,0,10),map(B9132,MIN(B:B)+(MAX(B:B)-MIN(B:B))/2,MAX(B:B),10,0))</f>
        <v>5.8308000114561587</v>
      </c>
      <c r="F9132" cm="1">
        <f t="array" aca="1" ref="F9132" ca="1">IF(C9132&lt;MIN(C:C)+(MAX(C:C)-MIN(C:C))/2,map(C9132,MIN(C:C),MIN(C:C)+(MAX(C:C)-MIN(C:C))/2,0,10),map(C9132,MIN(C:C)+(MAX(C:C)-MIN(C:C))/2,MAX(C:C),10,0))</f>
        <v>4.0230955343035406</v>
      </c>
      <c r="G9132" s="2">
        <f t="shared" ca="1" si="577"/>
        <v>55720059</v>
      </c>
      <c r="H9132" s="2">
        <f t="shared" ca="1" si="577"/>
        <v>37703175</v>
      </c>
    </row>
    <row r="9133" spans="1:8" x14ac:dyDescent="0.3">
      <c r="A9133">
        <v>9132</v>
      </c>
      <c r="B9133" s="2">
        <f t="shared" ca="1" si="574"/>
        <v>55.716731000000003</v>
      </c>
      <c r="C9133" s="2">
        <f t="shared" ca="1" si="575"/>
        <v>37.464452000000001</v>
      </c>
      <c r="D9133">
        <f t="shared" ca="1" si="576"/>
        <v>5.5584696144579988</v>
      </c>
      <c r="E9133" cm="1">
        <f t="array" aca="1" ref="E9133" ca="1">IF(B9133&lt;MIN(B:B)+(MAX(B:B)-MIN(B:B))/2,map(B9133,MIN(B:B),MIN(B:B)+(MAX(B:B)-MIN(B:B))/2,0,10),map(B9133,MIN(B:B)+(MAX(B:B)-MIN(B:B))/2,MAX(B:B),10,0))</f>
        <v>5.5584696144579988</v>
      </c>
      <c r="F9133" cm="1">
        <f t="array" aca="1" ref="F9133" ca="1">IF(C9133&lt;MIN(C:C)+(MAX(C:C)-MIN(C:C))/2,map(C9133,MIN(C:C),MIN(C:C)+(MAX(C:C)-MIN(C:C))/2,0,10),map(C9133,MIN(C:C)+(MAX(C:C)-MIN(C:C))/2,MAX(C:C),10,0))</f>
        <v>6.8667999786295262</v>
      </c>
      <c r="G9133" s="2">
        <f t="shared" ca="1" si="577"/>
        <v>55716731</v>
      </c>
      <c r="H9133" s="2">
        <f t="shared" ca="1" si="577"/>
        <v>37464452</v>
      </c>
    </row>
    <row r="9134" spans="1:8" x14ac:dyDescent="0.3">
      <c r="A9134">
        <v>9133</v>
      </c>
      <c r="B9134" s="2">
        <f t="shared" ca="1" si="574"/>
        <v>55.854391</v>
      </c>
      <c r="C9134" s="2">
        <f t="shared" ca="1" si="575"/>
        <v>37.439030000000002</v>
      </c>
      <c r="D9134">
        <f t="shared" ca="1" si="576"/>
        <v>3.1768060914289178</v>
      </c>
      <c r="E9134" cm="1">
        <f t="array" aca="1" ref="E9134" ca="1">IF(B9134&lt;MIN(B:B)+(MAX(B:B)-MIN(B:B))/2,map(B9134,MIN(B:B),MIN(B:B)+(MAX(B:B)-MIN(B:B))/2,0,10),map(B9134,MIN(B:B)+(MAX(B:B)-MIN(B:B))/2,MAX(B:B),10,0))</f>
        <v>3.1768060914289178</v>
      </c>
      <c r="F9134" cm="1">
        <f t="array" aca="1" ref="F9134" ca="1">IF(C9134&lt;MIN(C:C)+(MAX(C:C)-MIN(C:C))/2,map(C9134,MIN(C:C),MIN(C:C)+(MAX(C:C)-MIN(C:C))/2,0,10),map(C9134,MIN(C:C)+(MAX(C:C)-MIN(C:C))/2,MAX(C:C),10,0))</f>
        <v>5.8966501553188033</v>
      </c>
      <c r="G9134" s="2">
        <f t="shared" ca="1" si="577"/>
        <v>55854391</v>
      </c>
      <c r="H9134" s="2">
        <f t="shared" ca="1" si="577"/>
        <v>37439030</v>
      </c>
    </row>
    <row r="9135" spans="1:8" x14ac:dyDescent="0.3">
      <c r="A9135">
        <v>9134</v>
      </c>
      <c r="B9135" s="2">
        <f t="shared" ca="1" si="574"/>
        <v>55.682198</v>
      </c>
      <c r="C9135" s="2">
        <f t="shared" ca="1" si="575"/>
        <v>37.558872000000001</v>
      </c>
      <c r="D9135">
        <f t="shared" ca="1" si="576"/>
        <v>2.7326325953627433</v>
      </c>
      <c r="E9135" cm="1">
        <f t="array" aca="1" ref="E9135" ca="1">IF(B9135&lt;MIN(B:B)+(MAX(B:B)-MIN(B:B))/2,map(B9135,MIN(B:B),MIN(B:B)+(MAX(B:B)-MIN(B:B))/2,0,10),map(B9135,MIN(B:B)+(MAX(B:B)-MIN(B:B))/2,MAX(B:B),10,0))</f>
        <v>2.7326325953627433</v>
      </c>
      <c r="F9135" cm="1">
        <f t="array" aca="1" ref="F9135" ca="1">IF(C9135&lt;MIN(C:C)+(MAX(C:C)-MIN(C:C))/2,map(C9135,MIN(C:C),MIN(C:C)+(MAX(C:C)-MIN(C:C))/2,0,10),map(C9135,MIN(C:C)+(MAX(C:C)-MIN(C:C))/2,MAX(C:C),10,0))</f>
        <v>9.5299608459711429</v>
      </c>
      <c r="G9135" s="2">
        <f t="shared" ca="1" si="577"/>
        <v>55682198</v>
      </c>
      <c r="H9135" s="2">
        <f t="shared" ca="1" si="577"/>
        <v>37558872</v>
      </c>
    </row>
    <row r="9136" spans="1:8" x14ac:dyDescent="0.3">
      <c r="A9136">
        <v>9135</v>
      </c>
      <c r="B9136" s="2">
        <f t="shared" ca="1" si="574"/>
        <v>55.839205999999997</v>
      </c>
      <c r="C9136" s="2">
        <f t="shared" ca="1" si="575"/>
        <v>37.5184</v>
      </c>
      <c r="D9136">
        <f t="shared" ca="1" si="576"/>
        <v>4.4193953577818075</v>
      </c>
      <c r="E9136" cm="1">
        <f t="array" aca="1" ref="E9136" ca="1">IF(B9136&lt;MIN(B:B)+(MAX(B:B)-MIN(B:B))/2,map(B9136,MIN(B:B),MIN(B:B)+(MAX(B:B)-MIN(B:B))/2,0,10),map(B9136,MIN(B:B)+(MAX(B:B)-MIN(B:B))/2,MAX(B:B),10,0))</f>
        <v>4.4193953577818075</v>
      </c>
      <c r="F9136" cm="1">
        <f t="array" aca="1" ref="F9136" ca="1">IF(C9136&lt;MIN(C:C)+(MAX(C:C)-MIN(C:C))/2,map(C9136,MIN(C:C),MIN(C:C)+(MAX(C:C)-MIN(C:C))/2,0,10),map(C9136,MIN(C:C)+(MAX(C:C)-MIN(C:C))/2,MAX(C:C),10,0))</f>
        <v>8.9255539188375135</v>
      </c>
      <c r="G9136" s="2">
        <f t="shared" ca="1" si="577"/>
        <v>55839206</v>
      </c>
      <c r="H9136" s="2">
        <f t="shared" ca="1" si="577"/>
        <v>37518400</v>
      </c>
    </row>
    <row r="9137" spans="1:8" x14ac:dyDescent="0.3">
      <c r="A9137">
        <v>9136</v>
      </c>
      <c r="B9137" s="2">
        <f t="shared" ca="1" si="574"/>
        <v>55.860816999999997</v>
      </c>
      <c r="C9137" s="2">
        <f t="shared" ca="1" si="575"/>
        <v>37.373005999999997</v>
      </c>
      <c r="D9137">
        <f t="shared" ca="1" si="576"/>
        <v>2.6509662082824317</v>
      </c>
      <c r="E9137" cm="1">
        <f t="array" aca="1" ref="E9137" ca="1">IF(B9137&lt;MIN(B:B)+(MAX(B:B)-MIN(B:B))/2,map(B9137,MIN(B:B),MIN(B:B)+(MAX(B:B)-MIN(B:B))/2,0,10),map(B9137,MIN(B:B)+(MAX(B:B)-MIN(B:B))/2,MAX(B:B),10,0))</f>
        <v>2.6509662082824317</v>
      </c>
      <c r="F9137" cm="1">
        <f t="array" aca="1" ref="F9137" ca="1">IF(C9137&lt;MIN(C:C)+(MAX(C:C)-MIN(C:C))/2,map(C9137,MIN(C:C),MIN(C:C)+(MAX(C:C)-MIN(C:C))/2,0,10),map(C9137,MIN(C:C)+(MAX(C:C)-MIN(C:C))/2,MAX(C:C),10,0))</f>
        <v>3.3770540600361536</v>
      </c>
      <c r="G9137" s="2">
        <f t="shared" ca="1" si="577"/>
        <v>55860817</v>
      </c>
      <c r="H9137" s="2">
        <f t="shared" ca="1" si="577"/>
        <v>37373006</v>
      </c>
    </row>
    <row r="9138" spans="1:8" x14ac:dyDescent="0.3">
      <c r="A9138">
        <v>9137</v>
      </c>
      <c r="B9138" s="2">
        <f t="shared" ca="1" si="574"/>
        <v>55.885218000000002</v>
      </c>
      <c r="C9138" s="2">
        <f t="shared" ca="1" si="575"/>
        <v>37.759770000000003</v>
      </c>
      <c r="D9138">
        <f t="shared" ca="1" si="576"/>
        <v>0.65423122716437909</v>
      </c>
      <c r="E9138" cm="1">
        <f t="array" aca="1" ref="E9138" ca="1">IF(B9138&lt;MIN(B:B)+(MAX(B:B)-MIN(B:B))/2,map(B9138,MIN(B:B),MIN(B:B)+(MAX(B:B)-MIN(B:B))/2,0,10),map(B9138,MIN(B:B)+(MAX(B:B)-MIN(B:B))/2,MAX(B:B),10,0))</f>
        <v>0.65423122716437909</v>
      </c>
      <c r="F9138" cm="1">
        <f t="array" aca="1" ref="F9138" ca="1">IF(C9138&lt;MIN(C:C)+(MAX(C:C)-MIN(C:C))/2,map(C9138,MIN(C:C),MIN(C:C)+(MAX(C:C)-MIN(C:C))/2,0,10),map(C9138,MIN(C:C)+(MAX(C:C)-MIN(C:C))/2,MAX(C:C),10,0))</f>
        <v>1.8633272528829554</v>
      </c>
      <c r="G9138" s="2">
        <f t="shared" ca="1" si="577"/>
        <v>55885218</v>
      </c>
      <c r="H9138" s="2">
        <f t="shared" ca="1" si="577"/>
        <v>37759770</v>
      </c>
    </row>
    <row r="9139" spans="1:8" x14ac:dyDescent="0.3">
      <c r="A9139">
        <v>9138</v>
      </c>
      <c r="B9139" s="2">
        <f t="shared" ca="1" si="574"/>
        <v>55.713642999999998</v>
      </c>
      <c r="C9139" s="2">
        <f t="shared" ca="1" si="575"/>
        <v>37.581536</v>
      </c>
      <c r="D9139">
        <f t="shared" ca="1" si="576"/>
        <v>5.3057784287811005</v>
      </c>
      <c r="E9139" cm="1">
        <f t="array" aca="1" ref="E9139" ca="1">IF(B9139&lt;MIN(B:B)+(MAX(B:B)-MIN(B:B))/2,map(B9139,MIN(B:B),MIN(B:B)+(MAX(B:B)-MIN(B:B))/2,0,10),map(B9139,MIN(B:B)+(MAX(B:B)-MIN(B:B))/2,MAX(B:B),10,0))</f>
        <v>5.3057784287811005</v>
      </c>
      <c r="F9139" cm="1">
        <f t="array" aca="1" ref="F9139" ca="1">IF(C9139&lt;MIN(C:C)+(MAX(C:C)-MIN(C:C))/2,map(C9139,MIN(C:C),MIN(C:C)+(MAX(C:C)-MIN(C:C))/2,0,10),map(C9139,MIN(C:C)+(MAX(C:C)-MIN(C:C))/2,MAX(C:C),10,0))</f>
        <v>8.6650613260469012</v>
      </c>
      <c r="G9139" s="2">
        <f t="shared" ca="1" si="577"/>
        <v>55713643</v>
      </c>
      <c r="H9139" s="2">
        <f t="shared" ca="1" si="577"/>
        <v>37581536</v>
      </c>
    </row>
    <row r="9140" spans="1:8" x14ac:dyDescent="0.3">
      <c r="A9140">
        <v>9139</v>
      </c>
      <c r="B9140" s="2">
        <f t="shared" ca="1" si="574"/>
        <v>55.742494999999998</v>
      </c>
      <c r="C9140" s="2">
        <f t="shared" ca="1" si="575"/>
        <v>37.357976999999998</v>
      </c>
      <c r="D9140">
        <f t="shared" ca="1" si="576"/>
        <v>2.803520046404814</v>
      </c>
      <c r="E9140" cm="1">
        <f t="array" aca="1" ref="E9140" ca="1">IF(B9140&lt;MIN(B:B)+(MAX(B:B)-MIN(B:B))/2,map(B9140,MIN(B:B),MIN(B:B)+(MAX(B:B)-MIN(B:B))/2,0,10),map(B9140,MIN(B:B)+(MAX(B:B)-MIN(B:B))/2,MAX(B:B),10,0))</f>
        <v>7.6667389498748415</v>
      </c>
      <c r="F9140" cm="1">
        <f t="array" aca="1" ref="F9140" ca="1">IF(C9140&lt;MIN(C:C)+(MAX(C:C)-MIN(C:C))/2,map(C9140,MIN(C:C),MIN(C:C)+(MAX(C:C)-MIN(C:C))/2,0,10),map(C9140,MIN(C:C)+(MAX(C:C)-MIN(C:C))/2,MAX(C:C),10,0))</f>
        <v>2.803520046404814</v>
      </c>
      <c r="G9140" s="2">
        <f t="shared" ca="1" si="577"/>
        <v>55742495</v>
      </c>
      <c r="H9140" s="2">
        <f t="shared" ca="1" si="577"/>
        <v>37357977</v>
      </c>
    </row>
    <row r="9141" spans="1:8" x14ac:dyDescent="0.3">
      <c r="A9141">
        <v>9140</v>
      </c>
      <c r="B9141" s="2">
        <f t="shared" ca="1" si="574"/>
        <v>55.75318</v>
      </c>
      <c r="C9141" s="2">
        <f t="shared" ca="1" si="575"/>
        <v>37.546970999999999</v>
      </c>
      <c r="D9141">
        <f t="shared" ca="1" si="576"/>
        <v>8.5410930039401229</v>
      </c>
      <c r="E9141" cm="1">
        <f t="array" aca="1" ref="E9141" ca="1">IF(B9141&lt;MIN(B:B)+(MAX(B:B)-MIN(B:B))/2,map(B9141,MIN(B:B),MIN(B:B)+(MAX(B:B)-MIN(B:B))/2,0,10),map(B9141,MIN(B:B)+(MAX(B:B)-MIN(B:B))/2,MAX(B:B),10,0))</f>
        <v>8.5410930039401229</v>
      </c>
      <c r="F9141" cm="1">
        <f t="array" aca="1" ref="F9141" ca="1">IF(C9141&lt;MIN(C:C)+(MAX(C:C)-MIN(C:C))/2,map(C9141,MIN(C:C),MIN(C:C)+(MAX(C:C)-MIN(C:C))/2,0,10),map(C9141,MIN(C:C)+(MAX(C:C)-MIN(C:C))/2,MAX(C:C),10,0))</f>
        <v>9.984124682302788</v>
      </c>
      <c r="G9141" s="2">
        <f t="shared" ca="1" si="577"/>
        <v>55753180</v>
      </c>
      <c r="H9141" s="2">
        <f t="shared" ca="1" si="577"/>
        <v>37546971</v>
      </c>
    </row>
    <row r="9142" spans="1:8" x14ac:dyDescent="0.3">
      <c r="A9142">
        <v>9141</v>
      </c>
      <c r="B9142" s="2">
        <f t="shared" ca="1" si="574"/>
        <v>55.696973999999997</v>
      </c>
      <c r="C9142" s="2">
        <f t="shared" ca="1" si="575"/>
        <v>37.613323000000001</v>
      </c>
      <c r="D9142">
        <f t="shared" ca="1" si="576"/>
        <v>3.941753372420659</v>
      </c>
      <c r="E9142" cm="1">
        <f t="array" aca="1" ref="E9142" ca="1">IF(B9142&lt;MIN(B:B)+(MAX(B:B)-MIN(B:B))/2,map(B9142,MIN(B:B),MIN(B:B)+(MAX(B:B)-MIN(B:B))/2,0,10),map(B9142,MIN(B:B)+(MAX(B:B)-MIN(B:B))/2,MAX(B:B),10,0))</f>
        <v>3.941753372420659</v>
      </c>
      <c r="F9142" cm="1">
        <f t="array" aca="1" ref="F9142" ca="1">IF(C9142&lt;MIN(C:C)+(MAX(C:C)-MIN(C:C))/2,map(C9142,MIN(C:C),MIN(C:C)+(MAX(C:C)-MIN(C:C))/2,0,10),map(C9142,MIN(C:C)+(MAX(C:C)-MIN(C:C))/2,MAX(C:C),10,0))</f>
        <v>7.4520115096052155</v>
      </c>
      <c r="G9142" s="2">
        <f t="shared" ca="1" si="577"/>
        <v>55696974</v>
      </c>
      <c r="H9142" s="2">
        <f t="shared" ca="1" si="577"/>
        <v>37613323</v>
      </c>
    </row>
    <row r="9143" spans="1:8" x14ac:dyDescent="0.3">
      <c r="A9143">
        <v>9142</v>
      </c>
      <c r="B9143" s="2">
        <f t="shared" ca="1" si="574"/>
        <v>55.768639999999998</v>
      </c>
      <c r="C9143" s="2">
        <f t="shared" ca="1" si="575"/>
        <v>37.727916</v>
      </c>
      <c r="D9143">
        <f t="shared" ca="1" si="576"/>
        <v>3.0789339113576499</v>
      </c>
      <c r="E9143" cm="1">
        <f t="array" aca="1" ref="E9143" ca="1">IF(B9143&lt;MIN(B:B)+(MAX(B:B)-MIN(B:B))/2,map(B9143,MIN(B:B),MIN(B:B)+(MAX(B:B)-MIN(B:B))/2,0,10),map(B9143,MIN(B:B)+(MAX(B:B)-MIN(B:B))/2,MAX(B:B),10,0))</f>
        <v>9.8061855332657277</v>
      </c>
      <c r="F9143" cm="1">
        <f t="array" aca="1" ref="F9143" ca="1">IF(C9143&lt;MIN(C:C)+(MAX(C:C)-MIN(C:C))/2,map(C9143,MIN(C:C),MIN(C:C)+(MAX(C:C)-MIN(C:C))/2,0,10),map(C9143,MIN(C:C)+(MAX(C:C)-MIN(C:C))/2,MAX(C:C),10,0))</f>
        <v>3.0789339113576499</v>
      </c>
      <c r="G9143" s="2">
        <f t="shared" ca="1" si="577"/>
        <v>55768640</v>
      </c>
      <c r="H9143" s="2">
        <f t="shared" ca="1" si="577"/>
        <v>37727916</v>
      </c>
    </row>
    <row r="9144" spans="1:8" x14ac:dyDescent="0.3">
      <c r="A9144">
        <v>9143</v>
      </c>
      <c r="B9144" s="2">
        <f t="shared" ca="1" si="574"/>
        <v>55.807037000000001</v>
      </c>
      <c r="C9144" s="2">
        <f t="shared" ca="1" si="575"/>
        <v>37.547243999999999</v>
      </c>
      <c r="D9144">
        <f t="shared" ca="1" si="576"/>
        <v>7.051786145354729</v>
      </c>
      <c r="E9144" cm="1">
        <f t="array" aca="1" ref="E9144" ca="1">IF(B9144&lt;MIN(B:B)+(MAX(B:B)-MIN(B:B))/2,map(B9144,MIN(B:B),MIN(B:B)+(MAX(B:B)-MIN(B:B))/2,0,10),map(B9144,MIN(B:B)+(MAX(B:B)-MIN(B:B))/2,MAX(B:B),10,0))</f>
        <v>7.051786145354729</v>
      </c>
      <c r="F9144" cm="1">
        <f t="array" aca="1" ref="F9144" ca="1">IF(C9144&lt;MIN(C:C)+(MAX(C:C)-MIN(C:C))/2,map(C9144,MIN(C:C),MIN(C:C)+(MAX(C:C)-MIN(C:C))/2,0,10),map(C9144,MIN(C:C)+(MAX(C:C)-MIN(C:C))/2,MAX(C:C),10,0))</f>
        <v>9.9737065050640261</v>
      </c>
      <c r="G9144" s="2">
        <f t="shared" ca="1" si="577"/>
        <v>55807037</v>
      </c>
      <c r="H9144" s="2">
        <f t="shared" ca="1" si="577"/>
        <v>37547244</v>
      </c>
    </row>
    <row r="9145" spans="1:8" x14ac:dyDescent="0.3">
      <c r="A9145">
        <v>9144</v>
      </c>
      <c r="B9145" s="2">
        <f t="shared" ca="1" si="574"/>
        <v>55.818331000000001</v>
      </c>
      <c r="C9145" s="2">
        <f t="shared" ca="1" si="575"/>
        <v>37.420079000000001</v>
      </c>
      <c r="D9145">
        <f t="shared" ca="1" si="576"/>
        <v>5.1734454782059283</v>
      </c>
      <c r="E9145" cm="1">
        <f t="array" aca="1" ref="E9145" ca="1">IF(B9145&lt;MIN(B:B)+(MAX(B:B)-MIN(B:B))/2,map(B9145,MIN(B:B),MIN(B:B)+(MAX(B:B)-MIN(B:B))/2,0,10),map(B9145,MIN(B:B)+(MAX(B:B)-MIN(B:B))/2,MAX(B:B),10,0))</f>
        <v>6.1275975925600896</v>
      </c>
      <c r="F9145" cm="1">
        <f t="array" aca="1" ref="F9145" ca="1">IF(C9145&lt;MIN(C:C)+(MAX(C:C)-MIN(C:C))/2,map(C9145,MIN(C:C),MIN(C:C)+(MAX(C:C)-MIN(C:C))/2,0,10),map(C9145,MIN(C:C)+(MAX(C:C)-MIN(C:C))/2,MAX(C:C),10,0))</f>
        <v>5.1734454782059283</v>
      </c>
      <c r="G9145" s="2">
        <f t="shared" ca="1" si="577"/>
        <v>55818331</v>
      </c>
      <c r="H9145" s="2">
        <f t="shared" ca="1" si="577"/>
        <v>37420079</v>
      </c>
    </row>
    <row r="9146" spans="1:8" x14ac:dyDescent="0.3">
      <c r="A9146">
        <v>9145</v>
      </c>
      <c r="B9146" s="2">
        <f t="shared" ca="1" si="574"/>
        <v>55.721170999999998</v>
      </c>
      <c r="C9146" s="2">
        <f t="shared" ca="1" si="575"/>
        <v>37.689171999999999</v>
      </c>
      <c r="D9146">
        <f t="shared" ca="1" si="576"/>
        <v>4.5574755191915504</v>
      </c>
      <c r="E9146" cm="1">
        <f t="array" aca="1" ref="E9146" ca="1">IF(B9146&lt;MIN(B:B)+(MAX(B:B)-MIN(B:B))/2,map(B9146,MIN(B:B),MIN(B:B)+(MAX(B:B)-MIN(B:B))/2,0,10),map(B9146,MIN(B:B)+(MAX(B:B)-MIN(B:B))/2,MAX(B:B),10,0))</f>
        <v>5.9217950239147088</v>
      </c>
      <c r="F9146" cm="1">
        <f t="array" aca="1" ref="F9146" ca="1">IF(C9146&lt;MIN(C:C)+(MAX(C:C)-MIN(C:C))/2,map(C9146,MIN(C:C),MIN(C:C)+(MAX(C:C)-MIN(C:C))/2,0,10),map(C9146,MIN(C:C)+(MAX(C:C)-MIN(C:C))/2,MAX(C:C),10,0))</f>
        <v>4.5574755191915504</v>
      </c>
      <c r="G9146" s="2">
        <f t="shared" ca="1" si="577"/>
        <v>55721171</v>
      </c>
      <c r="H9146" s="2">
        <f t="shared" ca="1" si="577"/>
        <v>37689172</v>
      </c>
    </row>
    <row r="9147" spans="1:8" x14ac:dyDescent="0.3">
      <c r="A9147">
        <v>9146</v>
      </c>
      <c r="B9147" s="2">
        <f t="shared" ca="1" si="574"/>
        <v>55.672055999999998</v>
      </c>
      <c r="C9147" s="2">
        <f t="shared" ca="1" si="575"/>
        <v>37.47072</v>
      </c>
      <c r="D9147">
        <f t="shared" ca="1" si="576"/>
        <v>1.9027122569135304</v>
      </c>
      <c r="E9147" cm="1">
        <f t="array" aca="1" ref="E9147" ca="1">IF(B9147&lt;MIN(B:B)+(MAX(B:B)-MIN(B:B))/2,map(B9147,MIN(B:B),MIN(B:B)+(MAX(B:B)-MIN(B:B))/2,0,10),map(B9147,MIN(B:B)+(MAX(B:B)-MIN(B:B))/2,MAX(B:B),10,0))</f>
        <v>1.9027122569135304</v>
      </c>
      <c r="F9147" cm="1">
        <f t="array" aca="1" ref="F9147" ca="1">IF(C9147&lt;MIN(C:C)+(MAX(C:C)-MIN(C:C))/2,map(C9147,MIN(C:C),MIN(C:C)+(MAX(C:C)-MIN(C:C))/2,0,10),map(C9147,MIN(C:C)+(MAX(C:C)-MIN(C:C))/2,MAX(C:C),10,0))</f>
        <v>7.1059982750857653</v>
      </c>
      <c r="G9147" s="2">
        <f t="shared" ca="1" si="577"/>
        <v>55672056</v>
      </c>
      <c r="H9147" s="2">
        <f t="shared" ca="1" si="577"/>
        <v>37470720</v>
      </c>
    </row>
    <row r="9148" spans="1:8" x14ac:dyDescent="0.3">
      <c r="A9148">
        <v>9147</v>
      </c>
      <c r="B9148" s="2">
        <f t="shared" ca="1" si="574"/>
        <v>55.702258</v>
      </c>
      <c r="C9148" s="2">
        <f t="shared" ca="1" si="575"/>
        <v>37.596024</v>
      </c>
      <c r="D9148">
        <f t="shared" ca="1" si="576"/>
        <v>4.3741433416937276</v>
      </c>
      <c r="E9148" cm="1">
        <f t="array" aca="1" ref="E9148" ca="1">IF(B9148&lt;MIN(B:B)+(MAX(B:B)-MIN(B:B))/2,map(B9148,MIN(B:B),MIN(B:B)+(MAX(B:B)-MIN(B:B))/2,0,10),map(B9148,MIN(B:B)+(MAX(B:B)-MIN(B:B))/2,MAX(B:B),10,0))</f>
        <v>4.3741433416937276</v>
      </c>
      <c r="F9148" cm="1">
        <f t="array" aca="1" ref="F9148" ca="1">IF(C9148&lt;MIN(C:C)+(MAX(C:C)-MIN(C:C))/2,map(C9148,MIN(C:C),MIN(C:C)+(MAX(C:C)-MIN(C:C))/2,0,10),map(C9148,MIN(C:C)+(MAX(C:C)-MIN(C:C))/2,MAX(C:C),10,0))</f>
        <v>8.1121728577860885</v>
      </c>
      <c r="G9148" s="2">
        <f t="shared" ca="1" si="577"/>
        <v>55702258</v>
      </c>
      <c r="H9148" s="2">
        <f t="shared" ca="1" si="577"/>
        <v>37596024</v>
      </c>
    </row>
    <row r="9149" spans="1:8" x14ac:dyDescent="0.3">
      <c r="A9149">
        <v>9148</v>
      </c>
      <c r="B9149" s="2">
        <f t="shared" ca="1" si="574"/>
        <v>55.756335</v>
      </c>
      <c r="C9149" s="2">
        <f t="shared" ca="1" si="575"/>
        <v>37.623699999999999</v>
      </c>
      <c r="D9149">
        <f t="shared" ca="1" si="576"/>
        <v>7.0560062890681152</v>
      </c>
      <c r="E9149" cm="1">
        <f t="array" aca="1" ref="E9149" ca="1">IF(B9149&lt;MIN(B:B)+(MAX(B:B)-MIN(B:B))/2,map(B9149,MIN(B:B),MIN(B:B)+(MAX(B:B)-MIN(B:B))/2,0,10),map(B9149,MIN(B:B)+(MAX(B:B)-MIN(B:B))/2,MAX(B:B),10,0))</f>
        <v>8.7992668027772787</v>
      </c>
      <c r="F9149" cm="1">
        <f t="array" aca="1" ref="F9149" ca="1">IF(C9149&lt;MIN(C:C)+(MAX(C:C)-MIN(C:C))/2,map(C9149,MIN(C:C),MIN(C:C)+(MAX(C:C)-MIN(C:C))/2,0,10),map(C9149,MIN(C:C)+(MAX(C:C)-MIN(C:C))/2,MAX(C:C),10,0))</f>
        <v>7.0560062890681152</v>
      </c>
      <c r="G9149" s="2">
        <f t="shared" ca="1" si="577"/>
        <v>55756335</v>
      </c>
      <c r="H9149" s="2">
        <f t="shared" ca="1" si="577"/>
        <v>37623700</v>
      </c>
    </row>
    <row r="9150" spans="1:8" x14ac:dyDescent="0.3">
      <c r="A9150">
        <v>9149</v>
      </c>
      <c r="B9150" s="2">
        <f t="shared" ca="1" si="574"/>
        <v>55.719436999999999</v>
      </c>
      <c r="C9150" s="2">
        <f t="shared" ca="1" si="575"/>
        <v>37.426493000000001</v>
      </c>
      <c r="D9150">
        <f t="shared" ca="1" si="576"/>
        <v>5.4182154005847627</v>
      </c>
      <c r="E9150" cm="1">
        <f t="array" aca="1" ref="E9150" ca="1">IF(B9150&lt;MIN(B:B)+(MAX(B:B)-MIN(B:B))/2,map(B9150,MIN(B:B),MIN(B:B)+(MAX(B:B)-MIN(B:B))/2,0,10),map(B9150,MIN(B:B)+(MAX(B:B)-MIN(B:B))/2,MAX(B:B),10,0))</f>
        <v>5.779901722113304</v>
      </c>
      <c r="F9150" cm="1">
        <f t="array" aca="1" ref="F9150" ca="1">IF(C9150&lt;MIN(C:C)+(MAX(C:C)-MIN(C:C))/2,map(C9150,MIN(C:C),MIN(C:C)+(MAX(C:C)-MIN(C:C))/2,0,10),map(C9150,MIN(C:C)+(MAX(C:C)-MIN(C:C))/2,MAX(C:C),10,0))</f>
        <v>5.4182154005847627</v>
      </c>
      <c r="G9150" s="2">
        <f t="shared" ca="1" si="577"/>
        <v>55719437</v>
      </c>
      <c r="H9150" s="2">
        <f t="shared" ca="1" si="577"/>
        <v>37426493</v>
      </c>
    </row>
    <row r="9151" spans="1:8" x14ac:dyDescent="0.3">
      <c r="A9151">
        <v>9150</v>
      </c>
      <c r="B9151" s="2">
        <f t="shared" ca="1" si="574"/>
        <v>55.863908000000002</v>
      </c>
      <c r="C9151" s="2">
        <f t="shared" ca="1" si="575"/>
        <v>37.499203999999999</v>
      </c>
      <c r="D9151">
        <f t="shared" ca="1" si="576"/>
        <v>2.3980295324640464</v>
      </c>
      <c r="E9151" cm="1">
        <f t="array" aca="1" ref="E9151" ca="1">IF(B9151&lt;MIN(B:B)+(MAX(B:B)-MIN(B:B))/2,map(B9151,MIN(B:B),MIN(B:B)+(MAX(B:B)-MIN(B:B))/2,0,10),map(B9151,MIN(B:B)+(MAX(B:B)-MIN(B:B))/2,MAX(B:B),10,0))</f>
        <v>2.3980295324640464</v>
      </c>
      <c r="F9151" cm="1">
        <f t="array" aca="1" ref="F9151" ca="1">IF(C9151&lt;MIN(C:C)+(MAX(C:C)-MIN(C:C))/2,map(C9151,MIN(C:C),MIN(C:C)+(MAX(C:C)-MIN(C:C))/2,0,10),map(C9151,MIN(C:C)+(MAX(C:C)-MIN(C:C))/2,MAX(C:C),10,0))</f>
        <v>8.1929995954847374</v>
      </c>
      <c r="G9151" s="2">
        <f t="shared" ca="1" si="577"/>
        <v>55863908</v>
      </c>
      <c r="H9151" s="2">
        <f t="shared" ca="1" si="577"/>
        <v>37499204</v>
      </c>
    </row>
    <row r="9152" spans="1:8" x14ac:dyDescent="0.3">
      <c r="A9152">
        <v>9151</v>
      </c>
      <c r="B9152" s="2">
        <f t="shared" ca="1" si="574"/>
        <v>55.680951</v>
      </c>
      <c r="C9152" s="2">
        <f t="shared" ca="1" si="575"/>
        <v>37.340525999999997</v>
      </c>
      <c r="D9152">
        <f t="shared" ca="1" si="576"/>
        <v>2.1375581013730578</v>
      </c>
      <c r="E9152" cm="1">
        <f t="array" aca="1" ref="E9152" ca="1">IF(B9152&lt;MIN(B:B)+(MAX(B:B)-MIN(B:B))/2,map(B9152,MIN(B:B),MIN(B:B)+(MAX(B:B)-MIN(B:B))/2,0,10),map(B9152,MIN(B:B)+(MAX(B:B)-MIN(B:B))/2,MAX(B:B),10,0))</f>
        <v>2.6305905265355469</v>
      </c>
      <c r="F9152" cm="1">
        <f t="array" aca="1" ref="F9152" ca="1">IF(C9152&lt;MIN(C:C)+(MAX(C:C)-MIN(C:C))/2,map(C9152,MIN(C:C),MIN(C:C)+(MAX(C:C)-MIN(C:C))/2,0,10),map(C9152,MIN(C:C)+(MAX(C:C)-MIN(C:C))/2,MAX(C:C),10,0))</f>
        <v>2.1375581013730578</v>
      </c>
      <c r="G9152" s="2">
        <f t="shared" ca="1" si="577"/>
        <v>55680951</v>
      </c>
      <c r="H9152" s="2">
        <f t="shared" ca="1" si="577"/>
        <v>37340526</v>
      </c>
    </row>
    <row r="9153" spans="1:8" x14ac:dyDescent="0.3">
      <c r="A9153">
        <v>9152</v>
      </c>
      <c r="B9153" s="2">
        <f t="shared" ca="1" si="574"/>
        <v>55.700240999999998</v>
      </c>
      <c r="C9153" s="2">
        <f t="shared" ca="1" si="575"/>
        <v>37.580280000000002</v>
      </c>
      <c r="D9153">
        <f t="shared" ca="1" si="576"/>
        <v>4.2090921365415346</v>
      </c>
      <c r="E9153" cm="1">
        <f t="array" aca="1" ref="E9153" ca="1">IF(B9153&lt;MIN(B:B)+(MAX(B:B)-MIN(B:B))/2,map(B9153,MIN(B:B),MIN(B:B)+(MAX(B:B)-MIN(B:B))/2,0,10),map(B9153,MIN(B:B)+(MAX(B:B)-MIN(B:B))/2,MAX(B:B),10,0))</f>
        <v>4.2090921365415346</v>
      </c>
      <c r="F9153" cm="1">
        <f t="array" aca="1" ref="F9153" ca="1">IF(C9153&lt;MIN(C:C)+(MAX(C:C)-MIN(C:C))/2,map(C9153,MIN(C:C),MIN(C:C)+(MAX(C:C)-MIN(C:C))/2,0,10),map(C9153,MIN(C:C)+(MAX(C:C)-MIN(C:C))/2,MAX(C:C),10,0))</f>
        <v>8.7129925737094105</v>
      </c>
      <c r="G9153" s="2">
        <f t="shared" ca="1" si="577"/>
        <v>55700241</v>
      </c>
      <c r="H9153" s="2">
        <f t="shared" ca="1" si="577"/>
        <v>37580280</v>
      </c>
    </row>
    <row r="9154" spans="1:8" x14ac:dyDescent="0.3">
      <c r="A9154">
        <v>9153</v>
      </c>
      <c r="B9154" s="2">
        <f t="shared" ca="1" si="574"/>
        <v>55.729745000000001</v>
      </c>
      <c r="C9154" s="2">
        <f t="shared" ca="1" si="575"/>
        <v>37.71152</v>
      </c>
      <c r="D9154">
        <f t="shared" ca="1" si="576"/>
        <v>3.7046351348256534</v>
      </c>
      <c r="E9154" cm="1">
        <f t="array" aca="1" ref="E9154" ca="1">IF(B9154&lt;MIN(B:B)+(MAX(B:B)-MIN(B:B))/2,map(B9154,MIN(B:B),MIN(B:B)+(MAX(B:B)-MIN(B:B))/2,0,10),map(B9154,MIN(B:B)+(MAX(B:B)-MIN(B:B))/2,MAX(B:B),10,0))</f>
        <v>6.6234058483935794</v>
      </c>
      <c r="F9154" cm="1">
        <f t="array" aca="1" ref="F9154" ca="1">IF(C9154&lt;MIN(C:C)+(MAX(C:C)-MIN(C:C))/2,map(C9154,MIN(C:C),MIN(C:C)+(MAX(C:C)-MIN(C:C))/2,0,10),map(C9154,MIN(C:C)+(MAX(C:C)-MIN(C:C))/2,MAX(C:C),10,0))</f>
        <v>3.7046351348256534</v>
      </c>
      <c r="G9154" s="2">
        <f t="shared" ca="1" si="577"/>
        <v>55729745</v>
      </c>
      <c r="H9154" s="2">
        <f t="shared" ca="1" si="577"/>
        <v>37711520</v>
      </c>
    </row>
    <row r="9155" spans="1:8" x14ac:dyDescent="0.3">
      <c r="A9155">
        <v>9154</v>
      </c>
      <c r="B9155" s="2">
        <f t="shared" ca="1" si="574"/>
        <v>55.854667999999997</v>
      </c>
      <c r="C9155" s="2">
        <f t="shared" ca="1" si="575"/>
        <v>37.610399000000001</v>
      </c>
      <c r="D9155">
        <f t="shared" ca="1" si="576"/>
        <v>3.1541391683616853</v>
      </c>
      <c r="E9155" cm="1">
        <f t="array" aca="1" ref="E9155" ca="1">IF(B9155&lt;MIN(B:B)+(MAX(B:B)-MIN(B:B))/2,map(B9155,MIN(B:B),MIN(B:B)+(MAX(B:B)-MIN(B:B))/2,0,10),map(B9155,MIN(B:B)+(MAX(B:B)-MIN(B:B))/2,MAX(B:B),10,0))</f>
        <v>3.1541391683616853</v>
      </c>
      <c r="F9155" cm="1">
        <f t="array" aca="1" ref="F9155" ca="1">IF(C9155&lt;MIN(C:C)+(MAX(C:C)-MIN(C:C))/2,map(C9155,MIN(C:C),MIN(C:C)+(MAX(C:C)-MIN(C:C))/2,0,10),map(C9155,MIN(C:C)+(MAX(C:C)-MIN(C:C))/2,MAX(C:C),10,0))</f>
        <v>7.5635966753420103</v>
      </c>
      <c r="G9155" s="2">
        <f t="shared" ca="1" si="577"/>
        <v>55854668</v>
      </c>
      <c r="H9155" s="2">
        <f t="shared" ca="1" si="577"/>
        <v>37610399</v>
      </c>
    </row>
    <row r="9156" spans="1:8" x14ac:dyDescent="0.3">
      <c r="A9156">
        <v>9155</v>
      </c>
      <c r="B9156" s="2">
        <f t="shared" ca="1" si="574"/>
        <v>55.715777000000003</v>
      </c>
      <c r="C9156" s="2">
        <f t="shared" ca="1" si="575"/>
        <v>37.763376000000001</v>
      </c>
      <c r="D9156">
        <f t="shared" ca="1" si="576"/>
        <v>1.7257157249600361</v>
      </c>
      <c r="E9156" cm="1">
        <f t="array" aca="1" ref="E9156" ca="1">IF(B9156&lt;MIN(B:B)+(MAX(B:B)-MIN(B:B))/2,map(B9156,MIN(B:B),MIN(B:B)+(MAX(B:B)-MIN(B:B))/2,0,10),map(B9156,MIN(B:B)+(MAX(B:B)-MIN(B:B))/2,MAX(B:B),10,0))</f>
        <v>5.4804037494530187</v>
      </c>
      <c r="F9156" cm="1">
        <f t="array" aca="1" ref="F9156" ca="1">IF(C9156&lt;MIN(C:C)+(MAX(C:C)-MIN(C:C))/2,map(C9156,MIN(C:C),MIN(C:C)+(MAX(C:C)-MIN(C:C))/2,0,10),map(C9156,MIN(C:C)+(MAX(C:C)-MIN(C:C))/2,MAX(C:C),10,0))</f>
        <v>1.7257157249600361</v>
      </c>
      <c r="G9156" s="2">
        <f t="shared" ca="1" si="577"/>
        <v>55715777</v>
      </c>
      <c r="H9156" s="2">
        <f t="shared" ca="1" si="577"/>
        <v>37763376</v>
      </c>
    </row>
    <row r="9157" spans="1:8" x14ac:dyDescent="0.3">
      <c r="A9157">
        <v>9156</v>
      </c>
      <c r="B9157" s="2">
        <f t="shared" ca="1" si="574"/>
        <v>55.760271000000003</v>
      </c>
      <c r="C9157" s="2">
        <f t="shared" ca="1" si="575"/>
        <v>37.673715000000001</v>
      </c>
      <c r="D9157">
        <f t="shared" ca="1" si="576"/>
        <v>5.1473427923766799</v>
      </c>
      <c r="E9157" cm="1">
        <f t="array" aca="1" ref="E9157" ca="1">IF(B9157&lt;MIN(B:B)+(MAX(B:B)-MIN(B:B))/2,map(B9157,MIN(B:B),MIN(B:B)+(MAX(B:B)-MIN(B:B))/2,0,10),map(B9157,MIN(B:B)+(MAX(B:B)-MIN(B:B))/2,MAX(B:B),10,0))</f>
        <v>9.1213498684584096</v>
      </c>
      <c r="F9157" cm="1">
        <f t="array" aca="1" ref="F9157" ca="1">IF(C9157&lt;MIN(C:C)+(MAX(C:C)-MIN(C:C))/2,map(C9157,MIN(C:C),MIN(C:C)+(MAX(C:C)-MIN(C:C))/2,0,10),map(C9157,MIN(C:C)+(MAX(C:C)-MIN(C:C))/2,MAX(C:C),10,0))</f>
        <v>5.1473427923766799</v>
      </c>
      <c r="G9157" s="2">
        <f t="shared" ca="1" si="577"/>
        <v>55760271</v>
      </c>
      <c r="H9157" s="2">
        <f t="shared" ca="1" si="577"/>
        <v>37673715</v>
      </c>
    </row>
    <row r="9158" spans="1:8" x14ac:dyDescent="0.3">
      <c r="A9158">
        <v>9157</v>
      </c>
      <c r="B9158" s="2">
        <f t="shared" ca="1" si="574"/>
        <v>55.812685000000002</v>
      </c>
      <c r="C9158" s="2">
        <f t="shared" ca="1" si="575"/>
        <v>37.684023000000003</v>
      </c>
      <c r="D9158">
        <f t="shared" ca="1" si="576"/>
        <v>4.7539707375151714</v>
      </c>
      <c r="E9158" cm="1">
        <f t="array" aca="1" ref="E9158" ca="1">IF(B9158&lt;MIN(B:B)+(MAX(B:B)-MIN(B:B))/2,map(B9158,MIN(B:B),MIN(B:B)+(MAX(B:B)-MIN(B:B))/2,0,10),map(B9158,MIN(B:B)+(MAX(B:B)-MIN(B:B))/2,MAX(B:B),10,0))</f>
        <v>6.5896100389101502</v>
      </c>
      <c r="F9158" cm="1">
        <f t="array" aca="1" ref="F9158" ca="1">IF(C9158&lt;MIN(C:C)+(MAX(C:C)-MIN(C:C))/2,map(C9158,MIN(C:C),MIN(C:C)+(MAX(C:C)-MIN(C:C))/2,0,10),map(C9158,MIN(C:C)+(MAX(C:C)-MIN(C:C))/2,MAX(C:C),10,0))</f>
        <v>4.7539707375151714</v>
      </c>
      <c r="G9158" s="2">
        <f t="shared" ca="1" si="577"/>
        <v>55812685</v>
      </c>
      <c r="H9158" s="2">
        <f t="shared" ca="1" si="577"/>
        <v>37684023</v>
      </c>
    </row>
    <row r="9159" spans="1:8" x14ac:dyDescent="0.3">
      <c r="A9159">
        <v>9158</v>
      </c>
      <c r="B9159" s="2">
        <f t="shared" ca="1" si="574"/>
        <v>55.685138999999999</v>
      </c>
      <c r="C9159" s="2">
        <f t="shared" ca="1" si="575"/>
        <v>37.608649999999997</v>
      </c>
      <c r="D9159">
        <f t="shared" ca="1" si="576"/>
        <v>2.9732947641044678</v>
      </c>
      <c r="E9159" cm="1">
        <f t="array" aca="1" ref="E9159" ca="1">IF(B9159&lt;MIN(B:B)+(MAX(B:B)-MIN(B:B))/2,map(B9159,MIN(B:B),MIN(B:B)+(MAX(B:B)-MIN(B:B))/2,0,10),map(B9159,MIN(B:B)+(MAX(B:B)-MIN(B:B))/2,MAX(B:B),10,0))</f>
        <v>2.9732947641044678</v>
      </c>
      <c r="F9159" cm="1">
        <f t="array" aca="1" ref="F9159" ca="1">IF(C9159&lt;MIN(C:C)+(MAX(C:C)-MIN(C:C))/2,map(C9159,MIN(C:C),MIN(C:C)+(MAX(C:C)-MIN(C:C))/2,0,10),map(C9159,MIN(C:C)+(MAX(C:C)-MIN(C:C))/2,MAX(C:C),10,0))</f>
        <v>7.6303417009487369</v>
      </c>
      <c r="G9159" s="2">
        <f t="shared" ca="1" si="577"/>
        <v>55685139</v>
      </c>
      <c r="H9159" s="2">
        <f t="shared" ca="1" si="577"/>
        <v>37608650</v>
      </c>
    </row>
    <row r="9160" spans="1:8" x14ac:dyDescent="0.3">
      <c r="A9160">
        <v>9159</v>
      </c>
      <c r="B9160" s="2">
        <f t="shared" ca="1" si="574"/>
        <v>55.865836000000002</v>
      </c>
      <c r="C9160" s="2">
        <f t="shared" ca="1" si="575"/>
        <v>37.471406000000002</v>
      </c>
      <c r="D9160">
        <f t="shared" ca="1" si="576"/>
        <v>2.2402612015106484</v>
      </c>
      <c r="E9160" cm="1">
        <f t="array" aca="1" ref="E9160" ca="1">IF(B9160&lt;MIN(B:B)+(MAX(B:B)-MIN(B:B))/2,map(B9160,MIN(B:B),MIN(B:B)+(MAX(B:B)-MIN(B:B))/2,0,10),map(B9160,MIN(B:B)+(MAX(B:B)-MIN(B:B))/2,MAX(B:B),10,0))</f>
        <v>2.2402612015106484</v>
      </c>
      <c r="F9160" cm="1">
        <f t="array" aca="1" ref="F9160" ca="1">IF(C9160&lt;MIN(C:C)+(MAX(C:C)-MIN(C:C))/2,map(C9160,MIN(C:C),MIN(C:C)+(MAX(C:C)-MIN(C:C))/2,0,10),map(C9160,MIN(C:C)+(MAX(C:C)-MIN(C:C))/2,MAX(C:C),10,0))</f>
        <v>7.1321772845575957</v>
      </c>
      <c r="G9160" s="2">
        <f t="shared" ca="1" si="577"/>
        <v>55865836</v>
      </c>
      <c r="H9160" s="2">
        <f t="shared" ca="1" si="577"/>
        <v>37471406</v>
      </c>
    </row>
    <row r="9161" spans="1:8" x14ac:dyDescent="0.3">
      <c r="A9161">
        <v>9160</v>
      </c>
      <c r="B9161" s="2">
        <f t="shared" ca="1" si="574"/>
        <v>55.790287999999997</v>
      </c>
      <c r="C9161" s="2">
        <f t="shared" ca="1" si="575"/>
        <v>37.607508000000003</v>
      </c>
      <c r="D9161">
        <f t="shared" ca="1" si="576"/>
        <v>7.6739225009729477</v>
      </c>
      <c r="E9161" cm="1">
        <f t="array" aca="1" ref="E9161" ca="1">IF(B9161&lt;MIN(B:B)+(MAX(B:B)-MIN(B:B))/2,map(B9161,MIN(B:B),MIN(B:B)+(MAX(B:B)-MIN(B:B))/2,0,10),map(B9161,MIN(B:B)+(MAX(B:B)-MIN(B:B))/2,MAX(B:B),10,0))</f>
        <v>8.4223576054895055</v>
      </c>
      <c r="F9161" cm="1">
        <f t="array" aca="1" ref="F9161" ca="1">IF(C9161&lt;MIN(C:C)+(MAX(C:C)-MIN(C:C))/2,map(C9161,MIN(C:C),MIN(C:C)+(MAX(C:C)-MIN(C:C))/2,0,10),map(C9161,MIN(C:C)+(MAX(C:C)-MIN(C:C))/2,MAX(C:C),10,0))</f>
        <v>7.6739225009729477</v>
      </c>
      <c r="G9161" s="2">
        <f t="shared" ca="1" si="577"/>
        <v>55790288</v>
      </c>
      <c r="H9161" s="2">
        <f t="shared" ca="1" si="577"/>
        <v>37607508</v>
      </c>
    </row>
    <row r="9162" spans="1:8" x14ac:dyDescent="0.3">
      <c r="A9162">
        <v>9161</v>
      </c>
      <c r="B9162" s="2">
        <f t="shared" ca="1" si="574"/>
        <v>55.709000000000003</v>
      </c>
      <c r="C9162" s="2">
        <f t="shared" ca="1" si="575"/>
        <v>37.494565000000001</v>
      </c>
      <c r="D9162">
        <f t="shared" ca="1" si="576"/>
        <v>4.9258415197479373</v>
      </c>
      <c r="E9162" cm="1">
        <f t="array" aca="1" ref="E9162" ca="1">IF(B9162&lt;MIN(B:B)+(MAX(B:B)-MIN(B:B))/2,map(B9162,MIN(B:B),MIN(B:B)+(MAX(B:B)-MIN(B:B))/2,0,10),map(B9162,MIN(B:B)+(MAX(B:B)-MIN(B:B))/2,MAX(B:B),10,0))</f>
        <v>4.9258415197479373</v>
      </c>
      <c r="F9162" cm="1">
        <f t="array" aca="1" ref="F9162" ca="1">IF(C9162&lt;MIN(C:C)+(MAX(C:C)-MIN(C:C))/2,map(C9162,MIN(C:C),MIN(C:C)+(MAX(C:C)-MIN(C:C))/2,0,10),map(C9162,MIN(C:C)+(MAX(C:C)-MIN(C:C))/2,MAX(C:C),10,0))</f>
        <v>8.0159669060686358</v>
      </c>
      <c r="G9162" s="2">
        <f t="shared" ca="1" si="577"/>
        <v>55709000</v>
      </c>
      <c r="H9162" s="2">
        <f t="shared" ca="1" si="577"/>
        <v>37494565</v>
      </c>
    </row>
    <row r="9163" spans="1:8" x14ac:dyDescent="0.3">
      <c r="A9163">
        <v>9162</v>
      </c>
      <c r="B9163" s="2">
        <f t="shared" ca="1" si="574"/>
        <v>55.786555</v>
      </c>
      <c r="C9163" s="2">
        <f t="shared" ca="1" si="575"/>
        <v>37.749684000000002</v>
      </c>
      <c r="D9163">
        <f t="shared" ca="1" si="576"/>
        <v>2.2482273833964275</v>
      </c>
      <c r="E9163" cm="1">
        <f t="array" aca="1" ref="E9163" ca="1">IF(B9163&lt;MIN(B:B)+(MAX(B:B)-MIN(B:B))/2,map(B9163,MIN(B:B),MIN(B:B)+(MAX(B:B)-MIN(B:B))/2,0,10),map(B9163,MIN(B:B)+(MAX(B:B)-MIN(B:B))/2,MAX(B:B),10,0))</f>
        <v>8.7278291715936032</v>
      </c>
      <c r="F9163" cm="1">
        <f t="array" aca="1" ref="F9163" ca="1">IF(C9163&lt;MIN(C:C)+(MAX(C:C)-MIN(C:C))/2,map(C9163,MIN(C:C),MIN(C:C)+(MAX(C:C)-MIN(C:C))/2,0,10),map(C9163,MIN(C:C)+(MAX(C:C)-MIN(C:C))/2,MAX(C:C),10,0))</f>
        <v>2.2482273833964275</v>
      </c>
      <c r="G9163" s="2">
        <f t="shared" ca="1" si="577"/>
        <v>55786555</v>
      </c>
      <c r="H9163" s="2">
        <f t="shared" ca="1" si="577"/>
        <v>37749684</v>
      </c>
    </row>
    <row r="9164" spans="1:8" x14ac:dyDescent="0.3">
      <c r="A9164">
        <v>9163</v>
      </c>
      <c r="B9164" s="2">
        <f t="shared" ca="1" si="574"/>
        <v>55.731299999999997</v>
      </c>
      <c r="C9164" s="2">
        <f t="shared" ca="1" si="575"/>
        <v>37.513893000000003</v>
      </c>
      <c r="D9164">
        <f t="shared" ca="1" si="576"/>
        <v>6.7506515717504252</v>
      </c>
      <c r="E9164" cm="1">
        <f t="array" aca="1" ref="E9164" ca="1">IF(B9164&lt;MIN(B:B)+(MAX(B:B)-MIN(B:B))/2,map(B9164,MIN(B:B),MIN(B:B)+(MAX(B:B)-MIN(B:B))/2,0,10),map(B9164,MIN(B:B)+(MAX(B:B)-MIN(B:B))/2,MAX(B:B),10,0))</f>
        <v>6.7506515717504252</v>
      </c>
      <c r="F9164" cm="1">
        <f t="array" aca="1" ref="F9164" ca="1">IF(C9164&lt;MIN(C:C)+(MAX(C:C)-MIN(C:C))/2,map(C9164,MIN(C:C),MIN(C:C)+(MAX(C:C)-MIN(C:C))/2,0,10),map(C9164,MIN(C:C)+(MAX(C:C)-MIN(C:C))/2,MAX(C:C),10,0))</f>
        <v>8.7535585898445767</v>
      </c>
      <c r="G9164" s="2">
        <f t="shared" ca="1" si="577"/>
        <v>55731300</v>
      </c>
      <c r="H9164" s="2">
        <f t="shared" ca="1" si="577"/>
        <v>37513893</v>
      </c>
    </row>
    <row r="9165" spans="1:8" x14ac:dyDescent="0.3">
      <c r="A9165">
        <v>9164</v>
      </c>
      <c r="B9165" s="2">
        <f t="shared" ca="1" si="574"/>
        <v>55.887960999999997</v>
      </c>
      <c r="C9165" s="2">
        <f t="shared" ca="1" si="575"/>
        <v>37.583458999999998</v>
      </c>
      <c r="D9165">
        <f t="shared" ca="1" si="576"/>
        <v>0.42977140776368294</v>
      </c>
      <c r="E9165" cm="1">
        <f t="array" aca="1" ref="E9165" ca="1">IF(B9165&lt;MIN(B:B)+(MAX(B:B)-MIN(B:B))/2,map(B9165,MIN(B:B),MIN(B:B)+(MAX(B:B)-MIN(B:B))/2,0,10),map(B9165,MIN(B:B)+(MAX(B:B)-MIN(B:B))/2,MAX(B:B),10,0))</f>
        <v>0.42977140776368294</v>
      </c>
      <c r="F9165" cm="1">
        <f t="array" aca="1" ref="F9165" ca="1">IF(C9165&lt;MIN(C:C)+(MAX(C:C)-MIN(C:C))/2,map(C9165,MIN(C:C),MIN(C:C)+(MAX(C:C)-MIN(C:C))/2,0,10),map(C9165,MIN(C:C)+(MAX(C:C)-MIN(C:C))/2,MAX(C:C),10,0))</f>
        <v>8.5916761435189901</v>
      </c>
      <c r="G9165" s="2">
        <f t="shared" ca="1" si="577"/>
        <v>55887961</v>
      </c>
      <c r="H9165" s="2">
        <f t="shared" ca="1" si="577"/>
        <v>37583459</v>
      </c>
    </row>
    <row r="9166" spans="1:8" x14ac:dyDescent="0.3">
      <c r="A9166">
        <v>9165</v>
      </c>
      <c r="B9166" s="2">
        <f t="shared" ref="B9166:B9229" ca="1" si="578">G9166/1000000</f>
        <v>55.835473</v>
      </c>
      <c r="C9166" s="2">
        <f t="shared" ref="C9166:C9229" ca="1" si="579">H9166/1000000</f>
        <v>37.602511999999997</v>
      </c>
      <c r="D9166">
        <f t="shared" ref="D9166:D9229" ca="1" si="580">MIN(E9166:F9166)</f>
        <v>4.7248669238859042</v>
      </c>
      <c r="E9166" cm="1">
        <f t="array" aca="1" ref="E9166" ca="1">IF(B9166&lt;MIN(B:B)+(MAX(B:B)-MIN(B:B))/2,map(B9166,MIN(B:B),MIN(B:B)+(MAX(B:B)-MIN(B:B))/2,0,10),map(B9166,MIN(B:B)+(MAX(B:B)-MIN(B:B))/2,MAX(B:B),10,0))</f>
        <v>4.7248669238859042</v>
      </c>
      <c r="F9166" cm="1">
        <f t="array" aca="1" ref="F9166" ca="1">IF(C9166&lt;MIN(C:C)+(MAX(C:C)-MIN(C:C))/2,map(C9166,MIN(C:C),MIN(C:C)+(MAX(C:C)-MIN(C:C))/2,0,10),map(C9166,MIN(C:C)+(MAX(C:C)-MIN(C:C))/2,MAX(C:C),10,0))</f>
        <v>7.864578960624665</v>
      </c>
      <c r="G9166" s="2">
        <f t="shared" ca="1" si="577"/>
        <v>55835473</v>
      </c>
      <c r="H9166" s="2">
        <f t="shared" ca="1" si="577"/>
        <v>37602512</v>
      </c>
    </row>
    <row r="9167" spans="1:8" x14ac:dyDescent="0.3">
      <c r="A9167">
        <v>9166</v>
      </c>
      <c r="B9167" s="2">
        <f t="shared" ca="1" si="578"/>
        <v>55.869326000000001</v>
      </c>
      <c r="C9167" s="2">
        <f t="shared" ca="1" si="579"/>
        <v>37.635010999999999</v>
      </c>
      <c r="D9167">
        <f t="shared" ca="1" si="580"/>
        <v>1.954674336869882</v>
      </c>
      <c r="E9167" cm="1">
        <f t="array" aca="1" ref="E9167" ca="1">IF(B9167&lt;MIN(B:B)+(MAX(B:B)-MIN(B:B))/2,map(B9167,MIN(B:B),MIN(B:B)+(MAX(B:B)-MIN(B:B))/2,0,10),map(B9167,MIN(B:B)+(MAX(B:B)-MIN(B:B))/2,MAX(B:B),10,0))</f>
        <v>1.954674336869882</v>
      </c>
      <c r="F9167" cm="1">
        <f t="array" aca="1" ref="F9167" ca="1">IF(C9167&lt;MIN(C:C)+(MAX(C:C)-MIN(C:C))/2,map(C9167,MIN(C:C),MIN(C:C)+(MAX(C:C)-MIN(C:C))/2,0,10),map(C9167,MIN(C:C)+(MAX(C:C)-MIN(C:C))/2,MAX(C:C),10,0))</f>
        <v>6.624357927355141</v>
      </c>
      <c r="G9167" s="2">
        <f t="shared" ca="1" si="577"/>
        <v>55869326</v>
      </c>
      <c r="H9167" s="2">
        <f t="shared" ca="1" si="577"/>
        <v>37635011</v>
      </c>
    </row>
    <row r="9168" spans="1:8" x14ac:dyDescent="0.3">
      <c r="A9168">
        <v>9167</v>
      </c>
      <c r="B9168" s="2">
        <f t="shared" ca="1" si="578"/>
        <v>55.752110999999999</v>
      </c>
      <c r="C9168" s="2">
        <f t="shared" ca="1" si="579"/>
        <v>37.363157000000001</v>
      </c>
      <c r="D9168">
        <f t="shared" ca="1" si="580"/>
        <v>3.0011982811917117</v>
      </c>
      <c r="E9168" cm="1">
        <f t="array" aca="1" ref="E9168" ca="1">IF(B9168&lt;MIN(B:B)+(MAX(B:B)-MIN(B:B))/2,map(B9168,MIN(B:B),MIN(B:B)+(MAX(B:B)-MIN(B:B))/2,0,10),map(B9168,MIN(B:B)+(MAX(B:B)-MIN(B:B))/2,MAX(B:B),10,0))</f>
        <v>8.4536166835099369</v>
      </c>
      <c r="F9168" cm="1">
        <f t="array" aca="1" ref="F9168" ca="1">IF(C9168&lt;MIN(C:C)+(MAX(C:C)-MIN(C:C))/2,map(C9168,MIN(C:C),MIN(C:C)+(MAX(C:C)-MIN(C:C))/2,0,10),map(C9168,MIN(C:C)+(MAX(C:C)-MIN(C:C))/2,MAX(C:C),10,0))</f>
        <v>3.0011982811917117</v>
      </c>
      <c r="G9168" s="2">
        <f t="shared" ca="1" si="577"/>
        <v>55752111</v>
      </c>
      <c r="H9168" s="2">
        <f t="shared" ca="1" si="577"/>
        <v>37363157</v>
      </c>
    </row>
    <row r="9169" spans="1:8" x14ac:dyDescent="0.3">
      <c r="A9169">
        <v>9168</v>
      </c>
      <c r="B9169" s="2">
        <f t="shared" ca="1" si="578"/>
        <v>55.741853999999996</v>
      </c>
      <c r="C9169" s="2">
        <f t="shared" ca="1" si="579"/>
        <v>37.329940999999998</v>
      </c>
      <c r="D9169">
        <f t="shared" ca="1" si="580"/>
        <v>1.7336152219873517</v>
      </c>
      <c r="E9169" cm="1">
        <f t="array" aca="1" ref="E9169" ca="1">IF(B9169&lt;MIN(B:B)+(MAX(B:B)-MIN(B:B))/2,map(B9169,MIN(B:B),MIN(B:B)+(MAX(B:B)-MIN(B:B))/2,0,10),map(B9169,MIN(B:B)+(MAX(B:B)-MIN(B:B))/2,MAX(B:B),10,0))</f>
        <v>7.614285889635517</v>
      </c>
      <c r="F9169" cm="1">
        <f t="array" aca="1" ref="F9169" ca="1">IF(C9169&lt;MIN(C:C)+(MAX(C:C)-MIN(C:C))/2,map(C9169,MIN(C:C),MIN(C:C)+(MAX(C:C)-MIN(C:C))/2,0,10),map(C9169,MIN(C:C)+(MAX(C:C)-MIN(C:C))/2,MAX(C:C),10,0))</f>
        <v>1.7336152219873517</v>
      </c>
      <c r="G9169" s="2">
        <f t="shared" ca="1" si="577"/>
        <v>55741854</v>
      </c>
      <c r="H9169" s="2">
        <f t="shared" ca="1" si="577"/>
        <v>37329941</v>
      </c>
    </row>
    <row r="9170" spans="1:8" x14ac:dyDescent="0.3">
      <c r="A9170">
        <v>9169</v>
      </c>
      <c r="B9170" s="2">
        <f t="shared" ca="1" si="578"/>
        <v>55.652509999999999</v>
      </c>
      <c r="C9170" s="2">
        <f t="shared" ca="1" si="579"/>
        <v>37.441513999999998</v>
      </c>
      <c r="D9170">
        <f t="shared" ca="1" si="580"/>
        <v>0.30326215483071645</v>
      </c>
      <c r="E9170" cm="1">
        <f t="array" aca="1" ref="E9170" ca="1">IF(B9170&lt;MIN(B:B)+(MAX(B:B)-MIN(B:B))/2,map(B9170,MIN(B:B),MIN(B:B)+(MAX(B:B)-MIN(B:B))/2,0,10),map(B9170,MIN(B:B)+(MAX(B:B)-MIN(B:B))/2,MAX(B:B),10,0))</f>
        <v>0.30326215483071645</v>
      </c>
      <c r="F9170" cm="1">
        <f t="array" aca="1" ref="F9170" ca="1">IF(C9170&lt;MIN(C:C)+(MAX(C:C)-MIN(C:C))/2,map(C9170,MIN(C:C),MIN(C:C)+(MAX(C:C)-MIN(C:C))/2,0,10),map(C9170,MIN(C:C)+(MAX(C:C)-MIN(C:C))/2,MAX(C:C),10,0))</f>
        <v>5.9914441196449602</v>
      </c>
      <c r="G9170" s="2">
        <f t="shared" ca="1" si="577"/>
        <v>55652510</v>
      </c>
      <c r="H9170" s="2">
        <f t="shared" ca="1" si="577"/>
        <v>37441514</v>
      </c>
    </row>
    <row r="9171" spans="1:8" x14ac:dyDescent="0.3">
      <c r="A9171">
        <v>9170</v>
      </c>
      <c r="B9171" s="2">
        <f t="shared" ca="1" si="578"/>
        <v>55.709468999999999</v>
      </c>
      <c r="C9171" s="2">
        <f t="shared" ca="1" si="579"/>
        <v>37.61374</v>
      </c>
      <c r="D9171">
        <f t="shared" ca="1" si="580"/>
        <v>4.9642198118726446</v>
      </c>
      <c r="E9171" cm="1">
        <f t="array" aca="1" ref="E9171" ca="1">IF(B9171&lt;MIN(B:B)+(MAX(B:B)-MIN(B:B))/2,map(B9171,MIN(B:B),MIN(B:B)+(MAX(B:B)-MIN(B:B))/2,0,10),map(B9171,MIN(B:B)+(MAX(B:B)-MIN(B:B))/2,MAX(B:B),10,0))</f>
        <v>4.9642198118726446</v>
      </c>
      <c r="F9171" cm="1">
        <f t="array" aca="1" ref="F9171" ca="1">IF(C9171&lt;MIN(C:C)+(MAX(C:C)-MIN(C:C))/2,map(C9171,MIN(C:C),MIN(C:C)+(MAX(C:C)-MIN(C:C))/2,0,10),map(C9171,MIN(C:C)+(MAX(C:C)-MIN(C:C))/2,MAX(C:C),10,0))</f>
        <v>7.4360980300867112</v>
      </c>
      <c r="G9171" s="2">
        <f t="shared" ca="1" si="577"/>
        <v>55709469</v>
      </c>
      <c r="H9171" s="2">
        <f t="shared" ca="1" si="577"/>
        <v>37613740</v>
      </c>
    </row>
    <row r="9172" spans="1:8" x14ac:dyDescent="0.3">
      <c r="A9172">
        <v>9171</v>
      </c>
      <c r="B9172" s="2">
        <f t="shared" ca="1" si="578"/>
        <v>55.671773000000002</v>
      </c>
      <c r="C9172" s="2">
        <f t="shared" ca="1" si="579"/>
        <v>37.530804000000003</v>
      </c>
      <c r="D9172">
        <f t="shared" ca="1" si="580"/>
        <v>1.8795543535633239</v>
      </c>
      <c r="E9172" cm="1">
        <f t="array" aca="1" ref="E9172" ca="1">IF(B9172&lt;MIN(B:B)+(MAX(B:B)-MIN(B:B))/2,map(B9172,MIN(B:B),MIN(B:B)+(MAX(B:B)-MIN(B:B))/2,0,10),map(B9172,MIN(B:B)+(MAX(B:B)-MIN(B:B))/2,MAX(B:B),10,0))</f>
        <v>1.8795543535633239</v>
      </c>
      <c r="F9172" cm="1">
        <f t="array" aca="1" ref="F9172" ca="1">IF(C9172&lt;MIN(C:C)+(MAX(C:C)-MIN(C:C))/2,map(C9172,MIN(C:C),MIN(C:C)+(MAX(C:C)-MIN(C:C))/2,0,10),map(C9172,MIN(C:C)+(MAX(C:C)-MIN(C:C))/2,MAX(C:C),10,0))</f>
        <v>9.3989131513270987</v>
      </c>
      <c r="G9172" s="2">
        <f t="shared" ca="1" si="577"/>
        <v>55671773</v>
      </c>
      <c r="H9172" s="2">
        <f t="shared" ca="1" si="577"/>
        <v>37530804</v>
      </c>
    </row>
    <row r="9173" spans="1:8" x14ac:dyDescent="0.3">
      <c r="A9173">
        <v>9172</v>
      </c>
      <c r="B9173" s="2">
        <f t="shared" ca="1" si="578"/>
        <v>55.650697000000001</v>
      </c>
      <c r="C9173" s="2">
        <f t="shared" ca="1" si="579"/>
        <v>37.313533</v>
      </c>
      <c r="D9173">
        <f t="shared" ca="1" si="580"/>
        <v>0.15490427930252584</v>
      </c>
      <c r="E9173" cm="1">
        <f t="array" aca="1" ref="E9173" ca="1">IF(B9173&lt;MIN(B:B)+(MAX(B:B)-MIN(B:B))/2,map(B9173,MIN(B:B),MIN(B:B)+(MAX(B:B)-MIN(B:B))/2,0,10),map(B9173,MIN(B:B)+(MAX(B:B)-MIN(B:B))/2,MAX(B:B),10,0))</f>
        <v>0.15490427930252584</v>
      </c>
      <c r="F9173" cm="1">
        <f t="array" aca="1" ref="F9173" ca="1">IF(C9173&lt;MIN(C:C)+(MAX(C:C)-MIN(C:C))/2,map(C9173,MIN(C:C),MIN(C:C)+(MAX(C:C)-MIN(C:C))/2,0,10),map(C9173,MIN(C:C)+(MAX(C:C)-MIN(C:C))/2,MAX(C:C),10,0))</f>
        <v>1.1074560566627716</v>
      </c>
      <c r="G9173" s="2">
        <f t="shared" ca="1" si="577"/>
        <v>55650697</v>
      </c>
      <c r="H9173" s="2">
        <f t="shared" ca="1" si="577"/>
        <v>37313533</v>
      </c>
    </row>
    <row r="9174" spans="1:8" x14ac:dyDescent="0.3">
      <c r="A9174">
        <v>9173</v>
      </c>
      <c r="B9174" s="2">
        <f t="shared" ca="1" si="578"/>
        <v>55.874786</v>
      </c>
      <c r="C9174" s="2">
        <f t="shared" ca="1" si="579"/>
        <v>37.558577999999997</v>
      </c>
      <c r="D9174">
        <f t="shared" ca="1" si="580"/>
        <v>1.5078822792943214</v>
      </c>
      <c r="E9174" cm="1">
        <f t="array" aca="1" ref="E9174" ca="1">IF(B9174&lt;MIN(B:B)+(MAX(B:B)-MIN(B:B))/2,map(B9174,MIN(B:B),MIN(B:B)+(MAX(B:B)-MIN(B:B))/2,0,10),map(B9174,MIN(B:B)+(MAX(B:B)-MIN(B:B))/2,MAX(B:B),10,0))</f>
        <v>1.5078822792943214</v>
      </c>
      <c r="F9174" cm="1">
        <f t="array" aca="1" ref="F9174" ca="1">IF(C9174&lt;MIN(C:C)+(MAX(C:C)-MIN(C:C))/2,map(C9174,MIN(C:C),MIN(C:C)+(MAX(C:C)-MIN(C:C))/2,0,10),map(C9174,MIN(C:C)+(MAX(C:C)-MIN(C:C))/2,MAX(C:C),10,0))</f>
        <v>9.5411804214591864</v>
      </c>
      <c r="G9174" s="2">
        <f t="shared" ca="1" si="577"/>
        <v>55874786</v>
      </c>
      <c r="H9174" s="2">
        <f t="shared" ca="1" si="577"/>
        <v>37558578</v>
      </c>
    </row>
    <row r="9175" spans="1:8" x14ac:dyDescent="0.3">
      <c r="A9175">
        <v>9174</v>
      </c>
      <c r="B9175" s="2">
        <f t="shared" ca="1" si="578"/>
        <v>55.713503000000003</v>
      </c>
      <c r="C9175" s="2">
        <f t="shared" ca="1" si="579"/>
        <v>37.366759000000002</v>
      </c>
      <c r="D9175">
        <f t="shared" ca="1" si="580"/>
        <v>3.1386571618291956</v>
      </c>
      <c r="E9175" cm="1">
        <f t="array" aca="1" ref="E9175" ca="1">IF(B9175&lt;MIN(B:B)+(MAX(B:B)-MIN(B:B))/2,map(B9175,MIN(B:B),MIN(B:B)+(MAX(B:B)-MIN(B:B))/2,0,10),map(B9175,MIN(B:B)+(MAX(B:B)-MIN(B:B))/2,MAX(B:B),10,0))</f>
        <v>5.2943222221770316</v>
      </c>
      <c r="F9175" cm="1">
        <f t="array" aca="1" ref="F9175" ca="1">IF(C9175&lt;MIN(C:C)+(MAX(C:C)-MIN(C:C))/2,map(C9175,MIN(C:C),MIN(C:C)+(MAX(C:C)-MIN(C:C))/2,0,10),map(C9175,MIN(C:C)+(MAX(C:C)-MIN(C:C))/2,MAX(C:C),10,0))</f>
        <v>3.1386571618291956</v>
      </c>
      <c r="G9175" s="2">
        <f t="shared" ca="1" si="577"/>
        <v>55713503</v>
      </c>
      <c r="H9175" s="2">
        <f t="shared" ca="1" si="577"/>
        <v>37366759</v>
      </c>
    </row>
    <row r="9176" spans="1:8" x14ac:dyDescent="0.3">
      <c r="A9176">
        <v>9175</v>
      </c>
      <c r="B9176" s="2">
        <f t="shared" ca="1" si="578"/>
        <v>55.730232000000001</v>
      </c>
      <c r="C9176" s="2">
        <f t="shared" ca="1" si="579"/>
        <v>37.683478999999998</v>
      </c>
      <c r="D9176">
        <f t="shared" ca="1" si="580"/>
        <v>4.7747307683501132</v>
      </c>
      <c r="E9176" cm="1">
        <f t="array" aca="1" ref="E9176" ca="1">IF(B9176&lt;MIN(B:B)+(MAX(B:B)-MIN(B:B))/2,map(B9176,MIN(B:B),MIN(B:B)+(MAX(B:B)-MIN(B:B))/2,0,10),map(B9176,MIN(B:B)+(MAX(B:B)-MIN(B:B))/2,MAX(B:B),10,0))</f>
        <v>6.6632570813677878</v>
      </c>
      <c r="F9176" cm="1">
        <f t="array" aca="1" ref="F9176" ca="1">IF(C9176&lt;MIN(C:C)+(MAX(C:C)-MIN(C:C))/2,map(C9176,MIN(C:C),MIN(C:C)+(MAX(C:C)-MIN(C:C))/2,0,10),map(C9176,MIN(C:C)+(MAX(C:C)-MIN(C:C))/2,MAX(C:C),10,0))</f>
        <v>4.7747307683501132</v>
      </c>
      <c r="G9176" s="2">
        <f t="shared" ca="1" si="577"/>
        <v>55730232</v>
      </c>
      <c r="H9176" s="2">
        <f t="shared" ca="1" si="577"/>
        <v>37683479</v>
      </c>
    </row>
    <row r="9177" spans="1:8" x14ac:dyDescent="0.3">
      <c r="A9177">
        <v>9176</v>
      </c>
      <c r="B9177" s="2">
        <f t="shared" ca="1" si="578"/>
        <v>55.689812000000003</v>
      </c>
      <c r="C9177" s="2">
        <f t="shared" ca="1" si="579"/>
        <v>37.793995000000002</v>
      </c>
      <c r="D9177">
        <f t="shared" ca="1" si="580"/>
        <v>0.55723891589884111</v>
      </c>
      <c r="E9177" cm="1">
        <f t="array" aca="1" ref="E9177" ca="1">IF(B9177&lt;MIN(B:B)+(MAX(B:B)-MIN(B:B))/2,map(B9177,MIN(B:B),MIN(B:B)+(MAX(B:B)-MIN(B:B))/2,0,10),map(B9177,MIN(B:B)+(MAX(B:B)-MIN(B:B))/2,MAX(B:B),10,0))</f>
        <v>3.3556865745536602</v>
      </c>
      <c r="F9177" cm="1">
        <f t="array" aca="1" ref="F9177" ca="1">IF(C9177&lt;MIN(C:C)+(MAX(C:C)-MIN(C:C))/2,map(C9177,MIN(C:C),MIN(C:C)+(MAX(C:C)-MIN(C:C))/2,0,10),map(C9177,MIN(C:C)+(MAX(C:C)-MIN(C:C))/2,MAX(C:C),10,0))</f>
        <v>0.55723891589884111</v>
      </c>
      <c r="G9177" s="2">
        <f t="shared" ca="1" si="577"/>
        <v>55689812</v>
      </c>
      <c r="H9177" s="2">
        <f t="shared" ca="1" si="577"/>
        <v>37793995</v>
      </c>
    </row>
    <row r="9178" spans="1:8" x14ac:dyDescent="0.3">
      <c r="A9178">
        <v>9177</v>
      </c>
      <c r="B9178" s="2">
        <f t="shared" ca="1" si="578"/>
        <v>55.841605000000001</v>
      </c>
      <c r="C9178" s="2">
        <f t="shared" ca="1" si="579"/>
        <v>37.746865999999997</v>
      </c>
      <c r="D9178">
        <f t="shared" ca="1" si="580"/>
        <v>2.3557673960663372</v>
      </c>
      <c r="E9178" cm="1">
        <f t="array" aca="1" ref="E9178" ca="1">IF(B9178&lt;MIN(B:B)+(MAX(B:B)-MIN(B:B))/2,map(B9178,MIN(B:B),MIN(B:B)+(MAX(B:B)-MIN(B:B))/2,0,10),map(B9178,MIN(B:B)+(MAX(B:B)-MIN(B:B))/2,MAX(B:B),10,0))</f>
        <v>4.2230850746086022</v>
      </c>
      <c r="F9178" cm="1">
        <f t="array" aca="1" ref="F9178" ca="1">IF(C9178&lt;MIN(C:C)+(MAX(C:C)-MIN(C:C))/2,map(C9178,MIN(C:C),MIN(C:C)+(MAX(C:C)-MIN(C:C))/2,0,10),map(C9178,MIN(C:C)+(MAX(C:C)-MIN(C:C))/2,MAX(C:C),10,0))</f>
        <v>2.3557673960663372</v>
      </c>
      <c r="G9178" s="2">
        <f t="shared" ca="1" si="577"/>
        <v>55841605</v>
      </c>
      <c r="H9178" s="2">
        <f t="shared" ca="1" si="577"/>
        <v>37746866</v>
      </c>
    </row>
    <row r="9179" spans="1:8" x14ac:dyDescent="0.3">
      <c r="A9179">
        <v>9178</v>
      </c>
      <c r="B9179" s="2">
        <f t="shared" ca="1" si="578"/>
        <v>55.679886000000003</v>
      </c>
      <c r="C9179" s="2">
        <f t="shared" ca="1" si="579"/>
        <v>37.571933000000001</v>
      </c>
      <c r="D9179">
        <f t="shared" ca="1" si="580"/>
        <v>2.543441526294397</v>
      </c>
      <c r="E9179" cm="1">
        <f t="array" aca="1" ref="E9179" ca="1">IF(B9179&lt;MIN(B:B)+(MAX(B:B)-MIN(B:B))/2,map(B9179,MIN(B:B),MIN(B:B)+(MAX(B:B)-MIN(B:B))/2,0,10),map(B9179,MIN(B:B)+(MAX(B:B)-MIN(B:B))/2,MAX(B:B),10,0))</f>
        <v>2.543441526294397</v>
      </c>
      <c r="F9179" cm="1">
        <f t="array" aca="1" ref="F9179" ca="1">IF(C9179&lt;MIN(C:C)+(MAX(C:C)-MIN(C:C))/2,map(C9179,MIN(C:C),MIN(C:C)+(MAX(C:C)-MIN(C:C))/2,0,10),map(C9179,MIN(C:C)+(MAX(C:C)-MIN(C:C))/2,MAX(C:C),10,0))</f>
        <v>9.0315292968301506</v>
      </c>
      <c r="G9179" s="2">
        <f t="shared" ca="1" si="577"/>
        <v>55679886</v>
      </c>
      <c r="H9179" s="2">
        <f t="shared" ca="1" si="577"/>
        <v>37571933</v>
      </c>
    </row>
    <row r="9180" spans="1:8" x14ac:dyDescent="0.3">
      <c r="A9180">
        <v>9179</v>
      </c>
      <c r="B9180" s="2">
        <f t="shared" ca="1" si="578"/>
        <v>55.659841</v>
      </c>
      <c r="C9180" s="2">
        <f t="shared" ca="1" si="579"/>
        <v>37.321967000000001</v>
      </c>
      <c r="D9180">
        <f t="shared" ca="1" si="580"/>
        <v>0.90315823067084555</v>
      </c>
      <c r="E9180" cm="1">
        <f t="array" aca="1" ref="E9180" ca="1">IF(B9180&lt;MIN(B:B)+(MAX(B:B)-MIN(B:B))/2,map(B9180,MIN(B:B),MIN(B:B)+(MAX(B:B)-MIN(B:B))/2,0,10),map(B9180,MIN(B:B)+(MAX(B:B)-MIN(B:B))/2,MAX(B:B),10,0))</f>
        <v>0.90315823067084555</v>
      </c>
      <c r="F9180" cm="1">
        <f t="array" aca="1" ref="F9180" ca="1">IF(C9180&lt;MIN(C:C)+(MAX(C:C)-MIN(C:C))/2,map(C9180,MIN(C:C),MIN(C:C)+(MAX(C:C)-MIN(C:C))/2,0,10),map(C9180,MIN(C:C)+(MAX(C:C)-MIN(C:C))/2,MAX(C:C),10,0))</f>
        <v>1.4293128582442407</v>
      </c>
      <c r="G9180" s="2">
        <f t="shared" ref="G9180:H9243" ca="1" si="581">RANDBETWEEN(G$3,G$2)</f>
        <v>55659841</v>
      </c>
      <c r="H9180" s="2">
        <f t="shared" ca="1" si="581"/>
        <v>37321967</v>
      </c>
    </row>
    <row r="9181" spans="1:8" x14ac:dyDescent="0.3">
      <c r="A9181">
        <v>9180</v>
      </c>
      <c r="B9181" s="2">
        <f t="shared" ca="1" si="578"/>
        <v>55.822273000000003</v>
      </c>
      <c r="C9181" s="2">
        <f t="shared" ca="1" si="579"/>
        <v>37.369396000000002</v>
      </c>
      <c r="D9181">
        <f t="shared" ca="1" si="580"/>
        <v>3.2392898848277989</v>
      </c>
      <c r="E9181" cm="1">
        <f t="array" aca="1" ref="E9181" ca="1">IF(B9181&lt;MIN(B:B)+(MAX(B:B)-MIN(B:B))/2,map(B9181,MIN(B:B),MIN(B:B)+(MAX(B:B)-MIN(B:B))/2,0,10),map(B9181,MIN(B:B)+(MAX(B:B)-MIN(B:B))/2,MAX(B:B),10,0))</f>
        <v>5.8050235465959856</v>
      </c>
      <c r="F9181" cm="1">
        <f t="array" aca="1" ref="F9181" ca="1">IF(C9181&lt;MIN(C:C)+(MAX(C:C)-MIN(C:C))/2,map(C9181,MIN(C:C),MIN(C:C)+(MAX(C:C)-MIN(C:C))/2,0,10),map(C9181,MIN(C:C)+(MAX(C:C)-MIN(C:C))/2,MAX(C:C),10,0))</f>
        <v>3.2392898848277989</v>
      </c>
      <c r="G9181" s="2">
        <f t="shared" ca="1" si="581"/>
        <v>55822273</v>
      </c>
      <c r="H9181" s="2">
        <f t="shared" ca="1" si="581"/>
        <v>37369396</v>
      </c>
    </row>
    <row r="9182" spans="1:8" x14ac:dyDescent="0.3">
      <c r="A9182">
        <v>9181</v>
      </c>
      <c r="B9182" s="2">
        <f t="shared" ca="1" si="578"/>
        <v>55.752670000000002</v>
      </c>
      <c r="C9182" s="2">
        <f t="shared" ca="1" si="579"/>
        <v>37.314177999999998</v>
      </c>
      <c r="D9182">
        <f t="shared" ca="1" si="580"/>
        <v>1.1320704314576011</v>
      </c>
      <c r="E9182" cm="1">
        <f t="array" aca="1" ref="E9182" ca="1">IF(B9182&lt;MIN(B:B)+(MAX(B:B)-MIN(B:B))/2,map(B9182,MIN(B:B),MIN(B:B)+(MAX(B:B)-MIN(B:B))/2,0,10),map(B9182,MIN(B:B)+(MAX(B:B)-MIN(B:B))/2,MAX(B:B),10,0))</f>
        <v>8.4993596798809889</v>
      </c>
      <c r="F9182" cm="1">
        <f t="array" aca="1" ref="F9182" ca="1">IF(C9182&lt;MIN(C:C)+(MAX(C:C)-MIN(C:C))/2,map(C9182,MIN(C:C),MIN(C:C)+(MAX(C:C)-MIN(C:C))/2,0,10),map(C9182,MIN(C:C)+(MAX(C:C)-MIN(C:C))/2,MAX(C:C),10,0))</f>
        <v>1.1320704314576011</v>
      </c>
      <c r="G9182" s="2">
        <f t="shared" ca="1" si="581"/>
        <v>55752670</v>
      </c>
      <c r="H9182" s="2">
        <f t="shared" ca="1" si="581"/>
        <v>37314178</v>
      </c>
    </row>
    <row r="9183" spans="1:8" x14ac:dyDescent="0.3">
      <c r="A9183">
        <v>9182</v>
      </c>
      <c r="B9183" s="2">
        <f t="shared" ca="1" si="578"/>
        <v>55.705618000000001</v>
      </c>
      <c r="C9183" s="2">
        <f t="shared" ca="1" si="579"/>
        <v>37.643236999999999</v>
      </c>
      <c r="D9183">
        <f t="shared" ca="1" si="580"/>
        <v>4.649092300201854</v>
      </c>
      <c r="E9183" cm="1">
        <f t="array" aca="1" ref="E9183" ca="1">IF(B9183&lt;MIN(B:B)+(MAX(B:B)-MIN(B:B))/2,map(B9183,MIN(B:B),MIN(B:B)+(MAX(B:B)-MIN(B:B))/2,0,10),map(B9183,MIN(B:B)+(MAX(B:B)-MIN(B:B))/2,MAX(B:B),10,0))</f>
        <v>4.649092300201854</v>
      </c>
      <c r="F9183" cm="1">
        <f t="array" aca="1" ref="F9183" ca="1">IF(C9183&lt;MIN(C:C)+(MAX(C:C)-MIN(C:C))/2,map(C9183,MIN(C:C),MIN(C:C)+(MAX(C:C)-MIN(C:C))/2,0,10),map(C9183,MIN(C:C)+(MAX(C:C)-MIN(C:C))/2,MAX(C:C),10,0))</f>
        <v>6.3104387846222778</v>
      </c>
      <c r="G9183" s="2">
        <f t="shared" ca="1" si="581"/>
        <v>55705618</v>
      </c>
      <c r="H9183" s="2">
        <f t="shared" ca="1" si="581"/>
        <v>37643237</v>
      </c>
    </row>
    <row r="9184" spans="1:8" x14ac:dyDescent="0.3">
      <c r="A9184">
        <v>9183</v>
      </c>
      <c r="B9184" s="2">
        <f t="shared" ca="1" si="578"/>
        <v>55.700885</v>
      </c>
      <c r="C9184" s="2">
        <f t="shared" ca="1" si="579"/>
        <v>37.648541999999999</v>
      </c>
      <c r="D9184">
        <f t="shared" ca="1" si="580"/>
        <v>4.2617906869223461</v>
      </c>
      <c r="E9184" cm="1">
        <f t="array" aca="1" ref="E9184" ca="1">IF(B9184&lt;MIN(B:B)+(MAX(B:B)-MIN(B:B))/2,map(B9184,MIN(B:B),MIN(B:B)+(MAX(B:B)-MIN(B:B))/2,0,10),map(B9184,MIN(B:B)+(MAX(B:B)-MIN(B:B))/2,MAX(B:B),10,0))</f>
        <v>4.2617906869223461</v>
      </c>
      <c r="F9184" cm="1">
        <f t="array" aca="1" ref="F9184" ca="1">IF(C9184&lt;MIN(C:C)+(MAX(C:C)-MIN(C:C))/2,map(C9184,MIN(C:C),MIN(C:C)+(MAX(C:C)-MIN(C:C))/2,0,10),map(C9184,MIN(C:C)+(MAX(C:C)-MIN(C:C))/2,MAX(C:C),10,0))</f>
        <v>6.1079903221620668</v>
      </c>
      <c r="G9184" s="2">
        <f t="shared" ca="1" si="581"/>
        <v>55700885</v>
      </c>
      <c r="H9184" s="2">
        <f t="shared" ca="1" si="581"/>
        <v>37648542</v>
      </c>
    </row>
    <row r="9185" spans="1:8" x14ac:dyDescent="0.3">
      <c r="A9185">
        <v>9184</v>
      </c>
      <c r="B9185" s="2">
        <f t="shared" ca="1" si="578"/>
        <v>55.703904000000001</v>
      </c>
      <c r="C9185" s="2">
        <f t="shared" ca="1" si="579"/>
        <v>37.590755000000001</v>
      </c>
      <c r="D9185">
        <f t="shared" ca="1" si="580"/>
        <v>4.5088355993438878</v>
      </c>
      <c r="E9185" cm="1">
        <f t="array" aca="1" ref="E9185" ca="1">IF(B9185&lt;MIN(B:B)+(MAX(B:B)-MIN(B:B))/2,map(B9185,MIN(B:B),MIN(B:B)+(MAX(B:B)-MIN(B:B))/2,0,10),map(B9185,MIN(B:B)+(MAX(B:B)-MIN(B:B))/2,MAX(B:B),10,0))</f>
        <v>4.5088355993438878</v>
      </c>
      <c r="F9185" cm="1">
        <f t="array" aca="1" ref="F9185" ca="1">IF(C9185&lt;MIN(C:C)+(MAX(C:C)-MIN(C:C))/2,map(C9185,MIN(C:C),MIN(C:C)+(MAX(C:C)-MIN(C:C))/2,0,10),map(C9185,MIN(C:C)+(MAX(C:C)-MIN(C:C))/2,MAX(C:C),10,0))</f>
        <v>8.3132474946762969</v>
      </c>
      <c r="G9185" s="2">
        <f t="shared" ca="1" si="581"/>
        <v>55703904</v>
      </c>
      <c r="H9185" s="2">
        <f t="shared" ca="1" si="581"/>
        <v>37590755</v>
      </c>
    </row>
    <row r="9186" spans="1:8" x14ac:dyDescent="0.3">
      <c r="A9186">
        <v>9185</v>
      </c>
      <c r="B9186" s="2">
        <f t="shared" ca="1" si="578"/>
        <v>55.767932000000002</v>
      </c>
      <c r="C9186" s="2">
        <f t="shared" ca="1" si="579"/>
        <v>37.735073</v>
      </c>
      <c r="D9186">
        <f t="shared" ca="1" si="580"/>
        <v>2.8058097556879718</v>
      </c>
      <c r="E9186" cm="1">
        <f t="array" aca="1" ref="E9186" ca="1">IF(B9186&lt;MIN(B:B)+(MAX(B:B)-MIN(B:B))/2,map(B9186,MIN(B:B),MIN(B:B)+(MAX(B:B)-MIN(B:B))/2,0,10),map(B9186,MIN(B:B)+(MAX(B:B)-MIN(B:B))/2,MAX(B:B),10,0))</f>
        <v>9.7482498598661458</v>
      </c>
      <c r="F9186" cm="1">
        <f t="array" aca="1" ref="F9186" ca="1">IF(C9186&lt;MIN(C:C)+(MAX(C:C)-MIN(C:C))/2,map(C9186,MIN(C:C),MIN(C:C)+(MAX(C:C)-MIN(C:C))/2,0,10),map(C9186,MIN(C:C)+(MAX(C:C)-MIN(C:C))/2,MAX(C:C),10,0))</f>
        <v>2.8058097556879718</v>
      </c>
      <c r="G9186" s="2">
        <f t="shared" ca="1" si="581"/>
        <v>55767932</v>
      </c>
      <c r="H9186" s="2">
        <f t="shared" ca="1" si="581"/>
        <v>37735073</v>
      </c>
    </row>
    <row r="9187" spans="1:8" x14ac:dyDescent="0.3">
      <c r="A9187">
        <v>9186</v>
      </c>
      <c r="B9187" s="2">
        <f t="shared" ca="1" si="578"/>
        <v>55.681519999999999</v>
      </c>
      <c r="C9187" s="2">
        <f t="shared" ca="1" si="579"/>
        <v>37.451242000000001</v>
      </c>
      <c r="D9187">
        <f t="shared" ca="1" si="580"/>
        <v>2.6771518233780283</v>
      </c>
      <c r="E9187" cm="1">
        <f t="array" aca="1" ref="E9187" ca="1">IF(B9187&lt;MIN(B:B)+(MAX(B:B)-MIN(B:B))/2,map(B9187,MIN(B:B),MIN(B:B)+(MAX(B:B)-MIN(B:B))/2,0,10),map(B9187,MIN(B:B)+(MAX(B:B)-MIN(B:B))/2,MAX(B:B),10,0))</f>
        <v>2.6771518233780283</v>
      </c>
      <c r="F9187" cm="1">
        <f t="array" aca="1" ref="F9187" ca="1">IF(C9187&lt;MIN(C:C)+(MAX(C:C)-MIN(C:C))/2,map(C9187,MIN(C:C),MIN(C:C)+(MAX(C:C)-MIN(C:C))/2,0,10),map(C9187,MIN(C:C)+(MAX(C:C)-MIN(C:C))/2,MAX(C:C),10,0))</f>
        <v>6.3626823181017942</v>
      </c>
      <c r="G9187" s="2">
        <f t="shared" ca="1" si="581"/>
        <v>55681520</v>
      </c>
      <c r="H9187" s="2">
        <f t="shared" ca="1" si="581"/>
        <v>37451242</v>
      </c>
    </row>
    <row r="9188" spans="1:8" x14ac:dyDescent="0.3">
      <c r="A9188">
        <v>9187</v>
      </c>
      <c r="B9188" s="2">
        <f t="shared" ca="1" si="578"/>
        <v>55.886740000000003</v>
      </c>
      <c r="C9188" s="2">
        <f t="shared" ca="1" si="579"/>
        <v>37.585365000000003</v>
      </c>
      <c r="D9188">
        <f t="shared" ca="1" si="580"/>
        <v>0.52968589536388677</v>
      </c>
      <c r="E9188" cm="1">
        <f t="array" aca="1" ref="E9188" ca="1">IF(B9188&lt;MIN(B:B)+(MAX(B:B)-MIN(B:B))/2,map(B9188,MIN(B:B),MIN(B:B)+(MAX(B:B)-MIN(B:B))/2,0,10),map(B9188,MIN(B:B)+(MAX(B:B)-MIN(B:B))/2,MAX(B:B),10,0))</f>
        <v>0.52968589536388677</v>
      </c>
      <c r="F9188" cm="1">
        <f t="array" aca="1" ref="F9188" ca="1">IF(C9188&lt;MIN(C:C)+(MAX(C:C)-MIN(C:C))/2,map(C9188,MIN(C:C),MIN(C:C)+(MAX(C:C)-MIN(C:C))/2,0,10),map(C9188,MIN(C:C)+(MAX(C:C)-MIN(C:C))/2,MAX(C:C),10,0))</f>
        <v>8.518939711954383</v>
      </c>
      <c r="G9188" s="2">
        <f t="shared" ca="1" si="581"/>
        <v>55886740</v>
      </c>
      <c r="H9188" s="2">
        <f t="shared" ca="1" si="581"/>
        <v>37585365</v>
      </c>
    </row>
    <row r="9189" spans="1:8" x14ac:dyDescent="0.3">
      <c r="A9189">
        <v>9188</v>
      </c>
      <c r="B9189" s="2">
        <f t="shared" ca="1" si="578"/>
        <v>55.866539000000003</v>
      </c>
      <c r="C9189" s="2">
        <f t="shared" ca="1" si="579"/>
        <v>37.685411999999999</v>
      </c>
      <c r="D9189">
        <f t="shared" ca="1" si="580"/>
        <v>2.18273467834649</v>
      </c>
      <c r="E9189" cm="1">
        <f t="array" aca="1" ref="E9189" ca="1">IF(B9189&lt;MIN(B:B)+(MAX(B:B)-MIN(B:B))/2,map(B9189,MIN(B:B),MIN(B:B)+(MAX(B:B)-MIN(B:B))/2,0,10),map(B9189,MIN(B:B)+(MAX(B:B)-MIN(B:B))/2,MAX(B:B),10,0))</f>
        <v>2.18273467834649</v>
      </c>
      <c r="F9189" cm="1">
        <f t="array" aca="1" ref="F9189" ca="1">IF(C9189&lt;MIN(C:C)+(MAX(C:C)-MIN(C:C))/2,map(C9189,MIN(C:C),MIN(C:C)+(MAX(C:C)-MIN(C:C))/2,0,10),map(C9189,MIN(C:C)+(MAX(C:C)-MIN(C:C))/2,MAX(C:C),10,0))</f>
        <v>4.7009639676082067</v>
      </c>
      <c r="G9189" s="2">
        <f t="shared" ca="1" si="581"/>
        <v>55866539</v>
      </c>
      <c r="H9189" s="2">
        <f t="shared" ca="1" si="581"/>
        <v>37685412</v>
      </c>
    </row>
    <row r="9190" spans="1:8" x14ac:dyDescent="0.3">
      <c r="A9190">
        <v>9189</v>
      </c>
      <c r="B9190" s="2">
        <f t="shared" ca="1" si="578"/>
        <v>55.751683999999997</v>
      </c>
      <c r="C9190" s="2">
        <f t="shared" ca="1" si="579"/>
        <v>37.403190000000002</v>
      </c>
      <c r="D9190">
        <f t="shared" ca="1" si="580"/>
        <v>4.5289304767939793</v>
      </c>
      <c r="E9190" cm="1">
        <f t="array" aca="1" ref="E9190" ca="1">IF(B9190&lt;MIN(B:B)+(MAX(B:B)-MIN(B:B))/2,map(B9190,MIN(B:B),MIN(B:B)+(MAX(B:B)-MIN(B:B))/2,0,10),map(B9190,MIN(B:B)+(MAX(B:B)-MIN(B:B))/2,MAX(B:B),10,0))</f>
        <v>8.4186752533660432</v>
      </c>
      <c r="F9190" cm="1">
        <f t="array" aca="1" ref="F9190" ca="1">IF(C9190&lt;MIN(C:C)+(MAX(C:C)-MIN(C:C))/2,map(C9190,MIN(C:C),MIN(C:C)+(MAX(C:C)-MIN(C:C))/2,0,10),map(C9190,MIN(C:C)+(MAX(C:C)-MIN(C:C))/2,MAX(C:C),10,0))</f>
        <v>4.5289304767939793</v>
      </c>
      <c r="G9190" s="2">
        <f t="shared" ca="1" si="581"/>
        <v>55751684</v>
      </c>
      <c r="H9190" s="2">
        <f t="shared" ca="1" si="581"/>
        <v>37403190</v>
      </c>
    </row>
    <row r="9191" spans="1:8" x14ac:dyDescent="0.3">
      <c r="A9191">
        <v>9190</v>
      </c>
      <c r="B9191" s="2">
        <f t="shared" ca="1" si="578"/>
        <v>55.726785</v>
      </c>
      <c r="C9191" s="2">
        <f t="shared" ca="1" si="579"/>
        <v>37.655334000000003</v>
      </c>
      <c r="D9191">
        <f t="shared" ca="1" si="580"/>
        <v>5.8487952312986051</v>
      </c>
      <c r="E9191" cm="1">
        <f t="array" aca="1" ref="E9191" ca="1">IF(B9191&lt;MIN(B:B)+(MAX(B:B)-MIN(B:B))/2,map(B9191,MIN(B:B),MIN(B:B)+(MAX(B:B)-MIN(B:B))/2,0,10),map(B9191,MIN(B:B)+(MAX(B:B)-MIN(B:B))/2,MAX(B:B),10,0))</f>
        <v>6.3811889087553846</v>
      </c>
      <c r="F9191" cm="1">
        <f t="array" aca="1" ref="F9191" ca="1">IF(C9191&lt;MIN(C:C)+(MAX(C:C)-MIN(C:C))/2,map(C9191,MIN(C:C),MIN(C:C)+(MAX(C:C)-MIN(C:C))/2,0,10),map(C9191,MIN(C:C)+(MAX(C:C)-MIN(C:C))/2,MAX(C:C),10,0))</f>
        <v>5.8487952312986051</v>
      </c>
      <c r="G9191" s="2">
        <f t="shared" ca="1" si="581"/>
        <v>55726785</v>
      </c>
      <c r="H9191" s="2">
        <f t="shared" ca="1" si="581"/>
        <v>37655334</v>
      </c>
    </row>
    <row r="9192" spans="1:8" x14ac:dyDescent="0.3">
      <c r="A9192">
        <v>9191</v>
      </c>
      <c r="B9192" s="2">
        <f t="shared" ca="1" si="578"/>
        <v>55.761678000000003</v>
      </c>
      <c r="C9192" s="2">
        <f t="shared" ca="1" si="579"/>
        <v>37.434395000000002</v>
      </c>
      <c r="D9192">
        <f t="shared" ca="1" si="580"/>
        <v>5.7197701131881384</v>
      </c>
      <c r="E9192" cm="1">
        <f t="array" aca="1" ref="E9192" ca="1">IF(B9192&lt;MIN(B:B)+(MAX(B:B)-MIN(B:B))/2,map(B9192,MIN(B:B),MIN(B:B)+(MAX(B:B)-MIN(B:B))/2,0,10),map(B9192,MIN(B:B)+(MAX(B:B)-MIN(B:B))/2,MAX(B:B),10,0))</f>
        <v>9.236484744833696</v>
      </c>
      <c r="F9192" cm="1">
        <f t="array" aca="1" ref="F9192" ca="1">IF(C9192&lt;MIN(C:C)+(MAX(C:C)-MIN(C:C))/2,map(C9192,MIN(C:C),MIN(C:C)+(MAX(C:C)-MIN(C:C))/2,0,10),map(C9192,MIN(C:C)+(MAX(C:C)-MIN(C:C))/2,MAX(C:C),10,0))</f>
        <v>5.7197701131881384</v>
      </c>
      <c r="G9192" s="2">
        <f t="shared" ca="1" si="581"/>
        <v>55761678</v>
      </c>
      <c r="H9192" s="2">
        <f t="shared" ca="1" si="581"/>
        <v>37434395</v>
      </c>
    </row>
    <row r="9193" spans="1:8" x14ac:dyDescent="0.3">
      <c r="A9193">
        <v>9192</v>
      </c>
      <c r="B9193" s="2">
        <f t="shared" ca="1" si="578"/>
        <v>55.762751999999999</v>
      </c>
      <c r="C9193" s="2">
        <f t="shared" ca="1" si="579"/>
        <v>37.658509000000002</v>
      </c>
      <c r="D9193">
        <f t="shared" ca="1" si="580"/>
        <v>5.7276314483936197</v>
      </c>
      <c r="E9193" cm="1">
        <f t="array" aca="1" ref="E9193" ca="1">IF(B9193&lt;MIN(B:B)+(MAX(B:B)-MIN(B:B))/2,map(B9193,MIN(B:B),MIN(B:B)+(MAX(B:B)-MIN(B:B))/2,0,10),map(B9193,MIN(B:B)+(MAX(B:B)-MIN(B:B))/2,MAX(B:B),10,0))</f>
        <v>9.3243702154993056</v>
      </c>
      <c r="F9193" cm="1">
        <f t="array" aca="1" ref="F9193" ca="1">IF(C9193&lt;MIN(C:C)+(MAX(C:C)-MIN(C:C))/2,map(C9193,MIN(C:C),MIN(C:C)+(MAX(C:C)-MIN(C:C))/2,0,10),map(C9193,MIN(C:C)+(MAX(C:C)-MIN(C:C))/2,MAX(C:C),10,0))</f>
        <v>5.7276314483936197</v>
      </c>
      <c r="G9193" s="2">
        <f t="shared" ca="1" si="581"/>
        <v>55762752</v>
      </c>
      <c r="H9193" s="2">
        <f t="shared" ca="1" si="581"/>
        <v>37658509</v>
      </c>
    </row>
    <row r="9194" spans="1:8" x14ac:dyDescent="0.3">
      <c r="A9194">
        <v>9193</v>
      </c>
      <c r="B9194" s="2">
        <f t="shared" ca="1" si="578"/>
        <v>55.804369000000001</v>
      </c>
      <c r="C9194" s="2">
        <f t="shared" ca="1" si="579"/>
        <v>37.726948999999998</v>
      </c>
      <c r="D9194">
        <f t="shared" ca="1" si="580"/>
        <v>3.1158363926393848</v>
      </c>
      <c r="E9194" cm="1">
        <f t="array" aca="1" ref="E9194" ca="1">IF(B9194&lt;MIN(B:B)+(MAX(B:B)-MIN(B:B))/2,map(B9194,MIN(B:B),MIN(B:B)+(MAX(B:B)-MIN(B:B))/2,0,10),map(B9194,MIN(B:B)+(MAX(B:B)-MIN(B:B))/2,MAX(B:B),10,0))</f>
        <v>7.2701087112176754</v>
      </c>
      <c r="F9194" cm="1">
        <f t="array" aca="1" ref="F9194" ca="1">IF(C9194&lt;MIN(C:C)+(MAX(C:C)-MIN(C:C))/2,map(C9194,MIN(C:C),MIN(C:C)+(MAX(C:C)-MIN(C:C))/2,0,10),map(C9194,MIN(C:C)+(MAX(C:C)-MIN(C:C))/2,MAX(C:C),10,0))</f>
        <v>3.1158363926393848</v>
      </c>
      <c r="G9194" s="2">
        <f t="shared" ca="1" si="581"/>
        <v>55804369</v>
      </c>
      <c r="H9194" s="2">
        <f t="shared" ca="1" si="581"/>
        <v>37726949</v>
      </c>
    </row>
    <row r="9195" spans="1:8" x14ac:dyDescent="0.3">
      <c r="A9195">
        <v>9194</v>
      </c>
      <c r="B9195" s="2">
        <f t="shared" ca="1" si="578"/>
        <v>55.695968000000001</v>
      </c>
      <c r="C9195" s="2">
        <f t="shared" ca="1" si="579"/>
        <v>37.664813000000002</v>
      </c>
      <c r="D9195">
        <f t="shared" ca="1" si="580"/>
        <v>3.8594323449628556</v>
      </c>
      <c r="E9195" cm="1">
        <f t="array" aca="1" ref="E9195" ca="1">IF(B9195&lt;MIN(B:B)+(MAX(B:B)-MIN(B:B))/2,map(B9195,MIN(B:B),MIN(B:B)+(MAX(B:B)-MIN(B:B))/2,0,10),map(B9195,MIN(B:B)+(MAX(B:B)-MIN(B:B))/2,MAX(B:B),10,0))</f>
        <v>3.8594323449628556</v>
      </c>
      <c r="F9195" cm="1">
        <f t="array" aca="1" ref="F9195" ca="1">IF(C9195&lt;MIN(C:C)+(MAX(C:C)-MIN(C:C))/2,map(C9195,MIN(C:C),MIN(C:C)+(MAX(C:C)-MIN(C:C))/2,0,10),map(C9195,MIN(C:C)+(MAX(C:C)-MIN(C:C))/2,MAX(C:C),10,0))</f>
        <v>5.4870593263673779</v>
      </c>
      <c r="G9195" s="2">
        <f t="shared" ca="1" si="581"/>
        <v>55695968</v>
      </c>
      <c r="H9195" s="2">
        <f t="shared" ca="1" si="581"/>
        <v>37664813</v>
      </c>
    </row>
    <row r="9196" spans="1:8" x14ac:dyDescent="0.3">
      <c r="A9196">
        <v>9195</v>
      </c>
      <c r="B9196" s="2">
        <f t="shared" ca="1" si="578"/>
        <v>55.889912000000002</v>
      </c>
      <c r="C9196" s="2">
        <f t="shared" ca="1" si="579"/>
        <v>37.668469999999999</v>
      </c>
      <c r="D9196">
        <f t="shared" ca="1" si="580"/>
        <v>0.27012098572477861</v>
      </c>
      <c r="E9196" cm="1">
        <f t="array" aca="1" ref="E9196" ca="1">IF(B9196&lt;MIN(B:B)+(MAX(B:B)-MIN(B:B))/2,map(B9196,MIN(B:B),MIN(B:B)+(MAX(B:B)-MIN(B:B))/2,0,10),map(B9196,MIN(B:B)+(MAX(B:B)-MIN(B:B))/2,MAX(B:B),10,0))</f>
        <v>0.27012098572477861</v>
      </c>
      <c r="F9196" cm="1">
        <f t="array" aca="1" ref="F9196" ca="1">IF(C9196&lt;MIN(C:C)+(MAX(C:C)-MIN(C:C))/2,map(C9196,MIN(C:C),MIN(C:C)+(MAX(C:C)-MIN(C:C))/2,0,10),map(C9196,MIN(C:C)+(MAX(C:C)-MIN(C:C))/2,MAX(C:C),10,0))</f>
        <v>5.3475015455537331</v>
      </c>
      <c r="G9196" s="2">
        <f t="shared" ca="1" si="581"/>
        <v>55889912</v>
      </c>
      <c r="H9196" s="2">
        <f t="shared" ca="1" si="581"/>
        <v>37668470</v>
      </c>
    </row>
    <row r="9197" spans="1:8" x14ac:dyDescent="0.3">
      <c r="A9197">
        <v>9196</v>
      </c>
      <c r="B9197" s="2">
        <f t="shared" ca="1" si="578"/>
        <v>55.818201999999999</v>
      </c>
      <c r="C9197" s="2">
        <f t="shared" ca="1" si="579"/>
        <v>37.360210000000002</v>
      </c>
      <c r="D9197">
        <f t="shared" ca="1" si="580"/>
        <v>2.8887353935630529</v>
      </c>
      <c r="E9197" cm="1">
        <f t="array" aca="1" ref="E9197" ca="1">IF(B9197&lt;MIN(B:B)+(MAX(B:B)-MIN(B:B))/2,map(B9197,MIN(B:B),MIN(B:B)+(MAX(B:B)-MIN(B:B))/2,0,10),map(B9197,MIN(B:B)+(MAX(B:B)-MIN(B:B))/2,MAX(B:B),10,0))</f>
        <v>6.1381536686457618</v>
      </c>
      <c r="F9197" cm="1">
        <f t="array" aca="1" ref="F9197" ca="1">IF(C9197&lt;MIN(C:C)+(MAX(C:C)-MIN(C:C))/2,map(C9197,MIN(C:C),MIN(C:C)+(MAX(C:C)-MIN(C:C))/2,0,10),map(C9197,MIN(C:C)+(MAX(C:C)-MIN(C:C))/2,MAX(C:C),10,0))</f>
        <v>2.8887353935630529</v>
      </c>
      <c r="G9197" s="2">
        <f t="shared" ca="1" si="581"/>
        <v>55818202</v>
      </c>
      <c r="H9197" s="2">
        <f t="shared" ca="1" si="581"/>
        <v>37360210</v>
      </c>
    </row>
    <row r="9198" spans="1:8" x14ac:dyDescent="0.3">
      <c r="A9198">
        <v>9197</v>
      </c>
      <c r="B9198" s="2">
        <f t="shared" ca="1" si="578"/>
        <v>55.694890999999998</v>
      </c>
      <c r="C9198" s="2">
        <f t="shared" ca="1" si="579"/>
        <v>37.529567999999998</v>
      </c>
      <c r="D9198">
        <f t="shared" ca="1" si="580"/>
        <v>3.7713013841551772</v>
      </c>
      <c r="E9198" cm="1">
        <f t="array" aca="1" ref="E9198" ca="1">IF(B9198&lt;MIN(B:B)+(MAX(B:B)-MIN(B:B))/2,map(B9198,MIN(B:B),MIN(B:B)+(MAX(B:B)-MIN(B:B))/2,0,10),map(B9198,MIN(B:B)+(MAX(B:B)-MIN(B:B))/2,MAX(B:B),10,0))</f>
        <v>3.7713013841551772</v>
      </c>
      <c r="F9198" cm="1">
        <f t="array" aca="1" ref="F9198" ca="1">IF(C9198&lt;MIN(C:C)+(MAX(C:C)-MIN(C:C))/2,map(C9198,MIN(C:C),MIN(C:C)+(MAX(C:C)-MIN(C:C))/2,0,10),map(C9198,MIN(C:C)+(MAX(C:C)-MIN(C:C))/2,MAX(C:C),10,0))</f>
        <v>9.3517451400920368</v>
      </c>
      <c r="G9198" s="2">
        <f t="shared" ca="1" si="581"/>
        <v>55694891</v>
      </c>
      <c r="H9198" s="2">
        <f t="shared" ca="1" si="581"/>
        <v>37529568</v>
      </c>
    </row>
    <row r="9199" spans="1:8" x14ac:dyDescent="0.3">
      <c r="A9199">
        <v>9198</v>
      </c>
      <c r="B9199" s="2">
        <f t="shared" ca="1" si="578"/>
        <v>55.780098000000002</v>
      </c>
      <c r="C9199" s="2">
        <f t="shared" ca="1" si="579"/>
        <v>37.568841999999997</v>
      </c>
      <c r="D9199">
        <f t="shared" ca="1" si="580"/>
        <v>9.1494874867388241</v>
      </c>
      <c r="E9199" cm="1">
        <f t="array" aca="1" ref="E9199" ca="1">IF(B9199&lt;MIN(B:B)+(MAX(B:B)-MIN(B:B))/2,map(B9199,MIN(B:B),MIN(B:B)+(MAX(B:B)-MIN(B:B))/2,0,10),map(B9199,MIN(B:B)+(MAX(B:B)-MIN(B:B))/2,MAX(B:B),10,0))</f>
        <v>9.2562057862025071</v>
      </c>
      <c r="F9199" cm="1">
        <f t="array" aca="1" ref="F9199" ca="1">IF(C9199&lt;MIN(C:C)+(MAX(C:C)-MIN(C:C))/2,map(C9199,MIN(C:C),MIN(C:C)+(MAX(C:C)-MIN(C:C))/2,0,10),map(C9199,MIN(C:C)+(MAX(C:C)-MIN(C:C))/2,MAX(C:C),10,0))</f>
        <v>9.1494874867388241</v>
      </c>
      <c r="G9199" s="2">
        <f t="shared" ca="1" si="581"/>
        <v>55780098</v>
      </c>
      <c r="H9199" s="2">
        <f t="shared" ca="1" si="581"/>
        <v>37568842</v>
      </c>
    </row>
    <row r="9200" spans="1:8" x14ac:dyDescent="0.3">
      <c r="A9200">
        <v>9199</v>
      </c>
      <c r="B9200" s="2">
        <f t="shared" ca="1" si="578"/>
        <v>55.843237999999999</v>
      </c>
      <c r="C9200" s="2">
        <f t="shared" ca="1" si="579"/>
        <v>37.626441</v>
      </c>
      <c r="D9200">
        <f t="shared" ca="1" si="580"/>
        <v>4.0894566075719396</v>
      </c>
      <c r="E9200" cm="1">
        <f t="array" aca="1" ref="E9200" ca="1">IF(B9200&lt;MIN(B:B)+(MAX(B:B)-MIN(B:B))/2,map(B9200,MIN(B:B),MIN(B:B)+(MAX(B:B)-MIN(B:B))/2,0,10),map(B9200,MIN(B:B)+(MAX(B:B)-MIN(B:B))/2,MAX(B:B),10,0))</f>
        <v>4.0894566075719396</v>
      </c>
      <c r="F9200" cm="1">
        <f t="array" aca="1" ref="F9200" ca="1">IF(C9200&lt;MIN(C:C)+(MAX(C:C)-MIN(C:C))/2,map(C9200,MIN(C:C),MIN(C:C)+(MAX(C:C)-MIN(C:C))/2,0,10),map(C9200,MIN(C:C)+(MAX(C:C)-MIN(C:C))/2,MAX(C:C),10,0))</f>
        <v>6.9514047366452099</v>
      </c>
      <c r="G9200" s="2">
        <f t="shared" ca="1" si="581"/>
        <v>55843238</v>
      </c>
      <c r="H9200" s="2">
        <f t="shared" ca="1" si="581"/>
        <v>37626441</v>
      </c>
    </row>
    <row r="9201" spans="1:8" x14ac:dyDescent="0.3">
      <c r="A9201">
        <v>9200</v>
      </c>
      <c r="B9201" s="2">
        <f t="shared" ca="1" si="578"/>
        <v>55.700077999999998</v>
      </c>
      <c r="C9201" s="2">
        <f t="shared" ca="1" si="579"/>
        <v>37.672435</v>
      </c>
      <c r="D9201">
        <f t="shared" ca="1" si="580"/>
        <v>4.1957538388519593</v>
      </c>
      <c r="E9201" cm="1">
        <f t="array" aca="1" ref="E9201" ca="1">IF(B9201&lt;MIN(B:B)+(MAX(B:B)-MIN(B:B))/2,map(B9201,MIN(B:B),MIN(B:B)+(MAX(B:B)-MIN(B:B))/2,0,10),map(B9201,MIN(B:B)+(MAX(B:B)-MIN(B:B))/2,MAX(B:B),10,0))</f>
        <v>4.1957538388519593</v>
      </c>
      <c r="F9201" cm="1">
        <f t="array" aca="1" ref="F9201" ca="1">IF(C9201&lt;MIN(C:C)+(MAX(C:C)-MIN(C:C))/2,map(C9201,MIN(C:C),MIN(C:C)+(MAX(C:C)-MIN(C:C))/2,0,10),map(C9201,MIN(C:C)+(MAX(C:C)-MIN(C:C))/2,MAX(C:C),10,0))</f>
        <v>5.1961899237526143</v>
      </c>
      <c r="G9201" s="2">
        <f t="shared" ca="1" si="581"/>
        <v>55700078</v>
      </c>
      <c r="H9201" s="2">
        <f t="shared" ca="1" si="581"/>
        <v>37672435</v>
      </c>
    </row>
    <row r="9202" spans="1:8" x14ac:dyDescent="0.3">
      <c r="A9202">
        <v>9201</v>
      </c>
      <c r="B9202" s="2">
        <f t="shared" ca="1" si="578"/>
        <v>55.688277999999997</v>
      </c>
      <c r="C9202" s="2">
        <f t="shared" ca="1" si="579"/>
        <v>37.416846</v>
      </c>
      <c r="D9202">
        <f t="shared" ca="1" si="580"/>
        <v>3.2301592821866398</v>
      </c>
      <c r="E9202" cm="1">
        <f t="array" aca="1" ref="E9202" ca="1">IF(B9202&lt;MIN(B:B)+(MAX(B:B)-MIN(B:B))/2,map(B9202,MIN(B:B),MIN(B:B)+(MAX(B:B)-MIN(B:B))/2,0,10),map(B9202,MIN(B:B)+(MAX(B:B)-MIN(B:B))/2,MAX(B:B),10,0))</f>
        <v>3.2301592821866398</v>
      </c>
      <c r="F9202" cm="1">
        <f t="array" aca="1" ref="F9202" ca="1">IF(C9202&lt;MIN(C:C)+(MAX(C:C)-MIN(C:C))/2,map(C9202,MIN(C:C),MIN(C:C)+(MAX(C:C)-MIN(C:C))/2,0,10),map(C9202,MIN(C:C)+(MAX(C:C)-MIN(C:C))/2,MAX(C:C),10,0))</f>
        <v>5.0500683096603671</v>
      </c>
      <c r="G9202" s="2">
        <f t="shared" ca="1" si="581"/>
        <v>55688278</v>
      </c>
      <c r="H9202" s="2">
        <f t="shared" ca="1" si="581"/>
        <v>37416846</v>
      </c>
    </row>
    <row r="9203" spans="1:8" x14ac:dyDescent="0.3">
      <c r="A9203">
        <v>9202</v>
      </c>
      <c r="B9203" s="2">
        <f t="shared" ca="1" si="578"/>
        <v>55.730356999999998</v>
      </c>
      <c r="C9203" s="2">
        <f t="shared" ca="1" si="579"/>
        <v>37.664065999999998</v>
      </c>
      <c r="D9203">
        <f t="shared" ca="1" si="580"/>
        <v>5.5155662069439284</v>
      </c>
      <c r="E9203" cm="1">
        <f t="array" aca="1" ref="E9203" ca="1">IF(B9203&lt;MIN(B:B)+(MAX(B:B)-MIN(B:B))/2,map(B9203,MIN(B:B),MIN(B:B)+(MAX(B:B)-MIN(B:B))/2,0,10),map(B9203,MIN(B:B)+(MAX(B:B)-MIN(B:B))/2,MAX(B:B),10,0))</f>
        <v>6.6734858372644235</v>
      </c>
      <c r="F9203" cm="1">
        <f t="array" aca="1" ref="F9203" ca="1">IF(C9203&lt;MIN(C:C)+(MAX(C:C)-MIN(C:C))/2,map(C9203,MIN(C:C),MIN(C:C)+(MAX(C:C)-MIN(C:C))/2,0,10),map(C9203,MIN(C:C)+(MAX(C:C)-MIN(C:C))/2,MAX(C:C),10,0))</f>
        <v>5.5155662069439284</v>
      </c>
      <c r="G9203" s="2">
        <f t="shared" ca="1" si="581"/>
        <v>55730357</v>
      </c>
      <c r="H9203" s="2">
        <f t="shared" ca="1" si="581"/>
        <v>37664066</v>
      </c>
    </row>
    <row r="9204" spans="1:8" x14ac:dyDescent="0.3">
      <c r="A9204">
        <v>9203</v>
      </c>
      <c r="B9204" s="2">
        <f t="shared" ca="1" si="578"/>
        <v>55.816594000000002</v>
      </c>
      <c r="C9204" s="2">
        <f t="shared" ca="1" si="579"/>
        <v>37.568142999999999</v>
      </c>
      <c r="D9204">
        <f t="shared" ca="1" si="580"/>
        <v>6.2697363845029814</v>
      </c>
      <c r="E9204" cm="1">
        <f t="array" aca="1" ref="E9204" ca="1">IF(B9204&lt;MIN(B:B)+(MAX(B:B)-MIN(B:B))/2,map(B9204,MIN(B:B),MIN(B:B)+(MAX(B:B)-MIN(B:B))/2,0,10),map(B9204,MIN(B:B)+(MAX(B:B)-MIN(B:B))/2,MAX(B:B),10,0))</f>
        <v>6.2697363845029814</v>
      </c>
      <c r="F9204" cm="1">
        <f t="array" aca="1" ref="F9204" ca="1">IF(C9204&lt;MIN(C:C)+(MAX(C:C)-MIN(C:C))/2,map(C9204,MIN(C:C),MIN(C:C)+(MAX(C:C)-MIN(C:C))/2,0,10),map(C9204,MIN(C:C)+(MAX(C:C)-MIN(C:C))/2,MAX(C:C),10,0))</f>
        <v>9.1761625998885226</v>
      </c>
      <c r="G9204" s="2">
        <f t="shared" ca="1" si="581"/>
        <v>55816594</v>
      </c>
      <c r="H9204" s="2">
        <f t="shared" ca="1" si="581"/>
        <v>37568143</v>
      </c>
    </row>
    <row r="9205" spans="1:8" x14ac:dyDescent="0.3">
      <c r="A9205">
        <v>9204</v>
      </c>
      <c r="B9205" s="2">
        <f t="shared" ca="1" si="578"/>
        <v>55.804282000000001</v>
      </c>
      <c r="C9205" s="2">
        <f t="shared" ca="1" si="579"/>
        <v>37.620007999999999</v>
      </c>
      <c r="D9205">
        <f t="shared" ca="1" si="580"/>
        <v>7.1968997336304721</v>
      </c>
      <c r="E9205" cm="1">
        <f t="array" aca="1" ref="E9205" ca="1">IF(B9205&lt;MIN(B:B)+(MAX(B:B)-MIN(B:B))/2,map(B9205,MIN(B:B),MIN(B:B)+(MAX(B:B)-MIN(B:B))/2,0,10),map(B9205,MIN(B:B)+(MAX(B:B)-MIN(B:B))/2,MAX(B:B),10,0))</f>
        <v>7.2772279253219532</v>
      </c>
      <c r="F9205" cm="1">
        <f t="array" aca="1" ref="F9205" ca="1">IF(C9205&lt;MIN(C:C)+(MAX(C:C)-MIN(C:C))/2,map(C9205,MIN(C:C),MIN(C:C)+(MAX(C:C)-MIN(C:C))/2,0,10),map(C9205,MIN(C:C)+(MAX(C:C)-MIN(C:C))/2,MAX(C:C),10,0))</f>
        <v>7.1968997336304721</v>
      </c>
      <c r="G9205" s="2">
        <f t="shared" ca="1" si="581"/>
        <v>55804282</v>
      </c>
      <c r="H9205" s="2">
        <f t="shared" ca="1" si="581"/>
        <v>37620008</v>
      </c>
    </row>
    <row r="9206" spans="1:8" x14ac:dyDescent="0.3">
      <c r="A9206">
        <v>9205</v>
      </c>
      <c r="B9206" s="2">
        <f t="shared" ca="1" si="578"/>
        <v>55.779085000000002</v>
      </c>
      <c r="C9206" s="2">
        <f t="shared" ca="1" si="579"/>
        <v>37.606476999999998</v>
      </c>
      <c r="D9206">
        <f t="shared" ca="1" si="580"/>
        <v>7.7132673388235462</v>
      </c>
      <c r="E9206" cm="1">
        <f t="array" aca="1" ref="E9206" ca="1">IF(B9206&lt;MIN(B:B)+(MAX(B:B)-MIN(B:B))/2,map(B9206,MIN(B:B),MIN(B:B)+(MAX(B:B)-MIN(B:B))/2,0,10),map(B9206,MIN(B:B)+(MAX(B:B)-MIN(B:B))/2,MAX(B:B),10,0))</f>
        <v>9.3390996239908333</v>
      </c>
      <c r="F9206" cm="1">
        <f t="array" aca="1" ref="F9206" ca="1">IF(C9206&lt;MIN(C:C)+(MAX(C:C)-MIN(C:C))/2,map(C9206,MIN(C:C),MIN(C:C)+(MAX(C:C)-MIN(C:C))/2,0,10),map(C9206,MIN(C:C)+(MAX(C:C)-MIN(C:C))/2,MAX(C:C),10,0))</f>
        <v>7.7132673388235462</v>
      </c>
      <c r="G9206" s="2">
        <f t="shared" ca="1" si="581"/>
        <v>55779085</v>
      </c>
      <c r="H9206" s="2">
        <f t="shared" ca="1" si="581"/>
        <v>37606477</v>
      </c>
    </row>
    <row r="9207" spans="1:8" x14ac:dyDescent="0.3">
      <c r="A9207">
        <v>9206</v>
      </c>
      <c r="B9207" s="2">
        <f t="shared" ca="1" si="578"/>
        <v>55.758532000000002</v>
      </c>
      <c r="C9207" s="2">
        <f t="shared" ca="1" si="579"/>
        <v>37.509951000000001</v>
      </c>
      <c r="D9207">
        <f t="shared" ca="1" si="580"/>
        <v>8.6031246899353224</v>
      </c>
      <c r="E9207" cm="1">
        <f t="array" aca="1" ref="E9207" ca="1">IF(B9207&lt;MIN(B:B)+(MAX(B:B)-MIN(B:B))/2,map(B9207,MIN(B:B),MIN(B:B)+(MAX(B:B)-MIN(B:B))/2,0,10),map(B9207,MIN(B:B)+(MAX(B:B)-MIN(B:B))/2,MAX(B:B),10,0))</f>
        <v>8.9790474164210003</v>
      </c>
      <c r="F9207" cm="1">
        <f t="array" aca="1" ref="F9207" ca="1">IF(C9207&lt;MIN(C:C)+(MAX(C:C)-MIN(C:C))/2,map(C9207,MIN(C:C),MIN(C:C)+(MAX(C:C)-MIN(C:C))/2,0,10),map(C9207,MIN(C:C)+(MAX(C:C)-MIN(C:C))/2,MAX(C:C),10,0))</f>
        <v>8.6031246899353224</v>
      </c>
      <c r="G9207" s="2">
        <f t="shared" ca="1" si="581"/>
        <v>55758532</v>
      </c>
      <c r="H9207" s="2">
        <f t="shared" ca="1" si="581"/>
        <v>37509951</v>
      </c>
    </row>
    <row r="9208" spans="1:8" x14ac:dyDescent="0.3">
      <c r="A9208">
        <v>9207</v>
      </c>
      <c r="B9208" s="2">
        <f t="shared" ca="1" si="578"/>
        <v>55.891775000000003</v>
      </c>
      <c r="C9208" s="2">
        <f t="shared" ca="1" si="579"/>
        <v>37.409143999999998</v>
      </c>
      <c r="D9208">
        <f t="shared" ca="1" si="580"/>
        <v>0.11767160783770159</v>
      </c>
      <c r="E9208" cm="1">
        <f t="array" aca="1" ref="E9208" ca="1">IF(B9208&lt;MIN(B:B)+(MAX(B:B)-MIN(B:B))/2,map(B9208,MIN(B:B),MIN(B:B)+(MAX(B:B)-MIN(B:B))/2,0,10),map(B9208,MIN(B:B)+(MAX(B:B)-MIN(B:B))/2,MAX(B:B),10,0))</f>
        <v>0.11767160783770159</v>
      </c>
      <c r="F9208" cm="1">
        <f t="array" aca="1" ref="F9208" ca="1">IF(C9208&lt;MIN(C:C)+(MAX(C:C)-MIN(C:C))/2,map(C9208,MIN(C:C),MIN(C:C)+(MAX(C:C)-MIN(C:C))/2,0,10),map(C9208,MIN(C:C)+(MAX(C:C)-MIN(C:C))/2,MAX(C:C),10,0))</f>
        <v>4.7561459613344557</v>
      </c>
      <c r="G9208" s="2">
        <f t="shared" ca="1" si="581"/>
        <v>55891775</v>
      </c>
      <c r="H9208" s="2">
        <f t="shared" ca="1" si="581"/>
        <v>37409144</v>
      </c>
    </row>
    <row r="9209" spans="1:8" x14ac:dyDescent="0.3">
      <c r="A9209">
        <v>9208</v>
      </c>
      <c r="B9209" s="2">
        <f t="shared" ca="1" si="578"/>
        <v>55.731555</v>
      </c>
      <c r="C9209" s="2">
        <f t="shared" ca="1" si="579"/>
        <v>37.758899</v>
      </c>
      <c r="D9209">
        <f t="shared" ca="1" si="580"/>
        <v>1.896566199311529</v>
      </c>
      <c r="E9209" cm="1">
        <f t="array" aca="1" ref="E9209" ca="1">IF(B9209&lt;MIN(B:B)+(MAX(B:B)-MIN(B:B))/2,map(B9209,MIN(B:B),MIN(B:B)+(MAX(B:B)-MIN(B:B))/2,0,10),map(B9209,MIN(B:B)+(MAX(B:B)-MIN(B:B))/2,MAX(B:B),10,0))</f>
        <v>6.7715182337802826</v>
      </c>
      <c r="F9209" cm="1">
        <f t="array" aca="1" ref="F9209" ca="1">IF(C9209&lt;MIN(C:C)+(MAX(C:C)-MIN(C:C))/2,map(C9209,MIN(C:C),MIN(C:C)+(MAX(C:C)-MIN(C:C))/2,0,10),map(C9209,MIN(C:C)+(MAX(C:C)-MIN(C:C))/2,MAX(C:C),10,0))</f>
        <v>1.896566199311529</v>
      </c>
      <c r="G9209" s="2">
        <f t="shared" ca="1" si="581"/>
        <v>55731555</v>
      </c>
      <c r="H9209" s="2">
        <f t="shared" ca="1" si="581"/>
        <v>37758899</v>
      </c>
    </row>
    <row r="9210" spans="1:8" x14ac:dyDescent="0.3">
      <c r="A9210">
        <v>9209</v>
      </c>
      <c r="B9210" s="2">
        <f t="shared" ca="1" si="578"/>
        <v>55.833471000000003</v>
      </c>
      <c r="C9210" s="2">
        <f t="shared" ca="1" si="579"/>
        <v>37.708567000000002</v>
      </c>
      <c r="D9210">
        <f t="shared" ca="1" si="580"/>
        <v>3.8173269933826006</v>
      </c>
      <c r="E9210" cm="1">
        <f t="array" aca="1" ref="E9210" ca="1">IF(B9210&lt;MIN(B:B)+(MAX(B:B)-MIN(B:B))/2,map(B9210,MIN(B:B),MIN(B:B)+(MAX(B:B)-MIN(B:B))/2,0,10),map(B9210,MIN(B:B)+(MAX(B:B)-MIN(B:B))/2,MAX(B:B),10,0))</f>
        <v>4.8886906783300823</v>
      </c>
      <c r="F9210" cm="1">
        <f t="array" aca="1" ref="F9210" ca="1">IF(C9210&lt;MIN(C:C)+(MAX(C:C)-MIN(C:C))/2,map(C9210,MIN(C:C),MIN(C:C)+(MAX(C:C)-MIN(C:C))/2,0,10),map(C9210,MIN(C:C)+(MAX(C:C)-MIN(C:C))/2,MAX(C:C),10,0))</f>
        <v>3.8173269933826006</v>
      </c>
      <c r="G9210" s="2">
        <f t="shared" ca="1" si="581"/>
        <v>55833471</v>
      </c>
      <c r="H9210" s="2">
        <f t="shared" ca="1" si="581"/>
        <v>37708567</v>
      </c>
    </row>
    <row r="9211" spans="1:8" x14ac:dyDescent="0.3">
      <c r="A9211">
        <v>9210</v>
      </c>
      <c r="B9211" s="2">
        <f t="shared" ca="1" si="578"/>
        <v>55.838577000000001</v>
      </c>
      <c r="C9211" s="2">
        <f t="shared" ca="1" si="579"/>
        <v>37.695703999999999</v>
      </c>
      <c r="D9211">
        <f t="shared" ca="1" si="580"/>
        <v>4.3082025018889816</v>
      </c>
      <c r="E9211" cm="1">
        <f t="array" aca="1" ref="E9211" ca="1">IF(B9211&lt;MIN(B:B)+(MAX(B:B)-MIN(B:B))/2,map(B9211,MIN(B:B),MIN(B:B)+(MAX(B:B)-MIN(B:B))/2,0,10),map(B9211,MIN(B:B)+(MAX(B:B)-MIN(B:B))/2,MAX(B:B),10,0))</f>
        <v>4.470866457454604</v>
      </c>
      <c r="F9211" cm="1">
        <f t="array" aca="1" ref="F9211" ca="1">IF(C9211&lt;MIN(C:C)+(MAX(C:C)-MIN(C:C))/2,map(C9211,MIN(C:C),MIN(C:C)+(MAX(C:C)-MIN(C:C))/2,0,10),map(C9211,MIN(C:C)+(MAX(C:C)-MIN(C:C))/2,MAX(C:C),10,0))</f>
        <v>4.3082025018889816</v>
      </c>
      <c r="G9211" s="2">
        <f t="shared" ca="1" si="581"/>
        <v>55838577</v>
      </c>
      <c r="H9211" s="2">
        <f t="shared" ca="1" si="581"/>
        <v>37695704</v>
      </c>
    </row>
    <row r="9212" spans="1:8" x14ac:dyDescent="0.3">
      <c r="A9212">
        <v>9211</v>
      </c>
      <c r="B9212" s="2">
        <f t="shared" ca="1" si="578"/>
        <v>55.731147999999997</v>
      </c>
      <c r="C9212" s="2">
        <f t="shared" ca="1" si="579"/>
        <v>37.473683000000001</v>
      </c>
      <c r="D9212">
        <f t="shared" ca="1" si="580"/>
        <v>6.7382134045798274</v>
      </c>
      <c r="E9212" cm="1">
        <f t="array" aca="1" ref="E9212" ca="1">IF(B9212&lt;MIN(B:B)+(MAX(B:B)-MIN(B:B))/2,map(B9212,MIN(B:B),MIN(B:B)+(MAX(B:B)-MIN(B:B))/2,0,10),map(B9212,MIN(B:B)+(MAX(B:B)-MIN(B:B))/2,MAX(B:B),10,0))</f>
        <v>6.7382134045798274</v>
      </c>
      <c r="F9212" cm="1">
        <f t="array" aca="1" ref="F9212" ca="1">IF(C9212&lt;MIN(C:C)+(MAX(C:C)-MIN(C:C))/2,map(C9212,MIN(C:C),MIN(C:C)+(MAX(C:C)-MIN(C:C))/2,0,10),map(C9212,MIN(C:C)+(MAX(C:C)-MIN(C:C))/2,MAX(C:C),10,0))</f>
        <v>7.219071751856708</v>
      </c>
      <c r="G9212" s="2">
        <f t="shared" ca="1" si="581"/>
        <v>55731148</v>
      </c>
      <c r="H9212" s="2">
        <f t="shared" ca="1" si="581"/>
        <v>37473683</v>
      </c>
    </row>
    <row r="9213" spans="1:8" x14ac:dyDescent="0.3">
      <c r="A9213">
        <v>9212</v>
      </c>
      <c r="B9213" s="2">
        <f t="shared" ca="1" si="578"/>
        <v>55.727974000000003</v>
      </c>
      <c r="C9213" s="2">
        <f t="shared" ca="1" si="579"/>
        <v>37.285037000000003</v>
      </c>
      <c r="D9213">
        <f t="shared" ca="1" si="580"/>
        <v>1.9996794407222511E-2</v>
      </c>
      <c r="E9213" cm="1">
        <f t="array" aca="1" ref="E9213" ca="1">IF(B9213&lt;MIN(B:B)+(MAX(B:B)-MIN(B:B))/2,map(B9213,MIN(B:B),MIN(B:B)+(MAX(B:B)-MIN(B:B))/2,0,10),map(B9213,MIN(B:B)+(MAX(B:B)-MIN(B:B))/2,MAX(B:B),10,0))</f>
        <v>6.4784848348467836</v>
      </c>
      <c r="F9213" cm="1">
        <f t="array" aca="1" ref="F9213" ca="1">IF(C9213&lt;MIN(C:C)+(MAX(C:C)-MIN(C:C))/2,map(C9213,MIN(C:C),MIN(C:C)+(MAX(C:C)-MIN(C:C))/2,0,10),map(C9213,MIN(C:C)+(MAX(C:C)-MIN(C:C))/2,MAX(C:C),10,0))</f>
        <v>1.9996794407222511E-2</v>
      </c>
      <c r="G9213" s="2">
        <f t="shared" ca="1" si="581"/>
        <v>55727974</v>
      </c>
      <c r="H9213" s="2">
        <f t="shared" ca="1" si="581"/>
        <v>37285037</v>
      </c>
    </row>
    <row r="9214" spans="1:8" x14ac:dyDescent="0.3">
      <c r="A9214">
        <v>9213</v>
      </c>
      <c r="B9214" s="2">
        <f t="shared" ca="1" si="578"/>
        <v>55.697695000000003</v>
      </c>
      <c r="C9214" s="2">
        <f t="shared" ca="1" si="579"/>
        <v>37.328640999999998</v>
      </c>
      <c r="D9214">
        <f t="shared" ca="1" si="580"/>
        <v>1.6840048541836974</v>
      </c>
      <c r="E9214" cm="1">
        <f t="array" aca="1" ref="E9214" ca="1">IF(B9214&lt;MIN(B:B)+(MAX(B:B)-MIN(B:B))/2,map(B9214,MIN(B:B),MIN(B:B)+(MAX(B:B)-MIN(B:B))/2,0,10),map(B9214,MIN(B:B)+(MAX(B:B)-MIN(B:B))/2,MAX(B:B),10,0))</f>
        <v>4.0007528364343186</v>
      </c>
      <c r="F9214" cm="1">
        <f t="array" aca="1" ref="F9214" ca="1">IF(C9214&lt;MIN(C:C)+(MAX(C:C)-MIN(C:C))/2,map(C9214,MIN(C:C),MIN(C:C)+(MAX(C:C)-MIN(C:C))/2,0,10),map(C9214,MIN(C:C)+(MAX(C:C)-MIN(C:C))/2,MAX(C:C),10,0))</f>
        <v>1.6840048541836974</v>
      </c>
      <c r="G9214" s="2">
        <f t="shared" ca="1" si="581"/>
        <v>55697695</v>
      </c>
      <c r="H9214" s="2">
        <f t="shared" ca="1" si="581"/>
        <v>37328641</v>
      </c>
    </row>
    <row r="9215" spans="1:8" x14ac:dyDescent="0.3">
      <c r="A9215">
        <v>9214</v>
      </c>
      <c r="B9215" s="2">
        <f t="shared" ca="1" si="578"/>
        <v>55.888080000000002</v>
      </c>
      <c r="C9215" s="2">
        <f t="shared" ca="1" si="579"/>
        <v>37.446497999999998</v>
      </c>
      <c r="D9215">
        <f t="shared" ca="1" si="580"/>
        <v>0.42003363214944045</v>
      </c>
      <c r="E9215" cm="1">
        <f t="array" aca="1" ref="E9215" ca="1">IF(B9215&lt;MIN(B:B)+(MAX(B:B)-MIN(B:B))/2,map(B9215,MIN(B:B),MIN(B:B)+(MAX(B:B)-MIN(B:B))/2,0,10),map(B9215,MIN(B:B)+(MAX(B:B)-MIN(B:B))/2,MAX(B:B),10,0))</f>
        <v>0.42003363214944045</v>
      </c>
      <c r="F9215" cm="1">
        <f t="array" aca="1" ref="F9215" ca="1">IF(C9215&lt;MIN(C:C)+(MAX(C:C)-MIN(C:C))/2,map(C9215,MIN(C:C),MIN(C:C)+(MAX(C:C)-MIN(C:C))/2,0,10),map(C9215,MIN(C:C)+(MAX(C:C)-MIN(C:C))/2,MAX(C:C),10,0))</f>
        <v>6.181642637439829</v>
      </c>
      <c r="G9215" s="2">
        <f t="shared" ca="1" si="581"/>
        <v>55888080</v>
      </c>
      <c r="H9215" s="2">
        <f t="shared" ca="1" si="581"/>
        <v>37446498</v>
      </c>
    </row>
    <row r="9216" spans="1:8" x14ac:dyDescent="0.3">
      <c r="A9216">
        <v>9215</v>
      </c>
      <c r="B9216" s="2">
        <f t="shared" ca="1" si="578"/>
        <v>55.861826000000001</v>
      </c>
      <c r="C9216" s="2">
        <f t="shared" ca="1" si="579"/>
        <v>37.290883000000001</v>
      </c>
      <c r="D9216">
        <f t="shared" ca="1" si="580"/>
        <v>0.24309080223796031</v>
      </c>
      <c r="E9216" cm="1">
        <f t="array" aca="1" ref="E9216" ca="1">IF(B9216&lt;MIN(B:B)+(MAX(B:B)-MIN(B:B))/2,map(B9216,MIN(B:B),MIN(B:B)+(MAX(B:B)-MIN(B:B))/2,0,10),map(B9216,MIN(B:B)+(MAX(B:B)-MIN(B:B))/2,MAX(B:B),10,0))</f>
        <v>2.5683996906825604</v>
      </c>
      <c r="F9216" cm="1">
        <f t="array" aca="1" ref="F9216" ca="1">IF(C9216&lt;MIN(C:C)+(MAX(C:C)-MIN(C:C))/2,map(C9216,MIN(C:C),MIN(C:C)+(MAX(C:C)-MIN(C:C))/2,0,10),map(C9216,MIN(C:C)+(MAX(C:C)-MIN(C:C))/2,MAX(C:C),10,0))</f>
        <v>0.24309080223796031</v>
      </c>
      <c r="G9216" s="2">
        <f t="shared" ca="1" si="581"/>
        <v>55861826</v>
      </c>
      <c r="H9216" s="2">
        <f t="shared" ca="1" si="581"/>
        <v>37290883</v>
      </c>
    </row>
    <row r="9217" spans="1:8" x14ac:dyDescent="0.3">
      <c r="A9217">
        <v>9216</v>
      </c>
      <c r="B9217" s="2">
        <f t="shared" ca="1" si="578"/>
        <v>55.711342999999999</v>
      </c>
      <c r="C9217" s="2">
        <f t="shared" ca="1" si="579"/>
        <v>37.728386</v>
      </c>
      <c r="D9217">
        <f t="shared" ca="1" si="580"/>
        <v>3.0609978553055681</v>
      </c>
      <c r="E9217" cm="1">
        <f t="array" aca="1" ref="E9217" ca="1">IF(B9217&lt;MIN(B:B)+(MAX(B:B)-MIN(B:B))/2,map(B9217,MIN(B:B),MIN(B:B)+(MAX(B:B)-MIN(B:B))/2,0,10),map(B9217,MIN(B:B)+(MAX(B:B)-MIN(B:B))/2,MAX(B:B),10,0))</f>
        <v>5.1175693202787009</v>
      </c>
      <c r="F9217" cm="1">
        <f t="array" aca="1" ref="F9217" ca="1">IF(C9217&lt;MIN(C:C)+(MAX(C:C)-MIN(C:C))/2,map(C9217,MIN(C:C),MIN(C:C)+(MAX(C:C)-MIN(C:C))/2,0,10),map(C9217,MIN(C:C)+(MAX(C:C)-MIN(C:C))/2,MAX(C:C),10,0))</f>
        <v>3.0609978553055681</v>
      </c>
      <c r="G9217" s="2">
        <f t="shared" ca="1" si="581"/>
        <v>55711343</v>
      </c>
      <c r="H9217" s="2">
        <f t="shared" ca="1" si="581"/>
        <v>37728386</v>
      </c>
    </row>
    <row r="9218" spans="1:8" x14ac:dyDescent="0.3">
      <c r="A9218">
        <v>9217</v>
      </c>
      <c r="B9218" s="2">
        <f t="shared" ca="1" si="578"/>
        <v>55.872328000000003</v>
      </c>
      <c r="C9218" s="2">
        <f t="shared" ca="1" si="579"/>
        <v>37.420413000000003</v>
      </c>
      <c r="D9218">
        <f t="shared" ca="1" si="580"/>
        <v>1.7090205352502927</v>
      </c>
      <c r="E9218" cm="1">
        <f t="array" aca="1" ref="E9218" ca="1">IF(B9218&lt;MIN(B:B)+(MAX(B:B)-MIN(B:B))/2,map(B9218,MIN(B:B),MIN(B:B)+(MAX(B:B)-MIN(B:B))/2,0,10),map(B9218,MIN(B:B)+(MAX(B:B)-MIN(B:B))/2,MAX(B:B),10,0))</f>
        <v>1.7090205352502927</v>
      </c>
      <c r="F9218" cm="1">
        <f t="array" aca="1" ref="F9218" ca="1">IF(C9218&lt;MIN(C:C)+(MAX(C:C)-MIN(C:C))/2,map(C9218,MIN(C:C),MIN(C:C)+(MAX(C:C)-MIN(C:C))/2,0,10),map(C9218,MIN(C:C)+(MAX(C:C)-MIN(C:C))/2,MAX(C:C),10,0))</f>
        <v>5.1861915265494103</v>
      </c>
      <c r="G9218" s="2">
        <f t="shared" ca="1" si="581"/>
        <v>55872328</v>
      </c>
      <c r="H9218" s="2">
        <f t="shared" ca="1" si="581"/>
        <v>37420413</v>
      </c>
    </row>
    <row r="9219" spans="1:8" x14ac:dyDescent="0.3">
      <c r="A9219">
        <v>9218</v>
      </c>
      <c r="B9219" s="2">
        <f t="shared" ca="1" si="578"/>
        <v>55.715884000000003</v>
      </c>
      <c r="C9219" s="2">
        <f t="shared" ca="1" si="579"/>
        <v>37.703116000000001</v>
      </c>
      <c r="D9219">
        <f t="shared" ca="1" si="580"/>
        <v>4.0253470817654078</v>
      </c>
      <c r="E9219" cm="1">
        <f t="array" aca="1" ref="E9219" ca="1">IF(B9219&lt;MIN(B:B)+(MAX(B:B)-MIN(B:B))/2,map(B9219,MIN(B:B),MIN(B:B)+(MAX(B:B)-MIN(B:B))/2,0,10),map(B9219,MIN(B:B)+(MAX(B:B)-MIN(B:B))/2,MAX(B:B),10,0))</f>
        <v>5.4891595645007349</v>
      </c>
      <c r="F9219" cm="1">
        <f t="array" aca="1" ref="F9219" ca="1">IF(C9219&lt;MIN(C:C)+(MAX(C:C)-MIN(C:C))/2,map(C9219,MIN(C:C),MIN(C:C)+(MAX(C:C)-MIN(C:C))/2,0,10),map(C9219,MIN(C:C)+(MAX(C:C)-MIN(C:C))/2,MAX(C:C),10,0))</f>
        <v>4.0253470817654078</v>
      </c>
      <c r="G9219" s="2">
        <f t="shared" ca="1" si="581"/>
        <v>55715884</v>
      </c>
      <c r="H9219" s="2">
        <f t="shared" ca="1" si="581"/>
        <v>37703116</v>
      </c>
    </row>
    <row r="9220" spans="1:8" x14ac:dyDescent="0.3">
      <c r="A9220">
        <v>9219</v>
      </c>
      <c r="B9220" s="2">
        <f t="shared" ca="1" si="578"/>
        <v>55.841574000000001</v>
      </c>
      <c r="C9220" s="2">
        <f t="shared" ca="1" si="579"/>
        <v>37.602282000000002</v>
      </c>
      <c r="D9220">
        <f t="shared" ca="1" si="580"/>
        <v>4.2256218060710191</v>
      </c>
      <c r="E9220" cm="1">
        <f t="array" aca="1" ref="E9220" ca="1">IF(B9220&lt;MIN(B:B)+(MAX(B:B)-MIN(B:B))/2,map(B9220,MIN(B:B),MIN(B:B)+(MAX(B:B)-MIN(B:B))/2,0,10),map(B9220,MIN(B:B)+(MAX(B:B)-MIN(B:B))/2,MAX(B:B),10,0))</f>
        <v>4.2256218060710191</v>
      </c>
      <c r="F9220" cm="1">
        <f t="array" aca="1" ref="F9220" ca="1">IF(C9220&lt;MIN(C:C)+(MAX(C:C)-MIN(C:C))/2,map(C9220,MIN(C:C),MIN(C:C)+(MAX(C:C)-MIN(C:C))/2,0,10),map(C9220,MIN(C:C)+(MAX(C:C)-MIN(C:C))/2,MAX(C:C),10,0))</f>
        <v>7.8733561795435723</v>
      </c>
      <c r="G9220" s="2">
        <f t="shared" ca="1" si="581"/>
        <v>55841574</v>
      </c>
      <c r="H9220" s="2">
        <f t="shared" ca="1" si="581"/>
        <v>37602282</v>
      </c>
    </row>
    <row r="9221" spans="1:8" x14ac:dyDescent="0.3">
      <c r="A9221">
        <v>9220</v>
      </c>
      <c r="B9221" s="2">
        <f t="shared" ca="1" si="578"/>
        <v>55.781689</v>
      </c>
      <c r="C9221" s="2">
        <f t="shared" ca="1" si="579"/>
        <v>37.618868999999997</v>
      </c>
      <c r="D9221">
        <f t="shared" ca="1" si="580"/>
        <v>7.2403660481908094</v>
      </c>
      <c r="E9221" cm="1">
        <f t="array" aca="1" ref="E9221" ca="1">IF(B9221&lt;MIN(B:B)+(MAX(B:B)-MIN(B:B))/2,map(B9221,MIN(B:B),MIN(B:B)+(MAX(B:B)-MIN(B:B))/2,0,10),map(B9221,MIN(B:B)+(MAX(B:B)-MIN(B:B))/2,MAX(B:B),10,0))</f>
        <v>9.1260141811472391</v>
      </c>
      <c r="F9221" cm="1">
        <f t="array" aca="1" ref="F9221" ca="1">IF(C9221&lt;MIN(C:C)+(MAX(C:C)-MIN(C:C))/2,map(C9221,MIN(C:C),MIN(C:C)+(MAX(C:C)-MIN(C:C))/2,0,10),map(C9221,MIN(C:C)+(MAX(C:C)-MIN(C:C))/2,MAX(C:C),10,0))</f>
        <v>7.2403660481908094</v>
      </c>
      <c r="G9221" s="2">
        <f t="shared" ca="1" si="581"/>
        <v>55781689</v>
      </c>
      <c r="H9221" s="2">
        <f t="shared" ca="1" si="581"/>
        <v>37618869</v>
      </c>
    </row>
    <row r="9222" spans="1:8" x14ac:dyDescent="0.3">
      <c r="A9222">
        <v>9221</v>
      </c>
      <c r="B9222" s="2">
        <f t="shared" ca="1" si="578"/>
        <v>55.840037000000002</v>
      </c>
      <c r="C9222" s="2">
        <f t="shared" ca="1" si="579"/>
        <v>37.514028000000003</v>
      </c>
      <c r="D9222">
        <f t="shared" ca="1" si="580"/>
        <v>4.3513945885789447</v>
      </c>
      <c r="E9222" cm="1">
        <f t="array" aca="1" ref="E9222" ca="1">IF(B9222&lt;MIN(B:B)+(MAX(B:B)-MIN(B:B))/2,map(B9222,MIN(B:B),MIN(B:B)+(MAX(B:B)-MIN(B:B))/2,0,10),map(B9222,MIN(B:B)+(MAX(B:B)-MIN(B:B))/2,MAX(B:B),10,0))</f>
        <v>4.3513945885789447</v>
      </c>
      <c r="F9222" cm="1">
        <f t="array" aca="1" ref="F9222" ca="1">IF(C9222&lt;MIN(C:C)+(MAX(C:C)-MIN(C:C))/2,map(C9222,MIN(C:C),MIN(C:C)+(MAX(C:C)-MIN(C:C))/2,0,10),map(C9222,MIN(C:C)+(MAX(C:C)-MIN(C:C))/2,MAX(C:C),10,0))</f>
        <v>8.758710435731885</v>
      </c>
      <c r="G9222" s="2">
        <f t="shared" ca="1" si="581"/>
        <v>55840037</v>
      </c>
      <c r="H9222" s="2">
        <f t="shared" ca="1" si="581"/>
        <v>37514028</v>
      </c>
    </row>
    <row r="9223" spans="1:8" x14ac:dyDescent="0.3">
      <c r="A9223">
        <v>9222</v>
      </c>
      <c r="B9223" s="2">
        <f t="shared" ca="1" si="578"/>
        <v>55.757413</v>
      </c>
      <c r="C9223" s="2">
        <f t="shared" ca="1" si="579"/>
        <v>37.657277999999998</v>
      </c>
      <c r="D9223">
        <f t="shared" ca="1" si="580"/>
        <v>5.7746086505216834</v>
      </c>
      <c r="E9223" cm="1">
        <f t="array" aca="1" ref="E9223" ca="1">IF(B9223&lt;MIN(B:B)+(MAX(B:B)-MIN(B:B))/2,map(B9223,MIN(B:B),MIN(B:B)+(MAX(B:B)-MIN(B:B))/2,0,10),map(B9223,MIN(B:B)+(MAX(B:B)-MIN(B:B))/2,MAX(B:B),10,0))</f>
        <v>8.8874795936319266</v>
      </c>
      <c r="F9223" cm="1">
        <f t="array" aca="1" ref="F9223" ca="1">IF(C9223&lt;MIN(C:C)+(MAX(C:C)-MIN(C:C))/2,map(C9223,MIN(C:C),MIN(C:C)+(MAX(C:C)-MIN(C:C))/2,0,10),map(C9223,MIN(C:C)+(MAX(C:C)-MIN(C:C))/2,MAX(C:C),10,0))</f>
        <v>5.7746086505216834</v>
      </c>
      <c r="G9223" s="2">
        <f t="shared" ca="1" si="581"/>
        <v>55757413</v>
      </c>
      <c r="H9223" s="2">
        <f t="shared" ca="1" si="581"/>
        <v>37657278</v>
      </c>
    </row>
    <row r="9224" spans="1:8" x14ac:dyDescent="0.3">
      <c r="A9224">
        <v>9223</v>
      </c>
      <c r="B9224" s="2">
        <f t="shared" ca="1" si="578"/>
        <v>55.748603000000003</v>
      </c>
      <c r="C9224" s="2">
        <f t="shared" ca="1" si="579"/>
        <v>37.371492000000003</v>
      </c>
      <c r="D9224">
        <f t="shared" ca="1" si="580"/>
        <v>3.3192770624558752</v>
      </c>
      <c r="E9224" cm="1">
        <f t="array" aca="1" ref="E9224" ca="1">IF(B9224&lt;MIN(B:B)+(MAX(B:B)-MIN(B:B))/2,map(B9224,MIN(B:B),MIN(B:B)+(MAX(B:B)-MIN(B:B))/2,0,10),map(B9224,MIN(B:B)+(MAX(B:B)-MIN(B:B))/2,MAX(B:B),10,0))</f>
        <v>8.1665568780202502</v>
      </c>
      <c r="F9224" cm="1">
        <f t="array" aca="1" ref="F9224" ca="1">IF(C9224&lt;MIN(C:C)+(MAX(C:C)-MIN(C:C))/2,map(C9224,MIN(C:C),MIN(C:C)+(MAX(C:C)-MIN(C:C))/2,0,10),map(C9224,MIN(C:C)+(MAX(C:C)-MIN(C:C))/2,MAX(C:C),10,0))</f>
        <v>3.3192770624558752</v>
      </c>
      <c r="G9224" s="2">
        <f t="shared" ca="1" si="581"/>
        <v>55748603</v>
      </c>
      <c r="H9224" s="2">
        <f t="shared" ca="1" si="581"/>
        <v>37371492</v>
      </c>
    </row>
    <row r="9225" spans="1:8" x14ac:dyDescent="0.3">
      <c r="A9225">
        <v>9224</v>
      </c>
      <c r="B9225" s="2">
        <f t="shared" ca="1" si="578"/>
        <v>55.821238000000001</v>
      </c>
      <c r="C9225" s="2">
        <f t="shared" ca="1" si="579"/>
        <v>37.291476000000003</v>
      </c>
      <c r="D9225">
        <f t="shared" ca="1" si="580"/>
        <v>0.2657207623207738</v>
      </c>
      <c r="E9225" cm="1">
        <f t="array" aca="1" ref="E9225" ca="1">IF(B9225&lt;MIN(B:B)+(MAX(B:B)-MIN(B:B))/2,map(B9225,MIN(B:B),MIN(B:B)+(MAX(B:B)-MIN(B:B))/2,0,10),map(B9225,MIN(B:B)+(MAX(B:B)-MIN(B:B))/2,MAX(B:B),10,0))</f>
        <v>5.8897176454222686</v>
      </c>
      <c r="F9225" cm="1">
        <f t="array" aca="1" ref="F9225" ca="1">IF(C9225&lt;MIN(C:C)+(MAX(C:C)-MIN(C:C))/2,map(C9225,MIN(C:C),MIN(C:C)+(MAX(C:C)-MIN(C:C))/2,0,10),map(C9225,MIN(C:C)+(MAX(C:C)-MIN(C:C))/2,MAX(C:C),10,0))</f>
        <v>0.2657207623207738</v>
      </c>
      <c r="G9225" s="2">
        <f t="shared" ca="1" si="581"/>
        <v>55821238</v>
      </c>
      <c r="H9225" s="2">
        <f t="shared" ca="1" si="581"/>
        <v>37291476</v>
      </c>
    </row>
    <row r="9226" spans="1:8" x14ac:dyDescent="0.3">
      <c r="A9226">
        <v>9225</v>
      </c>
      <c r="B9226" s="2">
        <f t="shared" ca="1" si="578"/>
        <v>55.766511999999999</v>
      </c>
      <c r="C9226" s="2">
        <f t="shared" ca="1" si="579"/>
        <v>37.408588999999999</v>
      </c>
      <c r="D9226">
        <f t="shared" ca="1" si="580"/>
        <v>4.7349661504644986</v>
      </c>
      <c r="E9226" cm="1">
        <f t="array" aca="1" ref="E9226" ca="1">IF(B9226&lt;MIN(B:B)+(MAX(B:B)-MIN(B:B))/2,map(B9226,MIN(B:B),MIN(B:B)+(MAX(B:B)-MIN(B:B))/2,0,10),map(B9226,MIN(B:B)+(MAX(B:B)-MIN(B:B))/2,MAX(B:B),10,0))</f>
        <v>9.6320511928773644</v>
      </c>
      <c r="F9226" cm="1">
        <f t="array" aca="1" ref="F9226" ca="1">IF(C9226&lt;MIN(C:C)+(MAX(C:C)-MIN(C:C))/2,map(C9226,MIN(C:C),MIN(C:C)+(MAX(C:C)-MIN(C:C))/2,0,10),map(C9226,MIN(C:C)+(MAX(C:C)-MIN(C:C))/2,MAX(C:C),10,0))</f>
        <v>4.7349661504644986</v>
      </c>
      <c r="G9226" s="2">
        <f t="shared" ca="1" si="581"/>
        <v>55766512</v>
      </c>
      <c r="H9226" s="2">
        <f t="shared" ca="1" si="581"/>
        <v>37408589</v>
      </c>
    </row>
    <row r="9227" spans="1:8" x14ac:dyDescent="0.3">
      <c r="A9227">
        <v>9226</v>
      </c>
      <c r="B9227" s="2">
        <f t="shared" ca="1" si="578"/>
        <v>55.862338000000001</v>
      </c>
      <c r="C9227" s="2">
        <f t="shared" ca="1" si="579"/>
        <v>37.347023</v>
      </c>
      <c r="D9227">
        <f t="shared" ca="1" si="580"/>
        <v>2.385495454927185</v>
      </c>
      <c r="E9227" cm="1">
        <f t="array" aca="1" ref="E9227" ca="1">IF(B9227&lt;MIN(B:B)+(MAX(B:B)-MIN(B:B))/2,map(B9227,MIN(B:B),MIN(B:B)+(MAX(B:B)-MIN(B:B))/2,0,10),map(B9227,MIN(B:B)+(MAX(B:B)-MIN(B:B))/2,MAX(B:B),10,0))</f>
        <v>2.5265027065289072</v>
      </c>
      <c r="F9227" cm="1">
        <f t="array" aca="1" ref="F9227" ca="1">IF(C9227&lt;MIN(C:C)+(MAX(C:C)-MIN(C:C))/2,map(C9227,MIN(C:C),MIN(C:C)+(MAX(C:C)-MIN(C:C))/2,0,10),map(C9227,MIN(C:C)+(MAX(C:C)-MIN(C:C))/2,MAX(C:C),10,0))</f>
        <v>2.385495454927185</v>
      </c>
      <c r="G9227" s="2">
        <f t="shared" ca="1" si="581"/>
        <v>55862338</v>
      </c>
      <c r="H9227" s="2">
        <f t="shared" ca="1" si="581"/>
        <v>37347023</v>
      </c>
    </row>
    <row r="9228" spans="1:8" x14ac:dyDescent="0.3">
      <c r="A9228">
        <v>9227</v>
      </c>
      <c r="B9228" s="2">
        <f t="shared" ca="1" si="578"/>
        <v>55.862886000000003</v>
      </c>
      <c r="C9228" s="2">
        <f t="shared" ca="1" si="579"/>
        <v>37.296250000000001</v>
      </c>
      <c r="D9228">
        <f t="shared" ca="1" si="580"/>
        <v>0.44790529762418302</v>
      </c>
      <c r="E9228" cm="1">
        <f t="array" aca="1" ref="E9228" ca="1">IF(B9228&lt;MIN(B:B)+(MAX(B:B)-MIN(B:B))/2,map(B9228,MIN(B:B),MIN(B:B)+(MAX(B:B)-MIN(B:B))/2,0,10),map(B9228,MIN(B:B)+(MAX(B:B)-MIN(B:B))/2,MAX(B:B),10,0))</f>
        <v>2.4816598406768335</v>
      </c>
      <c r="F9228" cm="1">
        <f t="array" aca="1" ref="F9228" ca="1">IF(C9228&lt;MIN(C:C)+(MAX(C:C)-MIN(C:C))/2,map(C9228,MIN(C:C),MIN(C:C)+(MAX(C:C)-MIN(C:C))/2,0,10),map(C9228,MIN(C:C)+(MAX(C:C)-MIN(C:C))/2,MAX(C:C),10,0))</f>
        <v>0.44790529762418302</v>
      </c>
      <c r="G9228" s="2">
        <f t="shared" ca="1" si="581"/>
        <v>55862886</v>
      </c>
      <c r="H9228" s="2">
        <f t="shared" ca="1" si="581"/>
        <v>37296250</v>
      </c>
    </row>
    <row r="9229" spans="1:8" x14ac:dyDescent="0.3">
      <c r="A9229">
        <v>9228</v>
      </c>
      <c r="B9229" s="2">
        <f t="shared" ca="1" si="578"/>
        <v>55.684860999999998</v>
      </c>
      <c r="C9229" s="2">
        <f t="shared" ca="1" si="579"/>
        <v>37.463512999999999</v>
      </c>
      <c r="D9229">
        <f t="shared" ca="1" si="580"/>
        <v>2.9505460109896848</v>
      </c>
      <c r="E9229" cm="1">
        <f t="array" aca="1" ref="E9229" ca="1">IF(B9229&lt;MIN(B:B)+(MAX(B:B)-MIN(B:B))/2,map(B9229,MIN(B:B),MIN(B:B)+(MAX(B:B)-MIN(B:B))/2,0,10),map(B9229,MIN(B:B)+(MAX(B:B)-MIN(B:B))/2,MAX(B:B),10,0))</f>
        <v>2.9505460109896848</v>
      </c>
      <c r="F9229" cm="1">
        <f t="array" aca="1" ref="F9229" ca="1">IF(C9229&lt;MIN(C:C)+(MAX(C:C)-MIN(C:C))/2,map(C9229,MIN(C:C),MIN(C:C)+(MAX(C:C)-MIN(C:C))/2,0,10),map(C9229,MIN(C:C)+(MAX(C:C)-MIN(C:C))/2,MAX(C:C),10,0))</f>
        <v>6.8309660283466531</v>
      </c>
      <c r="G9229" s="2">
        <f t="shared" ca="1" si="581"/>
        <v>55684861</v>
      </c>
      <c r="H9229" s="2">
        <f t="shared" ca="1" si="581"/>
        <v>37463513</v>
      </c>
    </row>
    <row r="9230" spans="1:8" x14ac:dyDescent="0.3">
      <c r="A9230">
        <v>9229</v>
      </c>
      <c r="B9230" s="2">
        <f t="shared" ref="B9230:B9293" ca="1" si="582">G9230/1000000</f>
        <v>55.882235000000001</v>
      </c>
      <c r="C9230" s="2">
        <f t="shared" ref="C9230:C9293" ca="1" si="583">H9230/1000000</f>
        <v>37.514667000000003</v>
      </c>
      <c r="D9230">
        <f t="shared" ref="D9230:D9293" ca="1" si="584">MIN(E9230:F9230)</f>
        <v>0.89833025788749943</v>
      </c>
      <c r="E9230" cm="1">
        <f t="array" aca="1" ref="E9230" ca="1">IF(B9230&lt;MIN(B:B)+(MAX(B:B)-MIN(B:B))/2,map(B9230,MIN(B:B),MIN(B:B)+(MAX(B:B)-MIN(B:B))/2,0,10),map(B9230,MIN(B:B)+(MAX(B:B)-MIN(B:B))/2,MAX(B:B),10,0))</f>
        <v>0.89833025788749943</v>
      </c>
      <c r="F9230" cm="1">
        <f t="array" aca="1" ref="F9230" ca="1">IF(C9230&lt;MIN(C:C)+(MAX(C:C)-MIN(C:C))/2,map(C9230,MIN(C:C),MIN(C:C)+(MAX(C:C)-MIN(C:C))/2,0,10),map(C9230,MIN(C:C)+(MAX(C:C)-MIN(C:C))/2,MAX(C:C),10,0))</f>
        <v>8.7830958395984258</v>
      </c>
      <c r="G9230" s="2">
        <f t="shared" ca="1" si="581"/>
        <v>55882235</v>
      </c>
      <c r="H9230" s="2">
        <f t="shared" ca="1" si="581"/>
        <v>37514667</v>
      </c>
    </row>
    <row r="9231" spans="1:8" x14ac:dyDescent="0.3">
      <c r="A9231">
        <v>9230</v>
      </c>
      <c r="B9231" s="2">
        <f t="shared" ca="1" si="582"/>
        <v>55.675355000000003</v>
      </c>
      <c r="C9231" s="2">
        <f t="shared" ca="1" si="583"/>
        <v>37.476959000000001</v>
      </c>
      <c r="D9231">
        <f t="shared" ca="1" si="584"/>
        <v>2.1726695825443731</v>
      </c>
      <c r="E9231" cm="1">
        <f t="array" aca="1" ref="E9231" ca="1">IF(B9231&lt;MIN(B:B)+(MAX(B:B)-MIN(B:B))/2,map(B9231,MIN(B:B),MIN(B:B)+(MAX(B:B)-MIN(B:B))/2,0,10),map(B9231,MIN(B:B)+(MAX(B:B)-MIN(B:B))/2,MAX(B:B),10,0))</f>
        <v>2.1726695825443731</v>
      </c>
      <c r="F9231" cm="1">
        <f t="array" aca="1" ref="F9231" ca="1">IF(C9231&lt;MIN(C:C)+(MAX(C:C)-MIN(C:C))/2,map(C9231,MIN(C:C),MIN(C:C)+(MAX(C:C)-MIN(C:C))/2,0,10),map(C9231,MIN(C:C)+(MAX(C:C)-MIN(C:C))/2,MAX(C:C),10,0))</f>
        <v>7.344089878721852</v>
      </c>
      <c r="G9231" s="2">
        <f t="shared" ca="1" si="581"/>
        <v>55675355</v>
      </c>
      <c r="H9231" s="2">
        <f t="shared" ca="1" si="581"/>
        <v>37476959</v>
      </c>
    </row>
    <row r="9232" spans="1:8" x14ac:dyDescent="0.3">
      <c r="A9232">
        <v>9231</v>
      </c>
      <c r="B9232" s="2">
        <f t="shared" ca="1" si="582"/>
        <v>55.871158000000001</v>
      </c>
      <c r="C9232" s="2">
        <f t="shared" ca="1" si="583"/>
        <v>37.434038000000001</v>
      </c>
      <c r="D9232">
        <f t="shared" ca="1" si="584"/>
        <v>1.8047616904452219</v>
      </c>
      <c r="E9232" cm="1">
        <f t="array" aca="1" ref="E9232" ca="1">IF(B9232&lt;MIN(B:B)+(MAX(B:B)-MIN(B:B))/2,map(B9232,MIN(B:B),MIN(B:B)+(MAX(B:B)-MIN(B:B))/2,0,10),map(B9232,MIN(B:B)+(MAX(B:B)-MIN(B:B))/2,MAX(B:B),10,0))</f>
        <v>1.8047616904452219</v>
      </c>
      <c r="F9232" cm="1">
        <f t="array" aca="1" ref="F9232" ca="1">IF(C9232&lt;MIN(C:C)+(MAX(C:C)-MIN(C:C))/2,map(C9232,MIN(C:C),MIN(C:C)+(MAX(C:C)-MIN(C:C))/2,0,10),map(C9232,MIN(C:C)+(MAX(C:C)-MIN(C:C))/2,MAX(C:C),10,0))</f>
        <v>5.7061463429527919</v>
      </c>
      <c r="G9232" s="2">
        <f t="shared" ca="1" si="581"/>
        <v>55871158</v>
      </c>
      <c r="H9232" s="2">
        <f t="shared" ca="1" si="581"/>
        <v>37434038</v>
      </c>
    </row>
    <row r="9233" spans="1:8" x14ac:dyDescent="0.3">
      <c r="A9233">
        <v>9232</v>
      </c>
      <c r="B9233" s="2">
        <f t="shared" ca="1" si="582"/>
        <v>55.708202</v>
      </c>
      <c r="C9233" s="2">
        <f t="shared" ca="1" si="583"/>
        <v>37.741016000000002</v>
      </c>
      <c r="D9233">
        <f t="shared" ca="1" si="584"/>
        <v>2.5790140511825106</v>
      </c>
      <c r="E9233" cm="1">
        <f t="array" aca="1" ref="E9233" ca="1">IF(B9233&lt;MIN(B:B)+(MAX(B:B)-MIN(B:B))/2,map(B9233,MIN(B:B),MIN(B:B)+(MAX(B:B)-MIN(B:B))/2,0,10),map(B9233,MIN(B:B)+(MAX(B:B)-MIN(B:B))/2,MAX(B:B),10,0))</f>
        <v>4.8605411421020106</v>
      </c>
      <c r="F9233" cm="1">
        <f t="array" aca="1" ref="F9233" ca="1">IF(C9233&lt;MIN(C:C)+(MAX(C:C)-MIN(C:C))/2,map(C9233,MIN(C:C),MIN(C:C)+(MAX(C:C)-MIN(C:C))/2,0,10),map(C9233,MIN(C:C)+(MAX(C:C)-MIN(C:C))/2,MAX(C:C),10,0))</f>
        <v>2.5790140511825106</v>
      </c>
      <c r="G9233" s="2">
        <f t="shared" ca="1" si="581"/>
        <v>55708202</v>
      </c>
      <c r="H9233" s="2">
        <f t="shared" ca="1" si="581"/>
        <v>37741016</v>
      </c>
    </row>
    <row r="9234" spans="1:8" x14ac:dyDescent="0.3">
      <c r="A9234">
        <v>9233</v>
      </c>
      <c r="B9234" s="2">
        <f t="shared" ca="1" si="582"/>
        <v>55.797367999999999</v>
      </c>
      <c r="C9234" s="2">
        <f t="shared" ca="1" si="583"/>
        <v>37.794094999999999</v>
      </c>
      <c r="D9234">
        <f t="shared" ca="1" si="584"/>
        <v>0.55342273376024309</v>
      </c>
      <c r="E9234" cm="1">
        <f t="array" aca="1" ref="E9234" ca="1">IF(B9234&lt;MIN(B:B)+(MAX(B:B)-MIN(B:B))/2,map(B9234,MIN(B:B),MIN(B:B)+(MAX(B:B)-MIN(B:B))/2,0,10),map(B9234,MIN(B:B)+(MAX(B:B)-MIN(B:B))/2,MAX(B:B),10,0))</f>
        <v>7.8430008714901991</v>
      </c>
      <c r="F9234" cm="1">
        <f t="array" aca="1" ref="F9234" ca="1">IF(C9234&lt;MIN(C:C)+(MAX(C:C)-MIN(C:C))/2,map(C9234,MIN(C:C),MIN(C:C)+(MAX(C:C)-MIN(C:C))/2,0,10),map(C9234,MIN(C:C)+(MAX(C:C)-MIN(C:C))/2,MAX(C:C),10,0))</f>
        <v>0.55342273376024309</v>
      </c>
      <c r="G9234" s="2">
        <f t="shared" ca="1" si="581"/>
        <v>55797368</v>
      </c>
      <c r="H9234" s="2">
        <f t="shared" ca="1" si="581"/>
        <v>37794095</v>
      </c>
    </row>
    <row r="9235" spans="1:8" x14ac:dyDescent="0.3">
      <c r="A9235">
        <v>9234</v>
      </c>
      <c r="B9235" s="2">
        <f t="shared" ca="1" si="582"/>
        <v>55.682425000000002</v>
      </c>
      <c r="C9235" s="2">
        <f t="shared" ca="1" si="583"/>
        <v>37.673074999999997</v>
      </c>
      <c r="D9235">
        <f t="shared" ca="1" si="584"/>
        <v>2.7512080160716708</v>
      </c>
      <c r="E9235" cm="1">
        <f t="array" aca="1" ref="E9235" ca="1">IF(B9235&lt;MIN(B:B)+(MAX(B:B)-MIN(B:B))/2,map(B9235,MIN(B:B),MIN(B:B)+(MAX(B:B)-MIN(B:B))/2,0,10),map(B9235,MIN(B:B)+(MAX(B:B)-MIN(B:B))/2,MAX(B:B),10,0))</f>
        <v>2.7512080160716708</v>
      </c>
      <c r="F9235" cm="1">
        <f t="array" aca="1" ref="F9235" ca="1">IF(C9235&lt;MIN(C:C)+(MAX(C:C)-MIN(C:C))/2,map(C9235,MIN(C:C),MIN(C:C)+(MAX(C:C)-MIN(C:C))/2,0,10),map(C9235,MIN(C:C)+(MAX(C:C)-MIN(C:C))/2,MAX(C:C),10,0))</f>
        <v>5.171766358064783</v>
      </c>
      <c r="G9235" s="2">
        <f t="shared" ca="1" si="581"/>
        <v>55682425</v>
      </c>
      <c r="H9235" s="2">
        <f t="shared" ca="1" si="581"/>
        <v>37673075</v>
      </c>
    </row>
    <row r="9236" spans="1:8" x14ac:dyDescent="0.3">
      <c r="A9236">
        <v>9235</v>
      </c>
      <c r="B9236" s="2">
        <f t="shared" ca="1" si="582"/>
        <v>55.680059999999997</v>
      </c>
      <c r="C9236" s="2">
        <f t="shared" ca="1" si="583"/>
        <v>37.295729999999999</v>
      </c>
      <c r="D9236">
        <f t="shared" ca="1" si="584"/>
        <v>0.42806115050266708</v>
      </c>
      <c r="E9236" cm="1">
        <f t="array" aca="1" ref="E9236" ca="1">IF(B9236&lt;MIN(B:B)+(MAX(B:B)-MIN(B:B))/2,map(B9236,MIN(B:B),MIN(B:B)+(MAX(B:B)-MIN(B:B))/2,0,10),map(B9236,MIN(B:B)+(MAX(B:B)-MIN(B:B))/2,MAX(B:B),10,0))</f>
        <v>2.5576799545023694</v>
      </c>
      <c r="F9236" cm="1">
        <f t="array" aca="1" ref="F9236" ca="1">IF(C9236&lt;MIN(C:C)+(MAX(C:C)-MIN(C:C))/2,map(C9236,MIN(C:C),MIN(C:C)+(MAX(C:C)-MIN(C:C))/2,0,10),map(C9236,MIN(C:C)+(MAX(C:C)-MIN(C:C))/2,MAX(C:C),10,0))</f>
        <v>0.42806115050266708</v>
      </c>
      <c r="G9236" s="2">
        <f t="shared" ca="1" si="581"/>
        <v>55680060</v>
      </c>
      <c r="H9236" s="2">
        <f t="shared" ca="1" si="581"/>
        <v>37295730</v>
      </c>
    </row>
    <row r="9237" spans="1:8" x14ac:dyDescent="0.3">
      <c r="A9237">
        <v>9236</v>
      </c>
      <c r="B9237" s="2">
        <f t="shared" ca="1" si="582"/>
        <v>55.797350999999999</v>
      </c>
      <c r="C9237" s="2">
        <f t="shared" ca="1" si="583"/>
        <v>37.496471999999997</v>
      </c>
      <c r="D9237">
        <f t="shared" ca="1" si="584"/>
        <v>7.8443919822921497</v>
      </c>
      <c r="E9237" cm="1">
        <f t="array" aca="1" ref="E9237" ca="1">IF(B9237&lt;MIN(B:B)+(MAX(B:B)-MIN(B:B))/2,map(B9237,MIN(B:B),MIN(B:B)+(MAX(B:B)-MIN(B:B))/2,0,10),map(B9237,MIN(B:B)+(MAX(B:B)-MIN(B:B))/2,MAX(B:B),10,0))</f>
        <v>7.8443919822921497</v>
      </c>
      <c r="F9237" cm="1">
        <f t="array" aca="1" ref="F9237" ca="1">IF(C9237&lt;MIN(C:C)+(MAX(C:C)-MIN(C:C))/2,map(C9237,MIN(C:C),MIN(C:C)+(MAX(C:C)-MIN(C:C))/2,0,10),map(C9237,MIN(C:C)+(MAX(C:C)-MIN(C:C))/2,MAX(C:C),10,0))</f>
        <v>8.0887414994542635</v>
      </c>
      <c r="G9237" s="2">
        <f t="shared" ca="1" si="581"/>
        <v>55797351</v>
      </c>
      <c r="H9237" s="2">
        <f t="shared" ca="1" si="581"/>
        <v>37496472</v>
      </c>
    </row>
    <row r="9238" spans="1:8" x14ac:dyDescent="0.3">
      <c r="A9238">
        <v>9237</v>
      </c>
      <c r="B9238" s="2">
        <f t="shared" ca="1" si="582"/>
        <v>55.746392</v>
      </c>
      <c r="C9238" s="2">
        <f t="shared" ca="1" si="583"/>
        <v>37.655332999999999</v>
      </c>
      <c r="D9238">
        <f t="shared" ca="1" si="584"/>
        <v>5.8488333931201675</v>
      </c>
      <c r="E9238" cm="1">
        <f t="array" aca="1" ref="E9238" ca="1">IF(B9238&lt;MIN(B:B)+(MAX(B:B)-MIN(B:B))/2,map(B9238,MIN(B:B),MIN(B:B)+(MAX(B:B)-MIN(B:B))/2,0,10),map(B9238,MIN(B:B)+(MAX(B:B)-MIN(B:B))/2,MAX(B:B),10,0))</f>
        <v>7.985630643716064</v>
      </c>
      <c r="F9238" cm="1">
        <f t="array" aca="1" ref="F9238" ca="1">IF(C9238&lt;MIN(C:C)+(MAX(C:C)-MIN(C:C))/2,map(C9238,MIN(C:C),MIN(C:C)+(MAX(C:C)-MIN(C:C))/2,0,10),map(C9238,MIN(C:C)+(MAX(C:C)-MIN(C:C))/2,MAX(C:C),10,0))</f>
        <v>5.8488333931201675</v>
      </c>
      <c r="G9238" s="2">
        <f t="shared" ca="1" si="581"/>
        <v>55746392</v>
      </c>
      <c r="H9238" s="2">
        <f t="shared" ca="1" si="581"/>
        <v>37655333</v>
      </c>
    </row>
    <row r="9239" spans="1:8" x14ac:dyDescent="0.3">
      <c r="A9239">
        <v>9238</v>
      </c>
      <c r="B9239" s="2">
        <f t="shared" ca="1" si="582"/>
        <v>55.838602999999999</v>
      </c>
      <c r="C9239" s="2">
        <f t="shared" ca="1" si="583"/>
        <v>37.347451999999997</v>
      </c>
      <c r="D9239">
        <f t="shared" ca="1" si="584"/>
        <v>2.4018668763022659</v>
      </c>
      <c r="E9239" cm="1">
        <f t="array" aca="1" ref="E9239" ca="1">IF(B9239&lt;MIN(B:B)+(MAX(B:B)-MIN(B:B))/2,map(B9239,MIN(B:B),MIN(B:B)+(MAX(B:B)-MIN(B:B))/2,0,10),map(B9239,MIN(B:B)+(MAX(B:B)-MIN(B:B))/2,MAX(B:B),10,0))</f>
        <v>4.4687388762281923</v>
      </c>
      <c r="F9239" cm="1">
        <f t="array" aca="1" ref="F9239" ca="1">IF(C9239&lt;MIN(C:C)+(MAX(C:C)-MIN(C:C))/2,map(C9239,MIN(C:C),MIN(C:C)+(MAX(C:C)-MIN(C:C))/2,0,10),map(C9239,MIN(C:C)+(MAX(C:C)-MIN(C:C))/2,MAX(C:C),10,0))</f>
        <v>2.4018668763022659</v>
      </c>
      <c r="G9239" s="2">
        <f t="shared" ca="1" si="581"/>
        <v>55838603</v>
      </c>
      <c r="H9239" s="2">
        <f t="shared" ca="1" si="581"/>
        <v>37347452</v>
      </c>
    </row>
    <row r="9240" spans="1:8" x14ac:dyDescent="0.3">
      <c r="A9240">
        <v>9239</v>
      </c>
      <c r="B9240" s="2">
        <f t="shared" ca="1" si="582"/>
        <v>55.819419000000003</v>
      </c>
      <c r="C9240" s="2">
        <f t="shared" ca="1" si="583"/>
        <v>37.742086999999998</v>
      </c>
      <c r="D9240">
        <f t="shared" ca="1" si="584"/>
        <v>2.5381427404767445</v>
      </c>
      <c r="E9240" cm="1">
        <f t="array" aca="1" ref="E9240" ca="1">IF(B9240&lt;MIN(B:B)+(MAX(B:B)-MIN(B:B))/2,map(B9240,MIN(B:B),MIN(B:B)+(MAX(B:B)-MIN(B:B))/2,0,10),map(B9240,MIN(B:B)+(MAX(B:B)-MIN(B:B))/2,MAX(B:B),10,0))</f>
        <v>6.0385665012334329</v>
      </c>
      <c r="F9240" cm="1">
        <f t="array" aca="1" ref="F9240" ca="1">IF(C9240&lt;MIN(C:C)+(MAX(C:C)-MIN(C:C))/2,map(C9240,MIN(C:C),MIN(C:C)+(MAX(C:C)-MIN(C:C))/2,0,10),map(C9240,MIN(C:C)+(MAX(C:C)-MIN(C:C))/2,MAX(C:C),10,0))</f>
        <v>2.5381427404767445</v>
      </c>
      <c r="G9240" s="2">
        <f t="shared" ca="1" si="581"/>
        <v>55819419</v>
      </c>
      <c r="H9240" s="2">
        <f t="shared" ca="1" si="581"/>
        <v>37742087</v>
      </c>
    </row>
    <row r="9241" spans="1:8" x14ac:dyDescent="0.3">
      <c r="A9241">
        <v>9240</v>
      </c>
      <c r="B9241" s="2">
        <f t="shared" ca="1" si="582"/>
        <v>55.770301000000003</v>
      </c>
      <c r="C9241" s="2">
        <f t="shared" ca="1" si="583"/>
        <v>37.599508</v>
      </c>
      <c r="D9241">
        <f t="shared" ca="1" si="584"/>
        <v>7.9792170720723377</v>
      </c>
      <c r="E9241" cm="1">
        <f t="array" aca="1" ref="E9241" ca="1">IF(B9241&lt;MIN(B:B)+(MAX(B:B)-MIN(B:B))/2,map(B9241,MIN(B:B),MIN(B:B)+(MAX(B:B)-MIN(B:B))/2,0,10),map(B9241,MIN(B:B)+(MAX(B:B)-MIN(B:B))/2,MAX(B:B),10,0))</f>
        <v>9.9421052416239029</v>
      </c>
      <c r="F9241" cm="1">
        <f t="array" aca="1" ref="F9241" ca="1">IF(C9241&lt;MIN(C:C)+(MAX(C:C)-MIN(C:C))/2,map(C9241,MIN(C:C),MIN(C:C)+(MAX(C:C)-MIN(C:C))/2,0,10),map(C9241,MIN(C:C)+(MAX(C:C)-MIN(C:C))/2,MAX(C:C),10,0))</f>
        <v>7.9792170720723377</v>
      </c>
      <c r="G9241" s="2">
        <f t="shared" ca="1" si="581"/>
        <v>55770301</v>
      </c>
      <c r="H9241" s="2">
        <f t="shared" ca="1" si="581"/>
        <v>37599508</v>
      </c>
    </row>
    <row r="9242" spans="1:8" x14ac:dyDescent="0.3">
      <c r="A9242">
        <v>9241</v>
      </c>
      <c r="B9242" s="2">
        <f t="shared" ca="1" si="582"/>
        <v>55.773519</v>
      </c>
      <c r="C9242" s="2">
        <f t="shared" ca="1" si="583"/>
        <v>37.315725</v>
      </c>
      <c r="D9242">
        <f t="shared" ca="1" si="584"/>
        <v>1.1911067691440094</v>
      </c>
      <c r="E9242" cm="1">
        <f t="array" aca="1" ref="E9242" ca="1">IF(B9242&lt;MIN(B:B)+(MAX(B:B)-MIN(B:B))/2,map(B9242,MIN(B:B),MIN(B:B)+(MAX(B:B)-MIN(B:B))/2,0,10),map(B9242,MIN(B:B)+(MAX(B:B)-MIN(B:B))/2,MAX(B:B),10,0))</f>
        <v>9.7945656665671397</v>
      </c>
      <c r="F9242" cm="1">
        <f t="array" aca="1" ref="F9242" ca="1">IF(C9242&lt;MIN(C:C)+(MAX(C:C)-MIN(C:C))/2,map(C9242,MIN(C:C),MIN(C:C)+(MAX(C:C)-MIN(C:C))/2,0,10),map(C9242,MIN(C:C)+(MAX(C:C)-MIN(C:C))/2,MAX(C:C),10,0))</f>
        <v>1.1911067691440094</v>
      </c>
      <c r="G9242" s="2">
        <f t="shared" ca="1" si="581"/>
        <v>55773519</v>
      </c>
      <c r="H9242" s="2">
        <f t="shared" ca="1" si="581"/>
        <v>37315725</v>
      </c>
    </row>
    <row r="9243" spans="1:8" x14ac:dyDescent="0.3">
      <c r="A9243">
        <v>9242</v>
      </c>
      <c r="B9243" s="2">
        <f t="shared" ca="1" si="582"/>
        <v>55.685890000000001</v>
      </c>
      <c r="C9243" s="2">
        <f t="shared" ca="1" si="583"/>
        <v>37.505893</v>
      </c>
      <c r="D9243">
        <f t="shared" ca="1" si="584"/>
        <v>3.0347491295329947</v>
      </c>
      <c r="E9243" cm="1">
        <f t="array" aca="1" ref="E9243" ca="1">IF(B9243&lt;MIN(B:B)+(MAX(B:B)-MIN(B:B))/2,map(B9243,MIN(B:B),MIN(B:B)+(MAX(B:B)-MIN(B:B))/2,0,10),map(B9243,MIN(B:B)+(MAX(B:B)-MIN(B:B))/2,MAX(B:B),10,0))</f>
        <v>3.0347491295329947</v>
      </c>
      <c r="F9243" cm="1">
        <f t="array" aca="1" ref="F9243" ca="1">IF(C9243&lt;MIN(C:C)+(MAX(C:C)-MIN(C:C))/2,map(C9243,MIN(C:C),MIN(C:C)+(MAX(C:C)-MIN(C:C))/2,0,10),map(C9243,MIN(C:C)+(MAX(C:C)-MIN(C:C))/2,MAX(C:C),10,0))</f>
        <v>8.4482640187451867</v>
      </c>
      <c r="G9243" s="2">
        <f t="shared" ca="1" si="581"/>
        <v>55685890</v>
      </c>
      <c r="H9243" s="2">
        <f t="shared" ca="1" si="581"/>
        <v>37505893</v>
      </c>
    </row>
    <row r="9244" spans="1:8" x14ac:dyDescent="0.3">
      <c r="A9244">
        <v>9243</v>
      </c>
      <c r="B9244" s="2">
        <f t="shared" ca="1" si="582"/>
        <v>55.852606000000002</v>
      </c>
      <c r="C9244" s="2">
        <f t="shared" ca="1" si="583"/>
        <v>37.382371999999997</v>
      </c>
      <c r="D9244">
        <f t="shared" ca="1" si="584"/>
        <v>3.3228727256361781</v>
      </c>
      <c r="E9244" cm="1">
        <f t="array" aca="1" ref="E9244" ca="1">IF(B9244&lt;MIN(B:B)+(MAX(B:B)-MIN(B:B))/2,map(B9244,MIN(B:B),MIN(B:B)+(MAX(B:B)-MIN(B:B))/2,0,10),map(B9244,MIN(B:B)+(MAX(B:B)-MIN(B:B))/2,MAX(B:B),10,0))</f>
        <v>3.3228727256361781</v>
      </c>
      <c r="F9244" cm="1">
        <f t="array" aca="1" ref="F9244" ca="1">IF(C9244&lt;MIN(C:C)+(MAX(C:C)-MIN(C:C))/2,map(C9244,MIN(C:C),MIN(C:C)+(MAX(C:C)-MIN(C:C))/2,0,10),map(C9244,MIN(C:C)+(MAX(C:C)-MIN(C:C))/2,MAX(C:C),10,0))</f>
        <v>3.7344776791506447</v>
      </c>
      <c r="G9244" s="2">
        <f t="shared" ref="G9244:H9307" ca="1" si="585">RANDBETWEEN(G$3,G$2)</f>
        <v>55852606</v>
      </c>
      <c r="H9244" s="2">
        <f t="shared" ca="1" si="585"/>
        <v>37382372</v>
      </c>
    </row>
    <row r="9245" spans="1:8" x14ac:dyDescent="0.3">
      <c r="A9245">
        <v>9244</v>
      </c>
      <c r="B9245" s="2">
        <f t="shared" ca="1" si="582"/>
        <v>55.824581000000002</v>
      </c>
      <c r="C9245" s="2">
        <f t="shared" ca="1" si="583"/>
        <v>37.311649000000003</v>
      </c>
      <c r="D9245">
        <f t="shared" ca="1" si="584"/>
        <v>1.035559185169008</v>
      </c>
      <c r="E9245" cm="1">
        <f t="array" aca="1" ref="E9245" ca="1">IF(B9245&lt;MIN(B:B)+(MAX(B:B)-MIN(B:B))/2,map(B9245,MIN(B:B),MIN(B:B)+(MAX(B:B)-MIN(B:B))/2,0,10),map(B9245,MIN(B:B)+(MAX(B:B)-MIN(B:B))/2,MAX(B:B),10,0))</f>
        <v>5.6161597977160937</v>
      </c>
      <c r="F9245" cm="1">
        <f t="array" aca="1" ref="F9245" ca="1">IF(C9245&lt;MIN(C:C)+(MAX(C:C)-MIN(C:C))/2,map(C9245,MIN(C:C),MIN(C:C)+(MAX(C:C)-MIN(C:C))/2,0,10),map(C9245,MIN(C:C)+(MAX(C:C)-MIN(C:C))/2,MAX(C:C),10,0))</f>
        <v>1.035559185169008</v>
      </c>
      <c r="G9245" s="2">
        <f t="shared" ca="1" si="585"/>
        <v>55824581</v>
      </c>
      <c r="H9245" s="2">
        <f t="shared" ca="1" si="585"/>
        <v>37311649</v>
      </c>
    </row>
    <row r="9246" spans="1:8" x14ac:dyDescent="0.3">
      <c r="A9246">
        <v>9245</v>
      </c>
      <c r="B9246" s="2">
        <f t="shared" ca="1" si="582"/>
        <v>55.656832000000001</v>
      </c>
      <c r="C9246" s="2">
        <f t="shared" ca="1" si="583"/>
        <v>37.336843999999999</v>
      </c>
      <c r="D9246">
        <f t="shared" ca="1" si="584"/>
        <v>0.65693161872131411</v>
      </c>
      <c r="E9246" cm="1">
        <f t="array" aca="1" ref="E9246" ca="1">IF(B9246&lt;MIN(B:B)+(MAX(B:B)-MIN(B:B))/2,map(B9246,MIN(B:B),MIN(B:B)+(MAX(B:B)-MIN(B:B))/2,0,10),map(B9246,MIN(B:B)+(MAX(B:B)-MIN(B:B))/2,MAX(B:B),10,0))</f>
        <v>0.65693161872131411</v>
      </c>
      <c r="F9246" cm="1">
        <f t="array" aca="1" ref="F9246" ca="1">IF(C9246&lt;MIN(C:C)+(MAX(C:C)-MIN(C:C))/2,map(C9246,MIN(C:C),MIN(C:C)+(MAX(C:C)-MIN(C:C))/2,0,10),map(C9246,MIN(C:C)+(MAX(C:C)-MIN(C:C))/2,MAX(C:C),10,0))</f>
        <v>1.9970462750246964</v>
      </c>
      <c r="G9246" s="2">
        <f t="shared" ca="1" si="585"/>
        <v>55656832</v>
      </c>
      <c r="H9246" s="2">
        <f t="shared" ca="1" si="585"/>
        <v>37336844</v>
      </c>
    </row>
    <row r="9247" spans="1:8" x14ac:dyDescent="0.3">
      <c r="A9247">
        <v>9246</v>
      </c>
      <c r="B9247" s="2">
        <f t="shared" ca="1" si="582"/>
        <v>55.776921000000002</v>
      </c>
      <c r="C9247" s="2">
        <f t="shared" ca="1" si="583"/>
        <v>37.333615999999999</v>
      </c>
      <c r="D9247">
        <f t="shared" ca="1" si="584"/>
        <v>1.8738599155861333</v>
      </c>
      <c r="E9247" cm="1">
        <f t="array" aca="1" ref="E9247" ca="1">IF(B9247&lt;MIN(B:B)+(MAX(B:B)-MIN(B:B))/2,map(B9247,MIN(B:B),MIN(B:B)+(MAX(B:B)-MIN(B:B))/2,0,10),map(B9247,MIN(B:B)+(MAX(B:B)-MIN(B:B))/2,MAX(B:B),10,0))</f>
        <v>9.5161798460776179</v>
      </c>
      <c r="F9247" cm="1">
        <f t="array" aca="1" ref="F9247" ca="1">IF(C9247&lt;MIN(C:C)+(MAX(C:C)-MIN(C:C))/2,map(C9247,MIN(C:C),MIN(C:C)+(MAX(C:C)-MIN(C:C))/2,0,10),map(C9247,MIN(C:C)+(MAX(C:C)-MIN(C:C))/2,MAX(C:C),10,0))</f>
        <v>1.8738599155861333</v>
      </c>
      <c r="G9247" s="2">
        <f t="shared" ca="1" si="585"/>
        <v>55776921</v>
      </c>
      <c r="H9247" s="2">
        <f t="shared" ca="1" si="585"/>
        <v>37333616</v>
      </c>
    </row>
    <row r="9248" spans="1:8" x14ac:dyDescent="0.3">
      <c r="A9248">
        <v>9247</v>
      </c>
      <c r="B9248" s="2">
        <f t="shared" ca="1" si="582"/>
        <v>55.776705999999997</v>
      </c>
      <c r="C9248" s="2">
        <f t="shared" ca="1" si="583"/>
        <v>37.674537999999998</v>
      </c>
      <c r="D9248">
        <f t="shared" ca="1" si="584"/>
        <v>5.1159356133749583</v>
      </c>
      <c r="E9248" cm="1">
        <f t="array" aca="1" ref="E9248" ca="1">IF(B9248&lt;MIN(B:B)+(MAX(B:B)-MIN(B:B))/2,map(B9248,MIN(B:B),MIN(B:B)+(MAX(B:B)-MIN(B:B))/2,0,10),map(B9248,MIN(B:B)+(MAX(B:B)-MIN(B:B))/2,MAX(B:B),10,0))</f>
        <v>9.5337733062205992</v>
      </c>
      <c r="F9248" cm="1">
        <f t="array" aca="1" ref="F9248" ca="1">IF(C9248&lt;MIN(C:C)+(MAX(C:C)-MIN(C:C))/2,map(C9248,MIN(C:C),MIN(C:C)+(MAX(C:C)-MIN(C:C))/2,0,10),map(C9248,MIN(C:C)+(MAX(C:C)-MIN(C:C))/2,MAX(C:C),10,0))</f>
        <v>5.1159356133749583</v>
      </c>
      <c r="G9248" s="2">
        <f t="shared" ca="1" si="585"/>
        <v>55776706</v>
      </c>
      <c r="H9248" s="2">
        <f t="shared" ca="1" si="585"/>
        <v>37674538</v>
      </c>
    </row>
    <row r="9249" spans="1:8" x14ac:dyDescent="0.3">
      <c r="A9249">
        <v>9248</v>
      </c>
      <c r="B9249" s="2">
        <f t="shared" ca="1" si="582"/>
        <v>55.757604999999998</v>
      </c>
      <c r="C9249" s="2">
        <f t="shared" ca="1" si="583"/>
        <v>37.620533999999999</v>
      </c>
      <c r="D9249">
        <f t="shared" ca="1" si="584"/>
        <v>7.1768266155806675</v>
      </c>
      <c r="E9249" cm="1">
        <f t="array" aca="1" ref="E9249" ca="1">IF(B9249&lt;MIN(B:B)+(MAX(B:B)-MIN(B:B))/2,map(B9249,MIN(B:B),MIN(B:B)+(MAX(B:B)-MIN(B:B))/2,0,10),map(B9249,MIN(B:B)+(MAX(B:B)-MIN(B:B))/2,MAX(B:B),10,0))</f>
        <v>8.9031909626894006</v>
      </c>
      <c r="F9249" cm="1">
        <f t="array" aca="1" ref="F9249" ca="1">IF(C9249&lt;MIN(C:C)+(MAX(C:C)-MIN(C:C))/2,map(C9249,MIN(C:C),MIN(C:C)+(MAX(C:C)-MIN(C:C))/2,0,10),map(C9249,MIN(C:C)+(MAX(C:C)-MIN(C:C))/2,MAX(C:C),10,0))</f>
        <v>7.1768266155806675</v>
      </c>
      <c r="G9249" s="2">
        <f t="shared" ca="1" si="585"/>
        <v>55757605</v>
      </c>
      <c r="H9249" s="2">
        <f t="shared" ca="1" si="585"/>
        <v>37620534</v>
      </c>
    </row>
    <row r="9250" spans="1:8" x14ac:dyDescent="0.3">
      <c r="A9250">
        <v>9249</v>
      </c>
      <c r="B9250" s="2">
        <f t="shared" ca="1" si="582"/>
        <v>55.716510999999997</v>
      </c>
      <c r="C9250" s="2">
        <f t="shared" ca="1" si="583"/>
        <v>37.398201999999998</v>
      </c>
      <c r="D9250">
        <f t="shared" ca="1" si="584"/>
        <v>4.3385793117134037</v>
      </c>
      <c r="E9250" cm="1">
        <f t="array" aca="1" ref="E9250" ca="1">IF(B9250&lt;MIN(B:B)+(MAX(B:B)-MIN(B:B))/2,map(B9250,MIN(B:B),MIN(B:B)+(MAX(B:B)-MIN(B:B))/2,0,10),map(B9250,MIN(B:B)+(MAX(B:B)-MIN(B:B))/2,MAX(B:B),10,0))</f>
        <v>5.5404670040790132</v>
      </c>
      <c r="F9250" cm="1">
        <f t="array" aca="1" ref="F9250" ca="1">IF(C9250&lt;MIN(C:C)+(MAX(C:C)-MIN(C:C))/2,map(C9250,MIN(C:C),MIN(C:C)+(MAX(C:C)-MIN(C:C))/2,0,10),map(C9250,MIN(C:C)+(MAX(C:C)-MIN(C:C))/2,MAX(C:C),10,0))</f>
        <v>4.3385793117134037</v>
      </c>
      <c r="G9250" s="2">
        <f t="shared" ca="1" si="585"/>
        <v>55716511</v>
      </c>
      <c r="H9250" s="2">
        <f t="shared" ca="1" si="585"/>
        <v>37398202</v>
      </c>
    </row>
    <row r="9251" spans="1:8" x14ac:dyDescent="0.3">
      <c r="A9251">
        <v>9250</v>
      </c>
      <c r="B9251" s="2">
        <f t="shared" ca="1" si="582"/>
        <v>55.697510000000001</v>
      </c>
      <c r="C9251" s="2">
        <f t="shared" ca="1" si="583"/>
        <v>37.744562000000002</v>
      </c>
      <c r="D9251">
        <f t="shared" ca="1" si="584"/>
        <v>2.443692232542749</v>
      </c>
      <c r="E9251" cm="1">
        <f t="array" aca="1" ref="E9251" ca="1">IF(B9251&lt;MIN(B:B)+(MAX(B:B)-MIN(B:B))/2,map(B9251,MIN(B:B),MIN(B:B)+(MAX(B:B)-MIN(B:B))/2,0,10),map(B9251,MIN(B:B)+(MAX(B:B)-MIN(B:B))/2,MAX(B:B),10,0))</f>
        <v>3.9856142777067864</v>
      </c>
      <c r="F9251" cm="1">
        <f t="array" aca="1" ref="F9251" ca="1">IF(C9251&lt;MIN(C:C)+(MAX(C:C)-MIN(C:C))/2,map(C9251,MIN(C:C),MIN(C:C)+(MAX(C:C)-MIN(C:C))/2,0,10),map(C9251,MIN(C:C)+(MAX(C:C)-MIN(C:C))/2,MAX(C:C),10,0))</f>
        <v>2.443692232542749</v>
      </c>
      <c r="G9251" s="2">
        <f t="shared" ca="1" si="585"/>
        <v>55697510</v>
      </c>
      <c r="H9251" s="2">
        <f t="shared" ca="1" si="585"/>
        <v>37744562</v>
      </c>
    </row>
    <row r="9252" spans="1:8" x14ac:dyDescent="0.3">
      <c r="A9252">
        <v>9251</v>
      </c>
      <c r="B9252" s="2">
        <f t="shared" ca="1" si="582"/>
        <v>55.684077000000002</v>
      </c>
      <c r="C9252" s="2">
        <f t="shared" ca="1" si="583"/>
        <v>37.585144999999997</v>
      </c>
      <c r="D9252">
        <f t="shared" ca="1" si="584"/>
        <v>2.886391254004804</v>
      </c>
      <c r="E9252" cm="1">
        <f t="array" aca="1" ref="E9252" ca="1">IF(B9252&lt;MIN(B:B)+(MAX(B:B)-MIN(B:B))/2,map(B9252,MIN(B:B),MIN(B:B)+(MAX(B:B)-MIN(B:B))/2,0,10),map(B9252,MIN(B:B)+(MAX(B:B)-MIN(B:B))/2,MAX(B:B),10,0))</f>
        <v>2.886391254004804</v>
      </c>
      <c r="F9252" cm="1">
        <f t="array" aca="1" ref="F9252" ca="1">IF(C9252&lt;MIN(C:C)+(MAX(C:C)-MIN(C:C))/2,map(C9252,MIN(C:C),MIN(C:C)+(MAX(C:C)-MIN(C:C))/2,0,10),map(C9252,MIN(C:C)+(MAX(C:C)-MIN(C:C))/2,MAX(C:C),10,0))</f>
        <v>8.5273353126598366</v>
      </c>
      <c r="G9252" s="2">
        <f t="shared" ca="1" si="585"/>
        <v>55684077</v>
      </c>
      <c r="H9252" s="2">
        <f t="shared" ca="1" si="585"/>
        <v>37585145</v>
      </c>
    </row>
    <row r="9253" spans="1:8" x14ac:dyDescent="0.3">
      <c r="A9253">
        <v>9252</v>
      </c>
      <c r="B9253" s="2">
        <f t="shared" ca="1" si="582"/>
        <v>55.775730000000003</v>
      </c>
      <c r="C9253" s="2">
        <f t="shared" ca="1" si="583"/>
        <v>37.627966000000001</v>
      </c>
      <c r="D9253">
        <f t="shared" ca="1" si="584"/>
        <v>6.8932079590293736</v>
      </c>
      <c r="E9253" cm="1">
        <f t="array" aca="1" ref="E9253" ca="1">IF(B9253&lt;MIN(B:B)+(MAX(B:B)-MIN(B:B))/2,map(B9253,MIN(B:B),MIN(B:B)+(MAX(B:B)-MIN(B:B))/2,0,10),map(B9253,MIN(B:B)+(MAX(B:B)-MIN(B:B))/2,MAX(B:B),10,0))</f>
        <v>9.6136394322629553</v>
      </c>
      <c r="F9253" cm="1">
        <f t="array" aca="1" ref="F9253" ca="1">IF(C9253&lt;MIN(C:C)+(MAX(C:C)-MIN(C:C))/2,map(C9253,MIN(C:C),MIN(C:C)+(MAX(C:C)-MIN(C:C))/2,0,10),map(C9253,MIN(C:C)+(MAX(C:C)-MIN(C:C))/2,MAX(C:C),10,0))</f>
        <v>6.8932079590293736</v>
      </c>
      <c r="G9253" s="2">
        <f t="shared" ca="1" si="585"/>
        <v>55775730</v>
      </c>
      <c r="H9253" s="2">
        <f t="shared" ca="1" si="585"/>
        <v>37627966</v>
      </c>
    </row>
    <row r="9254" spans="1:8" x14ac:dyDescent="0.3">
      <c r="A9254">
        <v>9253</v>
      </c>
      <c r="B9254" s="2">
        <f t="shared" ca="1" si="582"/>
        <v>55.741526999999998</v>
      </c>
      <c r="C9254" s="2">
        <f t="shared" ca="1" si="583"/>
        <v>37.625186999999997</v>
      </c>
      <c r="D9254">
        <f t="shared" ca="1" si="584"/>
        <v>6.9992596606651372</v>
      </c>
      <c r="E9254" cm="1">
        <f t="array" aca="1" ref="E9254" ca="1">IF(B9254&lt;MIN(B:B)+(MAX(B:B)-MIN(B:B))/2,map(B9254,MIN(B:B),MIN(B:B)+(MAX(B:B)-MIN(B:B))/2,0,10),map(B9254,MIN(B:B)+(MAX(B:B)-MIN(B:B))/2,MAX(B:B),10,0))</f>
        <v>7.5875274642093968</v>
      </c>
      <c r="F9254" cm="1">
        <f t="array" aca="1" ref="F9254" ca="1">IF(C9254&lt;MIN(C:C)+(MAX(C:C)-MIN(C:C))/2,map(C9254,MIN(C:C),MIN(C:C)+(MAX(C:C)-MIN(C:C))/2,0,10),map(C9254,MIN(C:C)+(MAX(C:C)-MIN(C:C))/2,MAX(C:C),10,0))</f>
        <v>6.9992596606651372</v>
      </c>
      <c r="G9254" s="2">
        <f t="shared" ca="1" si="585"/>
        <v>55741527</v>
      </c>
      <c r="H9254" s="2">
        <f t="shared" ca="1" si="585"/>
        <v>37625187</v>
      </c>
    </row>
    <row r="9255" spans="1:8" x14ac:dyDescent="0.3">
      <c r="A9255">
        <v>9254</v>
      </c>
      <c r="B9255" s="2">
        <f t="shared" ca="1" si="582"/>
        <v>55.729156000000003</v>
      </c>
      <c r="C9255" s="2">
        <f t="shared" ca="1" si="583"/>
        <v>37.394520999999997</v>
      </c>
      <c r="D9255">
        <f t="shared" ca="1" si="584"/>
        <v>4.1981056471863338</v>
      </c>
      <c r="E9255" cm="1">
        <f t="array" aca="1" ref="E9255" ca="1">IF(B9255&lt;MIN(B:B)+(MAX(B:B)-MIN(B:B))/2,map(B9255,MIN(B:B),MIN(B:B)+(MAX(B:B)-MIN(B:B))/2,0,10),map(B9255,MIN(B:B)+(MAX(B:B)-MIN(B:B))/2,MAX(B:B),10,0))</f>
        <v>6.5752079506076591</v>
      </c>
      <c r="F9255" cm="1">
        <f t="array" aca="1" ref="F9255" ca="1">IF(C9255&lt;MIN(C:C)+(MAX(C:C)-MIN(C:C))/2,map(C9255,MIN(C:C),MIN(C:C)+(MAX(C:C)-MIN(C:C))/2,0,10),map(C9255,MIN(C:C)+(MAX(C:C)-MIN(C:C))/2,MAX(C:C),10,0))</f>
        <v>4.1981056471863338</v>
      </c>
      <c r="G9255" s="2">
        <f t="shared" ca="1" si="585"/>
        <v>55729156</v>
      </c>
      <c r="H9255" s="2">
        <f t="shared" ca="1" si="585"/>
        <v>37394521</v>
      </c>
    </row>
    <row r="9256" spans="1:8" x14ac:dyDescent="0.3">
      <c r="A9256">
        <v>9255</v>
      </c>
      <c r="B9256" s="2">
        <f t="shared" ca="1" si="582"/>
        <v>55.825473000000002</v>
      </c>
      <c r="C9256" s="2">
        <f t="shared" ca="1" si="583"/>
        <v>37.331164000000001</v>
      </c>
      <c r="D9256">
        <f t="shared" ca="1" si="584"/>
        <v>1.780287129544273</v>
      </c>
      <c r="E9256" cm="1">
        <f t="array" aca="1" ref="E9256" ca="1">IF(B9256&lt;MIN(B:B)+(MAX(B:B)-MIN(B:B))/2,map(B9256,MIN(B:B),MIN(B:B)+(MAX(B:B)-MIN(B:B))/2,0,10),map(B9256,MIN(B:B)+(MAX(B:B)-MIN(B:B))/2,MAX(B:B),10,0))</f>
        <v>5.5431673956359475</v>
      </c>
      <c r="F9256" cm="1">
        <f t="array" aca="1" ref="F9256" ca="1">IF(C9256&lt;MIN(C:C)+(MAX(C:C)-MIN(C:C))/2,map(C9256,MIN(C:C),MIN(C:C)+(MAX(C:C)-MIN(C:C))/2,0,10),map(C9256,MIN(C:C)+(MAX(C:C)-MIN(C:C))/2,MAX(C:C),10,0))</f>
        <v>1.780287129544273</v>
      </c>
      <c r="G9256" s="2">
        <f t="shared" ca="1" si="585"/>
        <v>55825473</v>
      </c>
      <c r="H9256" s="2">
        <f t="shared" ca="1" si="585"/>
        <v>37331164</v>
      </c>
    </row>
    <row r="9257" spans="1:8" x14ac:dyDescent="0.3">
      <c r="A9257">
        <v>9256</v>
      </c>
      <c r="B9257" s="2">
        <f t="shared" ca="1" si="582"/>
        <v>55.756200999999997</v>
      </c>
      <c r="C9257" s="2">
        <f t="shared" ca="1" si="583"/>
        <v>37.568688999999999</v>
      </c>
      <c r="D9257">
        <f t="shared" ca="1" si="584"/>
        <v>8.7883015764556021</v>
      </c>
      <c r="E9257" cm="1">
        <f t="array" aca="1" ref="E9257" ca="1">IF(B9257&lt;MIN(B:B)+(MAX(B:B)-MIN(B:B))/2,map(B9257,MIN(B:B),MIN(B:B)+(MAX(B:B)-MIN(B:B))/2,0,10),map(B9257,MIN(B:B)+(MAX(B:B)-MIN(B:B))/2,MAX(B:B),10,0))</f>
        <v>8.7883015764556021</v>
      </c>
      <c r="F9257" cm="1">
        <f t="array" aca="1" ref="F9257" ca="1">IF(C9257&lt;MIN(C:C)+(MAX(C:C)-MIN(C:C))/2,map(C9257,MIN(C:C),MIN(C:C)+(MAX(C:C)-MIN(C:C))/2,0,10),map(C9257,MIN(C:C)+(MAX(C:C)-MIN(C:C))/2,MAX(C:C),10,0))</f>
        <v>9.1553262454109987</v>
      </c>
      <c r="G9257" s="2">
        <f t="shared" ca="1" si="585"/>
        <v>55756201</v>
      </c>
      <c r="H9257" s="2">
        <f t="shared" ca="1" si="585"/>
        <v>37568689</v>
      </c>
    </row>
    <row r="9258" spans="1:8" x14ac:dyDescent="0.3">
      <c r="A9258">
        <v>9257</v>
      </c>
      <c r="B9258" s="2">
        <f t="shared" ca="1" si="582"/>
        <v>55.801507000000001</v>
      </c>
      <c r="C9258" s="2">
        <f t="shared" ca="1" si="583"/>
        <v>37.726497999999999</v>
      </c>
      <c r="D9258">
        <f t="shared" ca="1" si="584"/>
        <v>3.1330473740850389</v>
      </c>
      <c r="E9258" cm="1">
        <f t="array" aca="1" ref="E9258" ca="1">IF(B9258&lt;MIN(B:B)+(MAX(B:B)-MIN(B:B))/2,map(B9258,MIN(B:B),MIN(B:B)+(MAX(B:B)-MIN(B:B))/2,0,10),map(B9258,MIN(B:B)+(MAX(B:B)-MIN(B:B))/2,MAX(B:B),10,0))</f>
        <v>7.504306306232615</v>
      </c>
      <c r="F9258" cm="1">
        <f t="array" aca="1" ref="F9258" ca="1">IF(C9258&lt;MIN(C:C)+(MAX(C:C)-MIN(C:C))/2,map(C9258,MIN(C:C),MIN(C:C)+(MAX(C:C)-MIN(C:C))/2,0,10),map(C9258,MIN(C:C)+(MAX(C:C)-MIN(C:C))/2,MAX(C:C),10,0))</f>
        <v>3.1330473740850389</v>
      </c>
      <c r="G9258" s="2">
        <f t="shared" ca="1" si="585"/>
        <v>55801507</v>
      </c>
      <c r="H9258" s="2">
        <f t="shared" ca="1" si="585"/>
        <v>37726498</v>
      </c>
    </row>
    <row r="9259" spans="1:8" x14ac:dyDescent="0.3">
      <c r="A9259">
        <v>9258</v>
      </c>
      <c r="B9259" s="2">
        <f t="shared" ca="1" si="582"/>
        <v>55.708255000000001</v>
      </c>
      <c r="C9259" s="2">
        <f t="shared" ca="1" si="583"/>
        <v>37.510871999999999</v>
      </c>
      <c r="D9259">
        <f t="shared" ca="1" si="584"/>
        <v>4.8648781346023844</v>
      </c>
      <c r="E9259" cm="1">
        <f t="array" aca="1" ref="E9259" ca="1">IF(B9259&lt;MIN(B:B)+(MAX(B:B)-MIN(B:B))/2,map(B9259,MIN(B:B),MIN(B:B)+(MAX(B:B)-MIN(B:B))/2,0,10),map(B9259,MIN(B:B)+(MAX(B:B)-MIN(B:B))/2,MAX(B:B),10,0))</f>
        <v>4.8648781346023844</v>
      </c>
      <c r="F9259" cm="1">
        <f t="array" aca="1" ref="F9259" ca="1">IF(C9259&lt;MIN(C:C)+(MAX(C:C)-MIN(C:C))/2,map(C9259,MIN(C:C),MIN(C:C)+(MAX(C:C)-MIN(C:C))/2,0,10),map(C9259,MIN(C:C)+(MAX(C:C)-MIN(C:C))/2,MAX(C:C),10,0))</f>
        <v>8.6382717274330574</v>
      </c>
      <c r="G9259" s="2">
        <f t="shared" ca="1" si="585"/>
        <v>55708255</v>
      </c>
      <c r="H9259" s="2">
        <f t="shared" ca="1" si="585"/>
        <v>37510872</v>
      </c>
    </row>
    <row r="9260" spans="1:8" x14ac:dyDescent="0.3">
      <c r="A9260">
        <v>9259</v>
      </c>
      <c r="B9260" s="2">
        <f t="shared" ca="1" si="582"/>
        <v>55.826631999999996</v>
      </c>
      <c r="C9260" s="2">
        <f t="shared" ca="1" si="583"/>
        <v>37.483818999999997</v>
      </c>
      <c r="D9260">
        <f t="shared" ca="1" si="584"/>
        <v>5.4483263709605785</v>
      </c>
      <c r="E9260" cm="1">
        <f t="array" aca="1" ref="E9260" ca="1">IF(B9260&lt;MIN(B:B)+(MAX(B:B)-MIN(B:B))/2,map(B9260,MIN(B:B),MIN(B:B)+(MAX(B:B)-MIN(B:B))/2,0,10),map(B9260,MIN(B:B)+(MAX(B:B)-MIN(B:B))/2,MAX(B:B),10,0))</f>
        <v>5.4483263709605785</v>
      </c>
      <c r="F9260" cm="1">
        <f t="array" aca="1" ref="F9260" ca="1">IF(C9260&lt;MIN(C:C)+(MAX(C:C)-MIN(C:C))/2,map(C9260,MIN(C:C),MIN(C:C)+(MAX(C:C)-MIN(C:C))/2,0,10),map(C9260,MIN(C:C)+(MAX(C:C)-MIN(C:C))/2,MAX(C:C),10,0))</f>
        <v>7.6058799734393432</v>
      </c>
      <c r="G9260" s="2">
        <f t="shared" ca="1" si="585"/>
        <v>55826632</v>
      </c>
      <c r="H9260" s="2">
        <f t="shared" ca="1" si="585"/>
        <v>37483819</v>
      </c>
    </row>
    <row r="9261" spans="1:8" x14ac:dyDescent="0.3">
      <c r="A9261">
        <v>9260</v>
      </c>
      <c r="B9261" s="2">
        <f t="shared" ca="1" si="582"/>
        <v>55.88073</v>
      </c>
      <c r="C9261" s="2">
        <f t="shared" ca="1" si="583"/>
        <v>37.290326</v>
      </c>
      <c r="D9261">
        <f t="shared" ca="1" si="584"/>
        <v>0.22183466772515004</v>
      </c>
      <c r="E9261" cm="1">
        <f t="array" aca="1" ref="E9261" ca="1">IF(B9261&lt;MIN(B:B)+(MAX(B:B)-MIN(B:B))/2,map(B9261,MIN(B:B),MIN(B:B)+(MAX(B:B)-MIN(B:B))/2,0,10),map(B9261,MIN(B:B)+(MAX(B:B)-MIN(B:B))/2,MAX(B:B),10,0))</f>
        <v>1.0214844788860393</v>
      </c>
      <c r="F9261" cm="1">
        <f t="array" aca="1" ref="F9261" ca="1">IF(C9261&lt;MIN(C:C)+(MAX(C:C)-MIN(C:C))/2,map(C9261,MIN(C:C),MIN(C:C)+(MAX(C:C)-MIN(C:C))/2,0,10),map(C9261,MIN(C:C)+(MAX(C:C)-MIN(C:C))/2,MAX(C:C),10,0))</f>
        <v>0.22183466772515004</v>
      </c>
      <c r="G9261" s="2">
        <f t="shared" ca="1" si="585"/>
        <v>55880730</v>
      </c>
      <c r="H9261" s="2">
        <f t="shared" ca="1" si="585"/>
        <v>37290326</v>
      </c>
    </row>
    <row r="9262" spans="1:8" x14ac:dyDescent="0.3">
      <c r="A9262">
        <v>9261</v>
      </c>
      <c r="B9262" s="2">
        <f t="shared" ca="1" si="582"/>
        <v>55.760461999999997</v>
      </c>
      <c r="C9262" s="2">
        <f t="shared" ca="1" si="583"/>
        <v>37.439450000000001</v>
      </c>
      <c r="D9262">
        <f t="shared" ca="1" si="584"/>
        <v>5.9126781203014511</v>
      </c>
      <c r="E9262" cm="1">
        <f t="array" aca="1" ref="E9262" ca="1">IF(B9262&lt;MIN(B:B)+(MAX(B:B)-MIN(B:B))/2,map(B9262,MIN(B:B),MIN(B:B)+(MAX(B:B)-MIN(B:B))/2,0,10),map(B9262,MIN(B:B)+(MAX(B:B)-MIN(B:B))/2,MAX(B:B),10,0))</f>
        <v>9.1369794074683348</v>
      </c>
      <c r="F9262" cm="1">
        <f t="array" aca="1" ref="F9262" ca="1">IF(C9262&lt;MIN(C:C)+(MAX(C:C)-MIN(C:C))/2,map(C9262,MIN(C:C),MIN(C:C)+(MAX(C:C)-MIN(C:C))/2,0,10),map(C9262,MIN(C:C)+(MAX(C:C)-MIN(C:C))/2,MAX(C:C),10,0))</f>
        <v>5.9126781203014511</v>
      </c>
      <c r="G9262" s="2">
        <f t="shared" ca="1" si="585"/>
        <v>55760462</v>
      </c>
      <c r="H9262" s="2">
        <f t="shared" ca="1" si="585"/>
        <v>37439450</v>
      </c>
    </row>
    <row r="9263" spans="1:8" x14ac:dyDescent="0.3">
      <c r="A9263">
        <v>9262</v>
      </c>
      <c r="B9263" s="2">
        <f t="shared" ca="1" si="582"/>
        <v>55.819226</v>
      </c>
      <c r="C9263" s="2">
        <f t="shared" ca="1" si="583"/>
        <v>37.349584</v>
      </c>
      <c r="D9263">
        <f t="shared" ca="1" si="584"/>
        <v>2.4832278795003457</v>
      </c>
      <c r="E9263" cm="1">
        <f t="array" aca="1" ref="E9263" ca="1">IF(B9263&lt;MIN(B:B)+(MAX(B:B)-MIN(B:B))/2,map(B9263,MIN(B:B),MIN(B:B)+(MAX(B:B)-MIN(B:B))/2,0,10),map(B9263,MIN(B:B)+(MAX(B:B)-MIN(B:B))/2,MAX(B:B),10,0))</f>
        <v>6.0543597003384573</v>
      </c>
      <c r="F9263" cm="1">
        <f t="array" aca="1" ref="F9263" ca="1">IF(C9263&lt;MIN(C:C)+(MAX(C:C)-MIN(C:C))/2,map(C9263,MIN(C:C),MIN(C:C)+(MAX(C:C)-MIN(C:C))/2,0,10),map(C9263,MIN(C:C)+(MAX(C:C)-MIN(C:C))/2,MAX(C:C),10,0))</f>
        <v>2.4832278795003457</v>
      </c>
      <c r="G9263" s="2">
        <f t="shared" ca="1" si="585"/>
        <v>55819226</v>
      </c>
      <c r="H9263" s="2">
        <f t="shared" ca="1" si="585"/>
        <v>37349584</v>
      </c>
    </row>
    <row r="9264" spans="1:8" x14ac:dyDescent="0.3">
      <c r="A9264">
        <v>9263</v>
      </c>
      <c r="B9264" s="2">
        <f t="shared" ca="1" si="582"/>
        <v>55.667937000000002</v>
      </c>
      <c r="C9264" s="2">
        <f t="shared" ca="1" si="583"/>
        <v>37.422823000000001</v>
      </c>
      <c r="D9264">
        <f t="shared" ca="1" si="584"/>
        <v>1.5656542925999668</v>
      </c>
      <c r="E9264" cm="1">
        <f t="array" aca="1" ref="E9264" ca="1">IF(B9264&lt;MIN(B:B)+(MAX(B:B)-MIN(B:B))/2,map(B9264,MIN(B:B),MIN(B:B)+(MAX(B:B)-MIN(B:B))/2,0,10),map(B9264,MIN(B:B)+(MAX(B:B)-MIN(B:B))/2,MAX(B:B),10,0))</f>
        <v>1.5656542925999668</v>
      </c>
      <c r="F9264" cm="1">
        <f t="array" aca="1" ref="F9264" ca="1">IF(C9264&lt;MIN(C:C)+(MAX(C:C)-MIN(C:C))/2,map(C9264,MIN(C:C),MIN(C:C)+(MAX(C:C)-MIN(C:C))/2,0,10),map(C9264,MIN(C:C)+(MAX(C:C)-MIN(C:C))/2,MAX(C:C),10,0))</f>
        <v>5.278161516092978</v>
      </c>
      <c r="G9264" s="2">
        <f t="shared" ca="1" si="585"/>
        <v>55667937</v>
      </c>
      <c r="H9264" s="2">
        <f t="shared" ca="1" si="585"/>
        <v>37422823</v>
      </c>
    </row>
    <row r="9265" spans="1:8" x14ac:dyDescent="0.3">
      <c r="A9265">
        <v>9264</v>
      </c>
      <c r="B9265" s="2">
        <f t="shared" ca="1" si="582"/>
        <v>55.780520000000003</v>
      </c>
      <c r="C9265" s="2">
        <f t="shared" ca="1" si="583"/>
        <v>37.411656000000001</v>
      </c>
      <c r="D9265">
        <f t="shared" ca="1" si="584"/>
        <v>4.8520084566597452</v>
      </c>
      <c r="E9265" cm="1">
        <f t="array" aca="1" ref="E9265" ca="1">IF(B9265&lt;MIN(B:B)+(MAX(B:B)-MIN(B:B))/2,map(B9265,MIN(B:B),MIN(B:B)+(MAX(B:B)-MIN(B:B))/2,0,10),map(B9265,MIN(B:B)+(MAX(B:B)-MIN(B:B))/2,MAX(B:B),10,0))</f>
        <v>9.2216735062946178</v>
      </c>
      <c r="F9265" cm="1">
        <f t="array" aca="1" ref="F9265" ca="1">IF(C9265&lt;MIN(C:C)+(MAX(C:C)-MIN(C:C))/2,map(C9265,MIN(C:C),MIN(C:C)+(MAX(C:C)-MIN(C:C))/2,0,10),map(C9265,MIN(C:C)+(MAX(C:C)-MIN(C:C))/2,MAX(C:C),10,0))</f>
        <v>4.8520084566597452</v>
      </c>
      <c r="G9265" s="2">
        <f t="shared" ca="1" si="585"/>
        <v>55780520</v>
      </c>
      <c r="H9265" s="2">
        <f t="shared" ca="1" si="585"/>
        <v>37411656</v>
      </c>
    </row>
    <row r="9266" spans="1:8" x14ac:dyDescent="0.3">
      <c r="A9266">
        <v>9265</v>
      </c>
      <c r="B9266" s="2">
        <f t="shared" ca="1" si="582"/>
        <v>55.709122999999998</v>
      </c>
      <c r="C9266" s="2">
        <f t="shared" ca="1" si="583"/>
        <v>37.293154000000001</v>
      </c>
      <c r="D9266">
        <f t="shared" ca="1" si="584"/>
        <v>0.32975629860878436</v>
      </c>
      <c r="E9266" cm="1">
        <f t="array" aca="1" ref="E9266" ca="1">IF(B9266&lt;MIN(B:B)+(MAX(B:B)-MIN(B:B))/2,map(B9266,MIN(B:B),MIN(B:B)+(MAX(B:B)-MIN(B:B))/2,0,10),map(B9266,MIN(B:B)+(MAX(B:B)-MIN(B:B))/2,MAX(B:B),10,0))</f>
        <v>4.9359066155500546</v>
      </c>
      <c r="F9266" cm="1">
        <f t="array" aca="1" ref="F9266" ca="1">IF(C9266&lt;MIN(C:C)+(MAX(C:C)-MIN(C:C))/2,map(C9266,MIN(C:C),MIN(C:C)+(MAX(C:C)-MIN(C:C))/2,0,10),map(C9266,MIN(C:C)+(MAX(C:C)-MIN(C:C))/2,MAX(C:C),10,0))</f>
        <v>0.32975629860878436</v>
      </c>
      <c r="G9266" s="2">
        <f t="shared" ca="1" si="585"/>
        <v>55709123</v>
      </c>
      <c r="H9266" s="2">
        <f t="shared" ca="1" si="585"/>
        <v>37293154</v>
      </c>
    </row>
    <row r="9267" spans="1:8" x14ac:dyDescent="0.3">
      <c r="A9267">
        <v>9266</v>
      </c>
      <c r="B9267" s="2">
        <f t="shared" ca="1" si="582"/>
        <v>55.677399999999999</v>
      </c>
      <c r="C9267" s="2">
        <f t="shared" ca="1" si="583"/>
        <v>37.439422999999998</v>
      </c>
      <c r="D9267">
        <f t="shared" ca="1" si="584"/>
        <v>2.3400120290169149</v>
      </c>
      <c r="E9267" cm="1">
        <f t="array" aca="1" ref="E9267" ca="1">IF(B9267&lt;MIN(B:B)+(MAX(B:B)-MIN(B:B))/2,map(B9267,MIN(B:B),MIN(B:B)+(MAX(B:B)-MIN(B:B))/2,0,10),map(B9267,MIN(B:B)+(MAX(B:B)-MIN(B:B))/2,MAX(B:B),10,0))</f>
        <v>2.3400120290169149</v>
      </c>
      <c r="F9267" cm="1">
        <f t="array" aca="1" ref="F9267" ca="1">IF(C9267&lt;MIN(C:C)+(MAX(C:C)-MIN(C:C))/2,map(C9267,MIN(C:C),MIN(C:C)+(MAX(C:C)-MIN(C:C))/2,0,10),map(C9267,MIN(C:C)+(MAX(C:C)-MIN(C:C))/2,MAX(C:C),10,0))</f>
        <v>5.9116477511238807</v>
      </c>
      <c r="G9267" s="2">
        <f t="shared" ca="1" si="585"/>
        <v>55677400</v>
      </c>
      <c r="H9267" s="2">
        <f t="shared" ca="1" si="585"/>
        <v>37439423</v>
      </c>
    </row>
    <row r="9268" spans="1:8" x14ac:dyDescent="0.3">
      <c r="A9268">
        <v>9267</v>
      </c>
      <c r="B9268" s="2">
        <f t="shared" ca="1" si="582"/>
        <v>55.687739000000001</v>
      </c>
      <c r="C9268" s="2">
        <f t="shared" ca="1" si="583"/>
        <v>37.775089000000001</v>
      </c>
      <c r="D9268">
        <f t="shared" ca="1" si="584"/>
        <v>1.2787263110492795</v>
      </c>
      <c r="E9268" cm="1">
        <f t="array" aca="1" ref="E9268" ca="1">IF(B9268&lt;MIN(B:B)+(MAX(B:B)-MIN(B:B))/2,map(B9268,MIN(B:B),MIN(B:B)+(MAX(B:B)-MIN(B:B))/2,0,10),map(B9268,MIN(B:B)+(MAX(B:B)-MIN(B:B))/2,MAX(B:B),10,0))</f>
        <v>3.1860528867596072</v>
      </c>
      <c r="F9268" cm="1">
        <f t="array" aca="1" ref="F9268" ca="1">IF(C9268&lt;MIN(C:C)+(MAX(C:C)-MIN(C:C))/2,map(C9268,MIN(C:C),MIN(C:C)+(MAX(C:C)-MIN(C:C))/2,0,10),map(C9268,MIN(C:C)+(MAX(C:C)-MIN(C:C))/2,MAX(C:C),10,0))</f>
        <v>1.2787263110492795</v>
      </c>
      <c r="G9268" s="2">
        <f t="shared" ca="1" si="585"/>
        <v>55687739</v>
      </c>
      <c r="H9268" s="2">
        <f t="shared" ca="1" si="585"/>
        <v>37775089</v>
      </c>
    </row>
    <row r="9269" spans="1:8" x14ac:dyDescent="0.3">
      <c r="A9269">
        <v>9268</v>
      </c>
      <c r="B9269" s="2">
        <f t="shared" ca="1" si="582"/>
        <v>55.792119</v>
      </c>
      <c r="C9269" s="2">
        <f t="shared" ca="1" si="583"/>
        <v>37.608958999999999</v>
      </c>
      <c r="D9269">
        <f t="shared" ca="1" si="584"/>
        <v>7.6185496981399723</v>
      </c>
      <c r="E9269" cm="1">
        <f t="array" aca="1" ref="E9269" ca="1">IF(B9269&lt;MIN(B:B)+(MAX(B:B)-MIN(B:B))/2,map(B9269,MIN(B:B),MIN(B:B)+(MAX(B:B)-MIN(B:B))/2,0,10),map(B9269,MIN(B:B)+(MAX(B:B)-MIN(B:B))/2,MAX(B:B),10,0))</f>
        <v>8.272526789111815</v>
      </c>
      <c r="F9269" cm="1">
        <f t="array" aca="1" ref="F9269" ca="1">IF(C9269&lt;MIN(C:C)+(MAX(C:C)-MIN(C:C))/2,map(C9269,MIN(C:C),MIN(C:C)+(MAX(C:C)-MIN(C:C))/2,0,10),map(C9269,MIN(C:C)+(MAX(C:C)-MIN(C:C))/2,MAX(C:C),10,0))</f>
        <v>7.6185496981399723</v>
      </c>
      <c r="G9269" s="2">
        <f t="shared" ca="1" si="585"/>
        <v>55792119</v>
      </c>
      <c r="H9269" s="2">
        <f t="shared" ca="1" si="585"/>
        <v>37608959</v>
      </c>
    </row>
    <row r="9270" spans="1:8" x14ac:dyDescent="0.3">
      <c r="A9270">
        <v>9269</v>
      </c>
      <c r="B9270" s="2">
        <f t="shared" ca="1" si="582"/>
        <v>55.699589000000003</v>
      </c>
      <c r="C9270" s="2">
        <f t="shared" ca="1" si="583"/>
        <v>37.802681999999997</v>
      </c>
      <c r="D9270">
        <f t="shared" ca="1" si="584"/>
        <v>0.22572717350660021</v>
      </c>
      <c r="E9270" cm="1">
        <f t="array" aca="1" ref="E9270" ca="1">IF(B9270&lt;MIN(B:B)+(MAX(B:B)-MIN(B:B))/2,map(B9270,MIN(B:B),MIN(B:B)+(MAX(B:B)-MIN(B:B))/2,0,10),map(B9270,MIN(B:B)+(MAX(B:B)-MIN(B:B))/2,MAX(B:B),10,0))</f>
        <v>4.1557389457838134</v>
      </c>
      <c r="F9270" cm="1">
        <f t="array" aca="1" ref="F9270" ca="1">IF(C9270&lt;MIN(C:C)+(MAX(C:C)-MIN(C:C))/2,map(C9270,MIN(C:C),MIN(C:C)+(MAX(C:C)-MIN(C:C))/2,0,10),map(C9270,MIN(C:C)+(MAX(C:C)-MIN(C:C))/2,MAX(C:C),10,0))</f>
        <v>0.22572717350660021</v>
      </c>
      <c r="G9270" s="2">
        <f t="shared" ca="1" si="585"/>
        <v>55699589</v>
      </c>
      <c r="H9270" s="2">
        <f t="shared" ca="1" si="585"/>
        <v>37802682</v>
      </c>
    </row>
    <row r="9271" spans="1:8" x14ac:dyDescent="0.3">
      <c r="A9271">
        <v>9270</v>
      </c>
      <c r="B9271" s="2">
        <f t="shared" ca="1" si="582"/>
        <v>55.738756000000002</v>
      </c>
      <c r="C9271" s="2">
        <f t="shared" ca="1" si="583"/>
        <v>37.727885999999998</v>
      </c>
      <c r="D9271">
        <f t="shared" ca="1" si="584"/>
        <v>3.0800787659993647</v>
      </c>
      <c r="E9271" cm="1">
        <f t="array" aca="1" ref="E9271" ca="1">IF(B9271&lt;MIN(B:B)+(MAX(B:B)-MIN(B:B))/2,map(B9271,MIN(B:B),MIN(B:B)+(MAX(B:B)-MIN(B:B))/2,0,10),map(B9271,MIN(B:B)+(MAX(B:B)-MIN(B:B))/2,MAX(B:B),10,0))</f>
        <v>7.3607764034877716</v>
      </c>
      <c r="F9271" cm="1">
        <f t="array" aca="1" ref="F9271" ca="1">IF(C9271&lt;MIN(C:C)+(MAX(C:C)-MIN(C:C))/2,map(C9271,MIN(C:C),MIN(C:C)+(MAX(C:C)-MIN(C:C))/2,0,10),map(C9271,MIN(C:C)+(MAX(C:C)-MIN(C:C))/2,MAX(C:C),10,0))</f>
        <v>3.0800787659993647</v>
      </c>
      <c r="G9271" s="2">
        <f t="shared" ca="1" si="585"/>
        <v>55738756</v>
      </c>
      <c r="H9271" s="2">
        <f t="shared" ca="1" si="585"/>
        <v>37727886</v>
      </c>
    </row>
    <row r="9272" spans="1:8" x14ac:dyDescent="0.3">
      <c r="A9272">
        <v>9271</v>
      </c>
      <c r="B9272" s="2">
        <f t="shared" ca="1" si="582"/>
        <v>55.844974000000001</v>
      </c>
      <c r="C9272" s="2">
        <f t="shared" ca="1" si="583"/>
        <v>37.332098999999999</v>
      </c>
      <c r="D9272">
        <f t="shared" ca="1" si="584"/>
        <v>1.8159684325414396</v>
      </c>
      <c r="E9272" cm="1">
        <f t="array" aca="1" ref="E9272" ca="1">IF(B9272&lt;MIN(B:B)+(MAX(B:B)-MIN(B:B))/2,map(B9272,MIN(B:B),MIN(B:B)+(MAX(B:B)-MIN(B:B))/2,0,10),map(B9272,MIN(B:B)+(MAX(B:B)-MIN(B:B))/2,MAX(B:B),10,0))</f>
        <v>3.9473996456760156</v>
      </c>
      <c r="F9272" cm="1">
        <f t="array" aca="1" ref="F9272" ca="1">IF(C9272&lt;MIN(C:C)+(MAX(C:C)-MIN(C:C))/2,map(C9272,MIN(C:C),MIN(C:C)+(MAX(C:C)-MIN(C:C))/2,0,10),map(C9272,MIN(C:C)+(MAX(C:C)-MIN(C:C))/2,MAX(C:C),10,0))</f>
        <v>1.8159684325414396</v>
      </c>
      <c r="G9272" s="2">
        <f t="shared" ca="1" si="585"/>
        <v>55844974</v>
      </c>
      <c r="H9272" s="2">
        <f t="shared" ca="1" si="585"/>
        <v>37332099</v>
      </c>
    </row>
    <row r="9273" spans="1:8" x14ac:dyDescent="0.3">
      <c r="A9273">
        <v>9272</v>
      </c>
      <c r="B9273" s="2">
        <f t="shared" ca="1" si="582"/>
        <v>55.813673000000001</v>
      </c>
      <c r="C9273" s="2">
        <f t="shared" ca="1" si="583"/>
        <v>37.374250000000004</v>
      </c>
      <c r="D9273">
        <f t="shared" ca="1" si="584"/>
        <v>3.4245273658423563</v>
      </c>
      <c r="E9273" cm="1">
        <f t="array" aca="1" ref="E9273" ca="1">IF(B9273&lt;MIN(B:B)+(MAX(B:B)-MIN(B:B))/2,map(B9273,MIN(B:B),MIN(B:B)+(MAX(B:B)-MIN(B:B))/2,0,10),map(B9273,MIN(B:B)+(MAX(B:B)-MIN(B:B))/2,MAX(B:B),10,0))</f>
        <v>6.508761952301267</v>
      </c>
      <c r="F9273" cm="1">
        <f t="array" aca="1" ref="F9273" ca="1">IF(C9273&lt;MIN(C:C)+(MAX(C:C)-MIN(C:C))/2,map(C9273,MIN(C:C),MIN(C:C)+(MAX(C:C)-MIN(C:C))/2,0,10),map(C9273,MIN(C:C)+(MAX(C:C)-MIN(C:C))/2,MAX(C:C),10,0))</f>
        <v>3.4245273658423563</v>
      </c>
      <c r="G9273" s="2">
        <f t="shared" ca="1" si="585"/>
        <v>55813673</v>
      </c>
      <c r="H9273" s="2">
        <f t="shared" ca="1" si="585"/>
        <v>37374250</v>
      </c>
    </row>
    <row r="9274" spans="1:8" x14ac:dyDescent="0.3">
      <c r="A9274">
        <v>9273</v>
      </c>
      <c r="B9274" s="2">
        <f t="shared" ca="1" si="582"/>
        <v>55.729188999999998</v>
      </c>
      <c r="C9274" s="2">
        <f t="shared" ca="1" si="583"/>
        <v>37.562891999999998</v>
      </c>
      <c r="D9274">
        <f t="shared" ca="1" si="584"/>
        <v>6.5779083421640134</v>
      </c>
      <c r="E9274" cm="1">
        <f t="array" aca="1" ref="E9274" ca="1">IF(B9274&lt;MIN(B:B)+(MAX(B:B)-MIN(B:B))/2,map(B9274,MIN(B:B),MIN(B:B)+(MAX(B:B)-MIN(B:B))/2,0,10),map(B9274,MIN(B:B)+(MAX(B:B)-MIN(B:B))/2,MAX(B:B),10,0))</f>
        <v>6.5779083421640134</v>
      </c>
      <c r="F9274" cm="1">
        <f t="array" aca="1" ref="F9274" ca="1">IF(C9274&lt;MIN(C:C)+(MAX(C:C)-MIN(C:C))/2,map(C9274,MIN(C:C),MIN(C:C)+(MAX(C:C)-MIN(C:C))/2,0,10),map(C9274,MIN(C:C)+(MAX(C:C)-MIN(C:C))/2,MAX(C:C),10,0))</f>
        <v>9.3765503239938646</v>
      </c>
      <c r="G9274" s="2">
        <f t="shared" ca="1" si="585"/>
        <v>55729189</v>
      </c>
      <c r="H9274" s="2">
        <f t="shared" ca="1" si="585"/>
        <v>37562892</v>
      </c>
    </row>
    <row r="9275" spans="1:8" x14ac:dyDescent="0.3">
      <c r="A9275">
        <v>9274</v>
      </c>
      <c r="B9275" s="2">
        <f t="shared" ca="1" si="582"/>
        <v>55.865107000000002</v>
      </c>
      <c r="C9275" s="2">
        <f t="shared" ca="1" si="583"/>
        <v>37.790028999999997</v>
      </c>
      <c r="D9275">
        <f t="shared" ca="1" si="584"/>
        <v>0.70858869952152048</v>
      </c>
      <c r="E9275" cm="1">
        <f t="array" aca="1" ref="E9275" ca="1">IF(B9275&lt;MIN(B:B)+(MAX(B:B)-MIN(B:B))/2,map(B9275,MIN(B:B),MIN(B:B)+(MAX(B:B)-MIN(B:B))/2,0,10),map(B9275,MIN(B:B)+(MAX(B:B)-MIN(B:B))/2,MAX(B:B),10,0))</f>
        <v>2.2999153059012194</v>
      </c>
      <c r="F9275" cm="1">
        <f t="array" aca="1" ref="F9275" ca="1">IF(C9275&lt;MIN(C:C)+(MAX(C:C)-MIN(C:C))/2,map(C9275,MIN(C:C),MIN(C:C)+(MAX(C:C)-MIN(C:C))/2,0,10),map(C9275,MIN(C:C)+(MAX(C:C)-MIN(C:C))/2,MAX(C:C),10,0))</f>
        <v>0.70858869952152048</v>
      </c>
      <c r="G9275" s="2">
        <f t="shared" ca="1" si="585"/>
        <v>55865107</v>
      </c>
      <c r="H9275" s="2">
        <f t="shared" ca="1" si="585"/>
        <v>37790029</v>
      </c>
    </row>
    <row r="9276" spans="1:8" x14ac:dyDescent="0.3">
      <c r="A9276">
        <v>9275</v>
      </c>
      <c r="B9276" s="2">
        <f t="shared" ca="1" si="582"/>
        <v>55.767059000000003</v>
      </c>
      <c r="C9276" s="2">
        <f t="shared" ca="1" si="583"/>
        <v>37.782927999999998</v>
      </c>
      <c r="D9276">
        <f t="shared" ca="1" si="584"/>
        <v>0.97957579319347765</v>
      </c>
      <c r="E9276" cm="1">
        <f t="array" aca="1" ref="E9276" ca="1">IF(B9276&lt;MIN(B:B)+(MAX(B:B)-MIN(B:B))/2,map(B9276,MIN(B:B),MIN(B:B)+(MAX(B:B)-MIN(B:B))/2,0,10),map(B9276,MIN(B:B)+(MAX(B:B)-MIN(B:B))/2,MAX(B:B),10,0))</f>
        <v>9.6768122286824703</v>
      </c>
      <c r="F9276" cm="1">
        <f t="array" aca="1" ref="F9276" ca="1">IF(C9276&lt;MIN(C:C)+(MAX(C:C)-MIN(C:C))/2,map(C9276,MIN(C:C),MIN(C:C)+(MAX(C:C)-MIN(C:C))/2,0,10),map(C9276,MIN(C:C)+(MAX(C:C)-MIN(C:C))/2,MAX(C:C),10,0))</f>
        <v>0.97957579319347765</v>
      </c>
      <c r="G9276" s="2">
        <f t="shared" ca="1" si="585"/>
        <v>55767059</v>
      </c>
      <c r="H9276" s="2">
        <f t="shared" ca="1" si="585"/>
        <v>37782928</v>
      </c>
    </row>
    <row r="9277" spans="1:8" x14ac:dyDescent="0.3">
      <c r="A9277">
        <v>9276</v>
      </c>
      <c r="B9277" s="2">
        <f t="shared" ca="1" si="582"/>
        <v>55.72392</v>
      </c>
      <c r="C9277" s="2">
        <f t="shared" ca="1" si="583"/>
        <v>37.463700000000003</v>
      </c>
      <c r="D9277">
        <f t="shared" ca="1" si="584"/>
        <v>6.1467458235989589</v>
      </c>
      <c r="E9277" cm="1">
        <f t="array" aca="1" ref="E9277" ca="1">IF(B9277&lt;MIN(B:B)+(MAX(B:B)-MIN(B:B))/2,map(B9277,MIN(B:B),MIN(B:B)+(MAX(B:B)-MIN(B:B))/2,0,10),map(B9277,MIN(B:B)+(MAX(B:B)-MIN(B:B))/2,MAX(B:B),10,0))</f>
        <v>6.1467458235989589</v>
      </c>
      <c r="F9277" cm="1">
        <f t="array" aca="1" ref="F9277" ca="1">IF(C9277&lt;MIN(C:C)+(MAX(C:C)-MIN(C:C))/2,map(C9277,MIN(C:C),MIN(C:C)+(MAX(C:C)-MIN(C:C))/2,0,10),map(C9277,MIN(C:C)+(MAX(C:C)-MIN(C:C))/2,MAX(C:C),10,0))</f>
        <v>6.8381022889462493</v>
      </c>
      <c r="G9277" s="2">
        <f t="shared" ca="1" si="585"/>
        <v>55723920</v>
      </c>
      <c r="H9277" s="2">
        <f t="shared" ca="1" si="585"/>
        <v>37463700</v>
      </c>
    </row>
    <row r="9278" spans="1:8" x14ac:dyDescent="0.3">
      <c r="A9278">
        <v>9277</v>
      </c>
      <c r="B9278" s="2">
        <f t="shared" ca="1" si="582"/>
        <v>55.668086000000002</v>
      </c>
      <c r="C9278" s="2">
        <f t="shared" ca="1" si="583"/>
        <v>37.657375000000002</v>
      </c>
      <c r="D9278">
        <f t="shared" ca="1" si="584"/>
        <v>1.5778469696290776</v>
      </c>
      <c r="E9278" cm="1">
        <f t="array" aca="1" ref="E9278" ca="1">IF(B9278&lt;MIN(B:B)+(MAX(B:B)-MIN(B:B))/2,map(B9278,MIN(B:B),MIN(B:B)+(MAX(B:B)-MIN(B:B))/2,0,10),map(B9278,MIN(B:B)+(MAX(B:B)-MIN(B:B))/2,MAX(B:B),10,0))</f>
        <v>1.5778469696290776</v>
      </c>
      <c r="F9278" cm="1">
        <f t="array" aca="1" ref="F9278" ca="1">IF(C9278&lt;MIN(C:C)+(MAX(C:C)-MIN(C:C))/2,map(C9278,MIN(C:C),MIN(C:C)+(MAX(C:C)-MIN(C:C))/2,0,10),map(C9278,MIN(C:C)+(MAX(C:C)-MIN(C:C))/2,MAX(C:C),10,0))</f>
        <v>5.7709069538469597</v>
      </c>
      <c r="G9278" s="2">
        <f t="shared" ca="1" si="585"/>
        <v>55668086</v>
      </c>
      <c r="H9278" s="2">
        <f t="shared" ca="1" si="585"/>
        <v>37657375</v>
      </c>
    </row>
    <row r="9279" spans="1:8" x14ac:dyDescent="0.3">
      <c r="A9279">
        <v>9278</v>
      </c>
      <c r="B9279" s="2">
        <f t="shared" ca="1" si="582"/>
        <v>55.760627999999997</v>
      </c>
      <c r="C9279" s="2">
        <f t="shared" ca="1" si="583"/>
        <v>37.365507000000001</v>
      </c>
      <c r="D9279">
        <f t="shared" ca="1" si="584"/>
        <v>3.0908785614521221</v>
      </c>
      <c r="E9279" cm="1">
        <f t="array" aca="1" ref="E9279" ca="1">IF(B9279&lt;MIN(B:B)+(MAX(B:B)-MIN(B:B))/2,map(B9279,MIN(B:B),MIN(B:B)+(MAX(B:B)-MIN(B:B))/2,0,10),map(B9279,MIN(B:B)+(MAX(B:B)-MIN(B:B))/2,MAX(B:B),10,0))</f>
        <v>9.1505631952993962</v>
      </c>
      <c r="F9279" cm="1">
        <f t="array" aca="1" ref="F9279" ca="1">IF(C9279&lt;MIN(C:C)+(MAX(C:C)-MIN(C:C))/2,map(C9279,MIN(C:C),MIN(C:C)+(MAX(C:C)-MIN(C:C))/2,0,10),map(C9279,MIN(C:C)+(MAX(C:C)-MIN(C:C))/2,MAX(C:C),10,0))</f>
        <v>3.0908785614521221</v>
      </c>
      <c r="G9279" s="2">
        <f t="shared" ca="1" si="585"/>
        <v>55760628</v>
      </c>
      <c r="H9279" s="2">
        <f t="shared" ca="1" si="585"/>
        <v>37365507</v>
      </c>
    </row>
    <row r="9280" spans="1:8" x14ac:dyDescent="0.3">
      <c r="A9280">
        <v>9279</v>
      </c>
      <c r="B9280" s="2">
        <f t="shared" ca="1" si="582"/>
        <v>55.662984000000002</v>
      </c>
      <c r="C9280" s="2">
        <f t="shared" ca="1" si="583"/>
        <v>37.777309000000002</v>
      </c>
      <c r="D9280">
        <f t="shared" ca="1" si="584"/>
        <v>1.1603500689420543</v>
      </c>
      <c r="E9280" cm="1">
        <f t="array" aca="1" ref="E9280" ca="1">IF(B9280&lt;MIN(B:B)+(MAX(B:B)-MIN(B:B))/2,map(B9280,MIN(B:B),MIN(B:B)+(MAX(B:B)-MIN(B:B))/2,0,10),map(B9280,MIN(B:B)+(MAX(B:B)-MIN(B:B))/2,MAX(B:B),10,0))</f>
        <v>1.1603500689420543</v>
      </c>
      <c r="F9280" cm="1">
        <f t="array" aca="1" ref="F9280" ca="1">IF(C9280&lt;MIN(C:C)+(MAX(C:C)-MIN(C:C))/2,map(C9280,MIN(C:C),MIN(C:C)+(MAX(C:C)-MIN(C:C))/2,0,10),map(C9280,MIN(C:C)+(MAX(C:C)-MIN(C:C))/2,MAX(C:C),10,0))</f>
        <v>1.1940070675691796</v>
      </c>
      <c r="G9280" s="2">
        <f t="shared" ca="1" si="585"/>
        <v>55662984</v>
      </c>
      <c r="H9280" s="2">
        <f t="shared" ca="1" si="585"/>
        <v>37777309</v>
      </c>
    </row>
    <row r="9281" spans="1:8" x14ac:dyDescent="0.3">
      <c r="A9281">
        <v>9280</v>
      </c>
      <c r="B9281" s="2">
        <f t="shared" ca="1" si="582"/>
        <v>55.813119</v>
      </c>
      <c r="C9281" s="2">
        <f t="shared" ca="1" si="583"/>
        <v>37.377460999999997</v>
      </c>
      <c r="D9281">
        <f t="shared" ca="1" si="584"/>
        <v>3.5470649743170735</v>
      </c>
      <c r="E9281" cm="1">
        <f t="array" aca="1" ref="E9281" ca="1">IF(B9281&lt;MIN(B:B)+(MAX(B:B)-MIN(B:B))/2,map(B9281,MIN(B:B),MIN(B:B)+(MAX(B:B)-MIN(B:B))/2,0,10),map(B9281,MIN(B:B)+(MAX(B:B)-MIN(B:B))/2,MAX(B:B),10,0))</f>
        <v>6.5540957984363146</v>
      </c>
      <c r="F9281" cm="1">
        <f t="array" aca="1" ref="F9281" ca="1">IF(C9281&lt;MIN(C:C)+(MAX(C:C)-MIN(C:C))/2,map(C9281,MIN(C:C),MIN(C:C)+(MAX(C:C)-MIN(C:C))/2,0,10),map(C9281,MIN(C:C)+(MAX(C:C)-MIN(C:C))/2,MAX(C:C),10,0))</f>
        <v>3.5470649743170735</v>
      </c>
      <c r="G9281" s="2">
        <f t="shared" ca="1" si="585"/>
        <v>55813119</v>
      </c>
      <c r="H9281" s="2">
        <f t="shared" ca="1" si="585"/>
        <v>37377461</v>
      </c>
    </row>
    <row r="9282" spans="1:8" x14ac:dyDescent="0.3">
      <c r="A9282">
        <v>9281</v>
      </c>
      <c r="B9282" s="2">
        <f t="shared" ca="1" si="582"/>
        <v>55.799785999999997</v>
      </c>
      <c r="C9282" s="2">
        <f t="shared" ca="1" si="583"/>
        <v>37.533847999999999</v>
      </c>
      <c r="D9282">
        <f t="shared" ca="1" si="584"/>
        <v>7.6451358174211048</v>
      </c>
      <c r="E9282" cm="1">
        <f t="array" aca="1" ref="E9282" ca="1">IF(B9282&lt;MIN(B:B)+(MAX(B:B)-MIN(B:B))/2,map(B9282,MIN(B:B),MIN(B:B)+(MAX(B:B)-MIN(B:B))/2,0,10),map(B9282,MIN(B:B)+(MAX(B:B)-MIN(B:B))/2,MAX(B:B),10,0))</f>
        <v>7.6451358174211048</v>
      </c>
      <c r="F9282" cm="1">
        <f t="array" aca="1" ref="F9282" ca="1">IF(C9282&lt;MIN(C:C)+(MAX(C:C)-MIN(C:C))/2,map(C9282,MIN(C:C),MIN(C:C)+(MAX(C:C)-MIN(C:C))/2,0,10),map(C9282,MIN(C:C)+(MAX(C:C)-MIN(C:C))/2,MAX(C:C),10,0))</f>
        <v>9.515077735630209</v>
      </c>
      <c r="G9282" s="2">
        <f t="shared" ca="1" si="585"/>
        <v>55799786</v>
      </c>
      <c r="H9282" s="2">
        <f t="shared" ca="1" si="585"/>
        <v>37533848</v>
      </c>
    </row>
    <row r="9283" spans="1:8" x14ac:dyDescent="0.3">
      <c r="A9283">
        <v>9282</v>
      </c>
      <c r="B9283" s="2">
        <f t="shared" ca="1" si="582"/>
        <v>55.768433999999999</v>
      </c>
      <c r="C9283" s="2">
        <f t="shared" ca="1" si="583"/>
        <v>37.487690999999998</v>
      </c>
      <c r="D9283">
        <f t="shared" ca="1" si="584"/>
        <v>7.7536425458514442</v>
      </c>
      <c r="E9283" cm="1">
        <f t="array" aca="1" ref="E9283" ca="1">IF(B9283&lt;MIN(B:B)+(MAX(B:B)-MIN(B:B))/2,map(B9283,MIN(B:B),MIN(B:B)+(MAX(B:B)-MIN(B:B))/2,0,10),map(B9283,MIN(B:B)+(MAX(B:B)-MIN(B:B))/2,MAX(B:B),10,0))</f>
        <v>9.7893285435477875</v>
      </c>
      <c r="F9283" cm="1">
        <f t="array" aca="1" ref="F9283" ca="1">IF(C9283&lt;MIN(C:C)+(MAX(C:C)-MIN(C:C))/2,map(C9283,MIN(C:C),MIN(C:C)+(MAX(C:C)-MIN(C:C))/2,0,10),map(C9283,MIN(C:C)+(MAX(C:C)-MIN(C:C))/2,MAX(C:C),10,0))</f>
        <v>7.7536425458514442</v>
      </c>
      <c r="G9283" s="2">
        <f t="shared" ca="1" si="585"/>
        <v>55768434</v>
      </c>
      <c r="H9283" s="2">
        <f t="shared" ca="1" si="585"/>
        <v>37487691</v>
      </c>
    </row>
    <row r="9284" spans="1:8" x14ac:dyDescent="0.3">
      <c r="A9284">
        <v>9283</v>
      </c>
      <c r="B9284" s="2">
        <f t="shared" ca="1" si="582"/>
        <v>55.719157000000003</v>
      </c>
      <c r="C9284" s="2">
        <f t="shared" ca="1" si="583"/>
        <v>37.524397999999998</v>
      </c>
      <c r="D9284">
        <f t="shared" ca="1" si="584"/>
        <v>5.7569893089045836</v>
      </c>
      <c r="E9284" cm="1">
        <f t="array" aca="1" ref="E9284" ca="1">IF(B9284&lt;MIN(B:B)+(MAX(B:B)-MIN(B:B))/2,map(B9284,MIN(B:B),MIN(B:B)+(MAX(B:B)-MIN(B:B))/2,0,10),map(B9284,MIN(B:B)+(MAX(B:B)-MIN(B:B))/2,MAX(B:B),10,0))</f>
        <v>5.7569893089045836</v>
      </c>
      <c r="F9284" cm="1">
        <f t="array" aca="1" ref="F9284" ca="1">IF(C9284&lt;MIN(C:C)+(MAX(C:C)-MIN(C:C))/2,map(C9284,MIN(C:C),MIN(C:C)+(MAX(C:C)-MIN(C:C))/2,0,10),map(C9284,MIN(C:C)+(MAX(C:C)-MIN(C:C))/2,MAX(C:C),10,0))</f>
        <v>9.1544485235191342</v>
      </c>
      <c r="G9284" s="2">
        <f t="shared" ca="1" si="585"/>
        <v>55719157</v>
      </c>
      <c r="H9284" s="2">
        <f t="shared" ca="1" si="585"/>
        <v>37524398</v>
      </c>
    </row>
    <row r="9285" spans="1:8" x14ac:dyDescent="0.3">
      <c r="A9285">
        <v>9284</v>
      </c>
      <c r="B9285" s="2">
        <f t="shared" ca="1" si="582"/>
        <v>55.772419999999997</v>
      </c>
      <c r="C9285" s="2">
        <f t="shared" ca="1" si="583"/>
        <v>37.757057000000003</v>
      </c>
      <c r="D9285">
        <f t="shared" ca="1" si="584"/>
        <v>1.9668602743070007</v>
      </c>
      <c r="E9285" cm="1">
        <f t="array" aca="1" ref="E9285" ca="1">IF(B9285&lt;MIN(B:B)+(MAX(B:B)-MIN(B:B))/2,map(B9285,MIN(B:B),MIN(B:B)+(MAX(B:B)-MIN(B:B))/2,0,10),map(B9285,MIN(B:B)+(MAX(B:B)-MIN(B:B))/2,MAX(B:B),10,0))</f>
        <v>9.8844968884127749</v>
      </c>
      <c r="F9285" cm="1">
        <f t="array" aca="1" ref="F9285" ca="1">IF(C9285&lt;MIN(C:C)+(MAX(C:C)-MIN(C:C))/2,map(C9285,MIN(C:C),MIN(C:C)+(MAX(C:C)-MIN(C:C))/2,0,10),map(C9285,MIN(C:C)+(MAX(C:C)-MIN(C:C))/2,MAX(C:C),10,0))</f>
        <v>1.9668602743070007</v>
      </c>
      <c r="G9285" s="2">
        <f t="shared" ca="1" si="585"/>
        <v>55772420</v>
      </c>
      <c r="H9285" s="2">
        <f t="shared" ca="1" si="585"/>
        <v>37757057</v>
      </c>
    </row>
    <row r="9286" spans="1:8" x14ac:dyDescent="0.3">
      <c r="A9286">
        <v>9285</v>
      </c>
      <c r="B9286" s="2">
        <f t="shared" ca="1" si="582"/>
        <v>55.670254999999997</v>
      </c>
      <c r="C9286" s="2">
        <f t="shared" ca="1" si="583"/>
        <v>37.769292</v>
      </c>
      <c r="D9286">
        <f t="shared" ca="1" si="584"/>
        <v>1.4999503896321453</v>
      </c>
      <c r="E9286" cm="1">
        <f t="array" aca="1" ref="E9286" ca="1">IF(B9286&lt;MIN(B:B)+(MAX(B:B)-MIN(B:B))/2,map(B9286,MIN(B:B),MIN(B:B)+(MAX(B:B)-MIN(B:B))/2,0,10),map(B9286,MIN(B:B)+(MAX(B:B)-MIN(B:B))/2,MAX(B:B),10,0))</f>
        <v>1.7553363419512866</v>
      </c>
      <c r="F9286" cm="1">
        <f t="array" aca="1" ref="F9286" ca="1">IF(C9286&lt;MIN(C:C)+(MAX(C:C)-MIN(C:C))/2,map(C9286,MIN(C:C),MIN(C:C)+(MAX(C:C)-MIN(C:C))/2,0,10),map(C9286,MIN(C:C)+(MAX(C:C)-MIN(C:C))/2,MAX(C:C),10,0))</f>
        <v>1.4999503896321453</v>
      </c>
      <c r="G9286" s="2">
        <f t="shared" ca="1" si="585"/>
        <v>55670255</v>
      </c>
      <c r="H9286" s="2">
        <f t="shared" ca="1" si="585"/>
        <v>37769292</v>
      </c>
    </row>
    <row r="9287" spans="1:8" x14ac:dyDescent="0.3">
      <c r="A9287">
        <v>9286</v>
      </c>
      <c r="B9287" s="2">
        <f t="shared" ca="1" si="582"/>
        <v>55.717225999999997</v>
      </c>
      <c r="C9287" s="2">
        <f t="shared" ca="1" si="583"/>
        <v>37.521807000000003</v>
      </c>
      <c r="D9287">
        <f t="shared" ca="1" si="584"/>
        <v>5.5989754878091178</v>
      </c>
      <c r="E9287" cm="1">
        <f t="array" aca="1" ref="E9287" ca="1">IF(B9287&lt;MIN(B:B)+(MAX(B:B)-MIN(B:B))/2,map(B9287,MIN(B:B),MIN(B:B)+(MAX(B:B)-MIN(B:B))/2,0,10),map(B9287,MIN(B:B)+(MAX(B:B)-MIN(B:B))/2,MAX(B:B),10,0))</f>
        <v>5.5989754878091178</v>
      </c>
      <c r="F9287" cm="1">
        <f t="array" aca="1" ref="F9287" ca="1">IF(C9287&lt;MIN(C:C)+(MAX(C:C)-MIN(C:C))/2,map(C9287,MIN(C:C),MIN(C:C)+(MAX(C:C)-MIN(C:C))/2,0,10),map(C9287,MIN(C:C)+(MAX(C:C)-MIN(C:C))/2,MAX(C:C),10,0))</f>
        <v>9.0555712443045309</v>
      </c>
      <c r="G9287" s="2">
        <f t="shared" ca="1" si="585"/>
        <v>55717226</v>
      </c>
      <c r="H9287" s="2">
        <f t="shared" ca="1" si="585"/>
        <v>37521807</v>
      </c>
    </row>
    <row r="9288" spans="1:8" x14ac:dyDescent="0.3">
      <c r="A9288">
        <v>9287</v>
      </c>
      <c r="B9288" s="2">
        <f t="shared" ca="1" si="582"/>
        <v>55.882255000000001</v>
      </c>
      <c r="C9288" s="2">
        <f t="shared" ca="1" si="583"/>
        <v>37.798828999999998</v>
      </c>
      <c r="D9288">
        <f t="shared" ca="1" si="584"/>
        <v>0.37276467131227342</v>
      </c>
      <c r="E9288" cm="1">
        <f t="array" aca="1" ref="E9288" ca="1">IF(B9288&lt;MIN(B:B)+(MAX(B:B)-MIN(B:B))/2,map(B9288,MIN(B:B),MIN(B:B)+(MAX(B:B)-MIN(B:B))/2,0,10),map(B9288,MIN(B:B)+(MAX(B:B)-MIN(B:B))/2,MAX(B:B),10,0))</f>
        <v>0.89669365694406089</v>
      </c>
      <c r="F9288" cm="1">
        <f t="array" aca="1" ref="F9288" ca="1">IF(C9288&lt;MIN(C:C)+(MAX(C:C)-MIN(C:C))/2,map(C9288,MIN(C:C),MIN(C:C)+(MAX(C:C)-MIN(C:C))/2,0,10),map(C9288,MIN(C:C)+(MAX(C:C)-MIN(C:C))/2,MAX(C:C),10,0))</f>
        <v>0.37276467131227342</v>
      </c>
      <c r="G9288" s="2">
        <f t="shared" ca="1" si="585"/>
        <v>55882255</v>
      </c>
      <c r="H9288" s="2">
        <f t="shared" ca="1" si="585"/>
        <v>37798829</v>
      </c>
    </row>
    <row r="9289" spans="1:8" x14ac:dyDescent="0.3">
      <c r="A9289">
        <v>9288</v>
      </c>
      <c r="B9289" s="2">
        <f t="shared" ca="1" si="582"/>
        <v>55.879657999999999</v>
      </c>
      <c r="C9289" s="2">
        <f t="shared" ca="1" si="583"/>
        <v>37.40549</v>
      </c>
      <c r="D9289">
        <f t="shared" ca="1" si="584"/>
        <v>1.1092062894577133</v>
      </c>
      <c r="E9289" cm="1">
        <f t="array" aca="1" ref="E9289" ca="1">IF(B9289&lt;MIN(B:B)+(MAX(B:B)-MIN(B:B))/2,map(B9289,MIN(B:B),MIN(B:B)+(MAX(B:B)-MIN(B:B))/2,0,10),map(B9289,MIN(B:B)+(MAX(B:B)-MIN(B:B))/2,MAX(B:B),10,0))</f>
        <v>1.1092062894577133</v>
      </c>
      <c r="F9289" cm="1">
        <f t="array" aca="1" ref="F9289" ca="1">IF(C9289&lt;MIN(C:C)+(MAX(C:C)-MIN(C:C))/2,map(C9289,MIN(C:C),MIN(C:C)+(MAX(C:C)-MIN(C:C))/2,0,10),map(C9289,MIN(C:C)+(MAX(C:C)-MIN(C:C))/2,MAX(C:C),10,0))</f>
        <v>4.6167026659849562</v>
      </c>
      <c r="G9289" s="2">
        <f t="shared" ca="1" si="585"/>
        <v>55879658</v>
      </c>
      <c r="H9289" s="2">
        <f t="shared" ca="1" si="585"/>
        <v>37405490</v>
      </c>
    </row>
    <row r="9290" spans="1:8" x14ac:dyDescent="0.3">
      <c r="A9290">
        <v>9289</v>
      </c>
      <c r="B9290" s="2">
        <f t="shared" ca="1" si="582"/>
        <v>55.799016999999999</v>
      </c>
      <c r="C9290" s="2">
        <f t="shared" ca="1" si="583"/>
        <v>37.405602999999999</v>
      </c>
      <c r="D9290">
        <f t="shared" ca="1" si="584"/>
        <v>4.6210149518016923</v>
      </c>
      <c r="E9290" cm="1">
        <f t="array" aca="1" ref="E9290" ca="1">IF(B9290&lt;MIN(B:B)+(MAX(B:B)-MIN(B:B))/2,map(B9290,MIN(B:B),MIN(B:B)+(MAX(B:B)-MIN(B:B))/2,0,10),map(B9290,MIN(B:B)+(MAX(B:B)-MIN(B:B))/2,MAX(B:B),10,0))</f>
        <v>7.708063123698552</v>
      </c>
      <c r="F9290" cm="1">
        <f t="array" aca="1" ref="F9290" ca="1">IF(C9290&lt;MIN(C:C)+(MAX(C:C)-MIN(C:C))/2,map(C9290,MIN(C:C),MIN(C:C)+(MAX(C:C)-MIN(C:C))/2,0,10),map(C9290,MIN(C:C)+(MAX(C:C)-MIN(C:C))/2,MAX(C:C),10,0))</f>
        <v>4.6210149518016923</v>
      </c>
      <c r="G9290" s="2">
        <f t="shared" ca="1" si="585"/>
        <v>55799017</v>
      </c>
      <c r="H9290" s="2">
        <f t="shared" ca="1" si="585"/>
        <v>37405603</v>
      </c>
    </row>
    <row r="9291" spans="1:8" x14ac:dyDescent="0.3">
      <c r="A9291">
        <v>9290</v>
      </c>
      <c r="B9291" s="2">
        <f t="shared" ca="1" si="582"/>
        <v>55.877845000000001</v>
      </c>
      <c r="C9291" s="2">
        <f t="shared" ca="1" si="583"/>
        <v>37.667386</v>
      </c>
      <c r="D9291">
        <f t="shared" ca="1" si="584"/>
        <v>1.2575641649859026</v>
      </c>
      <c r="E9291" cm="1">
        <f t="array" aca="1" ref="E9291" ca="1">IF(B9291&lt;MIN(B:B)+(MAX(B:B)-MIN(B:B))/2,map(B9291,MIN(B:B),MIN(B:B)+(MAX(B:B)-MIN(B:B))/2,0,10),map(B9291,MIN(B:B)+(MAX(B:B)-MIN(B:B))/2,MAX(B:B),10,0))</f>
        <v>1.2575641649859026</v>
      </c>
      <c r="F9291" cm="1">
        <f t="array" aca="1" ref="F9291" ca="1">IF(C9291&lt;MIN(C:C)+(MAX(C:C)-MIN(C:C))/2,map(C9291,MIN(C:C),MIN(C:C)+(MAX(C:C)-MIN(C:C))/2,0,10),map(C9291,MIN(C:C)+(MAX(C:C)-MIN(C:C))/2,MAX(C:C),10,0))</f>
        <v>5.3888689599376391</v>
      </c>
      <c r="G9291" s="2">
        <f t="shared" ca="1" si="585"/>
        <v>55877845</v>
      </c>
      <c r="H9291" s="2">
        <f t="shared" ca="1" si="585"/>
        <v>37667386</v>
      </c>
    </row>
    <row r="9292" spans="1:8" x14ac:dyDescent="0.3">
      <c r="A9292">
        <v>9291</v>
      </c>
      <c r="B9292" s="2">
        <f t="shared" ca="1" si="582"/>
        <v>55.815896000000002</v>
      </c>
      <c r="C9292" s="2">
        <f t="shared" ca="1" si="583"/>
        <v>37.621223000000001</v>
      </c>
      <c r="D9292">
        <f t="shared" ca="1" si="584"/>
        <v>6.3268537574311345</v>
      </c>
      <c r="E9292" cm="1">
        <f t="array" aca="1" ref="E9292" ca="1">IF(B9292&lt;MIN(B:B)+(MAX(B:B)-MIN(B:B))/2,map(B9292,MIN(B:B),MIN(B:B)+(MAX(B:B)-MIN(B:B))/2,0,10),map(B9292,MIN(B:B)+(MAX(B:B)-MIN(B:B))/2,MAX(B:B),10,0))</f>
        <v>6.3268537574311345</v>
      </c>
      <c r="F9292" cm="1">
        <f t="array" aca="1" ref="F9292" ca="1">IF(C9292&lt;MIN(C:C)+(MAX(C:C)-MIN(C:C))/2,map(C9292,MIN(C:C),MIN(C:C)+(MAX(C:C)-MIN(C:C))/2,0,10),map(C9292,MIN(C:C)+(MAX(C:C)-MIN(C:C))/2,MAX(C:C),10,0))</f>
        <v>7.1505331206446936</v>
      </c>
      <c r="G9292" s="2">
        <f t="shared" ca="1" si="585"/>
        <v>55815896</v>
      </c>
      <c r="H9292" s="2">
        <f t="shared" ca="1" si="585"/>
        <v>37621223</v>
      </c>
    </row>
    <row r="9293" spans="1:8" x14ac:dyDescent="0.3">
      <c r="A9293">
        <v>9292</v>
      </c>
      <c r="B9293" s="2">
        <f t="shared" ca="1" si="582"/>
        <v>55.769734999999997</v>
      </c>
      <c r="C9293" s="2">
        <f t="shared" ca="1" si="583"/>
        <v>37.638286999999998</v>
      </c>
      <c r="D9293">
        <f t="shared" ca="1" si="584"/>
        <v>6.4993398004899969</v>
      </c>
      <c r="E9293" cm="1">
        <f t="array" aca="1" ref="E9293" ca="1">IF(B9293&lt;MIN(B:B)+(MAX(B:B)-MIN(B:B))/2,map(B9293,MIN(B:B),MIN(B:B)+(MAX(B:B)-MIN(B:B))/2,0,10),map(B9293,MIN(B:B)+(MAX(B:B)-MIN(B:B))/2,MAX(B:B),10,0))</f>
        <v>9.8957894349223263</v>
      </c>
      <c r="F9293" cm="1">
        <f t="array" aca="1" ref="F9293" ca="1">IF(C9293&lt;MIN(C:C)+(MAX(C:C)-MIN(C:C))/2,map(C9293,MIN(C:C),MIN(C:C)+(MAX(C:C)-MIN(C:C))/2,0,10),map(C9293,MIN(C:C)+(MAX(C:C)-MIN(C:C))/2,MAX(C:C),10,0))</f>
        <v>6.4993398004899969</v>
      </c>
      <c r="G9293" s="2">
        <f t="shared" ca="1" si="585"/>
        <v>55769735</v>
      </c>
      <c r="H9293" s="2">
        <f t="shared" ca="1" si="585"/>
        <v>37638287</v>
      </c>
    </row>
    <row r="9294" spans="1:8" x14ac:dyDescent="0.3">
      <c r="A9294">
        <v>9293</v>
      </c>
      <c r="B9294" s="2">
        <f t="shared" ref="B9294:B9357" ca="1" si="586">G9294/1000000</f>
        <v>55.88514</v>
      </c>
      <c r="C9294" s="2">
        <f t="shared" ref="C9294:C9357" ca="1" si="587">H9294/1000000</f>
        <v>37.359808999999998</v>
      </c>
      <c r="D9294">
        <f t="shared" ref="D9294:D9357" ca="1" si="588">MIN(E9294:F9294)</f>
        <v>0.66061397084419582</v>
      </c>
      <c r="E9294" cm="1">
        <f t="array" aca="1" ref="E9294" ca="1">IF(B9294&lt;MIN(B:B)+(MAX(B:B)-MIN(B:B))/2,map(B9294,MIN(B:B),MIN(B:B)+(MAX(B:B)-MIN(B:B))/2,0,10),map(B9294,MIN(B:B)+(MAX(B:B)-MIN(B:B))/2,MAX(B:B),10,0))</f>
        <v>0.66061397084419582</v>
      </c>
      <c r="F9294" cm="1">
        <f t="array" aca="1" ref="F9294" ca="1">IF(C9294&lt;MIN(C:C)+(MAX(C:C)-MIN(C:C))/2,map(C9294,MIN(C:C),MIN(C:C)+(MAX(C:C)-MIN(C:C))/2,0,10),map(C9294,MIN(C:C)+(MAX(C:C)-MIN(C:C))/2,MAX(C:C),10,0))</f>
        <v>2.8734325031865615</v>
      </c>
      <c r="G9294" s="2">
        <f t="shared" ca="1" si="585"/>
        <v>55885140</v>
      </c>
      <c r="H9294" s="2">
        <f t="shared" ca="1" si="585"/>
        <v>37359809</v>
      </c>
    </row>
    <row r="9295" spans="1:8" x14ac:dyDescent="0.3">
      <c r="A9295">
        <v>9294</v>
      </c>
      <c r="B9295" s="2">
        <f t="shared" ca="1" si="586"/>
        <v>55.870162000000001</v>
      </c>
      <c r="C9295" s="2">
        <f t="shared" ca="1" si="587"/>
        <v>37.734045999999999</v>
      </c>
      <c r="D9295">
        <f t="shared" ca="1" si="588"/>
        <v>1.8862644174315957</v>
      </c>
      <c r="E9295" cm="1">
        <f t="array" aca="1" ref="E9295" ca="1">IF(B9295&lt;MIN(B:B)+(MAX(B:B)-MIN(B:B))/2,map(B9295,MIN(B:B),MIN(B:B)+(MAX(B:B)-MIN(B:B))/2,0,10),map(B9295,MIN(B:B)+(MAX(B:B)-MIN(B:B))/2,MAX(B:B),10,0))</f>
        <v>1.8862644174315957</v>
      </c>
      <c r="F9295" cm="1">
        <f t="array" aca="1" ref="F9295" ca="1">IF(C9295&lt;MIN(C:C)+(MAX(C:C)-MIN(C:C))/2,map(C9295,MIN(C:C),MIN(C:C)+(MAX(C:C)-MIN(C:C))/2,0,10),map(C9295,MIN(C:C)+(MAX(C:C)-MIN(C:C))/2,MAX(C:C),10,0))</f>
        <v>2.8450019462528644</v>
      </c>
      <c r="G9295" s="2">
        <f t="shared" ca="1" si="585"/>
        <v>55870162</v>
      </c>
      <c r="H9295" s="2">
        <f t="shared" ca="1" si="585"/>
        <v>37734046</v>
      </c>
    </row>
    <row r="9296" spans="1:8" x14ac:dyDescent="0.3">
      <c r="A9296">
        <v>9295</v>
      </c>
      <c r="B9296" s="2">
        <f t="shared" ca="1" si="586"/>
        <v>55.786619000000002</v>
      </c>
      <c r="C9296" s="2">
        <f t="shared" ca="1" si="587"/>
        <v>37.523266999999997</v>
      </c>
      <c r="D9296">
        <f t="shared" ca="1" si="588"/>
        <v>8.722592048574251</v>
      </c>
      <c r="E9296" cm="1">
        <f t="array" aca="1" ref="E9296" ca="1">IF(B9296&lt;MIN(B:B)+(MAX(B:B)-MIN(B:B))/2,map(B9296,MIN(B:B),MIN(B:B)+(MAX(B:B)-MIN(B:B))/2,0,10),map(B9296,MIN(B:B)+(MAX(B:B)-MIN(B:B))/2,MAX(B:B),10,0))</f>
        <v>8.722592048574251</v>
      </c>
      <c r="F9296" cm="1">
        <f t="array" aca="1" ref="F9296" ca="1">IF(C9296&lt;MIN(C:C)+(MAX(C:C)-MIN(C:C))/2,map(C9296,MIN(C:C),MIN(C:C)+(MAX(C:C)-MIN(C:C))/2,0,10),map(C9296,MIN(C:C)+(MAX(C:C)-MIN(C:C))/2,MAX(C:C),10,0))</f>
        <v>9.1112875035299385</v>
      </c>
      <c r="G9296" s="2">
        <f t="shared" ca="1" si="585"/>
        <v>55786619</v>
      </c>
      <c r="H9296" s="2">
        <f t="shared" ca="1" si="585"/>
        <v>37523267</v>
      </c>
    </row>
    <row r="9297" spans="1:8" x14ac:dyDescent="0.3">
      <c r="A9297">
        <v>9296</v>
      </c>
      <c r="B9297" s="2">
        <f t="shared" ca="1" si="586"/>
        <v>55.661757000000001</v>
      </c>
      <c r="C9297" s="2">
        <f t="shared" ca="1" si="587"/>
        <v>37.583948999999997</v>
      </c>
      <c r="D9297">
        <f t="shared" ca="1" si="588"/>
        <v>1.0599446010582965</v>
      </c>
      <c r="E9297" cm="1">
        <f t="array" aca="1" ref="E9297" ca="1">IF(B9297&lt;MIN(B:B)+(MAX(B:B)-MIN(B:B))/2,map(B9297,MIN(B:B),MIN(B:B)+(MAX(B:B)-MIN(B:B))/2,0,10),map(B9297,MIN(B:B)+(MAX(B:B)-MIN(B:B))/2,MAX(B:B),10,0))</f>
        <v>1.0599446010582965</v>
      </c>
      <c r="F9297" cm="1">
        <f t="array" aca="1" ref="F9297" ca="1">IF(C9297&lt;MIN(C:C)+(MAX(C:C)-MIN(C:C))/2,map(C9297,MIN(C:C),MIN(C:C)+(MAX(C:C)-MIN(C:C))/2,0,10),map(C9297,MIN(C:C)+(MAX(C:C)-MIN(C:C))/2,MAX(C:C),10,0))</f>
        <v>8.5729768510391882</v>
      </c>
      <c r="G9297" s="2">
        <f t="shared" ca="1" si="585"/>
        <v>55661757</v>
      </c>
      <c r="H9297" s="2">
        <f t="shared" ca="1" si="585"/>
        <v>37583949</v>
      </c>
    </row>
    <row r="9298" spans="1:8" x14ac:dyDescent="0.3">
      <c r="A9298">
        <v>9297</v>
      </c>
      <c r="B9298" s="2">
        <f t="shared" ca="1" si="586"/>
        <v>55.730710999999999</v>
      </c>
      <c r="C9298" s="2">
        <f t="shared" ca="1" si="587"/>
        <v>37.554949000000001</v>
      </c>
      <c r="D9298">
        <f t="shared" ca="1" si="588"/>
        <v>6.7024536739645058</v>
      </c>
      <c r="E9298" cm="1">
        <f t="array" aca="1" ref="E9298" ca="1">IF(B9298&lt;MIN(B:B)+(MAX(B:B)-MIN(B:B))/2,map(B9298,MIN(B:B),MIN(B:B)+(MAX(B:B)-MIN(B:B))/2,0,10),map(B9298,MIN(B:B)+(MAX(B:B)-MIN(B:B))/2,MAX(B:B),10,0))</f>
        <v>6.7024536739645058</v>
      </c>
      <c r="F9298" cm="1">
        <f t="array" aca="1" ref="F9298" ca="1">IF(C9298&lt;MIN(C:C)+(MAX(C:C)-MIN(C:C))/2,map(C9298,MIN(C:C),MIN(C:C)+(MAX(C:C)-MIN(C:C))/2,0,10),map(C9298,MIN(C:C)+(MAX(C:C)-MIN(C:C))/2,MAX(C:C),10,0))</f>
        <v>9.6796696712739703</v>
      </c>
      <c r="G9298" s="2">
        <f t="shared" ca="1" si="585"/>
        <v>55730711</v>
      </c>
      <c r="H9298" s="2">
        <f t="shared" ca="1" si="585"/>
        <v>37554949</v>
      </c>
    </row>
    <row r="9299" spans="1:8" x14ac:dyDescent="0.3">
      <c r="A9299">
        <v>9298</v>
      </c>
      <c r="B9299" s="2">
        <f t="shared" ca="1" si="586"/>
        <v>55.866846000000002</v>
      </c>
      <c r="C9299" s="2">
        <f t="shared" ca="1" si="587"/>
        <v>37.448112999999999</v>
      </c>
      <c r="D9299">
        <f t="shared" ca="1" si="588"/>
        <v>2.1576128538638093</v>
      </c>
      <c r="E9299" cm="1">
        <f t="array" aca="1" ref="E9299" ca="1">IF(B9299&lt;MIN(B:B)+(MAX(B:B)-MIN(B:B))/2,map(B9299,MIN(B:B),MIN(B:B)+(MAX(B:B)-MIN(B:B))/2,0,10),map(B9299,MIN(B:B)+(MAX(B:B)-MIN(B:B))/2,MAX(B:B),10,0))</f>
        <v>2.1576128538638093</v>
      </c>
      <c r="F9299" cm="1">
        <f t="array" aca="1" ref="F9299" ca="1">IF(C9299&lt;MIN(C:C)+(MAX(C:C)-MIN(C:C))/2,map(C9299,MIN(C:C),MIN(C:C)+(MAX(C:C)-MIN(C:C))/2,0,10),map(C9299,MIN(C:C)+(MAX(C:C)-MIN(C:C))/2,MAX(C:C),10,0))</f>
        <v>6.2432739789805369</v>
      </c>
      <c r="G9299" s="2">
        <f t="shared" ca="1" si="585"/>
        <v>55866846</v>
      </c>
      <c r="H9299" s="2">
        <f t="shared" ca="1" si="585"/>
        <v>37448113</v>
      </c>
    </row>
    <row r="9300" spans="1:8" x14ac:dyDescent="0.3">
      <c r="A9300">
        <v>9299</v>
      </c>
      <c r="B9300" s="2">
        <f t="shared" ca="1" si="586"/>
        <v>55.861435</v>
      </c>
      <c r="C9300" s="2">
        <f t="shared" ca="1" si="587"/>
        <v>37.508519999999997</v>
      </c>
      <c r="D9300">
        <f t="shared" ca="1" si="588"/>
        <v>2.6003952391280318</v>
      </c>
      <c r="E9300" cm="1">
        <f t="array" aca="1" ref="E9300" ca="1">IF(B9300&lt;MIN(B:B)+(MAX(B:B)-MIN(B:B))/2,map(B9300,MIN(B:B),MIN(B:B)+(MAX(B:B)-MIN(B:B))/2,0,10),map(B9300,MIN(B:B)+(MAX(B:B)-MIN(B:B))/2,MAX(B:B),10,0))</f>
        <v>2.6003952391280318</v>
      </c>
      <c r="F9300" cm="1">
        <f t="array" aca="1" ref="F9300" ca="1">IF(C9300&lt;MIN(C:C)+(MAX(C:C)-MIN(C:C))/2,map(C9300,MIN(C:C),MIN(C:C)+(MAX(C:C)-MIN(C:C))/2,0,10),map(C9300,MIN(C:C)+(MAX(C:C)-MIN(C:C))/2,MAX(C:C),10,0))</f>
        <v>8.5485151235297945</v>
      </c>
      <c r="G9300" s="2">
        <f t="shared" ca="1" si="585"/>
        <v>55861435</v>
      </c>
      <c r="H9300" s="2">
        <f t="shared" ca="1" si="585"/>
        <v>37508520</v>
      </c>
    </row>
    <row r="9301" spans="1:8" x14ac:dyDescent="0.3">
      <c r="A9301">
        <v>9300</v>
      </c>
      <c r="B9301" s="2">
        <f t="shared" ca="1" si="586"/>
        <v>55.857154999999999</v>
      </c>
      <c r="C9301" s="2">
        <f t="shared" ca="1" si="587"/>
        <v>37.449731999999997</v>
      </c>
      <c r="D9301">
        <f t="shared" ca="1" si="588"/>
        <v>2.9506278410372344</v>
      </c>
      <c r="E9301" cm="1">
        <f t="array" aca="1" ref="E9301" ca="1">IF(B9301&lt;MIN(B:B)+(MAX(B:B)-MIN(B:B))/2,map(B9301,MIN(B:B),MIN(B:B)+(MAX(B:B)-MIN(B:B))/2,0,10),map(B9301,MIN(B:B)+(MAX(B:B)-MIN(B:B))/2,MAX(B:B),10,0))</f>
        <v>2.9506278410372344</v>
      </c>
      <c r="F9301" cm="1">
        <f t="array" aca="1" ref="F9301" ca="1">IF(C9301&lt;MIN(C:C)+(MAX(C:C)-MIN(C:C))/2,map(C9301,MIN(C:C),MIN(C:C)+(MAX(C:C)-MIN(C:C))/2,0,10),map(C9301,MIN(C:C)+(MAX(C:C)-MIN(C:C))/2,MAX(C:C),10,0))</f>
        <v>6.3050579678066807</v>
      </c>
      <c r="G9301" s="2">
        <f t="shared" ca="1" si="585"/>
        <v>55857155</v>
      </c>
      <c r="H9301" s="2">
        <f t="shared" ca="1" si="585"/>
        <v>37449732</v>
      </c>
    </row>
    <row r="9302" spans="1:8" x14ac:dyDescent="0.3">
      <c r="A9302">
        <v>9301</v>
      </c>
      <c r="B9302" s="2">
        <f t="shared" ca="1" si="586"/>
        <v>55.696468000000003</v>
      </c>
      <c r="C9302" s="2">
        <f t="shared" ca="1" si="587"/>
        <v>37.533675000000002</v>
      </c>
      <c r="D9302">
        <f t="shared" ca="1" si="588"/>
        <v>3.9003473685505612</v>
      </c>
      <c r="E9302" cm="1">
        <f t="array" aca="1" ref="E9302" ca="1">IF(B9302&lt;MIN(B:B)+(MAX(B:B)-MIN(B:B))/2,map(B9302,MIN(B:B),MIN(B:B)+(MAX(B:B)-MIN(B:B))/2,0,10),map(B9302,MIN(B:B)+(MAX(B:B)-MIN(B:B))/2,MAX(B:B),10,0))</f>
        <v>3.9003473685505612</v>
      </c>
      <c r="F9302" cm="1">
        <f t="array" aca="1" ref="F9302" ca="1">IF(C9302&lt;MIN(C:C)+(MAX(C:C)-MIN(C:C))/2,map(C9302,MIN(C:C),MIN(C:C)+(MAX(C:C)-MIN(C:C))/2,0,10),map(C9302,MIN(C:C)+(MAX(C:C)-MIN(C:C))/2,MAX(C:C),10,0))</f>
        <v>9.5084757405303151</v>
      </c>
      <c r="G9302" s="2">
        <f t="shared" ca="1" si="585"/>
        <v>55696468</v>
      </c>
      <c r="H9302" s="2">
        <f t="shared" ca="1" si="585"/>
        <v>37533675</v>
      </c>
    </row>
    <row r="9303" spans="1:8" x14ac:dyDescent="0.3">
      <c r="A9303">
        <v>9302</v>
      </c>
      <c r="B9303" s="2">
        <f t="shared" ca="1" si="586"/>
        <v>55.888334999999998</v>
      </c>
      <c r="C9303" s="2">
        <f t="shared" ca="1" si="587"/>
        <v>37.447924</v>
      </c>
      <c r="D9303">
        <f t="shared" ca="1" si="588"/>
        <v>0.399166970120163</v>
      </c>
      <c r="E9303" cm="1">
        <f t="array" aca="1" ref="E9303" ca="1">IF(B9303&lt;MIN(B:B)+(MAX(B:B)-MIN(B:B))/2,map(B9303,MIN(B:B),MIN(B:B)+(MAX(B:B)-MIN(B:B))/2,0,10),map(B9303,MIN(B:B)+(MAX(B:B)-MIN(B:B))/2,MAX(B:B),10,0))</f>
        <v>0.399166970120163</v>
      </c>
      <c r="F9303" cm="1">
        <f t="array" aca="1" ref="F9303" ca="1">IF(C9303&lt;MIN(C:C)+(MAX(C:C)-MIN(C:C))/2,map(C9303,MIN(C:C),MIN(C:C)+(MAX(C:C)-MIN(C:C))/2,0,10),map(C9303,MIN(C:C)+(MAX(C:C)-MIN(C:C))/2,MAX(C:C),10,0))</f>
        <v>6.2360613947383587</v>
      </c>
      <c r="G9303" s="2">
        <f t="shared" ca="1" si="585"/>
        <v>55888335</v>
      </c>
      <c r="H9303" s="2">
        <f t="shared" ca="1" si="585"/>
        <v>37447924</v>
      </c>
    </row>
    <row r="9304" spans="1:8" x14ac:dyDescent="0.3">
      <c r="A9304">
        <v>9303</v>
      </c>
      <c r="B9304" s="2">
        <f t="shared" ca="1" si="586"/>
        <v>55.799703000000001</v>
      </c>
      <c r="C9304" s="2">
        <f t="shared" ca="1" si="587"/>
        <v>37.495210999999998</v>
      </c>
      <c r="D9304">
        <f t="shared" ca="1" si="588"/>
        <v>7.6519277113363451</v>
      </c>
      <c r="E9304" cm="1">
        <f t="array" aca="1" ref="E9304" ca="1">IF(B9304&lt;MIN(B:B)+(MAX(B:B)-MIN(B:B))/2,map(B9304,MIN(B:B),MIN(B:B)+(MAX(B:B)-MIN(B:B))/2,0,10),map(B9304,MIN(B:B)+(MAX(B:B)-MIN(B:B))/2,MAX(B:B),10,0))</f>
        <v>7.6519277113363451</v>
      </c>
      <c r="F9304" cm="1">
        <f t="array" aca="1" ref="F9304" ca="1">IF(C9304&lt;MIN(C:C)+(MAX(C:C)-MIN(C:C))/2,map(C9304,MIN(C:C),MIN(C:C)+(MAX(C:C)-MIN(C:C))/2,0,10),map(C9304,MIN(C:C)+(MAX(C:C)-MIN(C:C))/2,MAX(C:C),10,0))</f>
        <v>8.0406194426847577</v>
      </c>
      <c r="G9304" s="2">
        <f t="shared" ca="1" si="585"/>
        <v>55799703</v>
      </c>
      <c r="H9304" s="2">
        <f t="shared" ca="1" si="585"/>
        <v>37495211</v>
      </c>
    </row>
    <row r="9305" spans="1:8" x14ac:dyDescent="0.3">
      <c r="A9305">
        <v>9304</v>
      </c>
      <c r="B9305" s="2">
        <f t="shared" ca="1" si="586"/>
        <v>55.786095000000003</v>
      </c>
      <c r="C9305" s="2">
        <f t="shared" ca="1" si="587"/>
        <v>37.313561999999997</v>
      </c>
      <c r="D9305">
        <f t="shared" ca="1" si="588"/>
        <v>1.108562749482924</v>
      </c>
      <c r="E9305" cm="1">
        <f t="array" aca="1" ref="E9305" ca="1">IF(B9305&lt;MIN(B:B)+(MAX(B:B)-MIN(B:B))/2,map(B9305,MIN(B:B),MIN(B:B)+(MAX(B:B)-MIN(B:B))/2,0,10),map(B9305,MIN(B:B)+(MAX(B:B)-MIN(B:B))/2,MAX(B:B),10,0))</f>
        <v>8.7654709932938495</v>
      </c>
      <c r="F9305" cm="1">
        <f t="array" aca="1" ref="F9305" ca="1">IF(C9305&lt;MIN(C:C)+(MAX(C:C)-MIN(C:C))/2,map(C9305,MIN(C:C),MIN(C:C)+(MAX(C:C)-MIN(C:C))/2,0,10),map(C9305,MIN(C:C)+(MAX(C:C)-MIN(C:C))/2,MAX(C:C),10,0))</f>
        <v>1.108562749482924</v>
      </c>
      <c r="G9305" s="2">
        <f t="shared" ca="1" si="585"/>
        <v>55786095</v>
      </c>
      <c r="H9305" s="2">
        <f t="shared" ca="1" si="585"/>
        <v>37313562</v>
      </c>
    </row>
    <row r="9306" spans="1:8" x14ac:dyDescent="0.3">
      <c r="A9306">
        <v>9305</v>
      </c>
      <c r="B9306" s="2">
        <f t="shared" ca="1" si="586"/>
        <v>55.758194000000003</v>
      </c>
      <c r="C9306" s="2">
        <f t="shared" ca="1" si="587"/>
        <v>37.392277</v>
      </c>
      <c r="D9306">
        <f t="shared" ca="1" si="588"/>
        <v>4.1124705199930798</v>
      </c>
      <c r="E9306" cm="1">
        <f t="array" aca="1" ref="E9306" ca="1">IF(B9306&lt;MIN(B:B)+(MAX(B:B)-MIN(B:B))/2,map(B9306,MIN(B:B),MIN(B:B)+(MAX(B:B)-MIN(B:B))/2,0,10),map(B9306,MIN(B:B)+(MAX(B:B)-MIN(B:B))/2,MAX(B:B),10,0))</f>
        <v>8.9513888604759018</v>
      </c>
      <c r="F9306" cm="1">
        <f t="array" aca="1" ref="F9306" ca="1">IF(C9306&lt;MIN(C:C)+(MAX(C:C)-MIN(C:C))/2,map(C9306,MIN(C:C),MIN(C:C)+(MAX(C:C)-MIN(C:C))/2,0,10),map(C9306,MIN(C:C)+(MAX(C:C)-MIN(C:C))/2,MAX(C:C),10,0))</f>
        <v>4.1124705199930798</v>
      </c>
      <c r="G9306" s="2">
        <f t="shared" ca="1" si="585"/>
        <v>55758194</v>
      </c>
      <c r="H9306" s="2">
        <f t="shared" ca="1" si="585"/>
        <v>37392277</v>
      </c>
    </row>
    <row r="9307" spans="1:8" x14ac:dyDescent="0.3">
      <c r="A9307">
        <v>9306</v>
      </c>
      <c r="B9307" s="2">
        <f t="shared" ca="1" si="586"/>
        <v>55.827309</v>
      </c>
      <c r="C9307" s="2">
        <f t="shared" ca="1" si="587"/>
        <v>37.695681999999998</v>
      </c>
      <c r="D9307">
        <f t="shared" ca="1" si="588"/>
        <v>4.3090420619595546</v>
      </c>
      <c r="E9307" cm="1">
        <f t="array" aca="1" ref="E9307" ca="1">IF(B9307&lt;MIN(B:B)+(MAX(B:B)-MIN(B:B))/2,map(B9307,MIN(B:B),MIN(B:B)+(MAX(B:B)-MIN(B:B))/2,0,10),map(B9307,MIN(B:B)+(MAX(B:B)-MIN(B:B))/2,MAX(B:B),10,0))</f>
        <v>5.3929274290228317</v>
      </c>
      <c r="F9307" cm="1">
        <f t="array" aca="1" ref="F9307" ca="1">IF(C9307&lt;MIN(C:C)+(MAX(C:C)-MIN(C:C))/2,map(C9307,MIN(C:C),MIN(C:C)+(MAX(C:C)-MIN(C:C))/2,0,10),map(C9307,MIN(C:C)+(MAX(C:C)-MIN(C:C))/2,MAX(C:C),10,0))</f>
        <v>4.3090420619595546</v>
      </c>
      <c r="G9307" s="2">
        <f t="shared" ca="1" si="585"/>
        <v>55827309</v>
      </c>
      <c r="H9307" s="2">
        <f t="shared" ca="1" si="585"/>
        <v>37695682</v>
      </c>
    </row>
    <row r="9308" spans="1:8" x14ac:dyDescent="0.3">
      <c r="A9308">
        <v>9307</v>
      </c>
      <c r="B9308" s="2">
        <f t="shared" ca="1" si="586"/>
        <v>55.821572000000003</v>
      </c>
      <c r="C9308" s="2">
        <f t="shared" ca="1" si="587"/>
        <v>37.548377000000002</v>
      </c>
      <c r="D9308">
        <f t="shared" ca="1" si="588"/>
        <v>5.8623864096656257</v>
      </c>
      <c r="E9308" cm="1">
        <f t="array" aca="1" ref="E9308" ca="1">IF(B9308&lt;MIN(B:B)+(MAX(B:B)-MIN(B:B))/2,map(B9308,MIN(B:B),MIN(B:B)+(MAX(B:B)-MIN(B:B))/2,0,10),map(B9308,MIN(B:B)+(MAX(B:B)-MIN(B:B))/2,MAX(B:B),10,0))</f>
        <v>5.8623864096656257</v>
      </c>
      <c r="F9308" cm="1">
        <f t="array" aca="1" ref="F9308" ca="1">IF(C9308&lt;MIN(C:C)+(MAX(C:C)-MIN(C:C))/2,map(C9308,MIN(C:C),MIN(C:C)+(MAX(C:C)-MIN(C:C))/2,0,10),map(C9308,MIN(C:C)+(MAX(C:C)-MIN(C:C))/2,MAX(C:C),10,0))</f>
        <v>9.9304691614319758</v>
      </c>
      <c r="G9308" s="2">
        <f t="shared" ref="G9308:H9371" ca="1" si="589">RANDBETWEEN(G$3,G$2)</f>
        <v>55821572</v>
      </c>
      <c r="H9308" s="2">
        <f t="shared" ca="1" si="589"/>
        <v>37548377</v>
      </c>
    </row>
    <row r="9309" spans="1:8" x14ac:dyDescent="0.3">
      <c r="A9309">
        <v>9308</v>
      </c>
      <c r="B9309" s="2">
        <f t="shared" ca="1" si="586"/>
        <v>55.808566999999996</v>
      </c>
      <c r="C9309" s="2">
        <f t="shared" ca="1" si="587"/>
        <v>37.473339000000003</v>
      </c>
      <c r="D9309">
        <f t="shared" ca="1" si="588"/>
        <v>6.9265861731773271</v>
      </c>
      <c r="E9309" cm="1">
        <f t="array" aca="1" ref="E9309" ca="1">IF(B9309&lt;MIN(B:B)+(MAX(B:B)-MIN(B:B))/2,map(B9309,MIN(B:B),MIN(B:B)+(MAX(B:B)-MIN(B:B))/2,0,10),map(B9309,MIN(B:B)+(MAX(B:B)-MIN(B:B))/2,MAX(B:B),10,0))</f>
        <v>6.9265861731773271</v>
      </c>
      <c r="F9309" cm="1">
        <f t="array" aca="1" ref="F9309" ca="1">IF(C9309&lt;MIN(C:C)+(MAX(C:C)-MIN(C:C))/2,map(C9309,MIN(C:C),MIN(C:C)+(MAX(C:C)-MIN(C:C))/2,0,10),map(C9309,MIN(C:C)+(MAX(C:C)-MIN(C:C))/2,MAX(C:C),10,0))</f>
        <v>7.2059440852995023</v>
      </c>
      <c r="G9309" s="2">
        <f t="shared" ca="1" si="589"/>
        <v>55808567</v>
      </c>
      <c r="H9309" s="2">
        <f t="shared" ca="1" si="589"/>
        <v>37473339</v>
      </c>
    </row>
    <row r="9310" spans="1:8" x14ac:dyDescent="0.3">
      <c r="A9310">
        <v>9309</v>
      </c>
      <c r="B9310" s="2">
        <f t="shared" ca="1" si="586"/>
        <v>55.766156000000002</v>
      </c>
      <c r="C9310" s="2">
        <f t="shared" ca="1" si="587"/>
        <v>37.720694999999999</v>
      </c>
      <c r="D9310">
        <f t="shared" ca="1" si="588"/>
        <v>3.3545004235961935</v>
      </c>
      <c r="E9310" cm="1">
        <f t="array" aca="1" ref="E9310" ca="1">IF(B9310&lt;MIN(B:B)+(MAX(B:B)-MIN(B:B))/2,map(B9310,MIN(B:B),MIN(B:B)+(MAX(B:B)-MIN(B:B))/2,0,10),map(B9310,MIN(B:B)+(MAX(B:B)-MIN(B:B))/2,MAX(B:B),10,0))</f>
        <v>9.6029196960833456</v>
      </c>
      <c r="F9310" cm="1">
        <f t="array" aca="1" ref="F9310" ca="1">IF(C9310&lt;MIN(C:C)+(MAX(C:C)-MIN(C:C))/2,map(C9310,MIN(C:C),MIN(C:C)+(MAX(C:C)-MIN(C:C))/2,0,10),map(C9310,MIN(C:C)+(MAX(C:C)-MIN(C:C))/2,MAX(C:C),10,0))</f>
        <v>3.3545004235961935</v>
      </c>
      <c r="G9310" s="2">
        <f t="shared" ca="1" si="589"/>
        <v>55766156</v>
      </c>
      <c r="H9310" s="2">
        <f t="shared" ca="1" si="589"/>
        <v>37720695</v>
      </c>
    </row>
    <row r="9311" spans="1:8" x14ac:dyDescent="0.3">
      <c r="A9311">
        <v>9310</v>
      </c>
      <c r="B9311" s="2">
        <f t="shared" ca="1" si="586"/>
        <v>55.700629999999997</v>
      </c>
      <c r="C9311" s="2">
        <f t="shared" ca="1" si="587"/>
        <v>37.465856000000002</v>
      </c>
      <c r="D9311">
        <f t="shared" ca="1" si="588"/>
        <v>4.2409240248924887</v>
      </c>
      <c r="E9311" cm="1">
        <f t="array" aca="1" ref="E9311" ca="1">IF(B9311&lt;MIN(B:B)+(MAX(B:B)-MIN(B:B))/2,map(B9311,MIN(B:B),MIN(B:B)+(MAX(B:B)-MIN(B:B))/2,0,10),map(B9311,MIN(B:B)+(MAX(B:B)-MIN(B:B))/2,MAX(B:B),10,0))</f>
        <v>4.2409240248924887</v>
      </c>
      <c r="F9311" cm="1">
        <f t="array" aca="1" ref="F9311" ca="1">IF(C9311&lt;MIN(C:C)+(MAX(C:C)-MIN(C:C))/2,map(C9311,MIN(C:C),MIN(C:C)+(MAX(C:C)-MIN(C:C))/2,0,10),map(C9311,MIN(C:C)+(MAX(C:C)-MIN(C:C))/2,MAX(C:C),10,0))</f>
        <v>6.9203791758574837</v>
      </c>
      <c r="G9311" s="2">
        <f t="shared" ca="1" si="589"/>
        <v>55700630</v>
      </c>
      <c r="H9311" s="2">
        <f t="shared" ca="1" si="589"/>
        <v>37465856</v>
      </c>
    </row>
    <row r="9312" spans="1:8" x14ac:dyDescent="0.3">
      <c r="A9312">
        <v>9311</v>
      </c>
      <c r="B9312" s="2">
        <f t="shared" ca="1" si="586"/>
        <v>55.749082999999999</v>
      </c>
      <c r="C9312" s="2">
        <f t="shared" ca="1" si="587"/>
        <v>37.493149000000003</v>
      </c>
      <c r="D9312">
        <f t="shared" ca="1" si="588"/>
        <v>7.9619297669841016</v>
      </c>
      <c r="E9312" cm="1">
        <f t="array" aca="1" ref="E9312" ca="1">IF(B9312&lt;MIN(B:B)+(MAX(B:B)-MIN(B:B))/2,map(B9312,MIN(B:B),MIN(B:B)+(MAX(B:B)-MIN(B:B))/2,0,10),map(B9312,MIN(B:B)+(MAX(B:B)-MIN(B:B))/2,MAX(B:B),10,0))</f>
        <v>8.2058353006639351</v>
      </c>
      <c r="F9312" cm="1">
        <f t="array" aca="1" ref="F9312" ca="1">IF(C9312&lt;MIN(C:C)+(MAX(C:C)-MIN(C:C))/2,map(C9312,MIN(C:C),MIN(C:C)+(MAX(C:C)-MIN(C:C))/2,0,10),map(C9312,MIN(C:C)+(MAX(C:C)-MIN(C:C))/2,MAX(C:C),10,0))</f>
        <v>7.9619297669841016</v>
      </c>
      <c r="G9312" s="2">
        <f t="shared" ca="1" si="589"/>
        <v>55749083</v>
      </c>
      <c r="H9312" s="2">
        <f t="shared" ca="1" si="589"/>
        <v>37493149</v>
      </c>
    </row>
    <row r="9313" spans="1:8" x14ac:dyDescent="0.3">
      <c r="A9313">
        <v>9312</v>
      </c>
      <c r="B9313" s="2">
        <f t="shared" ca="1" si="586"/>
        <v>55.860239999999997</v>
      </c>
      <c r="C9313" s="2">
        <f t="shared" ca="1" si="587"/>
        <v>37.774084000000002</v>
      </c>
      <c r="D9313">
        <f t="shared" ca="1" si="588"/>
        <v>1.3170789415435991</v>
      </c>
      <c r="E9313" cm="1">
        <f t="array" aca="1" ref="E9313" ca="1">IF(B9313&lt;MIN(B:B)+(MAX(B:B)-MIN(B:B))/2,map(B9313,MIN(B:B),MIN(B:B)+(MAX(B:B)-MIN(B:B))/2,0,10),map(B9313,MIN(B:B)+(MAX(B:B)-MIN(B:B))/2,MAX(B:B),10,0))</f>
        <v>2.698182145502404</v>
      </c>
      <c r="F9313" cm="1">
        <f t="array" aca="1" ref="F9313" ca="1">IF(C9313&lt;MIN(C:C)+(MAX(C:C)-MIN(C:C))/2,map(C9313,MIN(C:C),MIN(C:C)+(MAX(C:C)-MIN(C:C))/2,0,10),map(C9313,MIN(C:C)+(MAX(C:C)-MIN(C:C))/2,MAX(C:C),10,0))</f>
        <v>1.3170789415435991</v>
      </c>
      <c r="G9313" s="2">
        <f t="shared" ca="1" si="589"/>
        <v>55860240</v>
      </c>
      <c r="H9313" s="2">
        <f t="shared" ca="1" si="589"/>
        <v>37774084</v>
      </c>
    </row>
    <row r="9314" spans="1:8" x14ac:dyDescent="0.3">
      <c r="A9314">
        <v>9313</v>
      </c>
      <c r="B9314" s="2">
        <f t="shared" ca="1" si="586"/>
        <v>55.757029000000003</v>
      </c>
      <c r="C9314" s="2">
        <f t="shared" ca="1" si="587"/>
        <v>37.486868999999999</v>
      </c>
      <c r="D9314">
        <f t="shared" ca="1" si="588"/>
        <v>7.722273528671014</v>
      </c>
      <c r="E9314" cm="1">
        <f t="array" aca="1" ref="E9314" ca="1">IF(B9314&lt;MIN(B:B)+(MAX(B:B)-MIN(B:B))/2,map(B9314,MIN(B:B),MIN(B:B)+(MAX(B:B)-MIN(B:B))/2,0,10),map(B9314,MIN(B:B)+(MAX(B:B)-MIN(B:B))/2,MAX(B:B),10,0))</f>
        <v>8.856056855516977</v>
      </c>
      <c r="F9314" cm="1">
        <f t="array" aca="1" ref="F9314" ca="1">IF(C9314&lt;MIN(C:C)+(MAX(C:C)-MIN(C:C))/2,map(C9314,MIN(C:C),MIN(C:C)+(MAX(C:C)-MIN(C:C))/2,0,10),map(C9314,MIN(C:C)+(MAX(C:C)-MIN(C:C))/2,MAX(C:C),10,0))</f>
        <v>7.722273528671014</v>
      </c>
      <c r="G9314" s="2">
        <f t="shared" ca="1" si="589"/>
        <v>55757029</v>
      </c>
      <c r="H9314" s="2">
        <f t="shared" ca="1" si="589"/>
        <v>37486869</v>
      </c>
    </row>
    <row r="9315" spans="1:8" x14ac:dyDescent="0.3">
      <c r="A9315">
        <v>9314</v>
      </c>
      <c r="B9315" s="2">
        <f t="shared" ca="1" si="586"/>
        <v>55.681973999999997</v>
      </c>
      <c r="C9315" s="2">
        <f t="shared" ca="1" si="587"/>
        <v>37.431179</v>
      </c>
      <c r="D9315">
        <f t="shared" ca="1" si="588"/>
        <v>2.7143026647953024</v>
      </c>
      <c r="E9315" cm="1">
        <f t="array" aca="1" ref="E9315" ca="1">IF(B9315&lt;MIN(B:B)+(MAX(B:B)-MIN(B:B))/2,map(B9315,MIN(B:B),MIN(B:B)+(MAX(B:B)-MIN(B:B))/2,0,10),map(B9315,MIN(B:B)+(MAX(B:B)-MIN(B:B))/2,MAX(B:B),10,0))</f>
        <v>2.7143026647953024</v>
      </c>
      <c r="F9315" cm="1">
        <f t="array" aca="1" ref="F9315" ca="1">IF(C9315&lt;MIN(C:C)+(MAX(C:C)-MIN(C:C))/2,map(C9315,MIN(C:C),MIN(C:C)+(MAX(C:C)-MIN(C:C))/2,0,10),map(C9315,MIN(C:C)+(MAX(C:C)-MIN(C:C))/2,MAX(C:C),10,0))</f>
        <v>5.5970416956061522</v>
      </c>
      <c r="G9315" s="2">
        <f t="shared" ca="1" si="589"/>
        <v>55681974</v>
      </c>
      <c r="H9315" s="2">
        <f t="shared" ca="1" si="589"/>
        <v>37431179</v>
      </c>
    </row>
    <row r="9316" spans="1:8" x14ac:dyDescent="0.3">
      <c r="A9316">
        <v>9315</v>
      </c>
      <c r="B9316" s="2">
        <f t="shared" ca="1" si="586"/>
        <v>55.821731999999997</v>
      </c>
      <c r="C9316" s="2">
        <f t="shared" ca="1" si="587"/>
        <v>37.673150999999997</v>
      </c>
      <c r="D9316">
        <f t="shared" ca="1" si="588"/>
        <v>5.168866059639341</v>
      </c>
      <c r="E9316" cm="1">
        <f t="array" aca="1" ref="E9316" ca="1">IF(B9316&lt;MIN(B:B)+(MAX(B:B)-MIN(B:B))/2,map(B9316,MIN(B:B),MIN(B:B)+(MAX(B:B)-MIN(B:B))/2,0,10),map(B9316,MIN(B:B)+(MAX(B:B)-MIN(B:B))/2,MAX(B:B),10,0))</f>
        <v>5.8492936021181174</v>
      </c>
      <c r="F9316" cm="1">
        <f t="array" aca="1" ref="F9316" ca="1">IF(C9316&lt;MIN(C:C)+(MAX(C:C)-MIN(C:C))/2,map(C9316,MIN(C:C),MIN(C:C)+(MAX(C:C)-MIN(C:C))/2,0,10),map(C9316,MIN(C:C)+(MAX(C:C)-MIN(C:C))/2,MAX(C:C),10,0))</f>
        <v>5.168866059639341</v>
      </c>
      <c r="G9316" s="2">
        <f t="shared" ca="1" si="589"/>
        <v>55821732</v>
      </c>
      <c r="H9316" s="2">
        <f t="shared" ca="1" si="589"/>
        <v>37673151</v>
      </c>
    </row>
    <row r="9317" spans="1:8" x14ac:dyDescent="0.3">
      <c r="A9317">
        <v>9316</v>
      </c>
      <c r="B9317" s="2">
        <f t="shared" ca="1" si="586"/>
        <v>55.863757999999997</v>
      </c>
      <c r="C9317" s="2">
        <f t="shared" ca="1" si="587"/>
        <v>37.722960999999998</v>
      </c>
      <c r="D9317">
        <f t="shared" ca="1" si="588"/>
        <v>2.4103040395407076</v>
      </c>
      <c r="E9317" cm="1">
        <f t="array" aca="1" ref="E9317" ca="1">IF(B9317&lt;MIN(B:B)+(MAX(B:B)-MIN(B:B))/2,map(B9317,MIN(B:B),MIN(B:B)+(MAX(B:B)-MIN(B:B))/2,0,10),map(B9317,MIN(B:B)+(MAX(B:B)-MIN(B:B))/2,MAX(B:B),10,0))</f>
        <v>2.4103040395407076</v>
      </c>
      <c r="F9317" cm="1">
        <f t="array" aca="1" ref="F9317" ca="1">IF(C9317&lt;MIN(C:C)+(MAX(C:C)-MIN(C:C))/2,map(C9317,MIN(C:C),MIN(C:C)+(MAX(C:C)-MIN(C:C))/2,0,10),map(C9317,MIN(C:C)+(MAX(C:C)-MIN(C:C))/2,MAX(C:C),10,0))</f>
        <v>3.2680257363323673</v>
      </c>
      <c r="G9317" s="2">
        <f t="shared" ca="1" si="589"/>
        <v>55863758</v>
      </c>
      <c r="H9317" s="2">
        <f t="shared" ca="1" si="589"/>
        <v>37722961</v>
      </c>
    </row>
    <row r="9318" spans="1:8" x14ac:dyDescent="0.3">
      <c r="A9318">
        <v>9317</v>
      </c>
      <c r="B9318" s="2">
        <f t="shared" ca="1" si="586"/>
        <v>55.770795999999997</v>
      </c>
      <c r="C9318" s="2">
        <f t="shared" ca="1" si="587"/>
        <v>37.720103999999999</v>
      </c>
      <c r="D9318">
        <f t="shared" ca="1" si="588"/>
        <v>3.3770540600361532</v>
      </c>
      <c r="E9318" cm="1">
        <f t="array" aca="1" ref="E9318" ca="1">IF(B9318&lt;MIN(B:B)+(MAX(B:B)-MIN(B:B))/2,map(B9318,MIN(B:B),MIN(B:B)+(MAX(B:B)-MIN(B:B))/2,0,10),map(B9318,MIN(B:B)+(MAX(B:B)-MIN(B:B))/2,MAX(B:B),10,0))</f>
        <v>9.9826111149750218</v>
      </c>
      <c r="F9318" cm="1">
        <f t="array" aca="1" ref="F9318" ca="1">IF(C9318&lt;MIN(C:C)+(MAX(C:C)-MIN(C:C))/2,map(C9318,MIN(C:C),MIN(C:C)+(MAX(C:C)-MIN(C:C))/2,0,10),map(C9318,MIN(C:C)+(MAX(C:C)-MIN(C:C))/2,MAX(C:C),10,0))</f>
        <v>3.3770540600361532</v>
      </c>
      <c r="G9318" s="2">
        <f t="shared" ca="1" si="589"/>
        <v>55770796</v>
      </c>
      <c r="H9318" s="2">
        <f t="shared" ca="1" si="589"/>
        <v>37720104</v>
      </c>
    </row>
    <row r="9319" spans="1:8" x14ac:dyDescent="0.3">
      <c r="A9319">
        <v>9318</v>
      </c>
      <c r="B9319" s="2">
        <f t="shared" ca="1" si="586"/>
        <v>55.832341</v>
      </c>
      <c r="C9319" s="2">
        <f t="shared" ca="1" si="587"/>
        <v>37.457568999999999</v>
      </c>
      <c r="D9319">
        <f t="shared" ca="1" si="588"/>
        <v>4.9811586316381344</v>
      </c>
      <c r="E9319" cm="1">
        <f t="array" aca="1" ref="E9319" ca="1">IF(B9319&lt;MIN(B:B)+(MAX(B:B)-MIN(B:B))/2,map(B9319,MIN(B:B),MIN(B:B)+(MAX(B:B)-MIN(B:B))/2,0,10),map(B9319,MIN(B:B)+(MAX(B:B)-MIN(B:B))/2,MAX(B:B),10,0))</f>
        <v>4.9811586316381344</v>
      </c>
      <c r="F9319" cm="1">
        <f t="array" aca="1" ref="F9319" ca="1">IF(C9319&lt;MIN(C:C)+(MAX(C:C)-MIN(C:C))/2,map(C9319,MIN(C:C),MIN(C:C)+(MAX(C:C)-MIN(C:C))/2,0,10),map(C9319,MIN(C:C)+(MAX(C:C)-MIN(C:C))/2,MAX(C:C),10,0))</f>
        <v>6.6041321620199005</v>
      </c>
      <c r="G9319" s="2">
        <f t="shared" ca="1" si="589"/>
        <v>55832341</v>
      </c>
      <c r="H9319" s="2">
        <f t="shared" ca="1" si="589"/>
        <v>37457569</v>
      </c>
    </row>
    <row r="9320" spans="1:8" x14ac:dyDescent="0.3">
      <c r="A9320">
        <v>9319</v>
      </c>
      <c r="B9320" s="2">
        <f t="shared" ca="1" si="586"/>
        <v>55.802782999999998</v>
      </c>
      <c r="C9320" s="2">
        <f t="shared" ca="1" si="587"/>
        <v>37.557803</v>
      </c>
      <c r="D9320">
        <f t="shared" ca="1" si="588"/>
        <v>7.39989116603752</v>
      </c>
      <c r="E9320" cm="1">
        <f t="array" aca="1" ref="E9320" ca="1">IF(B9320&lt;MIN(B:B)+(MAX(B:B)-MIN(B:B))/2,map(B9320,MIN(B:B),MIN(B:B)+(MAX(B:B)-MIN(B:B))/2,0,10),map(B9320,MIN(B:B)+(MAX(B:B)-MIN(B:B))/2,MAX(B:B),10,0))</f>
        <v>7.39989116603752</v>
      </c>
      <c r="F9320" cm="1">
        <f t="array" aca="1" ref="F9320" ca="1">IF(C9320&lt;MIN(C:C)+(MAX(C:C)-MIN(C:C))/2,map(C9320,MIN(C:C),MIN(C:C)+(MAX(C:C)-MIN(C:C))/2,0,10),map(C9320,MIN(C:C)+(MAX(C:C)-MIN(C:C))/2,MAX(C:C),10,0))</f>
        <v>9.5707558330343279</v>
      </c>
      <c r="G9320" s="2">
        <f t="shared" ca="1" si="589"/>
        <v>55802783</v>
      </c>
      <c r="H9320" s="2">
        <f t="shared" ca="1" si="589"/>
        <v>37557803</v>
      </c>
    </row>
    <row r="9321" spans="1:8" x14ac:dyDescent="0.3">
      <c r="A9321">
        <v>9320</v>
      </c>
      <c r="B9321" s="2">
        <f t="shared" ca="1" si="586"/>
        <v>55.862749000000001</v>
      </c>
      <c r="C9321" s="2">
        <f t="shared" ca="1" si="587"/>
        <v>37.806688999999999</v>
      </c>
      <c r="D9321">
        <f t="shared" ca="1" si="588"/>
        <v>7.2812755207189994E-2</v>
      </c>
      <c r="E9321" cm="1">
        <f t="array" aca="1" ref="E9321" ca="1">IF(B9321&lt;MIN(B:B)+(MAX(B:B)-MIN(B:B))/2,map(B9321,MIN(B:B),MIN(B:B)+(MAX(B:B)-MIN(B:B))/2,0,10),map(B9321,MIN(B:B)+(MAX(B:B)-MIN(B:B))/2,MAX(B:B),10,0))</f>
        <v>2.4928705571399972</v>
      </c>
      <c r="F9321" cm="1">
        <f t="array" aca="1" ref="F9321" ca="1">IF(C9321&lt;MIN(C:C)+(MAX(C:C)-MIN(C:C))/2,map(C9321,MIN(C:C),MIN(C:C)+(MAX(C:C)-MIN(C:C))/2,0,10),map(C9321,MIN(C:C)+(MAX(C:C)-MIN(C:C))/2,MAX(C:C),10,0))</f>
        <v>7.2812755207189994E-2</v>
      </c>
      <c r="G9321" s="2">
        <f t="shared" ca="1" si="589"/>
        <v>55862749</v>
      </c>
      <c r="H9321" s="2">
        <f t="shared" ca="1" si="589"/>
        <v>37806689</v>
      </c>
    </row>
    <row r="9322" spans="1:8" x14ac:dyDescent="0.3">
      <c r="A9322">
        <v>9321</v>
      </c>
      <c r="B9322" s="2">
        <f t="shared" ca="1" si="586"/>
        <v>55.688896</v>
      </c>
      <c r="C9322" s="2">
        <f t="shared" ca="1" si="587"/>
        <v>37.739522999999998</v>
      </c>
      <c r="D9322">
        <f t="shared" ca="1" si="588"/>
        <v>2.6359896505140501</v>
      </c>
      <c r="E9322" cm="1">
        <f t="array" aca="1" ref="E9322" ca="1">IF(B9322&lt;MIN(B:B)+(MAX(B:B)-MIN(B:B))/2,map(B9322,MIN(B:B),MIN(B:B)+(MAX(B:B)-MIN(B:B))/2,0,10),map(B9322,MIN(B:B)+(MAX(B:B)-MIN(B:B))/2,MAX(B:B),10,0))</f>
        <v>3.2807302513410392</v>
      </c>
      <c r="F9322" cm="1">
        <f t="array" aca="1" ref="F9322" ca="1">IF(C9322&lt;MIN(C:C)+(MAX(C:C)-MIN(C:C))/2,map(C9322,MIN(C:C),MIN(C:C)+(MAX(C:C)-MIN(C:C))/2,0,10),map(C9322,MIN(C:C)+(MAX(C:C)-MIN(C:C))/2,MAX(C:C),10,0))</f>
        <v>2.6359896505140501</v>
      </c>
      <c r="G9322" s="2">
        <f t="shared" ca="1" si="589"/>
        <v>55688896</v>
      </c>
      <c r="H9322" s="2">
        <f t="shared" ca="1" si="589"/>
        <v>37739523</v>
      </c>
    </row>
    <row r="9323" spans="1:8" x14ac:dyDescent="0.3">
      <c r="A9323">
        <v>9322</v>
      </c>
      <c r="B9323" s="2">
        <f t="shared" ca="1" si="586"/>
        <v>55.725302999999997</v>
      </c>
      <c r="C9323" s="2">
        <f t="shared" ca="1" si="587"/>
        <v>37.372636999999997</v>
      </c>
      <c r="D9323">
        <f t="shared" ca="1" si="588"/>
        <v>3.3629723479442304</v>
      </c>
      <c r="E9323" cm="1">
        <f t="array" aca="1" ref="E9323" ca="1">IF(B9323&lt;MIN(B:B)+(MAX(B:B)-MIN(B:B))/2,map(B9323,MIN(B:B),MIN(B:B)+(MAX(B:B)-MIN(B:B))/2,0,10),map(B9323,MIN(B:B)+(MAX(B:B)-MIN(B:B))/2,MAX(B:B),10,0))</f>
        <v>6.2599167788417693</v>
      </c>
      <c r="F9323" cm="1">
        <f t="array" aca="1" ref="F9323" ca="1">IF(C9323&lt;MIN(C:C)+(MAX(C:C)-MIN(C:C))/2,map(C9323,MIN(C:C),MIN(C:C)+(MAX(C:C)-MIN(C:C))/2,0,10),map(C9323,MIN(C:C)+(MAX(C:C)-MIN(C:C))/2,MAX(C:C),10,0))</f>
        <v>3.3629723479442304</v>
      </c>
      <c r="G9323" s="2">
        <f t="shared" ca="1" si="589"/>
        <v>55725303</v>
      </c>
      <c r="H9323" s="2">
        <f t="shared" ca="1" si="589"/>
        <v>37372637</v>
      </c>
    </row>
    <row r="9324" spans="1:8" x14ac:dyDescent="0.3">
      <c r="A9324">
        <v>9323</v>
      </c>
      <c r="B9324" s="2">
        <f t="shared" ca="1" si="586"/>
        <v>55.661521999999998</v>
      </c>
      <c r="C9324" s="2">
        <f t="shared" ca="1" si="587"/>
        <v>37.612523000000003</v>
      </c>
      <c r="D9324">
        <f t="shared" ca="1" si="588"/>
        <v>1.0407145399718771</v>
      </c>
      <c r="E9324" cm="1">
        <f t="array" aca="1" ref="E9324" ca="1">IF(B9324&lt;MIN(B:B)+(MAX(B:B)-MIN(B:B))/2,map(B9324,MIN(B:B),MIN(B:B)+(MAX(B:B)-MIN(B:B))/2,0,10),map(B9324,MIN(B:B)+(MAX(B:B)-MIN(B:B))/2,MAX(B:B),10,0))</f>
        <v>1.0407145399718771</v>
      </c>
      <c r="F9324" cm="1">
        <f t="array" aca="1" ref="F9324" ca="1">IF(C9324&lt;MIN(C:C)+(MAX(C:C)-MIN(C:C))/2,map(C9324,MIN(C:C),MIN(C:C)+(MAX(C:C)-MIN(C:C))/2,0,10),map(C9324,MIN(C:C)+(MAX(C:C)-MIN(C:C))/2,MAX(C:C),10,0))</f>
        <v>7.4825409667150726</v>
      </c>
      <c r="G9324" s="2">
        <f t="shared" ca="1" si="589"/>
        <v>55661522</v>
      </c>
      <c r="H9324" s="2">
        <f t="shared" ca="1" si="589"/>
        <v>37612523</v>
      </c>
    </row>
    <row r="9325" spans="1:8" x14ac:dyDescent="0.3">
      <c r="A9325">
        <v>9324</v>
      </c>
      <c r="B9325" s="2">
        <f t="shared" ca="1" si="586"/>
        <v>55.721080999999998</v>
      </c>
      <c r="C9325" s="2">
        <f t="shared" ca="1" si="587"/>
        <v>37.577582999999997</v>
      </c>
      <c r="D9325">
        <f t="shared" ca="1" si="588"/>
        <v>5.9144303196689449</v>
      </c>
      <c r="E9325" cm="1">
        <f t="array" aca="1" ref="E9325" ca="1">IF(B9325&lt;MIN(B:B)+(MAX(B:B)-MIN(B:B))/2,map(B9325,MIN(B:B),MIN(B:B)+(MAX(B:B)-MIN(B:B))/2,0,10),map(B9325,MIN(B:B)+(MAX(B:B)-MIN(B:B))/2,MAX(B:B),10,0))</f>
        <v>5.9144303196689449</v>
      </c>
      <c r="F9325" cm="1">
        <f t="array" aca="1" ref="F9325" ca="1">IF(C9325&lt;MIN(C:C)+(MAX(C:C)-MIN(C:C))/2,map(C9325,MIN(C:C),MIN(C:C)+(MAX(C:C)-MIN(C:C))/2,0,10),map(C9325,MIN(C:C)+(MAX(C:C)-MIN(C:C))/2,MAX(C:C),10,0))</f>
        <v>8.8159150059914424</v>
      </c>
      <c r="G9325" s="2">
        <f t="shared" ca="1" si="589"/>
        <v>55721081</v>
      </c>
      <c r="H9325" s="2">
        <f t="shared" ca="1" si="589"/>
        <v>37577583</v>
      </c>
    </row>
    <row r="9326" spans="1:8" x14ac:dyDescent="0.3">
      <c r="A9326">
        <v>9325</v>
      </c>
      <c r="B9326" s="2">
        <f t="shared" ca="1" si="586"/>
        <v>55.797182999999997</v>
      </c>
      <c r="C9326" s="2">
        <f t="shared" ca="1" si="587"/>
        <v>37.743051999999999</v>
      </c>
      <c r="D9326">
        <f t="shared" ca="1" si="588"/>
        <v>2.5013165828378634</v>
      </c>
      <c r="E9326" cm="1">
        <f t="array" aca="1" ref="E9326" ca="1">IF(B9326&lt;MIN(B:B)+(MAX(B:B)-MIN(B:B))/2,map(B9326,MIN(B:B),MIN(B:B)+(MAX(B:B)-MIN(B:B))/2,0,10),map(B9326,MIN(B:B)+(MAX(B:B)-MIN(B:B))/2,MAX(B:B),10,0))</f>
        <v>7.8581394302177312</v>
      </c>
      <c r="F9326" cm="1">
        <f t="array" aca="1" ref="F9326" ca="1">IF(C9326&lt;MIN(C:C)+(MAX(C:C)-MIN(C:C))/2,map(C9326,MIN(C:C),MIN(C:C)+(MAX(C:C)-MIN(C:C))/2,0,10),map(C9326,MIN(C:C)+(MAX(C:C)-MIN(C:C))/2,MAX(C:C),10,0))</f>
        <v>2.5013165828378634</v>
      </c>
      <c r="G9326" s="2">
        <f t="shared" ca="1" si="589"/>
        <v>55797183</v>
      </c>
      <c r="H9326" s="2">
        <f t="shared" ca="1" si="589"/>
        <v>37743052</v>
      </c>
    </row>
    <row r="9327" spans="1:8" x14ac:dyDescent="0.3">
      <c r="A9327">
        <v>9326</v>
      </c>
      <c r="B9327" s="2">
        <f t="shared" ca="1" si="586"/>
        <v>55.798408999999999</v>
      </c>
      <c r="C9327" s="2">
        <f t="shared" ca="1" si="587"/>
        <v>37.654780000000002</v>
      </c>
      <c r="D9327">
        <f t="shared" ca="1" si="588"/>
        <v>5.8699368803472707</v>
      </c>
      <c r="E9327" cm="1">
        <f t="array" aca="1" ref="E9327" ca="1">IF(B9327&lt;MIN(B:B)+(MAX(B:B)-MIN(B:B))/2,map(B9327,MIN(B:B),MIN(B:B)+(MAX(B:B)-MIN(B:B))/2,0,10),map(B9327,MIN(B:B)+(MAX(B:B)-MIN(B:B))/2,MAX(B:B),10,0))</f>
        <v>7.7578157923809421</v>
      </c>
      <c r="F9327" cm="1">
        <f t="array" aca="1" ref="F9327" ca="1">IF(C9327&lt;MIN(C:C)+(MAX(C:C)-MIN(C:C))/2,map(C9327,MIN(C:C),MIN(C:C)+(MAX(C:C)-MIN(C:C))/2,0,10),map(C9327,MIN(C:C)+(MAX(C:C)-MIN(C:C))/2,MAX(C:C),10,0))</f>
        <v>5.8699368803472707</v>
      </c>
      <c r="G9327" s="2">
        <f t="shared" ca="1" si="589"/>
        <v>55798409</v>
      </c>
      <c r="H9327" s="2">
        <f t="shared" ca="1" si="589"/>
        <v>37654780</v>
      </c>
    </row>
    <row r="9328" spans="1:8" x14ac:dyDescent="0.3">
      <c r="A9328">
        <v>9327</v>
      </c>
      <c r="B9328" s="2">
        <f t="shared" ca="1" si="586"/>
        <v>55.885441999999998</v>
      </c>
      <c r="C9328" s="2">
        <f t="shared" ca="1" si="587"/>
        <v>37.525545999999999</v>
      </c>
      <c r="D9328">
        <f t="shared" ca="1" si="588"/>
        <v>0.63590129659752037</v>
      </c>
      <c r="E9328" cm="1">
        <f t="array" aca="1" ref="E9328" ca="1">IF(B9328&lt;MIN(B:B)+(MAX(B:B)-MIN(B:B))/2,map(B9328,MIN(B:B),MIN(B:B)+(MAX(B:B)-MIN(B:B))/2,0,10),map(B9328,MIN(B:B)+(MAX(B:B)-MIN(B:B))/2,MAX(B:B),10,0))</f>
        <v>0.63590129659752037</v>
      </c>
      <c r="F9328" cm="1">
        <f t="array" aca="1" ref="F9328" ca="1">IF(C9328&lt;MIN(C:C)+(MAX(C:C)-MIN(C:C))/2,map(C9328,MIN(C:C),MIN(C:C)+(MAX(C:C)-MIN(C:C))/2,0,10),map(C9328,MIN(C:C)+(MAX(C:C)-MIN(C:C))/2,MAX(C:C),10,0))</f>
        <v>9.1982582944719056</v>
      </c>
      <c r="G9328" s="2">
        <f t="shared" ca="1" si="589"/>
        <v>55885442</v>
      </c>
      <c r="H9328" s="2">
        <f t="shared" ca="1" si="589"/>
        <v>37525546</v>
      </c>
    </row>
    <row r="9329" spans="1:8" x14ac:dyDescent="0.3">
      <c r="A9329">
        <v>9328</v>
      </c>
      <c r="B9329" s="2">
        <f t="shared" ca="1" si="586"/>
        <v>55.842700000000001</v>
      </c>
      <c r="C9329" s="2">
        <f t="shared" ca="1" si="587"/>
        <v>37.617552000000003</v>
      </c>
      <c r="D9329">
        <f t="shared" ca="1" si="588"/>
        <v>4.1334811729520036</v>
      </c>
      <c r="E9329" cm="1">
        <f t="array" aca="1" ref="E9329" ca="1">IF(B9329&lt;MIN(B:B)+(MAX(B:B)-MIN(B:B))/2,map(B9329,MIN(B:B),MIN(B:B)+(MAX(B:B)-MIN(B:B))/2,0,10),map(B9329,MIN(B:B)+(MAX(B:B)-MIN(B:B))/2,MAX(B:B),10,0))</f>
        <v>4.1334811729520036</v>
      </c>
      <c r="F9329" cm="1">
        <f t="array" aca="1" ref="F9329" ca="1">IF(C9329&lt;MIN(C:C)+(MAX(C:C)-MIN(C:C))/2,map(C9329,MIN(C:C),MIN(C:C)+(MAX(C:C)-MIN(C:C))/2,0,10),map(C9329,MIN(C:C)+(MAX(C:C)-MIN(C:C))/2,MAX(C:C),10,0))</f>
        <v>7.290625166957768</v>
      </c>
      <c r="G9329" s="2">
        <f t="shared" ca="1" si="589"/>
        <v>55842700</v>
      </c>
      <c r="H9329" s="2">
        <f t="shared" ca="1" si="589"/>
        <v>37617552</v>
      </c>
    </row>
    <row r="9330" spans="1:8" x14ac:dyDescent="0.3">
      <c r="A9330">
        <v>9329</v>
      </c>
      <c r="B9330" s="2">
        <f t="shared" ca="1" si="586"/>
        <v>55.794691</v>
      </c>
      <c r="C9330" s="2">
        <f t="shared" ca="1" si="587"/>
        <v>37.495767999999998</v>
      </c>
      <c r="D9330">
        <f t="shared" ca="1" si="588"/>
        <v>8.0618755771975668</v>
      </c>
      <c r="E9330" cm="1">
        <f t="array" aca="1" ref="E9330" ca="1">IF(B9330&lt;MIN(B:B)+(MAX(B:B)-MIN(B:B))/2,map(B9330,MIN(B:B),MIN(B:B)+(MAX(B:B)-MIN(B:B))/2,0,10),map(B9330,MIN(B:B)+(MAX(B:B)-MIN(B:B))/2,MAX(B:B),10,0))</f>
        <v>8.0620599077776056</v>
      </c>
      <c r="F9330" cm="1">
        <f t="array" aca="1" ref="F9330" ca="1">IF(C9330&lt;MIN(C:C)+(MAX(C:C)-MIN(C:C))/2,map(C9330,MIN(C:C),MIN(C:C)+(MAX(C:C)-MIN(C:C))/2,0,10),map(C9330,MIN(C:C)+(MAX(C:C)-MIN(C:C))/2,MAX(C:C),10,0))</f>
        <v>8.0618755771975668</v>
      </c>
      <c r="G9330" s="2">
        <f t="shared" ca="1" si="589"/>
        <v>55794691</v>
      </c>
      <c r="H9330" s="2">
        <f t="shared" ca="1" si="589"/>
        <v>37495768</v>
      </c>
    </row>
    <row r="9331" spans="1:8" x14ac:dyDescent="0.3">
      <c r="A9331">
        <v>9330</v>
      </c>
      <c r="B9331" s="2">
        <f t="shared" ca="1" si="586"/>
        <v>55.726712999999997</v>
      </c>
      <c r="C9331" s="2">
        <f t="shared" ca="1" si="587"/>
        <v>37.403333000000003</v>
      </c>
      <c r="D9331">
        <f t="shared" ca="1" si="588"/>
        <v>4.5343876172524302</v>
      </c>
      <c r="E9331" cm="1">
        <f t="array" aca="1" ref="E9331" ca="1">IF(B9331&lt;MIN(B:B)+(MAX(B:B)-MIN(B:B))/2,map(B9331,MIN(B:B),MIN(B:B)+(MAX(B:B)-MIN(B:B))/2,0,10),map(B9331,MIN(B:B)+(MAX(B:B)-MIN(B:B))/2,MAX(B:B),10,0))</f>
        <v>6.375297145358541</v>
      </c>
      <c r="F9331" cm="1">
        <f t="array" aca="1" ref="F9331" ca="1">IF(C9331&lt;MIN(C:C)+(MAX(C:C)-MIN(C:C))/2,map(C9331,MIN(C:C),MIN(C:C)+(MAX(C:C)-MIN(C:C))/2,0,10),map(C9331,MIN(C:C)+(MAX(C:C)-MIN(C:C))/2,MAX(C:C),10,0))</f>
        <v>4.5343876172524302</v>
      </c>
      <c r="G9331" s="2">
        <f t="shared" ca="1" si="589"/>
        <v>55726713</v>
      </c>
      <c r="H9331" s="2">
        <f t="shared" ca="1" si="589"/>
        <v>37403333</v>
      </c>
    </row>
    <row r="9332" spans="1:8" x14ac:dyDescent="0.3">
      <c r="A9332">
        <v>9331</v>
      </c>
      <c r="B9332" s="2">
        <f t="shared" ca="1" si="586"/>
        <v>55.755934000000003</v>
      </c>
      <c r="C9332" s="2">
        <f t="shared" ca="1" si="587"/>
        <v>37.783275000000003</v>
      </c>
      <c r="D9332">
        <f t="shared" ca="1" si="588"/>
        <v>0.96633364117185572</v>
      </c>
      <c r="E9332" cm="1">
        <f t="array" aca="1" ref="E9332" ca="1">IF(B9332&lt;MIN(B:B)+(MAX(B:B)-MIN(B:B))/2,map(B9332,MIN(B:B),MIN(B:B)+(MAX(B:B)-MIN(B:B))/2,0,10),map(B9332,MIN(B:B)+(MAX(B:B)-MIN(B:B))/2,MAX(B:B),10,0))</f>
        <v>8.7664529538603784</v>
      </c>
      <c r="F9332" cm="1">
        <f t="array" aca="1" ref="F9332" ca="1">IF(C9332&lt;MIN(C:C)+(MAX(C:C)-MIN(C:C))/2,map(C9332,MIN(C:C),MIN(C:C)+(MAX(C:C)-MIN(C:C))/2,0,10),map(C9332,MIN(C:C)+(MAX(C:C)-MIN(C:C))/2,MAX(C:C),10,0))</f>
        <v>0.96633364117185572</v>
      </c>
      <c r="G9332" s="2">
        <f t="shared" ca="1" si="589"/>
        <v>55755934</v>
      </c>
      <c r="H9332" s="2">
        <f t="shared" ca="1" si="589"/>
        <v>37783275</v>
      </c>
    </row>
    <row r="9333" spans="1:8" x14ac:dyDescent="0.3">
      <c r="A9333">
        <v>9332</v>
      </c>
      <c r="B9333" s="2">
        <f t="shared" ca="1" si="586"/>
        <v>55.849238</v>
      </c>
      <c r="C9333" s="2">
        <f t="shared" ca="1" si="587"/>
        <v>37.444941</v>
      </c>
      <c r="D9333">
        <f t="shared" ca="1" si="588"/>
        <v>3.5984763245217968</v>
      </c>
      <c r="E9333" cm="1">
        <f t="array" aca="1" ref="E9333" ca="1">IF(B9333&lt;MIN(B:B)+(MAX(B:B)-MIN(B:B))/2,map(B9333,MIN(B:B),MIN(B:B)+(MAX(B:B)-MIN(B:B))/2,0,10),map(B9333,MIN(B:B)+(MAX(B:B)-MIN(B:B))/2,MAX(B:B),10,0))</f>
        <v>3.5984763245217968</v>
      </c>
      <c r="F9333" cm="1">
        <f t="array" aca="1" ref="F9333" ca="1">IF(C9333&lt;MIN(C:C)+(MAX(C:C)-MIN(C:C))/2,map(C9333,MIN(C:C),MIN(C:C)+(MAX(C:C)-MIN(C:C))/2,0,10),map(C9333,MIN(C:C)+(MAX(C:C)-MIN(C:C))/2,MAX(C:C),10,0))</f>
        <v>6.1222246815396968</v>
      </c>
      <c r="G9333" s="2">
        <f t="shared" ca="1" si="589"/>
        <v>55849238</v>
      </c>
      <c r="H9333" s="2">
        <f t="shared" ca="1" si="589"/>
        <v>37444941</v>
      </c>
    </row>
    <row r="9334" spans="1:8" x14ac:dyDescent="0.3">
      <c r="A9334">
        <v>9333</v>
      </c>
      <c r="B9334" s="2">
        <f t="shared" ca="1" si="586"/>
        <v>55.681572000000003</v>
      </c>
      <c r="C9334" s="2">
        <f t="shared" ca="1" si="587"/>
        <v>37.594518999999998</v>
      </c>
      <c r="D9334">
        <f t="shared" ca="1" si="588"/>
        <v>2.6814069858314333</v>
      </c>
      <c r="E9334" cm="1">
        <f t="array" aca="1" ref="E9334" ca="1">IF(B9334&lt;MIN(B:B)+(MAX(B:B)-MIN(B:B))/2,map(B9334,MIN(B:B),MIN(B:B)+(MAX(B:B)-MIN(B:B))/2,0,10),map(B9334,MIN(B:B)+(MAX(B:B)-MIN(B:B))/2,MAX(B:B),10,0))</f>
        <v>2.6814069858314333</v>
      </c>
      <c r="F9334" cm="1">
        <f t="array" aca="1" ref="F9334" ca="1">IF(C9334&lt;MIN(C:C)+(MAX(C:C)-MIN(C:C))/2,map(C9334,MIN(C:C),MIN(C:C)+(MAX(C:C)-MIN(C:C))/2,0,10),map(C9334,MIN(C:C)+(MAX(C:C)-MIN(C:C))/2,MAX(C:C),10,0))</f>
        <v>8.1696063989742047</v>
      </c>
      <c r="G9334" s="2">
        <f t="shared" ca="1" si="589"/>
        <v>55681572</v>
      </c>
      <c r="H9334" s="2">
        <f t="shared" ca="1" si="589"/>
        <v>37594519</v>
      </c>
    </row>
    <row r="9335" spans="1:8" x14ac:dyDescent="0.3">
      <c r="A9335">
        <v>9334</v>
      </c>
      <c r="B9335" s="2">
        <f t="shared" ca="1" si="586"/>
        <v>55.799861999999997</v>
      </c>
      <c r="C9335" s="2">
        <f t="shared" ca="1" si="587"/>
        <v>37.333807</v>
      </c>
      <c r="D9335">
        <f t="shared" ca="1" si="588"/>
        <v>1.8811488234711646</v>
      </c>
      <c r="E9335" cm="1">
        <f t="array" aca="1" ref="E9335" ca="1">IF(B9335&lt;MIN(B:B)+(MAX(B:B)-MIN(B:B))/2,map(B9335,MIN(B:B),MIN(B:B)+(MAX(B:B)-MIN(B:B))/2,0,10),map(B9335,MIN(B:B)+(MAX(B:B)-MIN(B:B))/2,MAX(B:B),10,0))</f>
        <v>7.6389167338358064</v>
      </c>
      <c r="F9335" cm="1">
        <f t="array" aca="1" ref="F9335" ca="1">IF(C9335&lt;MIN(C:C)+(MAX(C:C)-MIN(C:C))/2,map(C9335,MIN(C:C),MIN(C:C)+(MAX(C:C)-MIN(C:C))/2,0,10),map(C9335,MIN(C:C)+(MAX(C:C)-MIN(C:C))/2,MAX(C:C),10,0))</f>
        <v>1.8811488234711646</v>
      </c>
      <c r="G9335" s="2">
        <f t="shared" ca="1" si="589"/>
        <v>55799862</v>
      </c>
      <c r="H9335" s="2">
        <f t="shared" ca="1" si="589"/>
        <v>37333807</v>
      </c>
    </row>
    <row r="9336" spans="1:8" x14ac:dyDescent="0.3">
      <c r="A9336">
        <v>9335</v>
      </c>
      <c r="B9336" s="2">
        <f t="shared" ca="1" si="586"/>
        <v>55.718465000000002</v>
      </c>
      <c r="C9336" s="2">
        <f t="shared" ca="1" si="587"/>
        <v>37.438671999999997</v>
      </c>
      <c r="D9336">
        <f t="shared" ca="1" si="588"/>
        <v>5.7003629162594036</v>
      </c>
      <c r="E9336" cm="1">
        <f t="array" aca="1" ref="E9336" ca="1">IF(B9336&lt;MIN(B:B)+(MAX(B:B)-MIN(B:B))/2,map(B9336,MIN(B:B),MIN(B:B)+(MAX(B:B)-MIN(B:B))/2,0,10),map(B9336,MIN(B:B)+(MAX(B:B)-MIN(B:B))/2,MAX(B:B),10,0))</f>
        <v>5.7003629162594036</v>
      </c>
      <c r="F9336" cm="1">
        <f t="array" aca="1" ref="F9336" ca="1">IF(C9336&lt;MIN(C:C)+(MAX(C:C)-MIN(C:C))/2,map(C9336,MIN(C:C),MIN(C:C)+(MAX(C:C)-MIN(C:C))/2,0,10),map(C9336,MIN(C:C)+(MAX(C:C)-MIN(C:C))/2,MAX(C:C),10,0))</f>
        <v>5.8829882232618953</v>
      </c>
      <c r="G9336" s="2">
        <f t="shared" ca="1" si="589"/>
        <v>55718465</v>
      </c>
      <c r="H9336" s="2">
        <f t="shared" ca="1" si="589"/>
        <v>37438672</v>
      </c>
    </row>
    <row r="9337" spans="1:8" x14ac:dyDescent="0.3">
      <c r="A9337">
        <v>9336</v>
      </c>
      <c r="B9337" s="2">
        <f t="shared" ca="1" si="586"/>
        <v>55.715898000000003</v>
      </c>
      <c r="C9337" s="2">
        <f t="shared" ca="1" si="587"/>
        <v>37.662854000000003</v>
      </c>
      <c r="D9337">
        <f t="shared" ca="1" si="588"/>
        <v>5.4903051851611995</v>
      </c>
      <c r="E9337" cm="1">
        <f t="array" aca="1" ref="E9337" ca="1">IF(B9337&lt;MIN(B:B)+(MAX(B:B)-MIN(B:B))/2,map(B9337,MIN(B:B),MIN(B:B)+(MAX(B:B)-MIN(B:B))/2,0,10),map(B9337,MIN(B:B)+(MAX(B:B)-MIN(B:B))/2,MAX(B:B),10,0))</f>
        <v>5.4903051851611995</v>
      </c>
      <c r="F9337" cm="1">
        <f t="array" aca="1" ref="F9337" ca="1">IF(C9337&lt;MIN(C:C)+(MAX(C:C)-MIN(C:C))/2,map(C9337,MIN(C:C),MIN(C:C)+(MAX(C:C)-MIN(C:C))/2,0,10),map(C9337,MIN(C:C)+(MAX(C:C)-MIN(C:C))/2,MAX(C:C),10,0))</f>
        <v>5.5618183344652916</v>
      </c>
      <c r="G9337" s="2">
        <f t="shared" ca="1" si="589"/>
        <v>55715898</v>
      </c>
      <c r="H9337" s="2">
        <f t="shared" ca="1" si="589"/>
        <v>37662854</v>
      </c>
    </row>
    <row r="9338" spans="1:8" x14ac:dyDescent="0.3">
      <c r="A9338">
        <v>9337</v>
      </c>
      <c r="B9338" s="2">
        <f t="shared" ca="1" si="586"/>
        <v>55.824883999999997</v>
      </c>
      <c r="C9338" s="2">
        <f t="shared" ca="1" si="587"/>
        <v>37.394626000000002</v>
      </c>
      <c r="D9338">
        <f t="shared" ca="1" si="588"/>
        <v>4.2021126384321992</v>
      </c>
      <c r="E9338" cm="1">
        <f t="array" aca="1" ref="E9338" ca="1">IF(B9338&lt;MIN(B:B)+(MAX(B:B)-MIN(B:B))/2,map(B9338,MIN(B:B),MIN(B:B)+(MAX(B:B)-MIN(B:B))/2,0,10),map(B9338,MIN(B:B)+(MAX(B:B)-MIN(B:B))/2,MAX(B:B),10,0))</f>
        <v>5.5913652934224487</v>
      </c>
      <c r="F9338" cm="1">
        <f t="array" aca="1" ref="F9338" ca="1">IF(C9338&lt;MIN(C:C)+(MAX(C:C)-MIN(C:C))/2,map(C9338,MIN(C:C),MIN(C:C)+(MAX(C:C)-MIN(C:C))/2,0,10),map(C9338,MIN(C:C)+(MAX(C:C)-MIN(C:C))/2,MAX(C:C),10,0))</f>
        <v>4.2021126384321992</v>
      </c>
      <c r="G9338" s="2">
        <f t="shared" ca="1" si="589"/>
        <v>55824884</v>
      </c>
      <c r="H9338" s="2">
        <f t="shared" ca="1" si="589"/>
        <v>37394626</v>
      </c>
    </row>
    <row r="9339" spans="1:8" x14ac:dyDescent="0.3">
      <c r="A9339">
        <v>9338</v>
      </c>
      <c r="B9339" s="2">
        <f t="shared" ca="1" si="586"/>
        <v>55.680874000000003</v>
      </c>
      <c r="C9339" s="2">
        <f t="shared" ca="1" si="587"/>
        <v>37.412726999999997</v>
      </c>
      <c r="D9339">
        <f t="shared" ca="1" si="588"/>
        <v>2.6242896129032802</v>
      </c>
      <c r="E9339" cm="1">
        <f t="array" aca="1" ref="E9339" ca="1">IF(B9339&lt;MIN(B:B)+(MAX(B:B)-MIN(B:B))/2,map(B9339,MIN(B:B),MIN(B:B)+(MAX(B:B)-MIN(B:B))/2,0,10),map(B9339,MIN(B:B)+(MAX(B:B)-MIN(B:B))/2,MAX(B:B),10,0))</f>
        <v>2.6242896129032802</v>
      </c>
      <c r="F9339" cm="1">
        <f t="array" aca="1" ref="F9339" ca="1">IF(C9339&lt;MIN(C:C)+(MAX(C:C)-MIN(C:C))/2,map(C9339,MIN(C:C),MIN(C:C)+(MAX(C:C)-MIN(C:C))/2,0,10),map(C9339,MIN(C:C)+(MAX(C:C)-MIN(C:C))/2,MAX(C:C),10,0))</f>
        <v>4.8928797673655113</v>
      </c>
      <c r="G9339" s="2">
        <f t="shared" ca="1" si="589"/>
        <v>55680874</v>
      </c>
      <c r="H9339" s="2">
        <f t="shared" ca="1" si="589"/>
        <v>37412727</v>
      </c>
    </row>
    <row r="9340" spans="1:8" x14ac:dyDescent="0.3">
      <c r="A9340">
        <v>9339</v>
      </c>
      <c r="B9340" s="2">
        <f t="shared" ca="1" si="586"/>
        <v>55.718167999999999</v>
      </c>
      <c r="C9340" s="2">
        <f t="shared" ca="1" si="587"/>
        <v>37.536810000000003</v>
      </c>
      <c r="D9340">
        <f t="shared" ca="1" si="588"/>
        <v>5.6760593922481508</v>
      </c>
      <c r="E9340" cm="1">
        <f t="array" aca="1" ref="E9340" ca="1">IF(B9340&lt;MIN(B:B)+(MAX(B:B)-MIN(B:B))/2,map(B9340,MIN(B:B),MIN(B:B)+(MAX(B:B)-MIN(B:B))/2,0,10),map(B9340,MIN(B:B)+(MAX(B:B)-MIN(B:B))/2,MAX(B:B),10,0))</f>
        <v>5.6760593922481508</v>
      </c>
      <c r="F9340" cm="1">
        <f t="array" aca="1" ref="F9340" ca="1">IF(C9340&lt;MIN(C:C)+(MAX(C:C)-MIN(C:C))/2,map(C9340,MIN(C:C),MIN(C:C)+(MAX(C:C)-MIN(C:C))/2,0,10),map(C9340,MIN(C:C)+(MAX(C:C)-MIN(C:C))/2,MAX(C:C),10,0))</f>
        <v>9.6281130505798611</v>
      </c>
      <c r="G9340" s="2">
        <f t="shared" ca="1" si="589"/>
        <v>55718168</v>
      </c>
      <c r="H9340" s="2">
        <f t="shared" ca="1" si="589"/>
        <v>37536810</v>
      </c>
    </row>
    <row r="9341" spans="1:8" x14ac:dyDescent="0.3">
      <c r="A9341">
        <v>9340</v>
      </c>
      <c r="B9341" s="2">
        <f t="shared" ca="1" si="586"/>
        <v>55.688459999999999</v>
      </c>
      <c r="C9341" s="2">
        <f t="shared" ca="1" si="587"/>
        <v>37.750293999999997</v>
      </c>
      <c r="D9341">
        <f t="shared" ca="1" si="588"/>
        <v>2.22494867235031</v>
      </c>
      <c r="E9341" cm="1">
        <f t="array" aca="1" ref="E9341" ca="1">IF(B9341&lt;MIN(B:B)+(MAX(B:B)-MIN(B:B))/2,map(B9341,MIN(B:B),MIN(B:B)+(MAX(B:B)-MIN(B:B))/2,0,10),map(B9341,MIN(B:B)+(MAX(B:B)-MIN(B:B))/2,MAX(B:B),10,0))</f>
        <v>3.2450523507726854</v>
      </c>
      <c r="F9341" cm="1">
        <f t="array" aca="1" ref="F9341" ca="1">IF(C9341&lt;MIN(C:C)+(MAX(C:C)-MIN(C:C))/2,map(C9341,MIN(C:C),MIN(C:C)+(MAX(C:C)-MIN(C:C))/2,0,10),map(C9341,MIN(C:C)+(MAX(C:C)-MIN(C:C))/2,MAX(C:C),10,0))</f>
        <v>2.22494867235031</v>
      </c>
      <c r="G9341" s="2">
        <f t="shared" ca="1" si="589"/>
        <v>55688460</v>
      </c>
      <c r="H9341" s="2">
        <f t="shared" ca="1" si="589"/>
        <v>37750294</v>
      </c>
    </row>
    <row r="9342" spans="1:8" x14ac:dyDescent="0.3">
      <c r="A9342">
        <v>9341</v>
      </c>
      <c r="B9342" s="2">
        <f t="shared" ca="1" si="586"/>
        <v>55.707728000000003</v>
      </c>
      <c r="C9342" s="2">
        <f t="shared" ca="1" si="587"/>
        <v>37.345269999999999</v>
      </c>
      <c r="D9342">
        <f t="shared" ca="1" si="588"/>
        <v>2.3185977820350234</v>
      </c>
      <c r="E9342" cm="1">
        <f t="array" aca="1" ref="E9342" ca="1">IF(B9342&lt;MIN(B:B)+(MAX(B:B)-MIN(B:B))/2,map(B9342,MIN(B:B),MIN(B:B)+(MAX(B:B)-MIN(B:B))/2,0,10),map(B9342,MIN(B:B)+(MAX(B:B)-MIN(B:B))/2,MAX(B:B),10,0))</f>
        <v>4.821753699741298</v>
      </c>
      <c r="F9342" cm="1">
        <f t="array" aca="1" ref="F9342" ca="1">IF(C9342&lt;MIN(C:C)+(MAX(C:C)-MIN(C:C))/2,map(C9342,MIN(C:C),MIN(C:C)+(MAX(C:C)-MIN(C:C))/2,0,10),map(C9342,MIN(C:C)+(MAX(C:C)-MIN(C:C))/2,MAX(C:C),10,0))</f>
        <v>2.3185977820350234</v>
      </c>
      <c r="G9342" s="2">
        <f t="shared" ca="1" si="589"/>
        <v>55707728</v>
      </c>
      <c r="H9342" s="2">
        <f t="shared" ca="1" si="589"/>
        <v>37345270</v>
      </c>
    </row>
    <row r="9343" spans="1:8" x14ac:dyDescent="0.3">
      <c r="A9343">
        <v>9342</v>
      </c>
      <c r="B9343" s="2">
        <f t="shared" ca="1" si="586"/>
        <v>55.737695000000002</v>
      </c>
      <c r="C9343" s="2">
        <f t="shared" ca="1" si="587"/>
        <v>37.344468999999997</v>
      </c>
      <c r="D9343">
        <f t="shared" ca="1" si="588"/>
        <v>2.2880301631036035</v>
      </c>
      <c r="E9343" cm="1">
        <f t="array" aca="1" ref="E9343" ca="1">IF(B9343&lt;MIN(B:B)+(MAX(B:B)-MIN(B:B))/2,map(B9343,MIN(B:B),MIN(B:B)+(MAX(B:B)-MIN(B:B))/2,0,10),map(B9343,MIN(B:B)+(MAX(B:B)-MIN(B:B))/2,MAX(B:B),10,0))</f>
        <v>7.2739547234350761</v>
      </c>
      <c r="F9343" cm="1">
        <f t="array" aca="1" ref="F9343" ca="1">IF(C9343&lt;MIN(C:C)+(MAX(C:C)-MIN(C:C))/2,map(C9343,MIN(C:C),MIN(C:C)+(MAX(C:C)-MIN(C:C))/2,0,10),map(C9343,MIN(C:C)+(MAX(C:C)-MIN(C:C))/2,MAX(C:C),10,0))</f>
        <v>2.2880301631036035</v>
      </c>
      <c r="G9343" s="2">
        <f t="shared" ca="1" si="589"/>
        <v>55737695</v>
      </c>
      <c r="H9343" s="2">
        <f t="shared" ca="1" si="589"/>
        <v>37344469</v>
      </c>
    </row>
    <row r="9344" spans="1:8" x14ac:dyDescent="0.3">
      <c r="A9344">
        <v>9343</v>
      </c>
      <c r="B9344" s="2">
        <f t="shared" ca="1" si="586"/>
        <v>55.842219999999998</v>
      </c>
      <c r="C9344" s="2">
        <f t="shared" ca="1" si="587"/>
        <v>37.449967999999998</v>
      </c>
      <c r="D9344">
        <f t="shared" ca="1" si="588"/>
        <v>4.1727595955962711</v>
      </c>
      <c r="E9344" cm="1">
        <f t="array" aca="1" ref="E9344" ca="1">IF(B9344&lt;MIN(B:B)+(MAX(B:B)-MIN(B:B))/2,map(B9344,MIN(B:B),MIN(B:B)+(MAX(B:B)-MIN(B:B))/2,0,10),map(B9344,MIN(B:B)+(MAX(B:B)-MIN(B:B))/2,MAX(B:B),10,0))</f>
        <v>4.1727595955962711</v>
      </c>
      <c r="F9344" cm="1">
        <f t="array" aca="1" ref="F9344" ca="1">IF(C9344&lt;MIN(C:C)+(MAX(C:C)-MIN(C:C))/2,map(C9344,MIN(C:C),MIN(C:C)+(MAX(C:C)-MIN(C:C))/2,0,10),map(C9344,MIN(C:C)+(MAX(C:C)-MIN(C:C))/2,MAX(C:C),10,0))</f>
        <v>6.3140641576541485</v>
      </c>
      <c r="G9344" s="2">
        <f t="shared" ca="1" si="589"/>
        <v>55842220</v>
      </c>
      <c r="H9344" s="2">
        <f t="shared" ca="1" si="589"/>
        <v>37449968</v>
      </c>
    </row>
    <row r="9345" spans="1:8" x14ac:dyDescent="0.3">
      <c r="A9345">
        <v>9344</v>
      </c>
      <c r="B9345" s="2">
        <f t="shared" ca="1" si="586"/>
        <v>55.658535000000001</v>
      </c>
      <c r="C9345" s="2">
        <f t="shared" ca="1" si="587"/>
        <v>37.682364999999997</v>
      </c>
      <c r="D9345">
        <f t="shared" ca="1" si="588"/>
        <v>0.79628818906030252</v>
      </c>
      <c r="E9345" cm="1">
        <f t="array" aca="1" ref="E9345" ca="1">IF(B9345&lt;MIN(B:B)+(MAX(B:B)-MIN(B:B))/2,map(B9345,MIN(B:B),MIN(B:B)+(MAX(B:B)-MIN(B:B))/2,0,10),map(B9345,MIN(B:B)+(MAX(B:B)-MIN(B:B))/2,MAX(B:B),10,0))</f>
        <v>0.79628818906030252</v>
      </c>
      <c r="F9345" cm="1">
        <f t="array" aca="1" ref="F9345" ca="1">IF(C9345&lt;MIN(C:C)+(MAX(C:C)-MIN(C:C))/2,map(C9345,MIN(C:C),MIN(C:C)+(MAX(C:C)-MIN(C:C))/2,0,10),map(C9345,MIN(C:C)+(MAX(C:C)-MIN(C:C))/2,MAX(C:C),10,0))</f>
        <v>4.8172430373757331</v>
      </c>
      <c r="G9345" s="2">
        <f t="shared" ca="1" si="589"/>
        <v>55658535</v>
      </c>
      <c r="H9345" s="2">
        <f t="shared" ca="1" si="589"/>
        <v>37682365</v>
      </c>
    </row>
    <row r="9346" spans="1:8" x14ac:dyDescent="0.3">
      <c r="A9346">
        <v>9345</v>
      </c>
      <c r="B9346" s="2">
        <f t="shared" ca="1" si="586"/>
        <v>55.744681</v>
      </c>
      <c r="C9346" s="2">
        <f t="shared" ca="1" si="587"/>
        <v>37.580354999999997</v>
      </c>
      <c r="D9346">
        <f t="shared" ca="1" si="588"/>
        <v>7.8456194329995839</v>
      </c>
      <c r="E9346" cm="1">
        <f t="array" aca="1" ref="E9346" ca="1">IF(B9346&lt;MIN(B:B)+(MAX(B:B)-MIN(B:B))/2,map(B9346,MIN(B:B),MIN(B:B)+(MAX(B:B)-MIN(B:B))/2,0,10),map(B9346,MIN(B:B)+(MAX(B:B)-MIN(B:B))/2,MAX(B:B),10,0))</f>
        <v>7.8456194329995839</v>
      </c>
      <c r="F9346" cm="1">
        <f t="array" aca="1" ref="F9346" ca="1">IF(C9346&lt;MIN(C:C)+(MAX(C:C)-MIN(C:C))/2,map(C9346,MIN(C:C),MIN(C:C)+(MAX(C:C)-MIN(C:C))/2,0,10),map(C9346,MIN(C:C)+(MAX(C:C)-MIN(C:C))/2,MAX(C:C),10,0))</f>
        <v>8.7101304371055299</v>
      </c>
      <c r="G9346" s="2">
        <f t="shared" ca="1" si="589"/>
        <v>55744681</v>
      </c>
      <c r="H9346" s="2">
        <f t="shared" ca="1" si="589"/>
        <v>37580355</v>
      </c>
    </row>
    <row r="9347" spans="1:8" x14ac:dyDescent="0.3">
      <c r="A9347">
        <v>9346</v>
      </c>
      <c r="B9347" s="2">
        <f t="shared" ca="1" si="586"/>
        <v>55.708658</v>
      </c>
      <c r="C9347" s="2">
        <f t="shared" ca="1" si="587"/>
        <v>37.358618</v>
      </c>
      <c r="D9347">
        <f t="shared" ca="1" si="588"/>
        <v>2.8279817739142081</v>
      </c>
      <c r="E9347" cm="1">
        <f t="array" aca="1" ref="E9347" ca="1">IF(B9347&lt;MIN(B:B)+(MAX(B:B)-MIN(B:B))/2,map(B9347,MIN(B:B),MIN(B:B)+(MAX(B:B)-MIN(B:B))/2,0,10),map(B9347,MIN(B:B)+(MAX(B:B)-MIN(B:B))/2,MAX(B:B),10,0))</f>
        <v>4.897855643613803</v>
      </c>
      <c r="F9347" cm="1">
        <f t="array" aca="1" ref="F9347" ca="1">IF(C9347&lt;MIN(C:C)+(MAX(C:C)-MIN(C:C))/2,map(C9347,MIN(C:C),MIN(C:C)+(MAX(C:C)-MIN(C:C))/2,0,10),map(C9347,MIN(C:C)+(MAX(C:C)-MIN(C:C))/2,MAX(C:C),10,0))</f>
        <v>2.8279817739142081</v>
      </c>
      <c r="G9347" s="2">
        <f t="shared" ca="1" si="589"/>
        <v>55708658</v>
      </c>
      <c r="H9347" s="2">
        <f t="shared" ca="1" si="589"/>
        <v>37358618</v>
      </c>
    </row>
    <row r="9348" spans="1:8" x14ac:dyDescent="0.3">
      <c r="A9348">
        <v>9347</v>
      </c>
      <c r="B9348" s="2">
        <f t="shared" ca="1" si="586"/>
        <v>55.788594000000003</v>
      </c>
      <c r="C9348" s="2">
        <f t="shared" ca="1" si="587"/>
        <v>37.754987999999997</v>
      </c>
      <c r="D9348">
        <f t="shared" ca="1" si="588"/>
        <v>2.045817082757778</v>
      </c>
      <c r="E9348" cm="1">
        <f t="array" aca="1" ref="E9348" ca="1">IF(B9348&lt;MIN(B:B)+(MAX(B:B)-MIN(B:B))/2,map(B9348,MIN(B:B),MIN(B:B)+(MAX(B:B)-MIN(B:B))/2,0,10),map(B9348,MIN(B:B)+(MAX(B:B)-MIN(B:B))/2,MAX(B:B),10,0))</f>
        <v>8.5609777054034524</v>
      </c>
      <c r="F9348" cm="1">
        <f t="array" aca="1" ref="F9348" ca="1">IF(C9348&lt;MIN(C:C)+(MAX(C:C)-MIN(C:C))/2,map(C9348,MIN(C:C),MIN(C:C)+(MAX(C:C)-MIN(C:C))/2,0,10),map(C9348,MIN(C:C)+(MAX(C:C)-MIN(C:C))/2,MAX(C:C),10,0))</f>
        <v>2.045817082757778</v>
      </c>
      <c r="G9348" s="2">
        <f t="shared" ca="1" si="589"/>
        <v>55788594</v>
      </c>
      <c r="H9348" s="2">
        <f t="shared" ca="1" si="589"/>
        <v>37754988</v>
      </c>
    </row>
    <row r="9349" spans="1:8" x14ac:dyDescent="0.3">
      <c r="A9349">
        <v>9348</v>
      </c>
      <c r="B9349" s="2">
        <f t="shared" ca="1" si="586"/>
        <v>55.767780999999999</v>
      </c>
      <c r="C9349" s="2">
        <f t="shared" ca="1" si="587"/>
        <v>37.557664000000003</v>
      </c>
      <c r="D9349">
        <f t="shared" ca="1" si="588"/>
        <v>9.576060326207072</v>
      </c>
      <c r="E9349" cm="1">
        <f t="array" aca="1" ref="E9349" ca="1">IF(B9349&lt;MIN(B:B)+(MAX(B:B)-MIN(B:B))/2,map(B9349,MIN(B:B),MIN(B:B)+(MAX(B:B)-MIN(B:B))/2,0,10),map(B9349,MIN(B:B)+(MAX(B:B)-MIN(B:B))/2,MAX(B:B),10,0))</f>
        <v>9.7358935227425167</v>
      </c>
      <c r="F9349" cm="1">
        <f t="array" aca="1" ref="F9349" ca="1">IF(C9349&lt;MIN(C:C)+(MAX(C:C)-MIN(C:C))/2,map(C9349,MIN(C:C),MIN(C:C)+(MAX(C:C)-MIN(C:C))/2,0,10),map(C9349,MIN(C:C)+(MAX(C:C)-MIN(C:C))/2,MAX(C:C),10,0))</f>
        <v>9.576060326207072</v>
      </c>
      <c r="G9349" s="2">
        <f t="shared" ca="1" si="589"/>
        <v>55767781</v>
      </c>
      <c r="H9349" s="2">
        <f t="shared" ca="1" si="589"/>
        <v>37557664</v>
      </c>
    </row>
    <row r="9350" spans="1:8" x14ac:dyDescent="0.3">
      <c r="A9350">
        <v>9349</v>
      </c>
      <c r="B9350" s="2">
        <f t="shared" ca="1" si="586"/>
        <v>55.754247999999997</v>
      </c>
      <c r="C9350" s="2">
        <f t="shared" ca="1" si="587"/>
        <v>37.337066</v>
      </c>
      <c r="D9350">
        <f t="shared" ca="1" si="588"/>
        <v>2.0055181993727333</v>
      </c>
      <c r="E9350" cm="1">
        <f t="array" aca="1" ref="E9350" ca="1">IF(B9350&lt;MIN(B:B)+(MAX(B:B)-MIN(B:B))/2,map(B9350,MIN(B:B),MIN(B:B)+(MAX(B:B)-MIN(B:B))/2,0,10),map(B9350,MIN(B:B)+(MAX(B:B)-MIN(B:B))/2,MAX(B:B),10,0))</f>
        <v>8.6284874943227603</v>
      </c>
      <c r="F9350" cm="1">
        <f t="array" aca="1" ref="F9350" ca="1">IF(C9350&lt;MIN(C:C)+(MAX(C:C)-MIN(C:C))/2,map(C9350,MIN(C:C),MIN(C:C)+(MAX(C:C)-MIN(C:C))/2,0,10),map(C9350,MIN(C:C)+(MAX(C:C)-MIN(C:C))/2,MAX(C:C),10,0))</f>
        <v>2.0055181993727333</v>
      </c>
      <c r="G9350" s="2">
        <f t="shared" ca="1" si="589"/>
        <v>55754248</v>
      </c>
      <c r="H9350" s="2">
        <f t="shared" ca="1" si="589"/>
        <v>37337066</v>
      </c>
    </row>
    <row r="9351" spans="1:8" x14ac:dyDescent="0.3">
      <c r="A9351">
        <v>9350</v>
      </c>
      <c r="B9351" s="2">
        <f t="shared" ca="1" si="586"/>
        <v>55.721243000000001</v>
      </c>
      <c r="C9351" s="2">
        <f t="shared" ca="1" si="587"/>
        <v>37.373570000000001</v>
      </c>
      <c r="D9351">
        <f t="shared" ca="1" si="588"/>
        <v>3.3985773272988147</v>
      </c>
      <c r="E9351" cm="1">
        <f t="array" aca="1" ref="E9351" ca="1">IF(B9351&lt;MIN(B:B)+(MAX(B:B)-MIN(B:B))/2,map(B9351,MIN(B:B),MIN(B:B)+(MAX(B:B)-MIN(B:B))/2,0,10),map(B9351,MIN(B:B)+(MAX(B:B)-MIN(B:B))/2,MAX(B:B),10,0))</f>
        <v>5.9276867873115524</v>
      </c>
      <c r="F9351" cm="1">
        <f t="array" aca="1" ref="F9351" ca="1">IF(C9351&lt;MIN(C:C)+(MAX(C:C)-MIN(C:C))/2,map(C9351,MIN(C:C),MIN(C:C)+(MAX(C:C)-MIN(C:C))/2,0,10),map(C9351,MIN(C:C)+(MAX(C:C)-MIN(C:C))/2,MAX(C:C),10,0))</f>
        <v>3.3985773272988147</v>
      </c>
      <c r="G9351" s="2">
        <f t="shared" ca="1" si="589"/>
        <v>55721243</v>
      </c>
      <c r="H9351" s="2">
        <f t="shared" ca="1" si="589"/>
        <v>37373570</v>
      </c>
    </row>
    <row r="9352" spans="1:8" x14ac:dyDescent="0.3">
      <c r="A9352">
        <v>9351</v>
      </c>
      <c r="B9352" s="2">
        <f t="shared" ca="1" si="586"/>
        <v>55.714042999999997</v>
      </c>
      <c r="C9352" s="2">
        <f t="shared" ca="1" si="587"/>
        <v>37.389847000000003</v>
      </c>
      <c r="D9352">
        <f t="shared" ca="1" si="588"/>
        <v>4.0197372940217928</v>
      </c>
      <c r="E9352" cm="1">
        <f t="array" aca="1" ref="E9352" ca="1">IF(B9352&lt;MIN(B:B)+(MAX(B:B)-MIN(B:B))/2,map(B9352,MIN(B:B),MIN(B:B)+(MAX(B:B)-MIN(B:B))/2,0,10),map(B9352,MIN(B:B)+(MAX(B:B)-MIN(B:B))/2,MAX(B:B),10,0))</f>
        <v>5.3385104476510321</v>
      </c>
      <c r="F9352" cm="1">
        <f t="array" aca="1" ref="F9352" ca="1">IF(C9352&lt;MIN(C:C)+(MAX(C:C)-MIN(C:C))/2,map(C9352,MIN(C:C),MIN(C:C)+(MAX(C:C)-MIN(C:C))/2,0,10),map(C9352,MIN(C:C)+(MAX(C:C)-MIN(C:C))/2,MAX(C:C),10,0))</f>
        <v>4.0197372940217928</v>
      </c>
      <c r="G9352" s="2">
        <f t="shared" ca="1" si="589"/>
        <v>55714043</v>
      </c>
      <c r="H9352" s="2">
        <f t="shared" ca="1" si="589"/>
        <v>37389847</v>
      </c>
    </row>
    <row r="9353" spans="1:8" x14ac:dyDescent="0.3">
      <c r="A9353">
        <v>9352</v>
      </c>
      <c r="B9353" s="2">
        <f t="shared" ca="1" si="586"/>
        <v>55.776473000000003</v>
      </c>
      <c r="C9353" s="2">
        <f t="shared" ca="1" si="587"/>
        <v>37.722033000000003</v>
      </c>
      <c r="D9353">
        <f t="shared" ca="1" si="588"/>
        <v>3.3034399065796825</v>
      </c>
      <c r="E9353" cm="1">
        <f t="array" aca="1" ref="E9353" ca="1">IF(B9353&lt;MIN(B:B)+(MAX(B:B)-MIN(B:B))/2,map(B9353,MIN(B:B),MIN(B:B)+(MAX(B:B)-MIN(B:B))/2,0,10),map(B9353,MIN(B:B)+(MAX(B:B)-MIN(B:B))/2,MAX(B:B),10,0))</f>
        <v>9.5528397072119198</v>
      </c>
      <c r="F9353" cm="1">
        <f t="array" aca="1" ref="F9353" ca="1">IF(C9353&lt;MIN(C:C)+(MAX(C:C)-MIN(C:C))/2,map(C9353,MIN(C:C),MIN(C:C)+(MAX(C:C)-MIN(C:C))/2,0,10),map(C9353,MIN(C:C)+(MAX(C:C)-MIN(C:C))/2,MAX(C:C),10,0))</f>
        <v>3.3034399065796825</v>
      </c>
      <c r="G9353" s="2">
        <f t="shared" ca="1" si="589"/>
        <v>55776473</v>
      </c>
      <c r="H9353" s="2">
        <f t="shared" ca="1" si="589"/>
        <v>37722033</v>
      </c>
    </row>
    <row r="9354" spans="1:8" x14ac:dyDescent="0.3">
      <c r="A9354">
        <v>9353</v>
      </c>
      <c r="B9354" s="2">
        <f t="shared" ca="1" si="586"/>
        <v>55.665567000000003</v>
      </c>
      <c r="C9354" s="2">
        <f t="shared" ca="1" si="587"/>
        <v>37.763238999999999</v>
      </c>
      <c r="D9354">
        <f t="shared" ca="1" si="588"/>
        <v>1.3717170807952419</v>
      </c>
      <c r="E9354" cm="1">
        <f t="array" aca="1" ref="E9354" ca="1">IF(B9354&lt;MIN(B:B)+(MAX(B:B)-MIN(B:B))/2,map(B9354,MIN(B:B),MIN(B:B)+(MAX(B:B)-MIN(B:B))/2,0,10),map(B9354,MIN(B:B)+(MAX(B:B)-MIN(B:B))/2,MAX(B:B),10,0))</f>
        <v>1.3717170807952419</v>
      </c>
      <c r="F9354" cm="1">
        <f t="array" aca="1" ref="F9354" ca="1">IF(C9354&lt;MIN(C:C)+(MAX(C:C)-MIN(C:C))/2,map(C9354,MIN(C:C),MIN(C:C)+(MAX(C:C)-MIN(C:C))/2,0,10),map(C9354,MIN(C:C)+(MAX(C:C)-MIN(C:C))/2,MAX(C:C),10,0))</f>
        <v>1.7309438944901991</v>
      </c>
      <c r="G9354" s="2">
        <f t="shared" ca="1" si="589"/>
        <v>55665567</v>
      </c>
      <c r="H9354" s="2">
        <f t="shared" ca="1" si="589"/>
        <v>37763239</v>
      </c>
    </row>
    <row r="9355" spans="1:8" x14ac:dyDescent="0.3">
      <c r="A9355">
        <v>9354</v>
      </c>
      <c r="B9355" s="2">
        <f t="shared" ca="1" si="586"/>
        <v>55.721037000000003</v>
      </c>
      <c r="C9355" s="2">
        <f t="shared" ca="1" si="587"/>
        <v>37.794595999999999</v>
      </c>
      <c r="D9355">
        <f t="shared" ca="1" si="588"/>
        <v>0.53430366124515594</v>
      </c>
      <c r="E9355" cm="1">
        <f t="array" aca="1" ref="E9355" ca="1">IF(B9355&lt;MIN(B:B)+(MAX(B:B)-MIN(B:B))/2,map(B9355,MIN(B:B),MIN(B:B)+(MAX(B:B)-MIN(B:B))/2,0,10),map(B9355,MIN(B:B)+(MAX(B:B)-MIN(B:B))/2,MAX(B:B),10,0))</f>
        <v>5.910829797593613</v>
      </c>
      <c r="F9355" cm="1">
        <f t="array" aca="1" ref="F9355" ca="1">IF(C9355&lt;MIN(C:C)+(MAX(C:C)-MIN(C:C))/2,map(C9355,MIN(C:C),MIN(C:C)+(MAX(C:C)-MIN(C:C))/2,0,10),map(C9355,MIN(C:C)+(MAX(C:C)-MIN(C:C))/2,MAX(C:C),10,0))</f>
        <v>0.53430366124515594</v>
      </c>
      <c r="G9355" s="2">
        <f t="shared" ca="1" si="589"/>
        <v>55721037</v>
      </c>
      <c r="H9355" s="2">
        <f t="shared" ca="1" si="589"/>
        <v>37794596</v>
      </c>
    </row>
    <row r="9356" spans="1:8" x14ac:dyDescent="0.3">
      <c r="A9356">
        <v>9355</v>
      </c>
      <c r="B9356" s="2">
        <f t="shared" ca="1" si="586"/>
        <v>55.696672</v>
      </c>
      <c r="C9356" s="2">
        <f t="shared" ca="1" si="587"/>
        <v>37.469653000000001</v>
      </c>
      <c r="D9356">
        <f t="shared" ca="1" si="588"/>
        <v>3.9170406981739823</v>
      </c>
      <c r="E9356" cm="1">
        <f t="array" aca="1" ref="E9356" ca="1">IF(B9356&lt;MIN(B:B)+(MAX(B:B)-MIN(B:B))/2,map(B9356,MIN(B:B),MIN(B:B)+(MAX(B:B)-MIN(B:B))/2,0,10),map(B9356,MIN(B:B)+(MAX(B:B)-MIN(B:B))/2,MAX(B:B),10,0))</f>
        <v>3.9170406981739823</v>
      </c>
      <c r="F9356" cm="1">
        <f t="array" aca="1" ref="F9356" ca="1">IF(C9356&lt;MIN(C:C)+(MAX(C:C)-MIN(C:C))/2,map(C9356,MIN(C:C),MIN(C:C)+(MAX(C:C)-MIN(C:C))/2,0,10),map(C9356,MIN(C:C)+(MAX(C:C)-MIN(C:C))/2,MAX(C:C),10,0))</f>
        <v>7.0652796116654342</v>
      </c>
      <c r="G9356" s="2">
        <f t="shared" ca="1" si="589"/>
        <v>55696672</v>
      </c>
      <c r="H9356" s="2">
        <f t="shared" ca="1" si="589"/>
        <v>37469653</v>
      </c>
    </row>
    <row r="9357" spans="1:8" x14ac:dyDescent="0.3">
      <c r="A9357">
        <v>9356</v>
      </c>
      <c r="B9357" s="2">
        <f t="shared" ca="1" si="586"/>
        <v>55.785938999999999</v>
      </c>
      <c r="C9357" s="2">
        <f t="shared" ca="1" si="587"/>
        <v>37.436039000000001</v>
      </c>
      <c r="D9357">
        <f t="shared" ca="1" si="588"/>
        <v>5.7825081475489988</v>
      </c>
      <c r="E9357" cm="1">
        <f t="array" aca="1" ref="E9357" ca="1">IF(B9357&lt;MIN(B:B)+(MAX(B:B)-MIN(B:B))/2,map(B9357,MIN(B:B),MIN(B:B)+(MAX(B:B)-MIN(B:B))/2,0,10),map(B9357,MIN(B:B)+(MAX(B:B)-MIN(B:B))/2,MAX(B:B),10,0))</f>
        <v>8.7782364806534847</v>
      </c>
      <c r="F9357" cm="1">
        <f t="array" aca="1" ref="F9357" ca="1">IF(C9357&lt;MIN(C:C)+(MAX(C:C)-MIN(C:C))/2,map(C9357,MIN(C:C),MIN(C:C)+(MAX(C:C)-MIN(C:C))/2,0,10),map(C9357,MIN(C:C)+(MAX(C:C)-MIN(C:C))/2,MAX(C:C),10,0))</f>
        <v>5.7825081475489988</v>
      </c>
      <c r="G9357" s="2">
        <f t="shared" ca="1" si="589"/>
        <v>55785939</v>
      </c>
      <c r="H9357" s="2">
        <f t="shared" ca="1" si="589"/>
        <v>37436039</v>
      </c>
    </row>
    <row r="9358" spans="1:8" x14ac:dyDescent="0.3">
      <c r="A9358">
        <v>9357</v>
      </c>
      <c r="B9358" s="2">
        <f t="shared" ref="B9358:B9421" ca="1" si="590">G9358/1000000</f>
        <v>55.807358000000001</v>
      </c>
      <c r="C9358" s="2">
        <f t="shared" ref="C9358:C9421" ca="1" si="591">H9358/1000000</f>
        <v>37.631701999999997</v>
      </c>
      <c r="D9358">
        <f t="shared" ref="D9358:D9421" ca="1" si="592">MIN(E9358:F9358)</f>
        <v>6.7506353943261432</v>
      </c>
      <c r="E9358" cm="1">
        <f t="array" aca="1" ref="E9358" ca="1">IF(B9358&lt;MIN(B:B)+(MAX(B:B)-MIN(B:B))/2,map(B9358,MIN(B:B),MIN(B:B)+(MAX(B:B)-MIN(B:B))/2,0,10),map(B9358,MIN(B:B)+(MAX(B:B)-MIN(B:B))/2,MAX(B:B),10,0))</f>
        <v>7.0255187002115829</v>
      </c>
      <c r="F9358" cm="1">
        <f t="array" aca="1" ref="F9358" ca="1">IF(C9358&lt;MIN(C:C)+(MAX(C:C)-MIN(C:C))/2,map(C9358,MIN(C:C),MIN(C:C)+(MAX(C:C)-MIN(C:C))/2,0,10),map(C9358,MIN(C:C)+(MAX(C:C)-MIN(C:C))/2,MAX(C:C),10,0))</f>
        <v>6.7506353943261432</v>
      </c>
      <c r="G9358" s="2">
        <f t="shared" ca="1" si="589"/>
        <v>55807358</v>
      </c>
      <c r="H9358" s="2">
        <f t="shared" ca="1" si="589"/>
        <v>37631702</v>
      </c>
    </row>
    <row r="9359" spans="1:8" x14ac:dyDescent="0.3">
      <c r="A9359">
        <v>9358</v>
      </c>
      <c r="B9359" s="2">
        <f t="shared" ca="1" si="590"/>
        <v>55.691088999999998</v>
      </c>
      <c r="C9359" s="2">
        <f t="shared" ca="1" si="591"/>
        <v>37.800708</v>
      </c>
      <c r="D9359">
        <f t="shared" ca="1" si="592"/>
        <v>0.30105860892523673</v>
      </c>
      <c r="E9359" cm="1">
        <f t="array" aca="1" ref="E9359" ca="1">IF(B9359&lt;MIN(B:B)+(MAX(B:B)-MIN(B:B))/2,map(B9359,MIN(B:B),MIN(B:B)+(MAX(B:B)-MIN(B:B))/2,0,10),map(B9359,MIN(B:B)+(MAX(B:B)-MIN(B:B))/2,MAX(B:B),10,0))</f>
        <v>3.4601835447957234</v>
      </c>
      <c r="F9359" cm="1">
        <f t="array" aca="1" ref="F9359" ca="1">IF(C9359&lt;MIN(C:C)+(MAX(C:C)-MIN(C:C))/2,map(C9359,MIN(C:C),MIN(C:C)+(MAX(C:C)-MIN(C:C))/2,0,10),map(C9359,MIN(C:C)+(MAX(C:C)-MIN(C:C))/2,MAX(C:C),10,0))</f>
        <v>0.30105860892523673</v>
      </c>
      <c r="G9359" s="2">
        <f t="shared" ca="1" si="589"/>
        <v>55691089</v>
      </c>
      <c r="H9359" s="2">
        <f t="shared" ca="1" si="589"/>
        <v>37800708</v>
      </c>
    </row>
    <row r="9360" spans="1:8" x14ac:dyDescent="0.3">
      <c r="A9360">
        <v>9359</v>
      </c>
      <c r="B9360" s="2">
        <f t="shared" ca="1" si="590"/>
        <v>55.743200000000002</v>
      </c>
      <c r="C9360" s="2">
        <f t="shared" ca="1" si="591"/>
        <v>37.661110000000001</v>
      </c>
      <c r="D9360">
        <f t="shared" ca="1" si="592"/>
        <v>5.62837255096502</v>
      </c>
      <c r="E9360" cm="1">
        <f t="array" aca="1" ref="E9360" ca="1">IF(B9360&lt;MIN(B:B)+(MAX(B:B)-MIN(B:B))/2,map(B9360,MIN(B:B),MIN(B:B)+(MAX(B:B)-MIN(B:B))/2,0,10),map(B9360,MIN(B:B)+(MAX(B:B)-MIN(B:B))/2,MAX(B:B),10,0))</f>
        <v>7.7244291331335182</v>
      </c>
      <c r="F9360" cm="1">
        <f t="array" aca="1" ref="F9360" ca="1">IF(C9360&lt;MIN(C:C)+(MAX(C:C)-MIN(C:C))/2,map(C9360,MIN(C:C),MIN(C:C)+(MAX(C:C)-MIN(C:C))/2,0,10),map(C9360,MIN(C:C)+(MAX(C:C)-MIN(C:C))/2,MAX(C:C),10,0))</f>
        <v>5.62837255096502</v>
      </c>
      <c r="G9360" s="2">
        <f t="shared" ca="1" si="589"/>
        <v>55743200</v>
      </c>
      <c r="H9360" s="2">
        <f t="shared" ca="1" si="589"/>
        <v>37661110</v>
      </c>
    </row>
    <row r="9361" spans="1:8" x14ac:dyDescent="0.3">
      <c r="A9361">
        <v>9360</v>
      </c>
      <c r="B9361" s="2">
        <f t="shared" ca="1" si="590"/>
        <v>55.713059999999999</v>
      </c>
      <c r="C9361" s="2">
        <f t="shared" ca="1" si="591"/>
        <v>37.481273000000002</v>
      </c>
      <c r="D9361">
        <f t="shared" ca="1" si="592"/>
        <v>5.2580715112781542</v>
      </c>
      <c r="E9361" cm="1">
        <f t="array" aca="1" ref="E9361" ca="1">IF(B9361&lt;MIN(B:B)+(MAX(B:B)-MIN(B:B))/2,map(B9361,MIN(B:B),MIN(B:B)+(MAX(B:B)-MIN(B:B))/2,0,10),map(B9361,MIN(B:B)+(MAX(B:B)-MIN(B:B))/2,MAX(B:B),10,0))</f>
        <v>5.2580715112781542</v>
      </c>
      <c r="F9361" cm="1">
        <f t="array" aca="1" ref="F9361" ca="1">IF(C9361&lt;MIN(C:C)+(MAX(C:C)-MIN(C:C))/2,map(C9361,MIN(C:C),MIN(C:C)+(MAX(C:C)-MIN(C:C))/2,0,10),map(C9361,MIN(C:C)+(MAX(C:C)-MIN(C:C))/2,MAX(C:C),10,0))</f>
        <v>7.5087199761871748</v>
      </c>
      <c r="G9361" s="2">
        <f t="shared" ca="1" si="589"/>
        <v>55713060</v>
      </c>
      <c r="H9361" s="2">
        <f t="shared" ca="1" si="589"/>
        <v>37481273</v>
      </c>
    </row>
    <row r="9362" spans="1:8" x14ac:dyDescent="0.3">
      <c r="A9362">
        <v>9361</v>
      </c>
      <c r="B9362" s="2">
        <f t="shared" ca="1" si="590"/>
        <v>55.772573999999999</v>
      </c>
      <c r="C9362" s="2">
        <f t="shared" ca="1" si="591"/>
        <v>37.773919999999997</v>
      </c>
      <c r="D9362">
        <f t="shared" ca="1" si="592"/>
        <v>1.3233374802513307</v>
      </c>
      <c r="E9362" cm="1">
        <f t="array" aca="1" ref="E9362" ca="1">IF(B9362&lt;MIN(B:B)+(MAX(B:B)-MIN(B:B))/2,map(B9362,MIN(B:B),MIN(B:B)+(MAX(B:B)-MIN(B:B))/2,0,10),map(B9362,MIN(B:B)+(MAX(B:B)-MIN(B:B))/2,MAX(B:B),10,0))</f>
        <v>9.8718950611476597</v>
      </c>
      <c r="F9362" cm="1">
        <f t="array" aca="1" ref="F9362" ca="1">IF(C9362&lt;MIN(C:C)+(MAX(C:C)-MIN(C:C))/2,map(C9362,MIN(C:C),MIN(C:C)+(MAX(C:C)-MIN(C:C))/2,0,10),map(C9362,MIN(C:C)+(MAX(C:C)-MIN(C:C))/2,MAX(C:C),10,0))</f>
        <v>1.3233374802513307</v>
      </c>
      <c r="G9362" s="2">
        <f t="shared" ca="1" si="589"/>
        <v>55772574</v>
      </c>
      <c r="H9362" s="2">
        <f t="shared" ca="1" si="589"/>
        <v>37773920</v>
      </c>
    </row>
    <row r="9363" spans="1:8" x14ac:dyDescent="0.3">
      <c r="A9363">
        <v>9362</v>
      </c>
      <c r="B9363" s="2">
        <f t="shared" ca="1" si="590"/>
        <v>55.778747000000003</v>
      </c>
      <c r="C9363" s="2">
        <f t="shared" ca="1" si="591"/>
        <v>37.734803999999997</v>
      </c>
      <c r="D9363">
        <f t="shared" ca="1" si="592"/>
        <v>2.8160752856412987</v>
      </c>
      <c r="E9363" cm="1">
        <f t="array" aca="1" ref="E9363" ca="1">IF(B9363&lt;MIN(B:B)+(MAX(B:B)-MIN(B:B))/2,map(B9363,MIN(B:B),MIN(B:B)+(MAX(B:B)-MIN(B:B))/2,0,10),map(B9363,MIN(B:B)+(MAX(B:B)-MIN(B:B))/2,MAX(B:B),10,0))</f>
        <v>9.3667581799359318</v>
      </c>
      <c r="F9363" cm="1">
        <f t="array" aca="1" ref="F9363" ca="1">IF(C9363&lt;MIN(C:C)+(MAX(C:C)-MIN(C:C))/2,map(C9363,MIN(C:C),MIN(C:C)+(MAX(C:C)-MIN(C:C))/2,0,10),map(C9363,MIN(C:C)+(MAX(C:C)-MIN(C:C))/2,MAX(C:C),10,0))</f>
        <v>2.8160752856412987</v>
      </c>
      <c r="G9363" s="2">
        <f t="shared" ca="1" si="589"/>
        <v>55778747</v>
      </c>
      <c r="H9363" s="2">
        <f t="shared" ca="1" si="589"/>
        <v>37734804</v>
      </c>
    </row>
    <row r="9364" spans="1:8" x14ac:dyDescent="0.3">
      <c r="A9364">
        <v>9363</v>
      </c>
      <c r="B9364" s="2">
        <f t="shared" ca="1" si="590"/>
        <v>55.821908000000001</v>
      </c>
      <c r="C9364" s="2">
        <f t="shared" ca="1" si="591"/>
        <v>37.407266</v>
      </c>
      <c r="D9364">
        <f t="shared" ca="1" si="592"/>
        <v>4.6844780607689813</v>
      </c>
      <c r="E9364" cm="1">
        <f t="array" aca="1" ref="E9364" ca="1">IF(B9364&lt;MIN(B:B)+(MAX(B:B)-MIN(B:B))/2,map(B9364,MIN(B:B),MIN(B:B)+(MAX(B:B)-MIN(B:B))/2,0,10),map(B9364,MIN(B:B)+(MAX(B:B)-MIN(B:B))/2,MAX(B:B),10,0))</f>
        <v>5.8348915138150454</v>
      </c>
      <c r="F9364" cm="1">
        <f t="array" aca="1" ref="F9364" ca="1">IF(C9364&lt;MIN(C:C)+(MAX(C:C)-MIN(C:C))/2,map(C9364,MIN(C:C),MIN(C:C)+(MAX(C:C)-MIN(C:C))/2,0,10),map(C9364,MIN(C:C)+(MAX(C:C)-MIN(C:C))/2,MAX(C:C),10,0))</f>
        <v>4.6844780607689813</v>
      </c>
      <c r="G9364" s="2">
        <f t="shared" ca="1" si="589"/>
        <v>55821908</v>
      </c>
      <c r="H9364" s="2">
        <f t="shared" ca="1" si="589"/>
        <v>37407266</v>
      </c>
    </row>
    <row r="9365" spans="1:8" x14ac:dyDescent="0.3">
      <c r="A9365">
        <v>9364</v>
      </c>
      <c r="B9365" s="2">
        <f t="shared" ca="1" si="590"/>
        <v>55.833575000000003</v>
      </c>
      <c r="C9365" s="2">
        <f t="shared" ca="1" si="591"/>
        <v>37.662838999999998</v>
      </c>
      <c r="D9365">
        <f t="shared" ca="1" si="592"/>
        <v>4.880180353423853</v>
      </c>
      <c r="E9365" cm="1">
        <f t="array" aca="1" ref="E9365" ca="1">IF(B9365&lt;MIN(B:B)+(MAX(B:B)-MIN(B:B))/2,map(B9365,MIN(B:B),MIN(B:B)+(MAX(B:B)-MIN(B:B))/2,0,10),map(B9365,MIN(B:B)+(MAX(B:B)-MIN(B:B))/2,MAX(B:B),10,0))</f>
        <v>4.880180353423853</v>
      </c>
      <c r="F9365" cm="1">
        <f t="array" aca="1" ref="F9365" ca="1">IF(C9365&lt;MIN(C:C)+(MAX(C:C)-MIN(C:C))/2,map(C9365,MIN(C:C),MIN(C:C)+(MAX(C:C)-MIN(C:C))/2,0,10),map(C9365,MIN(C:C)+(MAX(C:C)-MIN(C:C))/2,MAX(C:C),10,0))</f>
        <v>5.5623907617862844</v>
      </c>
      <c r="G9365" s="2">
        <f t="shared" ca="1" si="589"/>
        <v>55833575</v>
      </c>
      <c r="H9365" s="2">
        <f t="shared" ca="1" si="589"/>
        <v>37662839</v>
      </c>
    </row>
    <row r="9366" spans="1:8" x14ac:dyDescent="0.3">
      <c r="A9366">
        <v>9365</v>
      </c>
      <c r="B9366" s="2">
        <f t="shared" ca="1" si="590"/>
        <v>55.882241999999998</v>
      </c>
      <c r="C9366" s="2">
        <f t="shared" ca="1" si="591"/>
        <v>37.397480000000002</v>
      </c>
      <c r="D9366">
        <f t="shared" ca="1" si="592"/>
        <v>0.8977574475575576</v>
      </c>
      <c r="E9366" cm="1">
        <f t="array" aca="1" ref="E9366" ca="1">IF(B9366&lt;MIN(B:B)+(MAX(B:B)-MIN(B:B))/2,map(B9366,MIN(B:B),MIN(B:B)+(MAX(B:B)-MIN(B:B))/2,0,10),map(B9366,MIN(B:B)+(MAX(B:B)-MIN(B:B))/2,MAX(B:B),10,0))</f>
        <v>0.8977574475575576</v>
      </c>
      <c r="F9366" cm="1">
        <f t="array" aca="1" ref="F9366" ca="1">IF(C9366&lt;MIN(C:C)+(MAX(C:C)-MIN(C:C))/2,map(C9366,MIN(C:C),MIN(C:C)+(MAX(C:C)-MIN(C:C))/2,0,10),map(C9366,MIN(C:C)+(MAX(C:C)-MIN(C:C))/2,MAX(C:C),10,0))</f>
        <v>4.3110264766718416</v>
      </c>
      <c r="G9366" s="2">
        <f t="shared" ca="1" si="589"/>
        <v>55882242</v>
      </c>
      <c r="H9366" s="2">
        <f t="shared" ca="1" si="589"/>
        <v>37397480</v>
      </c>
    </row>
    <row r="9367" spans="1:8" x14ac:dyDescent="0.3">
      <c r="A9367">
        <v>9366</v>
      </c>
      <c r="B9367" s="2">
        <f t="shared" ca="1" si="590"/>
        <v>55.882851000000002</v>
      </c>
      <c r="C9367" s="2">
        <f t="shared" ca="1" si="591"/>
        <v>37.612430000000003</v>
      </c>
      <c r="D9367">
        <f t="shared" ca="1" si="592"/>
        <v>0.84792294882761787</v>
      </c>
      <c r="E9367" cm="1">
        <f t="array" aca="1" ref="E9367" ca="1">IF(B9367&lt;MIN(B:B)+(MAX(B:B)-MIN(B:B))/2,map(B9367,MIN(B:B),MIN(B:B)+(MAX(B:B)-MIN(B:B))/2,0,10),map(B9367,MIN(B:B)+(MAX(B:B)-MIN(B:B))/2,MAX(B:B),10,0))</f>
        <v>0.84792294882761787</v>
      </c>
      <c r="F9367" cm="1">
        <f t="array" aca="1" ref="F9367" ca="1">IF(C9367&lt;MIN(C:C)+(MAX(C:C)-MIN(C:C))/2,map(C9367,MIN(C:C),MIN(C:C)+(MAX(C:C)-MIN(C:C))/2,0,10),map(C9367,MIN(C:C)+(MAX(C:C)-MIN(C:C))/2,MAX(C:C),10,0))</f>
        <v>7.4860900161040895</v>
      </c>
      <c r="G9367" s="2">
        <f t="shared" ca="1" si="589"/>
        <v>55882851</v>
      </c>
      <c r="H9367" s="2">
        <f t="shared" ca="1" si="589"/>
        <v>37612430</v>
      </c>
    </row>
    <row r="9368" spans="1:8" x14ac:dyDescent="0.3">
      <c r="A9368">
        <v>9367</v>
      </c>
      <c r="B9368" s="2">
        <f t="shared" ca="1" si="590"/>
        <v>55.751060000000003</v>
      </c>
      <c r="C9368" s="2">
        <f t="shared" ca="1" si="591"/>
        <v>37.541867000000003</v>
      </c>
      <c r="D9368">
        <f t="shared" ca="1" si="592"/>
        <v>8.367613303929252</v>
      </c>
      <c r="E9368" cm="1">
        <f t="array" aca="1" ref="E9368" ca="1">IF(B9368&lt;MIN(B:B)+(MAX(B:B)-MIN(B:B))/2,map(B9368,MIN(B:B),MIN(B:B)+(MAX(B:B)-MIN(B:B))/2,0,10),map(B9368,MIN(B:B)+(MAX(B:B)-MIN(B:B))/2,MAX(B:B),10,0))</f>
        <v>8.367613303929252</v>
      </c>
      <c r="F9368" cm="1">
        <f t="array" aca="1" ref="F9368" ca="1">IF(C9368&lt;MIN(C:C)+(MAX(C:C)-MIN(C:C))/2,map(C9368,MIN(C:C),MIN(C:C)+(MAX(C:C)-MIN(C:C))/2,0,10),map(C9368,MIN(C:C)+(MAX(C:C)-MIN(C:C))/2,MAX(C:C),10,0))</f>
        <v>9.8210973813360276</v>
      </c>
      <c r="G9368" s="2">
        <f t="shared" ca="1" si="589"/>
        <v>55751060</v>
      </c>
      <c r="H9368" s="2">
        <f t="shared" ca="1" si="589"/>
        <v>37541867</v>
      </c>
    </row>
    <row r="9369" spans="1:8" x14ac:dyDescent="0.3">
      <c r="A9369">
        <v>9368</v>
      </c>
      <c r="B9369" s="2">
        <f t="shared" ca="1" si="590"/>
        <v>55.662205999999998</v>
      </c>
      <c r="C9369" s="2">
        <f t="shared" ca="1" si="591"/>
        <v>37.420985000000002</v>
      </c>
      <c r="D9369">
        <f t="shared" ca="1" si="592"/>
        <v>1.0966862922395655</v>
      </c>
      <c r="E9369" cm="1">
        <f t="array" aca="1" ref="E9369" ca="1">IF(B9369&lt;MIN(B:B)+(MAX(B:B)-MIN(B:B))/2,map(B9369,MIN(B:B),MIN(B:B)+(MAX(B:B)-MIN(B:B))/2,0,10),map(B9369,MIN(B:B)+(MAX(B:B)-MIN(B:B))/2,MAX(B:B),10,0))</f>
        <v>1.0966862922395655</v>
      </c>
      <c r="F9369" cm="1">
        <f t="array" aca="1" ref="F9369" ca="1">IF(C9369&lt;MIN(C:C)+(MAX(C:C)-MIN(C:C))/2,map(C9369,MIN(C:C),MIN(C:C)+(MAX(C:C)-MIN(C:C))/2,0,10),map(C9369,MIN(C:C)+(MAX(C:C)-MIN(C:C))/2,MAX(C:C),10,0))</f>
        <v>5.2080200883829422</v>
      </c>
      <c r="G9369" s="2">
        <f t="shared" ca="1" si="589"/>
        <v>55662206</v>
      </c>
      <c r="H9369" s="2">
        <f t="shared" ca="1" si="589"/>
        <v>37420985</v>
      </c>
    </row>
    <row r="9370" spans="1:8" x14ac:dyDescent="0.3">
      <c r="A9370">
        <v>9369</v>
      </c>
      <c r="B9370" s="2">
        <f t="shared" ca="1" si="590"/>
        <v>55.658172999999998</v>
      </c>
      <c r="C9370" s="2">
        <f t="shared" ca="1" si="591"/>
        <v>37.713721999999997</v>
      </c>
      <c r="D9370">
        <f t="shared" ca="1" si="592"/>
        <v>0.76666571198272915</v>
      </c>
      <c r="E9370" cm="1">
        <f t="array" aca="1" ref="E9370" ca="1">IF(B9370&lt;MIN(B:B)+(MAX(B:B)-MIN(B:B))/2,map(B9370,MIN(B:B),MIN(B:B)+(MAX(B:B)-MIN(B:B))/2,0,10),map(B9370,MIN(B:B)+(MAX(B:B)-MIN(B:B))/2,MAX(B:B),10,0))</f>
        <v>0.76666571198272915</v>
      </c>
      <c r="F9370" cm="1">
        <f t="array" aca="1" ref="F9370" ca="1">IF(C9370&lt;MIN(C:C)+(MAX(C:C)-MIN(C:C))/2,map(C9370,MIN(C:C),MIN(C:C)+(MAX(C:C)-MIN(C:C))/2,0,10),map(C9370,MIN(C:C)+(MAX(C:C)-MIN(C:C))/2,MAX(C:C),10,0))</f>
        <v>3.6206028041306908</v>
      </c>
      <c r="G9370" s="2">
        <f t="shared" ca="1" si="589"/>
        <v>55658173</v>
      </c>
      <c r="H9370" s="2">
        <f t="shared" ca="1" si="589"/>
        <v>37713722</v>
      </c>
    </row>
    <row r="9371" spans="1:8" x14ac:dyDescent="0.3">
      <c r="A9371">
        <v>9370</v>
      </c>
      <c r="B9371" s="2">
        <f t="shared" ca="1" si="590"/>
        <v>55.726806000000003</v>
      </c>
      <c r="C9371" s="2">
        <f t="shared" ca="1" si="591"/>
        <v>37.690074000000003</v>
      </c>
      <c r="D9371">
        <f t="shared" ca="1" si="592"/>
        <v>4.5230535562999714</v>
      </c>
      <c r="E9371" cm="1">
        <f t="array" aca="1" ref="E9371" ca="1">IF(B9371&lt;MIN(B:B)+(MAX(B:B)-MIN(B:B))/2,map(B9371,MIN(B:B),MIN(B:B)+(MAX(B:B)-MIN(B:B))/2,0,10),map(B9371,MIN(B:B)+(MAX(B:B)-MIN(B:B))/2,MAX(B:B),10,0))</f>
        <v>6.3829073397463727</v>
      </c>
      <c r="F9371" cm="1">
        <f t="array" aca="1" ref="F9371" ca="1">IF(C9371&lt;MIN(C:C)+(MAX(C:C)-MIN(C:C))/2,map(C9371,MIN(C:C),MIN(C:C)+(MAX(C:C)-MIN(C:C))/2,0,10),map(C9371,MIN(C:C)+(MAX(C:C)-MIN(C:C))/2,MAX(C:C),10,0))</f>
        <v>4.5230535562999714</v>
      </c>
      <c r="G9371" s="2">
        <f t="shared" ca="1" si="589"/>
        <v>55726806</v>
      </c>
      <c r="H9371" s="2">
        <f t="shared" ca="1" si="589"/>
        <v>37690074</v>
      </c>
    </row>
    <row r="9372" spans="1:8" x14ac:dyDescent="0.3">
      <c r="A9372">
        <v>9371</v>
      </c>
      <c r="B9372" s="2">
        <f t="shared" ca="1" si="590"/>
        <v>55.821212000000003</v>
      </c>
      <c r="C9372" s="2">
        <f t="shared" ca="1" si="591"/>
        <v>37.767059000000003</v>
      </c>
      <c r="D9372">
        <f t="shared" ca="1" si="592"/>
        <v>1.5851657367901133</v>
      </c>
      <c r="E9372" cm="1">
        <f t="array" aca="1" ref="E9372" ca="1">IF(B9372&lt;MIN(B:B)+(MAX(B:B)-MIN(B:B))/2,map(B9372,MIN(B:B),MIN(B:B)+(MAX(B:B)-MIN(B:B))/2,0,10),map(B9372,MIN(B:B)+(MAX(B:B)-MIN(B:B))/2,MAX(B:B),10,0))</f>
        <v>5.8918452266486803</v>
      </c>
      <c r="F9372" cm="1">
        <f t="array" aca="1" ref="F9372" ca="1">IF(C9372&lt;MIN(C:C)+(MAX(C:C)-MIN(C:C))/2,map(C9372,MIN(C:C),MIN(C:C)+(MAX(C:C)-MIN(C:C))/2,0,10),map(C9372,MIN(C:C)+(MAX(C:C)-MIN(C:C))/2,MAX(C:C),10,0))</f>
        <v>1.5851657367901133</v>
      </c>
      <c r="G9372" s="2">
        <f t="shared" ref="G9372:H9435" ca="1" si="593">RANDBETWEEN(G$3,G$2)</f>
        <v>55821212</v>
      </c>
      <c r="H9372" s="2">
        <f t="shared" ca="1" si="593"/>
        <v>37767059</v>
      </c>
    </row>
    <row r="9373" spans="1:8" x14ac:dyDescent="0.3">
      <c r="A9373">
        <v>9372</v>
      </c>
      <c r="B9373" s="2">
        <f t="shared" ca="1" si="590"/>
        <v>55.831918999999999</v>
      </c>
      <c r="C9373" s="2">
        <f t="shared" ca="1" si="591"/>
        <v>37.801417999999998</v>
      </c>
      <c r="D9373">
        <f t="shared" ca="1" si="592"/>
        <v>0.27396371574025125</v>
      </c>
      <c r="E9373" cm="1">
        <f t="array" aca="1" ref="E9373" ca="1">IF(B9373&lt;MIN(B:B)+(MAX(B:B)-MIN(B:B))/2,map(B9373,MIN(B:B),MIN(B:B)+(MAX(B:B)-MIN(B:B))/2,0,10),map(B9373,MIN(B:B)+(MAX(B:B)-MIN(B:B))/2,MAX(B:B),10,0))</f>
        <v>5.0156909115460229</v>
      </c>
      <c r="F9373" cm="1">
        <f t="array" aca="1" ref="F9373" ca="1">IF(C9373&lt;MIN(C:C)+(MAX(C:C)-MIN(C:C))/2,map(C9373,MIN(C:C),MIN(C:C)+(MAX(C:C)-MIN(C:C))/2,0,10),map(C9373,MIN(C:C)+(MAX(C:C)-MIN(C:C))/2,MAX(C:C),10,0))</f>
        <v>0.27396371574025125</v>
      </c>
      <c r="G9373" s="2">
        <f t="shared" ca="1" si="593"/>
        <v>55831919</v>
      </c>
      <c r="H9373" s="2">
        <f t="shared" ca="1" si="593"/>
        <v>37801418</v>
      </c>
    </row>
    <row r="9374" spans="1:8" x14ac:dyDescent="0.3">
      <c r="A9374">
        <v>9373</v>
      </c>
      <c r="B9374" s="2">
        <f t="shared" ca="1" si="590"/>
        <v>55.885297000000001</v>
      </c>
      <c r="C9374" s="2">
        <f t="shared" ca="1" si="591"/>
        <v>37.455979999999997</v>
      </c>
      <c r="D9374">
        <f t="shared" ca="1" si="592"/>
        <v>0.64776665343759454</v>
      </c>
      <c r="E9374" cm="1">
        <f t="array" aca="1" ref="E9374" ca="1">IF(B9374&lt;MIN(B:B)+(MAX(B:B)-MIN(B:B))/2,map(B9374,MIN(B:B),MIN(B:B)+(MAX(B:B)-MIN(B:B))/2,0,10),map(B9374,MIN(B:B)+(MAX(B:B)-MIN(B:B))/2,MAX(B:B),10,0))</f>
        <v>0.64776665343759454</v>
      </c>
      <c r="F9374" cm="1">
        <f t="array" aca="1" ref="F9374" ca="1">IF(C9374&lt;MIN(C:C)+(MAX(C:C)-MIN(C:C))/2,map(C9374,MIN(C:C),MIN(C:C)+(MAX(C:C)-MIN(C:C))/2,0,10),map(C9374,MIN(C:C)+(MAX(C:C)-MIN(C:C))/2,MAX(C:C),10,0))</f>
        <v>6.5434930278352006</v>
      </c>
      <c r="G9374" s="2">
        <f t="shared" ca="1" si="593"/>
        <v>55885297</v>
      </c>
      <c r="H9374" s="2">
        <f t="shared" ca="1" si="593"/>
        <v>37455980</v>
      </c>
    </row>
    <row r="9375" spans="1:8" x14ac:dyDescent="0.3">
      <c r="A9375">
        <v>9374</v>
      </c>
      <c r="B9375" s="2">
        <f t="shared" ca="1" si="590"/>
        <v>55.868633000000003</v>
      </c>
      <c r="C9375" s="2">
        <f t="shared" ca="1" si="591"/>
        <v>37.497689999999999</v>
      </c>
      <c r="D9375">
        <f t="shared" ca="1" si="592"/>
        <v>2.0113825595620298</v>
      </c>
      <c r="E9375" cm="1">
        <f t="array" aca="1" ref="E9375" ca="1">IF(B9375&lt;MIN(B:B)+(MAX(B:B)-MIN(B:B))/2,map(B9375,MIN(B:B),MIN(B:B)+(MAX(B:B)-MIN(B:B))/2,0,10),map(B9375,MIN(B:B)+(MAX(B:B)-MIN(B:B))/2,MAX(B:B),10,0))</f>
        <v>2.0113825595620298</v>
      </c>
      <c r="F9375" cm="1">
        <f t="array" aca="1" ref="F9375" ca="1">IF(C9375&lt;MIN(C:C)+(MAX(C:C)-MIN(C:C))/2,map(C9375,MIN(C:C),MIN(C:C)+(MAX(C:C)-MIN(C:C))/2,0,10),map(C9375,MIN(C:C)+(MAX(C:C)-MIN(C:C))/2,MAX(C:C),10,0))</f>
        <v>8.1352225979041872</v>
      </c>
      <c r="G9375" s="2">
        <f t="shared" ca="1" si="593"/>
        <v>55868633</v>
      </c>
      <c r="H9375" s="2">
        <f t="shared" ca="1" si="593"/>
        <v>37497690</v>
      </c>
    </row>
    <row r="9376" spans="1:8" x14ac:dyDescent="0.3">
      <c r="A9376">
        <v>9375</v>
      </c>
      <c r="B9376" s="2">
        <f t="shared" ca="1" si="590"/>
        <v>55.658087999999999</v>
      </c>
      <c r="C9376" s="2">
        <f t="shared" ca="1" si="591"/>
        <v>37.582576000000003</v>
      </c>
      <c r="D9376">
        <f t="shared" ca="1" si="592"/>
        <v>0.75971015797297037</v>
      </c>
      <c r="E9376" cm="1">
        <f t="array" aca="1" ref="E9376" ca="1">IF(B9376&lt;MIN(B:B)+(MAX(B:B)-MIN(B:B))/2,map(B9376,MIN(B:B),MIN(B:B)+(MAX(B:B)-MIN(B:B))/2,0,10),map(B9376,MIN(B:B)+(MAX(B:B)-MIN(B:B))/2,MAX(B:B),10,0))</f>
        <v>0.75971015797297037</v>
      </c>
      <c r="F9376" cm="1">
        <f t="array" aca="1" ref="F9376" ca="1">IF(C9376&lt;MIN(C:C)+(MAX(C:C)-MIN(C:C))/2,map(C9376,MIN(C:C),MIN(C:C)+(MAX(C:C)-MIN(C:C))/2,0,10),map(C9376,MIN(C:C)+(MAX(C:C)-MIN(C:C))/2,MAX(C:C),10,0))</f>
        <v>8.6253730318038695</v>
      </c>
      <c r="G9376" s="2">
        <f t="shared" ca="1" si="593"/>
        <v>55658088</v>
      </c>
      <c r="H9376" s="2">
        <f t="shared" ca="1" si="593"/>
        <v>37582576</v>
      </c>
    </row>
    <row r="9377" spans="1:8" x14ac:dyDescent="0.3">
      <c r="A9377">
        <v>9376</v>
      </c>
      <c r="B9377" s="2">
        <f t="shared" ca="1" si="590"/>
        <v>55.651733</v>
      </c>
      <c r="C9377" s="2">
        <f t="shared" ca="1" si="591"/>
        <v>37.443243000000002</v>
      </c>
      <c r="D9377">
        <f t="shared" ca="1" si="592"/>
        <v>0.23968020817577759</v>
      </c>
      <c r="E9377" cm="1">
        <f t="array" aca="1" ref="E9377" ca="1">IF(B9377&lt;MIN(B:B)+(MAX(B:B)-MIN(B:B))/2,map(B9377,MIN(B:B),MIN(B:B)+(MAX(B:B)-MIN(B:B))/2,0,10),map(B9377,MIN(B:B)+(MAX(B:B)-MIN(B:B))/2,MAX(B:B),10,0))</f>
        <v>0.23968020817577759</v>
      </c>
      <c r="F9377" cm="1">
        <f t="array" aca="1" ref="F9377" ca="1">IF(C9377&lt;MIN(C:C)+(MAX(C:C)-MIN(C:C))/2,map(C9377,MIN(C:C),MIN(C:C)+(MAX(C:C)-MIN(C:C))/2,0,10),map(C9377,MIN(C:C)+(MAX(C:C)-MIN(C:C))/2,MAX(C:C),10,0))</f>
        <v>6.0574259088239666</v>
      </c>
      <c r="G9377" s="2">
        <f t="shared" ca="1" si="593"/>
        <v>55651733</v>
      </c>
      <c r="H9377" s="2">
        <f t="shared" ca="1" si="593"/>
        <v>37443243</v>
      </c>
    </row>
    <row r="9378" spans="1:8" x14ac:dyDescent="0.3">
      <c r="A9378">
        <v>9377</v>
      </c>
      <c r="B9378" s="2">
        <f t="shared" ca="1" si="590"/>
        <v>55.708083000000002</v>
      </c>
      <c r="C9378" s="2">
        <f t="shared" ca="1" si="591"/>
        <v>37.423707999999998</v>
      </c>
      <c r="D9378">
        <f t="shared" ca="1" si="592"/>
        <v>4.8508033664883481</v>
      </c>
      <c r="E9378" cm="1">
        <f t="array" aca="1" ref="E9378" ca="1">IF(B9378&lt;MIN(B:B)+(MAX(B:B)-MIN(B:B))/2,map(B9378,MIN(B:B),MIN(B:B)+(MAX(B:B)-MIN(B:B))/2,0,10),map(B9378,MIN(B:B)+(MAX(B:B)-MIN(B:B))/2,MAX(B:B),10,0))</f>
        <v>4.8508033664883481</v>
      </c>
      <c r="F9378" cm="1">
        <f t="array" aca="1" ref="F9378" ca="1">IF(C9378&lt;MIN(C:C)+(MAX(C:C)-MIN(C:C))/2,map(C9378,MIN(C:C),MIN(C:C)+(MAX(C:C)-MIN(C:C))/2,0,10),map(C9378,MIN(C:C)+(MAX(C:C)-MIN(C:C))/2,MAX(C:C),10,0))</f>
        <v>5.3119347280207112</v>
      </c>
      <c r="G9378" s="2">
        <f t="shared" ca="1" si="593"/>
        <v>55708083</v>
      </c>
      <c r="H9378" s="2">
        <f t="shared" ca="1" si="593"/>
        <v>37423708</v>
      </c>
    </row>
    <row r="9379" spans="1:8" x14ac:dyDescent="0.3">
      <c r="A9379">
        <v>9378</v>
      </c>
      <c r="B9379" s="2">
        <f t="shared" ca="1" si="590"/>
        <v>55.848771999999997</v>
      </c>
      <c r="C9379" s="2">
        <f t="shared" ca="1" si="591"/>
        <v>37.567549999999997</v>
      </c>
      <c r="D9379">
        <f t="shared" ca="1" si="592"/>
        <v>3.6366091265055989</v>
      </c>
      <c r="E9379" cm="1">
        <f t="array" aca="1" ref="E9379" ca="1">IF(B9379&lt;MIN(B:B)+(MAX(B:B)-MIN(B:B))/2,map(B9379,MIN(B:B),MIN(B:B)+(MAX(B:B)-MIN(B:B))/2,0,10),map(B9379,MIN(B:B)+(MAX(B:B)-MIN(B:B))/2,MAX(B:B),10,0))</f>
        <v>3.6366091265055989</v>
      </c>
      <c r="F9379" cm="1">
        <f t="array" aca="1" ref="F9379" ca="1">IF(C9379&lt;MIN(C:C)+(MAX(C:C)-MIN(C:C))/2,map(C9379,MIN(C:C),MIN(C:C)+(MAX(C:C)-MIN(C:C))/2,0,10),map(C9379,MIN(C:C)+(MAX(C:C)-MIN(C:C))/2,MAX(C:C),10,0))</f>
        <v>9.198792559971336</v>
      </c>
      <c r="G9379" s="2">
        <f t="shared" ca="1" si="593"/>
        <v>55848772</v>
      </c>
      <c r="H9379" s="2">
        <f t="shared" ca="1" si="593"/>
        <v>37567550</v>
      </c>
    </row>
    <row r="9380" spans="1:8" x14ac:dyDescent="0.3">
      <c r="A9380">
        <v>9379</v>
      </c>
      <c r="B9380" s="2">
        <f t="shared" ca="1" si="590"/>
        <v>55.771171000000002</v>
      </c>
      <c r="C9380" s="2">
        <f t="shared" ca="1" si="591"/>
        <v>37.667771000000002</v>
      </c>
      <c r="D9380">
        <f t="shared" ca="1" si="592"/>
        <v>5.3741766587034316</v>
      </c>
      <c r="E9380" cm="1">
        <f t="array" aca="1" ref="E9380" ca="1">IF(B9380&lt;MIN(B:B)+(MAX(B:B)-MIN(B:B))/2,map(B9380,MIN(B:B),MIN(B:B)+(MAX(B:B)-MIN(B:B))/2,0,10),map(B9380,MIN(B:B)+(MAX(B:B)-MIN(B:B))/2,MAX(B:B),10,0))</f>
        <v>9.9867026173339077</v>
      </c>
      <c r="F9380" cm="1">
        <f t="array" aca="1" ref="F9380" ca="1">IF(C9380&lt;MIN(C:C)+(MAX(C:C)-MIN(C:C))/2,map(C9380,MIN(C:C),MIN(C:C)+(MAX(C:C)-MIN(C:C))/2,0,10),map(C9380,MIN(C:C)+(MAX(C:C)-MIN(C:C))/2,MAX(C:C),10,0))</f>
        <v>5.3741766587034316</v>
      </c>
      <c r="G9380" s="2">
        <f t="shared" ca="1" si="593"/>
        <v>55771171</v>
      </c>
      <c r="H9380" s="2">
        <f t="shared" ca="1" si="593"/>
        <v>37667771</v>
      </c>
    </row>
    <row r="9381" spans="1:8" x14ac:dyDescent="0.3">
      <c r="A9381">
        <v>9380</v>
      </c>
      <c r="B9381" s="2">
        <f t="shared" ca="1" si="590"/>
        <v>55.715428000000003</v>
      </c>
      <c r="C9381" s="2">
        <f t="shared" ca="1" si="591"/>
        <v>37.362490000000001</v>
      </c>
      <c r="D9381">
        <f t="shared" ca="1" si="592"/>
        <v>2.9757443463263096</v>
      </c>
      <c r="E9381" cm="1">
        <f t="array" aca="1" ref="E9381" ca="1">IF(B9381&lt;MIN(B:B)+(MAX(B:B)-MIN(B:B))/2,map(B9381,MIN(B:B),MIN(B:B)+(MAX(B:B)-MIN(B:B))/2,0,10),map(B9381,MIN(B:B)+(MAX(B:B)-MIN(B:B))/2,MAX(B:B),10,0))</f>
        <v>5.4518450629889426</v>
      </c>
      <c r="F9381" cm="1">
        <f t="array" aca="1" ref="F9381" ca="1">IF(C9381&lt;MIN(C:C)+(MAX(C:C)-MIN(C:C))/2,map(C9381,MIN(C:C),MIN(C:C)+(MAX(C:C)-MIN(C:C))/2,0,10),map(C9381,MIN(C:C)+(MAX(C:C)-MIN(C:C))/2,MAX(C:C),10,0))</f>
        <v>2.9757443463263096</v>
      </c>
      <c r="G9381" s="2">
        <f t="shared" ca="1" si="593"/>
        <v>55715428</v>
      </c>
      <c r="H9381" s="2">
        <f t="shared" ca="1" si="593"/>
        <v>37362490</v>
      </c>
    </row>
    <row r="9382" spans="1:8" x14ac:dyDescent="0.3">
      <c r="A9382">
        <v>9381</v>
      </c>
      <c r="B9382" s="2">
        <f t="shared" ca="1" si="590"/>
        <v>55.820791</v>
      </c>
      <c r="C9382" s="2">
        <f t="shared" ca="1" si="591"/>
        <v>37.606119999999997</v>
      </c>
      <c r="D9382">
        <f t="shared" ca="1" si="592"/>
        <v>5.9262956765096009</v>
      </c>
      <c r="E9382" cm="1">
        <f t="array" aca="1" ref="E9382" ca="1">IF(B9382&lt;MIN(B:B)+(MAX(B:B)-MIN(B:B))/2,map(B9382,MIN(B:B),MIN(B:B)+(MAX(B:B)-MIN(B:B))/2,0,10),map(B9382,MIN(B:B)+(MAX(B:B)-MIN(B:B))/2,MAX(B:B),10,0))</f>
        <v>5.9262956765096009</v>
      </c>
      <c r="F9382" cm="1">
        <f t="array" aca="1" ref="F9382" ca="1">IF(C9382&lt;MIN(C:C)+(MAX(C:C)-MIN(C:C))/2,map(C9382,MIN(C:C),MIN(C:C)+(MAX(C:C)-MIN(C:C))/2,0,10),map(C9382,MIN(C:C)+(MAX(C:C)-MIN(C:C))/2,MAX(C:C),10,0))</f>
        <v>7.7268911090588919</v>
      </c>
      <c r="G9382" s="2">
        <f t="shared" ca="1" si="593"/>
        <v>55820791</v>
      </c>
      <c r="H9382" s="2">
        <f t="shared" ca="1" si="593"/>
        <v>37606120</v>
      </c>
    </row>
    <row r="9383" spans="1:8" x14ac:dyDescent="0.3">
      <c r="A9383">
        <v>9382</v>
      </c>
      <c r="B9383" s="2">
        <f t="shared" ca="1" si="590"/>
        <v>55.72307</v>
      </c>
      <c r="C9383" s="2">
        <f t="shared" ca="1" si="591"/>
        <v>37.501137</v>
      </c>
      <c r="D9383">
        <f t="shared" ca="1" si="592"/>
        <v>6.0771902835002081</v>
      </c>
      <c r="E9383" cm="1">
        <f t="array" aca="1" ref="E9383" ca="1">IF(B9383&lt;MIN(B:B)+(MAX(B:B)-MIN(B:B))/2,map(B9383,MIN(B:B),MIN(B:B)+(MAX(B:B)-MIN(B:B))/2,0,10),map(B9383,MIN(B:B)+(MAX(B:B)-MIN(B:B))/2,MAX(B:B),10,0))</f>
        <v>6.0771902835002081</v>
      </c>
      <c r="F9383" cm="1">
        <f t="array" aca="1" ref="F9383" ca="1">IF(C9383&lt;MIN(C:C)+(MAX(C:C)-MIN(C:C))/2,map(C9383,MIN(C:C),MIN(C:C)+(MAX(C:C)-MIN(C:C))/2,0,10),map(C9383,MIN(C:C)+(MAX(C:C)-MIN(C:C))/2,MAX(C:C),10,0))</f>
        <v>8.2667663962266431</v>
      </c>
      <c r="G9383" s="2">
        <f t="shared" ca="1" si="593"/>
        <v>55723070</v>
      </c>
      <c r="H9383" s="2">
        <f t="shared" ca="1" si="593"/>
        <v>37501137</v>
      </c>
    </row>
    <row r="9384" spans="1:8" x14ac:dyDescent="0.3">
      <c r="A9384">
        <v>9383</v>
      </c>
      <c r="B9384" s="2">
        <f t="shared" ca="1" si="590"/>
        <v>55.742972000000002</v>
      </c>
      <c r="C9384" s="2">
        <f t="shared" ca="1" si="591"/>
        <v>37.335146000000002</v>
      </c>
      <c r="D9384">
        <f t="shared" ca="1" si="592"/>
        <v>1.9322475023089665</v>
      </c>
      <c r="E9384" cm="1">
        <f t="array" aca="1" ref="E9384" ca="1">IF(B9384&lt;MIN(B:B)+(MAX(B:B)-MIN(B:B))/2,map(B9384,MIN(B:B),MIN(B:B)+(MAX(B:B)-MIN(B:B))/2,0,10),map(B9384,MIN(B:B)+(MAX(B:B)-MIN(B:B))/2,MAX(B:B),10,0))</f>
        <v>7.705771882377622</v>
      </c>
      <c r="F9384" cm="1">
        <f t="array" aca="1" ref="F9384" ca="1">IF(C9384&lt;MIN(C:C)+(MAX(C:C)-MIN(C:C))/2,map(C9384,MIN(C:C),MIN(C:C)+(MAX(C:C)-MIN(C:C))/2,0,10),map(C9384,MIN(C:C)+(MAX(C:C)-MIN(C:C))/2,MAX(C:C),10,0))</f>
        <v>1.9322475023089665</v>
      </c>
      <c r="G9384" s="2">
        <f t="shared" ca="1" si="593"/>
        <v>55742972</v>
      </c>
      <c r="H9384" s="2">
        <f t="shared" ca="1" si="593"/>
        <v>37335146</v>
      </c>
    </row>
    <row r="9385" spans="1:8" x14ac:dyDescent="0.3">
      <c r="A9385">
        <v>9384</v>
      </c>
      <c r="B9385" s="2">
        <f t="shared" ca="1" si="590"/>
        <v>55.826622999999998</v>
      </c>
      <c r="C9385" s="2">
        <f t="shared" ca="1" si="591"/>
        <v>37.719034999999998</v>
      </c>
      <c r="D9385">
        <f t="shared" ca="1" si="592"/>
        <v>3.4178490470993381</v>
      </c>
      <c r="E9385" cm="1">
        <f t="array" aca="1" ref="E9385" ca="1">IF(B9385&lt;MIN(B:B)+(MAX(B:B)-MIN(B:B))/2,map(B9385,MIN(B:B),MIN(B:B)+(MAX(B:B)-MIN(B:B))/2,0,10),map(B9385,MIN(B:B)+(MAX(B:B)-MIN(B:B))/2,MAX(B:B),10,0))</f>
        <v>5.4490628413850386</v>
      </c>
      <c r="F9385" cm="1">
        <f t="array" aca="1" ref="F9385" ca="1">IF(C9385&lt;MIN(C:C)+(MAX(C:C)-MIN(C:C))/2,map(C9385,MIN(C:C),MIN(C:C)+(MAX(C:C)-MIN(C:C))/2,0,10),map(C9385,MIN(C:C)+(MAX(C:C)-MIN(C:C))/2,MAX(C:C),10,0))</f>
        <v>3.4178490470993381</v>
      </c>
      <c r="G9385" s="2">
        <f t="shared" ca="1" si="593"/>
        <v>55826623</v>
      </c>
      <c r="H9385" s="2">
        <f t="shared" ca="1" si="593"/>
        <v>37719035</v>
      </c>
    </row>
    <row r="9386" spans="1:8" x14ac:dyDescent="0.3">
      <c r="A9386">
        <v>9385</v>
      </c>
      <c r="B9386" s="2">
        <f t="shared" ca="1" si="590"/>
        <v>55.750321</v>
      </c>
      <c r="C9386" s="2">
        <f t="shared" ca="1" si="591"/>
        <v>37.316448999999999</v>
      </c>
      <c r="D9386">
        <f t="shared" ca="1" si="592"/>
        <v>1.2187359278284251</v>
      </c>
      <c r="E9386" cm="1">
        <f t="array" aca="1" ref="E9386" ca="1">IF(B9386&lt;MIN(B:B)+(MAX(B:B)-MIN(B:B))/2,map(B9386,MIN(B:B),MIN(B:B)+(MAX(B:B)-MIN(B:B))/2,0,10),map(B9386,MIN(B:B)+(MAX(B:B)-MIN(B:B))/2,MAX(B:B),10,0))</f>
        <v>8.3071408990666722</v>
      </c>
      <c r="F9386" cm="1">
        <f t="array" aca="1" ref="F9386" ca="1">IF(C9386&lt;MIN(C:C)+(MAX(C:C)-MIN(C:C))/2,map(C9386,MIN(C:C),MIN(C:C)+(MAX(C:C)-MIN(C:C))/2,0,10),map(C9386,MIN(C:C)+(MAX(C:C)-MIN(C:C))/2,MAX(C:C),10,0))</f>
        <v>1.2187359278284251</v>
      </c>
      <c r="G9386" s="2">
        <f t="shared" ca="1" si="593"/>
        <v>55750321</v>
      </c>
      <c r="H9386" s="2">
        <f t="shared" ca="1" si="593"/>
        <v>37316449</v>
      </c>
    </row>
    <row r="9387" spans="1:8" x14ac:dyDescent="0.3">
      <c r="A9387">
        <v>9386</v>
      </c>
      <c r="B9387" s="2">
        <f t="shared" ca="1" si="590"/>
        <v>55.66733</v>
      </c>
      <c r="C9387" s="2">
        <f t="shared" ca="1" si="591"/>
        <v>37.426205000000003</v>
      </c>
      <c r="D9387">
        <f t="shared" ca="1" si="592"/>
        <v>1.5159834539645456</v>
      </c>
      <c r="E9387" cm="1">
        <f t="array" aca="1" ref="E9387" ca="1">IF(B9387&lt;MIN(B:B)+(MAX(B:B)-MIN(B:B))/2,map(B9387,MIN(B:B),MIN(B:B)+(MAX(B:B)-MIN(B:B))/2,0,10),map(B9387,MIN(B:B)+(MAX(B:B)-MIN(B:B))/2,MAX(B:B),10,0))</f>
        <v>1.5159834539645456</v>
      </c>
      <c r="F9387" cm="1">
        <f t="array" aca="1" ref="F9387" ca="1">IF(C9387&lt;MIN(C:C)+(MAX(C:C)-MIN(C:C))/2,map(C9387,MIN(C:C),MIN(C:C)+(MAX(C:C)-MIN(C:C))/2,0,10),map(C9387,MIN(C:C)+(MAX(C:C)-MIN(C:C))/2,MAX(C:C),10,0))</f>
        <v>5.4072247960252788</v>
      </c>
      <c r="G9387" s="2">
        <f t="shared" ca="1" si="593"/>
        <v>55667330</v>
      </c>
      <c r="H9387" s="2">
        <f t="shared" ca="1" si="593"/>
        <v>37426205</v>
      </c>
    </row>
    <row r="9388" spans="1:8" x14ac:dyDescent="0.3">
      <c r="A9388">
        <v>9387</v>
      </c>
      <c r="B9388" s="2">
        <f t="shared" ca="1" si="590"/>
        <v>55.808208999999998</v>
      </c>
      <c r="C9388" s="2">
        <f t="shared" ca="1" si="591"/>
        <v>37.488830999999998</v>
      </c>
      <c r="D9388">
        <f t="shared" ca="1" si="592"/>
        <v>6.9558813300658642</v>
      </c>
      <c r="E9388" cm="1">
        <f t="array" aca="1" ref="E9388" ca="1">IF(B9388&lt;MIN(B:B)+(MAX(B:B)-MIN(B:B))/2,map(B9388,MIN(B:B),MIN(B:B)+(MAX(B:B)-MIN(B:B))/2,0,10),map(B9388,MIN(B:B)+(MAX(B:B)-MIN(B:B))/2,MAX(B:B),10,0))</f>
        <v>6.9558813300658642</v>
      </c>
      <c r="F9388" cm="1">
        <f t="array" aca="1" ref="F9388" ca="1">IF(C9388&lt;MIN(C:C)+(MAX(C:C)-MIN(C:C))/2,map(C9388,MIN(C:C),MIN(C:C)+(MAX(C:C)-MIN(C:C))/2,0,10),map(C9388,MIN(C:C)+(MAX(C:C)-MIN(C:C))/2,MAX(C:C),10,0))</f>
        <v>7.797147022233073</v>
      </c>
      <c r="G9388" s="2">
        <f t="shared" ca="1" si="593"/>
        <v>55808209</v>
      </c>
      <c r="H9388" s="2">
        <f t="shared" ca="1" si="593"/>
        <v>37488831</v>
      </c>
    </row>
    <row r="9389" spans="1:8" x14ac:dyDescent="0.3">
      <c r="A9389">
        <v>9388</v>
      </c>
      <c r="B9389" s="2">
        <f t="shared" ca="1" si="590"/>
        <v>55.699637000000003</v>
      </c>
      <c r="C9389" s="2">
        <f t="shared" ca="1" si="591"/>
        <v>37.626511000000001</v>
      </c>
      <c r="D9389">
        <f t="shared" ca="1" si="592"/>
        <v>4.1596667880481819</v>
      </c>
      <c r="E9389" cm="1">
        <f t="array" aca="1" ref="E9389" ca="1">IF(B9389&lt;MIN(B:B)+(MAX(B:B)-MIN(B:B))/2,map(B9389,MIN(B:B),MIN(B:B)+(MAX(B:B)-MIN(B:B))/2,0,10),map(B9389,MIN(B:B)+(MAX(B:B)-MIN(B:B))/2,MAX(B:B),10,0))</f>
        <v>4.1596667880481819</v>
      </c>
      <c r="F9389" cm="1">
        <f t="array" aca="1" ref="F9389" ca="1">IF(C9389&lt;MIN(C:C)+(MAX(C:C)-MIN(C:C))/2,map(C9389,MIN(C:C),MIN(C:C)+(MAX(C:C)-MIN(C:C))/2,0,10),map(C9389,MIN(C:C)+(MAX(C:C)-MIN(C:C))/2,MAX(C:C),10,0))</f>
        <v>6.9487334091480566</v>
      </c>
      <c r="G9389" s="2">
        <f t="shared" ca="1" si="593"/>
        <v>55699637</v>
      </c>
      <c r="H9389" s="2">
        <f t="shared" ca="1" si="593"/>
        <v>37626511</v>
      </c>
    </row>
    <row r="9390" spans="1:8" x14ac:dyDescent="0.3">
      <c r="A9390">
        <v>9389</v>
      </c>
      <c r="B9390" s="2">
        <f t="shared" ca="1" si="590"/>
        <v>55.823954000000001</v>
      </c>
      <c r="C9390" s="2">
        <f t="shared" ca="1" si="591"/>
        <v>37.684612999999999</v>
      </c>
      <c r="D9390">
        <f t="shared" ca="1" si="592"/>
        <v>4.7314552628967732</v>
      </c>
      <c r="E9390" cm="1">
        <f t="array" aca="1" ref="E9390" ca="1">IF(B9390&lt;MIN(B:B)+(MAX(B:B)-MIN(B:B))/2,map(B9390,MIN(B:B),MIN(B:B)+(MAX(B:B)-MIN(B:B))/2,0,10),map(B9390,MIN(B:B)+(MAX(B:B)-MIN(B:B))/2,MAX(B:B),10,0))</f>
        <v>5.6674672372949537</v>
      </c>
      <c r="F9390" cm="1">
        <f t="array" aca="1" ref="F9390" ca="1">IF(C9390&lt;MIN(C:C)+(MAX(C:C)-MIN(C:C))/2,map(C9390,MIN(C:C),MIN(C:C)+(MAX(C:C)-MIN(C:C))/2,0,10),map(C9390,MIN(C:C)+(MAX(C:C)-MIN(C:C))/2,MAX(C:C),10,0))</f>
        <v>4.7314552628967732</v>
      </c>
      <c r="G9390" s="2">
        <f t="shared" ca="1" si="593"/>
        <v>55823954</v>
      </c>
      <c r="H9390" s="2">
        <f t="shared" ca="1" si="593"/>
        <v>37684613</v>
      </c>
    </row>
    <row r="9391" spans="1:8" x14ac:dyDescent="0.3">
      <c r="A9391">
        <v>9390</v>
      </c>
      <c r="B9391" s="2">
        <f t="shared" ca="1" si="590"/>
        <v>55.768518999999998</v>
      </c>
      <c r="C9391" s="2">
        <f t="shared" ca="1" si="591"/>
        <v>37.747653999999997</v>
      </c>
      <c r="D9391">
        <f t="shared" ca="1" si="592"/>
        <v>2.3256958808130568</v>
      </c>
      <c r="E9391" cm="1">
        <f t="array" aca="1" ref="E9391" ca="1">IF(B9391&lt;MIN(B:B)+(MAX(B:B)-MIN(B:B))/2,map(B9391,MIN(B:B),MIN(B:B)+(MAX(B:B)-MIN(B:B))/2,0,10),map(B9391,MIN(B:B)+(MAX(B:B)-MIN(B:B))/2,MAX(B:B),10,0))</f>
        <v>9.7962840975575478</v>
      </c>
      <c r="F9391" cm="1">
        <f t="array" aca="1" ref="F9391" ca="1">IF(C9391&lt;MIN(C:C)+(MAX(C:C)-MIN(C:C))/2,map(C9391,MIN(C:C),MIN(C:C)+(MAX(C:C)-MIN(C:C))/2,0,10),map(C9391,MIN(C:C)+(MAX(C:C)-MIN(C:C))/2,MAX(C:C),10,0))</f>
        <v>2.3256958808130568</v>
      </c>
      <c r="G9391" s="2">
        <f t="shared" ca="1" si="593"/>
        <v>55768519</v>
      </c>
      <c r="H9391" s="2">
        <f t="shared" ca="1" si="593"/>
        <v>37747654</v>
      </c>
    </row>
    <row r="9392" spans="1:8" x14ac:dyDescent="0.3">
      <c r="A9392">
        <v>9391</v>
      </c>
      <c r="B9392" s="2">
        <f t="shared" ca="1" si="590"/>
        <v>55.836523</v>
      </c>
      <c r="C9392" s="2">
        <f t="shared" ca="1" si="591"/>
        <v>37.571159000000002</v>
      </c>
      <c r="D9392">
        <f t="shared" ca="1" si="592"/>
        <v>4.6389453743521871</v>
      </c>
      <c r="E9392" cm="1">
        <f t="array" aca="1" ref="E9392" ca="1">IF(B9392&lt;MIN(B:B)+(MAX(B:B)-MIN(B:B))/2,map(B9392,MIN(B:B),MIN(B:B)+(MAX(B:B)-MIN(B:B))/2,0,10),map(B9392,MIN(B:B)+(MAX(B:B)-MIN(B:B))/2,MAX(B:B),10,0))</f>
        <v>4.6389453743521871</v>
      </c>
      <c r="F9392" cm="1">
        <f t="array" aca="1" ref="F9392" ca="1">IF(C9392&lt;MIN(C:C)+(MAX(C:C)-MIN(C:C))/2,map(C9392,MIN(C:C),MIN(C:C)+(MAX(C:C)-MIN(C:C))/2,0,10),map(C9392,MIN(C:C)+(MAX(C:C)-MIN(C:C))/2,MAX(C:C),10,0))</f>
        <v>9.0610665465840015</v>
      </c>
      <c r="G9392" s="2">
        <f t="shared" ca="1" si="593"/>
        <v>55836523</v>
      </c>
      <c r="H9392" s="2">
        <f t="shared" ca="1" si="593"/>
        <v>37571159</v>
      </c>
    </row>
    <row r="9393" spans="1:8" x14ac:dyDescent="0.3">
      <c r="A9393">
        <v>9392</v>
      </c>
      <c r="B9393" s="2">
        <f t="shared" ca="1" si="590"/>
        <v>55.804253000000003</v>
      </c>
      <c r="C9393" s="2">
        <f t="shared" ca="1" si="591"/>
        <v>37.433660000000003</v>
      </c>
      <c r="D9393">
        <f t="shared" ca="1" si="592"/>
        <v>5.6917211744684364</v>
      </c>
      <c r="E9393" cm="1">
        <f t="array" aca="1" ref="E9393" ca="1">IF(B9393&lt;MIN(B:B)+(MAX(B:B)-MIN(B:B))/2,map(B9393,MIN(B:B),MIN(B:B)+(MAX(B:B)-MIN(B:B))/2,0,10),map(B9393,MIN(B:B)+(MAX(B:B)-MIN(B:B))/2,MAX(B:B),10,0))</f>
        <v>7.2796009966898518</v>
      </c>
      <c r="F9393" cm="1">
        <f t="array" aca="1" ref="F9393" ca="1">IF(C9393&lt;MIN(C:C)+(MAX(C:C)-MIN(C:C))/2,map(C9393,MIN(C:C),MIN(C:C)+(MAX(C:C)-MIN(C:C))/2,0,10),map(C9393,MIN(C:C)+(MAX(C:C)-MIN(C:C))/2,MAX(C:C),10,0))</f>
        <v>5.6917211744684364</v>
      </c>
      <c r="G9393" s="2">
        <f t="shared" ca="1" si="593"/>
        <v>55804253</v>
      </c>
      <c r="H9393" s="2">
        <f t="shared" ca="1" si="593"/>
        <v>37433660</v>
      </c>
    </row>
    <row r="9394" spans="1:8" x14ac:dyDescent="0.3">
      <c r="A9394">
        <v>9393</v>
      </c>
      <c r="B9394" s="2">
        <f t="shared" ca="1" si="590"/>
        <v>55.758955</v>
      </c>
      <c r="C9394" s="2">
        <f t="shared" ca="1" si="591"/>
        <v>37.463633000000002</v>
      </c>
      <c r="D9394">
        <f t="shared" ca="1" si="592"/>
        <v>6.8355454469132404</v>
      </c>
      <c r="E9394" cm="1">
        <f t="array" aca="1" ref="E9394" ca="1">IF(B9394&lt;MIN(B:B)+(MAX(B:B)-MIN(B:B))/2,map(B9394,MIN(B:B),MIN(B:B)+(MAX(B:B)-MIN(B:B))/2,0,10),map(B9394,MIN(B:B)+(MAX(B:B)-MIN(B:B))/2,MAX(B:B),10,0))</f>
        <v>9.0136615263758575</v>
      </c>
      <c r="F9394" cm="1">
        <f t="array" aca="1" ref="F9394" ca="1">IF(C9394&lt;MIN(C:C)+(MAX(C:C)-MIN(C:C))/2,map(C9394,MIN(C:C),MIN(C:C)+(MAX(C:C)-MIN(C:C))/2,0,10),map(C9394,MIN(C:C)+(MAX(C:C)-MIN(C:C))/2,MAX(C:C),10,0))</f>
        <v>6.8355454469132404</v>
      </c>
      <c r="G9394" s="2">
        <f t="shared" ca="1" si="593"/>
        <v>55758955</v>
      </c>
      <c r="H9394" s="2">
        <f t="shared" ca="1" si="593"/>
        <v>37463633</v>
      </c>
    </row>
    <row r="9395" spans="1:8" x14ac:dyDescent="0.3">
      <c r="A9395">
        <v>9394</v>
      </c>
      <c r="B9395" s="2">
        <f t="shared" ca="1" si="590"/>
        <v>55.754562999999997</v>
      </c>
      <c r="C9395" s="2">
        <f t="shared" ca="1" si="591"/>
        <v>37.707887999999997</v>
      </c>
      <c r="D9395">
        <f t="shared" ca="1" si="592"/>
        <v>3.8432388701048517</v>
      </c>
      <c r="E9395" cm="1">
        <f t="array" aca="1" ref="E9395" ca="1">IF(B9395&lt;MIN(B:B)+(MAX(B:B)-MIN(B:B))/2,map(B9395,MIN(B:B),MIN(B:B)+(MAX(B:B)-MIN(B:B))/2,0,10),map(B9395,MIN(B:B)+(MAX(B:B)-MIN(B:B))/2,MAX(B:B),10,0))</f>
        <v>8.6542639591829342</v>
      </c>
      <c r="F9395" cm="1">
        <f t="array" aca="1" ref="F9395" ca="1">IF(C9395&lt;MIN(C:C)+(MAX(C:C)-MIN(C:C))/2,map(C9395,MIN(C:C),MIN(C:C)+(MAX(C:C)-MIN(C:C))/2,0,10),map(C9395,MIN(C:C)+(MAX(C:C)-MIN(C:C))/2,MAX(C:C),10,0))</f>
        <v>3.8432388701048517</v>
      </c>
      <c r="G9395" s="2">
        <f t="shared" ca="1" si="593"/>
        <v>55754563</v>
      </c>
      <c r="H9395" s="2">
        <f t="shared" ca="1" si="593"/>
        <v>37707888</v>
      </c>
    </row>
    <row r="9396" spans="1:8" x14ac:dyDescent="0.3">
      <c r="A9396">
        <v>9395</v>
      </c>
      <c r="B9396" s="2">
        <f t="shared" ca="1" si="590"/>
        <v>55.744002000000002</v>
      </c>
      <c r="C9396" s="2">
        <f t="shared" ca="1" si="591"/>
        <v>37.727454000000002</v>
      </c>
      <c r="D9396">
        <f t="shared" ca="1" si="592"/>
        <v>3.09656467283859</v>
      </c>
      <c r="E9396" cm="1">
        <f t="array" aca="1" ref="E9396" ca="1">IF(B9396&lt;MIN(B:B)+(MAX(B:B)-MIN(B:B))/2,map(B9396,MIN(B:B),MIN(B:B)+(MAX(B:B)-MIN(B:B))/2,0,10),map(B9396,MIN(B:B)+(MAX(B:B)-MIN(B:B))/2,MAX(B:B),10,0))</f>
        <v>7.7900568309679006</v>
      </c>
      <c r="F9396" cm="1">
        <f t="array" aca="1" ref="F9396" ca="1">IF(C9396&lt;MIN(C:C)+(MAX(C:C)-MIN(C:C))/2,map(C9396,MIN(C:C),MIN(C:C)+(MAX(C:C)-MIN(C:C))/2,0,10),map(C9396,MIN(C:C)+(MAX(C:C)-MIN(C:C))/2,MAX(C:C),10,0))</f>
        <v>3.09656467283859</v>
      </c>
      <c r="G9396" s="2">
        <f t="shared" ca="1" si="593"/>
        <v>55744002</v>
      </c>
      <c r="H9396" s="2">
        <f t="shared" ca="1" si="593"/>
        <v>37727454</v>
      </c>
    </row>
    <row r="9397" spans="1:8" x14ac:dyDescent="0.3">
      <c r="A9397">
        <v>9396</v>
      </c>
      <c r="B9397" s="2">
        <f t="shared" ca="1" si="590"/>
        <v>55.827835</v>
      </c>
      <c r="C9397" s="2">
        <f t="shared" ca="1" si="591"/>
        <v>37.356667999999999</v>
      </c>
      <c r="D9397">
        <f t="shared" ca="1" si="592"/>
        <v>2.7535662222087267</v>
      </c>
      <c r="E9397" cm="1">
        <f t="array" aca="1" ref="E9397" ca="1">IF(B9397&lt;MIN(B:B)+(MAX(B:B)-MIN(B:B))/2,map(B9397,MIN(B:B),MIN(B:B)+(MAX(B:B)-MIN(B:B))/2,0,10),map(B9397,MIN(B:B)+(MAX(B:B)-MIN(B:B))/2,MAX(B:B),10,0))</f>
        <v>5.3498848242087149</v>
      </c>
      <c r="F9397" cm="1">
        <f t="array" aca="1" ref="F9397" ca="1">IF(C9397&lt;MIN(C:C)+(MAX(C:C)-MIN(C:C))/2,map(C9397,MIN(C:C),MIN(C:C)+(MAX(C:C)-MIN(C:C))/2,0,10),map(C9397,MIN(C:C)+(MAX(C:C)-MIN(C:C))/2,MAX(C:C),10,0))</f>
        <v>2.7535662222087267</v>
      </c>
      <c r="G9397" s="2">
        <f t="shared" ca="1" si="593"/>
        <v>55827835</v>
      </c>
      <c r="H9397" s="2">
        <f t="shared" ca="1" si="593"/>
        <v>37356668</v>
      </c>
    </row>
    <row r="9398" spans="1:8" x14ac:dyDescent="0.3">
      <c r="A9398">
        <v>9397</v>
      </c>
      <c r="B9398" s="2">
        <f t="shared" ca="1" si="590"/>
        <v>55.71134</v>
      </c>
      <c r="C9398" s="2">
        <f t="shared" ca="1" si="591"/>
        <v>37.394722999999999</v>
      </c>
      <c r="D9398">
        <f t="shared" ca="1" si="592"/>
        <v>4.2058143351066519</v>
      </c>
      <c r="E9398" cm="1">
        <f t="array" aca="1" ref="E9398" ca="1">IF(B9398&lt;MIN(B:B)+(MAX(B:B)-MIN(B:B))/2,map(B9398,MIN(B:B),MIN(B:B)+(MAX(B:B)-MIN(B:B))/2,0,10),map(B9398,MIN(B:B)+(MAX(B:B)-MIN(B:B))/2,MAX(B:B),10,0))</f>
        <v>5.1173238301372139</v>
      </c>
      <c r="F9398" cm="1">
        <f t="array" aca="1" ref="F9398" ca="1">IF(C9398&lt;MIN(C:C)+(MAX(C:C)-MIN(C:C))/2,map(C9398,MIN(C:C),MIN(C:C)+(MAX(C:C)-MIN(C:C))/2,0,10),map(C9398,MIN(C:C)+(MAX(C:C)-MIN(C:C))/2,MAX(C:C),10,0))</f>
        <v>4.2058143351066519</v>
      </c>
      <c r="G9398" s="2">
        <f t="shared" ca="1" si="593"/>
        <v>55711340</v>
      </c>
      <c r="H9398" s="2">
        <f t="shared" ca="1" si="593"/>
        <v>37394723</v>
      </c>
    </row>
    <row r="9399" spans="1:8" x14ac:dyDescent="0.3">
      <c r="A9399">
        <v>9398</v>
      </c>
      <c r="B9399" s="2">
        <f t="shared" ca="1" si="590"/>
        <v>55.802204000000003</v>
      </c>
      <c r="C9399" s="2">
        <f t="shared" ca="1" si="591"/>
        <v>37.580696000000003</v>
      </c>
      <c r="D9399">
        <f t="shared" ca="1" si="592"/>
        <v>7.4472707633514297</v>
      </c>
      <c r="E9399" cm="1">
        <f t="array" aca="1" ref="E9399" ca="1">IF(B9399&lt;MIN(B:B)+(MAX(B:B)-MIN(B:B))/2,map(B9399,MIN(B:B),MIN(B:B)+(MAX(B:B)-MIN(B:B))/2,0,10),map(B9399,MIN(B:B)+(MAX(B:B)-MIN(B:B))/2,MAX(B:B),10,0))</f>
        <v>7.4472707633514297</v>
      </c>
      <c r="F9399" cm="1">
        <f t="array" aca="1" ref="F9399" ca="1">IF(C9399&lt;MIN(C:C)+(MAX(C:C)-MIN(C:C))/2,map(C9399,MIN(C:C),MIN(C:C)+(MAX(C:C)-MIN(C:C))/2,0,10),map(C9399,MIN(C:C)+(MAX(C:C)-MIN(C:C))/2,MAX(C:C),10,0))</f>
        <v>8.6971172560121968</v>
      </c>
      <c r="G9399" s="2">
        <f t="shared" ca="1" si="593"/>
        <v>55802204</v>
      </c>
      <c r="H9399" s="2">
        <f t="shared" ca="1" si="593"/>
        <v>37580696</v>
      </c>
    </row>
    <row r="9400" spans="1:8" x14ac:dyDescent="0.3">
      <c r="A9400">
        <v>9399</v>
      </c>
      <c r="B9400" s="2">
        <f t="shared" ca="1" si="590"/>
        <v>55.777653000000001</v>
      </c>
      <c r="C9400" s="2">
        <f t="shared" ca="1" si="591"/>
        <v>37.311239</v>
      </c>
      <c r="D9400">
        <f t="shared" ca="1" si="592"/>
        <v>1.019912838400084</v>
      </c>
      <c r="E9400" cm="1">
        <f t="array" aca="1" ref="E9400" ca="1">IF(B9400&lt;MIN(B:B)+(MAX(B:B)-MIN(B:B))/2,map(B9400,MIN(B:B),MIN(B:B)+(MAX(B:B)-MIN(B:B))/2,0,10),map(B9400,MIN(B:B)+(MAX(B:B)-MIN(B:B))/2,MAX(B:B),10,0))</f>
        <v>9.4562802515455608</v>
      </c>
      <c r="F9400" cm="1">
        <f t="array" aca="1" ref="F9400" ca="1">IF(C9400&lt;MIN(C:C)+(MAX(C:C)-MIN(C:C))/2,map(C9400,MIN(C:C),MIN(C:C)+(MAX(C:C)-MIN(C:C))/2,0,10),map(C9400,MIN(C:C)+(MAX(C:C)-MIN(C:C))/2,MAX(C:C),10,0))</f>
        <v>1.019912838400084</v>
      </c>
      <c r="G9400" s="2">
        <f t="shared" ca="1" si="593"/>
        <v>55777653</v>
      </c>
      <c r="H9400" s="2">
        <f t="shared" ca="1" si="593"/>
        <v>37311239</v>
      </c>
    </row>
    <row r="9401" spans="1:8" x14ac:dyDescent="0.3">
      <c r="A9401">
        <v>9400</v>
      </c>
      <c r="B9401" s="2">
        <f t="shared" ca="1" si="590"/>
        <v>55.844482999999997</v>
      </c>
      <c r="C9401" s="2">
        <f t="shared" ca="1" si="591"/>
        <v>37.631149999999998</v>
      </c>
      <c r="D9401">
        <f t="shared" ca="1" si="592"/>
        <v>3.9875781988392616</v>
      </c>
      <c r="E9401" cm="1">
        <f t="array" aca="1" ref="E9401" ca="1">IF(B9401&lt;MIN(B:B)+(MAX(B:B)-MIN(B:B))/2,map(B9401,MIN(B:B),MIN(B:B)+(MAX(B:B)-MIN(B:B))/2,0,10),map(B9401,MIN(B:B)+(MAX(B:B)-MIN(B:B))/2,MAX(B:B),10,0))</f>
        <v>3.9875781988392616</v>
      </c>
      <c r="F9401" cm="1">
        <f t="array" aca="1" ref="F9401" ca="1">IF(C9401&lt;MIN(C:C)+(MAX(C:C)-MIN(C:C))/2,map(C9401,MIN(C:C),MIN(C:C)+(MAX(C:C)-MIN(C:C))/2,0,10),map(C9401,MIN(C:C)+(MAX(C:C)-MIN(C:C))/2,MAX(C:C),10,0))</f>
        <v>6.7717007197319568</v>
      </c>
      <c r="G9401" s="2">
        <f t="shared" ca="1" si="593"/>
        <v>55844483</v>
      </c>
      <c r="H9401" s="2">
        <f t="shared" ca="1" si="593"/>
        <v>37631150</v>
      </c>
    </row>
    <row r="9402" spans="1:8" x14ac:dyDescent="0.3">
      <c r="A9402">
        <v>9401</v>
      </c>
      <c r="B9402" s="2">
        <f t="shared" ca="1" si="590"/>
        <v>55.802377999999997</v>
      </c>
      <c r="C9402" s="2">
        <f t="shared" ca="1" si="591"/>
        <v>37.743268999999998</v>
      </c>
      <c r="D9402">
        <f t="shared" ca="1" si="592"/>
        <v>2.4930354675968243</v>
      </c>
      <c r="E9402" cm="1">
        <f t="array" aca="1" ref="E9402" ca="1">IF(B9402&lt;MIN(B:B)+(MAX(B:B)-MIN(B:B))/2,map(B9402,MIN(B:B),MIN(B:B)+(MAX(B:B)-MIN(B:B))/2,0,10),map(B9402,MIN(B:B)+(MAX(B:B)-MIN(B:B))/2,MAX(B:B),10,0))</f>
        <v>7.4330323351434568</v>
      </c>
      <c r="F9402" cm="1">
        <f t="array" aca="1" ref="F9402" ca="1">IF(C9402&lt;MIN(C:C)+(MAX(C:C)-MIN(C:C))/2,map(C9402,MIN(C:C),MIN(C:C)+(MAX(C:C)-MIN(C:C))/2,0,10),map(C9402,MIN(C:C)+(MAX(C:C)-MIN(C:C))/2,MAX(C:C),10,0))</f>
        <v>2.4930354675968243</v>
      </c>
      <c r="G9402" s="2">
        <f t="shared" ca="1" si="593"/>
        <v>55802378</v>
      </c>
      <c r="H9402" s="2">
        <f t="shared" ca="1" si="593"/>
        <v>37743269</v>
      </c>
    </row>
    <row r="9403" spans="1:8" x14ac:dyDescent="0.3">
      <c r="A9403">
        <v>9402</v>
      </c>
      <c r="B9403" s="2">
        <f t="shared" ca="1" si="590"/>
        <v>55.732398000000003</v>
      </c>
      <c r="C9403" s="2">
        <f t="shared" ca="1" si="591"/>
        <v>37.387298000000001</v>
      </c>
      <c r="D9403">
        <f t="shared" ca="1" si="592"/>
        <v>3.9224628113052087</v>
      </c>
      <c r="E9403" cm="1">
        <f t="array" aca="1" ref="E9403" ca="1">IF(B9403&lt;MIN(B:B)+(MAX(B:B)-MIN(B:B))/2,map(B9403,MIN(B:B),MIN(B:B)+(MAX(B:B)-MIN(B:B))/2,0,10),map(B9403,MIN(B:B)+(MAX(B:B)-MIN(B:B))/2,MAX(B:B),10,0))</f>
        <v>6.8405009635490917</v>
      </c>
      <c r="F9403" cm="1">
        <f t="array" aca="1" ref="F9403" ca="1">IF(C9403&lt;MIN(C:C)+(MAX(C:C)-MIN(C:C))/2,map(C9403,MIN(C:C),MIN(C:C)+(MAX(C:C)-MIN(C:C))/2,0,10),map(C9403,MIN(C:C)+(MAX(C:C)-MIN(C:C))/2,MAX(C:C),10,0))</f>
        <v>3.9224628113052087</v>
      </c>
      <c r="G9403" s="2">
        <f t="shared" ca="1" si="593"/>
        <v>55732398</v>
      </c>
      <c r="H9403" s="2">
        <f t="shared" ca="1" si="593"/>
        <v>37387298</v>
      </c>
    </row>
    <row r="9404" spans="1:8" x14ac:dyDescent="0.3">
      <c r="A9404">
        <v>9403</v>
      </c>
      <c r="B9404" s="2">
        <f t="shared" ca="1" si="590"/>
        <v>55.699604999999998</v>
      </c>
      <c r="C9404" s="2">
        <f t="shared" ca="1" si="591"/>
        <v>37.286015999999996</v>
      </c>
      <c r="D9404">
        <f t="shared" ca="1" si="592"/>
        <v>5.7357217545263059E-2</v>
      </c>
      <c r="E9404" cm="1">
        <f t="array" aca="1" ref="E9404" ca="1">IF(B9404&lt;MIN(B:B)+(MAX(B:B)-MIN(B:B))/2,map(B9404,MIN(B:B),MIN(B:B)+(MAX(B:B)-MIN(B:B))/2,0,10),map(B9404,MIN(B:B)+(MAX(B:B)-MIN(B:B))/2,MAX(B:B),10,0))</f>
        <v>4.1570482265382154</v>
      </c>
      <c r="F9404" cm="1">
        <f t="array" aca="1" ref="F9404" ca="1">IF(C9404&lt;MIN(C:C)+(MAX(C:C)-MIN(C:C))/2,map(C9404,MIN(C:C),MIN(C:C)+(MAX(C:C)-MIN(C:C))/2,0,10),map(C9404,MIN(C:C)+(MAX(C:C)-MIN(C:C))/2,MAX(C:C),10,0))</f>
        <v>5.7357217545263059E-2</v>
      </c>
      <c r="G9404" s="2">
        <f t="shared" ca="1" si="593"/>
        <v>55699605</v>
      </c>
      <c r="H9404" s="2">
        <f t="shared" ca="1" si="593"/>
        <v>37286016</v>
      </c>
    </row>
    <row r="9405" spans="1:8" x14ac:dyDescent="0.3">
      <c r="A9405">
        <v>9404</v>
      </c>
      <c r="B9405" s="2">
        <f t="shared" ca="1" si="590"/>
        <v>55.789337000000003</v>
      </c>
      <c r="C9405" s="2">
        <f t="shared" ca="1" si="591"/>
        <v>37.497929999999997</v>
      </c>
      <c r="D9405">
        <f t="shared" ca="1" si="592"/>
        <v>8.14438143503709</v>
      </c>
      <c r="E9405" cm="1">
        <f t="array" aca="1" ref="E9405" ca="1">IF(B9405&lt;MIN(B:B)+(MAX(B:B)-MIN(B:B))/2,map(B9405,MIN(B:B),MIN(B:B)+(MAX(B:B)-MIN(B:B))/2,0,10),map(B9405,MIN(B:B)+(MAX(B:B)-MIN(B:B))/2,MAX(B:B),10,0))</f>
        <v>8.5001779803524187</v>
      </c>
      <c r="F9405" cm="1">
        <f t="array" aca="1" ref="F9405" ca="1">IF(C9405&lt;MIN(C:C)+(MAX(C:C)-MIN(C:C))/2,map(C9405,MIN(C:C),MIN(C:C)+(MAX(C:C)-MIN(C:C))/2,0,10),map(C9405,MIN(C:C)+(MAX(C:C)-MIN(C:C))/2,MAX(C:C),10,0))</f>
        <v>8.14438143503709</v>
      </c>
      <c r="G9405" s="2">
        <f t="shared" ca="1" si="593"/>
        <v>55789337</v>
      </c>
      <c r="H9405" s="2">
        <f t="shared" ca="1" si="593"/>
        <v>37497930</v>
      </c>
    </row>
    <row r="9406" spans="1:8" x14ac:dyDescent="0.3">
      <c r="A9406">
        <v>9405</v>
      </c>
      <c r="B9406" s="2">
        <f t="shared" ca="1" si="590"/>
        <v>55.794043000000002</v>
      </c>
      <c r="C9406" s="2">
        <f t="shared" ca="1" si="591"/>
        <v>37.781522000000002</v>
      </c>
      <c r="D9406">
        <f t="shared" ca="1" si="592"/>
        <v>1.0332313140640164</v>
      </c>
      <c r="E9406" cm="1">
        <f t="array" aca="1" ref="E9406" ca="1">IF(B9406&lt;MIN(B:B)+(MAX(B:B)-MIN(B:B))/2,map(B9406,MIN(B:B),MIN(B:B)+(MAX(B:B)-MIN(B:B))/2,0,10),map(B9406,MIN(B:B)+(MAX(B:B)-MIN(B:B))/2,MAX(B:B),10,0))</f>
        <v>8.1150857783468719</v>
      </c>
      <c r="F9406" cm="1">
        <f t="array" aca="1" ref="F9406" ca="1">IF(C9406&lt;MIN(C:C)+(MAX(C:C)-MIN(C:C))/2,map(C9406,MIN(C:C),MIN(C:C)+(MAX(C:C)-MIN(C:C))/2,0,10),map(C9406,MIN(C:C)+(MAX(C:C)-MIN(C:C))/2,MAX(C:C),10,0))</f>
        <v>1.0332313140640164</v>
      </c>
      <c r="G9406" s="2">
        <f t="shared" ca="1" si="593"/>
        <v>55794043</v>
      </c>
      <c r="H9406" s="2">
        <f t="shared" ca="1" si="593"/>
        <v>37781522</v>
      </c>
    </row>
    <row r="9407" spans="1:8" x14ac:dyDescent="0.3">
      <c r="A9407">
        <v>9406</v>
      </c>
      <c r="B9407" s="2">
        <f t="shared" ca="1" si="590"/>
        <v>55.725423999999997</v>
      </c>
      <c r="C9407" s="2">
        <f t="shared" ca="1" si="591"/>
        <v>37.313780999999999</v>
      </c>
      <c r="D9407">
        <f t="shared" ca="1" si="592"/>
        <v>1.1169201883668167</v>
      </c>
      <c r="E9407" cm="1">
        <f t="array" aca="1" ref="E9407" ca="1">IF(B9407&lt;MIN(B:B)+(MAX(B:B)-MIN(B:B))/2,map(B9407,MIN(B:B),MIN(B:B)+(MAX(B:B)-MIN(B:B))/2,0,10),map(B9407,MIN(B:B)+(MAX(B:B)-MIN(B:B))/2,MAX(B:B),10,0))</f>
        <v>6.2698182145499501</v>
      </c>
      <c r="F9407" cm="1">
        <f t="array" aca="1" ref="F9407" ca="1">IF(C9407&lt;MIN(C:C)+(MAX(C:C)-MIN(C:C))/2,map(C9407,MIN(C:C),MIN(C:C)+(MAX(C:C)-MIN(C:C))/2,0,10),map(C9407,MIN(C:C)+(MAX(C:C)-MIN(C:C))/2,MAX(C:C),10,0))</f>
        <v>1.1169201883668167</v>
      </c>
      <c r="G9407" s="2">
        <f t="shared" ca="1" si="593"/>
        <v>55725424</v>
      </c>
      <c r="H9407" s="2">
        <f t="shared" ca="1" si="593"/>
        <v>37313781</v>
      </c>
    </row>
    <row r="9408" spans="1:8" x14ac:dyDescent="0.3">
      <c r="A9408">
        <v>9407</v>
      </c>
      <c r="B9408" s="2">
        <f t="shared" ca="1" si="590"/>
        <v>55.727981999999997</v>
      </c>
      <c r="C9408" s="2">
        <f t="shared" ca="1" si="591"/>
        <v>37.420265999999998</v>
      </c>
      <c r="D9408">
        <f t="shared" ca="1" si="592"/>
        <v>5.1805817388052526</v>
      </c>
      <c r="E9408" cm="1">
        <f t="array" aca="1" ref="E9408" ca="1">IF(B9408&lt;MIN(B:B)+(MAX(B:B)-MIN(B:B))/2,map(B9408,MIN(B:B),MIN(B:B)+(MAX(B:B)-MIN(B:B))/2,0,10),map(B9408,MIN(B:B)+(MAX(B:B)-MIN(B:B))/2,MAX(B:B),10,0))</f>
        <v>6.4791394752236942</v>
      </c>
      <c r="F9408" cm="1">
        <f t="array" aca="1" ref="F9408" ca="1">IF(C9408&lt;MIN(C:C)+(MAX(C:C)-MIN(C:C))/2,map(C9408,MIN(C:C),MIN(C:C)+(MAX(C:C)-MIN(C:C))/2,0,10),map(C9408,MIN(C:C)+(MAX(C:C)-MIN(C:C))/2,MAX(C:C),10,0))</f>
        <v>5.1805817388052526</v>
      </c>
      <c r="G9408" s="2">
        <f t="shared" ca="1" si="593"/>
        <v>55727982</v>
      </c>
      <c r="H9408" s="2">
        <f t="shared" ca="1" si="593"/>
        <v>37420266</v>
      </c>
    </row>
    <row r="9409" spans="1:8" x14ac:dyDescent="0.3">
      <c r="A9409">
        <v>9408</v>
      </c>
      <c r="B9409" s="2">
        <f t="shared" ca="1" si="590"/>
        <v>55.668452000000002</v>
      </c>
      <c r="C9409" s="2">
        <f t="shared" ca="1" si="591"/>
        <v>37.762825999999997</v>
      </c>
      <c r="D9409">
        <f t="shared" ca="1" si="592"/>
        <v>1.6077967668951059</v>
      </c>
      <c r="E9409" cm="1">
        <f t="array" aca="1" ref="E9409" ca="1">IF(B9409&lt;MIN(B:B)+(MAX(B:B)-MIN(B:B))/2,map(B9409,MIN(B:B),MIN(B:B)+(MAX(B:B)-MIN(B:B))/2,0,10),map(B9409,MIN(B:B)+(MAX(B:B)-MIN(B:B))/2,MAX(B:B),10,0))</f>
        <v>1.6077967668951059</v>
      </c>
      <c r="F9409" cm="1">
        <f t="array" aca="1" ref="F9409" ca="1">IF(C9409&lt;MIN(C:C)+(MAX(C:C)-MIN(C:C))/2,map(C9409,MIN(C:C),MIN(C:C)+(MAX(C:C)-MIN(C:C))/2,0,10),map(C9409,MIN(C:C)+(MAX(C:C)-MIN(C:C))/2,MAX(C:C),10,0))</f>
        <v>1.7467047267232676</v>
      </c>
      <c r="G9409" s="2">
        <f t="shared" ca="1" si="593"/>
        <v>55668452</v>
      </c>
      <c r="H9409" s="2">
        <f t="shared" ca="1" si="593"/>
        <v>37762826</v>
      </c>
    </row>
    <row r="9410" spans="1:8" x14ac:dyDescent="0.3">
      <c r="A9410">
        <v>9409</v>
      </c>
      <c r="B9410" s="2">
        <f t="shared" ca="1" si="590"/>
        <v>55.680062999999997</v>
      </c>
      <c r="C9410" s="2">
        <f t="shared" ca="1" si="591"/>
        <v>37.305602</v>
      </c>
      <c r="D9410">
        <f t="shared" ca="1" si="592"/>
        <v>0.80479465123924354</v>
      </c>
      <c r="E9410" cm="1">
        <f t="array" aca="1" ref="E9410" ca="1">IF(B9410&lt;MIN(B:B)+(MAX(B:B)-MIN(B:B))/2,map(B9410,MIN(B:B),MIN(B:B)+(MAX(B:B)-MIN(B:B))/2,0,10),map(B9410,MIN(B:B)+(MAX(B:B)-MIN(B:B))/2,MAX(B:B),10,0))</f>
        <v>2.5579254446438564</v>
      </c>
      <c r="F9410" cm="1">
        <f t="array" aca="1" ref="F9410" ca="1">IF(C9410&lt;MIN(C:C)+(MAX(C:C)-MIN(C:C))/2,map(C9410,MIN(C:C),MIN(C:C)+(MAX(C:C)-MIN(C:C))/2,0,10),map(C9410,MIN(C:C)+(MAX(C:C)-MIN(C:C))/2,MAX(C:C),10,0))</f>
        <v>0.80479465123924354</v>
      </c>
      <c r="G9410" s="2">
        <f t="shared" ca="1" si="593"/>
        <v>55680063</v>
      </c>
      <c r="H9410" s="2">
        <f t="shared" ca="1" si="593"/>
        <v>37305602</v>
      </c>
    </row>
    <row r="9411" spans="1:8" x14ac:dyDescent="0.3">
      <c r="A9411">
        <v>9410</v>
      </c>
      <c r="B9411" s="2">
        <f t="shared" ca="1" si="590"/>
        <v>55.726998000000002</v>
      </c>
      <c r="C9411" s="2">
        <f t="shared" ca="1" si="591"/>
        <v>37.489528</v>
      </c>
      <c r="D9411">
        <f t="shared" ca="1" si="592"/>
        <v>6.3986187088038475</v>
      </c>
      <c r="E9411" cm="1">
        <f t="array" aca="1" ref="E9411" ca="1">IF(B9411&lt;MIN(B:B)+(MAX(B:B)-MIN(B:B))/2,map(B9411,MIN(B:B),MIN(B:B)+(MAX(B:B)-MIN(B:B))/2,0,10),map(B9411,MIN(B:B)+(MAX(B:B)-MIN(B:B))/2,MAX(B:B),10,0))</f>
        <v>6.3986187088038475</v>
      </c>
      <c r="F9411" cm="1">
        <f t="array" aca="1" ref="F9411" ca="1">IF(C9411&lt;MIN(C:C)+(MAX(C:C)-MIN(C:C))/2,map(C9411,MIN(C:C),MIN(C:C)+(MAX(C:C)-MIN(C:C))/2,0,10),map(C9411,MIN(C:C)+(MAX(C:C)-MIN(C:C))/2,MAX(C:C),10,0))</f>
        <v>7.8237458117401895</v>
      </c>
      <c r="G9411" s="2">
        <f t="shared" ca="1" si="593"/>
        <v>55726998</v>
      </c>
      <c r="H9411" s="2">
        <f t="shared" ca="1" si="593"/>
        <v>37489528</v>
      </c>
    </row>
    <row r="9412" spans="1:8" x14ac:dyDescent="0.3">
      <c r="A9412">
        <v>9411</v>
      </c>
      <c r="B9412" s="2">
        <f t="shared" ca="1" si="590"/>
        <v>55.866382999999999</v>
      </c>
      <c r="C9412" s="2">
        <f t="shared" ca="1" si="591"/>
        <v>37.539914000000003</v>
      </c>
      <c r="D9412">
        <f t="shared" ca="1" si="592"/>
        <v>2.1955001657061244</v>
      </c>
      <c r="E9412" cm="1">
        <f t="array" aca="1" ref="E9412" ca="1">IF(B9412&lt;MIN(B:B)+(MAX(B:B)-MIN(B:B))/2,map(B9412,MIN(B:B),MIN(B:B)+(MAX(B:B)-MIN(B:B))/2,0,10),map(B9412,MIN(B:B)+(MAX(B:B)-MIN(B:B))/2,MAX(B:B),10,0))</f>
        <v>2.1955001657061244</v>
      </c>
      <c r="F9412" cm="1">
        <f t="array" aca="1" ref="F9412" ca="1">IF(C9412&lt;MIN(C:C)+(MAX(C:C)-MIN(C:C))/2,map(C9412,MIN(C:C),MIN(C:C)+(MAX(C:C)-MIN(C:C))/2,0,10),map(C9412,MIN(C:C)+(MAX(C:C)-MIN(C:C))/2,MAX(C:C),10,0))</f>
        <v>9.7465673441664027</v>
      </c>
      <c r="G9412" s="2">
        <f t="shared" ca="1" si="593"/>
        <v>55866383</v>
      </c>
      <c r="H9412" s="2">
        <f t="shared" ca="1" si="593"/>
        <v>37539914</v>
      </c>
    </row>
    <row r="9413" spans="1:8" x14ac:dyDescent="0.3">
      <c r="A9413">
        <v>9412</v>
      </c>
      <c r="B9413" s="2">
        <f t="shared" ca="1" si="590"/>
        <v>55.852943000000003</v>
      </c>
      <c r="C9413" s="2">
        <f t="shared" ca="1" si="591"/>
        <v>37.456699999999998</v>
      </c>
      <c r="D9413">
        <f t="shared" ca="1" si="592"/>
        <v>3.2952959997380482</v>
      </c>
      <c r="E9413" cm="1">
        <f t="array" aca="1" ref="E9413" ca="1">IF(B9413&lt;MIN(B:B)+(MAX(B:B)-MIN(B:B))/2,map(B9413,MIN(B:B),MIN(B:B)+(MAX(B:B)-MIN(B:B))/2,0,10),map(B9413,MIN(B:B)+(MAX(B:B)-MIN(B:B))/2,MAX(B:B),10,0))</f>
        <v>3.2952959997380482</v>
      </c>
      <c r="F9413" cm="1">
        <f t="array" aca="1" ref="F9413" ca="1">IF(C9413&lt;MIN(C:C)+(MAX(C:C)-MIN(C:C))/2,map(C9413,MIN(C:C),MIN(C:C)+(MAX(C:C)-MIN(C:C))/2,0,10),map(C9413,MIN(C:C)+(MAX(C:C)-MIN(C:C))/2,MAX(C:C),10,0))</f>
        <v>6.5709695392341807</v>
      </c>
      <c r="G9413" s="2">
        <f t="shared" ca="1" si="593"/>
        <v>55852943</v>
      </c>
      <c r="H9413" s="2">
        <f t="shared" ca="1" si="593"/>
        <v>37456700</v>
      </c>
    </row>
    <row r="9414" spans="1:8" x14ac:dyDescent="0.3">
      <c r="A9414">
        <v>9413</v>
      </c>
      <c r="B9414" s="2">
        <f t="shared" ca="1" si="590"/>
        <v>55.826582000000002</v>
      </c>
      <c r="C9414" s="2">
        <f t="shared" ca="1" si="591"/>
        <v>37.526015999999998</v>
      </c>
      <c r="D9414">
        <f t="shared" ca="1" si="592"/>
        <v>5.4524178733188844</v>
      </c>
      <c r="E9414" cm="1">
        <f t="array" aca="1" ref="E9414" ca="1">IF(B9414&lt;MIN(B:B)+(MAX(B:B)-MIN(B:B))/2,map(B9414,MIN(B:B),MIN(B:B)+(MAX(B:B)-MIN(B:B))/2,0,10),map(B9414,MIN(B:B)+(MAX(B:B)-MIN(B:B))/2,MAX(B:B),10,0))</f>
        <v>5.4524178733188844</v>
      </c>
      <c r="F9414" cm="1">
        <f t="array" aca="1" ref="F9414" ca="1">IF(C9414&lt;MIN(C:C)+(MAX(C:C)-MIN(C:C))/2,map(C9414,MIN(C:C),MIN(C:C)+(MAX(C:C)-MIN(C:C))/2,0,10),map(C9414,MIN(C:C)+(MAX(C:C)-MIN(C:C))/2,MAX(C:C),10,0))</f>
        <v>9.2161943505239865</v>
      </c>
      <c r="G9414" s="2">
        <f t="shared" ca="1" si="593"/>
        <v>55826582</v>
      </c>
      <c r="H9414" s="2">
        <f t="shared" ca="1" si="593"/>
        <v>37526016</v>
      </c>
    </row>
    <row r="9415" spans="1:8" x14ac:dyDescent="0.3">
      <c r="A9415">
        <v>9414</v>
      </c>
      <c r="B9415" s="2">
        <f t="shared" ca="1" si="590"/>
        <v>55.649523000000002</v>
      </c>
      <c r="C9415" s="2">
        <f t="shared" ca="1" si="591"/>
        <v>37.800981</v>
      </c>
      <c r="D9415">
        <f t="shared" ca="1" si="592"/>
        <v>5.8835803919141727E-2</v>
      </c>
      <c r="E9415" cm="1">
        <f t="array" aca="1" ref="E9415" ca="1">IF(B9415&lt;MIN(B:B)+(MAX(B:B)-MIN(B:B))/2,map(B9415,MIN(B:B),MIN(B:B)+(MAX(B:B)-MIN(B:B))/2,0,10),map(B9415,MIN(B:B)+(MAX(B:B)-MIN(B:B))/2,MAX(B:B),10,0))</f>
        <v>5.8835803919141727E-2</v>
      </c>
      <c r="F9415" cm="1">
        <f t="array" aca="1" ref="F9415" ca="1">IF(C9415&lt;MIN(C:C)+(MAX(C:C)-MIN(C:C))/2,map(C9415,MIN(C:C),MIN(C:C)+(MAX(C:C)-MIN(C:C))/2,0,10),map(C9415,MIN(C:C)+(MAX(C:C)-MIN(C:C))/2,MAX(C:C),10,0))</f>
        <v>0.2906404316864748</v>
      </c>
      <c r="G9415" s="2">
        <f t="shared" ca="1" si="593"/>
        <v>55649523</v>
      </c>
      <c r="H9415" s="2">
        <f t="shared" ca="1" si="593"/>
        <v>37800981</v>
      </c>
    </row>
    <row r="9416" spans="1:8" x14ac:dyDescent="0.3">
      <c r="A9416">
        <v>9415</v>
      </c>
      <c r="B9416" s="2">
        <f t="shared" ca="1" si="590"/>
        <v>55.794528</v>
      </c>
      <c r="C9416" s="2">
        <f t="shared" ca="1" si="591"/>
        <v>37.373097999999999</v>
      </c>
      <c r="D9416">
        <f t="shared" ca="1" si="592"/>
        <v>3.3805649476038795</v>
      </c>
      <c r="E9416" cm="1">
        <f t="array" aca="1" ref="E9416" ca="1">IF(B9416&lt;MIN(B:B)+(MAX(B:B)-MIN(B:B))/2,map(B9416,MIN(B:B),MIN(B:B)+(MAX(B:B)-MIN(B:B))/2,0,10),map(B9416,MIN(B:B)+(MAX(B:B)-MIN(B:B))/2,MAX(B:B),10,0))</f>
        <v>8.0753982054671809</v>
      </c>
      <c r="F9416" cm="1">
        <f t="array" aca="1" ref="F9416" ca="1">IF(C9416&lt;MIN(C:C)+(MAX(C:C)-MIN(C:C))/2,map(C9416,MIN(C:C),MIN(C:C)+(MAX(C:C)-MIN(C:C))/2,0,10),map(C9416,MIN(C:C)+(MAX(C:C)-MIN(C:C))/2,MAX(C:C),10,0))</f>
        <v>3.3805649476038795</v>
      </c>
      <c r="G9416" s="2">
        <f t="shared" ca="1" si="593"/>
        <v>55794528</v>
      </c>
      <c r="H9416" s="2">
        <f t="shared" ca="1" si="593"/>
        <v>37373098</v>
      </c>
    </row>
    <row r="9417" spans="1:8" x14ac:dyDescent="0.3">
      <c r="A9417">
        <v>9416</v>
      </c>
      <c r="B9417" s="2">
        <f t="shared" ca="1" si="590"/>
        <v>55.720405</v>
      </c>
      <c r="C9417" s="2">
        <f t="shared" ca="1" si="591"/>
        <v>37.784295999999998</v>
      </c>
      <c r="D9417">
        <f t="shared" ca="1" si="592"/>
        <v>0.92737042153552274</v>
      </c>
      <c r="E9417" cm="1">
        <f t="array" aca="1" ref="E9417" ca="1">IF(B9417&lt;MIN(B:B)+(MAX(B:B)-MIN(B:B))/2,map(B9417,MIN(B:B),MIN(B:B)+(MAX(B:B)-MIN(B:B))/2,0,10),map(B9417,MIN(B:B)+(MAX(B:B)-MIN(B:B))/2,MAX(B:B),10,0))</f>
        <v>5.8591132077787487</v>
      </c>
      <c r="F9417" cm="1">
        <f t="array" aca="1" ref="F9417" ca="1">IF(C9417&lt;MIN(C:C)+(MAX(C:C)-MIN(C:C))/2,map(C9417,MIN(C:C),MIN(C:C)+(MAX(C:C)-MIN(C:C))/2,0,10),map(C9417,MIN(C:C)+(MAX(C:C)-MIN(C:C))/2,MAX(C:C),10,0))</f>
        <v>0.92737042153552274</v>
      </c>
      <c r="G9417" s="2">
        <f t="shared" ca="1" si="593"/>
        <v>55720405</v>
      </c>
      <c r="H9417" s="2">
        <f t="shared" ca="1" si="593"/>
        <v>37784296</v>
      </c>
    </row>
    <row r="9418" spans="1:8" x14ac:dyDescent="0.3">
      <c r="A9418">
        <v>9417</v>
      </c>
      <c r="B9418" s="2">
        <f t="shared" ca="1" si="590"/>
        <v>55.734848999999997</v>
      </c>
      <c r="C9418" s="2">
        <f t="shared" ca="1" si="591"/>
        <v>37.672266</v>
      </c>
      <c r="D9418">
        <f t="shared" ca="1" si="592"/>
        <v>5.2026392715670733</v>
      </c>
      <c r="E9418" cm="1">
        <f t="array" aca="1" ref="E9418" ca="1">IF(B9418&lt;MIN(B:B)+(MAX(B:B)-MIN(B:B))/2,map(B9418,MIN(B:B),MIN(B:B)+(MAX(B:B)-MIN(B:B))/2,0,10),map(B9418,MIN(B:B)+(MAX(B:B)-MIN(B:B))/2,MAX(B:B),10,0))</f>
        <v>7.0410664091745394</v>
      </c>
      <c r="F9418" cm="1">
        <f t="array" aca="1" ref="F9418" ca="1">IF(C9418&lt;MIN(C:C)+(MAX(C:C)-MIN(C:C))/2,map(C9418,MIN(C:C),MIN(C:C)+(MAX(C:C)-MIN(C:C))/2,0,10),map(C9418,MIN(C:C)+(MAX(C:C)-MIN(C:C))/2,MAX(C:C),10,0))</f>
        <v>5.2026392715670733</v>
      </c>
      <c r="G9418" s="2">
        <f t="shared" ca="1" si="593"/>
        <v>55734849</v>
      </c>
      <c r="H9418" s="2">
        <f t="shared" ca="1" si="593"/>
        <v>37672266</v>
      </c>
    </row>
    <row r="9419" spans="1:8" x14ac:dyDescent="0.3">
      <c r="A9419">
        <v>9418</v>
      </c>
      <c r="B9419" s="2">
        <f t="shared" ca="1" si="590"/>
        <v>55.772942</v>
      </c>
      <c r="C9419" s="2">
        <f t="shared" ca="1" si="591"/>
        <v>37.436931999999999</v>
      </c>
      <c r="D9419">
        <f t="shared" ca="1" si="592"/>
        <v>5.8165866540478728</v>
      </c>
      <c r="E9419" cm="1">
        <f t="array" aca="1" ref="E9419" ca="1">IF(B9419&lt;MIN(B:B)+(MAX(B:B)-MIN(B:B))/2,map(B9419,MIN(B:B),MIN(B:B)+(MAX(B:B)-MIN(B:B))/2,0,10),map(B9419,MIN(B:B)+(MAX(B:B)-MIN(B:B))/2,MAX(B:B),10,0))</f>
        <v>9.8417816037871138</v>
      </c>
      <c r="F9419" cm="1">
        <f t="array" aca="1" ref="F9419" ca="1">IF(C9419&lt;MIN(C:C)+(MAX(C:C)-MIN(C:C))/2,map(C9419,MIN(C:C),MIN(C:C)+(MAX(C:C)-MIN(C:C))/2,0,10),map(C9419,MIN(C:C)+(MAX(C:C)-MIN(C:C))/2,MAX(C:C),10,0))</f>
        <v>5.8165866540478728</v>
      </c>
      <c r="G9419" s="2">
        <f t="shared" ca="1" si="593"/>
        <v>55772942</v>
      </c>
      <c r="H9419" s="2">
        <f t="shared" ca="1" si="593"/>
        <v>37436932</v>
      </c>
    </row>
    <row r="9420" spans="1:8" x14ac:dyDescent="0.3">
      <c r="A9420">
        <v>9419</v>
      </c>
      <c r="B9420" s="2">
        <f t="shared" ca="1" si="590"/>
        <v>55.814974999999997</v>
      </c>
      <c r="C9420" s="2">
        <f t="shared" ca="1" si="591"/>
        <v>37.532153000000001</v>
      </c>
      <c r="D9420">
        <f t="shared" ca="1" si="592"/>
        <v>6.4022192308797603</v>
      </c>
      <c r="E9420" cm="1">
        <f t="array" aca="1" ref="E9420" ca="1">IF(B9420&lt;MIN(B:B)+(MAX(B:B)-MIN(B:B))/2,map(B9420,MIN(B:B),MIN(B:B)+(MAX(B:B)-MIN(B:B))/2,0,10),map(B9420,MIN(B:B)+(MAX(B:B)-MIN(B:B))/2,MAX(B:B),10,0))</f>
        <v>6.4022192308797603</v>
      </c>
      <c r="F9420" cm="1">
        <f t="array" aca="1" ref="F9420" ca="1">IF(C9420&lt;MIN(C:C)+(MAX(C:C)-MIN(C:C))/2,map(C9420,MIN(C:C),MIN(C:C)+(MAX(C:C)-MIN(C:C))/2,0,10),map(C9420,MIN(C:C)+(MAX(C:C)-MIN(C:C))/2,MAX(C:C),10,0))</f>
        <v>9.4503934483786232</v>
      </c>
      <c r="G9420" s="2">
        <f t="shared" ca="1" si="593"/>
        <v>55814975</v>
      </c>
      <c r="H9420" s="2">
        <f t="shared" ca="1" si="593"/>
        <v>37532153</v>
      </c>
    </row>
    <row r="9421" spans="1:8" x14ac:dyDescent="0.3">
      <c r="A9421">
        <v>9420</v>
      </c>
      <c r="B9421" s="2">
        <f t="shared" ca="1" si="590"/>
        <v>55.672063999999999</v>
      </c>
      <c r="C9421" s="2">
        <f t="shared" ca="1" si="591"/>
        <v>37.587971000000003</v>
      </c>
      <c r="D9421">
        <f t="shared" ca="1" si="592"/>
        <v>1.903366897291022</v>
      </c>
      <c r="E9421" cm="1">
        <f t="array" aca="1" ref="E9421" ca="1">IF(B9421&lt;MIN(B:B)+(MAX(B:B)-MIN(B:B))/2,map(B9421,MIN(B:B),MIN(B:B)+(MAX(B:B)-MIN(B:B))/2,0,10),map(B9421,MIN(B:B)+(MAX(B:B)-MIN(B:B))/2,MAX(B:B),10,0))</f>
        <v>1.903366897291022</v>
      </c>
      <c r="F9421" cm="1">
        <f t="array" aca="1" ref="F9421" ca="1">IF(C9421&lt;MIN(C:C)+(MAX(C:C)-MIN(C:C))/2,map(C9421,MIN(C:C),MIN(C:C)+(MAX(C:C)-MIN(C:C))/2,0,10),map(C9421,MIN(C:C)+(MAX(C:C)-MIN(C:C))/2,MAX(C:C),10,0))</f>
        <v>8.4194900054187851</v>
      </c>
      <c r="G9421" s="2">
        <f t="shared" ca="1" si="593"/>
        <v>55672064</v>
      </c>
      <c r="H9421" s="2">
        <f t="shared" ca="1" si="593"/>
        <v>37587971</v>
      </c>
    </row>
    <row r="9422" spans="1:8" x14ac:dyDescent="0.3">
      <c r="A9422">
        <v>9421</v>
      </c>
      <c r="B9422" s="2">
        <f t="shared" ref="B9422:B9485" ca="1" si="594">G9422/1000000</f>
        <v>55.734428999999999</v>
      </c>
      <c r="C9422" s="2">
        <f t="shared" ref="C9422:C9485" ca="1" si="595">H9422/1000000</f>
        <v>37.669443999999999</v>
      </c>
      <c r="D9422">
        <f t="shared" ref="D9422:D9485" ca="1" si="596">MIN(E9422:F9422)</f>
        <v>5.3103319315224189</v>
      </c>
      <c r="E9422" cm="1">
        <f t="array" aca="1" ref="E9422" ca="1">IF(B9422&lt;MIN(B:B)+(MAX(B:B)-MIN(B:B))/2,map(B9422,MIN(B:B),MIN(B:B)+(MAX(B:B)-MIN(B:B))/2,0,10),map(B9422,MIN(B:B)+(MAX(B:B)-MIN(B:B))/2,MAX(B:B),10,0))</f>
        <v>7.0066977893611684</v>
      </c>
      <c r="F9422" cm="1">
        <f t="array" aca="1" ref="F9422" ca="1">IF(C9422&lt;MIN(C:C)+(MAX(C:C)-MIN(C:C))/2,map(C9422,MIN(C:C),MIN(C:C)+(MAX(C:C)-MIN(C:C))/2,0,10),map(C9422,MIN(C:C)+(MAX(C:C)-MIN(C:C))/2,MAX(C:C),10,0))</f>
        <v>5.3103319315224189</v>
      </c>
      <c r="G9422" s="2">
        <f t="shared" ca="1" si="593"/>
        <v>55734429</v>
      </c>
      <c r="H9422" s="2">
        <f t="shared" ca="1" si="593"/>
        <v>37669444</v>
      </c>
    </row>
    <row r="9423" spans="1:8" x14ac:dyDescent="0.3">
      <c r="A9423">
        <v>9422</v>
      </c>
      <c r="B9423" s="2">
        <f t="shared" ca="1" si="594"/>
        <v>55.891812000000002</v>
      </c>
      <c r="C9423" s="2">
        <f t="shared" ca="1" si="595"/>
        <v>37.610660000000003</v>
      </c>
      <c r="D9423">
        <f t="shared" ca="1" si="596"/>
        <v>0.1146438960923124</v>
      </c>
      <c r="E9423" cm="1">
        <f t="array" aca="1" ref="E9423" ca="1">IF(B9423&lt;MIN(B:B)+(MAX(B:B)-MIN(B:B))/2,map(B9423,MIN(B:B),MIN(B:B)+(MAX(B:B)-MIN(B:B))/2,0,10),map(B9423,MIN(B:B)+(MAX(B:B)-MIN(B:B))/2,MAX(B:B),10,0))</f>
        <v>0.1146438960923124</v>
      </c>
      <c r="F9423" cm="1">
        <f t="array" aca="1" ref="F9423" ca="1">IF(C9423&lt;MIN(C:C)+(MAX(C:C)-MIN(C:C))/2,map(C9423,MIN(C:C),MIN(C:C)+(MAX(C:C)-MIN(C:C))/2,0,10),map(C9423,MIN(C:C)+(MAX(C:C)-MIN(C:C))/2,MAX(C:C),10,0))</f>
        <v>7.5536364399598259</v>
      </c>
      <c r="G9423" s="2">
        <f t="shared" ca="1" si="593"/>
        <v>55891812</v>
      </c>
      <c r="H9423" s="2">
        <f t="shared" ca="1" si="593"/>
        <v>37610660</v>
      </c>
    </row>
    <row r="9424" spans="1:8" x14ac:dyDescent="0.3">
      <c r="A9424">
        <v>9423</v>
      </c>
      <c r="B9424" s="2">
        <f t="shared" ca="1" si="594"/>
        <v>55.734366000000001</v>
      </c>
      <c r="C9424" s="2">
        <f t="shared" ca="1" si="595"/>
        <v>37.545071</v>
      </c>
      <c r="D9424">
        <f t="shared" ca="1" si="596"/>
        <v>7.0015424963893667</v>
      </c>
      <c r="E9424" cm="1">
        <f t="array" aca="1" ref="E9424" ca="1">IF(B9424&lt;MIN(B:B)+(MAX(B:B)-MIN(B:B))/2,map(B9424,MIN(B:B),MIN(B:B)+(MAX(B:B)-MIN(B:B))/2,0,10),map(B9424,MIN(B:B)+(MAX(B:B)-MIN(B:B))/2,MAX(B:B),10,0))</f>
        <v>7.0015424963893667</v>
      </c>
      <c r="F9424" cm="1">
        <f t="array" aca="1" ref="F9424" ca="1">IF(C9424&lt;MIN(C:C)+(MAX(C:C)-MIN(C:C))/2,map(C9424,MIN(C:C),MIN(C:C)+(MAX(C:C)-MIN(C:C))/2,0,10),map(C9424,MIN(C:C)+(MAX(C:C)-MIN(C:C))/2,MAX(C:C),10,0))</f>
        <v>9.9433678570611654</v>
      </c>
      <c r="G9424" s="2">
        <f t="shared" ca="1" si="593"/>
        <v>55734366</v>
      </c>
      <c r="H9424" s="2">
        <f t="shared" ca="1" si="593"/>
        <v>37545071</v>
      </c>
    </row>
    <row r="9425" spans="1:8" x14ac:dyDescent="0.3">
      <c r="A9425">
        <v>9424</v>
      </c>
      <c r="B9425" s="2">
        <f t="shared" ca="1" si="594"/>
        <v>55.832559000000003</v>
      </c>
      <c r="C9425" s="2">
        <f t="shared" ca="1" si="595"/>
        <v>37.423391000000002</v>
      </c>
      <c r="D9425">
        <f t="shared" ca="1" si="596"/>
        <v>4.9633196813536662</v>
      </c>
      <c r="E9425" cm="1">
        <f t="array" aca="1" ref="E9425" ca="1">IF(B9425&lt;MIN(B:B)+(MAX(B:B)-MIN(B:B))/2,map(B9425,MIN(B:B),MIN(B:B)+(MAX(B:B)-MIN(B:B))/2,0,10),map(B9425,MIN(B:B)+(MAX(B:B)-MIN(B:B))/2,MAX(B:B),10,0))</f>
        <v>4.9633196813536662</v>
      </c>
      <c r="F9425" cm="1">
        <f t="array" aca="1" ref="F9425" ca="1">IF(C9425&lt;MIN(C:C)+(MAX(C:C)-MIN(C:C))/2,map(C9425,MIN(C:C),MIN(C:C)+(MAX(C:C)-MIN(C:C))/2,0,10),map(C9425,MIN(C:C)+(MAX(C:C)-MIN(C:C))/2,MAX(C:C),10,0))</f>
        <v>5.2998374306410749</v>
      </c>
      <c r="G9425" s="2">
        <f t="shared" ca="1" si="593"/>
        <v>55832559</v>
      </c>
      <c r="H9425" s="2">
        <f t="shared" ca="1" si="593"/>
        <v>37423391</v>
      </c>
    </row>
    <row r="9426" spans="1:8" x14ac:dyDescent="0.3">
      <c r="A9426">
        <v>9425</v>
      </c>
      <c r="B9426" s="2">
        <f t="shared" ca="1" si="594"/>
        <v>55.730806999999999</v>
      </c>
      <c r="C9426" s="2">
        <f t="shared" ca="1" si="595"/>
        <v>37.289727999999997</v>
      </c>
      <c r="D9426">
        <f t="shared" ca="1" si="596"/>
        <v>0.19901389853533891</v>
      </c>
      <c r="E9426" cm="1">
        <f t="array" aca="1" ref="E9426" ca="1">IF(B9426&lt;MIN(B:B)+(MAX(B:B)-MIN(B:B))/2,map(B9426,MIN(B:B),MIN(B:B)+(MAX(B:B)-MIN(B:B))/2,0,10),map(B9426,MIN(B:B)+(MAX(B:B)-MIN(B:B))/2,MAX(B:B),10,0))</f>
        <v>6.7103093584932427</v>
      </c>
      <c r="F9426" cm="1">
        <f t="array" aca="1" ref="F9426" ca="1">IF(C9426&lt;MIN(C:C)+(MAX(C:C)-MIN(C:C))/2,map(C9426,MIN(C:C),MIN(C:C)+(MAX(C:C)-MIN(C:C))/2,0,10),map(C9426,MIN(C:C)+(MAX(C:C)-MIN(C:C))/2,MAX(C:C),10,0))</f>
        <v>0.19901389853533891</v>
      </c>
      <c r="G9426" s="2">
        <f t="shared" ca="1" si="593"/>
        <v>55730807</v>
      </c>
      <c r="H9426" s="2">
        <f t="shared" ca="1" si="593"/>
        <v>37289728</v>
      </c>
    </row>
    <row r="9427" spans="1:8" x14ac:dyDescent="0.3">
      <c r="A9427">
        <v>9426</v>
      </c>
      <c r="B9427" s="2">
        <f t="shared" ca="1" si="594"/>
        <v>55.883356999999997</v>
      </c>
      <c r="C9427" s="2">
        <f t="shared" ca="1" si="595"/>
        <v>37.647770999999999</v>
      </c>
      <c r="D9427">
        <f t="shared" ca="1" si="596"/>
        <v>0.80651694495752047</v>
      </c>
      <c r="E9427" cm="1">
        <f t="array" aca="1" ref="E9427" ca="1">IF(B9427&lt;MIN(B:B)+(MAX(B:B)-MIN(B:B))/2,map(B9427,MIN(B:B),MIN(B:B)+(MAX(B:B)-MIN(B:B))/2,0,10),map(B9427,MIN(B:B)+(MAX(B:B)-MIN(B:B))/2,MAX(B:B),10,0))</f>
        <v>0.80651694495752047</v>
      </c>
      <c r="F9427" cm="1">
        <f t="array" aca="1" ref="F9427" ca="1">IF(C9427&lt;MIN(C:C)+(MAX(C:C)-MIN(C:C))/2,map(C9427,MIN(C:C),MIN(C:C)+(MAX(C:C)-MIN(C:C))/2,0,10),map(C9427,MIN(C:C)+(MAX(C:C)-MIN(C:C))/2,MAX(C:C),10,0))</f>
        <v>6.1374130864517724</v>
      </c>
      <c r="G9427" s="2">
        <f t="shared" ca="1" si="593"/>
        <v>55883357</v>
      </c>
      <c r="H9427" s="2">
        <f t="shared" ca="1" si="593"/>
        <v>37647771</v>
      </c>
    </row>
    <row r="9428" spans="1:8" x14ac:dyDescent="0.3">
      <c r="A9428">
        <v>9427</v>
      </c>
      <c r="B9428" s="2">
        <f t="shared" ca="1" si="594"/>
        <v>55.754528999999998</v>
      </c>
      <c r="C9428" s="2">
        <f t="shared" ca="1" si="595"/>
        <v>37.704977999999997</v>
      </c>
      <c r="D9428">
        <f t="shared" ca="1" si="596"/>
        <v>3.9542897703422168</v>
      </c>
      <c r="E9428" cm="1">
        <f t="array" aca="1" ref="E9428" ca="1">IF(B9428&lt;MIN(B:B)+(MAX(B:B)-MIN(B:B))/2,map(B9428,MIN(B:B),MIN(B:B)+(MAX(B:B)-MIN(B:B))/2,0,10),map(B9428,MIN(B:B)+(MAX(B:B)-MIN(B:B))/2,MAX(B:B),10,0))</f>
        <v>8.6514817375790312</v>
      </c>
      <c r="F9428" cm="1">
        <f t="array" aca="1" ref="F9428" ca="1">IF(C9428&lt;MIN(C:C)+(MAX(C:C)-MIN(C:C))/2,map(C9428,MIN(C:C),MIN(C:C)+(MAX(C:C)-MIN(C:C))/2,0,10),map(C9428,MIN(C:C)+(MAX(C:C)-MIN(C:C))/2,MAX(C:C),10,0))</f>
        <v>3.9542897703422168</v>
      </c>
      <c r="G9428" s="2">
        <f t="shared" ca="1" si="593"/>
        <v>55754529</v>
      </c>
      <c r="H9428" s="2">
        <f t="shared" ca="1" si="593"/>
        <v>37704978</v>
      </c>
    </row>
    <row r="9429" spans="1:8" x14ac:dyDescent="0.3">
      <c r="A9429">
        <v>9428</v>
      </c>
      <c r="B9429" s="2">
        <f t="shared" ca="1" si="594"/>
        <v>55.668838999999998</v>
      </c>
      <c r="C9429" s="2">
        <f t="shared" ca="1" si="595"/>
        <v>37.703288999999998</v>
      </c>
      <c r="D9429">
        <f t="shared" ca="1" si="596"/>
        <v>1.6394649951515412</v>
      </c>
      <c r="E9429" cm="1">
        <f t="array" aca="1" ref="E9429" ca="1">IF(B9429&lt;MIN(B:B)+(MAX(B:B)-MIN(B:B))/2,map(B9429,MIN(B:B),MIN(B:B)+(MAX(B:B)-MIN(B:B))/2,0,10),map(B9429,MIN(B:B)+(MAX(B:B)-MIN(B:B))/2,MAX(B:B),10,0))</f>
        <v>1.6394649951515412</v>
      </c>
      <c r="F9429" cm="1">
        <f t="array" aca="1" ref="F9429" ca="1">IF(C9429&lt;MIN(C:C)+(MAX(C:C)-MIN(C:C))/2,map(C9429,MIN(C:C),MIN(C:C)+(MAX(C:C)-MIN(C:C))/2,0,10),map(C9429,MIN(C:C)+(MAX(C:C)-MIN(C:C))/2,MAX(C:C),10,0))</f>
        <v>4.018745086665513</v>
      </c>
      <c r="G9429" s="2">
        <f t="shared" ca="1" si="593"/>
        <v>55668839</v>
      </c>
      <c r="H9429" s="2">
        <f t="shared" ca="1" si="593"/>
        <v>37703289</v>
      </c>
    </row>
    <row r="9430" spans="1:8" x14ac:dyDescent="0.3">
      <c r="A9430">
        <v>9429</v>
      </c>
      <c r="B9430" s="2">
        <f t="shared" ca="1" si="594"/>
        <v>55.678939999999997</v>
      </c>
      <c r="C9430" s="2">
        <f t="shared" ca="1" si="595"/>
        <v>37.578822000000002</v>
      </c>
      <c r="D9430">
        <f t="shared" ca="1" si="596"/>
        <v>2.4660303016663274</v>
      </c>
      <c r="E9430" cm="1">
        <f t="array" aca="1" ref="E9430" ca="1">IF(B9430&lt;MIN(B:B)+(MAX(B:B)-MIN(B:B))/2,map(B9430,MIN(B:B),MIN(B:B)+(MAX(B:B)-MIN(B:B))/2,0,10),map(B9430,MIN(B:B)+(MAX(B:B)-MIN(B:B))/2,MAX(B:B),10,0))</f>
        <v>2.4660303016663274</v>
      </c>
      <c r="F9430" cm="1">
        <f t="array" aca="1" ref="F9430" ca="1">IF(C9430&lt;MIN(C:C)+(MAX(C:C)-MIN(C:C))/2,map(C9430,MIN(C:C),MIN(C:C)+(MAX(C:C)-MIN(C:C))/2,0,10),map(C9430,MIN(C:C)+(MAX(C:C)-MIN(C:C))/2,MAX(C:C),10,0))</f>
        <v>8.768632509292237</v>
      </c>
      <c r="G9430" s="2">
        <f t="shared" ca="1" si="593"/>
        <v>55678940</v>
      </c>
      <c r="H9430" s="2">
        <f t="shared" ca="1" si="593"/>
        <v>37578822</v>
      </c>
    </row>
    <row r="9431" spans="1:8" x14ac:dyDescent="0.3">
      <c r="A9431">
        <v>9430</v>
      </c>
      <c r="B9431" s="2">
        <f t="shared" ca="1" si="594"/>
        <v>55.833348999999998</v>
      </c>
      <c r="C9431" s="2">
        <f t="shared" ca="1" si="595"/>
        <v>37.420862999999997</v>
      </c>
      <c r="D9431">
        <f t="shared" ca="1" si="596"/>
        <v>4.8986739440858127</v>
      </c>
      <c r="E9431" cm="1">
        <f t="array" aca="1" ref="E9431" ca="1">IF(B9431&lt;MIN(B:B)+(MAX(B:B)-MIN(B:B))/2,map(B9431,MIN(B:B),MIN(B:B)+(MAX(B:B)-MIN(B:B))/2,0,10),map(B9431,MIN(B:B)+(MAX(B:B)-MIN(B:B))/2,MAX(B:B),10,0))</f>
        <v>4.8986739440858127</v>
      </c>
      <c r="F9431" cm="1">
        <f t="array" aca="1" ref="F9431" ca="1">IF(C9431&lt;MIN(C:C)+(MAX(C:C)-MIN(C:C))/2,map(C9431,MIN(C:C),MIN(C:C)+(MAX(C:C)-MIN(C:C))/2,0,10),map(C9431,MIN(C:C)+(MAX(C:C)-MIN(C:C))/2,MAX(C:C),10,0))</f>
        <v>5.203364346173502</v>
      </c>
      <c r="G9431" s="2">
        <f t="shared" ca="1" si="593"/>
        <v>55833349</v>
      </c>
      <c r="H9431" s="2">
        <f t="shared" ca="1" si="593"/>
        <v>37420863</v>
      </c>
    </row>
    <row r="9432" spans="1:8" x14ac:dyDescent="0.3">
      <c r="A9432">
        <v>9431</v>
      </c>
      <c r="B9432" s="2">
        <f t="shared" ca="1" si="594"/>
        <v>55.785305999999999</v>
      </c>
      <c r="C9432" s="2">
        <f t="shared" ca="1" si="595"/>
        <v>37.389197000000003</v>
      </c>
      <c r="D9432">
        <f t="shared" ca="1" si="596"/>
        <v>3.9949321101199655</v>
      </c>
      <c r="E9432" cm="1">
        <f t="array" aca="1" ref="E9432" ca="1">IF(B9432&lt;MIN(B:B)+(MAX(B:B)-MIN(B:B))/2,map(B9432,MIN(B:B),MIN(B:B)+(MAX(B:B)-MIN(B:B))/2,0,10),map(B9432,MIN(B:B)+(MAX(B:B)-MIN(B:B))/2,MAX(B:B),10,0))</f>
        <v>8.8300349005153169</v>
      </c>
      <c r="F9432" cm="1">
        <f t="array" aca="1" ref="F9432" ca="1">IF(C9432&lt;MIN(C:C)+(MAX(C:C)-MIN(C:C))/2,map(C9432,MIN(C:C),MIN(C:C)+(MAX(C:C)-MIN(C:C))/2,0,10),map(C9432,MIN(C:C)+(MAX(C:C)-MIN(C:C))/2,MAX(C:C),10,0))</f>
        <v>3.9949321101199655</v>
      </c>
      <c r="G9432" s="2">
        <f t="shared" ca="1" si="593"/>
        <v>55785306</v>
      </c>
      <c r="H9432" s="2">
        <f t="shared" ca="1" si="593"/>
        <v>37389197</v>
      </c>
    </row>
    <row r="9433" spans="1:8" x14ac:dyDescent="0.3">
      <c r="A9433">
        <v>9432</v>
      </c>
      <c r="B9433" s="2">
        <f t="shared" ca="1" si="594"/>
        <v>55.651300999999997</v>
      </c>
      <c r="C9433" s="2">
        <f t="shared" ca="1" si="595"/>
        <v>37.435993000000003</v>
      </c>
      <c r="D9433">
        <f t="shared" ca="1" si="596"/>
        <v>0.20432962779587893</v>
      </c>
      <c r="E9433" cm="1">
        <f t="array" aca="1" ref="E9433" ca="1">IF(B9433&lt;MIN(B:B)+(MAX(B:B)-MIN(B:B))/2,map(B9433,MIN(B:B),MIN(B:B)+(MAX(B:B)-MIN(B:B))/2,0,10),map(B9433,MIN(B:B)+(MAX(B:B)-MIN(B:B))/2,MAX(B:B),10,0))</f>
        <v>0.20432962779587893</v>
      </c>
      <c r="F9433" cm="1">
        <f t="array" aca="1" ref="F9433" ca="1">IF(C9433&lt;MIN(C:C)+(MAX(C:C)-MIN(C:C))/2,map(C9433,MIN(C:C),MIN(C:C)+(MAX(C:C)-MIN(C:C))/2,0,10),map(C9433,MIN(C:C)+(MAX(C:C)-MIN(C:C))/2,MAX(C:C),10,0))</f>
        <v>5.7807527037652715</v>
      </c>
      <c r="G9433" s="2">
        <f t="shared" ca="1" si="593"/>
        <v>55651301</v>
      </c>
      <c r="H9433" s="2">
        <f t="shared" ca="1" si="593"/>
        <v>37435993</v>
      </c>
    </row>
    <row r="9434" spans="1:8" x14ac:dyDescent="0.3">
      <c r="A9434">
        <v>9433</v>
      </c>
      <c r="B9434" s="2">
        <f t="shared" ca="1" si="594"/>
        <v>55.866688000000003</v>
      </c>
      <c r="C9434" s="2">
        <f t="shared" ca="1" si="595"/>
        <v>37.580585999999997</v>
      </c>
      <c r="D9434">
        <f t="shared" ca="1" si="596"/>
        <v>2.1705420013173793</v>
      </c>
      <c r="E9434" cm="1">
        <f t="array" aca="1" ref="E9434" ca="1">IF(B9434&lt;MIN(B:B)+(MAX(B:B)-MIN(B:B))/2,map(B9434,MIN(B:B),MIN(B:B)+(MAX(B:B)-MIN(B:B))/2,0,10),map(B9434,MIN(B:B)+(MAX(B:B)-MIN(B:B))/2,MAX(B:B),10,0))</f>
        <v>2.1705420013173793</v>
      </c>
      <c r="F9434" cm="1">
        <f t="array" aca="1" ref="F9434" ca="1">IF(C9434&lt;MIN(C:C)+(MAX(C:C)-MIN(C:C))/2,map(C9434,MIN(C:C),MIN(C:C)+(MAX(C:C)-MIN(C:C))/2,0,10),map(C9434,MIN(C:C)+(MAX(C:C)-MIN(C:C))/2,MAX(C:C),10,0))</f>
        <v>8.7013150563650612</v>
      </c>
      <c r="G9434" s="2">
        <f t="shared" ca="1" si="593"/>
        <v>55866688</v>
      </c>
      <c r="H9434" s="2">
        <f t="shared" ca="1" si="593"/>
        <v>37580586</v>
      </c>
    </row>
    <row r="9435" spans="1:8" x14ac:dyDescent="0.3">
      <c r="A9435">
        <v>9434</v>
      </c>
      <c r="B9435" s="2">
        <f t="shared" ca="1" si="594"/>
        <v>55.717489999999998</v>
      </c>
      <c r="C9435" s="2">
        <f t="shared" ca="1" si="595"/>
        <v>37.646281000000002</v>
      </c>
      <c r="D9435">
        <f t="shared" ca="1" si="596"/>
        <v>5.6205786202634362</v>
      </c>
      <c r="E9435" cm="1">
        <f t="array" aca="1" ref="E9435" ca="1">IF(B9435&lt;MIN(B:B)+(MAX(B:B)-MIN(B:B))/2,map(B9435,MIN(B:B),MIN(B:B)+(MAX(B:B)-MIN(B:B))/2,0,10),map(B9435,MIN(B:B)+(MAX(B:B)-MIN(B:B))/2,MAX(B:B),10,0))</f>
        <v>5.6205786202634362</v>
      </c>
      <c r="F9435" cm="1">
        <f t="array" aca="1" ref="F9435" ca="1">IF(C9435&lt;MIN(C:C)+(MAX(C:C)-MIN(C:C))/2,map(C9435,MIN(C:C),MIN(C:C)+(MAX(C:C)-MIN(C:C))/2,0,10),map(C9435,MIN(C:C)+(MAX(C:C)-MIN(C:C))/2,MAX(C:C),10,0))</f>
        <v>6.1942742003188958</v>
      </c>
      <c r="G9435" s="2">
        <f t="shared" ca="1" si="593"/>
        <v>55717490</v>
      </c>
      <c r="H9435" s="2">
        <f t="shared" ca="1" si="593"/>
        <v>37646281</v>
      </c>
    </row>
    <row r="9436" spans="1:8" x14ac:dyDescent="0.3">
      <c r="A9436">
        <v>9435</v>
      </c>
      <c r="B9436" s="2">
        <f t="shared" ca="1" si="594"/>
        <v>55.712141000000003</v>
      </c>
      <c r="C9436" s="2">
        <f t="shared" ca="1" si="595"/>
        <v>37.322561999999998</v>
      </c>
      <c r="D9436">
        <f t="shared" ca="1" si="596"/>
        <v>1.4520191419696362</v>
      </c>
      <c r="E9436" cm="1">
        <f t="array" aca="1" ref="E9436" ca="1">IF(B9436&lt;MIN(B:B)+(MAX(B:B)-MIN(B:B))/2,map(B9436,MIN(B:B),MIN(B:B)+(MAX(B:B)-MIN(B:B))/2,0,10),map(B9436,MIN(B:B)+(MAX(B:B)-MIN(B:B))/2,MAX(B:B),10,0))</f>
        <v>5.1828696979246276</v>
      </c>
      <c r="F9436" cm="1">
        <f t="array" aca="1" ref="F9436" ca="1">IF(C9436&lt;MIN(C:C)+(MAX(C:C)-MIN(C:C))/2,map(C9436,MIN(C:C),MIN(C:C)+(MAX(C:C)-MIN(C:C))/2,0,10),map(C9436,MIN(C:C)+(MAX(C:C)-MIN(C:C))/2,MAX(C:C),10,0))</f>
        <v>1.4520191419696362</v>
      </c>
      <c r="G9436" s="2">
        <f t="shared" ref="G9436:H9499" ca="1" si="597">RANDBETWEEN(G$3,G$2)</f>
        <v>55712141</v>
      </c>
      <c r="H9436" s="2">
        <f t="shared" ca="1" si="597"/>
        <v>37322562</v>
      </c>
    </row>
    <row r="9437" spans="1:8" x14ac:dyDescent="0.3">
      <c r="A9437">
        <v>9436</v>
      </c>
      <c r="B9437" s="2">
        <f t="shared" ca="1" si="594"/>
        <v>55.713329999999999</v>
      </c>
      <c r="C9437" s="2">
        <f t="shared" ca="1" si="595"/>
        <v>37.711674000000002</v>
      </c>
      <c r="D9437">
        <f t="shared" ca="1" si="596"/>
        <v>3.6987582143319164</v>
      </c>
      <c r="E9437" cm="1">
        <f t="array" aca="1" ref="E9437" ca="1">IF(B9437&lt;MIN(B:B)+(MAX(B:B)-MIN(B:B))/2,map(B9437,MIN(B:B),MIN(B:B)+(MAX(B:B)-MIN(B:B))/2,0,10),map(B9437,MIN(B:B)+(MAX(B:B)-MIN(B:B))/2,MAX(B:B),10,0))</f>
        <v>5.2801656240154458</v>
      </c>
      <c r="F9437" cm="1">
        <f t="array" aca="1" ref="F9437" ca="1">IF(C9437&lt;MIN(C:C)+(MAX(C:C)-MIN(C:C))/2,map(C9437,MIN(C:C),MIN(C:C)+(MAX(C:C)-MIN(C:C))/2,0,10),map(C9437,MIN(C:C)+(MAX(C:C)-MIN(C:C))/2,MAX(C:C),10,0))</f>
        <v>3.6987582143319164</v>
      </c>
      <c r="G9437" s="2">
        <f t="shared" ca="1" si="597"/>
        <v>55713330</v>
      </c>
      <c r="H9437" s="2">
        <f t="shared" ca="1" si="597"/>
        <v>37711674</v>
      </c>
    </row>
    <row r="9438" spans="1:8" x14ac:dyDescent="0.3">
      <c r="A9438">
        <v>9437</v>
      </c>
      <c r="B9438" s="2">
        <f t="shared" ca="1" si="594"/>
        <v>55.789651999999997</v>
      </c>
      <c r="C9438" s="2">
        <f t="shared" ca="1" si="595"/>
        <v>37.732258999999999</v>
      </c>
      <c r="D9438">
        <f t="shared" ca="1" si="596"/>
        <v>2.9131971210721757</v>
      </c>
      <c r="E9438" cm="1">
        <f t="array" aca="1" ref="E9438" ca="1">IF(B9438&lt;MIN(B:B)+(MAX(B:B)-MIN(B:B))/2,map(B9438,MIN(B:B),MIN(B:B)+(MAX(B:B)-MIN(B:B))/2,0,10),map(B9438,MIN(B:B)+(MAX(B:B)-MIN(B:B))/2,MAX(B:B),10,0))</f>
        <v>8.4744015154928256</v>
      </c>
      <c r="F9438" cm="1">
        <f t="array" aca="1" ref="F9438" ca="1">IF(C9438&lt;MIN(C:C)+(MAX(C:C)-MIN(C:C))/2,map(C9438,MIN(C:C),MIN(C:C)+(MAX(C:C)-MIN(C:C))/2,0,10),map(C9438,MIN(C:C)+(MAX(C:C)-MIN(C:C))/2,MAX(C:C),10,0))</f>
        <v>2.9131971210721757</v>
      </c>
      <c r="G9438" s="2">
        <f t="shared" ca="1" si="597"/>
        <v>55789652</v>
      </c>
      <c r="H9438" s="2">
        <f t="shared" ca="1" si="597"/>
        <v>37732259</v>
      </c>
    </row>
    <row r="9439" spans="1:8" x14ac:dyDescent="0.3">
      <c r="A9439">
        <v>9438</v>
      </c>
      <c r="B9439" s="2">
        <f t="shared" ca="1" si="594"/>
        <v>55.737808999999999</v>
      </c>
      <c r="C9439" s="2">
        <f t="shared" ca="1" si="595"/>
        <v>37.727429999999998</v>
      </c>
      <c r="D9439">
        <f t="shared" ca="1" si="596"/>
        <v>3.097480556552016</v>
      </c>
      <c r="E9439" cm="1">
        <f t="array" aca="1" ref="E9439" ca="1">IF(B9439&lt;MIN(B:B)+(MAX(B:B)-MIN(B:B))/2,map(B9439,MIN(B:B),MIN(B:B)+(MAX(B:B)-MIN(B:B))/2,0,10),map(B9439,MIN(B:B)+(MAX(B:B)-MIN(B:B))/2,MAX(B:B),10,0))</f>
        <v>7.2832833488127333</v>
      </c>
      <c r="F9439" cm="1">
        <f t="array" aca="1" ref="F9439" ca="1">IF(C9439&lt;MIN(C:C)+(MAX(C:C)-MIN(C:C))/2,map(C9439,MIN(C:C),MIN(C:C)+(MAX(C:C)-MIN(C:C))/2,0,10),map(C9439,MIN(C:C)+(MAX(C:C)-MIN(C:C))/2,MAX(C:C),10,0))</f>
        <v>3.097480556552016</v>
      </c>
      <c r="G9439" s="2">
        <f t="shared" ca="1" si="597"/>
        <v>55737809</v>
      </c>
      <c r="H9439" s="2">
        <f t="shared" ca="1" si="597"/>
        <v>37727430</v>
      </c>
    </row>
    <row r="9440" spans="1:8" x14ac:dyDescent="0.3">
      <c r="A9440">
        <v>9439</v>
      </c>
      <c r="B9440" s="2">
        <f t="shared" ca="1" si="594"/>
        <v>55.665582999999998</v>
      </c>
      <c r="C9440" s="2">
        <f t="shared" ca="1" si="595"/>
        <v>37.405983999999997</v>
      </c>
      <c r="D9440">
        <f t="shared" ca="1" si="596"/>
        <v>1.3730263615496436</v>
      </c>
      <c r="E9440" cm="1">
        <f t="array" aca="1" ref="E9440" ca="1">IF(B9440&lt;MIN(B:B)+(MAX(B:B)-MIN(B:B))/2,map(B9440,MIN(B:B),MIN(B:B)+(MAX(B:B)-MIN(B:B))/2,0,10),map(B9440,MIN(B:B)+(MAX(B:B)-MIN(B:B))/2,MAX(B:B),10,0))</f>
        <v>1.3730263615496436</v>
      </c>
      <c r="F9440" cm="1">
        <f t="array" aca="1" ref="F9440" ca="1">IF(C9440&lt;MIN(C:C)+(MAX(C:C)-MIN(C:C))/2,map(C9440,MIN(C:C),MIN(C:C)+(MAX(C:C)-MIN(C:C))/2,0,10),map(C9440,MIN(C:C)+(MAX(C:C)-MIN(C:C))/2,MAX(C:C),10,0))</f>
        <v>4.6355546057501931</v>
      </c>
      <c r="G9440" s="2">
        <f t="shared" ca="1" si="597"/>
        <v>55665583</v>
      </c>
      <c r="H9440" s="2">
        <f t="shared" ca="1" si="597"/>
        <v>37405984</v>
      </c>
    </row>
    <row r="9441" spans="1:8" x14ac:dyDescent="0.3">
      <c r="A9441">
        <v>9440</v>
      </c>
      <c r="B9441" s="2">
        <f t="shared" ca="1" si="594"/>
        <v>55.742082000000003</v>
      </c>
      <c r="C9441" s="2">
        <f t="shared" ca="1" si="595"/>
        <v>37.510624</v>
      </c>
      <c r="D9441">
        <f t="shared" ca="1" si="596"/>
        <v>7.6329431403919941</v>
      </c>
      <c r="E9441" cm="1">
        <f t="array" aca="1" ref="E9441" ca="1">IF(B9441&lt;MIN(B:B)+(MAX(B:B)-MIN(B:B))/2,map(B9441,MIN(B:B),MIN(B:B)+(MAX(B:B)-MIN(B:B))/2,0,10),map(B9441,MIN(B:B)+(MAX(B:B)-MIN(B:B))/2,MAX(B:B),10,0))</f>
        <v>7.6329431403919941</v>
      </c>
      <c r="F9441" cm="1">
        <f t="array" aca="1" ref="F9441" ca="1">IF(C9441&lt;MIN(C:C)+(MAX(C:C)-MIN(C:C))/2,map(C9441,MIN(C:C),MIN(C:C)+(MAX(C:C)-MIN(C:C))/2,0,10),map(C9441,MIN(C:C)+(MAX(C:C)-MIN(C:C))/2,MAX(C:C),10,0))</f>
        <v>8.6288075957290129</v>
      </c>
      <c r="G9441" s="2">
        <f t="shared" ca="1" si="597"/>
        <v>55742082</v>
      </c>
      <c r="H9441" s="2">
        <f t="shared" ca="1" si="597"/>
        <v>37510624</v>
      </c>
    </row>
    <row r="9442" spans="1:8" x14ac:dyDescent="0.3">
      <c r="A9442">
        <v>9441</v>
      </c>
      <c r="B9442" s="2">
        <f t="shared" ca="1" si="594"/>
        <v>55.655639000000001</v>
      </c>
      <c r="C9442" s="2">
        <f t="shared" ca="1" si="595"/>
        <v>37.564542000000003</v>
      </c>
      <c r="D9442">
        <f t="shared" ca="1" si="596"/>
        <v>0.55930837244146003</v>
      </c>
      <c r="E9442" cm="1">
        <f t="array" aca="1" ref="E9442" ca="1">IF(B9442&lt;MIN(B:B)+(MAX(B:B)-MIN(B:B))/2,map(B9442,MIN(B:B),MIN(B:B)+(MAX(B:B)-MIN(B:B))/2,0,10),map(B9442,MIN(B:B)+(MAX(B:B)-MIN(B:B))/2,MAX(B:B),10,0))</f>
        <v>0.55930837244146003</v>
      </c>
      <c r="F9442" cm="1">
        <f t="array" aca="1" ref="F9442" ca="1">IF(C9442&lt;MIN(C:C)+(MAX(C:C)-MIN(C:C))/2,map(C9442,MIN(C:C),MIN(C:C)+(MAX(C:C)-MIN(C:C))/2,0,10),map(C9442,MIN(C:C)+(MAX(C:C)-MIN(C:C))/2,MAX(C:C),10,0))</f>
        <v>9.3135833187044437</v>
      </c>
      <c r="G9442" s="2">
        <f t="shared" ca="1" si="597"/>
        <v>55655639</v>
      </c>
      <c r="H9442" s="2">
        <f t="shared" ca="1" si="597"/>
        <v>37564542</v>
      </c>
    </row>
    <row r="9443" spans="1:8" x14ac:dyDescent="0.3">
      <c r="A9443">
        <v>9442</v>
      </c>
      <c r="B9443" s="2">
        <f t="shared" ca="1" si="594"/>
        <v>55.789881000000001</v>
      </c>
      <c r="C9443" s="2">
        <f t="shared" ca="1" si="595"/>
        <v>37.424491000000003</v>
      </c>
      <c r="D9443">
        <f t="shared" ca="1" si="596"/>
        <v>5.3418154341672652</v>
      </c>
      <c r="E9443" cm="1">
        <f t="array" aca="1" ref="E9443" ca="1">IF(B9443&lt;MIN(B:B)+(MAX(B:B)-MIN(B:B))/2,map(B9443,MIN(B:B),MIN(B:B)+(MAX(B:B)-MIN(B:B))/2,0,10),map(B9443,MIN(B:B)+(MAX(B:B)-MIN(B:B))/2,MAX(B:B),10,0))</f>
        <v>8.4556624346893798</v>
      </c>
      <c r="F9443" cm="1">
        <f t="array" aca="1" ref="F9443" ca="1">IF(C9443&lt;MIN(C:C)+(MAX(C:C)-MIN(C:C))/2,map(C9443,MIN(C:C),MIN(C:C)+(MAX(C:C)-MIN(C:C))/2,0,10),map(C9443,MIN(C:C)+(MAX(C:C)-MIN(C:C))/2,MAX(C:C),10,0))</f>
        <v>5.3418154341672652</v>
      </c>
      <c r="G9443" s="2">
        <f t="shared" ca="1" si="597"/>
        <v>55789881</v>
      </c>
      <c r="H9443" s="2">
        <f t="shared" ca="1" si="597"/>
        <v>37424491</v>
      </c>
    </row>
    <row r="9444" spans="1:8" x14ac:dyDescent="0.3">
      <c r="A9444">
        <v>9443</v>
      </c>
      <c r="B9444" s="2">
        <f t="shared" ca="1" si="594"/>
        <v>55.744332999999997</v>
      </c>
      <c r="C9444" s="2">
        <f t="shared" ca="1" si="595"/>
        <v>37.377262000000002</v>
      </c>
      <c r="D9444">
        <f t="shared" ca="1" si="596"/>
        <v>3.5394707718611711</v>
      </c>
      <c r="E9444" cm="1">
        <f t="array" aca="1" ref="E9444" ca="1">IF(B9444&lt;MIN(B:B)+(MAX(B:B)-MIN(B:B))/2,map(B9444,MIN(B:B),MIN(B:B)+(MAX(B:B)-MIN(B:B))/2,0,10),map(B9444,MIN(B:B)+(MAX(B:B)-MIN(B:B))/2,MAX(B:B),10,0))</f>
        <v>7.8171425765824756</v>
      </c>
      <c r="F9444" cm="1">
        <f t="array" aca="1" ref="F9444" ca="1">IF(C9444&lt;MIN(C:C)+(MAX(C:C)-MIN(C:C))/2,map(C9444,MIN(C:C),MIN(C:C)+(MAX(C:C)-MIN(C:C))/2,0,10),map(C9444,MIN(C:C)+(MAX(C:C)-MIN(C:C))/2,MAX(C:C),10,0))</f>
        <v>3.5394707718611711</v>
      </c>
      <c r="G9444" s="2">
        <f t="shared" ca="1" si="597"/>
        <v>55744333</v>
      </c>
      <c r="H9444" s="2">
        <f t="shared" ca="1" si="597"/>
        <v>37377262</v>
      </c>
    </row>
    <row r="9445" spans="1:8" x14ac:dyDescent="0.3">
      <c r="A9445">
        <v>9444</v>
      </c>
      <c r="B9445" s="2">
        <f t="shared" ca="1" si="594"/>
        <v>55.870722999999998</v>
      </c>
      <c r="C9445" s="2">
        <f t="shared" ca="1" si="595"/>
        <v>37.288119999999999</v>
      </c>
      <c r="D9445">
        <f t="shared" ca="1" si="596"/>
        <v>0.13764968974448161</v>
      </c>
      <c r="E9445" cm="1">
        <f t="array" aca="1" ref="E9445" ca="1">IF(B9445&lt;MIN(B:B)+(MAX(B:B)-MIN(B:B))/2,map(B9445,MIN(B:B),MIN(B:B)+(MAX(B:B)-MIN(B:B))/2,0,10),map(B9445,MIN(B:B)+(MAX(B:B)-MIN(B:B))/2,MAX(B:B),10,0))</f>
        <v>1.8403577609666062</v>
      </c>
      <c r="F9445" cm="1">
        <f t="array" aca="1" ref="F9445" ca="1">IF(C9445&lt;MIN(C:C)+(MAX(C:C)-MIN(C:C))/2,map(C9445,MIN(C:C),MIN(C:C)+(MAX(C:C)-MIN(C:C))/2,0,10),map(C9445,MIN(C:C)+(MAX(C:C)-MIN(C:C))/2,MAX(C:C),10,0))</f>
        <v>0.13764968974448161</v>
      </c>
      <c r="G9445" s="2">
        <f t="shared" ca="1" si="597"/>
        <v>55870723</v>
      </c>
      <c r="H9445" s="2">
        <f t="shared" ca="1" si="597"/>
        <v>37288120</v>
      </c>
    </row>
    <row r="9446" spans="1:8" x14ac:dyDescent="0.3">
      <c r="A9446">
        <v>9445</v>
      </c>
      <c r="B9446" s="2">
        <f t="shared" ca="1" si="594"/>
        <v>55.790235000000003</v>
      </c>
      <c r="C9446" s="2">
        <f t="shared" ca="1" si="595"/>
        <v>37.465009000000002</v>
      </c>
      <c r="D9446">
        <f t="shared" ca="1" si="596"/>
        <v>6.8880561131423361</v>
      </c>
      <c r="E9446" cm="1">
        <f t="array" aca="1" ref="E9446" ca="1">IF(B9446&lt;MIN(B:B)+(MAX(B:B)-MIN(B:B))/2,map(B9446,MIN(B:B),MIN(B:B)+(MAX(B:B)-MIN(B:B))/2,0,10),map(B9446,MIN(B:B)+(MAX(B:B)-MIN(B:B))/2,MAX(B:B),10,0))</f>
        <v>8.4266945979892984</v>
      </c>
      <c r="F9446" cm="1">
        <f t="array" aca="1" ref="F9446" ca="1">IF(C9446&lt;MIN(C:C)+(MAX(C:C)-MIN(C:C))/2,map(C9446,MIN(C:C),MIN(C:C)+(MAX(C:C)-MIN(C:C))/2,0,10),map(C9446,MIN(C:C)+(MAX(C:C)-MIN(C:C))/2,MAX(C:C),10,0))</f>
        <v>6.8880561131423361</v>
      </c>
      <c r="G9446" s="2">
        <f t="shared" ca="1" si="597"/>
        <v>55790235</v>
      </c>
      <c r="H9446" s="2">
        <f t="shared" ca="1" si="597"/>
        <v>37465009</v>
      </c>
    </row>
    <row r="9447" spans="1:8" x14ac:dyDescent="0.3">
      <c r="A9447">
        <v>9446</v>
      </c>
      <c r="B9447" s="2">
        <f t="shared" ca="1" si="594"/>
        <v>55.83399</v>
      </c>
      <c r="C9447" s="2">
        <f t="shared" ca="1" si="595"/>
        <v>37.304699999999997</v>
      </c>
      <c r="D9447">
        <f t="shared" ca="1" si="596"/>
        <v>0.77037268834766481</v>
      </c>
      <c r="E9447" cm="1">
        <f t="array" aca="1" ref="E9447" ca="1">IF(B9447&lt;MIN(B:B)+(MAX(B:B)-MIN(B:B))/2,map(B9447,MIN(B:B),MIN(B:B)+(MAX(B:B)-MIN(B:B))/2,0,10),map(B9447,MIN(B:B)+(MAX(B:B)-MIN(B:B))/2,MAX(B:B),10,0))</f>
        <v>4.8462208838464882</v>
      </c>
      <c r="F9447" cm="1">
        <f t="array" aca="1" ref="F9447" ca="1">IF(C9447&lt;MIN(C:C)+(MAX(C:C)-MIN(C:C))/2,map(C9447,MIN(C:C),MIN(C:C)+(MAX(C:C)-MIN(C:C))/2,0,10),map(C9447,MIN(C:C)+(MAX(C:C)-MIN(C:C))/2,MAX(C:C),10,0))</f>
        <v>0.77037268834766481</v>
      </c>
      <c r="G9447" s="2">
        <f t="shared" ca="1" si="597"/>
        <v>55833990</v>
      </c>
      <c r="H9447" s="2">
        <f t="shared" ca="1" si="597"/>
        <v>37304700</v>
      </c>
    </row>
    <row r="9448" spans="1:8" x14ac:dyDescent="0.3">
      <c r="A9448">
        <v>9447</v>
      </c>
      <c r="B9448" s="2">
        <f t="shared" ca="1" si="594"/>
        <v>55.868437</v>
      </c>
      <c r="C9448" s="2">
        <f t="shared" ca="1" si="595"/>
        <v>37.762214999999998</v>
      </c>
      <c r="D9448">
        <f t="shared" ca="1" si="596"/>
        <v>1.7700215995909456</v>
      </c>
      <c r="E9448" cm="1">
        <f t="array" aca="1" ref="E9448" ca="1">IF(B9448&lt;MIN(B:B)+(MAX(B:B)-MIN(B:B))/2,map(B9448,MIN(B:B),MIN(B:B)+(MAX(B:B)-MIN(B:B))/2,0,10),map(B9448,MIN(B:B)+(MAX(B:B)-MIN(B:B))/2,MAX(B:B),10,0))</f>
        <v>2.0274212488085412</v>
      </c>
      <c r="F9448" cm="1">
        <f t="array" aca="1" ref="F9448" ca="1">IF(C9448&lt;MIN(C:C)+(MAX(C:C)-MIN(C:C))/2,map(C9448,MIN(C:C),MIN(C:C)+(MAX(C:C)-MIN(C:C))/2,0,10),map(C9448,MIN(C:C)+(MAX(C:C)-MIN(C:C))/2,MAX(C:C),10,0))</f>
        <v>1.7700215995909456</v>
      </c>
      <c r="G9448" s="2">
        <f t="shared" ca="1" si="597"/>
        <v>55868437</v>
      </c>
      <c r="H9448" s="2">
        <f t="shared" ca="1" si="597"/>
        <v>37762215</v>
      </c>
    </row>
    <row r="9449" spans="1:8" x14ac:dyDescent="0.3">
      <c r="A9449">
        <v>9448</v>
      </c>
      <c r="B9449" s="2">
        <f t="shared" ca="1" si="594"/>
        <v>55.767161999999999</v>
      </c>
      <c r="C9449" s="2">
        <f t="shared" ca="1" si="595"/>
        <v>37.801442999999999</v>
      </c>
      <c r="D9449">
        <f t="shared" ca="1" si="596"/>
        <v>0.27300967020553379</v>
      </c>
      <c r="E9449" cm="1">
        <f t="array" aca="1" ref="E9449" ca="1">IF(B9449&lt;MIN(B:B)+(MAX(B:B)-MIN(B:B))/2,map(B9449,MIN(B:B),MIN(B:B)+(MAX(B:B)-MIN(B:B))/2,0,10),map(B9449,MIN(B:B)+(MAX(B:B)-MIN(B:B))/2,MAX(B:B),10,0))</f>
        <v>9.6852407235411491</v>
      </c>
      <c r="F9449" cm="1">
        <f t="array" aca="1" ref="F9449" ca="1">IF(C9449&lt;MIN(C:C)+(MAX(C:C)-MIN(C:C))/2,map(C9449,MIN(C:C),MIN(C:C)+(MAX(C:C)-MIN(C:C))/2,0,10),map(C9449,MIN(C:C)+(MAX(C:C)-MIN(C:C))/2,MAX(C:C),10,0))</f>
        <v>0.27300967020553379</v>
      </c>
      <c r="G9449" s="2">
        <f t="shared" ca="1" si="597"/>
        <v>55767162</v>
      </c>
      <c r="H9449" s="2">
        <f t="shared" ca="1" si="597"/>
        <v>37801443</v>
      </c>
    </row>
    <row r="9450" spans="1:8" x14ac:dyDescent="0.3">
      <c r="A9450">
        <v>9449</v>
      </c>
      <c r="B9450" s="2">
        <f t="shared" ca="1" si="594"/>
        <v>55.653745000000001</v>
      </c>
      <c r="C9450" s="2">
        <f t="shared" ca="1" si="595"/>
        <v>37.320442</v>
      </c>
      <c r="D9450">
        <f t="shared" ca="1" si="596"/>
        <v>0.40432226309196573</v>
      </c>
      <c r="E9450" cm="1">
        <f t="array" aca="1" ref="E9450" ca="1">IF(B9450&lt;MIN(B:B)+(MAX(B:B)-MIN(B:B))/2,map(B9450,MIN(B:B),MIN(B:B)+(MAX(B:B)-MIN(B:B))/2,0,10),map(B9450,MIN(B:B)+(MAX(B:B)-MIN(B:B))/2,MAX(B:B),10,0))</f>
        <v>0.40432226309196573</v>
      </c>
      <c r="F9450" cm="1">
        <f t="array" aca="1" ref="F9450" ca="1">IF(C9450&lt;MIN(C:C)+(MAX(C:C)-MIN(C:C))/2,map(C9450,MIN(C:C),MIN(C:C)+(MAX(C:C)-MIN(C:C))/2,0,10),map(C9450,MIN(C:C)+(MAX(C:C)-MIN(C:C))/2,MAX(C:C),10,0))</f>
        <v>1.3711160806284051</v>
      </c>
      <c r="G9450" s="2">
        <f t="shared" ca="1" si="597"/>
        <v>55653745</v>
      </c>
      <c r="H9450" s="2">
        <f t="shared" ca="1" si="597"/>
        <v>37320442</v>
      </c>
    </row>
    <row r="9451" spans="1:8" x14ac:dyDescent="0.3">
      <c r="A9451">
        <v>9450</v>
      </c>
      <c r="B9451" s="2">
        <f t="shared" ca="1" si="594"/>
        <v>55.734087000000002</v>
      </c>
      <c r="C9451" s="2">
        <f t="shared" ca="1" si="595"/>
        <v>37.764068000000002</v>
      </c>
      <c r="D9451">
        <f t="shared" ca="1" si="596"/>
        <v>1.699307744559917</v>
      </c>
      <c r="E9451" cm="1">
        <f t="array" aca="1" ref="E9451" ca="1">IF(B9451&lt;MIN(B:B)+(MAX(B:B)-MIN(B:B))/2,map(B9451,MIN(B:B),MIN(B:B)+(MAX(B:B)-MIN(B:B))/2,0,10),map(B9451,MIN(B:B)+(MAX(B:B)-MIN(B:B))/2,MAX(B:B),10,0))</f>
        <v>6.978711913227615</v>
      </c>
      <c r="F9451" cm="1">
        <f t="array" aca="1" ref="F9451" ca="1">IF(C9451&lt;MIN(C:C)+(MAX(C:C)-MIN(C:C))/2,map(C9451,MIN(C:C),MIN(C:C)+(MAX(C:C)-MIN(C:C))/2,0,10),map(C9451,MIN(C:C)+(MAX(C:C)-MIN(C:C))/2,MAX(C:C),10,0))</f>
        <v>1.699307744559917</v>
      </c>
      <c r="G9451" s="2">
        <f t="shared" ca="1" si="597"/>
        <v>55734087</v>
      </c>
      <c r="H9451" s="2">
        <f t="shared" ca="1" si="597"/>
        <v>37764068</v>
      </c>
    </row>
    <row r="9452" spans="1:8" x14ac:dyDescent="0.3">
      <c r="A9452">
        <v>9451</v>
      </c>
      <c r="B9452" s="2">
        <f t="shared" ca="1" si="594"/>
        <v>55.766356000000002</v>
      </c>
      <c r="C9452" s="2">
        <f t="shared" ca="1" si="595"/>
        <v>37.790458999999998</v>
      </c>
      <c r="D9452">
        <f t="shared" ca="1" si="596"/>
        <v>0.69217911632487805</v>
      </c>
      <c r="E9452" cm="1">
        <f t="array" aca="1" ref="E9452" ca="1">IF(B9452&lt;MIN(B:B)+(MAX(B:B)-MIN(B:B))/2,map(B9452,MIN(B:B),MIN(B:B)+(MAX(B:B)-MIN(B:B))/2,0,10),map(B9452,MIN(B:B)+(MAX(B:B)-MIN(B:B))/2,MAX(B:B),10,0))</f>
        <v>9.6192857055183119</v>
      </c>
      <c r="F9452" cm="1">
        <f t="array" aca="1" ref="F9452" ca="1">IF(C9452&lt;MIN(C:C)+(MAX(C:C)-MIN(C:C))/2,map(C9452,MIN(C:C),MIN(C:C)+(MAX(C:C)-MIN(C:C))/2,0,10),map(C9452,MIN(C:C)+(MAX(C:C)-MIN(C:C))/2,MAX(C:C),10,0))</f>
        <v>0.69217911632487805</v>
      </c>
      <c r="G9452" s="2">
        <f t="shared" ca="1" si="597"/>
        <v>55766356</v>
      </c>
      <c r="H9452" s="2">
        <f t="shared" ca="1" si="597"/>
        <v>37790459</v>
      </c>
    </row>
    <row r="9453" spans="1:8" x14ac:dyDescent="0.3">
      <c r="A9453">
        <v>9452</v>
      </c>
      <c r="B9453" s="2">
        <f t="shared" ca="1" si="594"/>
        <v>55.838833000000001</v>
      </c>
      <c r="C9453" s="2">
        <f t="shared" ca="1" si="595"/>
        <v>37.622371000000001</v>
      </c>
      <c r="D9453">
        <f t="shared" ca="1" si="596"/>
        <v>4.4499179653777778</v>
      </c>
      <c r="E9453" cm="1">
        <f t="array" aca="1" ref="E9453" ca="1">IF(B9453&lt;MIN(B:B)+(MAX(B:B)-MIN(B:B))/2,map(B9453,MIN(B:B),MIN(B:B)+(MAX(B:B)-MIN(B:B))/2,0,10),map(B9453,MIN(B:B)+(MAX(B:B)-MIN(B:B))/2,MAX(B:B),10,0))</f>
        <v>4.4499179653777778</v>
      </c>
      <c r="F9453" cm="1">
        <f t="array" aca="1" ref="F9453" ca="1">IF(C9453&lt;MIN(C:C)+(MAX(C:C)-MIN(C:C))/2,map(C9453,MIN(C:C),MIN(C:C)+(MAX(C:C)-MIN(C:C))/2,0,10),map(C9453,MIN(C:C)+(MAX(C:C)-MIN(C:C))/2,MAX(C:C),10,0))</f>
        <v>7.1067233496919222</v>
      </c>
      <c r="G9453" s="2">
        <f t="shared" ca="1" si="597"/>
        <v>55838833</v>
      </c>
      <c r="H9453" s="2">
        <f t="shared" ca="1" si="597"/>
        <v>37622371</v>
      </c>
    </row>
    <row r="9454" spans="1:8" x14ac:dyDescent="0.3">
      <c r="A9454">
        <v>9453</v>
      </c>
      <c r="B9454" s="2">
        <f t="shared" ca="1" si="594"/>
        <v>55.708962999999997</v>
      </c>
      <c r="C9454" s="2">
        <f t="shared" ca="1" si="595"/>
        <v>37.728524999999998</v>
      </c>
      <c r="D9454">
        <f t="shared" ca="1" si="596"/>
        <v>3.0556933621328239</v>
      </c>
      <c r="E9454" cm="1">
        <f t="array" aca="1" ref="E9454" ca="1">IF(B9454&lt;MIN(B:B)+(MAX(B:B)-MIN(B:B))/2,map(B9454,MIN(B:B),MIN(B:B)+(MAX(B:B)-MIN(B:B))/2,0,10),map(B9454,MIN(B:B)+(MAX(B:B)-MIN(B:B))/2,MAX(B:B),10,0))</f>
        <v>4.9228138080019654</v>
      </c>
      <c r="F9454" cm="1">
        <f t="array" aca="1" ref="F9454" ca="1">IF(C9454&lt;MIN(C:C)+(MAX(C:C)-MIN(C:C))/2,map(C9454,MIN(C:C),MIN(C:C)+(MAX(C:C)-MIN(C:C))/2,0,10),map(C9454,MIN(C:C)+(MAX(C:C)-MIN(C:C))/2,MAX(C:C),10,0))</f>
        <v>3.0556933621328239</v>
      </c>
      <c r="G9454" s="2">
        <f t="shared" ca="1" si="597"/>
        <v>55708963</v>
      </c>
      <c r="H9454" s="2">
        <f t="shared" ca="1" si="597"/>
        <v>37728525</v>
      </c>
    </row>
    <row r="9455" spans="1:8" x14ac:dyDescent="0.3">
      <c r="A9455">
        <v>9454</v>
      </c>
      <c r="B9455" s="2">
        <f t="shared" ca="1" si="594"/>
        <v>55.781633999999997</v>
      </c>
      <c r="C9455" s="2">
        <f t="shared" ca="1" si="595"/>
        <v>37.436895999999997</v>
      </c>
      <c r="D9455">
        <f t="shared" ca="1" si="596"/>
        <v>5.8152128284778701</v>
      </c>
      <c r="E9455" cm="1">
        <f t="array" aca="1" ref="E9455" ca="1">IF(B9455&lt;MIN(B:B)+(MAX(B:B)-MIN(B:B))/2,map(B9455,MIN(B:B),MIN(B:B)+(MAX(B:B)-MIN(B:B))/2,0,10),map(B9455,MIN(B:B)+(MAX(B:B)-MIN(B:B))/2,MAX(B:B),10,0))</f>
        <v>9.1305148337421311</v>
      </c>
      <c r="F9455" cm="1">
        <f t="array" aca="1" ref="F9455" ca="1">IF(C9455&lt;MIN(C:C)+(MAX(C:C)-MIN(C:C))/2,map(C9455,MIN(C:C),MIN(C:C)+(MAX(C:C)-MIN(C:C))/2,0,10),map(C9455,MIN(C:C)+(MAX(C:C)-MIN(C:C))/2,MAX(C:C),10,0))</f>
        <v>5.8152128284778701</v>
      </c>
      <c r="G9455" s="2">
        <f t="shared" ca="1" si="597"/>
        <v>55781634</v>
      </c>
      <c r="H9455" s="2">
        <f t="shared" ca="1" si="597"/>
        <v>37436896</v>
      </c>
    </row>
    <row r="9456" spans="1:8" x14ac:dyDescent="0.3">
      <c r="A9456">
        <v>9455</v>
      </c>
      <c r="B9456" s="2">
        <f t="shared" ca="1" si="594"/>
        <v>55.804788000000002</v>
      </c>
      <c r="C9456" s="2">
        <f t="shared" ca="1" si="595"/>
        <v>37.686579999999999</v>
      </c>
      <c r="D9456">
        <f t="shared" ca="1" si="596"/>
        <v>4.6563909602277169</v>
      </c>
      <c r="E9456" cm="1">
        <f t="array" aca="1" ref="E9456" ca="1">IF(B9456&lt;MIN(B:B)+(MAX(B:B)-MIN(B:B))/2,map(B9456,MIN(B:B),MIN(B:B)+(MAX(B:B)-MIN(B:B))/2,0,10),map(B9456,MIN(B:B)+(MAX(B:B)-MIN(B:B))/2,MAX(B:B),10,0))</f>
        <v>7.235821921451274</v>
      </c>
      <c r="F9456" cm="1">
        <f t="array" aca="1" ref="F9456" ca="1">IF(C9456&lt;MIN(C:C)+(MAX(C:C)-MIN(C:C))/2,map(C9456,MIN(C:C),MIN(C:C)+(MAX(C:C)-MIN(C:C))/2,0,10),map(C9456,MIN(C:C)+(MAX(C:C)-MIN(C:C))/2,MAX(C:C),10,0))</f>
        <v>4.6563909602277169</v>
      </c>
      <c r="G9456" s="2">
        <f t="shared" ca="1" si="597"/>
        <v>55804788</v>
      </c>
      <c r="H9456" s="2">
        <f t="shared" ca="1" si="597"/>
        <v>37686580</v>
      </c>
    </row>
    <row r="9457" spans="1:8" x14ac:dyDescent="0.3">
      <c r="A9457">
        <v>9456</v>
      </c>
      <c r="B9457" s="2">
        <f t="shared" ca="1" si="594"/>
        <v>55.700499000000001</v>
      </c>
      <c r="C9457" s="2">
        <f t="shared" ca="1" si="595"/>
        <v>37.398874999999997</v>
      </c>
      <c r="D9457">
        <f t="shared" ca="1" si="596"/>
        <v>4.230204288712879</v>
      </c>
      <c r="E9457" cm="1">
        <f t="array" aca="1" ref="E9457" ca="1">IF(B9457&lt;MIN(B:B)+(MAX(B:B)-MIN(B:B))/2,map(B9457,MIN(B:B),MIN(B:B)+(MAX(B:B)-MIN(B:B))/2,0,10),map(B9457,MIN(B:B)+(MAX(B:B)-MIN(B:B))/2,MAX(B:B),10,0))</f>
        <v>4.230204288712879</v>
      </c>
      <c r="F9457" cm="1">
        <f t="array" aca="1" ref="F9457" ca="1">IF(C9457&lt;MIN(C:C)+(MAX(C:C)-MIN(C:C))/2,map(C9457,MIN(C:C),MIN(C:C)+(MAX(C:C)-MIN(C:C))/2,0,10),map(C9457,MIN(C:C)+(MAX(C:C)-MIN(C:C))/2,MAX(C:C),10,0))</f>
        <v>4.3642622175070951</v>
      </c>
      <c r="G9457" s="2">
        <f t="shared" ca="1" si="597"/>
        <v>55700499</v>
      </c>
      <c r="H9457" s="2">
        <f t="shared" ca="1" si="597"/>
        <v>37398875</v>
      </c>
    </row>
    <row r="9458" spans="1:8" x14ac:dyDescent="0.3">
      <c r="A9458">
        <v>9457</v>
      </c>
      <c r="B9458" s="2">
        <f t="shared" ca="1" si="594"/>
        <v>55.773277999999998</v>
      </c>
      <c r="C9458" s="2">
        <f t="shared" ca="1" si="595"/>
        <v>37.775277000000003</v>
      </c>
      <c r="D9458">
        <f t="shared" ca="1" si="596"/>
        <v>1.2715518886283927</v>
      </c>
      <c r="E9458" cm="1">
        <f t="array" aca="1" ref="E9458" ca="1">IF(B9458&lt;MIN(B:B)+(MAX(B:B)-MIN(B:B))/2,map(B9458,MIN(B:B),MIN(B:B)+(MAX(B:B)-MIN(B:B))/2,0,10),map(B9458,MIN(B:B)+(MAX(B:B)-MIN(B:B))/2,MAX(B:B),10,0))</f>
        <v>9.8142867079365335</v>
      </c>
      <c r="F9458" cm="1">
        <f t="array" aca="1" ref="F9458" ca="1">IF(C9458&lt;MIN(C:C)+(MAX(C:C)-MIN(C:C))/2,map(C9458,MIN(C:C),MIN(C:C)+(MAX(C:C)-MIN(C:C))/2,0,10),map(C9458,MIN(C:C)+(MAX(C:C)-MIN(C:C))/2,MAX(C:C),10,0))</f>
        <v>1.2715518886283927</v>
      </c>
      <c r="G9458" s="2">
        <f t="shared" ca="1" si="597"/>
        <v>55773278</v>
      </c>
      <c r="H9458" s="2">
        <f t="shared" ca="1" si="597"/>
        <v>37775277</v>
      </c>
    </row>
    <row r="9459" spans="1:8" x14ac:dyDescent="0.3">
      <c r="A9459">
        <v>9458</v>
      </c>
      <c r="B9459" s="2">
        <f t="shared" ca="1" si="594"/>
        <v>55.754361000000003</v>
      </c>
      <c r="C9459" s="2">
        <f t="shared" ca="1" si="595"/>
        <v>37.722310999999998</v>
      </c>
      <c r="D9459">
        <f t="shared" ca="1" si="596"/>
        <v>3.2928309202341941</v>
      </c>
      <c r="E9459" cm="1">
        <f t="array" aca="1" ref="E9459" ca="1">IF(B9459&lt;MIN(B:B)+(MAX(B:B)-MIN(B:B))/2,map(B9459,MIN(B:B),MIN(B:B)+(MAX(B:B)-MIN(B:B))/2,0,10),map(B9459,MIN(B:B)+(MAX(B:B)-MIN(B:B))/2,MAX(B:B),10,0))</f>
        <v>8.6377342896540306</v>
      </c>
      <c r="F9459" cm="1">
        <f t="array" aca="1" ref="F9459" ca="1">IF(C9459&lt;MIN(C:C)+(MAX(C:C)-MIN(C:C))/2,map(C9459,MIN(C:C),MIN(C:C)+(MAX(C:C)-MIN(C:C))/2,0,10),map(C9459,MIN(C:C)+(MAX(C:C)-MIN(C:C))/2,MAX(C:C),10,0))</f>
        <v>3.2928309202341941</v>
      </c>
      <c r="G9459" s="2">
        <f t="shared" ca="1" si="597"/>
        <v>55754361</v>
      </c>
      <c r="H9459" s="2">
        <f t="shared" ca="1" si="597"/>
        <v>37722311</v>
      </c>
    </row>
    <row r="9460" spans="1:8" x14ac:dyDescent="0.3">
      <c r="A9460">
        <v>9459</v>
      </c>
      <c r="B9460" s="2">
        <f t="shared" ca="1" si="594"/>
        <v>55.862288999999997</v>
      </c>
      <c r="C9460" s="2">
        <f t="shared" ca="1" si="595"/>
        <v>37.776988000000003</v>
      </c>
      <c r="D9460">
        <f t="shared" ca="1" si="596"/>
        <v>1.2062570122345235</v>
      </c>
      <c r="E9460" cm="1">
        <f t="array" aca="1" ref="E9460" ca="1">IF(B9460&lt;MIN(B:B)+(MAX(B:B)-MIN(B:B))/2,map(B9460,MIN(B:B),MIN(B:B)+(MAX(B:B)-MIN(B:B))/2,0,10),map(B9460,MIN(B:B)+(MAX(B:B)-MIN(B:B))/2,MAX(B:B),10,0))</f>
        <v>2.5305123788408261</v>
      </c>
      <c r="F9460" cm="1">
        <f t="array" aca="1" ref="F9460" ca="1">IF(C9460&lt;MIN(C:C)+(MAX(C:C)-MIN(C:C))/2,map(C9460,MIN(C:C),MIN(C:C)+(MAX(C:C)-MIN(C:C))/2,0,10),map(C9460,MIN(C:C)+(MAX(C:C)-MIN(C:C))/2,MAX(C:C),10,0))</f>
        <v>1.2062570122345235</v>
      </c>
      <c r="G9460" s="2">
        <f t="shared" ca="1" si="597"/>
        <v>55862289</v>
      </c>
      <c r="H9460" s="2">
        <f t="shared" ca="1" si="597"/>
        <v>37776988</v>
      </c>
    </row>
    <row r="9461" spans="1:8" x14ac:dyDescent="0.3">
      <c r="A9461">
        <v>9460</v>
      </c>
      <c r="B9461" s="2">
        <f t="shared" ca="1" si="594"/>
        <v>55.697952999999998</v>
      </c>
      <c r="C9461" s="2">
        <f t="shared" ca="1" si="595"/>
        <v>37.645113000000002</v>
      </c>
      <c r="D9461">
        <f t="shared" ca="1" si="596"/>
        <v>4.0218649886050821</v>
      </c>
      <c r="E9461" cm="1">
        <f t="array" aca="1" ref="E9461" ca="1">IF(B9461&lt;MIN(B:B)+(MAX(B:B)-MIN(B:B))/2,map(B9461,MIN(B:B),MIN(B:B)+(MAX(B:B)-MIN(B:B))/2,0,10),map(B9461,MIN(B:B)+(MAX(B:B)-MIN(B:B))/2,MAX(B:B),10,0))</f>
        <v>4.0218649886050821</v>
      </c>
      <c r="F9461" cm="1">
        <f t="array" aca="1" ref="F9461" ca="1">IF(C9461&lt;MIN(C:C)+(MAX(C:C)-MIN(C:C))/2,map(C9461,MIN(C:C),MIN(C:C)+(MAX(C:C)-MIN(C:C))/2,0,10),map(C9461,MIN(C:C)+(MAX(C:C)-MIN(C:C))/2,MAX(C:C),10,0))</f>
        <v>6.2388472076993855</v>
      </c>
      <c r="G9461" s="2">
        <f t="shared" ca="1" si="597"/>
        <v>55697953</v>
      </c>
      <c r="H9461" s="2">
        <f t="shared" ca="1" si="597"/>
        <v>37645113</v>
      </c>
    </row>
    <row r="9462" spans="1:8" x14ac:dyDescent="0.3">
      <c r="A9462">
        <v>9461</v>
      </c>
      <c r="B9462" s="2">
        <f t="shared" ca="1" si="594"/>
        <v>55.712826999999997</v>
      </c>
      <c r="C9462" s="2">
        <f t="shared" ca="1" si="595"/>
        <v>37.409717999999998</v>
      </c>
      <c r="D9462">
        <f t="shared" ca="1" si="596"/>
        <v>4.7780508468108414</v>
      </c>
      <c r="E9462" cm="1">
        <f t="array" aca="1" ref="E9462" ca="1">IF(B9462&lt;MIN(B:B)+(MAX(B:B)-MIN(B:B))/2,map(B9462,MIN(B:B),MIN(B:B)+(MAX(B:B)-MIN(B:B))/2,0,10),map(B9462,MIN(B:B)+(MAX(B:B)-MIN(B:B))/2,MAX(B:B),10,0))</f>
        <v>5.2390051102862527</v>
      </c>
      <c r="F9462" cm="1">
        <f t="array" aca="1" ref="F9462" ca="1">IF(C9462&lt;MIN(C:C)+(MAX(C:C)-MIN(C:C))/2,map(C9462,MIN(C:C),MIN(C:C)+(MAX(C:C)-MIN(C:C))/2,0,10),map(C9462,MIN(C:C)+(MAX(C:C)-MIN(C:C))/2,MAX(C:C),10,0))</f>
        <v>4.7780508468108414</v>
      </c>
      <c r="G9462" s="2">
        <f t="shared" ca="1" si="597"/>
        <v>55712827</v>
      </c>
      <c r="H9462" s="2">
        <f t="shared" ca="1" si="597"/>
        <v>37409718</v>
      </c>
    </row>
    <row r="9463" spans="1:8" x14ac:dyDescent="0.3">
      <c r="A9463">
        <v>9462</v>
      </c>
      <c r="B9463" s="2">
        <f t="shared" ca="1" si="594"/>
        <v>55.790230000000001</v>
      </c>
      <c r="C9463" s="2">
        <f t="shared" ca="1" si="595"/>
        <v>37.549360999999998</v>
      </c>
      <c r="D9463">
        <f t="shared" ca="1" si="596"/>
        <v>8.4271037482253028</v>
      </c>
      <c r="E9463" cm="1">
        <f t="array" aca="1" ref="E9463" ca="1">IF(B9463&lt;MIN(B:B)+(MAX(B:B)-MIN(B:B))/2,map(B9463,MIN(B:B),MIN(B:B)+(MAX(B:B)-MIN(B:B))/2,0,10),map(B9463,MIN(B:B)+(MAX(B:B)-MIN(B:B))/2,MAX(B:B),10,0))</f>
        <v>8.4271037482253028</v>
      </c>
      <c r="F9463" cm="1">
        <f t="array" aca="1" ref="F9463" ca="1">IF(C9463&lt;MIN(C:C)+(MAX(C:C)-MIN(C:C))/2,map(C9463,MIN(C:C),MIN(C:C)+(MAX(C:C)-MIN(C:C))/2,0,10),map(C9463,MIN(C:C)+(MAX(C:C)-MIN(C:C))/2,MAX(C:C),10,0))</f>
        <v>9.8929179291869378</v>
      </c>
      <c r="G9463" s="2">
        <f t="shared" ca="1" si="597"/>
        <v>55790230</v>
      </c>
      <c r="H9463" s="2">
        <f t="shared" ca="1" si="597"/>
        <v>37549361</v>
      </c>
    </row>
    <row r="9464" spans="1:8" x14ac:dyDescent="0.3">
      <c r="A9464">
        <v>9463</v>
      </c>
      <c r="B9464" s="2">
        <f t="shared" ca="1" si="594"/>
        <v>55.786299</v>
      </c>
      <c r="C9464" s="2">
        <f t="shared" ca="1" si="595"/>
        <v>37.328032999999998</v>
      </c>
      <c r="D9464">
        <f t="shared" ca="1" si="596"/>
        <v>1.6608024667801622</v>
      </c>
      <c r="E9464" cm="1">
        <f t="array" aca="1" ref="E9464" ca="1">IF(B9464&lt;MIN(B:B)+(MAX(B:B)-MIN(B:B))/2,map(B9464,MIN(B:B),MIN(B:B)+(MAX(B:B)-MIN(B:B))/2,0,10),map(B9464,MIN(B:B)+(MAX(B:B)-MIN(B:B))/2,MAX(B:B),10,0))</f>
        <v>8.7487776636704293</v>
      </c>
      <c r="F9464" cm="1">
        <f t="array" aca="1" ref="F9464" ca="1">IF(C9464&lt;MIN(C:C)+(MAX(C:C)-MIN(C:C))/2,map(C9464,MIN(C:C),MIN(C:C)+(MAX(C:C)-MIN(C:C))/2,0,10),map(C9464,MIN(C:C)+(MAX(C:C)-MIN(C:C))/2,MAX(C:C),10,0))</f>
        <v>1.6608024667801622</v>
      </c>
      <c r="G9464" s="2">
        <f t="shared" ca="1" si="597"/>
        <v>55786299</v>
      </c>
      <c r="H9464" s="2">
        <f t="shared" ca="1" si="597"/>
        <v>37328033</v>
      </c>
    </row>
    <row r="9465" spans="1:8" x14ac:dyDescent="0.3">
      <c r="A9465">
        <v>9464</v>
      </c>
      <c r="B9465" s="2">
        <f t="shared" ca="1" si="594"/>
        <v>55.858789000000002</v>
      </c>
      <c r="C9465" s="2">
        <f t="shared" ca="1" si="595"/>
        <v>37.678598000000001</v>
      </c>
      <c r="D9465">
        <f t="shared" ca="1" si="596"/>
        <v>2.8169175439530214</v>
      </c>
      <c r="E9465" cm="1">
        <f t="array" aca="1" ref="E9465" ca="1">IF(B9465&lt;MIN(B:B)+(MAX(B:B)-MIN(B:B))/2,map(B9465,MIN(B:B),MIN(B:B)+(MAX(B:B)-MIN(B:B))/2,0,10),map(B9465,MIN(B:B)+(MAX(B:B)-MIN(B:B))/2,MAX(B:B),10,0))</f>
        <v>2.8169175439530214</v>
      </c>
      <c r="F9465" cm="1">
        <f t="array" aca="1" ref="F9465" ca="1">IF(C9465&lt;MIN(C:C)+(MAX(C:C)-MIN(C:C))/2,map(C9465,MIN(C:C),MIN(C:C)+(MAX(C:C)-MIN(C:C))/2,0,10),map(C9465,MIN(C:C)+(MAX(C:C)-MIN(C:C))/2,MAX(C:C),10,0))</f>
        <v>4.9609986185419697</v>
      </c>
      <c r="G9465" s="2">
        <f t="shared" ca="1" si="597"/>
        <v>55858789</v>
      </c>
      <c r="H9465" s="2">
        <f t="shared" ca="1" si="597"/>
        <v>37678598</v>
      </c>
    </row>
    <row r="9466" spans="1:8" x14ac:dyDescent="0.3">
      <c r="A9466">
        <v>9465</v>
      </c>
      <c r="B9466" s="2">
        <f t="shared" ca="1" si="594"/>
        <v>55.729593000000001</v>
      </c>
      <c r="C9466" s="2">
        <f t="shared" ca="1" si="595"/>
        <v>37.607125000000003</v>
      </c>
      <c r="D9466">
        <f t="shared" ca="1" si="596"/>
        <v>6.6109676812229816</v>
      </c>
      <c r="E9466" cm="1">
        <f t="array" aca="1" ref="E9466" ca="1">IF(B9466&lt;MIN(B:B)+(MAX(B:B)-MIN(B:B))/2,map(B9466,MIN(B:B),MIN(B:B)+(MAX(B:B)-MIN(B:B))/2,0,10),map(B9466,MIN(B:B)+(MAX(B:B)-MIN(B:B))/2,MAX(B:B),10,0))</f>
        <v>6.6109676812229816</v>
      </c>
      <c r="F9466" cm="1">
        <f t="array" aca="1" ref="F9466" ca="1">IF(C9466&lt;MIN(C:C)+(MAX(C:C)-MIN(C:C))/2,map(C9466,MIN(C:C),MIN(C:C)+(MAX(C:C)-MIN(C:C))/2,0,10),map(C9466,MIN(C:C)+(MAX(C:C)-MIN(C:C))/2,MAX(C:C),10,0))</f>
        <v>7.6885384785643014</v>
      </c>
      <c r="G9466" s="2">
        <f t="shared" ca="1" si="597"/>
        <v>55729593</v>
      </c>
      <c r="H9466" s="2">
        <f t="shared" ca="1" si="597"/>
        <v>37607125</v>
      </c>
    </row>
    <row r="9467" spans="1:8" x14ac:dyDescent="0.3">
      <c r="A9467">
        <v>9466</v>
      </c>
      <c r="B9467" s="2">
        <f t="shared" ca="1" si="594"/>
        <v>55.804322999999997</v>
      </c>
      <c r="C9467" s="2">
        <f t="shared" ca="1" si="595"/>
        <v>37.690114999999999</v>
      </c>
      <c r="D9467">
        <f t="shared" ca="1" si="596"/>
        <v>4.5214889216232415</v>
      </c>
      <c r="E9467" cm="1">
        <f t="array" aca="1" ref="E9467" ca="1">IF(B9467&lt;MIN(B:B)+(MAX(B:B)-MIN(B:B))/2,map(B9467,MIN(B:B),MIN(B:B)+(MAX(B:B)-MIN(B:B))/2,0,10),map(B9467,MIN(B:B)+(MAX(B:B)-MIN(B:B))/2,MAX(B:B),10,0))</f>
        <v>7.2738728933881074</v>
      </c>
      <c r="F9467" cm="1">
        <f t="array" aca="1" ref="F9467" ca="1">IF(C9467&lt;MIN(C:C)+(MAX(C:C)-MIN(C:C))/2,map(C9467,MIN(C:C),MIN(C:C)+(MAX(C:C)-MIN(C:C))/2,0,10),map(C9467,MIN(C:C)+(MAX(C:C)-MIN(C:C))/2,MAX(C:C),10,0))</f>
        <v>4.5214889216232415</v>
      </c>
      <c r="G9467" s="2">
        <f t="shared" ca="1" si="597"/>
        <v>55804323</v>
      </c>
      <c r="H9467" s="2">
        <f t="shared" ca="1" si="597"/>
        <v>37690115</v>
      </c>
    </row>
    <row r="9468" spans="1:8" x14ac:dyDescent="0.3">
      <c r="A9468">
        <v>9467</v>
      </c>
      <c r="B9468" s="2">
        <f t="shared" ca="1" si="594"/>
        <v>55.695621000000003</v>
      </c>
      <c r="C9468" s="2">
        <f t="shared" ca="1" si="595"/>
        <v>37.659588999999997</v>
      </c>
      <c r="D9468">
        <f t="shared" ca="1" si="596"/>
        <v>3.8310373185932973</v>
      </c>
      <c r="E9468" cm="1">
        <f t="array" aca="1" ref="E9468" ca="1">IF(B9468&lt;MIN(B:B)+(MAX(B:B)-MIN(B:B))/2,map(B9468,MIN(B:B),MIN(B:B)+(MAX(B:B)-MIN(B:B))/2,0,10),map(B9468,MIN(B:B)+(MAX(B:B)-MIN(B:B))/2,MAX(B:B),10,0))</f>
        <v>3.8310373185932973</v>
      </c>
      <c r="F9468" cm="1">
        <f t="array" aca="1" ref="F9468" ca="1">IF(C9468&lt;MIN(C:C)+(MAX(C:C)-MIN(C:C))/2,map(C9468,MIN(C:C),MIN(C:C)+(MAX(C:C)-MIN(C:C))/2,0,10),map(C9468,MIN(C:C)+(MAX(C:C)-MIN(C:C))/2,MAX(C:C),10,0))</f>
        <v>5.6864166812954204</v>
      </c>
      <c r="G9468" s="2">
        <f t="shared" ca="1" si="597"/>
        <v>55695621</v>
      </c>
      <c r="H9468" s="2">
        <f t="shared" ca="1" si="597"/>
        <v>37659589</v>
      </c>
    </row>
    <row r="9469" spans="1:8" x14ac:dyDescent="0.3">
      <c r="A9469">
        <v>9468</v>
      </c>
      <c r="B9469" s="2">
        <f t="shared" ca="1" si="594"/>
        <v>55.694524999999999</v>
      </c>
      <c r="C9469" s="2">
        <f t="shared" ca="1" si="595"/>
        <v>37.293011</v>
      </c>
      <c r="D9469">
        <f t="shared" ca="1" si="596"/>
        <v>0.32429915815033356</v>
      </c>
      <c r="E9469" cm="1">
        <f t="array" aca="1" ref="E9469" ca="1">IF(B9469&lt;MIN(B:B)+(MAX(B:B)-MIN(B:B))/2,map(B9469,MIN(B:B),MIN(B:B)+(MAX(B:B)-MIN(B:B))/2,0,10),map(B9469,MIN(B:B)+(MAX(B:B)-MIN(B:B))/2,MAX(B:B),10,0))</f>
        <v>3.7413515868891487</v>
      </c>
      <c r="F9469" cm="1">
        <f t="array" aca="1" ref="F9469" ca="1">IF(C9469&lt;MIN(C:C)+(MAX(C:C)-MIN(C:C))/2,map(C9469,MIN(C:C),MIN(C:C)+(MAX(C:C)-MIN(C:C))/2,0,10),map(C9469,MIN(C:C)+(MAX(C:C)-MIN(C:C))/2,MAX(C:C),10,0))</f>
        <v>0.32429915815033356</v>
      </c>
      <c r="G9469" s="2">
        <f t="shared" ca="1" si="597"/>
        <v>55694525</v>
      </c>
      <c r="H9469" s="2">
        <f t="shared" ca="1" si="597"/>
        <v>37293011</v>
      </c>
    </row>
    <row r="9470" spans="1:8" x14ac:dyDescent="0.3">
      <c r="A9470">
        <v>9469</v>
      </c>
      <c r="B9470" s="2">
        <f t="shared" ca="1" si="594"/>
        <v>55.869295999999999</v>
      </c>
      <c r="C9470" s="2">
        <f t="shared" ca="1" si="595"/>
        <v>37.597627000000003</v>
      </c>
      <c r="D9470">
        <f t="shared" ca="1" si="596"/>
        <v>1.9571292382853294</v>
      </c>
      <c r="E9470" cm="1">
        <f t="array" aca="1" ref="E9470" ca="1">IF(B9470&lt;MIN(B:B)+(MAX(B:B)-MIN(B:B))/2,map(B9470,MIN(B:B),MIN(B:B)+(MAX(B:B)-MIN(B:B))/2,0,10),map(B9470,MIN(B:B)+(MAX(B:B)-MIN(B:B))/2,MAX(B:B),10,0))</f>
        <v>1.9571292382853294</v>
      </c>
      <c r="F9470" cm="1">
        <f t="array" aca="1" ref="F9470" ca="1">IF(C9470&lt;MIN(C:C)+(MAX(C:C)-MIN(C:C))/2,map(C9470,MIN(C:C),MIN(C:C)+(MAX(C:C)-MIN(C:C))/2,0,10),map(C9470,MIN(C:C)+(MAX(C:C)-MIN(C:C))/2,MAX(C:C),10,0))</f>
        <v>8.0509994581019573</v>
      </c>
      <c r="G9470" s="2">
        <f t="shared" ca="1" si="597"/>
        <v>55869296</v>
      </c>
      <c r="H9470" s="2">
        <f t="shared" ca="1" si="597"/>
        <v>37597627</v>
      </c>
    </row>
    <row r="9471" spans="1:8" x14ac:dyDescent="0.3">
      <c r="A9471">
        <v>9470</v>
      </c>
      <c r="B9471" s="2">
        <f t="shared" ca="1" si="594"/>
        <v>55.658928000000003</v>
      </c>
      <c r="C9471" s="2">
        <f t="shared" ca="1" si="595"/>
        <v>37.578423000000001</v>
      </c>
      <c r="D9471">
        <f t="shared" ca="1" si="596"/>
        <v>0.82844739760029273</v>
      </c>
      <c r="E9471" cm="1">
        <f t="array" aca="1" ref="E9471" ca="1">IF(B9471&lt;MIN(B:B)+(MAX(B:B)-MIN(B:B))/2,map(B9471,MIN(B:B),MIN(B:B)+(MAX(B:B)-MIN(B:B))/2,0,10),map(B9471,MIN(B:B)+(MAX(B:B)-MIN(B:B))/2,MAX(B:B),10,0))</f>
        <v>0.82844739760029273</v>
      </c>
      <c r="F9471" cm="1">
        <f t="array" aca="1" ref="F9471" ca="1">IF(C9471&lt;MIN(C:C)+(MAX(C:C)-MIN(C:C))/2,map(C9471,MIN(C:C),MIN(C:C)+(MAX(C:C)-MIN(C:C))/2,0,10),map(C9471,MIN(C:C)+(MAX(C:C)-MIN(C:C))/2,MAX(C:C),10,0))</f>
        <v>8.783859076025875</v>
      </c>
      <c r="G9471" s="2">
        <f t="shared" ca="1" si="597"/>
        <v>55658928</v>
      </c>
      <c r="H9471" s="2">
        <f t="shared" ca="1" si="597"/>
        <v>37578423</v>
      </c>
    </row>
    <row r="9472" spans="1:8" x14ac:dyDescent="0.3">
      <c r="A9472">
        <v>9471</v>
      </c>
      <c r="B9472" s="2">
        <f t="shared" ca="1" si="594"/>
        <v>55.888266000000002</v>
      </c>
      <c r="C9472" s="2">
        <f t="shared" ca="1" si="595"/>
        <v>37.674543</v>
      </c>
      <c r="D9472">
        <f t="shared" ca="1" si="596"/>
        <v>0.40481324337493874</v>
      </c>
      <c r="E9472" cm="1">
        <f t="array" aca="1" ref="E9472" ca="1">IF(B9472&lt;MIN(B:B)+(MAX(B:B)-MIN(B:B))/2,map(B9472,MIN(B:B),MIN(B:B)+(MAX(B:B)-MIN(B:B))/2,0,10),map(B9472,MIN(B:B)+(MAX(B:B)-MIN(B:B))/2,MAX(B:B),10,0))</f>
        <v>0.40481324337493874</v>
      </c>
      <c r="F9472" cm="1">
        <f t="array" aca="1" ref="F9472" ca="1">IF(C9472&lt;MIN(C:C)+(MAX(C:C)-MIN(C:C))/2,map(C9472,MIN(C:C),MIN(C:C)+(MAX(C:C)-MIN(C:C))/2,0,10),map(C9472,MIN(C:C)+(MAX(C:C)-MIN(C:C))/2,MAX(C:C),10,0))</f>
        <v>5.115744804267961</v>
      </c>
      <c r="G9472" s="2">
        <f t="shared" ca="1" si="597"/>
        <v>55888266</v>
      </c>
      <c r="H9472" s="2">
        <f t="shared" ca="1" si="597"/>
        <v>37674543</v>
      </c>
    </row>
    <row r="9473" spans="1:8" x14ac:dyDescent="0.3">
      <c r="A9473">
        <v>9472</v>
      </c>
      <c r="B9473" s="2">
        <f t="shared" ca="1" si="594"/>
        <v>55.699184000000002</v>
      </c>
      <c r="C9473" s="2">
        <f t="shared" ca="1" si="595"/>
        <v>37.648152000000003</v>
      </c>
      <c r="D9473">
        <f t="shared" ca="1" si="596"/>
        <v>4.1225977766778765</v>
      </c>
      <c r="E9473" cm="1">
        <f t="array" aca="1" ref="E9473" ca="1">IF(B9473&lt;MIN(B:B)+(MAX(B:B)-MIN(B:B))/2,map(B9473,MIN(B:B),MIN(B:B)+(MAX(B:B)-MIN(B:B))/2,0,10),map(B9473,MIN(B:B)+(MAX(B:B)-MIN(B:B))/2,MAX(B:B),10,0))</f>
        <v>4.1225977766778765</v>
      </c>
      <c r="F9473" cm="1">
        <f t="array" aca="1" ref="F9473" ca="1">IF(C9473&lt;MIN(C:C)+(MAX(C:C)-MIN(C:C))/2,map(C9473,MIN(C:C),MIN(C:C)+(MAX(C:C)-MIN(C:C))/2,0,10),map(C9473,MIN(C:C)+(MAX(C:C)-MIN(C:C))/2,MAX(C:C),10,0))</f>
        <v>6.1228734325030008</v>
      </c>
      <c r="G9473" s="2">
        <f t="shared" ca="1" si="597"/>
        <v>55699184</v>
      </c>
      <c r="H9473" s="2">
        <f t="shared" ca="1" si="597"/>
        <v>37648152</v>
      </c>
    </row>
    <row r="9474" spans="1:8" x14ac:dyDescent="0.3">
      <c r="A9474">
        <v>9473</v>
      </c>
      <c r="B9474" s="2">
        <f t="shared" ca="1" si="594"/>
        <v>55.810277999999997</v>
      </c>
      <c r="C9474" s="2">
        <f t="shared" ca="1" si="595"/>
        <v>37.685701999999999</v>
      </c>
      <c r="D9474">
        <f t="shared" ca="1" si="596"/>
        <v>4.6898970394058699</v>
      </c>
      <c r="E9474" cm="1">
        <f t="array" aca="1" ref="E9474" ca="1">IF(B9474&lt;MIN(B:B)+(MAX(B:B)-MIN(B:B))/2,map(B9474,MIN(B:B),MIN(B:B)+(MAX(B:B)-MIN(B:B))/2,0,10),map(B9474,MIN(B:B)+(MAX(B:B)-MIN(B:B))/2,MAX(B:B),10,0))</f>
        <v>6.7865749624608469</v>
      </c>
      <c r="F9474" cm="1">
        <f t="array" aca="1" ref="F9474" ca="1">IF(C9474&lt;MIN(C:C)+(MAX(C:C)-MIN(C:C))/2,map(C9474,MIN(C:C),MIN(C:C)+(MAX(C:C)-MIN(C:C))/2,0,10),map(C9474,MIN(C:C)+(MAX(C:C)-MIN(C:C))/2,MAX(C:C),10,0))</f>
        <v>4.6898970394058699</v>
      </c>
      <c r="G9474" s="2">
        <f t="shared" ca="1" si="597"/>
        <v>55810278</v>
      </c>
      <c r="H9474" s="2">
        <f t="shared" ca="1" si="597"/>
        <v>37685702</v>
      </c>
    </row>
    <row r="9475" spans="1:8" x14ac:dyDescent="0.3">
      <c r="A9475">
        <v>9474</v>
      </c>
      <c r="B9475" s="2">
        <f t="shared" ca="1" si="594"/>
        <v>55.831501000000003</v>
      </c>
      <c r="C9475" s="2">
        <f t="shared" ca="1" si="595"/>
        <v>37.788865999999999</v>
      </c>
      <c r="D9475">
        <f t="shared" ca="1" si="596"/>
        <v>0.75297089779501292</v>
      </c>
      <c r="E9475" cm="1">
        <f t="array" aca="1" ref="E9475" ca="1">IF(B9475&lt;MIN(B:B)+(MAX(B:B)-MIN(B:B))/2,map(B9475,MIN(B:B),MIN(B:B)+(MAX(B:B)-MIN(B:B))/2,0,10),map(B9475,MIN(B:B)+(MAX(B:B)-MIN(B:B))/2,MAX(B:B),10,0))</f>
        <v>5.0498958712648747</v>
      </c>
      <c r="F9475" cm="1">
        <f t="array" aca="1" ref="F9475" ca="1">IF(C9475&lt;MIN(C:C)+(MAX(C:C)-MIN(C:C))/2,map(C9475,MIN(C:C),MIN(C:C)+(MAX(C:C)-MIN(C:C))/2,0,10),map(C9475,MIN(C:C)+(MAX(C:C)-MIN(C:C))/2,MAX(C:C),10,0))</f>
        <v>0.75297089779501292</v>
      </c>
      <c r="G9475" s="2">
        <f t="shared" ca="1" si="597"/>
        <v>55831501</v>
      </c>
      <c r="H9475" s="2">
        <f t="shared" ca="1" si="597"/>
        <v>37788866</v>
      </c>
    </row>
    <row r="9476" spans="1:8" x14ac:dyDescent="0.3">
      <c r="A9476">
        <v>9475</v>
      </c>
      <c r="B9476" s="2">
        <f t="shared" ca="1" si="594"/>
        <v>55.809480000000001</v>
      </c>
      <c r="C9476" s="2">
        <f t="shared" ca="1" si="595"/>
        <v>37.500749999999996</v>
      </c>
      <c r="D9476">
        <f t="shared" ca="1" si="596"/>
        <v>6.8518753401061927</v>
      </c>
      <c r="E9476" cm="1">
        <f t="array" aca="1" ref="E9476" ca="1">IF(B9476&lt;MIN(B:B)+(MAX(B:B)-MIN(B:B))/2,map(B9476,MIN(B:B),MIN(B:B)+(MAX(B:B)-MIN(B:B))/2,0,10),map(B9476,MIN(B:B)+(MAX(B:B)-MIN(B:B))/2,MAX(B:B),10,0))</f>
        <v>6.8518753401061927</v>
      </c>
      <c r="F9476" cm="1">
        <f t="array" aca="1" ref="F9476" ca="1">IF(C9476&lt;MIN(C:C)+(MAX(C:C)-MIN(C:C))/2,map(C9476,MIN(C:C),MIN(C:C)+(MAX(C:C)-MIN(C:C))/2,0,10),map(C9476,MIN(C:C)+(MAX(C:C)-MIN(C:C))/2,MAX(C:C),10,0))</f>
        <v>8.2519977713495827</v>
      </c>
      <c r="G9476" s="2">
        <f t="shared" ca="1" si="597"/>
        <v>55809480</v>
      </c>
      <c r="H9476" s="2">
        <f t="shared" ca="1" si="597"/>
        <v>37500750</v>
      </c>
    </row>
    <row r="9477" spans="1:8" x14ac:dyDescent="0.3">
      <c r="A9477">
        <v>9476</v>
      </c>
      <c r="B9477" s="2">
        <f t="shared" ca="1" si="594"/>
        <v>55.743150999999997</v>
      </c>
      <c r="C9477" s="2">
        <f t="shared" ca="1" si="595"/>
        <v>37.481279999999998</v>
      </c>
      <c r="D9477">
        <f t="shared" ca="1" si="596"/>
        <v>7.5089871089367541</v>
      </c>
      <c r="E9477" cm="1">
        <f t="array" aca="1" ref="E9477" ca="1">IF(B9477&lt;MIN(B:B)+(MAX(B:B)-MIN(B:B))/2,map(B9477,MIN(B:B),MIN(B:B)+(MAX(B:B)-MIN(B:B))/2,0,10),map(B9477,MIN(B:B)+(MAX(B:B)-MIN(B:B))/2,MAX(B:B),10,0))</f>
        <v>7.7204194608216001</v>
      </c>
      <c r="F9477" cm="1">
        <f t="array" aca="1" ref="F9477" ca="1">IF(C9477&lt;MIN(C:C)+(MAX(C:C)-MIN(C:C))/2,map(C9477,MIN(C:C),MIN(C:C)+(MAX(C:C)-MIN(C:C))/2,0,10),map(C9477,MIN(C:C)+(MAX(C:C)-MIN(C:C))/2,MAX(C:C),10,0))</f>
        <v>7.5089871089367541</v>
      </c>
      <c r="G9477" s="2">
        <f t="shared" ca="1" si="597"/>
        <v>55743151</v>
      </c>
      <c r="H9477" s="2">
        <f t="shared" ca="1" si="597"/>
        <v>37481280</v>
      </c>
    </row>
    <row r="9478" spans="1:8" x14ac:dyDescent="0.3">
      <c r="A9478">
        <v>9477</v>
      </c>
      <c r="B9478" s="2">
        <f t="shared" ca="1" si="594"/>
        <v>55.783172</v>
      </c>
      <c r="C9478" s="2">
        <f t="shared" ca="1" si="595"/>
        <v>37.548327</v>
      </c>
      <c r="D9478">
        <f t="shared" ca="1" si="596"/>
        <v>9.0046602211866542</v>
      </c>
      <c r="E9478" cm="1">
        <f t="array" aca="1" ref="E9478" ca="1">IF(B9478&lt;MIN(B:B)+(MAX(B:B)-MIN(B:B))/2,map(B9478,MIN(B:B),MIN(B:B)+(MAX(B:B)-MIN(B:B))/2,0,10),map(B9478,MIN(B:B)+(MAX(B:B)-MIN(B:B))/2,MAX(B:B),10,0))</f>
        <v>9.0046602211866542</v>
      </c>
      <c r="F9478" cm="1">
        <f t="array" aca="1" ref="F9478" ca="1">IF(C9478&lt;MIN(C:C)+(MAX(C:C)-MIN(C:C))/2,map(C9478,MIN(C:C),MIN(C:C)+(MAX(C:C)-MIN(C:C))/2,0,10),map(C9478,MIN(C:C)+(MAX(C:C)-MIN(C:C))/2,MAX(C:C),10,0))</f>
        <v>9.9323772525014107</v>
      </c>
      <c r="G9478" s="2">
        <f t="shared" ca="1" si="597"/>
        <v>55783172</v>
      </c>
      <c r="H9478" s="2">
        <f t="shared" ca="1" si="597"/>
        <v>37548327</v>
      </c>
    </row>
    <row r="9479" spans="1:8" x14ac:dyDescent="0.3">
      <c r="A9479">
        <v>9478</v>
      </c>
      <c r="B9479" s="2">
        <f t="shared" ca="1" si="594"/>
        <v>55.759819</v>
      </c>
      <c r="C9479" s="2">
        <f t="shared" ca="1" si="595"/>
        <v>37.542200000000001</v>
      </c>
      <c r="D9479">
        <f t="shared" ca="1" si="596"/>
        <v>9.0843626871350729</v>
      </c>
      <c r="E9479" cm="1">
        <f t="array" aca="1" ref="E9479" ca="1">IF(B9479&lt;MIN(B:B)+(MAX(B:B)-MIN(B:B))/2,map(B9479,MIN(B:B),MIN(B:B)+(MAX(B:B)-MIN(B:B))/2,0,10),map(B9479,MIN(B:B)+(MAX(B:B)-MIN(B:B))/2,MAX(B:B),10,0))</f>
        <v>9.0843626871350729</v>
      </c>
      <c r="F9479" cm="1">
        <f t="array" aca="1" ref="F9479" ca="1">IF(C9479&lt;MIN(C:C)+(MAX(C:C)-MIN(C:C))/2,map(C9479,MIN(C:C),MIN(C:C)+(MAX(C:C)-MIN(C:C))/2,0,10),map(C9479,MIN(C:C)+(MAX(C:C)-MIN(C:C))/2,MAX(C:C),10,0))</f>
        <v>9.8338052678579473</v>
      </c>
      <c r="G9479" s="2">
        <f t="shared" ca="1" si="597"/>
        <v>55759819</v>
      </c>
      <c r="H9479" s="2">
        <f t="shared" ca="1" si="597"/>
        <v>37542200</v>
      </c>
    </row>
    <row r="9480" spans="1:8" x14ac:dyDescent="0.3">
      <c r="A9480">
        <v>9479</v>
      </c>
      <c r="B9480" s="2">
        <f t="shared" ca="1" si="594"/>
        <v>55.841549999999998</v>
      </c>
      <c r="C9480" s="2">
        <f t="shared" ca="1" si="595"/>
        <v>37.697847000000003</v>
      </c>
      <c r="D9480">
        <f t="shared" ca="1" si="596"/>
        <v>4.2264217186556161</v>
      </c>
      <c r="E9480" cm="1">
        <f t="array" aca="1" ref="E9480" ca="1">IF(B9480&lt;MIN(B:B)+(MAX(B:B)-MIN(B:B))/2,map(B9480,MIN(B:B),MIN(B:B)+(MAX(B:B)-MIN(B:B))/2,0,10),map(B9480,MIN(B:B)+(MAX(B:B)-MIN(B:B))/2,MAX(B:B),10,0))</f>
        <v>4.2275857272034942</v>
      </c>
      <c r="F9480" cm="1">
        <f t="array" aca="1" ref="F9480" ca="1">IF(C9480&lt;MIN(C:C)+(MAX(C:C)-MIN(C:C))/2,map(C9480,MIN(C:C),MIN(C:C)+(MAX(C:C)-MIN(C:C))/2,0,10),map(C9480,MIN(C:C)+(MAX(C:C)-MIN(C:C))/2,MAX(C:C),10,0))</f>
        <v>4.2264217186556161</v>
      </c>
      <c r="G9480" s="2">
        <f t="shared" ca="1" si="597"/>
        <v>55841550</v>
      </c>
      <c r="H9480" s="2">
        <f t="shared" ca="1" si="597"/>
        <v>37697847</v>
      </c>
    </row>
    <row r="9481" spans="1:8" x14ac:dyDescent="0.3">
      <c r="A9481">
        <v>9480</v>
      </c>
      <c r="B9481" s="2">
        <f t="shared" ca="1" si="594"/>
        <v>55.692532</v>
      </c>
      <c r="C9481" s="2">
        <f t="shared" ca="1" si="595"/>
        <v>37.447912000000002</v>
      </c>
      <c r="D9481">
        <f t="shared" ca="1" si="596"/>
        <v>3.5782643028694303</v>
      </c>
      <c r="E9481" cm="1">
        <f t="array" aca="1" ref="E9481" ca="1">IF(B9481&lt;MIN(B:B)+(MAX(B:B)-MIN(B:B))/2,map(B9481,MIN(B:B),MIN(B:B)+(MAX(B:B)-MIN(B:B))/2,0,10),map(B9481,MIN(B:B)+(MAX(B:B)-MIN(B:B))/2,MAX(B:B),10,0))</f>
        <v>3.5782643028694303</v>
      </c>
      <c r="F9481" cm="1">
        <f t="array" aca="1" ref="F9481" ca="1">IF(C9481&lt;MIN(C:C)+(MAX(C:C)-MIN(C:C))/2,map(C9481,MIN(C:C),MIN(C:C)+(MAX(C:C)-MIN(C:C))/2,0,10),map(C9481,MIN(C:C)+(MAX(C:C)-MIN(C:C))/2,MAX(C:C),10,0))</f>
        <v>6.2356034528817812</v>
      </c>
      <c r="G9481" s="2">
        <f t="shared" ca="1" si="597"/>
        <v>55692532</v>
      </c>
      <c r="H9481" s="2">
        <f t="shared" ca="1" si="597"/>
        <v>37447912</v>
      </c>
    </row>
    <row r="9482" spans="1:8" x14ac:dyDescent="0.3">
      <c r="A9482">
        <v>9481</v>
      </c>
      <c r="B9482" s="2">
        <f t="shared" ca="1" si="594"/>
        <v>55.727060000000002</v>
      </c>
      <c r="C9482" s="2">
        <f t="shared" ca="1" si="595"/>
        <v>37.807724999999998</v>
      </c>
      <c r="D9482">
        <f t="shared" ca="1" si="596"/>
        <v>3.3277108249864185E-2</v>
      </c>
      <c r="E9482" cm="1">
        <f t="array" aca="1" ref="E9482" ca="1">IF(B9482&lt;MIN(B:B)+(MAX(B:B)-MIN(B:B))/2,map(B9482,MIN(B:B),MIN(B:B)+(MAX(B:B)-MIN(B:B))/2,0,10),map(B9482,MIN(B:B)+(MAX(B:B)-MIN(B:B))/2,MAX(B:B),10,0))</f>
        <v>6.4036921717286805</v>
      </c>
      <c r="F9482" cm="1">
        <f t="array" aca="1" ref="F9482" ca="1">IF(C9482&lt;MIN(C:C)+(MAX(C:C)-MIN(C:C))/2,map(C9482,MIN(C:C),MIN(C:C)+(MAX(C:C)-MIN(C:C))/2,0,10),map(C9482,MIN(C:C)+(MAX(C:C)-MIN(C:C))/2,MAX(C:C),10,0))</f>
        <v>3.3277108249864185E-2</v>
      </c>
      <c r="G9482" s="2">
        <f t="shared" ca="1" si="597"/>
        <v>55727060</v>
      </c>
      <c r="H9482" s="2">
        <f t="shared" ca="1" si="597"/>
        <v>37807725</v>
      </c>
    </row>
    <row r="9483" spans="1:8" x14ac:dyDescent="0.3">
      <c r="A9483">
        <v>9482</v>
      </c>
      <c r="B9483" s="2">
        <f t="shared" ca="1" si="594"/>
        <v>55.658045999999999</v>
      </c>
      <c r="C9483" s="2">
        <f t="shared" ca="1" si="595"/>
        <v>37.393532999999998</v>
      </c>
      <c r="D9483">
        <f t="shared" ca="1" si="596"/>
        <v>0.75627329599157522</v>
      </c>
      <c r="E9483" cm="1">
        <f t="array" aca="1" ref="E9483" ca="1">IF(B9483&lt;MIN(B:B)+(MAX(B:B)-MIN(B:B))/2,map(B9483,MIN(B:B),MIN(B:B)+(MAX(B:B)-MIN(B:B))/2,0,10),map(B9483,MIN(B:B)+(MAX(B:B)-MIN(B:B))/2,MAX(B:B),10,0))</f>
        <v>0.75627329599157522</v>
      </c>
      <c r="F9483" cm="1">
        <f t="array" aca="1" ref="F9483" ca="1">IF(C9483&lt;MIN(C:C)+(MAX(C:C)-MIN(C:C))/2,map(C9483,MIN(C:C),MIN(C:C)+(MAX(C:C)-MIN(C:C))/2,0,10),map(C9483,MIN(C:C)+(MAX(C:C)-MIN(C:C))/2,MAX(C:C),10,0))</f>
        <v>4.1604017676555891</v>
      </c>
      <c r="G9483" s="2">
        <f t="shared" ca="1" si="597"/>
        <v>55658046</v>
      </c>
      <c r="H9483" s="2">
        <f t="shared" ca="1" si="597"/>
        <v>37393533</v>
      </c>
    </row>
    <row r="9484" spans="1:8" x14ac:dyDescent="0.3">
      <c r="A9484">
        <v>9483</v>
      </c>
      <c r="B9484" s="2">
        <f t="shared" ca="1" si="594"/>
        <v>55.812063000000002</v>
      </c>
      <c r="C9484" s="2">
        <f t="shared" ca="1" si="595"/>
        <v>37.720996999999997</v>
      </c>
      <c r="D9484">
        <f t="shared" ca="1" si="596"/>
        <v>3.3429755535372792</v>
      </c>
      <c r="E9484" cm="1">
        <f t="array" aca="1" ref="E9484" ca="1">IF(B9484&lt;MIN(B:B)+(MAX(B:B)-MIN(B:B))/2,map(B9484,MIN(B:B),MIN(B:B)+(MAX(B:B)-MIN(B:B))/2,0,10),map(B9484,MIN(B:B)+(MAX(B:B)-MIN(B:B))/2,MAX(B:B),10,0))</f>
        <v>6.6405083282530057</v>
      </c>
      <c r="F9484" cm="1">
        <f t="array" aca="1" ref="F9484" ca="1">IF(C9484&lt;MIN(C:C)+(MAX(C:C)-MIN(C:C))/2,map(C9484,MIN(C:C),MIN(C:C)+(MAX(C:C)-MIN(C:C))/2,0,10),map(C9484,MIN(C:C)+(MAX(C:C)-MIN(C:C))/2,MAX(C:C),10,0))</f>
        <v>3.3429755535372792</v>
      </c>
      <c r="G9484" s="2">
        <f t="shared" ca="1" si="597"/>
        <v>55812063</v>
      </c>
      <c r="H9484" s="2">
        <f t="shared" ca="1" si="597"/>
        <v>37720997</v>
      </c>
    </row>
    <row r="9485" spans="1:8" x14ac:dyDescent="0.3">
      <c r="A9485">
        <v>9484</v>
      </c>
      <c r="B9485" s="2">
        <f t="shared" ca="1" si="594"/>
        <v>55.729140999999998</v>
      </c>
      <c r="C9485" s="2">
        <f t="shared" ca="1" si="595"/>
        <v>37.307988000000002</v>
      </c>
      <c r="D9485">
        <f t="shared" ca="1" si="596"/>
        <v>0.89584875706965705</v>
      </c>
      <c r="E9485" cm="1">
        <f t="array" aca="1" ref="E9485" ca="1">IF(B9485&lt;MIN(B:B)+(MAX(B:B)-MIN(B:B))/2,map(B9485,MIN(B:B),MIN(B:B)+(MAX(B:B)-MIN(B:B))/2,0,10),map(B9485,MIN(B:B)+(MAX(B:B)-MIN(B:B))/2,MAX(B:B),10,0))</f>
        <v>6.5739804998996449</v>
      </c>
      <c r="F9485" cm="1">
        <f t="array" aca="1" ref="F9485" ca="1">IF(C9485&lt;MIN(C:C)+(MAX(C:C)-MIN(C:C))/2,map(C9485,MIN(C:C),MIN(C:C)+(MAX(C:C)-MIN(C:C))/2,0,10),map(C9485,MIN(C:C)+(MAX(C:C)-MIN(C:C))/2,MAX(C:C),10,0))</f>
        <v>0.89584875706965705</v>
      </c>
      <c r="G9485" s="2">
        <f t="shared" ca="1" si="597"/>
        <v>55729141</v>
      </c>
      <c r="H9485" s="2">
        <f t="shared" ca="1" si="597"/>
        <v>37307988</v>
      </c>
    </row>
    <row r="9486" spans="1:8" x14ac:dyDescent="0.3">
      <c r="A9486">
        <v>9485</v>
      </c>
      <c r="B9486" s="2">
        <f t="shared" ref="B9486:B9549" ca="1" si="598">G9486/1000000</f>
        <v>55.824679000000003</v>
      </c>
      <c r="C9486" s="2">
        <f t="shared" ref="C9486:C9549" ca="1" si="599">H9486/1000000</f>
        <v>37.757261999999997</v>
      </c>
      <c r="D9486">
        <f t="shared" ref="D9486:D9549" ca="1" si="600">MIN(E9486:F9486)</f>
        <v>1.95903710092281</v>
      </c>
      <c r="E9486" cm="1">
        <f t="array" aca="1" ref="E9486" ca="1">IF(B9486&lt;MIN(B:B)+(MAX(B:B)-MIN(B:B))/2,map(B9486,MIN(B:B),MIN(B:B)+(MAX(B:B)-MIN(B:B))/2,0,10),map(B9486,MIN(B:B)+(MAX(B:B)-MIN(B:B))/2,MAX(B:B),10,0))</f>
        <v>5.6081404530928385</v>
      </c>
      <c r="F9486" cm="1">
        <f t="array" aca="1" ref="F9486" ca="1">IF(C9486&lt;MIN(C:C)+(MAX(C:C)-MIN(C:C))/2,map(C9486,MIN(C:C),MIN(C:C)+(MAX(C:C)-MIN(C:C))/2,0,10),map(C9486,MIN(C:C)+(MAX(C:C)-MIN(C:C))/2,MAX(C:C),10,0))</f>
        <v>1.95903710092281</v>
      </c>
      <c r="G9486" s="2">
        <f t="shared" ca="1" si="597"/>
        <v>55824679</v>
      </c>
      <c r="H9486" s="2">
        <f t="shared" ca="1" si="597"/>
        <v>37757262</v>
      </c>
    </row>
    <row r="9487" spans="1:8" x14ac:dyDescent="0.3">
      <c r="A9487">
        <v>9486</v>
      </c>
      <c r="B9487" s="2">
        <f t="shared" ca="1" si="598"/>
        <v>55.712392999999999</v>
      </c>
      <c r="C9487" s="2">
        <f t="shared" ca="1" si="599"/>
        <v>37.541325000000001</v>
      </c>
      <c r="D9487">
        <f t="shared" ca="1" si="600"/>
        <v>5.203490869812418</v>
      </c>
      <c r="E9487" cm="1">
        <f t="array" aca="1" ref="E9487" ca="1">IF(B9487&lt;MIN(B:B)+(MAX(B:B)-MIN(B:B))/2,map(B9487,MIN(B:B),MIN(B:B)+(MAX(B:B)-MIN(B:B))/2,0,10),map(B9487,MIN(B:B)+(MAX(B:B)-MIN(B:B))/2,MAX(B:B),10,0))</f>
        <v>5.203490869812418</v>
      </c>
      <c r="F9487" cm="1">
        <f t="array" aca="1" ref="F9487" ca="1">IF(C9487&lt;MIN(C:C)+(MAX(C:C)-MIN(C:C))/2,map(C9487,MIN(C:C),MIN(C:C)+(MAX(C:C)-MIN(C:C))/2,0,10),map(C9487,MIN(C:C)+(MAX(C:C)-MIN(C:C))/2,MAX(C:C),10,0))</f>
        <v>9.8004136741439396</v>
      </c>
      <c r="G9487" s="2">
        <f t="shared" ca="1" si="597"/>
        <v>55712393</v>
      </c>
      <c r="H9487" s="2">
        <f t="shared" ca="1" si="597"/>
        <v>37541325</v>
      </c>
    </row>
    <row r="9488" spans="1:8" x14ac:dyDescent="0.3">
      <c r="A9488">
        <v>9487</v>
      </c>
      <c r="B9488" s="2">
        <f t="shared" ca="1" si="598"/>
        <v>55.840555000000002</v>
      </c>
      <c r="C9488" s="2">
        <f t="shared" ca="1" si="599"/>
        <v>37.685805999999999</v>
      </c>
      <c r="D9488">
        <f t="shared" ca="1" si="600"/>
        <v>4.3090066241423193</v>
      </c>
      <c r="E9488" cm="1">
        <f t="array" aca="1" ref="E9488" ca="1">IF(B9488&lt;MIN(B:B)+(MAX(B:B)-MIN(B:B))/2,map(B9488,MIN(B:B),MIN(B:B)+(MAX(B:B)-MIN(B:B))/2,0,10),map(B9488,MIN(B:B)+(MAX(B:B)-MIN(B:B))/2,MAX(B:B),10,0))</f>
        <v>4.3090066241423193</v>
      </c>
      <c r="F9488" cm="1">
        <f t="array" aca="1" ref="F9488" ca="1">IF(C9488&lt;MIN(C:C)+(MAX(C:C)-MIN(C:C))/2,map(C9488,MIN(C:C),MIN(C:C)+(MAX(C:C)-MIN(C:C))/2,0,10),map(C9488,MIN(C:C)+(MAX(C:C)-MIN(C:C))/2,MAX(C:C),10,0))</f>
        <v>4.685928209981566</v>
      </c>
      <c r="G9488" s="2">
        <f t="shared" ca="1" si="597"/>
        <v>55840555</v>
      </c>
      <c r="H9488" s="2">
        <f t="shared" ca="1" si="597"/>
        <v>37685806</v>
      </c>
    </row>
    <row r="9489" spans="1:8" x14ac:dyDescent="0.3">
      <c r="A9489">
        <v>9488</v>
      </c>
      <c r="B9489" s="2">
        <f t="shared" ca="1" si="598"/>
        <v>55.856802999999999</v>
      </c>
      <c r="C9489" s="2">
        <f t="shared" ca="1" si="599"/>
        <v>37.806511999999998</v>
      </c>
      <c r="D9489">
        <f t="shared" ca="1" si="600"/>
        <v>7.9567397592789746E-2</v>
      </c>
      <c r="E9489" cm="1">
        <f t="array" aca="1" ref="E9489" ca="1">IF(B9489&lt;MIN(B:B)+(MAX(B:B)-MIN(B:B))/2,map(B9489,MIN(B:B),MIN(B:B)+(MAX(B:B)-MIN(B:B))/2,0,10),map(B9489,MIN(B:B)+(MAX(B:B)-MIN(B:B))/2,MAX(B:B),10,0))</f>
        <v>2.9794320176427975</v>
      </c>
      <c r="F9489" cm="1">
        <f t="array" aca="1" ref="F9489" ca="1">IF(C9489&lt;MIN(C:C)+(MAX(C:C)-MIN(C:C))/2,map(C9489,MIN(C:C),MIN(C:C)+(MAX(C:C)-MIN(C:C))/2,0,10),map(C9489,MIN(C:C)+(MAX(C:C)-MIN(C:C))/2,MAX(C:C),10,0))</f>
        <v>7.9567397592789746E-2</v>
      </c>
      <c r="G9489" s="2">
        <f t="shared" ca="1" si="597"/>
        <v>55856803</v>
      </c>
      <c r="H9489" s="2">
        <f t="shared" ca="1" si="597"/>
        <v>37806512</v>
      </c>
    </row>
    <row r="9490" spans="1:8" x14ac:dyDescent="0.3">
      <c r="A9490">
        <v>9489</v>
      </c>
      <c r="B9490" s="2">
        <f t="shared" ca="1" si="598"/>
        <v>55.653404999999999</v>
      </c>
      <c r="C9490" s="2">
        <f t="shared" ca="1" si="599"/>
        <v>37.415649000000002</v>
      </c>
      <c r="D9490">
        <f t="shared" ca="1" si="600"/>
        <v>0.37650004705234913</v>
      </c>
      <c r="E9490" cm="1">
        <f t="array" aca="1" ref="E9490" ca="1">IF(B9490&lt;MIN(B:B)+(MAX(B:B)-MIN(B:B))/2,map(B9490,MIN(B:B),MIN(B:B)+(MAX(B:B)-MIN(B:B))/2,0,10),map(B9490,MIN(B:B)+(MAX(B:B)-MIN(B:B))/2,MAX(B:B),10,0))</f>
        <v>0.37650004705234913</v>
      </c>
      <c r="F9490" cm="1">
        <f t="array" aca="1" ref="F9490" ca="1">IF(C9490&lt;MIN(C:C)+(MAX(C:C)-MIN(C:C))/2,map(C9490,MIN(C:C),MIN(C:C)+(MAX(C:C)-MIN(C:C))/2,0,10),map(C9490,MIN(C:C)+(MAX(C:C)-MIN(C:C))/2,MAX(C:C),10,0))</f>
        <v>5.004388609459725</v>
      </c>
      <c r="G9490" s="2">
        <f t="shared" ca="1" si="597"/>
        <v>55653405</v>
      </c>
      <c r="H9490" s="2">
        <f t="shared" ca="1" si="597"/>
        <v>37415649</v>
      </c>
    </row>
    <row r="9491" spans="1:8" x14ac:dyDescent="0.3">
      <c r="A9491">
        <v>9490</v>
      </c>
      <c r="B9491" s="2">
        <f t="shared" ca="1" si="598"/>
        <v>55.734349000000002</v>
      </c>
      <c r="C9491" s="2">
        <f t="shared" ca="1" si="599"/>
        <v>37.455539999999999</v>
      </c>
      <c r="D9491">
        <f t="shared" ca="1" si="600"/>
        <v>6.5267018264248327</v>
      </c>
      <c r="E9491" cm="1">
        <f t="array" aca="1" ref="E9491" ca="1">IF(B9491&lt;MIN(B:B)+(MAX(B:B)-MIN(B:B))/2,map(B9491,MIN(B:B),MIN(B:B)+(MAX(B:B)-MIN(B:B))/2,0,10),map(B9491,MIN(B:B)+(MAX(B:B)-MIN(B:B))/2,MAX(B:B),10,0))</f>
        <v>7.0001513855874151</v>
      </c>
      <c r="F9491" cm="1">
        <f t="array" aca="1" ref="F9491" ca="1">IF(C9491&lt;MIN(C:C)+(MAX(C:C)-MIN(C:C))/2,map(C9491,MIN(C:C),MIN(C:C)+(MAX(C:C)-MIN(C:C))/2,0,10),map(C9491,MIN(C:C)+(MAX(C:C)-MIN(C:C))/2,MAX(C:C),10,0))</f>
        <v>6.5267018264248327</v>
      </c>
      <c r="G9491" s="2">
        <f t="shared" ca="1" si="597"/>
        <v>55734349</v>
      </c>
      <c r="H9491" s="2">
        <f t="shared" ca="1" si="597"/>
        <v>37455540</v>
      </c>
    </row>
    <row r="9492" spans="1:8" x14ac:dyDescent="0.3">
      <c r="A9492">
        <v>9491</v>
      </c>
      <c r="B9492" s="2">
        <f t="shared" ca="1" si="598"/>
        <v>55.751823999999999</v>
      </c>
      <c r="C9492" s="2">
        <f t="shared" ca="1" si="599"/>
        <v>37.322535000000002</v>
      </c>
      <c r="D9492">
        <f t="shared" ca="1" si="600"/>
        <v>1.4509887727923372</v>
      </c>
      <c r="E9492" cm="1">
        <f t="array" aca="1" ref="E9492" ca="1">IF(B9492&lt;MIN(B:B)+(MAX(B:B)-MIN(B:B))/2,map(B9492,MIN(B:B),MIN(B:B)+(MAX(B:B)-MIN(B:B))/2,0,10),map(B9492,MIN(B:B)+(MAX(B:B)-MIN(B:B))/2,MAX(B:B),10,0))</f>
        <v>8.4301314599706938</v>
      </c>
      <c r="F9492" cm="1">
        <f t="array" aca="1" ref="F9492" ca="1">IF(C9492&lt;MIN(C:C)+(MAX(C:C)-MIN(C:C))/2,map(C9492,MIN(C:C),MIN(C:C)+(MAX(C:C)-MIN(C:C))/2,0,10),map(C9492,MIN(C:C)+(MAX(C:C)-MIN(C:C))/2,MAX(C:C),10,0))</f>
        <v>1.4509887727923372</v>
      </c>
      <c r="G9492" s="2">
        <f t="shared" ca="1" si="597"/>
        <v>55751824</v>
      </c>
      <c r="H9492" s="2">
        <f t="shared" ca="1" si="597"/>
        <v>37322535</v>
      </c>
    </row>
    <row r="9493" spans="1:8" x14ac:dyDescent="0.3">
      <c r="A9493">
        <v>9492</v>
      </c>
      <c r="B9493" s="2">
        <f t="shared" ca="1" si="598"/>
        <v>55.695279999999997</v>
      </c>
      <c r="C9493" s="2">
        <f t="shared" ca="1" si="599"/>
        <v>37.732999999999997</v>
      </c>
      <c r="D9493">
        <f t="shared" ca="1" si="600"/>
        <v>2.8849192114241848</v>
      </c>
      <c r="E9493" cm="1">
        <f t="array" aca="1" ref="E9493" ca="1">IF(B9493&lt;MIN(B:B)+(MAX(B:B)-MIN(B:B))/2,map(B9493,MIN(B:B),MIN(B:B)+(MAX(B:B)-MIN(B:B))/2,0,10),map(B9493,MIN(B:B)+(MAX(B:B)-MIN(B:B))/2,MAX(B:B),10,0))</f>
        <v>3.8031332725061309</v>
      </c>
      <c r="F9493" cm="1">
        <f t="array" aca="1" ref="F9493" ca="1">IF(C9493&lt;MIN(C:C)+(MAX(C:C)-MIN(C:C))/2,map(C9493,MIN(C:C),MIN(C:C)+(MAX(C:C)-MIN(C:C))/2,0,10),map(C9493,MIN(C:C)+(MAX(C:C)-MIN(C:C))/2,MAX(C:C),10,0))</f>
        <v>2.8849192114241848</v>
      </c>
      <c r="G9493" s="2">
        <f t="shared" ca="1" si="597"/>
        <v>55695280</v>
      </c>
      <c r="H9493" s="2">
        <f t="shared" ca="1" si="597"/>
        <v>37733000</v>
      </c>
    </row>
    <row r="9494" spans="1:8" x14ac:dyDescent="0.3">
      <c r="A9494">
        <v>9493</v>
      </c>
      <c r="B9494" s="2">
        <f t="shared" ca="1" si="598"/>
        <v>55.886875000000003</v>
      </c>
      <c r="C9494" s="2">
        <f t="shared" ca="1" si="599"/>
        <v>37.742702999999999</v>
      </c>
      <c r="D9494">
        <f t="shared" ca="1" si="600"/>
        <v>0.51863883899524055</v>
      </c>
      <c r="E9494" cm="1">
        <f t="array" aca="1" ref="E9494" ca="1">IF(B9494&lt;MIN(B:B)+(MAX(B:B)-MIN(B:B))/2,map(B9494,MIN(B:B),MIN(B:B)+(MAX(B:B)-MIN(B:B))/2,0,10),map(B9494,MIN(B:B)+(MAX(B:B)-MIN(B:B))/2,MAX(B:B),10,0))</f>
        <v>0.51863883899524055</v>
      </c>
      <c r="F9494" cm="1">
        <f t="array" aca="1" ref="F9494" ca="1">IF(C9494&lt;MIN(C:C)+(MAX(C:C)-MIN(C:C))/2,map(C9494,MIN(C:C),MIN(C:C)+(MAX(C:C)-MIN(C:C))/2,0,10),map(C9494,MIN(C:C)+(MAX(C:C)-MIN(C:C))/2,MAX(C:C),10,0))</f>
        <v>2.5146350585020674</v>
      </c>
      <c r="G9494" s="2">
        <f t="shared" ca="1" si="597"/>
        <v>55886875</v>
      </c>
      <c r="H9494" s="2">
        <f t="shared" ca="1" si="597"/>
        <v>37742703</v>
      </c>
    </row>
    <row r="9495" spans="1:8" x14ac:dyDescent="0.3">
      <c r="A9495">
        <v>9494</v>
      </c>
      <c r="B9495" s="2">
        <f t="shared" ca="1" si="598"/>
        <v>55.811256</v>
      </c>
      <c r="C9495" s="2">
        <f t="shared" ca="1" si="599"/>
        <v>37.424160999999998</v>
      </c>
      <c r="D9495">
        <f t="shared" ca="1" si="600"/>
        <v>5.3292220331092182</v>
      </c>
      <c r="E9495" cm="1">
        <f t="array" aca="1" ref="E9495" ca="1">IF(B9495&lt;MIN(B:B)+(MAX(B:B)-MIN(B:B))/2,map(B9495,MIN(B:B),MIN(B:B)+(MAX(B:B)-MIN(B:B))/2,0,10),map(B9495,MIN(B:B)+(MAX(B:B)-MIN(B:B))/2,MAX(B:B),10,0))</f>
        <v>6.7065451763233925</v>
      </c>
      <c r="F9495" cm="1">
        <f t="array" aca="1" ref="F9495" ca="1">IF(C9495&lt;MIN(C:C)+(MAX(C:C)-MIN(C:C))/2,map(C9495,MIN(C:C),MIN(C:C)+(MAX(C:C)-MIN(C:C))/2,0,10),map(C9495,MIN(C:C)+(MAX(C:C)-MIN(C:C))/2,MAX(C:C),10,0))</f>
        <v>5.3292220331092182</v>
      </c>
      <c r="G9495" s="2">
        <f t="shared" ca="1" si="597"/>
        <v>55811256</v>
      </c>
      <c r="H9495" s="2">
        <f t="shared" ca="1" si="597"/>
        <v>37424161</v>
      </c>
    </row>
    <row r="9496" spans="1:8" x14ac:dyDescent="0.3">
      <c r="A9496">
        <v>9495</v>
      </c>
      <c r="B9496" s="2">
        <f t="shared" ca="1" si="598"/>
        <v>55.770944999999998</v>
      </c>
      <c r="C9496" s="2">
        <f t="shared" ca="1" si="599"/>
        <v>37.770677999999997</v>
      </c>
      <c r="D9496">
        <f t="shared" ca="1" si="600"/>
        <v>1.4470581051893259</v>
      </c>
      <c r="E9496" cm="1">
        <f t="array" aca="1" ref="E9496" ca="1">IF(B9496&lt;MIN(B:B)+(MAX(B:B)-MIN(B:B))/2,map(B9496,MIN(B:B),MIN(B:B)+(MAX(B:B)-MIN(B:B))/2,0,10),map(B9496,MIN(B:B)+(MAX(B:B)-MIN(B:B))/2,MAX(B:B),10,0))</f>
        <v>9.9948037920041326</v>
      </c>
      <c r="F9496" cm="1">
        <f t="array" aca="1" ref="F9496" ca="1">IF(C9496&lt;MIN(C:C)+(MAX(C:C)-MIN(C:C))/2,map(C9496,MIN(C:C),MIN(C:C)+(MAX(C:C)-MIN(C:C))/2,0,10),map(C9496,MIN(C:C)+(MAX(C:C)-MIN(C:C))/2,MAX(C:C),10,0))</f>
        <v>1.4470581051893259</v>
      </c>
      <c r="G9496" s="2">
        <f t="shared" ca="1" si="597"/>
        <v>55770945</v>
      </c>
      <c r="H9496" s="2">
        <f t="shared" ca="1" si="597"/>
        <v>37770678</v>
      </c>
    </row>
    <row r="9497" spans="1:8" x14ac:dyDescent="0.3">
      <c r="A9497">
        <v>9496</v>
      </c>
      <c r="B9497" s="2">
        <f t="shared" ca="1" si="598"/>
        <v>55.878345000000003</v>
      </c>
      <c r="C9497" s="2">
        <f t="shared" ca="1" si="599"/>
        <v>37.336224999999999</v>
      </c>
      <c r="D9497">
        <f t="shared" ca="1" si="600"/>
        <v>1.2166491413981984</v>
      </c>
      <c r="E9497" cm="1">
        <f t="array" aca="1" ref="E9497" ca="1">IF(B9497&lt;MIN(B:B)+(MAX(B:B)-MIN(B:B))/2,map(B9497,MIN(B:B),MIN(B:B)+(MAX(B:B)-MIN(B:B))/2,0,10),map(B9497,MIN(B:B)+(MAX(B:B)-MIN(B:B))/2,MAX(B:B),10,0))</f>
        <v>1.2166491413981984</v>
      </c>
      <c r="F9497" cm="1">
        <f t="array" aca="1" ref="F9497" ca="1">IF(C9497&lt;MIN(C:C)+(MAX(C:C)-MIN(C:C))/2,map(C9497,MIN(C:C),MIN(C:C)+(MAX(C:C)-MIN(C:C))/2,0,10),map(C9497,MIN(C:C)+(MAX(C:C)-MIN(C:C))/2,MAX(C:C),10,0))</f>
        <v>1.9734241075858749</v>
      </c>
      <c r="G9497" s="2">
        <f t="shared" ca="1" si="597"/>
        <v>55878345</v>
      </c>
      <c r="H9497" s="2">
        <f t="shared" ca="1" si="597"/>
        <v>37336225</v>
      </c>
    </row>
    <row r="9498" spans="1:8" x14ac:dyDescent="0.3">
      <c r="A9498">
        <v>9497</v>
      </c>
      <c r="B9498" s="2">
        <f t="shared" ca="1" si="598"/>
        <v>55.788384000000001</v>
      </c>
      <c r="C9498" s="2">
        <f t="shared" ca="1" si="599"/>
        <v>37.695552999999997</v>
      </c>
      <c r="D9498">
        <f t="shared" ca="1" si="600"/>
        <v>4.3139649369185742</v>
      </c>
      <c r="E9498" cm="1">
        <f t="array" aca="1" ref="E9498" ca="1">IF(B9498&lt;MIN(B:B)+(MAX(B:B)-MIN(B:B))/2,map(B9498,MIN(B:B),MIN(B:B)+(MAX(B:B)-MIN(B:B))/2,0,10),map(B9498,MIN(B:B)+(MAX(B:B)-MIN(B:B))/2,MAX(B:B),10,0))</f>
        <v>8.5781620153104292</v>
      </c>
      <c r="F9498" cm="1">
        <f t="array" aca="1" ref="F9498" ca="1">IF(C9498&lt;MIN(C:C)+(MAX(C:C)-MIN(C:C))/2,map(C9498,MIN(C:C),MIN(C:C)+(MAX(C:C)-MIN(C:C))/2,0,10),map(C9498,MIN(C:C)+(MAX(C:C)-MIN(C:C))/2,MAX(C:C),10,0))</f>
        <v>4.3139649369185742</v>
      </c>
      <c r="G9498" s="2">
        <f t="shared" ca="1" si="597"/>
        <v>55788384</v>
      </c>
      <c r="H9498" s="2">
        <f t="shared" ca="1" si="597"/>
        <v>37695553</v>
      </c>
    </row>
    <row r="9499" spans="1:8" x14ac:dyDescent="0.3">
      <c r="A9499">
        <v>9498</v>
      </c>
      <c r="B9499" s="2">
        <f t="shared" ca="1" si="598"/>
        <v>55.837600000000002</v>
      </c>
      <c r="C9499" s="2">
        <f t="shared" ca="1" si="599"/>
        <v>37.358201000000001</v>
      </c>
      <c r="D9499">
        <f t="shared" ca="1" si="600"/>
        <v>2.8120682943957043</v>
      </c>
      <c r="E9499" cm="1">
        <f t="array" aca="1" ref="E9499" ca="1">IF(B9499&lt;MIN(B:B)+(MAX(B:B)-MIN(B:B))/2,map(B9499,MIN(B:B),MIN(B:B)+(MAX(B:B)-MIN(B:B))/2,0,10),map(B9499,MIN(B:B)+(MAX(B:B)-MIN(B:B))/2,MAX(B:B),10,0))</f>
        <v>4.5508144135445088</v>
      </c>
      <c r="F9499" cm="1">
        <f t="array" aca="1" ref="F9499" ca="1">IF(C9499&lt;MIN(C:C)+(MAX(C:C)-MIN(C:C))/2,map(C9499,MIN(C:C),MIN(C:C)+(MAX(C:C)-MIN(C:C))/2,0,10),map(C9499,MIN(C:C)+(MAX(C:C)-MIN(C:C))/2,MAX(C:C),10,0))</f>
        <v>2.8120682943957043</v>
      </c>
      <c r="G9499" s="2">
        <f t="shared" ca="1" si="597"/>
        <v>55837600</v>
      </c>
      <c r="H9499" s="2">
        <f t="shared" ca="1" si="597"/>
        <v>37358201</v>
      </c>
    </row>
    <row r="9500" spans="1:8" x14ac:dyDescent="0.3">
      <c r="A9500">
        <v>9499</v>
      </c>
      <c r="B9500" s="2">
        <f t="shared" ca="1" si="598"/>
        <v>55.839936000000002</v>
      </c>
      <c r="C9500" s="2">
        <f t="shared" ca="1" si="599"/>
        <v>37.710518</v>
      </c>
      <c r="D9500">
        <f t="shared" ca="1" si="600"/>
        <v>3.7428732798558286</v>
      </c>
      <c r="E9500" cm="1">
        <f t="array" aca="1" ref="E9500" ca="1">IF(B9500&lt;MIN(B:B)+(MAX(B:B)-MIN(B:B))/2,map(B9500,MIN(B:B),MIN(B:B)+(MAX(B:B)-MIN(B:B))/2,0,10),map(B9500,MIN(B:B)+(MAX(B:B)-MIN(B:B))/2,MAX(B:B),10,0))</f>
        <v>4.3596594233436869</v>
      </c>
      <c r="F9500" cm="1">
        <f t="array" aca="1" ref="F9500" ca="1">IF(C9500&lt;MIN(C:C)+(MAX(C:C)-MIN(C:C))/2,map(C9500,MIN(C:C),MIN(C:C)+(MAX(C:C)-MIN(C:C))/2,0,10),map(C9500,MIN(C:C)+(MAX(C:C)-MIN(C:C))/2,MAX(C:C),10,0))</f>
        <v>3.7428732798558286</v>
      </c>
      <c r="G9500" s="2">
        <f t="shared" ref="G9500:H9563" ca="1" si="601">RANDBETWEEN(G$3,G$2)</f>
        <v>55839936</v>
      </c>
      <c r="H9500" s="2">
        <f t="shared" ca="1" si="601"/>
        <v>37710518</v>
      </c>
    </row>
    <row r="9501" spans="1:8" x14ac:dyDescent="0.3">
      <c r="A9501">
        <v>9500</v>
      </c>
      <c r="B9501" s="2">
        <f t="shared" ca="1" si="598"/>
        <v>55.805371000000001</v>
      </c>
      <c r="C9501" s="2">
        <f t="shared" ca="1" si="599"/>
        <v>37.292816999999999</v>
      </c>
      <c r="D9501">
        <f t="shared" ca="1" si="600"/>
        <v>0.31689576480115783</v>
      </c>
      <c r="E9501" cm="1">
        <f t="array" aca="1" ref="E9501" ca="1">IF(B9501&lt;MIN(B:B)+(MAX(B:B)-MIN(B:B))/2,map(B9501,MIN(B:B),MIN(B:B)+(MAX(B:B)-MIN(B:B))/2,0,10),map(B9501,MIN(B:B)+(MAX(B:B)-MIN(B:B))/2,MAX(B:B),10,0))</f>
        <v>7.1881150039483277</v>
      </c>
      <c r="F9501" cm="1">
        <f t="array" aca="1" ref="F9501" ca="1">IF(C9501&lt;MIN(C:C)+(MAX(C:C)-MIN(C:C))/2,map(C9501,MIN(C:C),MIN(C:C)+(MAX(C:C)-MIN(C:C))/2,0,10),map(C9501,MIN(C:C)+(MAX(C:C)-MIN(C:C))/2,MAX(C:C),10,0))</f>
        <v>0.31689576480115783</v>
      </c>
      <c r="G9501" s="2">
        <f t="shared" ca="1" si="601"/>
        <v>55805371</v>
      </c>
      <c r="H9501" s="2">
        <f t="shared" ca="1" si="601"/>
        <v>37292817</v>
      </c>
    </row>
    <row r="9502" spans="1:8" x14ac:dyDescent="0.3">
      <c r="A9502">
        <v>9501</v>
      </c>
      <c r="B9502" s="2">
        <f t="shared" ca="1" si="598"/>
        <v>55.826915999999997</v>
      </c>
      <c r="C9502" s="2">
        <f t="shared" ca="1" si="599"/>
        <v>37.519843000000002</v>
      </c>
      <c r="D9502">
        <f t="shared" ca="1" si="600"/>
        <v>5.4250866375628224</v>
      </c>
      <c r="E9502" cm="1">
        <f t="array" aca="1" ref="E9502" ca="1">IF(B9502&lt;MIN(B:B)+(MAX(B:B)-MIN(B:B))/2,map(B9502,MIN(B:B),MIN(B:B)+(MAX(B:B)-MIN(B:B))/2,0,10),map(B9502,MIN(B:B)+(MAX(B:B)-MIN(B:B))/2,MAX(B:B),10,0))</f>
        <v>5.4250866375628224</v>
      </c>
      <c r="F9502" cm="1">
        <f t="array" aca="1" ref="F9502" ca="1">IF(C9502&lt;MIN(C:C)+(MAX(C:C)-MIN(C:C))/2,map(C9502,MIN(C:C),MIN(C:C)+(MAX(C:C)-MIN(C:C))/2,0,10),map(C9502,MIN(C:C)+(MAX(C:C)-MIN(C:C))/2,MAX(C:C),10,0))</f>
        <v>8.9806214270996172</v>
      </c>
      <c r="G9502" s="2">
        <f t="shared" ca="1" si="601"/>
        <v>55826916</v>
      </c>
      <c r="H9502" s="2">
        <f t="shared" ca="1" si="601"/>
        <v>37519843</v>
      </c>
    </row>
    <row r="9503" spans="1:8" x14ac:dyDescent="0.3">
      <c r="A9503">
        <v>9502</v>
      </c>
      <c r="B9503" s="2">
        <f t="shared" ca="1" si="598"/>
        <v>55.775519000000003</v>
      </c>
      <c r="C9503" s="2">
        <f t="shared" ca="1" si="599"/>
        <v>37.69679</v>
      </c>
      <c r="D9503">
        <f t="shared" ca="1" si="600"/>
        <v>4.2667587638622226</v>
      </c>
      <c r="E9503" cm="1">
        <f t="array" aca="1" ref="E9503" ca="1">IF(B9503&lt;MIN(B:B)+(MAX(B:B)-MIN(B:B))/2,map(B9503,MIN(B:B),MIN(B:B)+(MAX(B:B)-MIN(B:B))/2,0,10),map(B9503,MIN(B:B)+(MAX(B:B)-MIN(B:B))/2,MAX(B:B),10,0))</f>
        <v>9.6309055722168981</v>
      </c>
      <c r="F9503" cm="1">
        <f t="array" aca="1" ref="F9503" ca="1">IF(C9503&lt;MIN(C:C)+(MAX(C:C)-MIN(C:C))/2,map(C9503,MIN(C:C),MIN(C:C)+(MAX(C:C)-MIN(C:C))/2,0,10),map(C9503,MIN(C:C)+(MAX(C:C)-MIN(C:C))/2,MAX(C:C),10,0))</f>
        <v>4.2667587638622226</v>
      </c>
      <c r="G9503" s="2">
        <f t="shared" ca="1" si="601"/>
        <v>55775519</v>
      </c>
      <c r="H9503" s="2">
        <f t="shared" ca="1" si="601"/>
        <v>37696790</v>
      </c>
    </row>
    <row r="9504" spans="1:8" x14ac:dyDescent="0.3">
      <c r="A9504">
        <v>9503</v>
      </c>
      <c r="B9504" s="2">
        <f t="shared" ca="1" si="598"/>
        <v>55.890017</v>
      </c>
      <c r="C9504" s="2">
        <f t="shared" ca="1" si="599"/>
        <v>37.438516</v>
      </c>
      <c r="D9504">
        <f t="shared" ca="1" si="600"/>
        <v>0.26152883077158151</v>
      </c>
      <c r="E9504" cm="1">
        <f t="array" aca="1" ref="E9504" ca="1">IF(B9504&lt;MIN(B:B)+(MAX(B:B)-MIN(B:B))/2,map(B9504,MIN(B:B),MIN(B:B)+(MAX(B:B)-MIN(B:B))/2,0,10),map(B9504,MIN(B:B)+(MAX(B:B)-MIN(B:B))/2,MAX(B:B),10,0))</f>
        <v>0.26152883077158151</v>
      </c>
      <c r="F9504" cm="1">
        <f t="array" aca="1" ref="F9504" ca="1">IF(C9504&lt;MIN(C:C)+(MAX(C:C)-MIN(C:C))/2,map(C9504,MIN(C:C),MIN(C:C)+(MAX(C:C)-MIN(C:C))/2,0,10),map(C9504,MIN(C:C)+(MAX(C:C)-MIN(C:C))/2,MAX(C:C),10,0))</f>
        <v>5.8770349791255754</v>
      </c>
      <c r="G9504" s="2">
        <f t="shared" ca="1" si="601"/>
        <v>55890017</v>
      </c>
      <c r="H9504" s="2">
        <f t="shared" ca="1" si="601"/>
        <v>37438516</v>
      </c>
    </row>
    <row r="9505" spans="1:8" x14ac:dyDescent="0.3">
      <c r="A9505">
        <v>9504</v>
      </c>
      <c r="B9505" s="2">
        <f t="shared" ca="1" si="598"/>
        <v>55.85698</v>
      </c>
      <c r="C9505" s="2">
        <f t="shared" ca="1" si="599"/>
        <v>37.591752999999997</v>
      </c>
      <c r="D9505">
        <f t="shared" ca="1" si="600"/>
        <v>2.9649480992927568</v>
      </c>
      <c r="E9505" cm="1">
        <f t="array" aca="1" ref="E9505" ca="1">IF(B9505&lt;MIN(B:B)+(MAX(B:B)-MIN(B:B))/2,map(B9505,MIN(B:B),MIN(B:B)+(MAX(B:B)-MIN(B:B))/2,0,10),map(B9505,MIN(B:B)+(MAX(B:B)-MIN(B:B))/2,MAX(B:B),10,0))</f>
        <v>2.9649480992927568</v>
      </c>
      <c r="F9505" cm="1">
        <f t="array" aca="1" ref="F9505" ca="1">IF(C9505&lt;MIN(C:C)+(MAX(C:C)-MIN(C:C))/2,map(C9505,MIN(C:C),MIN(C:C)+(MAX(C:C)-MIN(C:C))/2,0,10),map(C9505,MIN(C:C)+(MAX(C:C)-MIN(C:C))/2,MAX(C:C),10,0))</f>
        <v>8.2751619969318266</v>
      </c>
      <c r="G9505" s="2">
        <f t="shared" ca="1" si="601"/>
        <v>55856980</v>
      </c>
      <c r="H9505" s="2">
        <f t="shared" ca="1" si="601"/>
        <v>37591753</v>
      </c>
    </row>
    <row r="9506" spans="1:8" x14ac:dyDescent="0.3">
      <c r="A9506">
        <v>9505</v>
      </c>
      <c r="B9506" s="2">
        <f t="shared" ca="1" si="598"/>
        <v>55.687714</v>
      </c>
      <c r="C9506" s="2">
        <f t="shared" ca="1" si="599"/>
        <v>37.616895</v>
      </c>
      <c r="D9506">
        <f t="shared" ca="1" si="600"/>
        <v>3.1840071355801634</v>
      </c>
      <c r="E9506" cm="1">
        <f t="array" aca="1" ref="E9506" ca="1">IF(B9506&lt;MIN(B:B)+(MAX(B:B)-MIN(B:B))/2,map(B9506,MIN(B:B),MIN(B:B)+(MAX(B:B)-MIN(B:B))/2,0,10),map(B9506,MIN(B:B)+(MAX(B:B)-MIN(B:B))/2,MAX(B:B),10,0))</f>
        <v>3.1840071355801634</v>
      </c>
      <c r="F9506" cm="1">
        <f t="array" aca="1" ref="F9506" ca="1">IF(C9506&lt;MIN(C:C)+(MAX(C:C)-MIN(C:C))/2,map(C9506,MIN(C:C),MIN(C:C)+(MAX(C:C)-MIN(C:C))/2,0,10),map(C9506,MIN(C:C)+(MAX(C:C)-MIN(C:C))/2,MAX(C:C),10,0))</f>
        <v>7.3156974836094459</v>
      </c>
      <c r="G9506" s="2">
        <f t="shared" ca="1" si="601"/>
        <v>55687714</v>
      </c>
      <c r="H9506" s="2">
        <f t="shared" ca="1" si="601"/>
        <v>37616895</v>
      </c>
    </row>
    <row r="9507" spans="1:8" x14ac:dyDescent="0.3">
      <c r="A9507">
        <v>9506</v>
      </c>
      <c r="B9507" s="2">
        <f t="shared" ca="1" si="598"/>
        <v>55.663832999999997</v>
      </c>
      <c r="C9507" s="2">
        <f t="shared" ca="1" si="599"/>
        <v>37.336747000000003</v>
      </c>
      <c r="D9507">
        <f t="shared" ca="1" si="600"/>
        <v>1.2298237789932551</v>
      </c>
      <c r="E9507" cm="1">
        <f t="array" aca="1" ref="E9507" ca="1">IF(B9507&lt;MIN(B:B)+(MAX(B:B)-MIN(B:B))/2,map(B9507,MIN(B:B),MIN(B:B)+(MAX(B:B)-MIN(B:B))/2,0,10),map(B9507,MIN(B:B)+(MAX(B:B)-MIN(B:B))/2,MAX(B:B),10,0))</f>
        <v>1.2298237789932551</v>
      </c>
      <c r="F9507" cm="1">
        <f t="array" aca="1" ref="F9507" ca="1">IF(C9507&lt;MIN(C:C)+(MAX(C:C)-MIN(C:C))/2,map(C9507,MIN(C:C),MIN(C:C)+(MAX(C:C)-MIN(C:C))/2,0,10),map(C9507,MIN(C:C)+(MAX(C:C)-MIN(C:C))/2,MAX(C:C),10,0))</f>
        <v>1.9933445783502441</v>
      </c>
      <c r="G9507" s="2">
        <f t="shared" ca="1" si="601"/>
        <v>55663833</v>
      </c>
      <c r="H9507" s="2">
        <f t="shared" ca="1" si="601"/>
        <v>37336747</v>
      </c>
    </row>
    <row r="9508" spans="1:8" x14ac:dyDescent="0.3">
      <c r="A9508">
        <v>9507</v>
      </c>
      <c r="B9508" s="2">
        <f t="shared" ca="1" si="598"/>
        <v>55.690126999999997</v>
      </c>
      <c r="C9508" s="2">
        <f t="shared" ca="1" si="599"/>
        <v>37.678480999999998</v>
      </c>
      <c r="D9508">
        <f t="shared" ca="1" si="600"/>
        <v>3.3814630394132523</v>
      </c>
      <c r="E9508" cm="1">
        <f t="array" aca="1" ref="E9508" ca="1">IF(B9508&lt;MIN(B:B)+(MAX(B:B)-MIN(B:B))/2,map(B9508,MIN(B:B),MIN(B:B)+(MAX(B:B)-MIN(B:B))/2,0,10),map(B9508,MIN(B:B)+(MAX(B:B)-MIN(B:B))/2,MAX(B:B),10,0))</f>
        <v>3.3814630394132523</v>
      </c>
      <c r="F9508" cm="1">
        <f t="array" aca="1" ref="F9508" ca="1">IF(C9508&lt;MIN(C:C)+(MAX(C:C)-MIN(C:C))/2,map(C9508,MIN(C:C),MIN(C:C)+(MAX(C:C)-MIN(C:C))/2,0,10),map(C9508,MIN(C:C)+(MAX(C:C)-MIN(C:C))/2,MAX(C:C),10,0))</f>
        <v>4.9654635516444126</v>
      </c>
      <c r="G9508" s="2">
        <f t="shared" ca="1" si="601"/>
        <v>55690127</v>
      </c>
      <c r="H9508" s="2">
        <f t="shared" ca="1" si="601"/>
        <v>37678481</v>
      </c>
    </row>
    <row r="9509" spans="1:8" x14ac:dyDescent="0.3">
      <c r="A9509">
        <v>9508</v>
      </c>
      <c r="B9509" s="2">
        <f t="shared" ca="1" si="598"/>
        <v>55.762979999999999</v>
      </c>
      <c r="C9509" s="2">
        <f t="shared" ca="1" si="599"/>
        <v>37.621823999999997</v>
      </c>
      <c r="D9509">
        <f t="shared" ca="1" si="600"/>
        <v>7.1275978659910084</v>
      </c>
      <c r="E9509" cm="1">
        <f t="array" aca="1" ref="E9509" ca="1">IF(B9509&lt;MIN(B:B)+(MAX(B:B)-MIN(B:B))/2,map(B9509,MIN(B:B),MIN(B:B)+(MAX(B:B)-MIN(B:B))/2,0,10),map(B9509,MIN(B:B)+(MAX(B:B)-MIN(B:B))/2,MAX(B:B),10,0))</f>
        <v>9.3430274662552009</v>
      </c>
      <c r="F9509" cm="1">
        <f t="array" aca="1" ref="F9509" ca="1">IF(C9509&lt;MIN(C:C)+(MAX(C:C)-MIN(C:C))/2,map(C9509,MIN(C:C),MIN(C:C)+(MAX(C:C)-MIN(C:C))/2,0,10),map(C9509,MIN(C:C)+(MAX(C:C)-MIN(C:C))/2,MAX(C:C),10,0))</f>
        <v>7.1275978659910084</v>
      </c>
      <c r="G9509" s="2">
        <f t="shared" ca="1" si="601"/>
        <v>55762980</v>
      </c>
      <c r="H9509" s="2">
        <f t="shared" ca="1" si="601"/>
        <v>37621824</v>
      </c>
    </row>
    <row r="9510" spans="1:8" x14ac:dyDescent="0.3">
      <c r="A9510">
        <v>9509</v>
      </c>
      <c r="B9510" s="2">
        <f t="shared" ca="1" si="598"/>
        <v>55.873444999999997</v>
      </c>
      <c r="C9510" s="2">
        <f t="shared" ca="1" si="599"/>
        <v>37.749831999999998</v>
      </c>
      <c r="D9510">
        <f t="shared" ca="1" si="600"/>
        <v>1.6176163725563182</v>
      </c>
      <c r="E9510" cm="1">
        <f t="array" aca="1" ref="E9510" ca="1">IF(B9510&lt;MIN(B:B)+(MAX(B:B)-MIN(B:B))/2,map(B9510,MIN(B:B),MIN(B:B)+(MAX(B:B)-MIN(B:B))/2,0,10),map(B9510,MIN(B:B)+(MAX(B:B)-MIN(B:B))/2,MAX(B:B),10,0))</f>
        <v>1.6176163725563182</v>
      </c>
      <c r="F9510" cm="1">
        <f t="array" aca="1" ref="F9510" ca="1">IF(C9510&lt;MIN(C:C)+(MAX(C:C)-MIN(C:C))/2,map(C9510,MIN(C:C),MIN(C:C)+(MAX(C:C)-MIN(C:C))/2,0,10),map(C9510,MIN(C:C)+(MAX(C:C)-MIN(C:C))/2,MAX(C:C),10,0))</f>
        <v>2.2425794338312501</v>
      </c>
      <c r="G9510" s="2">
        <f t="shared" ca="1" si="601"/>
        <v>55873445</v>
      </c>
      <c r="H9510" s="2">
        <f t="shared" ca="1" si="601"/>
        <v>37749832</v>
      </c>
    </row>
    <row r="9511" spans="1:8" x14ac:dyDescent="0.3">
      <c r="A9511">
        <v>9510</v>
      </c>
      <c r="B9511" s="2">
        <f t="shared" ca="1" si="598"/>
        <v>55.862499</v>
      </c>
      <c r="C9511" s="2">
        <f t="shared" ca="1" si="599"/>
        <v>37.438768000000003</v>
      </c>
      <c r="D9511">
        <f t="shared" ca="1" si="600"/>
        <v>2.5133280689338502</v>
      </c>
      <c r="E9511" cm="1">
        <f t="array" aca="1" ref="E9511" ca="1">IF(B9511&lt;MIN(B:B)+(MAX(B:B)-MIN(B:B))/2,map(B9511,MIN(B:B),MIN(B:B)+(MAX(B:B)-MIN(B:B))/2,0,10),map(B9511,MIN(B:B)+(MAX(B:B)-MIN(B:B))/2,MAX(B:B),10,0))</f>
        <v>2.5133280689338502</v>
      </c>
      <c r="F9511" cm="1">
        <f t="array" aca="1" ref="F9511" ca="1">IF(C9511&lt;MIN(C:C)+(MAX(C:C)-MIN(C:C))/2,map(C9511,MIN(C:C),MIN(C:C)+(MAX(C:C)-MIN(C:C))/2,0,10),map(C9511,MIN(C:C)+(MAX(C:C)-MIN(C:C))/2,MAX(C:C),10,0))</f>
        <v>5.8866517581153275</v>
      </c>
      <c r="G9511" s="2">
        <f t="shared" ca="1" si="601"/>
        <v>55862499</v>
      </c>
      <c r="H9511" s="2">
        <f t="shared" ca="1" si="601"/>
        <v>37438768</v>
      </c>
    </row>
    <row r="9512" spans="1:8" x14ac:dyDescent="0.3">
      <c r="A9512">
        <v>9511</v>
      </c>
      <c r="B9512" s="2">
        <f t="shared" ca="1" si="598"/>
        <v>55.670537000000003</v>
      </c>
      <c r="C9512" s="2">
        <f t="shared" ca="1" si="599"/>
        <v>37.403382999999998</v>
      </c>
      <c r="D9512">
        <f t="shared" ca="1" si="600"/>
        <v>1.7784124152551062</v>
      </c>
      <c r="E9512" cm="1">
        <f t="array" aca="1" ref="E9512" ca="1">IF(B9512&lt;MIN(B:B)+(MAX(B:B)-MIN(B:B))/2,map(B9512,MIN(B:B),MIN(B:B)+(MAX(B:B)-MIN(B:B))/2,0,10),map(B9512,MIN(B:B)+(MAX(B:B)-MIN(B:B))/2,MAX(B:B),10,0))</f>
        <v>1.7784124152551062</v>
      </c>
      <c r="F9512" cm="1">
        <f t="array" aca="1" ref="F9512" ca="1">IF(C9512&lt;MIN(C:C)+(MAX(C:C)-MIN(C:C))/2,map(C9512,MIN(C:C),MIN(C:C)+(MAX(C:C)-MIN(C:C))/2,0,10),map(C9512,MIN(C:C)+(MAX(C:C)-MIN(C:C))/2,MAX(C:C),10,0))</f>
        <v>4.5362957083215933</v>
      </c>
      <c r="G9512" s="2">
        <f t="shared" ca="1" si="601"/>
        <v>55670537</v>
      </c>
      <c r="H9512" s="2">
        <f t="shared" ca="1" si="601"/>
        <v>37403383</v>
      </c>
    </row>
    <row r="9513" spans="1:8" x14ac:dyDescent="0.3">
      <c r="A9513">
        <v>9512</v>
      </c>
      <c r="B9513" s="2">
        <f t="shared" ca="1" si="598"/>
        <v>55.704255000000003</v>
      </c>
      <c r="C9513" s="2">
        <f t="shared" ca="1" si="599"/>
        <v>37.749743000000002</v>
      </c>
      <c r="D9513">
        <f t="shared" ca="1" si="600"/>
        <v>2.2459758359345603</v>
      </c>
      <c r="E9513" cm="1">
        <f t="array" aca="1" ref="E9513" ca="1">IF(B9513&lt;MIN(B:B)+(MAX(B:B)-MIN(B:B))/2,map(B9513,MIN(B:B),MIN(B:B)+(MAX(B:B)-MIN(B:B))/2,0,10),map(B9513,MIN(B:B)+(MAX(B:B)-MIN(B:B))/2,MAX(B:B),10,0))</f>
        <v>4.5375579459024831</v>
      </c>
      <c r="F9513" cm="1">
        <f t="array" aca="1" ref="F9513" ca="1">IF(C9513&lt;MIN(C:C)+(MAX(C:C)-MIN(C:C))/2,map(C9513,MIN(C:C),MIN(C:C)+(MAX(C:C)-MIN(C:C))/2,0,10),map(C9513,MIN(C:C)+(MAX(C:C)-MIN(C:C))/2,MAX(C:C),10,0))</f>
        <v>2.2459758359345603</v>
      </c>
      <c r="G9513" s="2">
        <f t="shared" ca="1" si="601"/>
        <v>55704255</v>
      </c>
      <c r="H9513" s="2">
        <f t="shared" ca="1" si="601"/>
        <v>37749743</v>
      </c>
    </row>
    <row r="9514" spans="1:8" x14ac:dyDescent="0.3">
      <c r="A9514">
        <v>9513</v>
      </c>
      <c r="B9514" s="2">
        <f t="shared" ca="1" si="598"/>
        <v>55.832743999999998</v>
      </c>
      <c r="C9514" s="2">
        <f t="shared" ca="1" si="599"/>
        <v>37.448058000000003</v>
      </c>
      <c r="D9514">
        <f t="shared" ca="1" si="600"/>
        <v>4.9481811226267158</v>
      </c>
      <c r="E9514" cm="1">
        <f t="array" aca="1" ref="E9514" ca="1">IF(B9514&lt;MIN(B:B)+(MAX(B:B)-MIN(B:B))/2,map(B9514,MIN(B:B),MIN(B:B)+(MAX(B:B)-MIN(B:B))/2,0,10),map(B9514,MIN(B:B)+(MAX(B:B)-MIN(B:B))/2,MAX(B:B),10,0))</f>
        <v>4.9481811226267158</v>
      </c>
      <c r="F9514" cm="1">
        <f t="array" aca="1" ref="F9514" ca="1">IF(C9514&lt;MIN(C:C)+(MAX(C:C)-MIN(C:C))/2,map(C9514,MIN(C:C),MIN(C:C)+(MAX(C:C)-MIN(C:C))/2,0,10),map(C9514,MIN(C:C)+(MAX(C:C)-MIN(C:C))/2,MAX(C:C),10,0))</f>
        <v>6.2411750788043765</v>
      </c>
      <c r="G9514" s="2">
        <f t="shared" ca="1" si="601"/>
        <v>55832744</v>
      </c>
      <c r="H9514" s="2">
        <f t="shared" ca="1" si="601"/>
        <v>37448058</v>
      </c>
    </row>
    <row r="9515" spans="1:8" x14ac:dyDescent="0.3">
      <c r="A9515">
        <v>9514</v>
      </c>
      <c r="B9515" s="2">
        <f t="shared" ca="1" si="598"/>
        <v>55.765003</v>
      </c>
      <c r="C9515" s="2">
        <f t="shared" ca="1" si="599"/>
        <v>37.336354999999998</v>
      </c>
      <c r="D9515">
        <f t="shared" ca="1" si="600"/>
        <v>1.978385144366186</v>
      </c>
      <c r="E9515" cm="1">
        <f t="array" aca="1" ref="E9515" ca="1">IF(B9515&lt;MIN(B:B)+(MAX(B:B)-MIN(B:B))/2,map(B9515,MIN(B:B),MIN(B:B)+(MAX(B:B)-MIN(B:B))/2,0,10),map(B9515,MIN(B:B)+(MAX(B:B)-MIN(B:B))/2,MAX(B:B),10,0))</f>
        <v>9.5085696516903688</v>
      </c>
      <c r="F9515" cm="1">
        <f t="array" aca="1" ref="F9515" ca="1">IF(C9515&lt;MIN(C:C)+(MAX(C:C)-MIN(C:C))/2,map(C9515,MIN(C:C),MIN(C:C)+(MAX(C:C)-MIN(C:C))/2,0,10),map(C9515,MIN(C:C)+(MAX(C:C)-MIN(C:C))/2,MAX(C:C),10,0))</f>
        <v>1.978385144366186</v>
      </c>
      <c r="G9515" s="2">
        <f t="shared" ca="1" si="601"/>
        <v>55765003</v>
      </c>
      <c r="H9515" s="2">
        <f t="shared" ca="1" si="601"/>
        <v>37336355</v>
      </c>
    </row>
    <row r="9516" spans="1:8" x14ac:dyDescent="0.3">
      <c r="A9516">
        <v>9515</v>
      </c>
      <c r="B9516" s="2">
        <f t="shared" ca="1" si="598"/>
        <v>55.655946999999998</v>
      </c>
      <c r="C9516" s="2">
        <f t="shared" ca="1" si="599"/>
        <v>37.754939</v>
      </c>
      <c r="D9516">
        <f t="shared" ca="1" si="600"/>
        <v>0.58451202697110993</v>
      </c>
      <c r="E9516" cm="1">
        <f t="array" aca="1" ref="E9516" ca="1">IF(B9516&lt;MIN(B:B)+(MAX(B:B)-MIN(B:B))/2,map(B9516,MIN(B:B),MIN(B:B)+(MAX(B:B)-MIN(B:B))/2,0,10),map(B9516,MIN(B:B)+(MAX(B:B)-MIN(B:B))/2,MAX(B:B),10,0))</f>
        <v>0.58451202697110993</v>
      </c>
      <c r="F9516" cm="1">
        <f t="array" aca="1" ref="F9516" ca="1">IF(C9516&lt;MIN(C:C)+(MAX(C:C)-MIN(C:C))/2,map(C9516,MIN(C:C),MIN(C:C)+(MAX(C:C)-MIN(C:C))/2,0,10),map(C9516,MIN(C:C)+(MAX(C:C)-MIN(C:C))/2,MAX(C:C),10,0))</f>
        <v>2.0476870120056496</v>
      </c>
      <c r="G9516" s="2">
        <f t="shared" ca="1" si="601"/>
        <v>55655947</v>
      </c>
      <c r="H9516" s="2">
        <f t="shared" ca="1" si="601"/>
        <v>37754939</v>
      </c>
    </row>
    <row r="9517" spans="1:8" x14ac:dyDescent="0.3">
      <c r="A9517">
        <v>9516</v>
      </c>
      <c r="B9517" s="2">
        <f t="shared" ca="1" si="598"/>
        <v>55.845754999999997</v>
      </c>
      <c r="C9517" s="2">
        <f t="shared" ca="1" si="599"/>
        <v>37.287247000000001</v>
      </c>
      <c r="D9517">
        <f t="shared" ca="1" si="600"/>
        <v>0.10433441967332636</v>
      </c>
      <c r="E9517" cm="1">
        <f t="array" aca="1" ref="E9517" ca="1">IF(B9517&lt;MIN(B:B)+(MAX(B:B)-MIN(B:B))/2,map(B9517,MIN(B:B),MIN(B:B)+(MAX(B:B)-MIN(B:B))/2,0,10),map(B9517,MIN(B:B)+(MAX(B:B)-MIN(B:B))/2,MAX(B:B),10,0))</f>
        <v>3.8834903788326223</v>
      </c>
      <c r="F9517" cm="1">
        <f t="array" aca="1" ref="F9517" ca="1">IF(C9517&lt;MIN(C:C)+(MAX(C:C)-MIN(C:C))/2,map(C9517,MIN(C:C),MIN(C:C)+(MAX(C:C)-MIN(C:C))/2,0,10),map(C9517,MIN(C:C)+(MAX(C:C)-MIN(C:C))/2,MAX(C:C),10,0))</f>
        <v>0.10433441967332636</v>
      </c>
      <c r="G9517" s="2">
        <f t="shared" ca="1" si="601"/>
        <v>55845755</v>
      </c>
      <c r="H9517" s="2">
        <f t="shared" ca="1" si="601"/>
        <v>37287247</v>
      </c>
    </row>
    <row r="9518" spans="1:8" x14ac:dyDescent="0.3">
      <c r="A9518">
        <v>9517</v>
      </c>
      <c r="B9518" s="2">
        <f t="shared" ca="1" si="598"/>
        <v>55.856579000000004</v>
      </c>
      <c r="C9518" s="2">
        <f t="shared" ca="1" si="599"/>
        <v>37.705626000000002</v>
      </c>
      <c r="D9518">
        <f t="shared" ca="1" si="600"/>
        <v>2.9977619482096571</v>
      </c>
      <c r="E9518" cm="1">
        <f t="array" aca="1" ref="E9518" ca="1">IF(B9518&lt;MIN(B:B)+(MAX(B:B)-MIN(B:B))/2,map(B9518,MIN(B:B),MIN(B:B)+(MAX(B:B)-MIN(B:B))/2,0,10),map(B9518,MIN(B:B)+(MAX(B:B)-MIN(B:B))/2,MAX(B:B),10,0))</f>
        <v>2.9977619482096571</v>
      </c>
      <c r="F9518" cm="1">
        <f t="array" aca="1" ref="F9518" ca="1">IF(C9518&lt;MIN(C:C)+(MAX(C:C)-MIN(C:C))/2,map(C9518,MIN(C:C),MIN(C:C)+(MAX(C:C)-MIN(C:C))/2,0,10),map(C9518,MIN(C:C)+(MAX(C:C)-MIN(C:C))/2,MAX(C:C),10,0))</f>
        <v>3.9295609100829711</v>
      </c>
      <c r="G9518" s="2">
        <f t="shared" ca="1" si="601"/>
        <v>55856579</v>
      </c>
      <c r="H9518" s="2">
        <f t="shared" ca="1" si="601"/>
        <v>37705626</v>
      </c>
    </row>
    <row r="9519" spans="1:8" x14ac:dyDescent="0.3">
      <c r="A9519">
        <v>9518</v>
      </c>
      <c r="B9519" s="2">
        <f t="shared" ca="1" si="598"/>
        <v>55.665624000000001</v>
      </c>
      <c r="C9519" s="2">
        <f t="shared" ca="1" si="599"/>
        <v>37.527028999999999</v>
      </c>
      <c r="D9519">
        <f t="shared" ca="1" si="600"/>
        <v>1.3763813934840705</v>
      </c>
      <c r="E9519" cm="1">
        <f t="array" aca="1" ref="E9519" ca="1">IF(B9519&lt;MIN(B:B)+(MAX(B:B)-MIN(B:B))/2,map(B9519,MIN(B:B),MIN(B:B)+(MAX(B:B)-MIN(B:B))/2,0,10),map(B9519,MIN(B:B)+(MAX(B:B)-MIN(B:B))/2,MAX(B:B),10,0))</f>
        <v>1.3763813934840705</v>
      </c>
      <c r="F9519" cm="1">
        <f t="array" aca="1" ref="F9519" ca="1">IF(C9519&lt;MIN(C:C)+(MAX(C:C)-MIN(C:C))/2,map(C9519,MIN(C:C),MIN(C:C)+(MAX(C:C)-MIN(C:C))/2,0,10),map(C9519,MIN(C:C)+(MAX(C:C)-MIN(C:C))/2,MAX(C:C),10,0))</f>
        <v>9.2548522755894478</v>
      </c>
      <c r="G9519" s="2">
        <f t="shared" ca="1" si="601"/>
        <v>55665624</v>
      </c>
      <c r="H9519" s="2">
        <f t="shared" ca="1" si="601"/>
        <v>37527029</v>
      </c>
    </row>
    <row r="9520" spans="1:8" x14ac:dyDescent="0.3">
      <c r="A9520">
        <v>9519</v>
      </c>
      <c r="B9520" s="2">
        <f t="shared" ca="1" si="598"/>
        <v>55.729066000000003</v>
      </c>
      <c r="C9520" s="2">
        <f t="shared" ca="1" si="599"/>
        <v>37.776077999999998</v>
      </c>
      <c r="D9520">
        <f t="shared" ca="1" si="600"/>
        <v>1.2409842696972433</v>
      </c>
      <c r="E9520" cm="1">
        <f t="array" aca="1" ref="E9520" ca="1">IF(B9520&lt;MIN(B:B)+(MAX(B:B)-MIN(B:B))/2,map(B9520,MIN(B:B),MIN(B:B)+(MAX(B:B)-MIN(B:B))/2,0,10),map(B9520,MIN(B:B)+(MAX(B:B)-MIN(B:B))/2,MAX(B:B),10,0))</f>
        <v>6.5678432463618961</v>
      </c>
      <c r="F9520" cm="1">
        <f t="array" aca="1" ref="F9520" ca="1">IF(C9520&lt;MIN(C:C)+(MAX(C:C)-MIN(C:C))/2,map(C9520,MIN(C:C),MIN(C:C)+(MAX(C:C)-MIN(C:C))/2,0,10),map(C9520,MIN(C:C)+(MAX(C:C)-MIN(C:C))/2,MAX(C:C),10,0))</f>
        <v>1.2409842696972433</v>
      </c>
      <c r="G9520" s="2">
        <f t="shared" ca="1" si="601"/>
        <v>55729066</v>
      </c>
      <c r="H9520" s="2">
        <f t="shared" ca="1" si="601"/>
        <v>37776078</v>
      </c>
    </row>
    <row r="9521" spans="1:8" x14ac:dyDescent="0.3">
      <c r="A9521">
        <v>9520</v>
      </c>
      <c r="B9521" s="2">
        <f t="shared" ca="1" si="598"/>
        <v>55.678794000000003</v>
      </c>
      <c r="C9521" s="2">
        <f t="shared" ca="1" si="599"/>
        <v>37.448003</v>
      </c>
      <c r="D9521">
        <f t="shared" ca="1" si="600"/>
        <v>2.454083114779285</v>
      </c>
      <c r="E9521" cm="1">
        <f t="array" aca="1" ref="E9521" ca="1">IF(B9521&lt;MIN(B:B)+(MAX(B:B)-MIN(B:B))/2,map(B9521,MIN(B:B),MIN(B:B)+(MAX(B:B)-MIN(B:B))/2,0,10),map(B9521,MIN(B:B)+(MAX(B:B)-MIN(B:B))/2,MAX(B:B),10,0))</f>
        <v>2.454083114779285</v>
      </c>
      <c r="F9521" cm="1">
        <f t="array" aca="1" ref="F9521" ca="1">IF(C9521&lt;MIN(C:C)+(MAX(C:C)-MIN(C:C))/2,map(C9521,MIN(C:C),MIN(C:C)+(MAX(C:C)-MIN(C:C))/2,0,10),map(C9521,MIN(C:C)+(MAX(C:C)-MIN(C:C))/2,MAX(C:C),10,0))</f>
        <v>6.2390761786279452</v>
      </c>
      <c r="G9521" s="2">
        <f t="shared" ca="1" si="601"/>
        <v>55678794</v>
      </c>
      <c r="H9521" s="2">
        <f t="shared" ca="1" si="601"/>
        <v>37448003</v>
      </c>
    </row>
    <row r="9522" spans="1:8" x14ac:dyDescent="0.3">
      <c r="A9522">
        <v>9521</v>
      </c>
      <c r="B9522" s="2">
        <f t="shared" ca="1" si="598"/>
        <v>55.786391999999999</v>
      </c>
      <c r="C9522" s="2">
        <f t="shared" ca="1" si="599"/>
        <v>37.750264000000001</v>
      </c>
      <c r="D9522">
        <f t="shared" ca="1" si="600"/>
        <v>2.226093526991753</v>
      </c>
      <c r="E9522" cm="1">
        <f t="array" aca="1" ref="E9522" ca="1">IF(B9522&lt;MIN(B:B)+(MAX(B:B)-MIN(B:B))/2,map(B9522,MIN(B:B),MIN(B:B)+(MAX(B:B)-MIN(B:B))/2,0,10),map(B9522,MIN(B:B)+(MAX(B:B)-MIN(B:B))/2,MAX(B:B),10,0))</f>
        <v>8.7411674692831784</v>
      </c>
      <c r="F9522" cm="1">
        <f t="array" aca="1" ref="F9522" ca="1">IF(C9522&lt;MIN(C:C)+(MAX(C:C)-MIN(C:C))/2,map(C9522,MIN(C:C),MIN(C:C)+(MAX(C:C)-MIN(C:C))/2,0,10),map(C9522,MIN(C:C)+(MAX(C:C)-MIN(C:C))/2,MAX(C:C),10,0))</f>
        <v>2.226093526991753</v>
      </c>
      <c r="G9522" s="2">
        <f t="shared" ca="1" si="601"/>
        <v>55786392</v>
      </c>
      <c r="H9522" s="2">
        <f t="shared" ca="1" si="601"/>
        <v>37750264</v>
      </c>
    </row>
    <row r="9523" spans="1:8" x14ac:dyDescent="0.3">
      <c r="A9523">
        <v>9522</v>
      </c>
      <c r="B9523" s="2">
        <f t="shared" ca="1" si="598"/>
        <v>55.649241000000004</v>
      </c>
      <c r="C9523" s="2">
        <f t="shared" ca="1" si="599"/>
        <v>37.529071000000002</v>
      </c>
      <c r="D9523">
        <f t="shared" ca="1" si="600"/>
        <v>3.5759730615903637E-2</v>
      </c>
      <c r="E9523" cm="1">
        <f t="array" aca="1" ref="E9523" ca="1">IF(B9523&lt;MIN(B:B)+(MAX(B:B)-MIN(B:B))/2,map(B9523,MIN(B:B),MIN(B:B)+(MAX(B:B)-MIN(B:B))/2,0,10),map(B9523,MIN(B:B)+(MAX(B:B)-MIN(B:B))/2,MAX(B:B),10,0))</f>
        <v>3.5759730615903637E-2</v>
      </c>
      <c r="F9523" cm="1">
        <f t="array" aca="1" ref="F9523" ca="1">IF(C9523&lt;MIN(C:C)+(MAX(C:C)-MIN(C:C))/2,map(C9523,MIN(C:C),MIN(C:C)+(MAX(C:C)-MIN(C:C))/2,0,10),map(C9523,MIN(C:C)+(MAX(C:C)-MIN(C:C))/2,MAX(C:C),10,0))</f>
        <v>9.3327787148626555</v>
      </c>
      <c r="G9523" s="2">
        <f t="shared" ca="1" si="601"/>
        <v>55649241</v>
      </c>
      <c r="H9523" s="2">
        <f t="shared" ca="1" si="601"/>
        <v>37529071</v>
      </c>
    </row>
    <row r="9524" spans="1:8" x14ac:dyDescent="0.3">
      <c r="A9524">
        <v>9523</v>
      </c>
      <c r="B9524" s="2">
        <f t="shared" ca="1" si="598"/>
        <v>55.702233</v>
      </c>
      <c r="C9524" s="2">
        <f t="shared" ca="1" si="599"/>
        <v>37.740515000000002</v>
      </c>
      <c r="D9524">
        <f t="shared" ca="1" si="600"/>
        <v>2.5981331236975986</v>
      </c>
      <c r="E9524" cm="1">
        <f t="array" aca="1" ref="E9524" ca="1">IF(B9524&lt;MIN(B:B)+(MAX(B:B)-MIN(B:B))/2,map(B9524,MIN(B:B),MIN(B:B)+(MAX(B:B)-MIN(B:B))/2,0,10),map(B9524,MIN(B:B)+(MAX(B:B)-MIN(B:B))/2,MAX(B:B),10,0))</f>
        <v>4.3720975905142847</v>
      </c>
      <c r="F9524" cm="1">
        <f t="array" aca="1" ref="F9524" ca="1">IF(C9524&lt;MIN(C:C)+(MAX(C:C)-MIN(C:C))/2,map(C9524,MIN(C:C),MIN(C:C)+(MAX(C:C)-MIN(C:C))/2,0,10),map(C9524,MIN(C:C)+(MAX(C:C)-MIN(C:C))/2,MAX(C:C),10,0))</f>
        <v>2.5981331236975986</v>
      </c>
      <c r="G9524" s="2">
        <f t="shared" ca="1" si="601"/>
        <v>55702233</v>
      </c>
      <c r="H9524" s="2">
        <f t="shared" ca="1" si="601"/>
        <v>37740515</v>
      </c>
    </row>
    <row r="9525" spans="1:8" x14ac:dyDescent="0.3">
      <c r="A9525">
        <v>9524</v>
      </c>
      <c r="B9525" s="2">
        <f t="shared" ca="1" si="598"/>
        <v>55.758719999999997</v>
      </c>
      <c r="C9525" s="2">
        <f t="shared" ca="1" si="599"/>
        <v>37.424897999999999</v>
      </c>
      <c r="D9525">
        <f t="shared" ca="1" si="600"/>
        <v>5.3573472954717731</v>
      </c>
      <c r="E9525" cm="1">
        <f t="array" aca="1" ref="E9525" ca="1">IF(B9525&lt;MIN(B:B)+(MAX(B:B)-MIN(B:B))/2,map(B9525,MIN(B:B),MIN(B:B)+(MAX(B:B)-MIN(B:B))/2,0,10),map(B9525,MIN(B:B)+(MAX(B:B)-MIN(B:B))/2,MAX(B:B),10,0))</f>
        <v>8.9944314652894377</v>
      </c>
      <c r="F9525" cm="1">
        <f t="array" aca="1" ref="F9525" ca="1">IF(C9525&lt;MIN(C:C)+(MAX(C:C)-MIN(C:C))/2,map(C9525,MIN(C:C),MIN(C:C)+(MAX(C:C)-MIN(C:C))/2,0,10),map(C9525,MIN(C:C)+(MAX(C:C)-MIN(C:C))/2,MAX(C:C),10,0))</f>
        <v>5.3573472954717731</v>
      </c>
      <c r="G9525" s="2">
        <f t="shared" ca="1" si="601"/>
        <v>55758720</v>
      </c>
      <c r="H9525" s="2">
        <f t="shared" ca="1" si="601"/>
        <v>37424898</v>
      </c>
    </row>
    <row r="9526" spans="1:8" x14ac:dyDescent="0.3">
      <c r="A9526">
        <v>9525</v>
      </c>
      <c r="B9526" s="2">
        <f t="shared" ca="1" si="598"/>
        <v>55.700679000000001</v>
      </c>
      <c r="C9526" s="2">
        <f t="shared" ca="1" si="599"/>
        <v>37.581764999999997</v>
      </c>
      <c r="D9526">
        <f t="shared" ca="1" si="600"/>
        <v>4.2449336972044067</v>
      </c>
      <c r="E9526" cm="1">
        <f t="array" aca="1" ref="E9526" ca="1">IF(B9526&lt;MIN(B:B)+(MAX(B:B)-MIN(B:B))/2,map(B9526,MIN(B:B),MIN(B:B)+(MAX(B:B)-MIN(B:B))/2,0,10),map(B9526,MIN(B:B)+(MAX(B:B)-MIN(B:B))/2,MAX(B:B),10,0))</f>
        <v>4.2449336972044067</v>
      </c>
      <c r="F9526" cm="1">
        <f t="array" aca="1" ref="F9526" ca="1">IF(C9526&lt;MIN(C:C)+(MAX(C:C)-MIN(C:C))/2,map(C9526,MIN(C:C),MIN(C:C)+(MAX(C:C)-MIN(C:C))/2,0,10),map(C9526,MIN(C:C)+(MAX(C:C)-MIN(C:C))/2,MAX(C:C),10,0))</f>
        <v>8.6563222689492836</v>
      </c>
      <c r="G9526" s="2">
        <f t="shared" ca="1" si="601"/>
        <v>55700679</v>
      </c>
      <c r="H9526" s="2">
        <f t="shared" ca="1" si="601"/>
        <v>37581765</v>
      </c>
    </row>
    <row r="9527" spans="1:8" x14ac:dyDescent="0.3">
      <c r="A9527">
        <v>9526</v>
      </c>
      <c r="B9527" s="2">
        <f t="shared" ca="1" si="598"/>
        <v>55.847392999999997</v>
      </c>
      <c r="C9527" s="2">
        <f t="shared" ca="1" si="599"/>
        <v>37.727516000000001</v>
      </c>
      <c r="D9527">
        <f t="shared" ca="1" si="600"/>
        <v>3.0941986399125794</v>
      </c>
      <c r="E9527" cm="1">
        <f t="array" aca="1" ref="E9527" ca="1">IF(B9527&lt;MIN(B:B)+(MAX(B:B)-MIN(B:B))/2,map(B9527,MIN(B:B),MIN(B:B)+(MAX(B:B)-MIN(B:B))/2,0,10),map(B9527,MIN(B:B)+(MAX(B:B)-MIN(B:B))/2,MAX(B:B),10,0))</f>
        <v>3.7494527615599536</v>
      </c>
      <c r="F9527" cm="1">
        <f t="array" aca="1" ref="F9527" ca="1">IF(C9527&lt;MIN(C:C)+(MAX(C:C)-MIN(C:C))/2,map(C9527,MIN(C:C),MIN(C:C)+(MAX(C:C)-MIN(C:C))/2,0,10),map(C9527,MIN(C:C)+(MAX(C:C)-MIN(C:C))/2,MAX(C:C),10,0))</f>
        <v>3.0941986399125794</v>
      </c>
      <c r="G9527" s="2">
        <f t="shared" ca="1" si="601"/>
        <v>55847393</v>
      </c>
      <c r="H9527" s="2">
        <f t="shared" ca="1" si="601"/>
        <v>37727516</v>
      </c>
    </row>
    <row r="9528" spans="1:8" x14ac:dyDescent="0.3">
      <c r="A9528">
        <v>9527</v>
      </c>
      <c r="B9528" s="2">
        <f t="shared" ca="1" si="598"/>
        <v>55.876401999999999</v>
      </c>
      <c r="C9528" s="2">
        <f t="shared" ca="1" si="599"/>
        <v>37.402782999999999</v>
      </c>
      <c r="D9528">
        <f t="shared" ca="1" si="600"/>
        <v>1.3756449230596104</v>
      </c>
      <c r="E9528" cm="1">
        <f t="array" aca="1" ref="E9528" ca="1">IF(B9528&lt;MIN(B:B)+(MAX(B:B)-MIN(B:B))/2,map(B9528,MIN(B:B),MIN(B:B)+(MAX(B:B)-MIN(B:B))/2,0,10),map(B9528,MIN(B:B)+(MAX(B:B)-MIN(B:B))/2,MAX(B:B),10,0))</f>
        <v>1.3756449230596104</v>
      </c>
      <c r="F9528" cm="1">
        <f t="array" aca="1" ref="F9528" ca="1">IF(C9528&lt;MIN(C:C)+(MAX(C:C)-MIN(C:C))/2,map(C9528,MIN(C:C),MIN(C:C)+(MAX(C:C)-MIN(C:C))/2,0,10),map(C9528,MIN(C:C)+(MAX(C:C)-MIN(C:C))/2,MAX(C:C),10,0))</f>
        <v>4.5133986154891996</v>
      </c>
      <c r="G9528" s="2">
        <f t="shared" ca="1" si="601"/>
        <v>55876402</v>
      </c>
      <c r="H9528" s="2">
        <f t="shared" ca="1" si="601"/>
        <v>37402783</v>
      </c>
    </row>
    <row r="9529" spans="1:8" x14ac:dyDescent="0.3">
      <c r="A9529">
        <v>9528</v>
      </c>
      <c r="B9529" s="2">
        <f t="shared" ca="1" si="598"/>
        <v>55.840229000000001</v>
      </c>
      <c r="C9529" s="2">
        <f t="shared" ca="1" si="599"/>
        <v>37.347417999999998</v>
      </c>
      <c r="D9529">
        <f t="shared" ca="1" si="600"/>
        <v>2.4005693743751162</v>
      </c>
      <c r="E9529" cm="1">
        <f t="array" aca="1" ref="E9529" ca="1">IF(B9529&lt;MIN(B:B)+(MAX(B:B)-MIN(B:B))/2,map(B9529,MIN(B:B),MIN(B:B)+(MAX(B:B)-MIN(B:B))/2,0,10),map(B9529,MIN(B:B)+(MAX(B:B)-MIN(B:B))/2,MAX(B:B),10,0))</f>
        <v>4.3356832195214707</v>
      </c>
      <c r="F9529" cm="1">
        <f t="array" aca="1" ref="F9529" ca="1">IF(C9529&lt;MIN(C:C)+(MAX(C:C)-MIN(C:C))/2,map(C9529,MIN(C:C),MIN(C:C)+(MAX(C:C)-MIN(C:C))/2,0,10),map(C9529,MIN(C:C)+(MAX(C:C)-MIN(C:C))/2,MAX(C:C),10,0))</f>
        <v>2.4005693743751162</v>
      </c>
      <c r="G9529" s="2">
        <f t="shared" ca="1" si="601"/>
        <v>55840229</v>
      </c>
      <c r="H9529" s="2">
        <f t="shared" ca="1" si="601"/>
        <v>37347418</v>
      </c>
    </row>
    <row r="9530" spans="1:8" x14ac:dyDescent="0.3">
      <c r="A9530">
        <v>9529</v>
      </c>
      <c r="B9530" s="2">
        <f t="shared" ca="1" si="598"/>
        <v>55.782705</v>
      </c>
      <c r="C9530" s="2">
        <f t="shared" ca="1" si="599"/>
        <v>37.615782000000003</v>
      </c>
      <c r="D9530">
        <f t="shared" ca="1" si="600"/>
        <v>7.3581715908135044</v>
      </c>
      <c r="E9530" cm="1">
        <f t="array" aca="1" ref="E9530" ca="1">IF(B9530&lt;MIN(B:B)+(MAX(B:B)-MIN(B:B))/2,map(B9530,MIN(B:B),MIN(B:B)+(MAX(B:B)-MIN(B:B))/2,0,10),map(B9530,MIN(B:B)+(MAX(B:B)-MIN(B:B))/2,MAX(B:B),10,0))</f>
        <v>9.042874853217425</v>
      </c>
      <c r="F9530" cm="1">
        <f t="array" aca="1" ref="F9530" ca="1">IF(C9530&lt;MIN(C:C)+(MAX(C:C)-MIN(C:C))/2,map(C9530,MIN(C:C),MIN(C:C)+(MAX(C:C)-MIN(C:C))/2,0,10),map(C9530,MIN(C:C)+(MAX(C:C)-MIN(C:C))/2,MAX(C:C),10,0))</f>
        <v>7.3581715908135044</v>
      </c>
      <c r="G9530" s="2">
        <f t="shared" ca="1" si="601"/>
        <v>55782705</v>
      </c>
      <c r="H9530" s="2">
        <f t="shared" ca="1" si="601"/>
        <v>37615782</v>
      </c>
    </row>
    <row r="9531" spans="1:8" x14ac:dyDescent="0.3">
      <c r="A9531">
        <v>9530</v>
      </c>
      <c r="B9531" s="2">
        <f t="shared" ca="1" si="598"/>
        <v>55.879807</v>
      </c>
      <c r="C9531" s="2">
        <f t="shared" ca="1" si="599"/>
        <v>37.598187000000003</v>
      </c>
      <c r="D9531">
        <f t="shared" ca="1" si="600"/>
        <v>1.0970136124286025</v>
      </c>
      <c r="E9531" cm="1">
        <f t="array" aca="1" ref="E9531" ca="1">IF(B9531&lt;MIN(B:B)+(MAX(B:B)-MIN(B:B))/2,map(B9531,MIN(B:B),MIN(B:B)+(MAX(B:B)-MIN(B:B))/2,0,10),map(B9531,MIN(B:B)+(MAX(B:B)-MIN(B:B))/2,MAX(B:B),10,0))</f>
        <v>1.0970136124286025</v>
      </c>
      <c r="F9531" cm="1">
        <f t="array" aca="1" ref="F9531" ca="1">IF(C9531&lt;MIN(C:C)+(MAX(C:C)-MIN(C:C))/2,map(C9531,MIN(C:C),MIN(C:C)+(MAX(C:C)-MIN(C:C))/2,0,10),map(C9531,MIN(C:C)+(MAX(C:C)-MIN(C:C))/2,MAX(C:C),10,0))</f>
        <v>8.0296288381250029</v>
      </c>
      <c r="G9531" s="2">
        <f t="shared" ca="1" si="601"/>
        <v>55879807</v>
      </c>
      <c r="H9531" s="2">
        <f t="shared" ca="1" si="601"/>
        <v>37598187</v>
      </c>
    </row>
    <row r="9532" spans="1:8" x14ac:dyDescent="0.3">
      <c r="A9532">
        <v>9531</v>
      </c>
      <c r="B9532" s="2">
        <f t="shared" ca="1" si="598"/>
        <v>55.698740999999998</v>
      </c>
      <c r="C9532" s="2">
        <f t="shared" ca="1" si="599"/>
        <v>37.437987999999997</v>
      </c>
      <c r="D9532">
        <f t="shared" ca="1" si="600"/>
        <v>4.0863470657789991</v>
      </c>
      <c r="E9532" cm="1">
        <f t="array" aca="1" ref="E9532" ca="1">IF(B9532&lt;MIN(B:B)+(MAX(B:B)-MIN(B:B))/2,map(B9532,MIN(B:B),MIN(B:B)+(MAX(B:B)-MIN(B:B))/2,0,10),map(B9532,MIN(B:B)+(MAX(B:B)-MIN(B:B))/2,MAX(B:B),10,0))</f>
        <v>4.0863470657789991</v>
      </c>
      <c r="F9532" cm="1">
        <f t="array" aca="1" ref="F9532" ca="1">IF(C9532&lt;MIN(C:C)+(MAX(C:C)-MIN(C:C))/2,map(C9532,MIN(C:C),MIN(C:C)+(MAX(C:C)-MIN(C:C))/2,0,10),map(C9532,MIN(C:C)+(MAX(C:C)-MIN(C:C))/2,MAX(C:C),10,0))</f>
        <v>5.8568855374329178</v>
      </c>
      <c r="G9532" s="2">
        <f t="shared" ca="1" si="601"/>
        <v>55698741</v>
      </c>
      <c r="H9532" s="2">
        <f t="shared" ca="1" si="601"/>
        <v>37437988</v>
      </c>
    </row>
    <row r="9533" spans="1:8" x14ac:dyDescent="0.3">
      <c r="A9533">
        <v>9532</v>
      </c>
      <c r="B9533" s="2">
        <f t="shared" ca="1" si="598"/>
        <v>55.658405000000002</v>
      </c>
      <c r="C9533" s="2">
        <f t="shared" ca="1" si="599"/>
        <v>37.708030999999998</v>
      </c>
      <c r="D9533">
        <f t="shared" ca="1" si="600"/>
        <v>0.78565028292766181</v>
      </c>
      <c r="E9533" cm="1">
        <f t="array" aca="1" ref="E9533" ca="1">IF(B9533&lt;MIN(B:B)+(MAX(B:B)-MIN(B:B))/2,map(B9533,MIN(B:B),MIN(B:B)+(MAX(B:B)-MIN(B:B))/2,0,10),map(B9533,MIN(B:B)+(MAX(B:B)-MIN(B:B))/2,MAX(B:B),10,0))</f>
        <v>0.78565028292766181</v>
      </c>
      <c r="F9533" cm="1">
        <f t="array" aca="1" ref="F9533" ca="1">IF(C9533&lt;MIN(C:C)+(MAX(C:C)-MIN(C:C))/2,map(C9533,MIN(C:C),MIN(C:C)+(MAX(C:C)-MIN(C:C))/2,0,10),map(C9533,MIN(C:C)+(MAX(C:C)-MIN(C:C))/2,MAX(C:C),10,0))</f>
        <v>3.8377817296464007</v>
      </c>
      <c r="G9533" s="2">
        <f t="shared" ca="1" si="601"/>
        <v>55658405</v>
      </c>
      <c r="H9533" s="2">
        <f t="shared" ca="1" si="601"/>
        <v>37708031</v>
      </c>
    </row>
    <row r="9534" spans="1:8" x14ac:dyDescent="0.3">
      <c r="A9534">
        <v>9533</v>
      </c>
      <c r="B9534" s="2">
        <f t="shared" ca="1" si="598"/>
        <v>55.818117999999998</v>
      </c>
      <c r="C9534" s="2">
        <f t="shared" ca="1" si="599"/>
        <v>37.576051999999997</v>
      </c>
      <c r="D9534">
        <f t="shared" ca="1" si="600"/>
        <v>6.1450273926085526</v>
      </c>
      <c r="E9534" cm="1">
        <f t="array" aca="1" ref="E9534" ca="1">IF(B9534&lt;MIN(B:B)+(MAX(B:B)-MIN(B:B))/2,map(B9534,MIN(B:B),MIN(B:B)+(MAX(B:B)-MIN(B:B))/2,0,10),map(B9534,MIN(B:B)+(MAX(B:B)-MIN(B:B))/2,MAX(B:B),10,0))</f>
        <v>6.1450273926085526</v>
      </c>
      <c r="F9534" cm="1">
        <f t="array" aca="1" ref="F9534" ca="1">IF(C9534&lt;MIN(C:C)+(MAX(C:C)-MIN(C:C))/2,map(C9534,MIN(C:C),MIN(C:C)+(MAX(C:C)-MIN(C:C))/2,0,10),map(C9534,MIN(C:C)+(MAX(C:C)-MIN(C:C))/2,MAX(C:C),10,0))</f>
        <v>8.8743407545355666</v>
      </c>
      <c r="G9534" s="2">
        <f t="shared" ca="1" si="601"/>
        <v>55818118</v>
      </c>
      <c r="H9534" s="2">
        <f t="shared" ca="1" si="601"/>
        <v>37576052</v>
      </c>
    </row>
    <row r="9535" spans="1:8" x14ac:dyDescent="0.3">
      <c r="A9535">
        <v>9534</v>
      </c>
      <c r="B9535" s="2">
        <f t="shared" ca="1" si="598"/>
        <v>55.832431999999997</v>
      </c>
      <c r="C9535" s="2">
        <f t="shared" ca="1" si="599"/>
        <v>37.322045000000003</v>
      </c>
      <c r="D9535">
        <f t="shared" ca="1" si="600"/>
        <v>1.4322894803125359</v>
      </c>
      <c r="E9535" cm="1">
        <f t="array" aca="1" ref="E9535" ca="1">IF(B9535&lt;MIN(B:B)+(MAX(B:B)-MIN(B:B))/2,map(B9535,MIN(B:B),MIN(B:B)+(MAX(B:B)-MIN(B:B))/2,0,10),map(B9535,MIN(B:B)+(MAX(B:B)-MIN(B:B))/2,MAX(B:B),10,0))</f>
        <v>4.9737120973454019</v>
      </c>
      <c r="F9535" cm="1">
        <f t="array" aca="1" ref="F9535" ca="1">IF(C9535&lt;MIN(C:C)+(MAX(C:C)-MIN(C:C))/2,map(C9535,MIN(C:C),MIN(C:C)+(MAX(C:C)-MIN(C:C))/2,0,10),map(C9535,MIN(C:C)+(MAX(C:C)-MIN(C:C))/2,MAX(C:C),10,0))</f>
        <v>1.4322894803125359</v>
      </c>
      <c r="G9535" s="2">
        <f t="shared" ca="1" si="601"/>
        <v>55832432</v>
      </c>
      <c r="H9535" s="2">
        <f t="shared" ca="1" si="601"/>
        <v>37322045</v>
      </c>
    </row>
    <row r="9536" spans="1:8" x14ac:dyDescent="0.3">
      <c r="A9536">
        <v>9535</v>
      </c>
      <c r="B9536" s="2">
        <f t="shared" ca="1" si="598"/>
        <v>55.766398000000002</v>
      </c>
      <c r="C9536" s="2">
        <f t="shared" ca="1" si="599"/>
        <v>37.346829</v>
      </c>
      <c r="D9536">
        <f t="shared" ca="1" si="600"/>
        <v>2.378092061578009</v>
      </c>
      <c r="E9536" cm="1">
        <f t="array" aca="1" ref="E9536" ca="1">IF(B9536&lt;MIN(B:B)+(MAX(B:B)-MIN(B:B))/2,map(B9536,MIN(B:B),MIN(B:B)+(MAX(B:B)-MIN(B:B))/2,0,10),map(B9536,MIN(B:B)+(MAX(B:B)-MIN(B:B))/2,MAX(B:B),10,0))</f>
        <v>9.6227225674997072</v>
      </c>
      <c r="F9536" cm="1">
        <f t="array" aca="1" ref="F9536" ca="1">IF(C9536&lt;MIN(C:C)+(MAX(C:C)-MIN(C:C))/2,map(C9536,MIN(C:C),MIN(C:C)+(MAX(C:C)-MIN(C:C))/2,0,10),map(C9536,MIN(C:C)+(MAX(C:C)-MIN(C:C))/2,MAX(C:C),10,0))</f>
        <v>2.378092061578009</v>
      </c>
      <c r="G9536" s="2">
        <f t="shared" ca="1" si="601"/>
        <v>55766398</v>
      </c>
      <c r="H9536" s="2">
        <f t="shared" ca="1" si="601"/>
        <v>37346829</v>
      </c>
    </row>
    <row r="9537" spans="1:8" x14ac:dyDescent="0.3">
      <c r="A9537">
        <v>9536</v>
      </c>
      <c r="B9537" s="2">
        <f t="shared" ca="1" si="598"/>
        <v>55.851719000000003</v>
      </c>
      <c r="C9537" s="2">
        <f t="shared" ca="1" si="599"/>
        <v>37.594282</v>
      </c>
      <c r="D9537">
        <f t="shared" ca="1" si="600"/>
        <v>3.3954559774803199</v>
      </c>
      <c r="E9537" cm="1">
        <f t="array" aca="1" ref="E9537" ca="1">IF(B9537&lt;MIN(B:B)+(MAX(B:B)-MIN(B:B))/2,map(B9537,MIN(B:B),MIN(B:B)+(MAX(B:B)-MIN(B:B))/2,0,10),map(B9537,MIN(B:B)+(MAX(B:B)-MIN(B:B))/2,MAX(B:B),10,0))</f>
        <v>3.3954559774803199</v>
      </c>
      <c r="F9537" cm="1">
        <f t="array" aca="1" ref="F9537" ca="1">IF(C9537&lt;MIN(C:C)+(MAX(C:C)-MIN(C:C))/2,map(C9537,MIN(C:C),MIN(C:C)+(MAX(C:C)-MIN(C:C))/2,0,10),map(C9537,MIN(C:C)+(MAX(C:C)-MIN(C:C))/2,MAX(C:C),10,0))</f>
        <v>8.1786507506429622</v>
      </c>
      <c r="G9537" s="2">
        <f t="shared" ca="1" si="601"/>
        <v>55851719</v>
      </c>
      <c r="H9537" s="2">
        <f t="shared" ca="1" si="601"/>
        <v>37594282</v>
      </c>
    </row>
    <row r="9538" spans="1:8" x14ac:dyDescent="0.3">
      <c r="A9538">
        <v>9537</v>
      </c>
      <c r="B9538" s="2">
        <f t="shared" ca="1" si="598"/>
        <v>55.694865</v>
      </c>
      <c r="C9538" s="2">
        <f t="shared" ca="1" si="599"/>
        <v>37.514972999999998</v>
      </c>
      <c r="D9538">
        <f t="shared" ca="1" si="600"/>
        <v>3.7691738029287651</v>
      </c>
      <c r="E9538" cm="1">
        <f t="array" aca="1" ref="E9538" ca="1">IF(B9538&lt;MIN(B:B)+(MAX(B:B)-MIN(B:B))/2,map(B9538,MIN(B:B),MIN(B:B)+(MAX(B:B)-MIN(B:B))/2,0,10),map(B9538,MIN(B:B)+(MAX(B:B)-MIN(B:B))/2,MAX(B:B),10,0))</f>
        <v>3.7691738029287651</v>
      </c>
      <c r="F9538" cm="1">
        <f t="array" aca="1" ref="F9538" ca="1">IF(C9538&lt;MIN(C:C)+(MAX(C:C)-MIN(C:C))/2,map(C9538,MIN(C:C),MIN(C:C)+(MAX(C:C)-MIN(C:C))/2,0,10),map(C9538,MIN(C:C)+(MAX(C:C)-MIN(C:C))/2,MAX(C:C),10,0))</f>
        <v>8.7947733569427768</v>
      </c>
      <c r="G9538" s="2">
        <f t="shared" ca="1" si="601"/>
        <v>55694865</v>
      </c>
      <c r="H9538" s="2">
        <f t="shared" ca="1" si="601"/>
        <v>37514973</v>
      </c>
    </row>
    <row r="9539" spans="1:8" x14ac:dyDescent="0.3">
      <c r="A9539">
        <v>9538</v>
      </c>
      <c r="B9539" s="2">
        <f t="shared" ca="1" si="598"/>
        <v>55.798926000000002</v>
      </c>
      <c r="C9539" s="2">
        <f t="shared" ca="1" si="599"/>
        <v>37.483440999999999</v>
      </c>
      <c r="D9539">
        <f t="shared" ca="1" si="600"/>
        <v>7.5914548049549868</v>
      </c>
      <c r="E9539" cm="1">
        <f t="array" aca="1" ref="E9539" ca="1">IF(B9539&lt;MIN(B:B)+(MAX(B:B)-MIN(B:B))/2,map(B9539,MIN(B:B),MIN(B:B)+(MAX(B:B)-MIN(B:B))/2,0,10),map(B9539,MIN(B:B)+(MAX(B:B)-MIN(B:B))/2,MAX(B:B),10,0))</f>
        <v>7.7155096579912845</v>
      </c>
      <c r="F9539" cm="1">
        <f t="array" aca="1" ref="F9539" ca="1">IF(C9539&lt;MIN(C:C)+(MAX(C:C)-MIN(C:C))/2,map(C9539,MIN(C:C),MIN(C:C)+(MAX(C:C)-MIN(C:C))/2,0,10),map(C9539,MIN(C:C)+(MAX(C:C)-MIN(C:C))/2,MAX(C:C),10,0))</f>
        <v>7.5914548049549868</v>
      </c>
      <c r="G9539" s="2">
        <f t="shared" ca="1" si="601"/>
        <v>55798926</v>
      </c>
      <c r="H9539" s="2">
        <f t="shared" ca="1" si="601"/>
        <v>37483441</v>
      </c>
    </row>
    <row r="9540" spans="1:8" x14ac:dyDescent="0.3">
      <c r="A9540">
        <v>9539</v>
      </c>
      <c r="B9540" s="2">
        <f t="shared" ca="1" si="598"/>
        <v>55.725223</v>
      </c>
      <c r="C9540" s="2">
        <f t="shared" ca="1" si="599"/>
        <v>37.705660000000002</v>
      </c>
      <c r="D9540">
        <f t="shared" ca="1" si="600"/>
        <v>3.9282634081558214</v>
      </c>
      <c r="E9540" cm="1">
        <f t="array" aca="1" ref="E9540" ca="1">IF(B9540&lt;MIN(B:B)+(MAX(B:B)-MIN(B:B))/2,map(B9540,MIN(B:B),MIN(B:B)+(MAX(B:B)-MIN(B:B))/2,0,10),map(B9540,MIN(B:B)+(MAX(B:B)-MIN(B:B))/2,MAX(B:B),10,0))</f>
        <v>6.2533703750680152</v>
      </c>
      <c r="F9540" cm="1">
        <f t="array" aca="1" ref="F9540" ca="1">IF(C9540&lt;MIN(C:C)+(MAX(C:C)-MIN(C:C))/2,map(C9540,MIN(C:C),MIN(C:C)+(MAX(C:C)-MIN(C:C))/2,0,10),map(C9540,MIN(C:C)+(MAX(C:C)-MIN(C:C))/2,MAX(C:C),10,0))</f>
        <v>3.9282634081558214</v>
      </c>
      <c r="G9540" s="2">
        <f t="shared" ca="1" si="601"/>
        <v>55725223</v>
      </c>
      <c r="H9540" s="2">
        <f t="shared" ca="1" si="601"/>
        <v>37705660</v>
      </c>
    </row>
    <row r="9541" spans="1:8" x14ac:dyDescent="0.3">
      <c r="A9541">
        <v>9540</v>
      </c>
      <c r="B9541" s="2">
        <f t="shared" ca="1" si="598"/>
        <v>55.779555999999999</v>
      </c>
      <c r="C9541" s="2">
        <f t="shared" ca="1" si="599"/>
        <v>37.416091999999999</v>
      </c>
      <c r="D9541">
        <f t="shared" ca="1" si="600"/>
        <v>5.0212942963342373</v>
      </c>
      <c r="E9541" cm="1">
        <f t="array" aca="1" ref="E9541" ca="1">IF(B9541&lt;MIN(B:B)+(MAX(B:B)-MIN(B:B))/2,map(B9541,MIN(B:B),MIN(B:B)+(MAX(B:B)-MIN(B:B))/2,0,10),map(B9541,MIN(B:B)+(MAX(B:B)-MIN(B:B))/2,MAX(B:B),10,0))</f>
        <v>9.3005576717716067</v>
      </c>
      <c r="F9541" cm="1">
        <f t="array" aca="1" ref="F9541" ca="1">IF(C9541&lt;MIN(C:C)+(MAX(C:C)-MIN(C:C))/2,map(C9541,MIN(C:C),MIN(C:C)+(MAX(C:C)-MIN(C:C))/2,0,10),map(C9541,MIN(C:C)+(MAX(C:C)-MIN(C:C))/2,MAX(C:C),10,0))</f>
        <v>5.0212942963342373</v>
      </c>
      <c r="G9541" s="2">
        <f t="shared" ca="1" si="601"/>
        <v>55779556</v>
      </c>
      <c r="H9541" s="2">
        <f t="shared" ca="1" si="601"/>
        <v>37416092</v>
      </c>
    </row>
    <row r="9542" spans="1:8" x14ac:dyDescent="0.3">
      <c r="A9542">
        <v>9541</v>
      </c>
      <c r="B9542" s="2">
        <f t="shared" ca="1" si="598"/>
        <v>55.86853</v>
      </c>
      <c r="C9542" s="2">
        <f t="shared" ca="1" si="599"/>
        <v>37.397362000000001</v>
      </c>
      <c r="D9542">
        <f t="shared" ca="1" si="600"/>
        <v>2.0198110544212904</v>
      </c>
      <c r="E9542" cm="1">
        <f t="array" aca="1" ref="E9542" ca="1">IF(B9542&lt;MIN(B:B)+(MAX(B:B)-MIN(B:B))/2,map(B9542,MIN(B:B),MIN(B:B)+(MAX(B:B)-MIN(B:B))/2,0,10),map(B9542,MIN(B:B)+(MAX(B:B)-MIN(B:B))/2,MAX(B:B),10,0))</f>
        <v>2.0198110544212904</v>
      </c>
      <c r="F9542" cm="1">
        <f t="array" aca="1" ref="F9542" ca="1">IF(C9542&lt;MIN(C:C)+(MAX(C:C)-MIN(C:C))/2,map(C9542,MIN(C:C),MIN(C:C)+(MAX(C:C)-MIN(C:C))/2,0,10),map(C9542,MIN(C:C)+(MAX(C:C)-MIN(C:C))/2,MAX(C:C),10,0))</f>
        <v>4.3065233817481081</v>
      </c>
      <c r="G9542" s="2">
        <f t="shared" ca="1" si="601"/>
        <v>55868530</v>
      </c>
      <c r="H9542" s="2">
        <f t="shared" ca="1" si="601"/>
        <v>37397362</v>
      </c>
    </row>
    <row r="9543" spans="1:8" x14ac:dyDescent="0.3">
      <c r="A9543">
        <v>9542</v>
      </c>
      <c r="B9543" s="2">
        <f t="shared" ca="1" si="598"/>
        <v>55.845374999999997</v>
      </c>
      <c r="C9543" s="2">
        <f t="shared" ca="1" si="599"/>
        <v>37.555058000000002</v>
      </c>
      <c r="D9543">
        <f t="shared" ca="1" si="600"/>
        <v>3.9145857967591153</v>
      </c>
      <c r="E9543" cm="1">
        <f t="array" aca="1" ref="E9543" ca="1">IF(B9543&lt;MIN(B:B)+(MAX(B:B)-MIN(B:B))/2,map(B9543,MIN(B:B),MIN(B:B)+(MAX(B:B)-MIN(B:B))/2,0,10),map(B9543,MIN(B:B)+(MAX(B:B)-MIN(B:B))/2,MAX(B:B),10,0))</f>
        <v>3.9145857967591153</v>
      </c>
      <c r="F9543" cm="1">
        <f t="array" aca="1" ref="F9543" ca="1">IF(C9543&lt;MIN(C:C)+(MAX(C:C)-MIN(C:C))/2,map(C9543,MIN(C:C),MIN(C:C)+(MAX(C:C)-MIN(C:C))/2,0,10),map(C9543,MIN(C:C)+(MAX(C:C)-MIN(C:C))/2,MAX(C:C),10,0))</f>
        <v>9.6755100327426682</v>
      </c>
      <c r="G9543" s="2">
        <f t="shared" ca="1" si="601"/>
        <v>55845375</v>
      </c>
      <c r="H9543" s="2">
        <f t="shared" ca="1" si="601"/>
        <v>37555058</v>
      </c>
    </row>
    <row r="9544" spans="1:8" x14ac:dyDescent="0.3">
      <c r="A9544">
        <v>9543</v>
      </c>
      <c r="B9544" s="2">
        <f t="shared" ca="1" si="598"/>
        <v>55.867091000000002</v>
      </c>
      <c r="C9544" s="2">
        <f t="shared" ca="1" si="599"/>
        <v>37.532035999999998</v>
      </c>
      <c r="D9544">
        <f t="shared" ca="1" si="600"/>
        <v>2.1375644923059607</v>
      </c>
      <c r="E9544" cm="1">
        <f t="array" aca="1" ref="E9544" ca="1">IF(B9544&lt;MIN(B:B)+(MAX(B:B)-MIN(B:B))/2,map(B9544,MIN(B:B),MIN(B:B)+(MAX(B:B)-MIN(B:B))/2,0,10),map(B9544,MIN(B:B)+(MAX(B:B)-MIN(B:B))/2,MAX(B:B),10,0))</f>
        <v>2.1375644923059607</v>
      </c>
      <c r="F9544" cm="1">
        <f t="array" aca="1" ref="F9544" ca="1">IF(C9544&lt;MIN(C:C)+(MAX(C:C)-MIN(C:C))/2,map(C9544,MIN(C:C),MIN(C:C)+(MAX(C:C)-MIN(C:C))/2,0,10),map(C9544,MIN(C:C)+(MAX(C:C)-MIN(C:C))/2,MAX(C:C),10,0))</f>
        <v>9.4459285152761812</v>
      </c>
      <c r="G9544" s="2">
        <f t="shared" ca="1" si="601"/>
        <v>55867091</v>
      </c>
      <c r="H9544" s="2">
        <f t="shared" ca="1" si="601"/>
        <v>37532036</v>
      </c>
    </row>
    <row r="9545" spans="1:8" x14ac:dyDescent="0.3">
      <c r="A9545">
        <v>9544</v>
      </c>
      <c r="B9545" s="2">
        <f t="shared" ca="1" si="598"/>
        <v>55.848272999999999</v>
      </c>
      <c r="C9545" s="2">
        <f t="shared" ca="1" si="599"/>
        <v>37.298796000000003</v>
      </c>
      <c r="D9545">
        <f t="shared" ca="1" si="600"/>
        <v>0.54506529487662236</v>
      </c>
      <c r="E9545" cm="1">
        <f t="array" aca="1" ref="E9545" ca="1">IF(B9545&lt;MIN(B:B)+(MAX(B:B)-MIN(B:B))/2,map(B9545,MIN(B:B),MIN(B:B)+(MAX(B:B)-MIN(B:B))/2,0,10),map(B9545,MIN(B:B)+(MAX(B:B)-MIN(B:B))/2,MAX(B:B),10,0))</f>
        <v>3.6774423200457544</v>
      </c>
      <c r="F9545" cm="1">
        <f t="array" aca="1" ref="F9545" ca="1">IF(C9545&lt;MIN(C:C)+(MAX(C:C)-MIN(C:C))/2,map(C9545,MIN(C:C),MIN(C:C)+(MAX(C:C)-MIN(C:C))/2,0,10),map(C9545,MIN(C:C)+(MAX(C:C)-MIN(C:C))/2,MAX(C:C),10,0))</f>
        <v>0.54506529487662236</v>
      </c>
      <c r="G9545" s="2">
        <f t="shared" ca="1" si="601"/>
        <v>55848273</v>
      </c>
      <c r="H9545" s="2">
        <f t="shared" ca="1" si="601"/>
        <v>37298796</v>
      </c>
    </row>
    <row r="9546" spans="1:8" x14ac:dyDescent="0.3">
      <c r="A9546">
        <v>9545</v>
      </c>
      <c r="B9546" s="2">
        <f t="shared" ca="1" si="598"/>
        <v>55.877426999999997</v>
      </c>
      <c r="C9546" s="2">
        <f t="shared" ca="1" si="599"/>
        <v>37.525286000000001</v>
      </c>
      <c r="D9546">
        <f t="shared" ca="1" si="600"/>
        <v>1.2917691247053362</v>
      </c>
      <c r="E9546" cm="1">
        <f t="array" aca="1" ref="E9546" ca="1">IF(B9546&lt;MIN(B:B)+(MAX(B:B)-MIN(B:B))/2,map(B9546,MIN(B:B),MIN(B:B)+(MAX(B:B)-MIN(B:B))/2,0,10),map(B9546,MIN(B:B)+(MAX(B:B)-MIN(B:B))/2,MAX(B:B),10,0))</f>
        <v>1.2917691247053362</v>
      </c>
      <c r="F9546" cm="1">
        <f t="array" aca="1" ref="F9546" ca="1">IF(C9546&lt;MIN(C:C)+(MAX(C:C)-MIN(C:C))/2,map(C9546,MIN(C:C),MIN(C:C)+(MAX(C:C)-MIN(C:C))/2,0,10),map(C9546,MIN(C:C)+(MAX(C:C)-MIN(C:C))/2,MAX(C:C),10,0))</f>
        <v>9.1883362209112818</v>
      </c>
      <c r="G9546" s="2">
        <f t="shared" ca="1" si="601"/>
        <v>55877427</v>
      </c>
      <c r="H9546" s="2">
        <f t="shared" ca="1" si="601"/>
        <v>37525286</v>
      </c>
    </row>
    <row r="9547" spans="1:8" x14ac:dyDescent="0.3">
      <c r="A9547">
        <v>9546</v>
      </c>
      <c r="B9547" s="2">
        <f t="shared" ca="1" si="598"/>
        <v>55.763351999999998</v>
      </c>
      <c r="C9547" s="2">
        <f t="shared" ca="1" si="599"/>
        <v>37.614657999999999</v>
      </c>
      <c r="D9547">
        <f t="shared" ca="1" si="600"/>
        <v>7.4010654780531198</v>
      </c>
      <c r="E9547" cm="1">
        <f t="array" aca="1" ref="E9547" ca="1">IF(B9547&lt;MIN(B:B)+(MAX(B:B)-MIN(B:B))/2,map(B9547,MIN(B:B),MIN(B:B)+(MAX(B:B)-MIN(B:B))/2,0,10),map(B9547,MIN(B:B)+(MAX(B:B)-MIN(B:B))/2,MAX(B:B),10,0))</f>
        <v>9.3734682438042043</v>
      </c>
      <c r="F9547" cm="1">
        <f t="array" aca="1" ref="F9547" ca="1">IF(C9547&lt;MIN(C:C)+(MAX(C:C)-MIN(C:C))/2,map(C9547,MIN(C:C),MIN(C:C)+(MAX(C:C)-MIN(C:C))/2,0,10),map(C9547,MIN(C:C)+(MAX(C:C)-MIN(C:C))/2,MAX(C:C),10,0))</f>
        <v>7.4010654780531198</v>
      </c>
      <c r="G9547" s="2">
        <f t="shared" ca="1" si="601"/>
        <v>55763352</v>
      </c>
      <c r="H9547" s="2">
        <f t="shared" ca="1" si="601"/>
        <v>37614658</v>
      </c>
    </row>
    <row r="9548" spans="1:8" x14ac:dyDescent="0.3">
      <c r="A9548">
        <v>9547</v>
      </c>
      <c r="B9548" s="2">
        <f t="shared" ca="1" si="598"/>
        <v>55.808861999999998</v>
      </c>
      <c r="C9548" s="2">
        <f t="shared" ca="1" si="599"/>
        <v>37.433942000000002</v>
      </c>
      <c r="D9548">
        <f t="shared" ca="1" si="600"/>
        <v>5.7024828080996306</v>
      </c>
      <c r="E9548" cm="1">
        <f t="array" aca="1" ref="E9548" ca="1">IF(B9548&lt;MIN(B:B)+(MAX(B:B)-MIN(B:B))/2,map(B9548,MIN(B:B),MIN(B:B)+(MAX(B:B)-MIN(B:B))/2,0,10),map(B9548,MIN(B:B)+(MAX(B:B)-MIN(B:B))/2,MAX(B:B),10,0))</f>
        <v>6.9024463092605917</v>
      </c>
      <c r="F9548" cm="1">
        <f t="array" aca="1" ref="F9548" ca="1">IF(C9548&lt;MIN(C:C)+(MAX(C:C)-MIN(C:C))/2,map(C9548,MIN(C:C),MIN(C:C)+(MAX(C:C)-MIN(C:C))/2,0,10),map(C9548,MIN(C:C)+(MAX(C:C)-MIN(C:C))/2,MAX(C:C),10,0))</f>
        <v>5.7024828080996306</v>
      </c>
      <c r="G9548" s="2">
        <f t="shared" ca="1" si="601"/>
        <v>55808862</v>
      </c>
      <c r="H9548" s="2">
        <f t="shared" ca="1" si="601"/>
        <v>37433942</v>
      </c>
    </row>
    <row r="9549" spans="1:8" x14ac:dyDescent="0.3">
      <c r="A9549">
        <v>9548</v>
      </c>
      <c r="B9549" s="2">
        <f t="shared" ca="1" si="598"/>
        <v>55.878539000000004</v>
      </c>
      <c r="C9549" s="2">
        <f t="shared" ca="1" si="599"/>
        <v>37.446745999999997</v>
      </c>
      <c r="D9549">
        <f t="shared" ca="1" si="600"/>
        <v>1.2007741122462043</v>
      </c>
      <c r="E9549" cm="1">
        <f t="array" aca="1" ref="E9549" ca="1">IF(B9549&lt;MIN(B:B)+(MAX(B:B)-MIN(B:B))/2,map(B9549,MIN(B:B),MIN(B:B)+(MAX(B:B)-MIN(B:B))/2,0,10),map(B9549,MIN(B:B)+(MAX(B:B)-MIN(B:B))/2,MAX(B:B),10,0))</f>
        <v>1.2007741122462043</v>
      </c>
      <c r="F9549" cm="1">
        <f t="array" aca="1" ref="F9549" ca="1">IF(C9549&lt;MIN(C:C)+(MAX(C:C)-MIN(C:C))/2,map(C9549,MIN(C:C),MIN(C:C)+(MAX(C:C)-MIN(C:C))/2,0,10),map(C9549,MIN(C:C)+(MAX(C:C)-MIN(C:C))/2,MAX(C:C),10,0))</f>
        <v>6.1911067691438735</v>
      </c>
      <c r="G9549" s="2">
        <f t="shared" ca="1" si="601"/>
        <v>55878539</v>
      </c>
      <c r="H9549" s="2">
        <f t="shared" ca="1" si="601"/>
        <v>37446746</v>
      </c>
    </row>
    <row r="9550" spans="1:8" x14ac:dyDescent="0.3">
      <c r="A9550">
        <v>9549</v>
      </c>
      <c r="B9550" s="2">
        <f t="shared" ref="B9550:B9613" ca="1" si="602">G9550/1000000</f>
        <v>55.755653000000002</v>
      </c>
      <c r="C9550" s="2">
        <f t="shared" ref="C9550:C9613" ca="1" si="603">H9550/1000000</f>
        <v>37.573163999999998</v>
      </c>
      <c r="D9550">
        <f t="shared" ref="D9550:D9613" ca="1" si="604">MIN(E9550:F9550)</f>
        <v>8.7434587106041093</v>
      </c>
      <c r="E9550" cm="1">
        <f t="array" aca="1" ref="E9550" ca="1">IF(B9550&lt;MIN(B:B)+(MAX(B:B)-MIN(B:B))/2,map(B9550,MIN(B:B),MIN(B:B)+(MAX(B:B)-MIN(B:B))/2,0,10),map(B9550,MIN(B:B)+(MAX(B:B)-MIN(B:B))/2,MAX(B:B),10,0))</f>
        <v>8.7434587106041093</v>
      </c>
      <c r="F9550" cm="1">
        <f t="array" aca="1" ref="F9550" ca="1">IF(C9550&lt;MIN(C:C)+(MAX(C:C)-MIN(C:C))/2,map(C9550,MIN(C:C),MIN(C:C)+(MAX(C:C)-MIN(C:C))/2,0,10),map(C9550,MIN(C:C)+(MAX(C:C)-MIN(C:C))/2,MAX(C:C),10,0))</f>
        <v>8.9845520947023587</v>
      </c>
      <c r="G9550" s="2">
        <f t="shared" ca="1" si="601"/>
        <v>55755653</v>
      </c>
      <c r="H9550" s="2">
        <f t="shared" ca="1" si="601"/>
        <v>37573164</v>
      </c>
    </row>
    <row r="9551" spans="1:8" x14ac:dyDescent="0.3">
      <c r="A9551">
        <v>9550</v>
      </c>
      <c r="B9551" s="2">
        <f t="shared" ca="1" si="602"/>
        <v>55.809733000000001</v>
      </c>
      <c r="C9551" s="2">
        <f t="shared" ca="1" si="603"/>
        <v>37.501041000000001</v>
      </c>
      <c r="D9551">
        <f t="shared" ca="1" si="604"/>
        <v>6.8311723381708536</v>
      </c>
      <c r="E9551" cm="1">
        <f t="array" aca="1" ref="E9551" ca="1">IF(B9551&lt;MIN(B:B)+(MAX(B:B)-MIN(B:B))/2,map(B9551,MIN(B:B),MIN(B:B)+(MAX(B:B)-MIN(B:B))/2,0,10),map(B9551,MIN(B:B)+(MAX(B:B)-MIN(B:B))/2,MAX(B:B),10,0))</f>
        <v>6.8311723381708536</v>
      </c>
      <c r="F9551" cm="1">
        <f t="array" aca="1" ref="F9551" ca="1">IF(C9551&lt;MIN(C:C)+(MAX(C:C)-MIN(C:C))/2,map(C9551,MIN(C:C),MIN(C:C)+(MAX(C:C)-MIN(C:C))/2,0,10),map(C9551,MIN(C:C)+(MAX(C:C)-MIN(C:C))/2,MAX(C:C),10,0))</f>
        <v>8.2631028613734827</v>
      </c>
      <c r="G9551" s="2">
        <f t="shared" ca="1" si="601"/>
        <v>55809733</v>
      </c>
      <c r="H9551" s="2">
        <f t="shared" ca="1" si="601"/>
        <v>37501041</v>
      </c>
    </row>
    <row r="9552" spans="1:8" x14ac:dyDescent="0.3">
      <c r="A9552">
        <v>9551</v>
      </c>
      <c r="B9552" s="2">
        <f t="shared" ca="1" si="602"/>
        <v>55.884971</v>
      </c>
      <c r="C9552" s="2">
        <f t="shared" ca="1" si="603"/>
        <v>37.701739000000003</v>
      </c>
      <c r="D9552">
        <f t="shared" ca="1" si="604"/>
        <v>0.67444324881674511</v>
      </c>
      <c r="E9552" cm="1">
        <f t="array" aca="1" ref="E9552" ca="1">IF(B9552&lt;MIN(B:B)+(MAX(B:B)-MIN(B:B))/2,map(B9552,MIN(B:B),MIN(B:B)+(MAX(B:B)-MIN(B:B))/2,0,10),map(B9552,MIN(B:B)+(MAX(B:B)-MIN(B:B))/2,MAX(B:B),10,0))</f>
        <v>0.67444324881674511</v>
      </c>
      <c r="F9552" cm="1">
        <f t="array" aca="1" ref="F9552" ca="1">IF(C9552&lt;MIN(C:C)+(MAX(C:C)-MIN(C:C))/2,map(C9552,MIN(C:C),MIN(C:C)+(MAX(C:C)-MIN(C:C))/2,0,10),map(C9552,MIN(C:C)+(MAX(C:C)-MIN(C:C))/2,MAX(C:C),10,0))</f>
        <v>4.077895909815795</v>
      </c>
      <c r="G9552" s="2">
        <f t="shared" ca="1" si="601"/>
        <v>55884971</v>
      </c>
      <c r="H9552" s="2">
        <f t="shared" ca="1" si="601"/>
        <v>37701739</v>
      </c>
    </row>
    <row r="9553" spans="1:8" x14ac:dyDescent="0.3">
      <c r="A9553">
        <v>9552</v>
      </c>
      <c r="B9553" s="2">
        <f t="shared" ca="1" si="602"/>
        <v>55.882556000000001</v>
      </c>
      <c r="C9553" s="2">
        <f t="shared" ca="1" si="603"/>
        <v>37.474860999999997</v>
      </c>
      <c r="D9553">
        <f t="shared" ca="1" si="604"/>
        <v>0.87206281274435149</v>
      </c>
      <c r="E9553" cm="1">
        <f t="array" aca="1" ref="E9553" ca="1">IF(B9553&lt;MIN(B:B)+(MAX(B:B)-MIN(B:B))/2,map(B9553,MIN(B:B),MIN(B:B)+(MAX(B:B)-MIN(B:B))/2,0,10),map(B9553,MIN(B:B)+(MAX(B:B)-MIN(B:B))/2,MAX(B:B),10,0))</f>
        <v>0.87206281274435149</v>
      </c>
      <c r="F9553" cm="1">
        <f t="array" aca="1" ref="F9553" ca="1">IF(C9553&lt;MIN(C:C)+(MAX(C:C)-MIN(C:C))/2,map(C9553,MIN(C:C),MIN(C:C)+(MAX(C:C)-MIN(C:C))/2,0,10),map(C9553,MIN(C:C)+(MAX(C:C)-MIN(C:C))/2,MAX(C:C),10,0))</f>
        <v>7.2640263774509224</v>
      </c>
      <c r="G9553" s="2">
        <f t="shared" ca="1" si="601"/>
        <v>55882556</v>
      </c>
      <c r="H9553" s="2">
        <f t="shared" ca="1" si="601"/>
        <v>37474861</v>
      </c>
    </row>
    <row r="9554" spans="1:8" x14ac:dyDescent="0.3">
      <c r="A9554">
        <v>9553</v>
      </c>
      <c r="B9554" s="2">
        <f t="shared" ca="1" si="602"/>
        <v>55.769117999999999</v>
      </c>
      <c r="C9554" s="2">
        <f t="shared" ca="1" si="603"/>
        <v>37.579014999999998</v>
      </c>
      <c r="D9554">
        <f t="shared" ca="1" si="604"/>
        <v>8.7612672777646239</v>
      </c>
      <c r="E9554" cm="1">
        <f t="array" aca="1" ref="E9554" ca="1">IF(B9554&lt;MIN(B:B)+(MAX(B:B)-MIN(B:B))/2,map(B9554,MIN(B:B),MIN(B:B)+(MAX(B:B)-MIN(B:B))/2,0,10),map(B9554,MIN(B:B)+(MAX(B:B)-MIN(B:B))/2,MAX(B:B),10,0))</f>
        <v>9.8453002958154769</v>
      </c>
      <c r="F9554" cm="1">
        <f t="array" aca="1" ref="F9554" ca="1">IF(C9554&lt;MIN(C:C)+(MAX(C:C)-MIN(C:C))/2,map(C9554,MIN(C:C),MIN(C:C)+(MAX(C:C)-MIN(C:C))/2,0,10),map(C9554,MIN(C:C)+(MAX(C:C)-MIN(C:C))/2,MAX(C:C),10,0))</f>
        <v>8.7612672777646239</v>
      </c>
      <c r="G9554" s="2">
        <f t="shared" ca="1" si="601"/>
        <v>55769118</v>
      </c>
      <c r="H9554" s="2">
        <f t="shared" ca="1" si="601"/>
        <v>37579015</v>
      </c>
    </row>
    <row r="9555" spans="1:8" x14ac:dyDescent="0.3">
      <c r="A9555">
        <v>9554</v>
      </c>
      <c r="B9555" s="2">
        <f t="shared" ca="1" si="602"/>
        <v>55.814597999999997</v>
      </c>
      <c r="C9555" s="2">
        <f t="shared" ca="1" si="603"/>
        <v>37.410291999999998</v>
      </c>
      <c r="D9555">
        <f t="shared" ca="1" si="604"/>
        <v>4.7999557322872262</v>
      </c>
      <c r="E9555" cm="1">
        <f t="array" aca="1" ref="E9555" ca="1">IF(B9555&lt;MIN(B:B)+(MAX(B:B)-MIN(B:B))/2,map(B9555,MIN(B:B),MIN(B:B)+(MAX(B:B)-MIN(B:B))/2,0,10),map(B9555,MIN(B:B)+(MAX(B:B)-MIN(B:B))/2,MAX(B:B),10,0))</f>
        <v>6.4330691586647681</v>
      </c>
      <c r="F9555" cm="1">
        <f t="array" aca="1" ref="F9555" ca="1">IF(C9555&lt;MIN(C:C)+(MAX(C:C)-MIN(C:C))/2,map(C9555,MIN(C:C),MIN(C:C)+(MAX(C:C)-MIN(C:C))/2,0,10),map(C9555,MIN(C:C)+(MAX(C:C)-MIN(C:C))/2,MAX(C:C),10,0))</f>
        <v>4.7999557322872262</v>
      </c>
      <c r="G9555" s="2">
        <f t="shared" ca="1" si="601"/>
        <v>55814598</v>
      </c>
      <c r="H9555" s="2">
        <f t="shared" ca="1" si="601"/>
        <v>37410292</v>
      </c>
    </row>
    <row r="9556" spans="1:8" x14ac:dyDescent="0.3">
      <c r="A9556">
        <v>9555</v>
      </c>
      <c r="B9556" s="2">
        <f t="shared" ca="1" si="602"/>
        <v>55.752510999999998</v>
      </c>
      <c r="C9556" s="2">
        <f t="shared" ca="1" si="603"/>
        <v>37.491584000000003</v>
      </c>
      <c r="D9556">
        <f t="shared" ca="1" si="604"/>
        <v>7.9022065165128277</v>
      </c>
      <c r="E9556" cm="1">
        <f t="array" aca="1" ref="E9556" ca="1">IF(B9556&lt;MIN(B:B)+(MAX(B:B)-MIN(B:B))/2,map(B9556,MIN(B:B),MIN(B:B)+(MAX(B:B)-MIN(B:B))/2,0,10),map(B9556,MIN(B:B)+(MAX(B:B)-MIN(B:B))/2,MAX(B:B),10,0))</f>
        <v>8.4863487023798694</v>
      </c>
      <c r="F9556" cm="1">
        <f t="array" aca="1" ref="F9556" ca="1">IF(C9556&lt;MIN(C:C)+(MAX(C:C)-MIN(C:C))/2,map(C9556,MIN(C:C),MIN(C:C)+(MAX(C:C)-MIN(C:C))/2,0,10),map(C9556,MIN(C:C)+(MAX(C:C)-MIN(C:C))/2,MAX(C:C),10,0))</f>
        <v>7.9022065165128277</v>
      </c>
      <c r="G9556" s="2">
        <f t="shared" ca="1" si="601"/>
        <v>55752511</v>
      </c>
      <c r="H9556" s="2">
        <f t="shared" ca="1" si="601"/>
        <v>37491584</v>
      </c>
    </row>
    <row r="9557" spans="1:8" x14ac:dyDescent="0.3">
      <c r="A9557">
        <v>9556</v>
      </c>
      <c r="B9557" s="2">
        <f t="shared" ca="1" si="602"/>
        <v>55.841273000000001</v>
      </c>
      <c r="C9557" s="2">
        <f t="shared" ca="1" si="603"/>
        <v>37.494416999999999</v>
      </c>
      <c r="D9557">
        <f t="shared" ca="1" si="604"/>
        <v>4.2502526502707276</v>
      </c>
      <c r="E9557" cm="1">
        <f t="array" aca="1" ref="E9557" ca="1">IF(B9557&lt;MIN(B:B)+(MAX(B:B)-MIN(B:B))/2,map(B9557,MIN(B:B),MIN(B:B)+(MAX(B:B)-MIN(B:B))/2,0,10),map(B9557,MIN(B:B)+(MAX(B:B)-MIN(B:B))/2,MAX(B:B),10,0))</f>
        <v>4.2502526502707276</v>
      </c>
      <c r="F9557" cm="1">
        <f t="array" aca="1" ref="F9557" ca="1">IF(C9557&lt;MIN(C:C)+(MAX(C:C)-MIN(C:C))/2,map(C9557,MIN(C:C),MIN(C:C)+(MAX(C:C)-MIN(C:C))/2,0,10),map(C9557,MIN(C:C)+(MAX(C:C)-MIN(C:C))/2,MAX(C:C),10,0))</f>
        <v>8.0103189565031876</v>
      </c>
      <c r="G9557" s="2">
        <f t="shared" ca="1" si="601"/>
        <v>55841273</v>
      </c>
      <c r="H9557" s="2">
        <f t="shared" ca="1" si="601"/>
        <v>37494417</v>
      </c>
    </row>
    <row r="9558" spans="1:8" x14ac:dyDescent="0.3">
      <c r="A9558">
        <v>9557</v>
      </c>
      <c r="B9558" s="2">
        <f t="shared" ca="1" si="602"/>
        <v>55.784224999999999</v>
      </c>
      <c r="C9558" s="2">
        <f t="shared" ca="1" si="603"/>
        <v>37.770797000000002</v>
      </c>
      <c r="D9558">
        <f t="shared" ca="1" si="604"/>
        <v>1.4425168484440292</v>
      </c>
      <c r="E9558" cm="1">
        <f t="array" aca="1" ref="E9558" ca="1">IF(B9558&lt;MIN(B:B)+(MAX(B:B)-MIN(B:B))/2,map(B9558,MIN(B:B),MIN(B:B)+(MAX(B:B)-MIN(B:B))/2,0,10),map(B9558,MIN(B:B)+(MAX(B:B)-MIN(B:B))/2,MAX(B:B),10,0))</f>
        <v>8.918493181511451</v>
      </c>
      <c r="F9558" cm="1">
        <f t="array" aca="1" ref="F9558" ca="1">IF(C9558&lt;MIN(C:C)+(MAX(C:C)-MIN(C:C))/2,map(C9558,MIN(C:C),MIN(C:C)+(MAX(C:C)-MIN(C:C))/2,0,10),map(C9558,MIN(C:C)+(MAX(C:C)-MIN(C:C))/2,MAX(C:C),10,0))</f>
        <v>1.4425168484440292</v>
      </c>
      <c r="G9558" s="2">
        <f t="shared" ca="1" si="601"/>
        <v>55784225</v>
      </c>
      <c r="H9558" s="2">
        <f t="shared" ca="1" si="601"/>
        <v>37770797</v>
      </c>
    </row>
    <row r="9559" spans="1:8" x14ac:dyDescent="0.3">
      <c r="A9559">
        <v>9558</v>
      </c>
      <c r="B9559" s="2">
        <f t="shared" ca="1" si="602"/>
        <v>55.883741999999998</v>
      </c>
      <c r="C9559" s="2">
        <f t="shared" ca="1" si="603"/>
        <v>37.401955000000001</v>
      </c>
      <c r="D9559">
        <f t="shared" ca="1" si="604"/>
        <v>0.77501237679502033</v>
      </c>
      <c r="E9559" cm="1">
        <f t="array" aca="1" ref="E9559" ca="1">IF(B9559&lt;MIN(B:B)+(MAX(B:B)-MIN(B:B))/2,map(B9559,MIN(B:B),MIN(B:B)+(MAX(B:B)-MIN(B:B))/2,0,10),map(B9559,MIN(B:B)+(MAX(B:B)-MIN(B:B))/2,MAX(B:B),10,0))</f>
        <v>0.77501237679502033</v>
      </c>
      <c r="F9559" cm="1">
        <f t="array" aca="1" ref="F9559" ca="1">IF(C9559&lt;MIN(C:C)+(MAX(C:C)-MIN(C:C))/2,map(C9559,MIN(C:C),MIN(C:C)+(MAX(C:C)-MIN(C:C))/2,0,10),map(C9559,MIN(C:C)+(MAX(C:C)-MIN(C:C))/2,MAX(C:C),10,0))</f>
        <v>4.4818006273804807</v>
      </c>
      <c r="G9559" s="2">
        <f t="shared" ca="1" si="601"/>
        <v>55883742</v>
      </c>
      <c r="H9559" s="2">
        <f t="shared" ca="1" si="601"/>
        <v>37401955</v>
      </c>
    </row>
    <row r="9560" spans="1:8" x14ac:dyDescent="0.3">
      <c r="A9560">
        <v>9559</v>
      </c>
      <c r="B9560" s="2">
        <f t="shared" ca="1" si="602"/>
        <v>55.825000000000003</v>
      </c>
      <c r="C9560" s="2">
        <f t="shared" ca="1" si="603"/>
        <v>37.317259999999997</v>
      </c>
      <c r="D9560">
        <f t="shared" ca="1" si="604"/>
        <v>1.2496851649735692</v>
      </c>
      <c r="E9560" cm="1">
        <f t="array" aca="1" ref="E9560" ca="1">IF(B9560&lt;MIN(B:B)+(MAX(B:B)-MIN(B:B))/2,map(B9560,MIN(B:B),MIN(B:B)+(MAX(B:B)-MIN(B:B))/2,0,10),map(B9560,MIN(B:B)+(MAX(B:B)-MIN(B:B))/2,MAX(B:B),10,0))</f>
        <v>5.5818730079496923</v>
      </c>
      <c r="F9560" cm="1">
        <f t="array" aca="1" ref="F9560" ca="1">IF(C9560&lt;MIN(C:C)+(MAX(C:C)-MIN(C:C))/2,map(C9560,MIN(C:C),MIN(C:C)+(MAX(C:C)-MIN(C:C))/2,0,10),map(C9560,MIN(C:C)+(MAX(C:C)-MIN(C:C))/2,MAX(C:C),10,0))</f>
        <v>1.2496851649735692</v>
      </c>
      <c r="G9560" s="2">
        <f t="shared" ca="1" si="601"/>
        <v>55825000</v>
      </c>
      <c r="H9560" s="2">
        <f t="shared" ca="1" si="601"/>
        <v>37317260</v>
      </c>
    </row>
    <row r="9561" spans="1:8" x14ac:dyDescent="0.3">
      <c r="A9561">
        <v>9560</v>
      </c>
      <c r="B9561" s="2">
        <f t="shared" ca="1" si="602"/>
        <v>55.836621000000001</v>
      </c>
      <c r="C9561" s="2">
        <f t="shared" ca="1" si="603"/>
        <v>37.666809000000001</v>
      </c>
      <c r="D9561">
        <f t="shared" ca="1" si="604"/>
        <v>4.6309260297289319</v>
      </c>
      <c r="E9561" cm="1">
        <f t="array" aca="1" ref="E9561" ca="1">IF(B9561&lt;MIN(B:B)+(MAX(B:B)-MIN(B:B))/2,map(B9561,MIN(B:B),MIN(B:B)+(MAX(B:B)-MIN(B:B))/2,0,10),map(B9561,MIN(B:B)+(MAX(B:B)-MIN(B:B))/2,MAX(B:B),10,0))</f>
        <v>4.6309260297289319</v>
      </c>
      <c r="F9561" cm="1">
        <f t="array" aca="1" ref="F9561" ca="1">IF(C9561&lt;MIN(C:C)+(MAX(C:C)-MIN(C:C))/2,map(C9561,MIN(C:C),MIN(C:C)+(MAX(C:C)-MIN(C:C))/2,0,10),map(C9561,MIN(C:C)+(MAX(C:C)-MIN(C:C))/2,MAX(C:C),10,0))</f>
        <v>5.4108883308781683</v>
      </c>
      <c r="G9561" s="2">
        <f t="shared" ca="1" si="601"/>
        <v>55836621</v>
      </c>
      <c r="H9561" s="2">
        <f t="shared" ca="1" si="601"/>
        <v>37666809</v>
      </c>
    </row>
    <row r="9562" spans="1:8" x14ac:dyDescent="0.3">
      <c r="A9562">
        <v>9561</v>
      </c>
      <c r="B9562" s="2">
        <f t="shared" ca="1" si="602"/>
        <v>55.746611999999999</v>
      </c>
      <c r="C9562" s="2">
        <f t="shared" ca="1" si="603"/>
        <v>37.756943</v>
      </c>
      <c r="D9562">
        <f t="shared" ca="1" si="604"/>
        <v>1.9712107219452992</v>
      </c>
      <c r="E9562" cm="1">
        <f t="array" aca="1" ref="E9562" ca="1">IF(B9562&lt;MIN(B:B)+(MAX(B:B)-MIN(B:B))/2,map(B9562,MIN(B:B),MIN(B:B)+(MAX(B:B)-MIN(B:B))/2,0,10),map(B9562,MIN(B:B)+(MAX(B:B)-MIN(B:B))/2,MAX(B:B),10,0))</f>
        <v>8.0036332540944688</v>
      </c>
      <c r="F9562" cm="1">
        <f t="array" aca="1" ref="F9562" ca="1">IF(C9562&lt;MIN(C:C)+(MAX(C:C)-MIN(C:C))/2,map(C9562,MIN(C:C),MIN(C:C)+(MAX(C:C)-MIN(C:C))/2,0,10),map(C9562,MIN(C:C)+(MAX(C:C)-MIN(C:C))/2,MAX(C:C),10,0))</f>
        <v>1.9712107219452992</v>
      </c>
      <c r="G9562" s="2">
        <f t="shared" ca="1" si="601"/>
        <v>55746612</v>
      </c>
      <c r="H9562" s="2">
        <f t="shared" ca="1" si="601"/>
        <v>37756943</v>
      </c>
    </row>
    <row r="9563" spans="1:8" x14ac:dyDescent="0.3">
      <c r="A9563">
        <v>9562</v>
      </c>
      <c r="B9563" s="2">
        <f t="shared" ca="1" si="602"/>
        <v>55.731563000000001</v>
      </c>
      <c r="C9563" s="2">
        <f t="shared" ca="1" si="603"/>
        <v>37.751143999999996</v>
      </c>
      <c r="D9563">
        <f t="shared" ca="1" si="604"/>
        <v>2.192511124171018</v>
      </c>
      <c r="E9563" cm="1">
        <f t="array" aca="1" ref="E9563" ca="1">IF(B9563&lt;MIN(B:B)+(MAX(B:B)-MIN(B:B))/2,map(B9563,MIN(B:B),MIN(B:B)+(MAX(B:B)-MIN(B:B))/2,0,10),map(B9563,MIN(B:B)+(MAX(B:B)-MIN(B:B))/2,MAX(B:B),10,0))</f>
        <v>6.7721728741577749</v>
      </c>
      <c r="F9563" cm="1">
        <f t="array" aca="1" ref="F9563" ca="1">IF(C9563&lt;MIN(C:C)+(MAX(C:C)-MIN(C:C))/2,map(C9563,MIN(C:C),MIN(C:C)+(MAX(C:C)-MIN(C:C))/2,0,10),map(C9563,MIN(C:C)+(MAX(C:C)-MIN(C:C))/2,MAX(C:C),10,0))</f>
        <v>2.192511124171018</v>
      </c>
      <c r="G9563" s="2">
        <f t="shared" ca="1" si="601"/>
        <v>55731563</v>
      </c>
      <c r="H9563" s="2">
        <f t="shared" ca="1" si="601"/>
        <v>37751144</v>
      </c>
    </row>
    <row r="9564" spans="1:8" x14ac:dyDescent="0.3">
      <c r="A9564">
        <v>9563</v>
      </c>
      <c r="B9564" s="2">
        <f t="shared" ca="1" si="602"/>
        <v>55.675339000000001</v>
      </c>
      <c r="C9564" s="2">
        <f t="shared" ca="1" si="603"/>
        <v>37.670222000000003</v>
      </c>
      <c r="D9564">
        <f t="shared" ca="1" si="604"/>
        <v>2.1713603017893899</v>
      </c>
      <c r="E9564" cm="1">
        <f t="array" aca="1" ref="E9564" ca="1">IF(B9564&lt;MIN(B:B)+(MAX(B:B)-MIN(B:B))/2,map(B9564,MIN(B:B),MIN(B:B)+(MAX(B:B)-MIN(B:B))/2,0,10),map(B9564,MIN(B:B)+(MAX(B:B)-MIN(B:B))/2,MAX(B:B),10,0))</f>
        <v>2.1713603017893899</v>
      </c>
      <c r="F9564" cm="1">
        <f t="array" aca="1" ref="F9564" ca="1">IF(C9564&lt;MIN(C:C)+(MAX(C:C)-MIN(C:C))/2,map(C9564,MIN(C:C),MIN(C:C)+(MAX(C:C)-MIN(C:C))/2,0,10),map(C9564,MIN(C:C)+(MAX(C:C)-MIN(C:C))/2,MAX(C:C),10,0))</f>
        <v>5.2806420344828631</v>
      </c>
      <c r="G9564" s="2">
        <f t="shared" ref="G9564:H9627" ca="1" si="605">RANDBETWEEN(G$3,G$2)</f>
        <v>55675339</v>
      </c>
      <c r="H9564" s="2">
        <f t="shared" ca="1" si="605"/>
        <v>37670222</v>
      </c>
    </row>
    <row r="9565" spans="1:8" x14ac:dyDescent="0.3">
      <c r="A9565">
        <v>9564</v>
      </c>
      <c r="B9565" s="2">
        <f t="shared" ca="1" si="602"/>
        <v>55.698129000000002</v>
      </c>
      <c r="C9565" s="2">
        <f t="shared" ca="1" si="603"/>
        <v>37.386963000000002</v>
      </c>
      <c r="D9565">
        <f t="shared" ca="1" si="604"/>
        <v>3.9096786011404356</v>
      </c>
      <c r="E9565" cm="1">
        <f t="array" aca="1" ref="E9565" ca="1">IF(B9565&lt;MIN(B:B)+(MAX(B:B)-MIN(B:B))/2,map(B9565,MIN(B:B),MIN(B:B)+(MAX(B:B)-MIN(B:B))/2,0,10),map(B9565,MIN(B:B)+(MAX(B:B)-MIN(B:B))/2,MAX(B:B),10,0))</f>
        <v>4.0362670769081541</v>
      </c>
      <c r="F9565" cm="1">
        <f t="array" aca="1" ref="F9565" ca="1">IF(C9565&lt;MIN(C:C)+(MAX(C:C)-MIN(C:C))/2,map(C9565,MIN(C:C),MIN(C:C)+(MAX(C:C)-MIN(C:C))/2,0,10),map(C9565,MIN(C:C)+(MAX(C:C)-MIN(C:C))/2,MAX(C:C),10,0))</f>
        <v>3.9096786011404356</v>
      </c>
      <c r="G9565" s="2">
        <f t="shared" ca="1" si="605"/>
        <v>55698129</v>
      </c>
      <c r="H9565" s="2">
        <f t="shared" ca="1" si="605"/>
        <v>37386963</v>
      </c>
    </row>
    <row r="9566" spans="1:8" x14ac:dyDescent="0.3">
      <c r="A9566">
        <v>9565</v>
      </c>
      <c r="B9566" s="2">
        <f t="shared" ca="1" si="602"/>
        <v>55.757548</v>
      </c>
      <c r="C9566" s="2">
        <f t="shared" ca="1" si="603"/>
        <v>37.618201999999997</v>
      </c>
      <c r="D9566">
        <f t="shared" ca="1" si="604"/>
        <v>7.265819983056212</v>
      </c>
      <c r="E9566" cm="1">
        <f t="array" aca="1" ref="E9566" ca="1">IF(B9566&lt;MIN(B:B)+(MAX(B:B)-MIN(B:B))/2,map(B9566,MIN(B:B),MIN(B:B)+(MAX(B:B)-MIN(B:B))/2,0,10),map(B9566,MIN(B:B)+(MAX(B:B)-MIN(B:B))/2,MAX(B:B),10,0))</f>
        <v>8.8985266500005711</v>
      </c>
      <c r="F9566" cm="1">
        <f t="array" aca="1" ref="F9566" ca="1">IF(C9566&lt;MIN(C:C)+(MAX(C:C)-MIN(C:C))/2,map(C9566,MIN(C:C),MIN(C:C)+(MAX(C:C)-MIN(C:C))/2,0,10),map(C9566,MIN(C:C)+(MAX(C:C)-MIN(C:C))/2,MAX(C:C),10,0))</f>
        <v>7.265819983056212</v>
      </c>
      <c r="G9566" s="2">
        <f t="shared" ca="1" si="605"/>
        <v>55757548</v>
      </c>
      <c r="H9566" s="2">
        <f t="shared" ca="1" si="605"/>
        <v>37618202</v>
      </c>
    </row>
    <row r="9567" spans="1:8" x14ac:dyDescent="0.3">
      <c r="A9567">
        <v>9566</v>
      </c>
      <c r="B9567" s="2">
        <f t="shared" ca="1" si="602"/>
        <v>55.685808999999999</v>
      </c>
      <c r="C9567" s="2">
        <f t="shared" ca="1" si="603"/>
        <v>37.341965999999999</v>
      </c>
      <c r="D9567">
        <f t="shared" ca="1" si="604"/>
        <v>2.1925111241710185</v>
      </c>
      <c r="E9567" cm="1">
        <f t="array" aca="1" ref="E9567" ca="1">IF(B9567&lt;MIN(B:B)+(MAX(B:B)-MIN(B:B))/2,map(B9567,MIN(B:B),MIN(B:B)+(MAX(B:B)-MIN(B:B))/2,0,10),map(B9567,MIN(B:B)+(MAX(B:B)-MIN(B:B))/2,MAX(B:B),10,0))</f>
        <v>3.028120895711691</v>
      </c>
      <c r="F9567" cm="1">
        <f t="array" aca="1" ref="F9567" ca="1">IF(C9567&lt;MIN(C:C)+(MAX(C:C)-MIN(C:C))/2,map(C9567,MIN(C:C),MIN(C:C)+(MAX(C:C)-MIN(C:C))/2,0,10),map(C9567,MIN(C:C)+(MAX(C:C)-MIN(C:C))/2,MAX(C:C),10,0))</f>
        <v>2.1925111241710185</v>
      </c>
      <c r="G9567" s="2">
        <f t="shared" ca="1" si="605"/>
        <v>55685809</v>
      </c>
      <c r="H9567" s="2">
        <f t="shared" ca="1" si="605"/>
        <v>37341966</v>
      </c>
    </row>
    <row r="9568" spans="1:8" x14ac:dyDescent="0.3">
      <c r="A9568">
        <v>9567</v>
      </c>
      <c r="B9568" s="2">
        <f t="shared" ca="1" si="602"/>
        <v>55.697450000000003</v>
      </c>
      <c r="C9568" s="2">
        <f t="shared" ca="1" si="603"/>
        <v>37.666384000000001</v>
      </c>
      <c r="D9568">
        <f t="shared" ca="1" si="604"/>
        <v>3.9807044748764708</v>
      </c>
      <c r="E9568" cm="1">
        <f t="array" aca="1" ref="E9568" ca="1">IF(B9568&lt;MIN(B:B)+(MAX(B:B)-MIN(B:B))/2,map(B9568,MIN(B:B),MIN(B:B)+(MAX(B:B)-MIN(B:B))/2,0,10),map(B9568,MIN(B:B)+(MAX(B:B)-MIN(B:B))/2,MAX(B:B),10,0))</f>
        <v>3.9807044748764708</v>
      </c>
      <c r="F9568" cm="1">
        <f t="array" aca="1" ref="F9568" ca="1">IF(C9568&lt;MIN(C:C)+(MAX(C:C)-MIN(C:C))/2,map(C9568,MIN(C:C),MIN(C:C)+(MAX(C:C)-MIN(C:C))/2,0,10),map(C9568,MIN(C:C)+(MAX(C:C)-MIN(C:C))/2,MAX(C:C),10,0))</f>
        <v>5.4271071049678143</v>
      </c>
      <c r="G9568" s="2">
        <f t="shared" ca="1" si="605"/>
        <v>55697450</v>
      </c>
      <c r="H9568" s="2">
        <f t="shared" ca="1" si="605"/>
        <v>37666384</v>
      </c>
    </row>
    <row r="9569" spans="1:8" x14ac:dyDescent="0.3">
      <c r="A9569">
        <v>9568</v>
      </c>
      <c r="B9569" s="2">
        <f t="shared" ca="1" si="602"/>
        <v>55.722526000000002</v>
      </c>
      <c r="C9569" s="2">
        <f t="shared" ca="1" si="603"/>
        <v>37.387915999999997</v>
      </c>
      <c r="D9569">
        <f t="shared" ca="1" si="604"/>
        <v>3.9460468169224683</v>
      </c>
      <c r="E9569" cm="1">
        <f t="array" aca="1" ref="E9569" ca="1">IF(B9569&lt;MIN(B:B)+(MAX(B:B)-MIN(B:B))/2,map(B9569,MIN(B:B),MIN(B:B)+(MAX(B:B)-MIN(B:B))/2,0,10),map(B9569,MIN(B:B)+(MAX(B:B)-MIN(B:B))/2,MAX(B:B),10,0))</f>
        <v>6.0326747378371701</v>
      </c>
      <c r="F9569" cm="1">
        <f t="array" aca="1" ref="F9569" ca="1">IF(C9569&lt;MIN(C:C)+(MAX(C:C)-MIN(C:C))/2,map(C9569,MIN(C:C),MIN(C:C)+(MAX(C:C)-MIN(C:C))/2,0,10),map(C9569,MIN(C:C)+(MAX(C:C)-MIN(C:C))/2,MAX(C:C),10,0))</f>
        <v>3.9460468169224683</v>
      </c>
      <c r="G9569" s="2">
        <f t="shared" ca="1" si="605"/>
        <v>55722526</v>
      </c>
      <c r="H9569" s="2">
        <f t="shared" ca="1" si="605"/>
        <v>37387916</v>
      </c>
    </row>
    <row r="9570" spans="1:8" x14ac:dyDescent="0.3">
      <c r="A9570">
        <v>9569</v>
      </c>
      <c r="B9570" s="2">
        <f t="shared" ca="1" si="602"/>
        <v>55.880561999999998</v>
      </c>
      <c r="C9570" s="2">
        <f t="shared" ca="1" si="603"/>
        <v>37.730666999999997</v>
      </c>
      <c r="D9570">
        <f t="shared" ca="1" si="604"/>
        <v>1.0352319268116208</v>
      </c>
      <c r="E9570" cm="1">
        <f t="array" aca="1" ref="E9570" ca="1">IF(B9570&lt;MIN(B:B)+(MAX(B:B)-MIN(B:B))/2,map(B9570,MIN(B:B),MIN(B:B)+(MAX(B:B)-MIN(B:B))/2,0,10),map(B9570,MIN(B:B)+(MAX(B:B)-MIN(B:B))/2,MAX(B:B),10,0))</f>
        <v>1.0352319268116208</v>
      </c>
      <c r="F9570" cm="1">
        <f t="array" aca="1" ref="F9570" ca="1">IF(C9570&lt;MIN(C:C)+(MAX(C:C)-MIN(C:C))/2,map(C9570,MIN(C:C),MIN(C:C)+(MAX(C:C)-MIN(C:C))/2,0,10),map(C9570,MIN(C:C)+(MAX(C:C)-MIN(C:C))/2,MAX(C:C),10,0))</f>
        <v>2.9739507407210199</v>
      </c>
      <c r="G9570" s="2">
        <f t="shared" ca="1" si="605"/>
        <v>55880562</v>
      </c>
      <c r="H9570" s="2">
        <f t="shared" ca="1" si="605"/>
        <v>37730667</v>
      </c>
    </row>
    <row r="9571" spans="1:8" x14ac:dyDescent="0.3">
      <c r="A9571">
        <v>9570</v>
      </c>
      <c r="B9571" s="2">
        <f t="shared" ca="1" si="602"/>
        <v>55.765734999999999</v>
      </c>
      <c r="C9571" s="2">
        <f t="shared" ca="1" si="603"/>
        <v>37.500407000000003</v>
      </c>
      <c r="D9571">
        <f t="shared" ca="1" si="604"/>
        <v>8.2389082666139384</v>
      </c>
      <c r="E9571" cm="1">
        <f t="array" aca="1" ref="E9571" ca="1">IF(B9571&lt;MIN(B:B)+(MAX(B:B)-MIN(B:B))/2,map(B9571,MIN(B:B),MIN(B:B)+(MAX(B:B)-MIN(B:B))/2,0,10),map(B9571,MIN(B:B)+(MAX(B:B)-MIN(B:B))/2,MAX(B:B),10,0))</f>
        <v>9.5684692462224259</v>
      </c>
      <c r="F9571" cm="1">
        <f t="array" aca="1" ref="F9571" ca="1">IF(C9571&lt;MIN(C:C)+(MAX(C:C)-MIN(C:C))/2,map(C9571,MIN(C:C),MIN(C:C)+(MAX(C:C)-MIN(C:C))/2,0,10),map(C9571,MIN(C:C)+(MAX(C:C)-MIN(C:C))/2,MAX(C:C),10,0))</f>
        <v>8.2389082666139384</v>
      </c>
      <c r="G9571" s="2">
        <f t="shared" ca="1" si="605"/>
        <v>55765735</v>
      </c>
      <c r="H9571" s="2">
        <f t="shared" ca="1" si="605"/>
        <v>37500407</v>
      </c>
    </row>
    <row r="9572" spans="1:8" x14ac:dyDescent="0.3">
      <c r="A9572">
        <v>9571</v>
      </c>
      <c r="B9572" s="2">
        <f t="shared" ca="1" si="602"/>
        <v>55.809102000000003</v>
      </c>
      <c r="C9572" s="2">
        <f t="shared" ca="1" si="603"/>
        <v>37.596978</v>
      </c>
      <c r="D9572">
        <f t="shared" ca="1" si="604"/>
        <v>6.8828070979381675</v>
      </c>
      <c r="E9572" cm="1">
        <f t="array" aca="1" ref="E9572" ca="1">IF(B9572&lt;MIN(B:B)+(MAX(B:B)-MIN(B:B))/2,map(B9572,MIN(B:B),MIN(B:B)+(MAX(B:B)-MIN(B:B))/2,0,10),map(B9572,MIN(B:B)+(MAX(B:B)-MIN(B:B))/2,MAX(B:B),10,0))</f>
        <v>6.8828070979381675</v>
      </c>
      <c r="F9572" cm="1">
        <f t="array" aca="1" ref="F9572" ca="1">IF(C9572&lt;MIN(C:C)+(MAX(C:C)-MIN(C:C))/2,map(C9572,MIN(C:C),MIN(C:C)+(MAX(C:C)-MIN(C:C))/2,0,10),map(C9572,MIN(C:C)+(MAX(C:C)-MIN(C:C))/2,MAX(C:C),10,0))</f>
        <v>8.0757664801824927</v>
      </c>
      <c r="G9572" s="2">
        <f t="shared" ca="1" si="605"/>
        <v>55809102</v>
      </c>
      <c r="H9572" s="2">
        <f t="shared" ca="1" si="605"/>
        <v>37596978</v>
      </c>
    </row>
    <row r="9573" spans="1:8" x14ac:dyDescent="0.3">
      <c r="A9573">
        <v>9572</v>
      </c>
      <c r="B9573" s="2">
        <f t="shared" ca="1" si="602"/>
        <v>55.743001999999997</v>
      </c>
      <c r="C9573" s="2">
        <f t="shared" ca="1" si="603"/>
        <v>37.416347999999999</v>
      </c>
      <c r="D9573">
        <f t="shared" ca="1" si="604"/>
        <v>5.0310637226094235</v>
      </c>
      <c r="E9573" cm="1">
        <f t="array" aca="1" ref="E9573" ca="1">IF(B9573&lt;MIN(B:B)+(MAX(B:B)-MIN(B:B))/2,map(B9573,MIN(B:B),MIN(B:B)+(MAX(B:B)-MIN(B:B))/2,0,10),map(B9573,MIN(B:B)+(MAX(B:B)-MIN(B:B))/2,MAX(B:B),10,0))</f>
        <v>7.7082267837924894</v>
      </c>
      <c r="F9573" cm="1">
        <f t="array" aca="1" ref="F9573" ca="1">IF(C9573&lt;MIN(C:C)+(MAX(C:C)-MIN(C:C))/2,map(C9573,MIN(C:C),MIN(C:C)+(MAX(C:C)-MIN(C:C))/2,0,10),map(C9573,MIN(C:C)+(MAX(C:C)-MIN(C:C))/2,MAX(C:C),10,0))</f>
        <v>5.0310637226094235</v>
      </c>
      <c r="G9573" s="2">
        <f t="shared" ca="1" si="605"/>
        <v>55743002</v>
      </c>
      <c r="H9573" s="2">
        <f t="shared" ca="1" si="605"/>
        <v>37416348</v>
      </c>
    </row>
    <row r="9574" spans="1:8" x14ac:dyDescent="0.3">
      <c r="A9574">
        <v>9573</v>
      </c>
      <c r="B9574" s="2">
        <f t="shared" ca="1" si="602"/>
        <v>55.699824</v>
      </c>
      <c r="C9574" s="2">
        <f t="shared" ca="1" si="603"/>
        <v>37.662560999999997</v>
      </c>
      <c r="D9574">
        <f t="shared" ca="1" si="604"/>
        <v>4.1749690068696514</v>
      </c>
      <c r="E9574" cm="1">
        <f t="array" aca="1" ref="E9574" ca="1">IF(B9574&lt;MIN(B:B)+(MAX(B:B)-MIN(B:B))/2,map(B9574,MIN(B:B),MIN(B:B)+(MAX(B:B)-MIN(B:B))/2,0,10),map(B9574,MIN(B:B)+(MAX(B:B)-MIN(B:B))/2,MAX(B:B),10,0))</f>
        <v>4.1749690068696514</v>
      </c>
      <c r="F9574" cm="1">
        <f t="array" aca="1" ref="F9574" ca="1">IF(C9574&lt;MIN(C:C)+(MAX(C:C)-MIN(C:C))/2,map(C9574,MIN(C:C),MIN(C:C)+(MAX(C:C)-MIN(C:C))/2,0,10),map(C9574,MIN(C:C)+(MAX(C:C)-MIN(C:C))/2,MAX(C:C),10,0))</f>
        <v>5.5729997481320446</v>
      </c>
      <c r="G9574" s="2">
        <f t="shared" ca="1" si="605"/>
        <v>55699824</v>
      </c>
      <c r="H9574" s="2">
        <f t="shared" ca="1" si="605"/>
        <v>37662561</v>
      </c>
    </row>
    <row r="9575" spans="1:8" x14ac:dyDescent="0.3">
      <c r="A9575">
        <v>9574</v>
      </c>
      <c r="B9575" s="2">
        <f t="shared" ca="1" si="602"/>
        <v>55.811771999999998</v>
      </c>
      <c r="C9575" s="2">
        <f t="shared" ca="1" si="603"/>
        <v>37.599505999999998</v>
      </c>
      <c r="D9575">
        <f t="shared" ca="1" si="604"/>
        <v>6.6643208719812845</v>
      </c>
      <c r="E9575" cm="1">
        <f t="array" aca="1" ref="E9575" ca="1">IF(B9575&lt;MIN(B:B)+(MAX(B:B)-MIN(B:B))/2,map(B9575,MIN(B:B),MIN(B:B)+(MAX(B:B)-MIN(B:B))/2,0,10),map(B9575,MIN(B:B)+(MAX(B:B)-MIN(B:B))/2,MAX(B:B),10,0))</f>
        <v>6.6643208719812845</v>
      </c>
      <c r="F9575" cm="1">
        <f t="array" aca="1" ref="F9575" ca="1">IF(C9575&lt;MIN(C:C)+(MAX(C:C)-MIN(C:C))/2,map(C9575,MIN(C:C),MIN(C:C)+(MAX(C:C)-MIN(C:C))/2,0,10),map(C9575,MIN(C:C)+(MAX(C:C)-MIN(C:C))/2,MAX(C:C),10,0))</f>
        <v>7.9792933957151906</v>
      </c>
      <c r="G9575" s="2">
        <f t="shared" ca="1" si="605"/>
        <v>55811772</v>
      </c>
      <c r="H9575" s="2">
        <f t="shared" ca="1" si="605"/>
        <v>37599506</v>
      </c>
    </row>
    <row r="9576" spans="1:8" x14ac:dyDescent="0.3">
      <c r="A9576">
        <v>9575</v>
      </c>
      <c r="B9576" s="2">
        <f t="shared" ca="1" si="602"/>
        <v>55.654116999999999</v>
      </c>
      <c r="C9576" s="2">
        <f t="shared" ca="1" si="603"/>
        <v>37.299188999999998</v>
      </c>
      <c r="D9576">
        <f t="shared" ca="1" si="604"/>
        <v>0.4347630406409676</v>
      </c>
      <c r="E9576" cm="1">
        <f t="array" aca="1" ref="E9576" ca="1">IF(B9576&lt;MIN(B:B)+(MAX(B:B)-MIN(B:B))/2,map(B9576,MIN(B:B),MIN(B:B)+(MAX(B:B)-MIN(B:B))/2,0,10),map(B9576,MIN(B:B)+(MAX(B:B)-MIN(B:B))/2,MAX(B:B),10,0))</f>
        <v>0.4347630406409676</v>
      </c>
      <c r="F9576" cm="1">
        <f t="array" aca="1" ref="F9576" ca="1">IF(C9576&lt;MIN(C:C)+(MAX(C:C)-MIN(C:C))/2,map(C9576,MIN(C:C),MIN(C:C)+(MAX(C:C)-MIN(C:C))/2,0,10),map(C9576,MIN(C:C)+(MAX(C:C)-MIN(C:C))/2,MAX(C:C),10,0))</f>
        <v>0.56006289068170023</v>
      </c>
      <c r="G9576" s="2">
        <f t="shared" ca="1" si="605"/>
        <v>55654117</v>
      </c>
      <c r="H9576" s="2">
        <f t="shared" ca="1" si="605"/>
        <v>37299189</v>
      </c>
    </row>
    <row r="9577" spans="1:8" x14ac:dyDescent="0.3">
      <c r="A9577">
        <v>9576</v>
      </c>
      <c r="B9577" s="2">
        <f t="shared" ca="1" si="602"/>
        <v>55.825685</v>
      </c>
      <c r="C9577" s="2">
        <f t="shared" ca="1" si="603"/>
        <v>37.342843000000002</v>
      </c>
      <c r="D9577">
        <f t="shared" ca="1" si="604"/>
        <v>2.2259790415278804</v>
      </c>
      <c r="E9577" cm="1">
        <f t="array" aca="1" ref="E9577" ca="1">IF(B9577&lt;MIN(B:B)+(MAX(B:B)-MIN(B:B))/2,map(B9577,MIN(B:B),MIN(B:B)+(MAX(B:B)-MIN(B:B))/2,0,10),map(B9577,MIN(B:B)+(MAX(B:B)-MIN(B:B))/2,MAX(B:B),10,0))</f>
        <v>5.525819425635035</v>
      </c>
      <c r="F9577" cm="1">
        <f t="array" aca="1" ref="F9577" ca="1">IF(C9577&lt;MIN(C:C)+(MAX(C:C)-MIN(C:C))/2,map(C9577,MIN(C:C),MIN(C:C)+(MAX(C:C)-MIN(C:C))/2,0,10),map(C9577,MIN(C:C)+(MAX(C:C)-MIN(C:C))/2,MAX(C:C),10,0))</f>
        <v>2.2259790415278804</v>
      </c>
      <c r="G9577" s="2">
        <f t="shared" ca="1" si="605"/>
        <v>55825685</v>
      </c>
      <c r="H9577" s="2">
        <f t="shared" ca="1" si="605"/>
        <v>37342843</v>
      </c>
    </row>
    <row r="9578" spans="1:8" x14ac:dyDescent="0.3">
      <c r="A9578">
        <v>9577</v>
      </c>
      <c r="B9578" s="2">
        <f t="shared" ca="1" si="602"/>
        <v>55.882053999999997</v>
      </c>
      <c r="C9578" s="2">
        <f t="shared" ca="1" si="603"/>
        <v>37.318463000000001</v>
      </c>
      <c r="D9578">
        <f t="shared" ca="1" si="604"/>
        <v>0.91314149642657583</v>
      </c>
      <c r="E9578" cm="1">
        <f t="array" aca="1" ref="E9578" ca="1">IF(B9578&lt;MIN(B:B)+(MAX(B:B)-MIN(B:B))/2,map(B9578,MIN(B:B),MIN(B:B)+(MAX(B:B)-MIN(B:B))/2,0,10),map(B9578,MIN(B:B)+(MAX(B:B)-MIN(B:B))/2,MAX(B:B),10,0))</f>
        <v>0.91314149642657583</v>
      </c>
      <c r="F9578" cm="1">
        <f t="array" aca="1" ref="F9578" ca="1">IF(C9578&lt;MIN(C:C)+(MAX(C:C)-MIN(C:C))/2,map(C9578,MIN(C:C),MIN(C:C)+(MAX(C:C)-MIN(C:C))/2,0,10),map(C9578,MIN(C:C)+(MAX(C:C)-MIN(C:C))/2,MAX(C:C),10,0))</f>
        <v>1.2955938361027712</v>
      </c>
      <c r="G9578" s="2">
        <f t="shared" ca="1" si="605"/>
        <v>55882054</v>
      </c>
      <c r="H9578" s="2">
        <f t="shared" ca="1" si="605"/>
        <v>37318463</v>
      </c>
    </row>
    <row r="9579" spans="1:8" x14ac:dyDescent="0.3">
      <c r="A9579">
        <v>9578</v>
      </c>
      <c r="B9579" s="2">
        <f t="shared" ca="1" si="602"/>
        <v>55.791065000000003</v>
      </c>
      <c r="C9579" s="2">
        <f t="shared" ca="1" si="603"/>
        <v>37.379976999999997</v>
      </c>
      <c r="D9579">
        <f t="shared" ca="1" si="604"/>
        <v>3.643080116927798</v>
      </c>
      <c r="E9579" cm="1">
        <f t="array" aca="1" ref="E9579" ca="1">IF(B9579&lt;MIN(B:B)+(MAX(B:B)-MIN(B:B))/2,map(B9579,MIN(B:B),MIN(B:B)+(MAX(B:B)-MIN(B:B))/2,0,10),map(B9579,MIN(B:B)+(MAX(B:B)-MIN(B:B))/2,MAX(B:B),10,0))</f>
        <v>8.3587756588339861</v>
      </c>
      <c r="F9579" cm="1">
        <f t="array" aca="1" ref="F9579" ca="1">IF(C9579&lt;MIN(C:C)+(MAX(C:C)-MIN(C:C))/2,map(C9579,MIN(C:C),MIN(C:C)+(MAX(C:C)-MIN(C:C))/2,0,10),map(C9579,MIN(C:C)+(MAX(C:C)-MIN(C:C))/2,MAX(C:C),10,0))</f>
        <v>3.643080116927798</v>
      </c>
      <c r="G9579" s="2">
        <f t="shared" ca="1" si="605"/>
        <v>55791065</v>
      </c>
      <c r="H9579" s="2">
        <f t="shared" ca="1" si="605"/>
        <v>37379977</v>
      </c>
    </row>
    <row r="9580" spans="1:8" x14ac:dyDescent="0.3">
      <c r="A9580">
        <v>9579</v>
      </c>
      <c r="B9580" s="2">
        <f t="shared" ca="1" si="602"/>
        <v>55.881653999999997</v>
      </c>
      <c r="C9580" s="2">
        <f t="shared" ca="1" si="603"/>
        <v>37.457692000000002</v>
      </c>
      <c r="D9580">
        <f t="shared" ca="1" si="604"/>
        <v>0.94587351529650832</v>
      </c>
      <c r="E9580" cm="1">
        <f t="array" aca="1" ref="E9580" ca="1">IF(B9580&lt;MIN(B:B)+(MAX(B:B)-MIN(B:B))/2,map(B9580,MIN(B:B),MIN(B:B)+(MAX(B:B)-MIN(B:B))/2,0,10),map(B9580,MIN(B:B)+(MAX(B:B)-MIN(B:B))/2,MAX(B:B),10,0))</f>
        <v>0.94587351529650832</v>
      </c>
      <c r="F9580" cm="1">
        <f t="array" aca="1" ref="F9580" ca="1">IF(C9580&lt;MIN(C:C)+(MAX(C:C)-MIN(C:C))/2,map(C9580,MIN(C:C),MIN(C:C)+(MAX(C:C)-MIN(C:C))/2,0,10),map(C9580,MIN(C:C)+(MAX(C:C)-MIN(C:C))/2,MAX(C:C),10,0))</f>
        <v>6.6088260660506322</v>
      </c>
      <c r="G9580" s="2">
        <f t="shared" ca="1" si="605"/>
        <v>55881654</v>
      </c>
      <c r="H9580" s="2">
        <f t="shared" ca="1" si="605"/>
        <v>37457692</v>
      </c>
    </row>
    <row r="9581" spans="1:8" x14ac:dyDescent="0.3">
      <c r="A9581">
        <v>9580</v>
      </c>
      <c r="B9581" s="2">
        <f t="shared" ca="1" si="602"/>
        <v>55.767108</v>
      </c>
      <c r="C9581" s="2">
        <f t="shared" ca="1" si="603"/>
        <v>37.337479000000002</v>
      </c>
      <c r="D9581">
        <f t="shared" ca="1" si="604"/>
        <v>2.0212790316058018</v>
      </c>
      <c r="E9581" cm="1">
        <f t="array" aca="1" ref="E9581" ca="1">IF(B9581&lt;MIN(B:B)+(MAX(B:B)-MIN(B:B))/2,map(B9581,MIN(B:B),MIN(B:B)+(MAX(B:B)-MIN(B:B))/2,0,10),map(B9581,MIN(B:B)+(MAX(B:B)-MIN(B:B))/2,MAX(B:B),10,0))</f>
        <v>9.6808219009938075</v>
      </c>
      <c r="F9581" cm="1">
        <f t="array" aca="1" ref="F9581" ca="1">IF(C9581&lt;MIN(C:C)+(MAX(C:C)-MIN(C:C))/2,map(C9581,MIN(C:C),MIN(C:C)+(MAX(C:C)-MIN(C:C))/2,0,10),map(C9581,MIN(C:C)+(MAX(C:C)-MIN(C:C))/2,MAX(C:C),10,0))</f>
        <v>2.0212790316058018</v>
      </c>
      <c r="G9581" s="2">
        <f t="shared" ca="1" si="605"/>
        <v>55767108</v>
      </c>
      <c r="H9581" s="2">
        <f t="shared" ca="1" si="605"/>
        <v>37337479</v>
      </c>
    </row>
    <row r="9582" spans="1:8" x14ac:dyDescent="0.3">
      <c r="A9582">
        <v>9581</v>
      </c>
      <c r="B9582" s="2">
        <f t="shared" ca="1" si="602"/>
        <v>55.725872000000003</v>
      </c>
      <c r="C9582" s="2">
        <f t="shared" ca="1" si="603"/>
        <v>37.632269000000001</v>
      </c>
      <c r="D9582">
        <f t="shared" ca="1" si="604"/>
        <v>6.306478075684832</v>
      </c>
      <c r="E9582" cm="1">
        <f t="array" aca="1" ref="E9582" ca="1">IF(B9582&lt;MIN(B:B)+(MAX(B:B)-MIN(B:B))/2,map(B9582,MIN(B:B),MIN(B:B)+(MAX(B:B)-MIN(B:B))/2,0,10),map(B9582,MIN(B:B)+(MAX(B:B)-MIN(B:B))/2,MAX(B:B),10,0))</f>
        <v>6.306478075684832</v>
      </c>
      <c r="F9582" cm="1">
        <f t="array" aca="1" ref="F9582" ca="1">IF(C9582&lt;MIN(C:C)+(MAX(C:C)-MIN(C:C))/2,map(C9582,MIN(C:C),MIN(C:C)+(MAX(C:C)-MIN(C:C))/2,0,10),map(C9582,MIN(C:C)+(MAX(C:C)-MIN(C:C))/2,MAX(C:C),10,0))</f>
        <v>6.7289976415993378</v>
      </c>
      <c r="G9582" s="2">
        <f t="shared" ca="1" si="605"/>
        <v>55725872</v>
      </c>
      <c r="H9582" s="2">
        <f t="shared" ca="1" si="605"/>
        <v>37632269</v>
      </c>
    </row>
    <row r="9583" spans="1:8" x14ac:dyDescent="0.3">
      <c r="A9583">
        <v>9582</v>
      </c>
      <c r="B9583" s="2">
        <f t="shared" ca="1" si="602"/>
        <v>55.734267000000003</v>
      </c>
      <c r="C9583" s="2">
        <f t="shared" ca="1" si="603"/>
        <v>37.630442000000002</v>
      </c>
      <c r="D9583">
        <f t="shared" ca="1" si="604"/>
        <v>6.7987192892740875</v>
      </c>
      <c r="E9583" cm="1">
        <f t="array" aca="1" ref="E9583" ca="1">IF(B9583&lt;MIN(B:B)+(MAX(B:B)-MIN(B:B))/2,map(B9583,MIN(B:B),MIN(B:B)+(MAX(B:B)-MIN(B:B))/2,0,10),map(B9583,MIN(B:B)+(MAX(B:B)-MIN(B:B))/2,MAX(B:B),10,0))</f>
        <v>6.9934413217191427</v>
      </c>
      <c r="F9583" cm="1">
        <f t="array" aca="1" ref="F9583" ca="1">IF(C9583&lt;MIN(C:C)+(MAX(C:C)-MIN(C:C))/2,map(C9583,MIN(C:C),MIN(C:C)+(MAX(C:C)-MIN(C:C))/2,0,10),map(C9583,MIN(C:C)+(MAX(C:C)-MIN(C:C))/2,MAX(C:C),10,0))</f>
        <v>6.7987192892740875</v>
      </c>
      <c r="G9583" s="2">
        <f t="shared" ca="1" si="605"/>
        <v>55734267</v>
      </c>
      <c r="H9583" s="2">
        <f t="shared" ca="1" si="605"/>
        <v>37630442</v>
      </c>
    </row>
    <row r="9584" spans="1:8" x14ac:dyDescent="0.3">
      <c r="A9584">
        <v>9583</v>
      </c>
      <c r="B9584" s="2">
        <f t="shared" ca="1" si="602"/>
        <v>55.814929999999997</v>
      </c>
      <c r="C9584" s="2">
        <f t="shared" ca="1" si="603"/>
        <v>37.562812000000001</v>
      </c>
      <c r="D9584">
        <f t="shared" ca="1" si="604"/>
        <v>6.4059015830026427</v>
      </c>
      <c r="E9584" cm="1">
        <f t="array" aca="1" ref="E9584" ca="1">IF(B9584&lt;MIN(B:B)+(MAX(B:B)-MIN(B:B))/2,map(B9584,MIN(B:B),MIN(B:B)+(MAX(B:B)-MIN(B:B))/2,0,10),map(B9584,MIN(B:B)+(MAX(B:B)-MIN(B:B))/2,MAX(B:B),10,0))</f>
        <v>6.4059015830026427</v>
      </c>
      <c r="F9584" cm="1">
        <f t="array" aca="1" ref="F9584" ca="1">IF(C9584&lt;MIN(C:C)+(MAX(C:C)-MIN(C:C))/2,map(C9584,MIN(C:C),MIN(C:C)+(MAX(C:C)-MIN(C:C))/2,0,10),map(C9584,MIN(C:C)+(MAX(C:C)-MIN(C:C))/2,MAX(C:C),10,0))</f>
        <v>9.3796032697047416</v>
      </c>
      <c r="G9584" s="2">
        <f t="shared" ca="1" si="605"/>
        <v>55814930</v>
      </c>
      <c r="H9584" s="2">
        <f t="shared" ca="1" si="605"/>
        <v>37562812</v>
      </c>
    </row>
    <row r="9585" spans="1:8" x14ac:dyDescent="0.3">
      <c r="A9585">
        <v>9584</v>
      </c>
      <c r="B9585" s="2">
        <f t="shared" ca="1" si="602"/>
        <v>55.828229</v>
      </c>
      <c r="C9585" s="2">
        <f t="shared" ca="1" si="603"/>
        <v>37.694426999999997</v>
      </c>
      <c r="D9585">
        <f t="shared" ca="1" si="604"/>
        <v>4.3569351478007725</v>
      </c>
      <c r="E9585" cm="1">
        <f t="array" aca="1" ref="E9585" ca="1">IF(B9585&lt;MIN(B:B)+(MAX(B:B)-MIN(B:B))/2,map(B9585,MIN(B:B),MIN(B:B)+(MAX(B:B)-MIN(B:B))/2,0,10),map(B9585,MIN(B:B)+(MAX(B:B)-MIN(B:B))/2,MAX(B:B),10,0))</f>
        <v>5.3176437856217564</v>
      </c>
      <c r="F9585" cm="1">
        <f t="array" aca="1" ref="F9585" ca="1">IF(C9585&lt;MIN(C:C)+(MAX(C:C)-MIN(C:C))/2,map(C9585,MIN(C:C),MIN(C:C)+(MAX(C:C)-MIN(C:C))/2,0,10),map(C9585,MIN(C:C)+(MAX(C:C)-MIN(C:C))/2,MAX(C:C),10,0))</f>
        <v>4.3569351478007725</v>
      </c>
      <c r="G9585" s="2">
        <f t="shared" ca="1" si="605"/>
        <v>55828229</v>
      </c>
      <c r="H9585" s="2">
        <f t="shared" ca="1" si="605"/>
        <v>37694427</v>
      </c>
    </row>
    <row r="9586" spans="1:8" x14ac:dyDescent="0.3">
      <c r="A9586">
        <v>9585</v>
      </c>
      <c r="B9586" s="2">
        <f t="shared" ca="1" si="602"/>
        <v>55.827384000000002</v>
      </c>
      <c r="C9586" s="2">
        <f t="shared" ca="1" si="603"/>
        <v>37.307614000000001</v>
      </c>
      <c r="D9586">
        <f t="shared" ca="1" si="604"/>
        <v>0.8815762358707363</v>
      </c>
      <c r="E9586" cm="1">
        <f t="array" aca="1" ref="E9586" ca="1">IF(B9586&lt;MIN(B:B)+(MAX(B:B)-MIN(B:B))/2,map(B9586,MIN(B:B),MIN(B:B)+(MAX(B:B)-MIN(B:B))/2,0,10),map(B9586,MIN(B:B)+(MAX(B:B)-MIN(B:B))/2,MAX(B:B),10,0))</f>
        <v>5.386790175484502</v>
      </c>
      <c r="F9586" cm="1">
        <f t="array" aca="1" ref="F9586" ca="1">IF(C9586&lt;MIN(C:C)+(MAX(C:C)-MIN(C:C))/2,map(C9586,MIN(C:C),MIN(C:C)+(MAX(C:C)-MIN(C:C))/2,0,10),map(C9586,MIN(C:C)+(MAX(C:C)-MIN(C:C))/2,MAX(C:C),10,0))</f>
        <v>0.8815762358707363</v>
      </c>
      <c r="G9586" s="2">
        <f t="shared" ca="1" si="605"/>
        <v>55827384</v>
      </c>
      <c r="H9586" s="2">
        <f t="shared" ca="1" si="605"/>
        <v>37307614</v>
      </c>
    </row>
    <row r="9587" spans="1:8" x14ac:dyDescent="0.3">
      <c r="A9587">
        <v>9586</v>
      </c>
      <c r="B9587" s="2">
        <f t="shared" ca="1" si="602"/>
        <v>55.651072999999997</v>
      </c>
      <c r="C9587" s="2">
        <f t="shared" ca="1" si="603"/>
        <v>37.670017000000001</v>
      </c>
      <c r="D9587">
        <f t="shared" ca="1" si="604"/>
        <v>0.18567237703998282</v>
      </c>
      <c r="E9587" cm="1">
        <f t="array" aca="1" ref="E9587" ca="1">IF(B9587&lt;MIN(B:B)+(MAX(B:B)-MIN(B:B))/2,map(B9587,MIN(B:B),MIN(B:B)+(MAX(B:B)-MIN(B:B))/2,0,10),map(B9587,MIN(B:B)+(MAX(B:B)-MIN(B:B))/2,MAX(B:B),10,0))</f>
        <v>0.18567237703998282</v>
      </c>
      <c r="F9587" cm="1">
        <f t="array" aca="1" ref="F9587" ca="1">IF(C9587&lt;MIN(C:C)+(MAX(C:C)-MIN(C:C))/2,map(C9587,MIN(C:C),MIN(C:C)+(MAX(C:C)-MIN(C:C))/2,0,10),map(C9587,MIN(C:C)+(MAX(C:C)-MIN(C:C))/2,MAX(C:C),10,0))</f>
        <v>5.2884652078673247</v>
      </c>
      <c r="G9587" s="2">
        <f t="shared" ca="1" si="605"/>
        <v>55651073</v>
      </c>
      <c r="H9587" s="2">
        <f t="shared" ca="1" si="605"/>
        <v>37670017</v>
      </c>
    </row>
    <row r="9588" spans="1:8" x14ac:dyDescent="0.3">
      <c r="A9588">
        <v>9587</v>
      </c>
      <c r="B9588" s="2">
        <f t="shared" ca="1" si="602"/>
        <v>55.864708999999998</v>
      </c>
      <c r="C9588" s="2">
        <f t="shared" ca="1" si="603"/>
        <v>37.677179000000002</v>
      </c>
      <c r="D9588">
        <f t="shared" ca="1" si="604"/>
        <v>2.3324836646772145</v>
      </c>
      <c r="E9588" cm="1">
        <f t="array" aca="1" ref="E9588" ca="1">IF(B9588&lt;MIN(B:B)+(MAX(B:B)-MIN(B:B))/2,map(B9588,MIN(B:B),MIN(B:B)+(MAX(B:B)-MIN(B:B))/2,0,10),map(B9588,MIN(B:B)+(MAX(B:B)-MIN(B:B))/2,MAX(B:B),10,0))</f>
        <v>2.3324836646772145</v>
      </c>
      <c r="F9588" cm="1">
        <f t="array" aca="1" ref="F9588" ca="1">IF(C9588&lt;MIN(C:C)+(MAX(C:C)-MIN(C:C))/2,map(C9588,MIN(C:C),MIN(C:C)+(MAX(C:C)-MIN(C:C))/2,0,10),map(C9588,MIN(C:C)+(MAX(C:C)-MIN(C:C))/2,MAX(C:C),10,0))</f>
        <v>5.0151502430906492</v>
      </c>
      <c r="G9588" s="2">
        <f t="shared" ca="1" si="605"/>
        <v>55864709</v>
      </c>
      <c r="H9588" s="2">
        <f t="shared" ca="1" si="605"/>
        <v>37677179</v>
      </c>
    </row>
    <row r="9589" spans="1:8" x14ac:dyDescent="0.3">
      <c r="A9589">
        <v>9588</v>
      </c>
      <c r="B9589" s="2">
        <f t="shared" ca="1" si="602"/>
        <v>55.715257999999999</v>
      </c>
      <c r="C9589" s="2">
        <f t="shared" ca="1" si="603"/>
        <v>37.344942000000003</v>
      </c>
      <c r="D9589">
        <f t="shared" ca="1" si="604"/>
        <v>2.3060807046201011</v>
      </c>
      <c r="E9589" cm="1">
        <f t="array" aca="1" ref="E9589" ca="1">IF(B9589&lt;MIN(B:B)+(MAX(B:B)-MIN(B:B))/2,map(B9589,MIN(B:B),MIN(B:B)+(MAX(B:B)-MIN(B:B))/2,0,10),map(B9589,MIN(B:B)+(MAX(B:B)-MIN(B:B))/2,MAX(B:B),10,0))</f>
        <v>5.4379339549688437</v>
      </c>
      <c r="F9589" cm="1">
        <f t="array" aca="1" ref="F9589" ca="1">IF(C9589&lt;MIN(C:C)+(MAX(C:C)-MIN(C:C))/2,map(C9589,MIN(C:C),MIN(C:C)+(MAX(C:C)-MIN(C:C))/2,0,10),map(C9589,MIN(C:C)+(MAX(C:C)-MIN(C:C))/2,MAX(C:C),10,0))</f>
        <v>2.3060807046201011</v>
      </c>
      <c r="G9589" s="2">
        <f t="shared" ca="1" si="605"/>
        <v>55715258</v>
      </c>
      <c r="H9589" s="2">
        <f t="shared" ca="1" si="605"/>
        <v>37344942</v>
      </c>
    </row>
    <row r="9590" spans="1:8" x14ac:dyDescent="0.3">
      <c r="A9590">
        <v>9589</v>
      </c>
      <c r="B9590" s="2">
        <f t="shared" ca="1" si="602"/>
        <v>55.720247000000001</v>
      </c>
      <c r="C9590" s="2">
        <f t="shared" ca="1" si="603"/>
        <v>37.620634000000003</v>
      </c>
      <c r="D9590">
        <f t="shared" ca="1" si="604"/>
        <v>5.8461840603251778</v>
      </c>
      <c r="E9590" cm="1">
        <f t="array" aca="1" ref="E9590" ca="1">IF(B9590&lt;MIN(B:B)+(MAX(B:B)-MIN(B:B))/2,map(B9590,MIN(B:B),MIN(B:B)+(MAX(B:B)-MIN(B:B))/2,0,10),map(B9590,MIN(B:B)+(MAX(B:B)-MIN(B:B))/2,MAX(B:B),10,0))</f>
        <v>5.8461840603251778</v>
      </c>
      <c r="F9590" cm="1">
        <f t="array" aca="1" ref="F9590" ca="1">IF(C9590&lt;MIN(C:C)+(MAX(C:C)-MIN(C:C))/2,map(C9590,MIN(C:C),MIN(C:C)+(MAX(C:C)-MIN(C:C))/2,0,10),map(C9590,MIN(C:C)+(MAX(C:C)-MIN(C:C))/2,MAX(C:C),10,0))</f>
        <v>7.1730104334417994</v>
      </c>
      <c r="G9590" s="2">
        <f t="shared" ca="1" si="605"/>
        <v>55720247</v>
      </c>
      <c r="H9590" s="2">
        <f t="shared" ca="1" si="605"/>
        <v>37620634</v>
      </c>
    </row>
    <row r="9591" spans="1:8" x14ac:dyDescent="0.3">
      <c r="A9591">
        <v>9590</v>
      </c>
      <c r="B9591" s="2">
        <f t="shared" ca="1" si="602"/>
        <v>55.693373000000001</v>
      </c>
      <c r="C9591" s="2">
        <f t="shared" ca="1" si="603"/>
        <v>37.288499999999999</v>
      </c>
      <c r="D9591">
        <f t="shared" ca="1" si="604"/>
        <v>0.1521511818716911</v>
      </c>
      <c r="E9591" cm="1">
        <f t="array" aca="1" ref="E9591" ca="1">IF(B9591&lt;MIN(B:B)+(MAX(B:B)-MIN(B:B))/2,map(B9591,MIN(B:B),MIN(B:B)+(MAX(B:B)-MIN(B:B))/2,0,10),map(B9591,MIN(B:B)+(MAX(B:B)-MIN(B:B))/2,MAX(B:B),10,0))</f>
        <v>3.6470833725437211</v>
      </c>
      <c r="F9591" cm="1">
        <f t="array" aca="1" ref="F9591" ca="1">IF(C9591&lt;MIN(C:C)+(MAX(C:C)-MIN(C:C))/2,map(C9591,MIN(C:C),MIN(C:C)+(MAX(C:C)-MIN(C:C))/2,0,10),map(C9591,MIN(C:C)+(MAX(C:C)-MIN(C:C))/2,MAX(C:C),10,0))</f>
        <v>0.1521511818716911</v>
      </c>
      <c r="G9591" s="2">
        <f t="shared" ca="1" si="605"/>
        <v>55693373</v>
      </c>
      <c r="H9591" s="2">
        <f t="shared" ca="1" si="605"/>
        <v>37288500</v>
      </c>
    </row>
    <row r="9592" spans="1:8" x14ac:dyDescent="0.3">
      <c r="A9592">
        <v>9591</v>
      </c>
      <c r="B9592" s="2">
        <f t="shared" ca="1" si="602"/>
        <v>55.847942000000003</v>
      </c>
      <c r="C9592" s="2">
        <f t="shared" ca="1" si="603"/>
        <v>37.704737999999999</v>
      </c>
      <c r="D9592">
        <f t="shared" ca="1" si="604"/>
        <v>3.7045280656603294</v>
      </c>
      <c r="E9592" cm="1">
        <f t="array" aca="1" ref="E9592" ca="1">IF(B9592&lt;MIN(B:B)+(MAX(B:B)-MIN(B:B))/2,map(B9592,MIN(B:B),MIN(B:B)+(MAX(B:B)-MIN(B:B))/2,0,10),map(B9592,MIN(B:B)+(MAX(B:B)-MIN(B:B))/2,MAX(B:B),10,0))</f>
        <v>3.7045280656603294</v>
      </c>
      <c r="F9592" cm="1">
        <f t="array" aca="1" ref="F9592" ca="1">IF(C9592&lt;MIN(C:C)+(MAX(C:C)-MIN(C:C))/2,map(C9592,MIN(C:C),MIN(C:C)+(MAX(C:C)-MIN(C:C))/2,0,10),map(C9592,MIN(C:C)+(MAX(C:C)-MIN(C:C))/2,MAX(C:C),10,0))</f>
        <v>3.9634486074751196</v>
      </c>
      <c r="G9592" s="2">
        <f t="shared" ca="1" si="605"/>
        <v>55847942</v>
      </c>
      <c r="H9592" s="2">
        <f t="shared" ca="1" si="605"/>
        <v>37704738</v>
      </c>
    </row>
    <row r="9593" spans="1:8" x14ac:dyDescent="0.3">
      <c r="A9593">
        <v>9592</v>
      </c>
      <c r="B9593" s="2">
        <f t="shared" ca="1" si="602"/>
        <v>55.837076000000003</v>
      </c>
      <c r="C9593" s="2">
        <f t="shared" ca="1" si="603"/>
        <v>37.763978999999999</v>
      </c>
      <c r="D9593">
        <f t="shared" ca="1" si="604"/>
        <v>1.702704146663498</v>
      </c>
      <c r="E9593" cm="1">
        <f t="array" aca="1" ref="E9593" ca="1">IF(B9593&lt;MIN(B:B)+(MAX(B:B)-MIN(B:B))/2,map(B9593,MIN(B:B),MIN(B:B)+(MAX(B:B)-MIN(B:B))/2,0,10),map(B9593,MIN(B:B)+(MAX(B:B)-MIN(B:B))/2,MAX(B:B),10,0))</f>
        <v>4.5936933582641082</v>
      </c>
      <c r="F9593" cm="1">
        <f t="array" aca="1" ref="F9593" ca="1">IF(C9593&lt;MIN(C:C)+(MAX(C:C)-MIN(C:C))/2,map(C9593,MIN(C:C),MIN(C:C)+(MAX(C:C)-MIN(C:C))/2,0,10),map(C9593,MIN(C:C)+(MAX(C:C)-MIN(C:C))/2,MAX(C:C),10,0))</f>
        <v>1.702704146663498</v>
      </c>
      <c r="G9593" s="2">
        <f t="shared" ca="1" si="605"/>
        <v>55837076</v>
      </c>
      <c r="H9593" s="2">
        <f t="shared" ca="1" si="605"/>
        <v>37763979</v>
      </c>
    </row>
    <row r="9594" spans="1:8" x14ac:dyDescent="0.3">
      <c r="A9594">
        <v>9593</v>
      </c>
      <c r="B9594" s="2">
        <f t="shared" ca="1" si="602"/>
        <v>55.657922999999997</v>
      </c>
      <c r="C9594" s="2">
        <f t="shared" ca="1" si="603"/>
        <v>37.795115000000003</v>
      </c>
      <c r="D9594">
        <f t="shared" ca="1" si="604"/>
        <v>0.51449767594493068</v>
      </c>
      <c r="E9594" cm="1">
        <f t="array" aca="1" ref="E9594" ca="1">IF(B9594&lt;MIN(B:B)+(MAX(B:B)-MIN(B:B))/2,map(B9594,MIN(B:B),MIN(B:B)+(MAX(B:B)-MIN(B:B))/2,0,10),map(B9594,MIN(B:B)+(MAX(B:B)-MIN(B:B))/2,MAX(B:B),10,0))</f>
        <v>0.74620820018887635</v>
      </c>
      <c r="F9594" cm="1">
        <f t="array" aca="1" ref="F9594" ca="1">IF(C9594&lt;MIN(C:C)+(MAX(C:C)-MIN(C:C))/2,map(C9594,MIN(C:C),MIN(C:C)+(MAX(C:C)-MIN(C:C))/2,0,10),map(C9594,MIN(C:C)+(MAX(C:C)-MIN(C:C))/2,MAX(C:C),10,0))</f>
        <v>0.51449767594493068</v>
      </c>
      <c r="G9594" s="2">
        <f t="shared" ca="1" si="605"/>
        <v>55657923</v>
      </c>
      <c r="H9594" s="2">
        <f t="shared" ca="1" si="605"/>
        <v>37795115</v>
      </c>
    </row>
    <row r="9595" spans="1:8" x14ac:dyDescent="0.3">
      <c r="A9595">
        <v>9594</v>
      </c>
      <c r="B9595" s="2">
        <f t="shared" ca="1" si="602"/>
        <v>55.691352000000002</v>
      </c>
      <c r="C9595" s="2">
        <f t="shared" ca="1" si="603"/>
        <v>37.782570999999997</v>
      </c>
      <c r="D9595">
        <f t="shared" ca="1" si="604"/>
        <v>0.99319956342882243</v>
      </c>
      <c r="E9595" cm="1">
        <f t="array" aca="1" ref="E9595" ca="1">IF(B9595&lt;MIN(B:B)+(MAX(B:B)-MIN(B:B))/2,map(B9595,MIN(B:B),MIN(B:B)+(MAX(B:B)-MIN(B:B))/2,0,10),map(B9595,MIN(B:B)+(MAX(B:B)-MIN(B:B))/2,MAX(B:B),10,0))</f>
        <v>3.4817048472030732</v>
      </c>
      <c r="F9595" cm="1">
        <f t="array" aca="1" ref="F9595" ca="1">IF(C9595&lt;MIN(C:C)+(MAX(C:C)-MIN(C:C))/2,map(C9595,MIN(C:C),MIN(C:C)+(MAX(C:C)-MIN(C:C))/2,0,10),map(C9595,MIN(C:C)+(MAX(C:C)-MIN(C:C))/2,MAX(C:C),10,0))</f>
        <v>0.99319956342882243</v>
      </c>
      <c r="G9595" s="2">
        <f t="shared" ca="1" si="605"/>
        <v>55691352</v>
      </c>
      <c r="H9595" s="2">
        <f t="shared" ca="1" si="605"/>
        <v>37782571</v>
      </c>
    </row>
    <row r="9596" spans="1:8" x14ac:dyDescent="0.3">
      <c r="A9596">
        <v>9595</v>
      </c>
      <c r="B9596" s="2">
        <f t="shared" ca="1" si="602"/>
        <v>55.812176999999998</v>
      </c>
      <c r="C9596" s="2">
        <f t="shared" ca="1" si="603"/>
        <v>37.545780000000001</v>
      </c>
      <c r="D9596">
        <f t="shared" ca="1" si="604"/>
        <v>6.6311797028753476</v>
      </c>
      <c r="E9596" cm="1">
        <f t="array" aca="1" ref="E9596" ca="1">IF(B9596&lt;MIN(B:B)+(MAX(B:B)-MIN(B:B))/2,map(B9596,MIN(B:B),MIN(B:B)+(MAX(B:B)-MIN(B:B))/2,0,10),map(B9596,MIN(B:B)+(MAX(B:B)-MIN(B:B))/2,MAX(B:B),10,0))</f>
        <v>6.6311797028753476</v>
      </c>
      <c r="F9596" cm="1">
        <f t="array" aca="1" ref="F9596" ca="1">IF(C9596&lt;MIN(C:C)+(MAX(C:C)-MIN(C:C))/2,map(C9596,MIN(C:C),MIN(C:C)+(MAX(C:C)-MIN(C:C))/2,0,10),map(C9596,MIN(C:C)+(MAX(C:C)-MIN(C:C))/2,MAX(C:C),10,0))</f>
        <v>9.9704245884248586</v>
      </c>
      <c r="G9596" s="2">
        <f t="shared" ca="1" si="605"/>
        <v>55812177</v>
      </c>
      <c r="H9596" s="2">
        <f t="shared" ca="1" si="605"/>
        <v>37545780</v>
      </c>
    </row>
    <row r="9597" spans="1:8" x14ac:dyDescent="0.3">
      <c r="A9597">
        <v>9596</v>
      </c>
      <c r="B9597" s="2">
        <f t="shared" ca="1" si="602"/>
        <v>55.854182000000002</v>
      </c>
      <c r="C9597" s="2">
        <f t="shared" ca="1" si="603"/>
        <v>37.512450000000001</v>
      </c>
      <c r="D9597">
        <f t="shared" ca="1" si="604"/>
        <v>3.1939085712883442</v>
      </c>
      <c r="E9597" cm="1">
        <f t="array" aca="1" ref="E9597" ca="1">IF(B9597&lt;MIN(B:B)+(MAX(B:B)-MIN(B:B))/2,map(B9597,MIN(B:B),MIN(B:B)+(MAX(B:B)-MIN(B:B))/2,0,10),map(B9597,MIN(B:B)+(MAX(B:B)-MIN(B:B))/2,MAX(B:B),10,0))</f>
        <v>3.1939085712883442</v>
      </c>
      <c r="F9597" cm="1">
        <f t="array" aca="1" ref="F9597" ca="1">IF(C9597&lt;MIN(C:C)+(MAX(C:C)-MIN(C:C))/2,map(C9597,MIN(C:C),MIN(C:C)+(MAX(C:C)-MIN(C:C))/2,0,10),map(C9597,MIN(C:C)+(MAX(C:C)-MIN(C:C))/2,MAX(C:C),10,0))</f>
        <v>8.6984910815824712</v>
      </c>
      <c r="G9597" s="2">
        <f t="shared" ca="1" si="605"/>
        <v>55854182</v>
      </c>
      <c r="H9597" s="2">
        <f t="shared" ca="1" si="605"/>
        <v>37512450</v>
      </c>
    </row>
    <row r="9598" spans="1:8" x14ac:dyDescent="0.3">
      <c r="A9598">
        <v>9597</v>
      </c>
      <c r="B9598" s="2">
        <f t="shared" ca="1" si="602"/>
        <v>55.719230000000003</v>
      </c>
      <c r="C9598" s="2">
        <f t="shared" ca="1" si="603"/>
        <v>37.722518999999998</v>
      </c>
      <c r="D9598">
        <f t="shared" ca="1" si="604"/>
        <v>3.2848932613855872</v>
      </c>
      <c r="E9598" cm="1">
        <f t="array" aca="1" ref="E9598" ca="1">IF(B9598&lt;MIN(B:B)+(MAX(B:B)-MIN(B:B))/2,map(B9598,MIN(B:B),MIN(B:B)+(MAX(B:B)-MIN(B:B))/2,0,10),map(B9598,MIN(B:B)+(MAX(B:B)-MIN(B:B))/2,MAX(B:B),10,0))</f>
        <v>5.7629629023483959</v>
      </c>
      <c r="F9598" cm="1">
        <f t="array" aca="1" ref="F9598" ca="1">IF(C9598&lt;MIN(C:C)+(MAX(C:C)-MIN(C:C))/2,map(C9598,MIN(C:C),MIN(C:C)+(MAX(C:C)-MIN(C:C))/2,0,10),map(C9598,MIN(C:C)+(MAX(C:C)-MIN(C:C))/2,MAX(C:C),10,0))</f>
        <v>3.2848932613855872</v>
      </c>
      <c r="G9598" s="2">
        <f t="shared" ca="1" si="605"/>
        <v>55719230</v>
      </c>
      <c r="H9598" s="2">
        <f t="shared" ca="1" si="605"/>
        <v>37722519</v>
      </c>
    </row>
    <row r="9599" spans="1:8" x14ac:dyDescent="0.3">
      <c r="A9599">
        <v>9598</v>
      </c>
      <c r="B9599" s="2">
        <f t="shared" ca="1" si="602"/>
        <v>55.712620999999999</v>
      </c>
      <c r="C9599" s="2">
        <f t="shared" ca="1" si="603"/>
        <v>37.307881000000002</v>
      </c>
      <c r="D9599">
        <f t="shared" ca="1" si="604"/>
        <v>0.89176544218120957</v>
      </c>
      <c r="E9599" cm="1">
        <f t="array" aca="1" ref="E9599" ca="1">IF(B9599&lt;MIN(B:B)+(MAX(B:B)-MIN(B:B))/2,map(B9599,MIN(B:B),MIN(B:B)+(MAX(B:B)-MIN(B:B))/2,0,10),map(B9599,MIN(B:B)+(MAX(B:B)-MIN(B:B))/2,MAX(B:B),10,0))</f>
        <v>5.2221481205683133</v>
      </c>
      <c r="F9599" cm="1">
        <f t="array" aca="1" ref="F9599" ca="1">IF(C9599&lt;MIN(C:C)+(MAX(C:C)-MIN(C:C))/2,map(C9599,MIN(C:C),MIN(C:C)+(MAX(C:C)-MIN(C:C))/2,0,10),map(C9599,MIN(C:C)+(MAX(C:C)-MIN(C:C))/2,MAX(C:C),10,0))</f>
        <v>0.89176544218120957</v>
      </c>
      <c r="G9599" s="2">
        <f t="shared" ca="1" si="605"/>
        <v>55712621</v>
      </c>
      <c r="H9599" s="2">
        <f t="shared" ca="1" si="605"/>
        <v>37307881</v>
      </c>
    </row>
    <row r="9600" spans="1:8" x14ac:dyDescent="0.3">
      <c r="A9600">
        <v>9599</v>
      </c>
      <c r="B9600" s="2">
        <f t="shared" ca="1" si="602"/>
        <v>55.798285</v>
      </c>
      <c r="C9600" s="2">
        <f t="shared" ca="1" si="603"/>
        <v>37.545216000000003</v>
      </c>
      <c r="D9600">
        <f t="shared" ca="1" si="604"/>
        <v>7.767962718230609</v>
      </c>
      <c r="E9600" cm="1">
        <f t="array" aca="1" ref="E9600" ca="1">IF(B9600&lt;MIN(B:B)+(MAX(B:B)-MIN(B:B))/2,map(B9600,MIN(B:B),MIN(B:B)+(MAX(B:B)-MIN(B:B))/2,0,10),map(B9600,MIN(B:B)+(MAX(B:B)-MIN(B:B))/2,MAX(B:B),10,0))</f>
        <v>7.767962718230609</v>
      </c>
      <c r="F9600" cm="1">
        <f t="array" aca="1" ref="F9600" ca="1">IF(C9600&lt;MIN(C:C)+(MAX(C:C)-MIN(C:C))/2,map(C9600,MIN(C:C),MIN(C:C)+(MAX(C:C)-MIN(C:C))/2,0,10),map(C9600,MIN(C:C)+(MAX(C:C)-MIN(C:C))/2,MAX(C:C),10,0))</f>
        <v>9.9489013211624684</v>
      </c>
      <c r="G9600" s="2">
        <f t="shared" ca="1" si="605"/>
        <v>55798285</v>
      </c>
      <c r="H9600" s="2">
        <f t="shared" ca="1" si="605"/>
        <v>37545216</v>
      </c>
    </row>
    <row r="9601" spans="1:8" x14ac:dyDescent="0.3">
      <c r="A9601">
        <v>9600</v>
      </c>
      <c r="B9601" s="2">
        <f t="shared" ca="1" si="602"/>
        <v>55.878456</v>
      </c>
      <c r="C9601" s="2">
        <f t="shared" ca="1" si="603"/>
        <v>37.690074000000003</v>
      </c>
      <c r="D9601">
        <f t="shared" ca="1" si="604"/>
        <v>1.2075660061620273</v>
      </c>
      <c r="E9601" cm="1">
        <f t="array" aca="1" ref="E9601" ca="1">IF(B9601&lt;MIN(B:B)+(MAX(B:B)-MIN(B:B))/2,map(B9601,MIN(B:B),MIN(B:B)+(MAX(B:B)-MIN(B:B))/2,0,10),map(B9601,MIN(B:B)+(MAX(B:B)-MIN(B:B))/2,MAX(B:B),10,0))</f>
        <v>1.2075660061620273</v>
      </c>
      <c r="F9601" cm="1">
        <f t="array" aca="1" ref="F9601" ca="1">IF(C9601&lt;MIN(C:C)+(MAX(C:C)-MIN(C:C))/2,map(C9601,MIN(C:C),MIN(C:C)+(MAX(C:C)-MIN(C:C))/2,0,10),map(C9601,MIN(C:C)+(MAX(C:C)-MIN(C:C))/2,MAX(C:C),10,0))</f>
        <v>4.5230535562999714</v>
      </c>
      <c r="G9601" s="2">
        <f t="shared" ca="1" si="605"/>
        <v>55878456</v>
      </c>
      <c r="H9601" s="2">
        <f t="shared" ca="1" si="605"/>
        <v>37690074</v>
      </c>
    </row>
    <row r="9602" spans="1:8" x14ac:dyDescent="0.3">
      <c r="A9602">
        <v>9601</v>
      </c>
      <c r="B9602" s="2">
        <f t="shared" ca="1" si="602"/>
        <v>55.738323999999999</v>
      </c>
      <c r="C9602" s="2">
        <f t="shared" ca="1" si="603"/>
        <v>37.785110000000003</v>
      </c>
      <c r="D9602">
        <f t="shared" ca="1" si="604"/>
        <v>0.89630669892596337</v>
      </c>
      <c r="E9602" cm="1">
        <f t="array" aca="1" ref="E9602" ca="1">IF(B9602&lt;MIN(B:B)+(MAX(B:B)-MIN(B:B))/2,map(B9602,MIN(B:B),MIN(B:B)+(MAX(B:B)-MIN(B:B))/2,0,10),map(B9602,MIN(B:B)+(MAX(B:B)-MIN(B:B))/2,MAX(B:B),10,0))</f>
        <v>7.3254258231078726</v>
      </c>
      <c r="F9602" cm="1">
        <f t="array" aca="1" ref="F9602" ca="1">IF(C9602&lt;MIN(C:C)+(MAX(C:C)-MIN(C:C))/2,map(C9602,MIN(C:C),MIN(C:C)+(MAX(C:C)-MIN(C:C))/2,0,10),map(C9602,MIN(C:C)+(MAX(C:C)-MIN(C:C))/2,MAX(C:C),10,0))</f>
        <v>0.89630669892596337</v>
      </c>
      <c r="G9602" s="2">
        <f t="shared" ca="1" si="605"/>
        <v>55738324</v>
      </c>
      <c r="H9602" s="2">
        <f t="shared" ca="1" si="605"/>
        <v>37785110</v>
      </c>
    </row>
    <row r="9603" spans="1:8" x14ac:dyDescent="0.3">
      <c r="A9603">
        <v>9602</v>
      </c>
      <c r="B9603" s="2">
        <f t="shared" ca="1" si="602"/>
        <v>55.696511000000001</v>
      </c>
      <c r="C9603" s="2">
        <f t="shared" ca="1" si="603"/>
        <v>37.508406000000001</v>
      </c>
      <c r="D9603">
        <f t="shared" ca="1" si="604"/>
        <v>3.9038660605789248</v>
      </c>
      <c r="E9603" cm="1">
        <f t="array" aca="1" ref="E9603" ca="1">IF(B9603&lt;MIN(B:B)+(MAX(B:B)-MIN(B:B))/2,map(B9603,MIN(B:B),MIN(B:B)+(MAX(B:B)-MIN(B:B))/2,0,10),map(B9603,MIN(B:B)+(MAX(B:B)-MIN(B:B))/2,MAX(B:B),10,0))</f>
        <v>3.9038660605789248</v>
      </c>
      <c r="F9603" cm="1">
        <f t="array" aca="1" ref="F9603" ca="1">IF(C9603&lt;MIN(C:C)+(MAX(C:C)-MIN(C:C))/2,map(C9603,MIN(C:C),MIN(C:C)+(MAX(C:C)-MIN(C:C))/2,0,10),map(C9603,MIN(C:C)+(MAX(C:C)-MIN(C:C))/2,MAX(C:C),10,0))</f>
        <v>8.5441646758917678</v>
      </c>
      <c r="G9603" s="2">
        <f t="shared" ca="1" si="605"/>
        <v>55696511</v>
      </c>
      <c r="H9603" s="2">
        <f t="shared" ca="1" si="605"/>
        <v>37508406</v>
      </c>
    </row>
    <row r="9604" spans="1:8" x14ac:dyDescent="0.3">
      <c r="A9604">
        <v>9603</v>
      </c>
      <c r="B9604" s="2">
        <f t="shared" ca="1" si="602"/>
        <v>55.717784000000002</v>
      </c>
      <c r="C9604" s="2">
        <f t="shared" ca="1" si="603"/>
        <v>37.43459</v>
      </c>
      <c r="D9604">
        <f t="shared" ca="1" si="604"/>
        <v>5.644636654133202</v>
      </c>
      <c r="E9604" cm="1">
        <f t="array" aca="1" ref="E9604" ca="1">IF(B9604&lt;MIN(B:B)+(MAX(B:B)-MIN(B:B))/2,map(B9604,MIN(B:B),MIN(B:B)+(MAX(B:B)-MIN(B:B))/2,0,10),map(B9604,MIN(B:B)+(MAX(B:B)-MIN(B:B))/2,MAX(B:B),10,0))</f>
        <v>5.644636654133202</v>
      </c>
      <c r="F9604" cm="1">
        <f t="array" aca="1" ref="F9604" ca="1">IF(C9604&lt;MIN(C:C)+(MAX(C:C)-MIN(C:C))/2,map(C9604,MIN(C:C),MIN(C:C)+(MAX(C:C)-MIN(C:C))/2,0,10),map(C9604,MIN(C:C)+(MAX(C:C)-MIN(C:C))/2,MAX(C:C),10,0))</f>
        <v>5.7272116683586045</v>
      </c>
      <c r="G9604" s="2">
        <f t="shared" ca="1" si="605"/>
        <v>55717784</v>
      </c>
      <c r="H9604" s="2">
        <f t="shared" ca="1" si="605"/>
        <v>37434590</v>
      </c>
    </row>
    <row r="9605" spans="1:8" x14ac:dyDescent="0.3">
      <c r="A9605">
        <v>9604</v>
      </c>
      <c r="B9605" s="2">
        <f t="shared" ca="1" si="602"/>
        <v>55.767467000000003</v>
      </c>
      <c r="C9605" s="2">
        <f t="shared" ca="1" si="603"/>
        <v>37.471710999999999</v>
      </c>
      <c r="D9605">
        <f t="shared" ca="1" si="604"/>
        <v>7.1438166400806544</v>
      </c>
      <c r="E9605" cm="1">
        <f t="array" aca="1" ref="E9605" ca="1">IF(B9605&lt;MIN(B:B)+(MAX(B:B)-MIN(B:B))/2,map(B9605,MIN(B:B),MIN(B:B)+(MAX(B:B)-MIN(B:B))/2,0,10),map(B9605,MIN(B:B)+(MAX(B:B)-MIN(B:B))/2,MAX(B:B),10,0))</f>
        <v>9.7101988879298933</v>
      </c>
      <c r="F9605" cm="1">
        <f t="array" aca="1" ref="F9605" ca="1">IF(C9605&lt;MIN(C:C)+(MAX(C:C)-MIN(C:C))/2,map(C9605,MIN(C:C),MIN(C:C)+(MAX(C:C)-MIN(C:C))/2,0,10),map(C9605,MIN(C:C)+(MAX(C:C)-MIN(C:C))/2,MAX(C:C),10,0))</f>
        <v>7.1438166400806544</v>
      </c>
      <c r="G9605" s="2">
        <f t="shared" ca="1" si="605"/>
        <v>55767467</v>
      </c>
      <c r="H9605" s="2">
        <f t="shared" ca="1" si="605"/>
        <v>37471711</v>
      </c>
    </row>
    <row r="9606" spans="1:8" x14ac:dyDescent="0.3">
      <c r="A9606">
        <v>9605</v>
      </c>
      <c r="B9606" s="2">
        <f t="shared" ca="1" si="602"/>
        <v>55.688564999999997</v>
      </c>
      <c r="C9606" s="2">
        <f t="shared" ca="1" si="603"/>
        <v>37.607922000000002</v>
      </c>
      <c r="D9606">
        <f t="shared" ca="1" si="604"/>
        <v>3.2536445057258829</v>
      </c>
      <c r="E9606" cm="1">
        <f t="array" aca="1" ref="E9606" ca="1">IF(B9606&lt;MIN(B:B)+(MAX(B:B)-MIN(B:B))/2,map(B9606,MIN(B:B),MIN(B:B)+(MAX(B:B)-MIN(B:B))/2,0,10),map(B9606,MIN(B:B)+(MAX(B:B)-MIN(B:B))/2,MAX(B:B),10,0))</f>
        <v>3.2536445057258829</v>
      </c>
      <c r="F9606" cm="1">
        <f t="array" aca="1" ref="F9606" ca="1">IF(C9606&lt;MIN(C:C)+(MAX(C:C)-MIN(C:C))/2,map(C9606,MIN(C:C),MIN(C:C)+(MAX(C:C)-MIN(C:C))/2,0,10),map(C9606,MIN(C:C)+(MAX(C:C)-MIN(C:C))/2,MAX(C:C),10,0))</f>
        <v>7.6581235069185887</v>
      </c>
      <c r="G9606" s="2">
        <f t="shared" ca="1" si="605"/>
        <v>55688565</v>
      </c>
      <c r="H9606" s="2">
        <f t="shared" ca="1" si="605"/>
        <v>37607922</v>
      </c>
    </row>
    <row r="9607" spans="1:8" x14ac:dyDescent="0.3">
      <c r="A9607">
        <v>9606</v>
      </c>
      <c r="B9607" s="2">
        <f t="shared" ca="1" si="602"/>
        <v>55.750475999999999</v>
      </c>
      <c r="C9607" s="2">
        <f t="shared" ca="1" si="603"/>
        <v>37.419457000000001</v>
      </c>
      <c r="D9607">
        <f t="shared" ca="1" si="604"/>
        <v>5.1497088253029624</v>
      </c>
      <c r="E9607" cm="1">
        <f t="array" aca="1" ref="E9607" ca="1">IF(B9607&lt;MIN(B:B)+(MAX(B:B)-MIN(B:B))/2,map(B9607,MIN(B:B),MIN(B:B)+(MAX(B:B)-MIN(B:B))/2,0,10),map(B9607,MIN(B:B)+(MAX(B:B)-MIN(B:B))/2,MAX(B:B),10,0))</f>
        <v>8.3198245563787552</v>
      </c>
      <c r="F9607" cm="1">
        <f t="array" aca="1" ref="F9607" ca="1">IF(C9607&lt;MIN(C:C)+(MAX(C:C)-MIN(C:C))/2,map(C9607,MIN(C:C),MIN(C:C)+(MAX(C:C)-MIN(C:C))/2,0,10),map(C9607,MIN(C:C)+(MAX(C:C)-MIN(C:C))/2,MAX(C:C),10,0))</f>
        <v>5.1497088253029624</v>
      </c>
      <c r="G9607" s="2">
        <f t="shared" ca="1" si="605"/>
        <v>55750476</v>
      </c>
      <c r="H9607" s="2">
        <f t="shared" ca="1" si="605"/>
        <v>37419457</v>
      </c>
    </row>
    <row r="9608" spans="1:8" x14ac:dyDescent="0.3">
      <c r="A9608">
        <v>9607</v>
      </c>
      <c r="B9608" s="2">
        <f t="shared" ca="1" si="602"/>
        <v>55.741213000000002</v>
      </c>
      <c r="C9608" s="2">
        <f t="shared" ca="1" si="603"/>
        <v>37.695591</v>
      </c>
      <c r="D9608">
        <f t="shared" ca="1" si="604"/>
        <v>4.3125147877057177</v>
      </c>
      <c r="E9608" cm="1">
        <f t="array" aca="1" ref="E9608" ca="1">IF(B9608&lt;MIN(B:B)+(MAX(B:B)-MIN(B:B))/2,map(B9608,MIN(B:B),MIN(B:B)+(MAX(B:B)-MIN(B:B))/2,0,10),map(B9608,MIN(B:B)+(MAX(B:B)-MIN(B:B))/2,MAX(B:B),10,0))</f>
        <v>7.5618328293967734</v>
      </c>
      <c r="F9608" cm="1">
        <f t="array" aca="1" ref="F9608" ca="1">IF(C9608&lt;MIN(C:C)+(MAX(C:C)-MIN(C:C))/2,map(C9608,MIN(C:C),MIN(C:C)+(MAX(C:C)-MIN(C:C))/2,0,10),map(C9608,MIN(C:C)+(MAX(C:C)-MIN(C:C))/2,MAX(C:C),10,0))</f>
        <v>4.3125147877057177</v>
      </c>
      <c r="G9608" s="2">
        <f t="shared" ca="1" si="605"/>
        <v>55741213</v>
      </c>
      <c r="H9608" s="2">
        <f t="shared" ca="1" si="605"/>
        <v>37695591</v>
      </c>
    </row>
    <row r="9609" spans="1:8" x14ac:dyDescent="0.3">
      <c r="A9609">
        <v>9608</v>
      </c>
      <c r="B9609" s="2">
        <f t="shared" ca="1" si="602"/>
        <v>55.700361000000001</v>
      </c>
      <c r="C9609" s="2">
        <f t="shared" ca="1" si="603"/>
        <v>37.305360999999998</v>
      </c>
      <c r="D9609">
        <f t="shared" ca="1" si="604"/>
        <v>0.7955976522847783</v>
      </c>
      <c r="E9609" cm="1">
        <f t="array" aca="1" ref="E9609" ca="1">IF(B9609&lt;MIN(B:B)+(MAX(B:B)-MIN(B:B))/2,map(B9609,MIN(B:B),MIN(B:B)+(MAX(B:B)-MIN(B:B))/2,0,10),map(B9609,MIN(B:B)+(MAX(B:B)-MIN(B:B))/2,MAX(B:B),10,0))</f>
        <v>4.2189117422027467</v>
      </c>
      <c r="F9609" cm="1">
        <f t="array" aca="1" ref="F9609" ca="1">IF(C9609&lt;MIN(C:C)+(MAX(C:C)-MIN(C:C))/2,map(C9609,MIN(C:C),MIN(C:C)+(MAX(C:C)-MIN(C:C))/2,0,10),map(C9609,MIN(C:C)+(MAX(C:C)-MIN(C:C))/2,MAX(C:C),10,0))</f>
        <v>0.7955976522847783</v>
      </c>
      <c r="G9609" s="2">
        <f t="shared" ca="1" si="605"/>
        <v>55700361</v>
      </c>
      <c r="H9609" s="2">
        <f t="shared" ca="1" si="605"/>
        <v>37305361</v>
      </c>
    </row>
    <row r="9610" spans="1:8" x14ac:dyDescent="0.3">
      <c r="A9610">
        <v>9609</v>
      </c>
      <c r="B9610" s="2">
        <f t="shared" ca="1" si="602"/>
        <v>55.865152000000002</v>
      </c>
      <c r="C9610" s="2">
        <f t="shared" ca="1" si="603"/>
        <v>37.337958999999998</v>
      </c>
      <c r="D9610">
        <f t="shared" ca="1" si="604"/>
        <v>2.0395967058716078</v>
      </c>
      <c r="E9610" cm="1">
        <f t="array" aca="1" ref="E9610" ca="1">IF(B9610&lt;MIN(B:B)+(MAX(B:B)-MIN(B:B))/2,map(B9610,MIN(B:B),MIN(B:B)+(MAX(B:B)-MIN(B:B))/2,0,10),map(B9610,MIN(B:B)+(MAX(B:B)-MIN(B:B))/2,MAX(B:B),10,0))</f>
        <v>2.296232953778337</v>
      </c>
      <c r="F9610" cm="1">
        <f t="array" aca="1" ref="F9610" ca="1">IF(C9610&lt;MIN(C:C)+(MAX(C:C)-MIN(C:C))/2,map(C9610,MIN(C:C),MIN(C:C)+(MAX(C:C)-MIN(C:C))/2,0,10),map(C9610,MIN(C:C)+(MAX(C:C)-MIN(C:C))/2,MAX(C:C),10,0))</f>
        <v>2.0395967058716078</v>
      </c>
      <c r="G9610" s="2">
        <f t="shared" ca="1" si="605"/>
        <v>55865152</v>
      </c>
      <c r="H9610" s="2">
        <f t="shared" ca="1" si="605"/>
        <v>37337959</v>
      </c>
    </row>
    <row r="9611" spans="1:8" x14ac:dyDescent="0.3">
      <c r="A9611">
        <v>9610</v>
      </c>
      <c r="B9611" s="2">
        <f t="shared" ca="1" si="602"/>
        <v>55.838940999999998</v>
      </c>
      <c r="C9611" s="2">
        <f t="shared" ca="1" si="603"/>
        <v>37.635103999999998</v>
      </c>
      <c r="D9611">
        <f t="shared" ca="1" si="604"/>
        <v>4.4410803202830937</v>
      </c>
      <c r="E9611" cm="1">
        <f t="array" aca="1" ref="E9611" ca="1">IF(B9611&lt;MIN(B:B)+(MAX(B:B)-MIN(B:B))/2,map(B9611,MIN(B:B),MIN(B:B)+(MAX(B:B)-MIN(B:B))/2,0,10),map(B9611,MIN(B:B)+(MAX(B:B)-MIN(B:B))/2,MAX(B:B),10,0))</f>
        <v>4.4410803202830937</v>
      </c>
      <c r="F9611" cm="1">
        <f t="array" aca="1" ref="F9611" ca="1">IF(C9611&lt;MIN(C:C)+(MAX(C:C)-MIN(C:C))/2,map(C9611,MIN(C:C),MIN(C:C)+(MAX(C:C)-MIN(C:C))/2,0,10),map(C9611,MIN(C:C)+(MAX(C:C)-MIN(C:C))/2,MAX(C:C),10,0))</f>
        <v>6.6208088779661241</v>
      </c>
      <c r="G9611" s="2">
        <f t="shared" ca="1" si="605"/>
        <v>55838941</v>
      </c>
      <c r="H9611" s="2">
        <f t="shared" ca="1" si="605"/>
        <v>37635104</v>
      </c>
    </row>
    <row r="9612" spans="1:8" x14ac:dyDescent="0.3">
      <c r="A9612">
        <v>9611</v>
      </c>
      <c r="B9612" s="2">
        <f t="shared" ca="1" si="602"/>
        <v>55.871293000000001</v>
      </c>
      <c r="C9612" s="2">
        <f t="shared" ca="1" si="603"/>
        <v>37.314318</v>
      </c>
      <c r="D9612">
        <f t="shared" ca="1" si="604"/>
        <v>1.1374130864519076</v>
      </c>
      <c r="E9612" cm="1">
        <f t="array" aca="1" ref="E9612" ca="1">IF(B9612&lt;MIN(B:B)+(MAX(B:B)-MIN(B:B))/2,map(B9612,MIN(B:B),MIN(B:B)+(MAX(B:B)-MIN(B:B))/2,0,10),map(B9612,MIN(B:B)+(MAX(B:B)-MIN(B:B))/2,MAX(B:B),10,0))</f>
        <v>1.7937146340765757</v>
      </c>
      <c r="F9612" cm="1">
        <f t="array" aca="1" ref="F9612" ca="1">IF(C9612&lt;MIN(C:C)+(MAX(C:C)-MIN(C:C))/2,map(C9612,MIN(C:C),MIN(C:C)+(MAX(C:C)-MIN(C:C))/2,0,10),map(C9612,MIN(C:C)+(MAX(C:C)-MIN(C:C))/2,MAX(C:C),10,0))</f>
        <v>1.1374130864519076</v>
      </c>
      <c r="G9612" s="2">
        <f t="shared" ca="1" si="605"/>
        <v>55871293</v>
      </c>
      <c r="H9612" s="2">
        <f t="shared" ca="1" si="605"/>
        <v>37314318</v>
      </c>
    </row>
    <row r="9613" spans="1:8" x14ac:dyDescent="0.3">
      <c r="A9613">
        <v>9612</v>
      </c>
      <c r="B9613" s="2">
        <f t="shared" ca="1" si="602"/>
        <v>55.672747000000001</v>
      </c>
      <c r="C9613" s="2">
        <f t="shared" ca="1" si="603"/>
        <v>37.455903999999997</v>
      </c>
      <c r="D9613">
        <f t="shared" ca="1" si="604"/>
        <v>1.9592568195117419</v>
      </c>
      <c r="E9613" cm="1">
        <f t="array" aca="1" ref="E9613" ca="1">IF(B9613&lt;MIN(B:B)+(MAX(B:B)-MIN(B:B))/2,map(B9613,MIN(B:B),MIN(B:B)+(MAX(B:B)-MIN(B:B))/2,0,10),map(B9613,MIN(B:B)+(MAX(B:B)-MIN(B:B))/2,MAX(B:B),10,0))</f>
        <v>1.9592568195117419</v>
      </c>
      <c r="F9613" cm="1">
        <f t="array" aca="1" ref="F9613" ca="1">IF(C9613&lt;MIN(C:C)+(MAX(C:C)-MIN(C:C))/2,map(C9613,MIN(C:C),MIN(C:C)+(MAX(C:C)-MIN(C:C))/2,0,10),map(C9613,MIN(C:C)+(MAX(C:C)-MIN(C:C))/2,MAX(C:C),10,0))</f>
        <v>6.5405927294097586</v>
      </c>
      <c r="G9613" s="2">
        <f t="shared" ca="1" si="605"/>
        <v>55672747</v>
      </c>
      <c r="H9613" s="2">
        <f t="shared" ca="1" si="605"/>
        <v>37455904</v>
      </c>
    </row>
    <row r="9614" spans="1:8" x14ac:dyDescent="0.3">
      <c r="A9614">
        <v>9613</v>
      </c>
      <c r="B9614" s="2">
        <f t="shared" ref="B9614:B9677" ca="1" si="606">G9614/1000000</f>
        <v>55.871484000000002</v>
      </c>
      <c r="C9614" s="2">
        <f t="shared" ref="C9614:C9677" ca="1" si="607">H9614/1000000</f>
        <v>37.616833999999997</v>
      </c>
      <c r="D9614">
        <f t="shared" ref="D9614:D9677" ca="1" si="608">MIN(E9614:F9614)</f>
        <v>1.7780850950660696</v>
      </c>
      <c r="E9614" cm="1">
        <f t="array" aca="1" ref="E9614" ca="1">IF(B9614&lt;MIN(B:B)+(MAX(B:B)-MIN(B:B))/2,map(B9614,MIN(B:B),MIN(B:B)+(MAX(B:B)-MIN(B:B))/2,0,10),map(B9614,MIN(B:B)+(MAX(B:B)-MIN(B:B))/2,MAX(B:B),10,0))</f>
        <v>1.7780850950660696</v>
      </c>
      <c r="F9614" cm="1">
        <f t="array" aca="1" ref="F9614" ca="1">IF(C9614&lt;MIN(C:C)+(MAX(C:C)-MIN(C:C))/2,map(C9614,MIN(C:C),MIN(C:C)+(MAX(C:C)-MIN(C:C))/2,0,10),map(C9614,MIN(C:C)+(MAX(C:C)-MIN(C:C))/2,MAX(C:C),10,0))</f>
        <v>7.318025354714166</v>
      </c>
      <c r="G9614" s="2">
        <f t="shared" ca="1" si="605"/>
        <v>55871484</v>
      </c>
      <c r="H9614" s="2">
        <f t="shared" ca="1" si="605"/>
        <v>37616834</v>
      </c>
    </row>
    <row r="9615" spans="1:8" x14ac:dyDescent="0.3">
      <c r="A9615">
        <v>9614</v>
      </c>
      <c r="B9615" s="2">
        <f t="shared" ca="1" si="606"/>
        <v>55.826095000000002</v>
      </c>
      <c r="C9615" s="2">
        <f t="shared" ca="1" si="607"/>
        <v>37.565742999999998</v>
      </c>
      <c r="D9615">
        <f t="shared" ca="1" si="608"/>
        <v>5.4922691062930928</v>
      </c>
      <c r="E9615" cm="1">
        <f t="array" aca="1" ref="E9615" ca="1">IF(B9615&lt;MIN(B:B)+(MAX(B:B)-MIN(B:B))/2,map(B9615,MIN(B:B),MIN(B:B)+(MAX(B:B)-MIN(B:B))/2,0,10),map(B9615,MIN(B:B)+(MAX(B:B)-MIN(B:B))/2,MAX(B:B),10,0))</f>
        <v>5.4922691062930928</v>
      </c>
      <c r="F9615" cm="1">
        <f t="array" aca="1" ref="F9615" ca="1">IF(C9615&lt;MIN(C:C)+(MAX(C:C)-MIN(C:C))/2,map(C9615,MIN(C:C),MIN(C:C)+(MAX(C:C)-MIN(C:C))/2,0,10),map(C9615,MIN(C:C)+(MAX(C:C)-MIN(C:C))/2,MAX(C:C),10,0))</f>
        <v>9.2677509712183657</v>
      </c>
      <c r="G9615" s="2">
        <f t="shared" ca="1" si="605"/>
        <v>55826095</v>
      </c>
      <c r="H9615" s="2">
        <f t="shared" ca="1" si="605"/>
        <v>37565743</v>
      </c>
    </row>
    <row r="9616" spans="1:8" x14ac:dyDescent="0.3">
      <c r="A9616">
        <v>9615</v>
      </c>
      <c r="B9616" s="2">
        <f t="shared" ca="1" si="606"/>
        <v>55.869368999999999</v>
      </c>
      <c r="C9616" s="2">
        <f t="shared" ca="1" si="607"/>
        <v>37.462018</v>
      </c>
      <c r="D9616">
        <f t="shared" ca="1" si="608"/>
        <v>1.9511556448415188</v>
      </c>
      <c r="E9616" cm="1">
        <f t="array" aca="1" ref="E9616" ca="1">IF(B9616&lt;MIN(B:B)+(MAX(B:B)-MIN(B:B))/2,map(B9616,MIN(B:B),MIN(B:B)+(MAX(B:B)-MIN(B:B))/2,0,10),map(B9616,MIN(B:B)+(MAX(B:B)-MIN(B:B))/2,MAX(B:B),10,0))</f>
        <v>1.9511556448415188</v>
      </c>
      <c r="F9616" cm="1">
        <f t="array" aca="1" ref="F9616" ca="1">IF(C9616&lt;MIN(C:C)+(MAX(C:C)-MIN(C:C))/2,map(C9616,MIN(C:C),MIN(C:C)+(MAX(C:C)-MIN(C:C))/2,0,10),map(C9616,MIN(C:C)+(MAX(C:C)-MIN(C:C))/2,MAX(C:C),10,0))</f>
        <v>6.7739141053725316</v>
      </c>
      <c r="G9616" s="2">
        <f t="shared" ca="1" si="605"/>
        <v>55869369</v>
      </c>
      <c r="H9616" s="2">
        <f t="shared" ca="1" si="605"/>
        <v>37462018</v>
      </c>
    </row>
    <row r="9617" spans="1:8" x14ac:dyDescent="0.3">
      <c r="A9617">
        <v>9616</v>
      </c>
      <c r="B9617" s="2">
        <f t="shared" ca="1" si="606"/>
        <v>55.691377000000003</v>
      </c>
      <c r="C9617" s="2">
        <f t="shared" ca="1" si="607"/>
        <v>37.647938000000003</v>
      </c>
      <c r="D9617">
        <f t="shared" ca="1" si="608"/>
        <v>3.4837505983825166</v>
      </c>
      <c r="E9617" cm="1">
        <f t="array" aca="1" ref="E9617" ca="1">IF(B9617&lt;MIN(B:B)+(MAX(B:B)-MIN(B:B))/2,map(B9617,MIN(B:B),MIN(B:B)+(MAX(B:B)-MIN(B:B))/2,0,10),map(B9617,MIN(B:B)+(MAX(B:B)-MIN(B:B))/2,MAX(B:B),10,0))</f>
        <v>3.4837505983825166</v>
      </c>
      <c r="F9617" cm="1">
        <f t="array" aca="1" ref="F9617" ca="1">IF(C9617&lt;MIN(C:C)+(MAX(C:C)-MIN(C:C))/2,map(C9617,MIN(C:C),MIN(C:C)+(MAX(C:C)-MIN(C:C))/2,0,10),map(C9617,MIN(C:C)+(MAX(C:C)-MIN(C:C))/2,MAX(C:C),10,0))</f>
        <v>6.1310400622798955</v>
      </c>
      <c r="G9617" s="2">
        <f t="shared" ca="1" si="605"/>
        <v>55691377</v>
      </c>
      <c r="H9617" s="2">
        <f t="shared" ca="1" si="605"/>
        <v>37647938</v>
      </c>
    </row>
    <row r="9618" spans="1:8" x14ac:dyDescent="0.3">
      <c r="A9618">
        <v>9617</v>
      </c>
      <c r="B9618" s="2">
        <f t="shared" ca="1" si="606"/>
        <v>55.655665999999997</v>
      </c>
      <c r="C9618" s="2">
        <f t="shared" ca="1" si="607"/>
        <v>37.503950000000003</v>
      </c>
      <c r="D9618">
        <f t="shared" ca="1" si="608"/>
        <v>0.56151778371484029</v>
      </c>
      <c r="E9618" cm="1">
        <f t="array" aca="1" ref="E9618" ca="1">IF(B9618&lt;MIN(B:B)+(MAX(B:B)-MIN(B:B))/2,map(B9618,MIN(B:B),MIN(B:B)+(MAX(B:B)-MIN(B:B))/2,0,10),map(B9618,MIN(B:B)+(MAX(B:B)-MIN(B:B))/2,MAX(B:B),10,0))</f>
        <v>0.56151778371484029</v>
      </c>
      <c r="F9618" cm="1">
        <f t="array" aca="1" ref="F9618" ca="1">IF(C9618&lt;MIN(C:C)+(MAX(C:C)-MIN(C:C))/2,map(C9618,MIN(C:C),MIN(C:C)+(MAX(C:C)-MIN(C:C))/2,0,10),map(C9618,MIN(C:C)+(MAX(C:C)-MIN(C:C))/2,MAX(C:C),10,0))</f>
        <v>8.3741155997895564</v>
      </c>
      <c r="G9618" s="2">
        <f t="shared" ca="1" si="605"/>
        <v>55655666</v>
      </c>
      <c r="H9618" s="2">
        <f t="shared" ca="1" si="605"/>
        <v>37503950</v>
      </c>
    </row>
    <row r="9619" spans="1:8" x14ac:dyDescent="0.3">
      <c r="A9619">
        <v>9618</v>
      </c>
      <c r="B9619" s="2">
        <f t="shared" ca="1" si="606"/>
        <v>55.852592000000001</v>
      </c>
      <c r="C9619" s="2">
        <f t="shared" ca="1" si="607"/>
        <v>37.638717999999997</v>
      </c>
      <c r="D9619">
        <f t="shared" ca="1" si="608"/>
        <v>3.3240183462966435</v>
      </c>
      <c r="E9619" cm="1">
        <f t="array" aca="1" ref="E9619" ca="1">IF(B9619&lt;MIN(B:B)+(MAX(B:B)-MIN(B:B))/2,map(B9619,MIN(B:B),MIN(B:B)+(MAX(B:B)-MIN(B:B))/2,0,10),map(B9619,MIN(B:B)+(MAX(B:B)-MIN(B:B))/2,MAX(B:B),10,0))</f>
        <v>3.3240183462966435</v>
      </c>
      <c r="F9619" cm="1">
        <f t="array" aca="1" ref="F9619" ca="1">IF(C9619&lt;MIN(C:C)+(MAX(C:C)-MIN(C:C))/2,map(C9619,MIN(C:C),MIN(C:C)+(MAX(C:C)-MIN(C:C))/2,0,10),map(C9619,MIN(C:C)+(MAX(C:C)-MIN(C:C))/2,MAX(C:C),10,0))</f>
        <v>6.4828920554720622</v>
      </c>
      <c r="G9619" s="2">
        <f t="shared" ca="1" si="605"/>
        <v>55852592</v>
      </c>
      <c r="H9619" s="2">
        <f t="shared" ca="1" si="605"/>
        <v>37638718</v>
      </c>
    </row>
    <row r="9620" spans="1:8" x14ac:dyDescent="0.3">
      <c r="A9620">
        <v>9619</v>
      </c>
      <c r="B9620" s="2">
        <f t="shared" ca="1" si="606"/>
        <v>55.78933</v>
      </c>
      <c r="C9620" s="2">
        <f t="shared" ca="1" si="607"/>
        <v>37.328116999999999</v>
      </c>
      <c r="D9620">
        <f t="shared" ca="1" si="608"/>
        <v>1.6640080597767462</v>
      </c>
      <c r="E9620" cm="1">
        <f t="array" aca="1" ref="E9620" ca="1">IF(B9620&lt;MIN(B:B)+(MAX(B:B)-MIN(B:B))/2,map(B9620,MIN(B:B),MIN(B:B)+(MAX(B:B)-MIN(B:B))/2,0,10),map(B9620,MIN(B:B)+(MAX(B:B)-MIN(B:B))/2,MAX(B:B),10,0))</f>
        <v>8.5007507906829414</v>
      </c>
      <c r="F9620" cm="1">
        <f t="array" aca="1" ref="F9620" ca="1">IF(C9620&lt;MIN(C:C)+(MAX(C:C)-MIN(C:C))/2,map(C9620,MIN(C:C),MIN(C:C)+(MAX(C:C)-MIN(C:C))/2,0,10),map(C9620,MIN(C:C)+(MAX(C:C)-MIN(C:C))/2,MAX(C:C),10,0))</f>
        <v>1.6640080597767462</v>
      </c>
      <c r="G9620" s="2">
        <f t="shared" ca="1" si="605"/>
        <v>55789330</v>
      </c>
      <c r="H9620" s="2">
        <f t="shared" ca="1" si="605"/>
        <v>37328117</v>
      </c>
    </row>
    <row r="9621" spans="1:8" x14ac:dyDescent="0.3">
      <c r="A9621">
        <v>9620</v>
      </c>
      <c r="B9621" s="2">
        <f t="shared" ca="1" si="606"/>
        <v>55.869537000000001</v>
      </c>
      <c r="C9621" s="2">
        <f t="shared" ca="1" si="607"/>
        <v>37.702874000000001</v>
      </c>
      <c r="D9621">
        <f t="shared" ca="1" si="608"/>
        <v>1.9374081969159374</v>
      </c>
      <c r="E9621" cm="1">
        <f t="array" aca="1" ref="E9621" ca="1">IF(B9621&lt;MIN(B:B)+(MAX(B:B)-MIN(B:B))/2,map(B9621,MIN(B:B),MIN(B:B)+(MAX(B:B)-MIN(B:B))/2,0,10),map(B9621,MIN(B:B)+(MAX(B:B)-MIN(B:B))/2,MAX(B:B),10,0))</f>
        <v>1.9374081969159374</v>
      </c>
      <c r="F9621" cm="1">
        <f t="array" aca="1" ref="F9621" ca="1">IF(C9621&lt;MIN(C:C)+(MAX(C:C)-MIN(C:C))/2,map(C9621,MIN(C:C),MIN(C:C)+(MAX(C:C)-MIN(C:C))/2,0,10),map(C9621,MIN(C:C)+(MAX(C:C)-MIN(C:C))/2,MAX(C:C),10,0))</f>
        <v>4.0345822425411635</v>
      </c>
      <c r="G9621" s="2">
        <f t="shared" ca="1" si="605"/>
        <v>55869537</v>
      </c>
      <c r="H9621" s="2">
        <f t="shared" ca="1" si="605"/>
        <v>37702874</v>
      </c>
    </row>
    <row r="9622" spans="1:8" x14ac:dyDescent="0.3">
      <c r="A9622">
        <v>9621</v>
      </c>
      <c r="B9622" s="2">
        <f t="shared" ca="1" si="606"/>
        <v>55.779218</v>
      </c>
      <c r="C9622" s="2">
        <f t="shared" ca="1" si="607"/>
        <v>37.630147000000001</v>
      </c>
      <c r="D9622">
        <f t="shared" ca="1" si="608"/>
        <v>6.8099770265834225</v>
      </c>
      <c r="E9622" cm="1">
        <f t="array" aca="1" ref="E9622" ca="1">IF(B9622&lt;MIN(B:B)+(MAX(B:B)-MIN(B:B))/2,map(B9622,MIN(B:B),MIN(B:B)+(MAX(B:B)-MIN(B:B))/2,0,10),map(B9622,MIN(B:B)+(MAX(B:B)-MIN(B:B))/2,MAX(B:B),10,0))</f>
        <v>9.3282162277167053</v>
      </c>
      <c r="F9622" cm="1">
        <f t="array" aca="1" ref="F9622" ca="1">IF(C9622&lt;MIN(C:C)+(MAX(C:C)-MIN(C:C))/2,map(C9622,MIN(C:C),MIN(C:C)+(MAX(C:C)-MIN(C:C))/2,0,10),map(C9622,MIN(C:C)+(MAX(C:C)-MIN(C:C))/2,MAX(C:C),10,0))</f>
        <v>6.8099770265834225</v>
      </c>
      <c r="G9622" s="2">
        <f t="shared" ca="1" si="605"/>
        <v>55779218</v>
      </c>
      <c r="H9622" s="2">
        <f t="shared" ca="1" si="605"/>
        <v>37630147</v>
      </c>
    </row>
    <row r="9623" spans="1:8" x14ac:dyDescent="0.3">
      <c r="A9623">
        <v>9622</v>
      </c>
      <c r="B9623" s="2">
        <f t="shared" ca="1" si="606"/>
        <v>55.830840000000002</v>
      </c>
      <c r="C9623" s="2">
        <f t="shared" ca="1" si="607"/>
        <v>37.329036000000002</v>
      </c>
      <c r="D9623">
        <f t="shared" ca="1" si="608"/>
        <v>1.6990787736318997</v>
      </c>
      <c r="E9623" cm="1">
        <f t="array" aca="1" ref="E9623" ca="1">IF(B9623&lt;MIN(B:B)+(MAX(B:B)-MIN(B:B))/2,map(B9623,MIN(B:B),MIN(B:B)+(MAX(B:B)-MIN(B:B))/2,0,10),map(B9623,MIN(B:B)+(MAX(B:B)-MIN(B:B))/2,MAX(B:B),10,0))</f>
        <v>5.1039855324476386</v>
      </c>
      <c r="F9623" cm="1">
        <f t="array" aca="1" ref="F9623" ca="1">IF(C9623&lt;MIN(C:C)+(MAX(C:C)-MIN(C:C))/2,map(C9623,MIN(C:C),MIN(C:C)+(MAX(C:C)-MIN(C:C))/2,0,10),map(C9623,MIN(C:C)+(MAX(C:C)-MIN(C:C))/2,MAX(C:C),10,0))</f>
        <v>1.6990787736318997</v>
      </c>
      <c r="G9623" s="2">
        <f t="shared" ca="1" si="605"/>
        <v>55830840</v>
      </c>
      <c r="H9623" s="2">
        <f t="shared" ca="1" si="605"/>
        <v>37329036</v>
      </c>
    </row>
    <row r="9624" spans="1:8" x14ac:dyDescent="0.3">
      <c r="A9624">
        <v>9623</v>
      </c>
      <c r="B9624" s="2">
        <f t="shared" ca="1" si="606"/>
        <v>55.777982999999999</v>
      </c>
      <c r="C9624" s="2">
        <f t="shared" ca="1" si="607"/>
        <v>37.361598000000001</v>
      </c>
      <c r="D9624">
        <f t="shared" ca="1" si="608"/>
        <v>2.9417040016487261</v>
      </c>
      <c r="E9624" cm="1">
        <f t="array" aca="1" ref="E9624" ca="1">IF(B9624&lt;MIN(B:B)+(MAX(B:B)-MIN(B:B))/2,map(B9624,MIN(B:B),MIN(B:B)+(MAX(B:B)-MIN(B:B))/2,0,10),map(B9624,MIN(B:B)+(MAX(B:B)-MIN(B:B))/2,MAX(B:B),10,0))</f>
        <v>9.4292763359779546</v>
      </c>
      <c r="F9624" cm="1">
        <f t="array" aca="1" ref="F9624" ca="1">IF(C9624&lt;MIN(C:C)+(MAX(C:C)-MIN(C:C))/2,map(C9624,MIN(C:C),MIN(C:C)+(MAX(C:C)-MIN(C:C))/2,0,10),map(C9624,MIN(C:C)+(MAX(C:C)-MIN(C:C))/2,MAX(C:C),10,0))</f>
        <v>2.9417040016487261</v>
      </c>
      <c r="G9624" s="2">
        <f t="shared" ca="1" si="605"/>
        <v>55777983</v>
      </c>
      <c r="H9624" s="2">
        <f t="shared" ca="1" si="605"/>
        <v>37361598</v>
      </c>
    </row>
    <row r="9625" spans="1:8" x14ac:dyDescent="0.3">
      <c r="A9625">
        <v>9624</v>
      </c>
      <c r="B9625" s="2">
        <f t="shared" ca="1" si="606"/>
        <v>55.749966999999998</v>
      </c>
      <c r="C9625" s="2">
        <f t="shared" ca="1" si="607"/>
        <v>37.600180999999999</v>
      </c>
      <c r="D9625">
        <f t="shared" ca="1" si="608"/>
        <v>7.9535341662786472</v>
      </c>
      <c r="E9625" cm="1">
        <f t="array" aca="1" ref="E9625" ca="1">IF(B9625&lt;MIN(B:B)+(MAX(B:B)-MIN(B:B))/2,map(B9625,MIN(B:B),MIN(B:B)+(MAX(B:B)-MIN(B:B))/2,0,10),map(B9625,MIN(B:B)+(MAX(B:B)-MIN(B:B))/2,MAX(B:B),10,0))</f>
        <v>8.278173062366589</v>
      </c>
      <c r="F9625" cm="1">
        <f t="array" aca="1" ref="F9625" ca="1">IF(C9625&lt;MIN(C:C)+(MAX(C:C)-MIN(C:C))/2,map(C9625,MIN(C:C),MIN(C:C)+(MAX(C:C)-MIN(C:C))/2,0,10),map(C9625,MIN(C:C)+(MAX(C:C)-MIN(C:C))/2,MAX(C:C),10,0))</f>
        <v>7.9535341662786472</v>
      </c>
      <c r="G9625" s="2">
        <f t="shared" ca="1" si="605"/>
        <v>55749967</v>
      </c>
      <c r="H9625" s="2">
        <f t="shared" ca="1" si="605"/>
        <v>37600181</v>
      </c>
    </row>
    <row r="9626" spans="1:8" x14ac:dyDescent="0.3">
      <c r="A9626">
        <v>9625</v>
      </c>
      <c r="B9626" s="2">
        <f t="shared" ca="1" si="606"/>
        <v>55.751956</v>
      </c>
      <c r="C9626" s="2">
        <f t="shared" ca="1" si="607"/>
        <v>37.324542999999998</v>
      </c>
      <c r="D9626">
        <f t="shared" ca="1" si="608"/>
        <v>1.5276177101381234</v>
      </c>
      <c r="E9626" cm="1">
        <f t="array" aca="1" ref="E9626" ca="1">IF(B9626&lt;MIN(B:B)+(MAX(B:B)-MIN(B:B))/2,map(B9626,MIN(B:B),MIN(B:B)+(MAX(B:B)-MIN(B:B))/2,0,10),map(B9626,MIN(B:B)+(MAX(B:B)-MIN(B:B))/2,MAX(B:B),10,0))</f>
        <v>8.4409330261978521</v>
      </c>
      <c r="F9626" cm="1">
        <f t="array" aca="1" ref="F9626" ca="1">IF(C9626&lt;MIN(C:C)+(MAX(C:C)-MIN(C:C))/2,map(C9626,MIN(C:C),MIN(C:C)+(MAX(C:C)-MIN(C:C))/2,0,10),map(C9626,MIN(C:C)+(MAX(C:C)-MIN(C:C))/2,MAX(C:C),10,0))</f>
        <v>1.5276177101381234</v>
      </c>
      <c r="G9626" s="2">
        <f t="shared" ca="1" si="605"/>
        <v>55751956</v>
      </c>
      <c r="H9626" s="2">
        <f t="shared" ca="1" si="605"/>
        <v>37324543</v>
      </c>
    </row>
    <row r="9627" spans="1:8" x14ac:dyDescent="0.3">
      <c r="A9627">
        <v>9626</v>
      </c>
      <c r="B9627" s="2">
        <f t="shared" ca="1" si="606"/>
        <v>55.751199999999997</v>
      </c>
      <c r="C9627" s="2">
        <f t="shared" ca="1" si="607"/>
        <v>37.511668999999998</v>
      </c>
      <c r="D9627">
        <f t="shared" ca="1" si="608"/>
        <v>8.3790695105333199</v>
      </c>
      <c r="E9627" cm="1">
        <f t="array" aca="1" ref="E9627" ca="1">IF(B9627&lt;MIN(B:B)+(MAX(B:B)-MIN(B:B))/2,map(B9627,MIN(B:B),MIN(B:B)+(MAX(B:B)-MIN(B:B))/2,0,10),map(B9627,MIN(B:B)+(MAX(B:B)-MIN(B:B))/2,MAX(B:B),10,0))</f>
        <v>8.3790695105333199</v>
      </c>
      <c r="F9627" cm="1">
        <f t="array" aca="1" ref="F9627" ca="1">IF(C9627&lt;MIN(C:C)+(MAX(C:C)-MIN(C:C))/2,map(C9627,MIN(C:C),MIN(C:C)+(MAX(C:C)-MIN(C:C))/2,0,10),map(C9627,MIN(C:C)+(MAX(C:C)-MIN(C:C))/2,MAX(C:C),10,0))</f>
        <v>8.668686699078771</v>
      </c>
      <c r="G9627" s="2">
        <f t="shared" ca="1" si="605"/>
        <v>55751200</v>
      </c>
      <c r="H9627" s="2">
        <f t="shared" ca="1" si="605"/>
        <v>37511669</v>
      </c>
    </row>
    <row r="9628" spans="1:8" x14ac:dyDescent="0.3">
      <c r="A9628">
        <v>9627</v>
      </c>
      <c r="B9628" s="2">
        <f t="shared" ca="1" si="606"/>
        <v>55.832737000000002</v>
      </c>
      <c r="C9628" s="2">
        <f t="shared" ca="1" si="607"/>
        <v>37.492258999999997</v>
      </c>
      <c r="D9628">
        <f t="shared" ca="1" si="608"/>
        <v>4.9487539329566577</v>
      </c>
      <c r="E9628" cm="1">
        <f t="array" aca="1" ref="E9628" ca="1">IF(B9628&lt;MIN(B:B)+(MAX(B:B)-MIN(B:B))/2,map(B9628,MIN(B:B),MIN(B:B)+(MAX(B:B)-MIN(B:B))/2,0,10),map(B9628,MIN(B:B)+(MAX(B:B)-MIN(B:B))/2,MAX(B:B),10,0))</f>
        <v>4.9487539329566577</v>
      </c>
      <c r="F9628" cm="1">
        <f t="array" aca="1" ref="F9628" ca="1">IF(C9628&lt;MIN(C:C)+(MAX(C:C)-MIN(C:C))/2,map(C9628,MIN(C:C),MIN(C:C)+(MAX(C:C)-MIN(C:C))/2,0,10),map(C9628,MIN(C:C)+(MAX(C:C)-MIN(C:C))/2,MAX(C:C),10,0))</f>
        <v>7.9279657459491002</v>
      </c>
      <c r="G9628" s="2">
        <f t="shared" ref="G9628:H9691" ca="1" si="609">RANDBETWEEN(G$3,G$2)</f>
        <v>55832737</v>
      </c>
      <c r="H9628" s="2">
        <f t="shared" ca="1" si="609"/>
        <v>37492259</v>
      </c>
    </row>
    <row r="9629" spans="1:8" x14ac:dyDescent="0.3">
      <c r="A9629">
        <v>9628</v>
      </c>
      <c r="B9629" s="2">
        <f t="shared" ca="1" si="606"/>
        <v>55.714962999999997</v>
      </c>
      <c r="C9629" s="2">
        <f t="shared" ca="1" si="607"/>
        <v>37.335543000000001</v>
      </c>
      <c r="D9629">
        <f t="shared" ca="1" si="608"/>
        <v>1.9473977453997511</v>
      </c>
      <c r="E9629" cm="1">
        <f t="array" aca="1" ref="E9629" ca="1">IF(B9629&lt;MIN(B:B)+(MAX(B:B)-MIN(B:B))/2,map(B9629,MIN(B:B),MIN(B:B)+(MAX(B:B)-MIN(B:B))/2,0,10),map(B9629,MIN(B:B)+(MAX(B:B)-MIN(B:B))/2,MAX(B:B),10,0))</f>
        <v>5.4137940910521083</v>
      </c>
      <c r="F9629" cm="1">
        <f t="array" aca="1" ref="F9629" ca="1">IF(C9629&lt;MIN(C:C)+(MAX(C:C)-MIN(C:C))/2,map(C9629,MIN(C:C),MIN(C:C)+(MAX(C:C)-MIN(C:C))/2,0,10),map(C9629,MIN(C:C)+(MAX(C:C)-MIN(C:C))/2,MAX(C:C),10,0))</f>
        <v>1.9473977453997511</v>
      </c>
      <c r="G9629" s="2">
        <f t="shared" ca="1" si="609"/>
        <v>55714963</v>
      </c>
      <c r="H9629" s="2">
        <f t="shared" ca="1" si="609"/>
        <v>37335543</v>
      </c>
    </row>
    <row r="9630" spans="1:8" x14ac:dyDescent="0.3">
      <c r="A9630">
        <v>9629</v>
      </c>
      <c r="B9630" s="2">
        <f t="shared" ca="1" si="606"/>
        <v>55.851722000000002</v>
      </c>
      <c r="C9630" s="2">
        <f t="shared" ca="1" si="607"/>
        <v>37.436931000000001</v>
      </c>
      <c r="D9630">
        <f t="shared" ca="1" si="608"/>
        <v>3.3952104873388329</v>
      </c>
      <c r="E9630" cm="1">
        <f t="array" aca="1" ref="E9630" ca="1">IF(B9630&lt;MIN(B:B)+(MAX(B:B)-MIN(B:B))/2,map(B9630,MIN(B:B),MIN(B:B)+(MAX(B:B)-MIN(B:B))/2,0,10),map(B9630,MIN(B:B)+(MAX(B:B)-MIN(B:B))/2,MAX(B:B),10,0))</f>
        <v>3.3952104873388329</v>
      </c>
      <c r="F9630" cm="1">
        <f t="array" aca="1" ref="F9630" ca="1">IF(C9630&lt;MIN(C:C)+(MAX(C:C)-MIN(C:C))/2,map(C9630,MIN(C:C),MIN(C:C)+(MAX(C:C)-MIN(C:C))/2,0,10),map(C9630,MIN(C:C)+(MAX(C:C)-MIN(C:C))/2,MAX(C:C),10,0))</f>
        <v>5.8165484922265822</v>
      </c>
      <c r="G9630" s="2">
        <f t="shared" ca="1" si="609"/>
        <v>55851722</v>
      </c>
      <c r="H9630" s="2">
        <f t="shared" ca="1" si="609"/>
        <v>37436931</v>
      </c>
    </row>
    <row r="9631" spans="1:8" x14ac:dyDescent="0.3">
      <c r="A9631">
        <v>9630</v>
      </c>
      <c r="B9631" s="2">
        <f t="shared" ca="1" si="606"/>
        <v>55.810467000000003</v>
      </c>
      <c r="C9631" s="2">
        <f t="shared" ca="1" si="607"/>
        <v>37.752263999999997</v>
      </c>
      <c r="D9631">
        <f t="shared" ca="1" si="608"/>
        <v>2.1497698842171094</v>
      </c>
      <c r="E9631" cm="1">
        <f t="array" aca="1" ref="E9631" ca="1">IF(B9631&lt;MIN(B:B)+(MAX(B:B)-MIN(B:B))/2,map(B9631,MIN(B:B),MIN(B:B)+(MAX(B:B)-MIN(B:B))/2,0,10),map(B9631,MIN(B:B)+(MAX(B:B)-MIN(B:B))/2,MAX(B:B),10,0))</f>
        <v>6.7711090835442782</v>
      </c>
      <c r="F9631" cm="1">
        <f t="array" aca="1" ref="F9631" ca="1">IF(C9631&lt;MIN(C:C)+(MAX(C:C)-MIN(C:C))/2,map(C9631,MIN(C:C),MIN(C:C)+(MAX(C:C)-MIN(C:C))/2,0,10),map(C9631,MIN(C:C)+(MAX(C:C)-MIN(C:C))/2,MAX(C:C),10,0))</f>
        <v>2.1497698842171094</v>
      </c>
      <c r="G9631" s="2">
        <f t="shared" ca="1" si="609"/>
        <v>55810467</v>
      </c>
      <c r="H9631" s="2">
        <f t="shared" ca="1" si="609"/>
        <v>37752264</v>
      </c>
    </row>
    <row r="9632" spans="1:8" x14ac:dyDescent="0.3">
      <c r="A9632">
        <v>9631</v>
      </c>
      <c r="B9632" s="2">
        <f t="shared" ca="1" si="606"/>
        <v>55.786940999999999</v>
      </c>
      <c r="C9632" s="2">
        <f t="shared" ca="1" si="607"/>
        <v>37.721077000000001</v>
      </c>
      <c r="D9632">
        <f t="shared" ca="1" si="608"/>
        <v>3.3399226078261304</v>
      </c>
      <c r="E9632" cm="1">
        <f t="array" aca="1" ref="E9632" ca="1">IF(B9632&lt;MIN(B:B)+(MAX(B:B)-MIN(B:B))/2,map(B9632,MIN(B:B),MIN(B:B)+(MAX(B:B)-MIN(B:B))/2,0,10),map(B9632,MIN(B:B)+(MAX(B:B)-MIN(B:B))/2,MAX(B:B),10,0))</f>
        <v>8.6962427733841352</v>
      </c>
      <c r="F9632" cm="1">
        <f t="array" aca="1" ref="F9632" ca="1">IF(C9632&lt;MIN(C:C)+(MAX(C:C)-MIN(C:C))/2,map(C9632,MIN(C:C),MIN(C:C)+(MAX(C:C)-MIN(C:C))/2,0,10),map(C9632,MIN(C:C)+(MAX(C:C)-MIN(C:C))/2,MAX(C:C),10,0))</f>
        <v>3.3399226078261304</v>
      </c>
      <c r="G9632" s="2">
        <f t="shared" ca="1" si="609"/>
        <v>55786941</v>
      </c>
      <c r="H9632" s="2">
        <f t="shared" ca="1" si="609"/>
        <v>37721077</v>
      </c>
    </row>
    <row r="9633" spans="1:8" x14ac:dyDescent="0.3">
      <c r="A9633">
        <v>9632</v>
      </c>
      <c r="B9633" s="2">
        <f t="shared" ca="1" si="606"/>
        <v>55.743527999999998</v>
      </c>
      <c r="C9633" s="2">
        <f t="shared" ca="1" si="607"/>
        <v>37.752521999999999</v>
      </c>
      <c r="D9633">
        <f t="shared" ca="1" si="608"/>
        <v>2.1399241342990694</v>
      </c>
      <c r="E9633" cm="1">
        <f t="array" aca="1" ref="E9633" ca="1">IF(B9633&lt;MIN(B:B)+(MAX(B:B)-MIN(B:B))/2,map(B9633,MIN(B:B),MIN(B:B)+(MAX(B:B)-MIN(B:B))/2,0,10),map(B9633,MIN(B:B)+(MAX(B:B)-MIN(B:B))/2,MAX(B:B),10,0))</f>
        <v>7.7512693886066062</v>
      </c>
      <c r="F9633" cm="1">
        <f t="array" aca="1" ref="F9633" ca="1">IF(C9633&lt;MIN(C:C)+(MAX(C:C)-MIN(C:C))/2,map(C9633,MIN(C:C),MIN(C:C)+(MAX(C:C)-MIN(C:C))/2,0,10),map(C9633,MIN(C:C)+(MAX(C:C)-MIN(C:C))/2,MAX(C:C),10,0))</f>
        <v>2.1399241342990694</v>
      </c>
      <c r="G9633" s="2">
        <f t="shared" ca="1" si="609"/>
        <v>55743528</v>
      </c>
      <c r="H9633" s="2">
        <f t="shared" ca="1" si="609"/>
        <v>37752522</v>
      </c>
    </row>
    <row r="9634" spans="1:8" x14ac:dyDescent="0.3">
      <c r="A9634">
        <v>9633</v>
      </c>
      <c r="B9634" s="2">
        <f t="shared" ca="1" si="606"/>
        <v>55.854053999999998</v>
      </c>
      <c r="C9634" s="2">
        <f t="shared" ca="1" si="607"/>
        <v>37.539155000000001</v>
      </c>
      <c r="D9634">
        <f t="shared" ca="1" si="608"/>
        <v>3.2043828173270477</v>
      </c>
      <c r="E9634" cm="1">
        <f t="array" aca="1" ref="E9634" ca="1">IF(B9634&lt;MIN(B:B)+(MAX(B:B)-MIN(B:B))/2,map(B9634,MIN(B:B),MIN(B:B)+(MAX(B:B)-MIN(B:B))/2,0,10),map(B9634,MIN(B:B)+(MAX(B:B)-MIN(B:B))/2,MAX(B:B),10,0))</f>
        <v>3.2043828173270477</v>
      </c>
      <c r="F9634" cm="1">
        <f t="array" aca="1" ref="F9634" ca="1">IF(C9634&lt;MIN(C:C)+(MAX(C:C)-MIN(C:C))/2,map(C9634,MIN(C:C),MIN(C:C)+(MAX(C:C)-MIN(C:C))/2,0,10),map(C9634,MIN(C:C)+(MAX(C:C)-MIN(C:C))/2,MAX(C:C),10,0))</f>
        <v>9.7176025217332747</v>
      </c>
      <c r="G9634" s="2">
        <f t="shared" ca="1" si="609"/>
        <v>55854054</v>
      </c>
      <c r="H9634" s="2">
        <f t="shared" ca="1" si="609"/>
        <v>37539155</v>
      </c>
    </row>
    <row r="9635" spans="1:8" x14ac:dyDescent="0.3">
      <c r="A9635">
        <v>9634</v>
      </c>
      <c r="B9635" s="2">
        <f t="shared" ca="1" si="606"/>
        <v>55.702793</v>
      </c>
      <c r="C9635" s="2">
        <f t="shared" ca="1" si="607"/>
        <v>37.630783000000001</v>
      </c>
      <c r="D9635">
        <f t="shared" ca="1" si="608"/>
        <v>4.4179224169323055</v>
      </c>
      <c r="E9635" cm="1">
        <f t="array" aca="1" ref="E9635" ca="1">IF(B9635&lt;MIN(B:B)+(MAX(B:B)-MIN(B:B))/2,map(B9635,MIN(B:B),MIN(B:B)+(MAX(B:B)-MIN(B:B))/2,0,10),map(B9635,MIN(B:B)+(MAX(B:B)-MIN(B:B))/2,MAX(B:B),10,0))</f>
        <v>4.4179224169323055</v>
      </c>
      <c r="F9635" cm="1">
        <f t="array" aca="1" ref="F9635" ca="1">IF(C9635&lt;MIN(C:C)+(MAX(C:C)-MIN(C:C))/2,map(C9635,MIN(C:C),MIN(C:C)+(MAX(C:C)-MIN(C:C))/2,0,10),map(C9635,MIN(C:C)+(MAX(C:C)-MIN(C:C))/2,MAX(C:C),10,0))</f>
        <v>6.7857061081810262</v>
      </c>
      <c r="G9635" s="2">
        <f t="shared" ca="1" si="609"/>
        <v>55702793</v>
      </c>
      <c r="H9635" s="2">
        <f t="shared" ca="1" si="609"/>
        <v>37630783</v>
      </c>
    </row>
    <row r="9636" spans="1:8" x14ac:dyDescent="0.3">
      <c r="A9636">
        <v>9635</v>
      </c>
      <c r="B9636" s="2">
        <f t="shared" ca="1" si="606"/>
        <v>55.822637999999998</v>
      </c>
      <c r="C9636" s="2">
        <f t="shared" ca="1" si="607"/>
        <v>37.776851000000001</v>
      </c>
      <c r="D9636">
        <f t="shared" ca="1" si="608"/>
        <v>1.2114851817646848</v>
      </c>
      <c r="E9636" cm="1">
        <f t="array" aca="1" ref="E9636" ca="1">IF(B9636&lt;MIN(B:B)+(MAX(B:B)-MIN(B:B))/2,map(B9636,MIN(B:B),MIN(B:B)+(MAX(B:B)-MIN(B:B))/2,0,10),map(B9636,MIN(B:B)+(MAX(B:B)-MIN(B:B))/2,MAX(B:B),10,0))</f>
        <v>5.7751555793775067</v>
      </c>
      <c r="F9636" cm="1">
        <f t="array" aca="1" ref="F9636" ca="1">IF(C9636&lt;MIN(C:C)+(MAX(C:C)-MIN(C:C))/2,map(C9636,MIN(C:C),MIN(C:C)+(MAX(C:C)-MIN(C:C))/2,0,10),map(C9636,MIN(C:C)+(MAX(C:C)-MIN(C:C))/2,MAX(C:C),10,0))</f>
        <v>1.2114851817646848</v>
      </c>
      <c r="G9636" s="2">
        <f t="shared" ca="1" si="609"/>
        <v>55822638</v>
      </c>
      <c r="H9636" s="2">
        <f t="shared" ca="1" si="609"/>
        <v>37776851</v>
      </c>
    </row>
    <row r="9637" spans="1:8" x14ac:dyDescent="0.3">
      <c r="A9637">
        <v>9636</v>
      </c>
      <c r="B9637" s="2">
        <f t="shared" ca="1" si="606"/>
        <v>55.779153000000001</v>
      </c>
      <c r="C9637" s="2">
        <f t="shared" ca="1" si="607"/>
        <v>37.780622999999999</v>
      </c>
      <c r="D9637">
        <f t="shared" ca="1" si="608"/>
        <v>1.0675387914914509</v>
      </c>
      <c r="E9637" cm="1">
        <f t="array" aca="1" ref="E9637" ca="1">IF(B9637&lt;MIN(B:B)+(MAX(B:B)-MIN(B:B))/2,map(B9637,MIN(B:B),MIN(B:B)+(MAX(B:B)-MIN(B:B))/2,0,10),map(B9637,MIN(B:B)+(MAX(B:B)-MIN(B:B))/2,MAX(B:B),10,0))</f>
        <v>9.3335351807830254</v>
      </c>
      <c r="F9637" cm="1">
        <f t="array" aca="1" ref="F9637" ca="1">IF(C9637&lt;MIN(C:C)+(MAX(C:C)-MIN(C:C))/2,map(C9637,MIN(C:C),MIN(C:C)+(MAX(C:C)-MIN(C:C))/2,0,10),map(C9637,MIN(C:C)+(MAX(C:C)-MIN(C:C))/2,MAX(C:C),10,0))</f>
        <v>1.0675387914914509</v>
      </c>
      <c r="G9637" s="2">
        <f t="shared" ca="1" si="609"/>
        <v>55779153</v>
      </c>
      <c r="H9637" s="2">
        <f t="shared" ca="1" si="609"/>
        <v>37780623</v>
      </c>
    </row>
    <row r="9638" spans="1:8" x14ac:dyDescent="0.3">
      <c r="A9638">
        <v>9637</v>
      </c>
      <c r="B9638" s="2">
        <f t="shared" ca="1" si="606"/>
        <v>55.869162000000003</v>
      </c>
      <c r="C9638" s="2">
        <f t="shared" ca="1" si="607"/>
        <v>37.331066</v>
      </c>
      <c r="D9638">
        <f t="shared" ca="1" si="608"/>
        <v>1.7765472710482586</v>
      </c>
      <c r="E9638" cm="1">
        <f t="array" aca="1" ref="E9638" ca="1">IF(B9638&lt;MIN(B:B)+(MAX(B:B)-MIN(B:B))/2,map(B9638,MIN(B:B),MIN(B:B)+(MAX(B:B)-MIN(B:B))/2,0,10),map(B9638,MIN(B:B)+(MAX(B:B)-MIN(B:B))/2,MAX(B:B),10,0))</f>
        <v>1.9680944646064251</v>
      </c>
      <c r="F9638" cm="1">
        <f t="array" aca="1" ref="F9638" ca="1">IF(C9638&lt;MIN(C:C)+(MAX(C:C)-MIN(C:C))/2,map(C9638,MIN(C:C),MIN(C:C)+(MAX(C:C)-MIN(C:C))/2,0,10),map(C9638,MIN(C:C)+(MAX(C:C)-MIN(C:C))/2,MAX(C:C),10,0))</f>
        <v>1.7765472710482586</v>
      </c>
      <c r="G9638" s="2">
        <f t="shared" ca="1" si="609"/>
        <v>55869162</v>
      </c>
      <c r="H9638" s="2">
        <f t="shared" ca="1" si="609"/>
        <v>37331066</v>
      </c>
    </row>
    <row r="9639" spans="1:8" x14ac:dyDescent="0.3">
      <c r="A9639">
        <v>9638</v>
      </c>
      <c r="B9639" s="2">
        <f t="shared" ca="1" si="606"/>
        <v>55.761972</v>
      </c>
      <c r="C9639" s="2">
        <f t="shared" ca="1" si="607"/>
        <v>37.609839000000001</v>
      </c>
      <c r="D9639">
        <f t="shared" ca="1" si="608"/>
        <v>7.5849672953189655</v>
      </c>
      <c r="E9639" cm="1">
        <f t="array" aca="1" ref="E9639" ca="1">IF(B9639&lt;MIN(B:B)+(MAX(B:B)-MIN(B:B))/2,map(B9639,MIN(B:B),MIN(B:B)+(MAX(B:B)-MIN(B:B))/2,0,10),map(B9639,MIN(B:B)+(MAX(B:B)-MIN(B:B))/2,MAX(B:B),10,0))</f>
        <v>9.2605427787028791</v>
      </c>
      <c r="F9639" cm="1">
        <f t="array" aca="1" ref="F9639" ca="1">IF(C9639&lt;MIN(C:C)+(MAX(C:C)-MIN(C:C))/2,map(C9639,MIN(C:C),MIN(C:C)+(MAX(C:C)-MIN(C:C))/2,0,10),map(C9639,MIN(C:C)+(MAX(C:C)-MIN(C:C))/2,MAX(C:C),10,0))</f>
        <v>7.5849672953189655</v>
      </c>
      <c r="G9639" s="2">
        <f t="shared" ca="1" si="609"/>
        <v>55761972</v>
      </c>
      <c r="H9639" s="2">
        <f t="shared" ca="1" si="609"/>
        <v>37609839</v>
      </c>
    </row>
    <row r="9640" spans="1:8" x14ac:dyDescent="0.3">
      <c r="A9640">
        <v>9639</v>
      </c>
      <c r="B9640" s="2">
        <f t="shared" ca="1" si="606"/>
        <v>55.857674000000003</v>
      </c>
      <c r="C9640" s="2">
        <f t="shared" ca="1" si="607"/>
        <v>37.532918000000002</v>
      </c>
      <c r="D9640">
        <f t="shared" ca="1" si="608"/>
        <v>2.9081580465530585</v>
      </c>
      <c r="E9640" cm="1">
        <f t="array" aca="1" ref="E9640" ca="1">IF(B9640&lt;MIN(B:B)+(MAX(B:B)-MIN(B:B))/2,map(B9640,MIN(B:B),MIN(B:B)+(MAX(B:B)-MIN(B:B))/2,0,10),map(B9640,MIN(B:B)+(MAX(B:B)-MIN(B:B))/2,MAX(B:B),10,0))</f>
        <v>2.9081580465530585</v>
      </c>
      <c r="F9640" cm="1">
        <f t="array" aca="1" ref="F9640" ca="1">IF(C9640&lt;MIN(C:C)+(MAX(C:C)-MIN(C:C))/2,map(C9640,MIN(C:C),MIN(C:C)+(MAX(C:C)-MIN(C:C))/2,0,10),map(C9640,MIN(C:C)+(MAX(C:C)-MIN(C:C))/2,MAX(C:C),10,0))</f>
        <v>9.47958724174004</v>
      </c>
      <c r="G9640" s="2">
        <f t="shared" ca="1" si="609"/>
        <v>55857674</v>
      </c>
      <c r="H9640" s="2">
        <f t="shared" ca="1" si="609"/>
        <v>37532918</v>
      </c>
    </row>
    <row r="9641" spans="1:8" x14ac:dyDescent="0.3">
      <c r="A9641">
        <v>9640</v>
      </c>
      <c r="B9641" s="2">
        <f t="shared" ca="1" si="606"/>
        <v>55.751528999999998</v>
      </c>
      <c r="C9641" s="2">
        <f t="shared" ca="1" si="607"/>
        <v>37.552815000000002</v>
      </c>
      <c r="D9641">
        <f t="shared" ca="1" si="608"/>
        <v>8.4059915960539584</v>
      </c>
      <c r="E9641" cm="1">
        <f t="array" aca="1" ref="E9641" ca="1">IF(B9641&lt;MIN(B:B)+(MAX(B:B)-MIN(B:B))/2,map(B9641,MIN(B:B),MIN(B:B)+(MAX(B:B)-MIN(B:B))/2,0,10),map(B9641,MIN(B:B)+(MAX(B:B)-MIN(B:B))/2,MAX(B:B),10,0))</f>
        <v>8.4059915960539584</v>
      </c>
      <c r="F9641" cm="1">
        <f t="array" aca="1" ref="F9641" ca="1">IF(C9641&lt;MIN(C:C)+(MAX(C:C)-MIN(C:C))/2,map(C9641,MIN(C:C),MIN(C:C)+(MAX(C:C)-MIN(C:C))/2,0,10),map(C9641,MIN(C:C)+(MAX(C:C)-MIN(C:C))/2,MAX(C:C),10,0))</f>
        <v>9.7611069981146308</v>
      </c>
      <c r="G9641" s="2">
        <f t="shared" ca="1" si="609"/>
        <v>55751529</v>
      </c>
      <c r="H9641" s="2">
        <f t="shared" ca="1" si="609"/>
        <v>37552815</v>
      </c>
    </row>
    <row r="9642" spans="1:8" x14ac:dyDescent="0.3">
      <c r="A9642">
        <v>9641</v>
      </c>
      <c r="B9642" s="2">
        <f t="shared" ca="1" si="606"/>
        <v>55.89087</v>
      </c>
      <c r="C9642" s="2">
        <f t="shared" ca="1" si="607"/>
        <v>37.700625000000002</v>
      </c>
      <c r="D9642">
        <f t="shared" ca="1" si="608"/>
        <v>0.19172780053134453</v>
      </c>
      <c r="E9642" cm="1">
        <f t="array" aca="1" ref="E9642" ca="1">IF(B9642&lt;MIN(B:B)+(MAX(B:B)-MIN(B:B))/2,map(B9642,MIN(B:B),MIN(B:B)+(MAX(B:B)-MIN(B:B))/2,0,10),map(B9642,MIN(B:B)+(MAX(B:B)-MIN(B:B))/2,MAX(B:B),10,0))</f>
        <v>0.19172780053134453</v>
      </c>
      <c r="F9642" cm="1">
        <f t="array" aca="1" ref="F9642" ca="1">IF(C9642&lt;MIN(C:C)+(MAX(C:C)-MIN(C:C))/2,map(C9642,MIN(C:C),MIN(C:C)+(MAX(C:C)-MIN(C:C))/2,0,10),map(C9642,MIN(C:C)+(MAX(C:C)-MIN(C:C))/2,MAX(C:C),10,0))</f>
        <v>4.1204081788414157</v>
      </c>
      <c r="G9642" s="2">
        <f t="shared" ca="1" si="609"/>
        <v>55890870</v>
      </c>
      <c r="H9642" s="2">
        <f t="shared" ca="1" si="609"/>
        <v>37700625</v>
      </c>
    </row>
    <row r="9643" spans="1:8" x14ac:dyDescent="0.3">
      <c r="A9643">
        <v>9642</v>
      </c>
      <c r="B9643" s="2">
        <f t="shared" ca="1" si="606"/>
        <v>55.811352999999997</v>
      </c>
      <c r="C9643" s="2">
        <f t="shared" ca="1" si="607"/>
        <v>37.753841999999999</v>
      </c>
      <c r="D9643">
        <f t="shared" ca="1" si="608"/>
        <v>2.0895505300676955</v>
      </c>
      <c r="E9643" cm="1">
        <f t="array" aca="1" ref="E9643" ca="1">IF(B9643&lt;MIN(B:B)+(MAX(B:B)-MIN(B:B))/2,map(B9643,MIN(B:B),MIN(B:B)+(MAX(B:B)-MIN(B:B))/2,0,10),map(B9643,MIN(B:B)+(MAX(B:B)-MIN(B:B))/2,MAX(B:B),10,0))</f>
        <v>6.6986076617476868</v>
      </c>
      <c r="F9643" cm="1">
        <f t="array" aca="1" ref="F9643" ca="1">IF(C9643&lt;MIN(C:C)+(MAX(C:C)-MIN(C:C))/2,map(C9643,MIN(C:C),MIN(C:C)+(MAX(C:C)-MIN(C:C))/2,0,10),map(C9643,MIN(C:C)+(MAX(C:C)-MIN(C:C))/2,MAX(C:C),10,0))</f>
        <v>2.0895505300676955</v>
      </c>
      <c r="G9643" s="2">
        <f t="shared" ca="1" si="609"/>
        <v>55811353</v>
      </c>
      <c r="H9643" s="2">
        <f t="shared" ca="1" si="609"/>
        <v>37753842</v>
      </c>
    </row>
    <row r="9644" spans="1:8" x14ac:dyDescent="0.3">
      <c r="A9644">
        <v>9643</v>
      </c>
      <c r="B9644" s="2">
        <f t="shared" ca="1" si="606"/>
        <v>55.676412999999997</v>
      </c>
      <c r="C9644" s="2">
        <f t="shared" ca="1" si="607"/>
        <v>37.434970999999997</v>
      </c>
      <c r="D9644">
        <f t="shared" ca="1" si="608"/>
        <v>2.2592457724549999</v>
      </c>
      <c r="E9644" cm="1">
        <f t="array" aca="1" ref="E9644" ca="1">IF(B9644&lt;MIN(B:B)+(MAX(B:B)-MIN(B:B))/2,map(B9644,MIN(B:B),MIN(B:B)+(MAX(B:B)-MIN(B:B))/2,0,10),map(B9644,MIN(B:B)+(MAX(B:B)-MIN(B:B))/2,MAX(B:B),10,0))</f>
        <v>2.2592457724549999</v>
      </c>
      <c r="F9644" cm="1">
        <f t="array" aca="1" ref="F9644" ca="1">IF(C9644&lt;MIN(C:C)+(MAX(C:C)-MIN(C:C))/2,map(C9644,MIN(C:C),MIN(C:C)+(MAX(C:C)-MIN(C:C))/2,0,10),map(C9644,MIN(C:C)+(MAX(C:C)-MIN(C:C))/2,MAX(C:C),10,0))</f>
        <v>5.7417513223071053</v>
      </c>
      <c r="G9644" s="2">
        <f t="shared" ca="1" si="609"/>
        <v>55676413</v>
      </c>
      <c r="H9644" s="2">
        <f t="shared" ca="1" si="609"/>
        <v>37434971</v>
      </c>
    </row>
    <row r="9645" spans="1:8" x14ac:dyDescent="0.3">
      <c r="A9645">
        <v>9644</v>
      </c>
      <c r="B9645" s="2">
        <f t="shared" ca="1" si="606"/>
        <v>55.835276</v>
      </c>
      <c r="C9645" s="2">
        <f t="shared" ca="1" si="607"/>
        <v>37.623491000000001</v>
      </c>
      <c r="D9645">
        <f t="shared" ca="1" si="608"/>
        <v>4.7409874431793835</v>
      </c>
      <c r="E9645" cm="1">
        <f t="array" aca="1" ref="E9645" ca="1">IF(B9645&lt;MIN(B:B)+(MAX(B:B)-MIN(B:B))/2,map(B9645,MIN(B:B),MIN(B:B)+(MAX(B:B)-MIN(B:B))/2,0,10),map(B9645,MIN(B:B)+(MAX(B:B)-MIN(B:B))/2,MAX(B:B),10,0))</f>
        <v>4.7409874431793835</v>
      </c>
      <c r="F9645" cm="1">
        <f t="array" aca="1" ref="F9645" ca="1">IF(C9645&lt;MIN(C:C)+(MAX(C:C)-MIN(C:C))/2,map(C9645,MIN(C:C),MIN(C:C)+(MAX(C:C)-MIN(C:C))/2,0,10),map(C9645,MIN(C:C)+(MAX(C:C)-MIN(C:C))/2,MAX(C:C),10,0))</f>
        <v>7.0639821097380135</v>
      </c>
      <c r="G9645" s="2">
        <f t="shared" ca="1" si="609"/>
        <v>55835276</v>
      </c>
      <c r="H9645" s="2">
        <f t="shared" ca="1" si="609"/>
        <v>37623491</v>
      </c>
    </row>
    <row r="9646" spans="1:8" x14ac:dyDescent="0.3">
      <c r="A9646">
        <v>9645</v>
      </c>
      <c r="B9646" s="2">
        <f t="shared" ca="1" si="606"/>
        <v>55.693981999999998</v>
      </c>
      <c r="C9646" s="2">
        <f t="shared" ca="1" si="607"/>
        <v>37.704807000000002</v>
      </c>
      <c r="D9646">
        <f t="shared" ca="1" si="608"/>
        <v>3.6969178712730795</v>
      </c>
      <c r="E9646" cm="1">
        <f t="array" aca="1" ref="E9646" ca="1">IF(B9646&lt;MIN(B:B)+(MAX(B:B)-MIN(B:B))/2,map(B9646,MIN(B:B),MIN(B:B)+(MAX(B:B)-MIN(B:B))/2,0,10),map(B9646,MIN(B:B)+(MAX(B:B)-MIN(B:B))/2,MAX(B:B),10,0))</f>
        <v>3.6969178712730795</v>
      </c>
      <c r="F9646" cm="1">
        <f t="array" aca="1" ref="F9646" ca="1">IF(C9646&lt;MIN(C:C)+(MAX(C:C)-MIN(C:C))/2,map(C9646,MIN(C:C),MIN(C:C)+(MAX(C:C)-MIN(C:C))/2,0,10),map(C9646,MIN(C:C)+(MAX(C:C)-MIN(C:C))/2,MAX(C:C),10,0))</f>
        <v>3.9608154417992578</v>
      </c>
      <c r="G9646" s="2">
        <f t="shared" ca="1" si="609"/>
        <v>55693982</v>
      </c>
      <c r="H9646" s="2">
        <f t="shared" ca="1" si="609"/>
        <v>37704807</v>
      </c>
    </row>
    <row r="9647" spans="1:8" x14ac:dyDescent="0.3">
      <c r="A9647">
        <v>9646</v>
      </c>
      <c r="B9647" s="2">
        <f t="shared" ca="1" si="606"/>
        <v>55.883553999999997</v>
      </c>
      <c r="C9647" s="2">
        <f t="shared" ca="1" si="607"/>
        <v>37.416179</v>
      </c>
      <c r="D9647">
        <f t="shared" ca="1" si="608"/>
        <v>0.79039642566404034</v>
      </c>
      <c r="E9647" cm="1">
        <f t="array" aca="1" ref="E9647" ca="1">IF(B9647&lt;MIN(B:B)+(MAX(B:B)-MIN(B:B))/2,map(B9647,MIN(B:B),MIN(B:B)+(MAX(B:B)-MIN(B:B))/2,0,10),map(B9647,MIN(B:B)+(MAX(B:B)-MIN(B:B))/2,MAX(B:B),10,0))</f>
        <v>0.79039642566404034</v>
      </c>
      <c r="F9647" cm="1">
        <f t="array" aca="1" ref="F9647" ca="1">IF(C9647&lt;MIN(C:C)+(MAX(C:C)-MIN(C:C))/2,map(C9647,MIN(C:C),MIN(C:C)+(MAX(C:C)-MIN(C:C))/2,0,10),map(C9647,MIN(C:C)+(MAX(C:C)-MIN(C:C))/2,MAX(C:C),10,0))</f>
        <v>5.0246143747949654</v>
      </c>
      <c r="G9647" s="2">
        <f t="shared" ca="1" si="609"/>
        <v>55883554</v>
      </c>
      <c r="H9647" s="2">
        <f t="shared" ca="1" si="609"/>
        <v>37416179</v>
      </c>
    </row>
    <row r="9648" spans="1:8" x14ac:dyDescent="0.3">
      <c r="A9648">
        <v>9647</v>
      </c>
      <c r="B9648" s="2">
        <f t="shared" ca="1" si="606"/>
        <v>55.693196</v>
      </c>
      <c r="C9648" s="2">
        <f t="shared" ca="1" si="607"/>
        <v>37.793506999999998</v>
      </c>
      <c r="D9648">
        <f t="shared" ca="1" si="608"/>
        <v>0.57586188473606015</v>
      </c>
      <c r="E9648" cm="1">
        <f t="array" aca="1" ref="E9648" ca="1">IF(B9648&lt;MIN(B:B)+(MAX(B:B)-MIN(B:B))/2,map(B9648,MIN(B:B),MIN(B:B)+(MAX(B:B)-MIN(B:B))/2,0,10),map(B9648,MIN(B:B)+(MAX(B:B)-MIN(B:B))/2,MAX(B:B),10,0))</f>
        <v>3.6325994541936804</v>
      </c>
      <c r="F9648" cm="1">
        <f t="array" aca="1" ref="F9648" ca="1">IF(C9648&lt;MIN(C:C)+(MAX(C:C)-MIN(C:C))/2,map(C9648,MIN(C:C),MIN(C:C)+(MAX(C:C)-MIN(C:C))/2,0,10),map(C9648,MIN(C:C)+(MAX(C:C)-MIN(C:C))/2,MAX(C:C),10,0))</f>
        <v>0.57586188473606015</v>
      </c>
      <c r="G9648" s="2">
        <f t="shared" ca="1" si="609"/>
        <v>55693196</v>
      </c>
      <c r="H9648" s="2">
        <f t="shared" ca="1" si="609"/>
        <v>37793507</v>
      </c>
    </row>
    <row r="9649" spans="1:8" x14ac:dyDescent="0.3">
      <c r="A9649">
        <v>9648</v>
      </c>
      <c r="B9649" s="2">
        <f t="shared" ca="1" si="606"/>
        <v>55.771503000000003</v>
      </c>
      <c r="C9649" s="2">
        <f t="shared" ca="1" si="607"/>
        <v>37.338327</v>
      </c>
      <c r="D9649">
        <f t="shared" ca="1" si="608"/>
        <v>2.05364025614224</v>
      </c>
      <c r="E9649" cm="1">
        <f t="array" aca="1" ref="E9649" ca="1">IF(B9649&lt;MIN(B:B)+(MAX(B:B)-MIN(B:B))/2,map(B9649,MIN(B:B),MIN(B:B)+(MAX(B:B)-MIN(B:B))/2,0,10),map(B9649,MIN(B:B)+(MAX(B:B)-MIN(B:B))/2,MAX(B:B),10,0))</f>
        <v>9.9595350416717832</v>
      </c>
      <c r="F9649" cm="1">
        <f t="array" aca="1" ref="F9649" ca="1">IF(C9649&lt;MIN(C:C)+(MAX(C:C)-MIN(C:C))/2,map(C9649,MIN(C:C),MIN(C:C)+(MAX(C:C)-MIN(C:C))/2,0,10),map(C9649,MIN(C:C)+(MAX(C:C)-MIN(C:C))/2,MAX(C:C),10,0))</f>
        <v>2.05364025614224</v>
      </c>
      <c r="G9649" s="2">
        <f t="shared" ca="1" si="609"/>
        <v>55771503</v>
      </c>
      <c r="H9649" s="2">
        <f t="shared" ca="1" si="609"/>
        <v>37338327</v>
      </c>
    </row>
    <row r="9650" spans="1:8" x14ac:dyDescent="0.3">
      <c r="A9650">
        <v>9649</v>
      </c>
      <c r="B9650" s="2">
        <f t="shared" ca="1" si="606"/>
        <v>55.862701999999999</v>
      </c>
      <c r="C9650" s="2">
        <f t="shared" ca="1" si="607"/>
        <v>37.302168000000002</v>
      </c>
      <c r="D9650">
        <f t="shared" ca="1" si="608"/>
        <v>0.67374695659492734</v>
      </c>
      <c r="E9650" cm="1">
        <f t="array" aca="1" ref="E9650" ca="1">IF(B9650&lt;MIN(B:B)+(MAX(B:B)-MIN(B:B))/2,map(B9650,MIN(B:B),MIN(B:B)+(MAX(B:B)-MIN(B:B))/2,0,10),map(B9650,MIN(B:B)+(MAX(B:B)-MIN(B:B))/2,MAX(B:B),10,0))</f>
        <v>2.4967165693573978</v>
      </c>
      <c r="F9650" cm="1">
        <f t="array" aca="1" ref="F9650" ca="1">IF(C9650&lt;MIN(C:C)+(MAX(C:C)-MIN(C:C))/2,map(C9650,MIN(C:C),MIN(C:C)+(MAX(C:C)-MIN(C:C))/2,0,10),map(C9650,MIN(C:C)+(MAX(C:C)-MIN(C:C))/2,MAX(C:C),10,0))</f>
        <v>0.67374695659492734</v>
      </c>
      <c r="G9650" s="2">
        <f t="shared" ca="1" si="609"/>
        <v>55862702</v>
      </c>
      <c r="H9650" s="2">
        <f t="shared" ca="1" si="609"/>
        <v>37302168</v>
      </c>
    </row>
    <row r="9651" spans="1:8" x14ac:dyDescent="0.3">
      <c r="A9651">
        <v>9650</v>
      </c>
      <c r="B9651" s="2">
        <f t="shared" ca="1" si="606"/>
        <v>55.790016999999999</v>
      </c>
      <c r="C9651" s="2">
        <f t="shared" ca="1" si="607"/>
        <v>37.468482000000002</v>
      </c>
      <c r="D9651">
        <f t="shared" ca="1" si="608"/>
        <v>7.0205921188208</v>
      </c>
      <c r="E9651" cm="1">
        <f t="array" aca="1" ref="E9651" ca="1">IF(B9651&lt;MIN(B:B)+(MAX(B:B)-MIN(B:B))/2,map(B9651,MIN(B:B),MIN(B:B)+(MAX(B:B)-MIN(B:B))/2,0,10),map(B9651,MIN(B:B)+(MAX(B:B)-MIN(B:B))/2,MAX(B:B),10,0))</f>
        <v>8.4445335482737658</v>
      </c>
      <c r="F9651" cm="1">
        <f t="array" aca="1" ref="F9651" ca="1">IF(C9651&lt;MIN(C:C)+(MAX(C:C)-MIN(C:C))/2,map(C9651,MIN(C:C),MIN(C:C)+(MAX(C:C)-MIN(C:C))/2,0,10),map(C9651,MIN(C:C)+(MAX(C:C)-MIN(C:C))/2,MAX(C:C),10,0))</f>
        <v>7.0205921188208</v>
      </c>
      <c r="G9651" s="2">
        <f t="shared" ca="1" si="609"/>
        <v>55790017</v>
      </c>
      <c r="H9651" s="2">
        <f t="shared" ca="1" si="609"/>
        <v>37468482</v>
      </c>
    </row>
    <row r="9652" spans="1:8" x14ac:dyDescent="0.3">
      <c r="A9652">
        <v>9651</v>
      </c>
      <c r="B9652" s="2">
        <f t="shared" ca="1" si="606"/>
        <v>55.872253999999998</v>
      </c>
      <c r="C9652" s="2">
        <f t="shared" ca="1" si="607"/>
        <v>37.451976000000002</v>
      </c>
      <c r="D9652">
        <f t="shared" ca="1" si="608"/>
        <v>1.7150759587416537</v>
      </c>
      <c r="E9652" cm="1">
        <f t="array" aca="1" ref="E9652" ca="1">IF(B9652&lt;MIN(B:B)+(MAX(B:B)-MIN(B:B))/2,map(B9652,MIN(B:B),MIN(B:B)+(MAX(B:B)-MIN(B:B))/2,0,10),map(B9652,MIN(B:B)+(MAX(B:B)-MIN(B:B))/2,MAX(B:B),10,0))</f>
        <v>1.7150759587416537</v>
      </c>
      <c r="F9652" cm="1">
        <f t="array" aca="1" ref="F9652" ca="1">IF(C9652&lt;MIN(C:C)+(MAX(C:C)-MIN(C:C))/2,map(C9652,MIN(C:C),MIN(C:C)+(MAX(C:C)-MIN(C:C))/2,0,10),map(C9652,MIN(C:C)+(MAX(C:C)-MIN(C:C))/2,MAX(C:C),10,0))</f>
        <v>6.3906930950002057</v>
      </c>
      <c r="G9652" s="2">
        <f t="shared" ca="1" si="609"/>
        <v>55872254</v>
      </c>
      <c r="H9652" s="2">
        <f t="shared" ca="1" si="609"/>
        <v>37451976</v>
      </c>
    </row>
    <row r="9653" spans="1:8" x14ac:dyDescent="0.3">
      <c r="A9653">
        <v>9652</v>
      </c>
      <c r="B9653" s="2">
        <f t="shared" ca="1" si="606"/>
        <v>55.724648999999999</v>
      </c>
      <c r="C9653" s="2">
        <f t="shared" ca="1" si="607"/>
        <v>37.426749999999998</v>
      </c>
      <c r="D9653">
        <f t="shared" ca="1" si="608"/>
        <v>5.4280229886812403</v>
      </c>
      <c r="E9653" cm="1">
        <f t="array" aca="1" ref="E9653" ca="1">IF(B9653&lt;MIN(B:B)+(MAX(B:B)-MIN(B:B))/2,map(B9653,MIN(B:B),MIN(B:B)+(MAX(B:B)-MIN(B:B))/2,0,10),map(B9653,MIN(B:B)+(MAX(B:B)-MIN(B:B))/2,MAX(B:B),10,0))</f>
        <v>6.206399927989529</v>
      </c>
      <c r="F9653" cm="1">
        <f t="array" aca="1" ref="F9653" ca="1">IF(C9653&lt;MIN(C:C)+(MAX(C:C)-MIN(C:C))/2,map(C9653,MIN(C:C),MIN(C:C)+(MAX(C:C)-MIN(C:C))/2,0,10),map(C9653,MIN(C:C)+(MAX(C:C)-MIN(C:C))/2,MAX(C:C),10,0))</f>
        <v>5.4280229886812403</v>
      </c>
      <c r="G9653" s="2">
        <f t="shared" ca="1" si="609"/>
        <v>55724649</v>
      </c>
      <c r="H9653" s="2">
        <f t="shared" ca="1" si="609"/>
        <v>37426750</v>
      </c>
    </row>
    <row r="9654" spans="1:8" x14ac:dyDescent="0.3">
      <c r="A9654">
        <v>9653</v>
      </c>
      <c r="B9654" s="2">
        <f t="shared" ca="1" si="606"/>
        <v>55.741245999999997</v>
      </c>
      <c r="C9654" s="2">
        <f t="shared" ca="1" si="607"/>
        <v>37.607346999999997</v>
      </c>
      <c r="D9654">
        <f t="shared" ca="1" si="608"/>
        <v>7.5645332209531269</v>
      </c>
      <c r="E9654" cm="1">
        <f t="array" aca="1" ref="E9654" ca="1">IF(B9654&lt;MIN(B:B)+(MAX(B:B)-MIN(B:B))/2,map(B9654,MIN(B:B),MIN(B:B)+(MAX(B:B)-MIN(B:B))/2,0,10),map(B9654,MIN(B:B)+(MAX(B:B)-MIN(B:B))/2,MAX(B:B),10,0))</f>
        <v>7.5645332209531269</v>
      </c>
      <c r="F9654" cm="1">
        <f t="array" aca="1" ref="F9654" ca="1">IF(C9654&lt;MIN(C:C)+(MAX(C:C)-MIN(C:C))/2,map(C9654,MIN(C:C),MIN(C:C)+(MAX(C:C)-MIN(C:C))/2,0,10),map(C9654,MIN(C:C)+(MAX(C:C)-MIN(C:C))/2,MAX(C:C),10,0))</f>
        <v>7.6800665542165358</v>
      </c>
      <c r="G9654" s="2">
        <f t="shared" ca="1" si="609"/>
        <v>55741246</v>
      </c>
      <c r="H9654" s="2">
        <f t="shared" ca="1" si="609"/>
        <v>37607347</v>
      </c>
    </row>
    <row r="9655" spans="1:8" x14ac:dyDescent="0.3">
      <c r="A9655">
        <v>9654</v>
      </c>
      <c r="B9655" s="2">
        <f t="shared" ca="1" si="606"/>
        <v>55.704054999999997</v>
      </c>
      <c r="C9655" s="2">
        <f t="shared" ca="1" si="607"/>
        <v>37.486713999999999</v>
      </c>
      <c r="D9655">
        <f t="shared" ca="1" si="608"/>
        <v>4.5211919364669351</v>
      </c>
      <c r="E9655" cm="1">
        <f t="array" aca="1" ref="E9655" ca="1">IF(B9655&lt;MIN(B:B)+(MAX(B:B)-MIN(B:B))/2,map(B9655,MIN(B:B),MIN(B:B)+(MAX(B:B)-MIN(B:B))/2,0,10),map(B9655,MIN(B:B)+(MAX(B:B)-MIN(B:B))/2,MAX(B:B),10,0))</f>
        <v>4.5211919364669351</v>
      </c>
      <c r="F9655" cm="1">
        <f t="array" aca="1" ref="F9655" ca="1">IF(C9655&lt;MIN(C:C)+(MAX(C:C)-MIN(C:C))/2,map(C9655,MIN(C:C),MIN(C:C)+(MAX(C:C)-MIN(C:C))/2,0,10),map(C9655,MIN(C:C)+(MAX(C:C)-MIN(C:C))/2,MAX(C:C),10,0))</f>
        <v>7.7163584463559856</v>
      </c>
      <c r="G9655" s="2">
        <f t="shared" ca="1" si="609"/>
        <v>55704055</v>
      </c>
      <c r="H9655" s="2">
        <f t="shared" ca="1" si="609"/>
        <v>37486714</v>
      </c>
    </row>
    <row r="9656" spans="1:8" x14ac:dyDescent="0.3">
      <c r="A9656">
        <v>9655</v>
      </c>
      <c r="B9656" s="2">
        <f t="shared" ca="1" si="606"/>
        <v>55.700116000000001</v>
      </c>
      <c r="C9656" s="2">
        <f t="shared" ca="1" si="607"/>
        <v>37.681049000000002</v>
      </c>
      <c r="D9656">
        <f t="shared" ca="1" si="608"/>
        <v>4.1988633806448989</v>
      </c>
      <c r="E9656" cm="1">
        <f t="array" aca="1" ref="E9656" ca="1">IF(B9656&lt;MIN(B:B)+(MAX(B:B)-MIN(B:B))/2,map(B9656,MIN(B:B),MIN(B:B)+(MAX(B:B)-MIN(B:B))/2,0,10),map(B9656,MIN(B:B)+(MAX(B:B)-MIN(B:B))/2,MAX(B:B),10,0))</f>
        <v>4.1988633806448989</v>
      </c>
      <c r="F9656" cm="1">
        <f t="array" aca="1" ref="F9656" ca="1">IF(C9656&lt;MIN(C:C)+(MAX(C:C)-MIN(C:C))/2,map(C9656,MIN(C:C),MIN(C:C)+(MAX(C:C)-MIN(C:C))/2,0,10),map(C9656,MIN(C:C)+(MAX(C:C)-MIN(C:C))/2,MAX(C:C),10,0))</f>
        <v>4.8674639943214002</v>
      </c>
      <c r="G9656" s="2">
        <f t="shared" ca="1" si="609"/>
        <v>55700116</v>
      </c>
      <c r="H9656" s="2">
        <f t="shared" ca="1" si="609"/>
        <v>37681049</v>
      </c>
    </row>
    <row r="9657" spans="1:8" x14ac:dyDescent="0.3">
      <c r="A9657">
        <v>9656</v>
      </c>
      <c r="B9657" s="2">
        <f t="shared" ca="1" si="606"/>
        <v>55.675345</v>
      </c>
      <c r="C9657" s="2">
        <f t="shared" ca="1" si="607"/>
        <v>37.549998000000002</v>
      </c>
      <c r="D9657">
        <f t="shared" ca="1" si="608"/>
        <v>2.171851282072363</v>
      </c>
      <c r="E9657" cm="1">
        <f t="array" aca="1" ref="E9657" ca="1">IF(B9657&lt;MIN(B:B)+(MAX(B:B)-MIN(B:B))/2,map(B9657,MIN(B:B),MIN(B:B)+(MAX(B:B)-MIN(B:B))/2,0,10),map(B9657,MIN(B:B)+(MAX(B:B)-MIN(B:B))/2,MAX(B:B),10,0))</f>
        <v>2.171851282072363</v>
      </c>
      <c r="F9657" cm="1">
        <f t="array" aca="1" ref="F9657" ca="1">IF(C9657&lt;MIN(C:C)+(MAX(C:C)-MIN(C:C))/2,map(C9657,MIN(C:C),MIN(C:C)+(MAX(C:C)-MIN(C:C))/2,0,10),map(C9657,MIN(C:C)+(MAX(C:C)-MIN(C:C))/2,MAX(C:C),10,0))</f>
        <v>9.86860884896298</v>
      </c>
      <c r="G9657" s="2">
        <f t="shared" ca="1" si="609"/>
        <v>55675345</v>
      </c>
      <c r="H9657" s="2">
        <f t="shared" ca="1" si="609"/>
        <v>37549998</v>
      </c>
    </row>
    <row r="9658" spans="1:8" x14ac:dyDescent="0.3">
      <c r="A9658">
        <v>9657</v>
      </c>
      <c r="B9658" s="2">
        <f t="shared" ca="1" si="606"/>
        <v>55.715364999999998</v>
      </c>
      <c r="C9658" s="2">
        <f t="shared" ca="1" si="607"/>
        <v>37.510669</v>
      </c>
      <c r="D9658">
        <f t="shared" ca="1" si="608"/>
        <v>5.4466897700165591</v>
      </c>
      <c r="E9658" cm="1">
        <f t="array" aca="1" ref="E9658" ca="1">IF(B9658&lt;MIN(B:B)+(MAX(B:B)-MIN(B:B))/2,map(B9658,MIN(B:B),MIN(B:B)+(MAX(B:B)-MIN(B:B))/2,0,10),map(B9658,MIN(B:B)+(MAX(B:B)-MIN(B:B))/2,MAX(B:B),10,0))</f>
        <v>5.4466897700165591</v>
      </c>
      <c r="F9658" cm="1">
        <f t="array" aca="1" ref="F9658" ca="1">IF(C9658&lt;MIN(C:C)+(MAX(C:C)-MIN(C:C))/2,map(C9658,MIN(C:C),MIN(C:C)+(MAX(C:C)-MIN(C:C))/2,0,10),map(C9658,MIN(C:C)+(MAX(C:C)-MIN(C:C))/2,MAX(C:C),10,0))</f>
        <v>8.6305248776914496</v>
      </c>
      <c r="G9658" s="2">
        <f t="shared" ca="1" si="609"/>
        <v>55715365</v>
      </c>
      <c r="H9658" s="2">
        <f t="shared" ca="1" si="609"/>
        <v>37510669</v>
      </c>
    </row>
    <row r="9659" spans="1:8" x14ac:dyDescent="0.3">
      <c r="A9659">
        <v>9658</v>
      </c>
      <c r="B9659" s="2">
        <f t="shared" ca="1" si="606"/>
        <v>55.870392000000002</v>
      </c>
      <c r="C9659" s="2">
        <f t="shared" ca="1" si="607"/>
        <v>37.795437999999997</v>
      </c>
      <c r="D9659">
        <f t="shared" ca="1" si="608"/>
        <v>0.50217140763700741</v>
      </c>
      <c r="E9659" cm="1">
        <f t="array" aca="1" ref="E9659" ca="1">IF(B9659&lt;MIN(B:B)+(MAX(B:B)-MIN(B:B))/2,map(B9659,MIN(B:B),MIN(B:B)+(MAX(B:B)-MIN(B:B))/2,0,10),map(B9659,MIN(B:B)+(MAX(B:B)-MIN(B:B))/2,MAX(B:B),10,0))</f>
        <v>1.8674435065811821</v>
      </c>
      <c r="F9659" cm="1">
        <f t="array" aca="1" ref="F9659" ca="1">IF(C9659&lt;MIN(C:C)+(MAX(C:C)-MIN(C:C))/2,map(C9659,MIN(C:C),MIN(C:C)+(MAX(C:C)-MIN(C:C))/2,0,10),map(C9659,MIN(C:C)+(MAX(C:C)-MIN(C:C))/2,MAX(C:C),10,0))</f>
        <v>0.50217140763700741</v>
      </c>
      <c r="G9659" s="2">
        <f t="shared" ca="1" si="609"/>
        <v>55870392</v>
      </c>
      <c r="H9659" s="2">
        <f t="shared" ca="1" si="609"/>
        <v>37795438</v>
      </c>
    </row>
    <row r="9660" spans="1:8" x14ac:dyDescent="0.3">
      <c r="A9660">
        <v>9659</v>
      </c>
      <c r="B9660" s="2">
        <f t="shared" ca="1" si="606"/>
        <v>55.710991</v>
      </c>
      <c r="C9660" s="2">
        <f t="shared" ca="1" si="607"/>
        <v>37.332245</v>
      </c>
      <c r="D9660">
        <f t="shared" ca="1" si="608"/>
        <v>1.8215400584640347</v>
      </c>
      <c r="E9660" cm="1">
        <f t="array" aca="1" ref="E9660" ca="1">IF(B9660&lt;MIN(B:B)+(MAX(B:B)-MIN(B:B))/2,map(B9660,MIN(B:B),MIN(B:B)+(MAX(B:B)-MIN(B:B))/2,0,10),map(B9660,MIN(B:B)+(MAX(B:B)-MIN(B:B))/2,MAX(B:B),10,0))</f>
        <v>5.0887651436731378</v>
      </c>
      <c r="F9660" cm="1">
        <f t="array" aca="1" ref="F9660" ca="1">IF(C9660&lt;MIN(C:C)+(MAX(C:C)-MIN(C:C))/2,map(C9660,MIN(C:C),MIN(C:C)+(MAX(C:C)-MIN(C:C))/2,0,10),map(C9660,MIN(C:C)+(MAX(C:C)-MIN(C:C))/2,MAX(C:C),10,0))</f>
        <v>1.8215400584640347</v>
      </c>
      <c r="G9660" s="2">
        <f t="shared" ca="1" si="609"/>
        <v>55710991</v>
      </c>
      <c r="H9660" s="2">
        <f t="shared" ca="1" si="609"/>
        <v>37332245</v>
      </c>
    </row>
    <row r="9661" spans="1:8" x14ac:dyDescent="0.3">
      <c r="A9661">
        <v>9660</v>
      </c>
      <c r="B9661" s="2">
        <f t="shared" ca="1" si="606"/>
        <v>55.652183000000001</v>
      </c>
      <c r="C9661" s="2">
        <f t="shared" ca="1" si="607"/>
        <v>37.522075999999998</v>
      </c>
      <c r="D9661">
        <f t="shared" ca="1" si="608"/>
        <v>0.27650372940459644</v>
      </c>
      <c r="E9661" cm="1">
        <f t="array" aca="1" ref="E9661" ca="1">IF(B9661&lt;MIN(B:B)+(MAX(B:B)-MIN(B:B))/2,map(B9661,MIN(B:B),MIN(B:B)+(MAX(B:B)-MIN(B:B))/2,0,10),map(B9661,MIN(B:B)+(MAX(B:B)-MIN(B:B))/2,MAX(B:B),10,0))</f>
        <v>0.27650372940459644</v>
      </c>
      <c r="F9661" cm="1">
        <f t="array" aca="1" ref="F9661" ca="1">IF(C9661&lt;MIN(C:C)+(MAX(C:C)-MIN(C:C))/2,map(C9661,MIN(C:C),MIN(C:C)+(MAX(C:C)-MIN(C:C))/2,0,10),map(C9661,MIN(C:C)+(MAX(C:C)-MIN(C:C))/2,MAX(C:C),10,0))</f>
        <v>9.0658367742575852</v>
      </c>
      <c r="G9661" s="2">
        <f t="shared" ca="1" si="609"/>
        <v>55652183</v>
      </c>
      <c r="H9661" s="2">
        <f t="shared" ca="1" si="609"/>
        <v>37522076</v>
      </c>
    </row>
    <row r="9662" spans="1:8" x14ac:dyDescent="0.3">
      <c r="A9662">
        <v>9661</v>
      </c>
      <c r="B9662" s="2">
        <f t="shared" ca="1" si="606"/>
        <v>55.715822000000003</v>
      </c>
      <c r="C9662" s="2">
        <f t="shared" ca="1" si="607"/>
        <v>37.355423999999999</v>
      </c>
      <c r="D9662">
        <f t="shared" ca="1" si="608"/>
        <v>2.7060929164027949</v>
      </c>
      <c r="E9662" cm="1">
        <f t="array" aca="1" ref="E9662" ca="1">IF(B9662&lt;MIN(B:B)+(MAX(B:B)-MIN(B:B))/2,map(B9662,MIN(B:B),MIN(B:B)+(MAX(B:B)-MIN(B:B))/2,0,10),map(B9662,MIN(B:B)+(MAX(B:B)-MIN(B:B))/2,MAX(B:B),10,0))</f>
        <v>5.484086101575901</v>
      </c>
      <c r="F9662" cm="1">
        <f t="array" aca="1" ref="F9662" ca="1">IF(C9662&lt;MIN(C:C)+(MAX(C:C)-MIN(C:C))/2,map(C9662,MIN(C:C),MIN(C:C)+(MAX(C:C)-MIN(C:C))/2,0,10),map(C9662,MIN(C:C)+(MAX(C:C)-MIN(C:C))/2,MAX(C:C),10,0))</f>
        <v>2.7060929164027949</v>
      </c>
      <c r="G9662" s="2">
        <f t="shared" ca="1" si="609"/>
        <v>55715822</v>
      </c>
      <c r="H9662" s="2">
        <f t="shared" ca="1" si="609"/>
        <v>37355424</v>
      </c>
    </row>
    <row r="9663" spans="1:8" x14ac:dyDescent="0.3">
      <c r="A9663">
        <v>9662</v>
      </c>
      <c r="B9663" s="2">
        <f t="shared" ca="1" si="606"/>
        <v>55.726582999999998</v>
      </c>
      <c r="C9663" s="2">
        <f t="shared" ca="1" si="607"/>
        <v>37.362454999999997</v>
      </c>
      <c r="D9663">
        <f t="shared" ca="1" si="608"/>
        <v>2.9744086825775975</v>
      </c>
      <c r="E9663" cm="1">
        <f t="array" aca="1" ref="E9663" ca="1">IF(B9663&lt;MIN(B:B)+(MAX(B:B)-MIN(B:B))/2,map(B9663,MIN(B:B),MIN(B:B)+(MAX(B:B)-MIN(B:B))/2,0,10),map(B9663,MIN(B:B)+(MAX(B:B)-MIN(B:B))/2,MAX(B:B),10,0))</f>
        <v>6.3646592392259</v>
      </c>
      <c r="F9663" cm="1">
        <f t="array" aca="1" ref="F9663" ca="1">IF(C9663&lt;MIN(C:C)+(MAX(C:C)-MIN(C:C))/2,map(C9663,MIN(C:C),MIN(C:C)+(MAX(C:C)-MIN(C:C))/2,0,10),map(C9663,MIN(C:C)+(MAX(C:C)-MIN(C:C))/2,MAX(C:C),10,0))</f>
        <v>2.9744086825775975</v>
      </c>
      <c r="G9663" s="2">
        <f t="shared" ca="1" si="609"/>
        <v>55726583</v>
      </c>
      <c r="H9663" s="2">
        <f t="shared" ca="1" si="609"/>
        <v>37362455</v>
      </c>
    </row>
    <row r="9664" spans="1:8" x14ac:dyDescent="0.3">
      <c r="A9664">
        <v>9663</v>
      </c>
      <c r="B9664" s="2">
        <f t="shared" ca="1" si="606"/>
        <v>55.657299999999999</v>
      </c>
      <c r="C9664" s="2">
        <f t="shared" ca="1" si="607"/>
        <v>37.585234</v>
      </c>
      <c r="D9664">
        <f t="shared" ca="1" si="608"/>
        <v>0.69522808079905318</v>
      </c>
      <c r="E9664" cm="1">
        <f t="array" aca="1" ref="E9664" ca="1">IF(B9664&lt;MIN(B:B)+(MAX(B:B)-MIN(B:B))/2,map(B9664,MIN(B:B),MIN(B:B)+(MAX(B:B)-MIN(B:B))/2,0,10),map(B9664,MIN(B:B)+(MAX(B:B)-MIN(B:B))/2,MAX(B:B),10,0))</f>
        <v>0.69522808079905318</v>
      </c>
      <c r="F9664" cm="1">
        <f t="array" aca="1" ref="F9664" ca="1">IF(C9664&lt;MIN(C:C)+(MAX(C:C)-MIN(C:C))/2,map(C9664,MIN(C:C),MIN(C:C)+(MAX(C:C)-MIN(C:C))/2,0,10),map(C9664,MIN(C:C)+(MAX(C:C)-MIN(C:C))/2,MAX(C:C),10,0))</f>
        <v>8.5239389105562555</v>
      </c>
      <c r="G9664" s="2">
        <f t="shared" ca="1" si="609"/>
        <v>55657300</v>
      </c>
      <c r="H9664" s="2">
        <f t="shared" ca="1" si="609"/>
        <v>37585234</v>
      </c>
    </row>
    <row r="9665" spans="1:8" x14ac:dyDescent="0.3">
      <c r="A9665">
        <v>9664</v>
      </c>
      <c r="B9665" s="2">
        <f t="shared" ca="1" si="606"/>
        <v>55.785742999999997</v>
      </c>
      <c r="C9665" s="2">
        <f t="shared" ca="1" si="607"/>
        <v>37.662512</v>
      </c>
      <c r="D9665">
        <f t="shared" ca="1" si="608"/>
        <v>5.5748696773799162</v>
      </c>
      <c r="E9665" cm="1">
        <f t="array" aca="1" ref="E9665" ca="1">IF(B9665&lt;MIN(B:B)+(MAX(B:B)-MIN(B:B))/2,map(B9665,MIN(B:B),MIN(B:B)+(MAX(B:B)-MIN(B:B))/2,0,10),map(B9665,MIN(B:B)+(MAX(B:B)-MIN(B:B))/2,MAX(B:B),10,0))</f>
        <v>8.7942751698999952</v>
      </c>
      <c r="F9665" cm="1">
        <f t="array" aca="1" ref="F9665" ca="1">IF(C9665&lt;MIN(C:C)+(MAX(C:C)-MIN(C:C))/2,map(C9665,MIN(C:C),MIN(C:C)+(MAX(C:C)-MIN(C:C))/2,0,10),map(C9665,MIN(C:C)+(MAX(C:C)-MIN(C:C))/2,MAX(C:C),10,0))</f>
        <v>5.5748696773799162</v>
      </c>
      <c r="G9665" s="2">
        <f t="shared" ca="1" si="609"/>
        <v>55785743</v>
      </c>
      <c r="H9665" s="2">
        <f t="shared" ca="1" si="609"/>
        <v>37662512</v>
      </c>
    </row>
    <row r="9666" spans="1:8" x14ac:dyDescent="0.3">
      <c r="A9666">
        <v>9665</v>
      </c>
      <c r="B9666" s="2">
        <f t="shared" ca="1" si="606"/>
        <v>55.856960999999998</v>
      </c>
      <c r="C9666" s="2">
        <f t="shared" ca="1" si="607"/>
        <v>37.462522999999997</v>
      </c>
      <c r="D9666">
        <f t="shared" ca="1" si="608"/>
        <v>2.9665028701892275</v>
      </c>
      <c r="E9666" cm="1">
        <f t="array" aca="1" ref="E9666" ca="1">IF(B9666&lt;MIN(B:B)+(MAX(B:B)-MIN(B:B))/2,map(B9666,MIN(B:B),MIN(B:B)+(MAX(B:B)-MIN(B:B))/2,0,10),map(B9666,MIN(B:B)+(MAX(B:B)-MIN(B:B))/2,MAX(B:B),10,0))</f>
        <v>2.9665028701892275</v>
      </c>
      <c r="F9666" cm="1">
        <f t="array" aca="1" ref="F9666" ca="1">IF(C9666&lt;MIN(C:C)+(MAX(C:C)-MIN(C:C))/2,map(C9666,MIN(C:C),MIN(C:C)+(MAX(C:C)-MIN(C:C))/2,0,10),map(C9666,MIN(C:C)+(MAX(C:C)-MIN(C:C))/2,MAX(C:C),10,0))</f>
        <v>6.7931858251730555</v>
      </c>
      <c r="G9666" s="2">
        <f t="shared" ca="1" si="609"/>
        <v>55856961</v>
      </c>
      <c r="H9666" s="2">
        <f t="shared" ca="1" si="609"/>
        <v>37462523</v>
      </c>
    </row>
    <row r="9667" spans="1:8" x14ac:dyDescent="0.3">
      <c r="A9667">
        <v>9666</v>
      </c>
      <c r="B9667" s="2">
        <f t="shared" ca="1" si="606"/>
        <v>55.652476</v>
      </c>
      <c r="C9667" s="2">
        <f t="shared" ca="1" si="607"/>
        <v>37.337184000000001</v>
      </c>
      <c r="D9667">
        <f t="shared" ca="1" si="608"/>
        <v>0.30047993322681288</v>
      </c>
      <c r="E9667" cm="1">
        <f t="array" aca="1" ref="E9667" ca="1">IF(B9667&lt;MIN(B:B)+(MAX(B:B)-MIN(B:B))/2,map(B9667,MIN(B:B),MIN(B:B)+(MAX(B:B)-MIN(B:B))/2,0,10),map(B9667,MIN(B:B)+(MAX(B:B)-MIN(B:B))/2,MAX(B:B),10,0))</f>
        <v>0.30047993322681288</v>
      </c>
      <c r="F9667" cm="1">
        <f t="array" aca="1" ref="F9667" ca="1">IF(C9667&lt;MIN(C:C)+(MAX(C:C)-MIN(C:C))/2,map(C9667,MIN(C:C),MIN(C:C)+(MAX(C:C)-MIN(C:C))/2,0,10),map(C9667,MIN(C:C)+(MAX(C:C)-MIN(C:C))/2,MAX(C:C),10,0))</f>
        <v>2.0100212942964673</v>
      </c>
      <c r="G9667" s="2">
        <f t="shared" ca="1" si="609"/>
        <v>55652476</v>
      </c>
      <c r="H9667" s="2">
        <f t="shared" ca="1" si="609"/>
        <v>37337184</v>
      </c>
    </row>
    <row r="9668" spans="1:8" x14ac:dyDescent="0.3">
      <c r="A9668">
        <v>9667</v>
      </c>
      <c r="B9668" s="2">
        <f t="shared" ca="1" si="606"/>
        <v>55.877675000000004</v>
      </c>
      <c r="C9668" s="2">
        <f t="shared" ca="1" si="607"/>
        <v>37.694105</v>
      </c>
      <c r="D9668">
        <f t="shared" ca="1" si="608"/>
        <v>1.2714752730054215</v>
      </c>
      <c r="E9668" cm="1">
        <f t="array" aca="1" ref="E9668" ca="1">IF(B9668&lt;MIN(B:B)+(MAX(B:B)-MIN(B:B))/2,map(B9668,MIN(B:B),MIN(B:B)+(MAX(B:B)-MIN(B:B))/2,0,10),map(B9668,MIN(B:B)+(MAX(B:B)-MIN(B:B))/2,MAX(B:B),10,0))</f>
        <v>1.2714752730054215</v>
      </c>
      <c r="F9668" cm="1">
        <f t="array" aca="1" ref="F9668" ca="1">IF(C9668&lt;MIN(C:C)+(MAX(C:C)-MIN(C:C))/2,map(C9668,MIN(C:C),MIN(C:C)+(MAX(C:C)-MIN(C:C))/2,0,10),map(C9668,MIN(C:C)+(MAX(C:C)-MIN(C:C))/2,MAX(C:C),10,0))</f>
        <v>4.3692232542874061</v>
      </c>
      <c r="G9668" s="2">
        <f t="shared" ca="1" si="609"/>
        <v>55877675</v>
      </c>
      <c r="H9668" s="2">
        <f t="shared" ca="1" si="609"/>
        <v>37694105</v>
      </c>
    </row>
    <row r="9669" spans="1:8" x14ac:dyDescent="0.3">
      <c r="A9669">
        <v>9668</v>
      </c>
      <c r="B9669" s="2">
        <f t="shared" ca="1" si="606"/>
        <v>55.770032999999998</v>
      </c>
      <c r="C9669" s="2">
        <f t="shared" ca="1" si="607"/>
        <v>37.616964000000003</v>
      </c>
      <c r="D9669">
        <f t="shared" ca="1" si="608"/>
        <v>7.3130643179335841</v>
      </c>
      <c r="E9669" cm="1">
        <f t="array" aca="1" ref="E9669" ca="1">IF(B9669&lt;MIN(B:B)+(MAX(B:B)-MIN(B:B))/2,map(B9669,MIN(B:B),MIN(B:B)+(MAX(B:B)-MIN(B:B))/2,0,10),map(B9669,MIN(B:B)+(MAX(B:B)-MIN(B:B))/2,MAX(B:B),10,0))</f>
        <v>9.9201747889805478</v>
      </c>
      <c r="F9669" cm="1">
        <f t="array" aca="1" ref="F9669" ca="1">IF(C9669&lt;MIN(C:C)+(MAX(C:C)-MIN(C:C))/2,map(C9669,MIN(C:C),MIN(C:C)+(MAX(C:C)-MIN(C:C))/2,0,10),map(C9669,MIN(C:C)+(MAX(C:C)-MIN(C:C))/2,MAX(C:C),10,0))</f>
        <v>7.3130643179335841</v>
      </c>
      <c r="G9669" s="2">
        <f t="shared" ca="1" si="609"/>
        <v>55770033</v>
      </c>
      <c r="H9669" s="2">
        <f t="shared" ca="1" si="609"/>
        <v>37616964</v>
      </c>
    </row>
    <row r="9670" spans="1:8" x14ac:dyDescent="0.3">
      <c r="A9670">
        <v>9669</v>
      </c>
      <c r="B9670" s="2">
        <f t="shared" ca="1" si="606"/>
        <v>55.784300999999999</v>
      </c>
      <c r="C9670" s="2">
        <f t="shared" ca="1" si="607"/>
        <v>37.745215999999999</v>
      </c>
      <c r="D9670">
        <f t="shared" ca="1" si="608"/>
        <v>2.4187344013554863</v>
      </c>
      <c r="E9670" cm="1">
        <f t="array" aca="1" ref="E9670" ca="1">IF(B9670&lt;MIN(B:B)+(MAX(B:B)-MIN(B:B))/2,map(B9670,MIN(B:B),MIN(B:B)+(MAX(B:B)-MIN(B:B))/2,0,10),map(B9670,MIN(B:B)+(MAX(B:B)-MIN(B:B))/2,MAX(B:B),10,0))</f>
        <v>8.9122740979261525</v>
      </c>
      <c r="F9670" cm="1">
        <f t="array" aca="1" ref="F9670" ca="1">IF(C9670&lt;MIN(C:C)+(MAX(C:C)-MIN(C:C))/2,map(C9670,MIN(C:C),MIN(C:C)+(MAX(C:C)-MIN(C:C))/2,0,10),map(C9670,MIN(C:C)+(MAX(C:C)-MIN(C:C))/2,MAX(C:C),10,0))</f>
        <v>2.4187344013554863</v>
      </c>
      <c r="G9670" s="2">
        <f t="shared" ca="1" si="609"/>
        <v>55784301</v>
      </c>
      <c r="H9670" s="2">
        <f t="shared" ca="1" si="609"/>
        <v>37745216</v>
      </c>
    </row>
    <row r="9671" spans="1:8" x14ac:dyDescent="0.3">
      <c r="A9671">
        <v>9670</v>
      </c>
      <c r="B9671" s="2">
        <f t="shared" ca="1" si="606"/>
        <v>55.650590000000001</v>
      </c>
      <c r="C9671" s="2">
        <f t="shared" ca="1" si="607"/>
        <v>37.430653999999997</v>
      </c>
      <c r="D9671">
        <f t="shared" ca="1" si="608"/>
        <v>0.14614846425481032</v>
      </c>
      <c r="E9671" cm="1">
        <f t="array" aca="1" ref="E9671" ca="1">IF(B9671&lt;MIN(B:B)+(MAX(B:B)-MIN(B:B))/2,map(B9671,MIN(B:B),MIN(B:B)+(MAX(B:B)-MIN(B:B))/2,0,10),map(B9671,MIN(B:B)+(MAX(B:B)-MIN(B:B))/2,MAX(B:B),10,0))</f>
        <v>0.14614846425481032</v>
      </c>
      <c r="F9671" cm="1">
        <f t="array" aca="1" ref="F9671" ca="1">IF(C9671&lt;MIN(C:C)+(MAX(C:C)-MIN(C:C))/2,map(C9671,MIN(C:C),MIN(C:C)+(MAX(C:C)-MIN(C:C))/2,0,10),map(C9671,MIN(C:C)+(MAX(C:C)-MIN(C:C))/2,MAX(C:C),10,0))</f>
        <v>5.577006739377639</v>
      </c>
      <c r="G9671" s="2">
        <f t="shared" ca="1" si="609"/>
        <v>55650590</v>
      </c>
      <c r="H9671" s="2">
        <f t="shared" ca="1" si="609"/>
        <v>37430654</v>
      </c>
    </row>
    <row r="9672" spans="1:8" x14ac:dyDescent="0.3">
      <c r="A9672">
        <v>9671</v>
      </c>
      <c r="B9672" s="2">
        <f t="shared" ca="1" si="606"/>
        <v>55.838160999999999</v>
      </c>
      <c r="C9672" s="2">
        <f t="shared" ca="1" si="607"/>
        <v>37.286811999999998</v>
      </c>
      <c r="D9672">
        <f t="shared" ca="1" si="608"/>
        <v>8.773402736968533E-2</v>
      </c>
      <c r="E9672" cm="1">
        <f t="array" aca="1" ref="E9672" ca="1">IF(B9672&lt;MIN(B:B)+(MAX(B:B)-MIN(B:B))/2,map(B9672,MIN(B:B),MIN(B:B)+(MAX(B:B)-MIN(B:B))/2,0,10),map(B9672,MIN(B:B)+(MAX(B:B)-MIN(B:B))/2,MAX(B:B),10,0))</f>
        <v>4.5049077570795193</v>
      </c>
      <c r="F9672" cm="1">
        <f t="array" aca="1" ref="F9672" ca="1">IF(C9672&lt;MIN(C:C)+(MAX(C:C)-MIN(C:C))/2,map(C9672,MIN(C:C),MIN(C:C)+(MAX(C:C)-MIN(C:C))/2,0,10),map(C9672,MIN(C:C)+(MAX(C:C)-MIN(C:C))/2,MAX(C:C),10,0))</f>
        <v>8.773402736968533E-2</v>
      </c>
      <c r="G9672" s="2">
        <f t="shared" ca="1" si="609"/>
        <v>55838161</v>
      </c>
      <c r="H9672" s="2">
        <f t="shared" ca="1" si="609"/>
        <v>37286812</v>
      </c>
    </row>
    <row r="9673" spans="1:8" x14ac:dyDescent="0.3">
      <c r="A9673">
        <v>9672</v>
      </c>
      <c r="B9673" s="2">
        <f t="shared" ca="1" si="606"/>
        <v>55.793357999999998</v>
      </c>
      <c r="C9673" s="2">
        <f t="shared" ca="1" si="607"/>
        <v>37.803936999999998</v>
      </c>
      <c r="D9673">
        <f t="shared" ca="1" si="608"/>
        <v>0.17783408766538145</v>
      </c>
      <c r="E9673" cm="1">
        <f t="array" aca="1" ref="E9673" ca="1">IF(B9673&lt;MIN(B:B)+(MAX(B:B)-MIN(B:B))/2,map(B9673,MIN(B:B),MIN(B:B)+(MAX(B:B)-MIN(B:B))/2,0,10),map(B9673,MIN(B:B)+(MAX(B:B)-MIN(B:B))/2,MAX(B:B),10,0))</f>
        <v>8.1711393606621101</v>
      </c>
      <c r="F9673" cm="1">
        <f t="array" aca="1" ref="F9673" ca="1">IF(C9673&lt;MIN(C:C)+(MAX(C:C)-MIN(C:C))/2,map(C9673,MIN(C:C),MIN(C:C)+(MAX(C:C)-MIN(C:C))/2,0,10),map(C9673,MIN(C:C)+(MAX(C:C)-MIN(C:C))/2,MAX(C:C),10,0))</f>
        <v>0.17783408766538145</v>
      </c>
      <c r="G9673" s="2">
        <f t="shared" ca="1" si="609"/>
        <v>55793358</v>
      </c>
      <c r="H9673" s="2">
        <f t="shared" ca="1" si="609"/>
        <v>37803937</v>
      </c>
    </row>
    <row r="9674" spans="1:8" x14ac:dyDescent="0.3">
      <c r="A9674">
        <v>9673</v>
      </c>
      <c r="B9674" s="2">
        <f t="shared" ca="1" si="606"/>
        <v>55.814855999999999</v>
      </c>
      <c r="C9674" s="2">
        <f t="shared" ca="1" si="607"/>
        <v>37.294752000000003</v>
      </c>
      <c r="D9674">
        <f t="shared" ca="1" si="608"/>
        <v>0.39073888918591759</v>
      </c>
      <c r="E9674" cm="1">
        <f t="array" aca="1" ref="E9674" ca="1">IF(B9674&lt;MIN(B:B)+(MAX(B:B)-MIN(B:B))/2,map(B9674,MIN(B:B),MIN(B:B)+(MAX(B:B)-MIN(B:B))/2,0,10),map(B9674,MIN(B:B)+(MAX(B:B)-MIN(B:B))/2,MAX(B:B),10,0))</f>
        <v>6.4119570064934228</v>
      </c>
      <c r="F9674" cm="1">
        <f t="array" aca="1" ref="F9674" ca="1">IF(C9674&lt;MIN(C:C)+(MAX(C:C)-MIN(C:C))/2,map(C9674,MIN(C:C),MIN(C:C)+(MAX(C:C)-MIN(C:C))/2,0,10),map(C9674,MIN(C:C)+(MAX(C:C)-MIN(C:C))/2,MAX(C:C),10,0))</f>
        <v>0.39073888918591759</v>
      </c>
      <c r="G9674" s="2">
        <f t="shared" ca="1" si="609"/>
        <v>55814856</v>
      </c>
      <c r="H9674" s="2">
        <f t="shared" ca="1" si="609"/>
        <v>37294752</v>
      </c>
    </row>
    <row r="9675" spans="1:8" x14ac:dyDescent="0.3">
      <c r="A9675">
        <v>9674</v>
      </c>
      <c r="B9675" s="2">
        <f t="shared" ca="1" si="606"/>
        <v>55.887937000000001</v>
      </c>
      <c r="C9675" s="2">
        <f t="shared" ca="1" si="607"/>
        <v>37.540033000000001</v>
      </c>
      <c r="D9675">
        <f t="shared" ca="1" si="608"/>
        <v>0.4317353288955772</v>
      </c>
      <c r="E9675" cm="1">
        <f t="array" aca="1" ref="E9675" ca="1">IF(B9675&lt;MIN(B:B)+(MAX(B:B)-MIN(B:B))/2,map(B9675,MIN(B:B),MIN(B:B)+(MAX(B:B)-MIN(B:B))/2,0,10),map(B9675,MIN(B:B)+(MAX(B:B)-MIN(B:B))/2,MAX(B:B),10,0))</f>
        <v>0.4317353288955772</v>
      </c>
      <c r="F9675" cm="1">
        <f t="array" aca="1" ref="F9675" ca="1">IF(C9675&lt;MIN(C:C)+(MAX(C:C)-MIN(C:C))/2,map(C9675,MIN(C:C),MIN(C:C)+(MAX(C:C)-MIN(C:C))/2,0,10),map(C9675,MIN(C:C)+(MAX(C:C)-MIN(C:C))/2,MAX(C:C),10,0))</f>
        <v>9.7511086009114276</v>
      </c>
      <c r="G9675" s="2">
        <f t="shared" ca="1" si="609"/>
        <v>55887937</v>
      </c>
      <c r="H9675" s="2">
        <f t="shared" ca="1" si="609"/>
        <v>37540033</v>
      </c>
    </row>
    <row r="9676" spans="1:8" x14ac:dyDescent="0.3">
      <c r="A9676">
        <v>9675</v>
      </c>
      <c r="B9676" s="2">
        <f t="shared" ca="1" si="606"/>
        <v>55.889873000000001</v>
      </c>
      <c r="C9676" s="2">
        <f t="shared" ca="1" si="607"/>
        <v>37.374163000000003</v>
      </c>
      <c r="D9676">
        <f t="shared" ca="1" si="608"/>
        <v>0.27331235756468786</v>
      </c>
      <c r="E9676" cm="1">
        <f t="array" aca="1" ref="E9676" ca="1">IF(B9676&lt;MIN(B:B)+(MAX(B:B)-MIN(B:B))/2,map(B9676,MIN(B:B),MIN(B:B)+(MAX(B:B)-MIN(B:B))/2,0,10),map(B9676,MIN(B:B)+(MAX(B:B)-MIN(B:B))/2,MAX(B:B),10,0))</f>
        <v>0.27331235756468786</v>
      </c>
      <c r="F9676" cm="1">
        <f t="array" aca="1" ref="F9676" ca="1">IF(C9676&lt;MIN(C:C)+(MAX(C:C)-MIN(C:C))/2,map(C9676,MIN(C:C),MIN(C:C)+(MAX(C:C)-MIN(C:C))/2,0,10),map(C9676,MIN(C:C)+(MAX(C:C)-MIN(C:C))/2,MAX(C:C),10,0))</f>
        <v>3.4212072873816282</v>
      </c>
      <c r="G9676" s="2">
        <f t="shared" ca="1" si="609"/>
        <v>55889873</v>
      </c>
      <c r="H9676" s="2">
        <f t="shared" ca="1" si="609"/>
        <v>37374163</v>
      </c>
    </row>
    <row r="9677" spans="1:8" x14ac:dyDescent="0.3">
      <c r="A9677">
        <v>9676</v>
      </c>
      <c r="B9677" s="2">
        <f t="shared" ca="1" si="606"/>
        <v>55.715212999999999</v>
      </c>
      <c r="C9677" s="2">
        <f t="shared" ca="1" si="607"/>
        <v>37.801879999999997</v>
      </c>
      <c r="D9677">
        <f t="shared" ca="1" si="608"/>
        <v>0.25633295425931024</v>
      </c>
      <c r="E9677" cm="1">
        <f t="array" aca="1" ref="E9677" ca="1">IF(B9677&lt;MIN(B:B)+(MAX(B:B)-MIN(B:B))/2,map(B9677,MIN(B:B),MIN(B:B)+(MAX(B:B)-MIN(B:B))/2,0,10),map(B9677,MIN(B:B)+(MAX(B:B)-MIN(B:B))/2,MAX(B:B),10,0))</f>
        <v>5.4342516028459613</v>
      </c>
      <c r="F9677" cm="1">
        <f t="array" aca="1" ref="F9677" ca="1">IF(C9677&lt;MIN(C:C)+(MAX(C:C)-MIN(C:C))/2,map(C9677,MIN(C:C),MIN(C:C)+(MAX(C:C)-MIN(C:C))/2,0,10),map(C9677,MIN(C:C)+(MAX(C:C)-MIN(C:C))/2,MAX(C:C),10,0))</f>
        <v>0.25633295425931024</v>
      </c>
      <c r="G9677" s="2">
        <f t="shared" ca="1" si="609"/>
        <v>55715213</v>
      </c>
      <c r="H9677" s="2">
        <f t="shared" ca="1" si="609"/>
        <v>37801880</v>
      </c>
    </row>
    <row r="9678" spans="1:8" x14ac:dyDescent="0.3">
      <c r="A9678">
        <v>9677</v>
      </c>
      <c r="B9678" s="2">
        <f t="shared" ref="B9678:B9741" ca="1" si="610">G9678/1000000</f>
        <v>55.885551999999997</v>
      </c>
      <c r="C9678" s="2">
        <f t="shared" ref="C9678:C9741" ca="1" si="611">H9678/1000000</f>
        <v>37.525958000000003</v>
      </c>
      <c r="D9678">
        <f t="shared" ref="D9678:D9741" ca="1" si="612">MIN(E9678:F9678)</f>
        <v>0.62689999140831709</v>
      </c>
      <c r="E9678" cm="1">
        <f t="array" aca="1" ref="E9678" ca="1">IF(B9678&lt;MIN(B:B)+(MAX(B:B)-MIN(B:B))/2,map(B9678,MIN(B:B),MIN(B:B)+(MAX(B:B)-MIN(B:B))/2,0,10),map(B9678,MIN(B:B)+(MAX(B:B)-MIN(B:B))/2,MAX(B:B),10,0))</f>
        <v>0.62689999140831709</v>
      </c>
      <c r="F9678" cm="1">
        <f t="array" aca="1" ref="F9678" ca="1">IF(C9678&lt;MIN(C:C)+(MAX(C:C)-MIN(C:C))/2,map(C9678,MIN(C:C),MIN(C:C)+(MAX(C:C)-MIN(C:C))/2,0,10),map(C9678,MIN(C:C)+(MAX(C:C)-MIN(C:C))/2,MAX(C:C),10,0))</f>
        <v>9.2139809648836817</v>
      </c>
      <c r="G9678" s="2">
        <f t="shared" ca="1" si="609"/>
        <v>55885552</v>
      </c>
      <c r="H9678" s="2">
        <f t="shared" ca="1" si="609"/>
        <v>37525958</v>
      </c>
    </row>
    <row r="9679" spans="1:8" x14ac:dyDescent="0.3">
      <c r="A9679">
        <v>9678</v>
      </c>
      <c r="B9679" s="2">
        <f t="shared" ca="1" si="610"/>
        <v>55.666283999999997</v>
      </c>
      <c r="C9679" s="2">
        <f t="shared" ca="1" si="611"/>
        <v>37.673802999999999</v>
      </c>
      <c r="D9679">
        <f t="shared" ca="1" si="612"/>
        <v>1.4303892246192838</v>
      </c>
      <c r="E9679" cm="1">
        <f t="array" aca="1" ref="E9679" ca="1">IF(B9679&lt;MIN(B:B)+(MAX(B:B)-MIN(B:B))/2,map(B9679,MIN(B:B),MIN(B:B)+(MAX(B:B)-MIN(B:B))/2,0,10),map(B9679,MIN(B:B)+(MAX(B:B)-MIN(B:B))/2,MAX(B:B),10,0))</f>
        <v>1.4303892246192838</v>
      </c>
      <c r="F9679" cm="1">
        <f t="array" aca="1" ref="F9679" ca="1">IF(C9679&lt;MIN(C:C)+(MAX(C:C)-MIN(C:C))/2,map(C9679,MIN(C:C),MIN(C:C)+(MAX(C:C)-MIN(C:C))/2,0,10),map(C9679,MIN(C:C)+(MAX(C:C)-MIN(C:C))/2,MAX(C:C),10,0))</f>
        <v>5.1439845520946603</v>
      </c>
      <c r="G9679" s="2">
        <f t="shared" ca="1" si="609"/>
        <v>55666284</v>
      </c>
      <c r="H9679" s="2">
        <f t="shared" ca="1" si="609"/>
        <v>37673803</v>
      </c>
    </row>
    <row r="9680" spans="1:8" x14ac:dyDescent="0.3">
      <c r="A9680">
        <v>9679</v>
      </c>
      <c r="B9680" s="2">
        <f t="shared" ca="1" si="610"/>
        <v>55.658839999999998</v>
      </c>
      <c r="C9680" s="2">
        <f t="shared" ca="1" si="611"/>
        <v>37.628669000000002</v>
      </c>
      <c r="D9680">
        <f t="shared" ca="1" si="612"/>
        <v>0.82124635344846575</v>
      </c>
      <c r="E9680" cm="1">
        <f t="array" aca="1" ref="E9680" ca="1">IF(B9680&lt;MIN(B:B)+(MAX(B:B)-MIN(B:B))/2,map(B9680,MIN(B:B),MIN(B:B)+(MAX(B:B)-MIN(B:B))/2,0,10),map(B9680,MIN(B:B)+(MAX(B:B)-MIN(B:B))/2,MAX(B:B),10,0))</f>
        <v>0.82124635344846575</v>
      </c>
      <c r="F9680" cm="1">
        <f t="array" aca="1" ref="F9680" ca="1">IF(C9680&lt;MIN(C:C)+(MAX(C:C)-MIN(C:C))/2,map(C9680,MIN(C:C),MIN(C:C)+(MAX(C:C)-MIN(C:C))/2,0,10),map(C9680,MIN(C:C)+(MAX(C:C)-MIN(C:C))/2,MAX(C:C),10,0))</f>
        <v>6.8663801985939692</v>
      </c>
      <c r="G9680" s="2">
        <f t="shared" ca="1" si="609"/>
        <v>55658840</v>
      </c>
      <c r="H9680" s="2">
        <f t="shared" ca="1" si="609"/>
        <v>37628669</v>
      </c>
    </row>
    <row r="9681" spans="1:8" x14ac:dyDescent="0.3">
      <c r="A9681">
        <v>9680</v>
      </c>
      <c r="B9681" s="2">
        <f t="shared" ca="1" si="610"/>
        <v>55.670413000000003</v>
      </c>
      <c r="C9681" s="2">
        <f t="shared" ca="1" si="611"/>
        <v>37.354790999999999</v>
      </c>
      <c r="D9681">
        <f t="shared" ca="1" si="612"/>
        <v>1.7682654894054388</v>
      </c>
      <c r="E9681" cm="1">
        <f t="array" aca="1" ref="E9681" ca="1">IF(B9681&lt;MIN(B:B)+(MAX(B:B)-MIN(B:B))/2,map(B9681,MIN(B:B),MIN(B:B)+(MAX(B:B)-MIN(B:B))/2,0,10),map(B9681,MIN(B:B)+(MAX(B:B)-MIN(B:B))/2,MAX(B:B),10,0))</f>
        <v>1.7682654894054388</v>
      </c>
      <c r="F9681" cm="1">
        <f t="array" aca="1" ref="F9681" ca="1">IF(C9681&lt;MIN(C:C)+(MAX(C:C)-MIN(C:C))/2,map(C9681,MIN(C:C),MIN(C:C)+(MAX(C:C)-MIN(C:C))/2,0,10),map(C9681,MIN(C:C)+(MAX(C:C)-MIN(C:C))/2,MAX(C:C),10,0))</f>
        <v>2.6819364834645429</v>
      </c>
      <c r="G9681" s="2">
        <f t="shared" ca="1" si="609"/>
        <v>55670413</v>
      </c>
      <c r="H9681" s="2">
        <f t="shared" ca="1" si="609"/>
        <v>37354791</v>
      </c>
    </row>
    <row r="9682" spans="1:8" x14ac:dyDescent="0.3">
      <c r="A9682">
        <v>9681</v>
      </c>
      <c r="B9682" s="2">
        <f t="shared" ca="1" si="610"/>
        <v>55.827910000000003</v>
      </c>
      <c r="C9682" s="2">
        <f t="shared" ca="1" si="611"/>
        <v>37.300483</v>
      </c>
      <c r="D9682">
        <f t="shared" ca="1" si="612"/>
        <v>0.60944428755706592</v>
      </c>
      <c r="E9682" cm="1">
        <f t="array" aca="1" ref="E9682" ca="1">IF(B9682&lt;MIN(B:B)+(MAX(B:B)-MIN(B:B))/2,map(B9682,MIN(B:B),MIN(B:B)+(MAX(B:B)-MIN(B:B))/2,0,10),map(B9682,MIN(B:B)+(MAX(B:B)-MIN(B:B))/2,MAX(B:B),10,0))</f>
        <v>5.3437475706703843</v>
      </c>
      <c r="F9682" cm="1">
        <f t="array" aca="1" ref="F9682" ca="1">IF(C9682&lt;MIN(C:C)+(MAX(C:C)-MIN(C:C))/2,map(C9682,MIN(C:C),MIN(C:C)+(MAX(C:C)-MIN(C:C))/2,0,10),map(C9682,MIN(C:C)+(MAX(C:C)-MIN(C:C))/2,MAX(C:C),10,0))</f>
        <v>0.60944428755706592</v>
      </c>
      <c r="G9682" s="2">
        <f t="shared" ca="1" si="609"/>
        <v>55827910</v>
      </c>
      <c r="H9682" s="2">
        <f t="shared" ca="1" si="609"/>
        <v>37300483</v>
      </c>
    </row>
    <row r="9683" spans="1:8" x14ac:dyDescent="0.3">
      <c r="A9683">
        <v>9682</v>
      </c>
      <c r="B9683" s="2">
        <f t="shared" ca="1" si="610"/>
        <v>55.881791</v>
      </c>
      <c r="C9683" s="2">
        <f t="shared" ca="1" si="611"/>
        <v>37.538823000000001</v>
      </c>
      <c r="D9683">
        <f t="shared" ca="1" si="612"/>
        <v>0.9346627988333438</v>
      </c>
      <c r="E9683" cm="1">
        <f t="array" aca="1" ref="E9683" ca="1">IF(B9683&lt;MIN(B:B)+(MAX(B:B)-MIN(B:B))/2,map(B9683,MIN(B:B),MIN(B:B)+(MAX(B:B)-MIN(B:B))/2,0,10),map(B9683,MIN(B:B)+(MAX(B:B)-MIN(B:B))/2,MAX(B:B),10,0))</f>
        <v>0.9346627988333438</v>
      </c>
      <c r="F9683" cm="1">
        <f t="array" aca="1" ref="F9683" ca="1">IF(C9683&lt;MIN(C:C)+(MAX(C:C)-MIN(C:C))/2,map(C9683,MIN(C:C),MIN(C:C)+(MAX(C:C)-MIN(C:C))/2,0,10),map(C9683,MIN(C:C)+(MAX(C:C)-MIN(C:C))/2,MAX(C:C),10,0))</f>
        <v>9.7049327970326456</v>
      </c>
      <c r="G9683" s="2">
        <f t="shared" ca="1" si="609"/>
        <v>55881791</v>
      </c>
      <c r="H9683" s="2">
        <f t="shared" ca="1" si="609"/>
        <v>37538823</v>
      </c>
    </row>
    <row r="9684" spans="1:8" x14ac:dyDescent="0.3">
      <c r="A9684">
        <v>9683</v>
      </c>
      <c r="B9684" s="2">
        <f t="shared" ca="1" si="610"/>
        <v>55.878540000000001</v>
      </c>
      <c r="C9684" s="2">
        <f t="shared" ca="1" si="611"/>
        <v>37.466352000000001</v>
      </c>
      <c r="D9684">
        <f t="shared" ca="1" si="612"/>
        <v>1.2006922821992365</v>
      </c>
      <c r="E9684" cm="1">
        <f t="array" aca="1" ref="E9684" ca="1">IF(B9684&lt;MIN(B:B)+(MAX(B:B)-MIN(B:B))/2,map(B9684,MIN(B:B),MIN(B:B)+(MAX(B:B)-MIN(B:B))/2,0,10),map(B9684,MIN(B:B)+(MAX(B:B)-MIN(B:B))/2,MAX(B:B),10,0))</f>
        <v>1.2006922821992365</v>
      </c>
      <c r="F9684" cm="1">
        <f t="array" aca="1" ref="F9684" ca="1">IF(C9684&lt;MIN(C:C)+(MAX(C:C)-MIN(C:C))/2,map(C9684,MIN(C:C),MIN(C:C)+(MAX(C:C)-MIN(C:C))/2,0,10),map(C9684,MIN(C:C)+(MAX(C:C)-MIN(C:C))/2,MAX(C:C),10,0))</f>
        <v>6.9393074392655736</v>
      </c>
      <c r="G9684" s="2">
        <f t="shared" ca="1" si="609"/>
        <v>55878540</v>
      </c>
      <c r="H9684" s="2">
        <f t="shared" ca="1" si="609"/>
        <v>37466352</v>
      </c>
    </row>
    <row r="9685" spans="1:8" x14ac:dyDescent="0.3">
      <c r="A9685">
        <v>9684</v>
      </c>
      <c r="B9685" s="2">
        <f t="shared" ca="1" si="610"/>
        <v>55.800770999999997</v>
      </c>
      <c r="C9685" s="2">
        <f t="shared" ca="1" si="611"/>
        <v>37.488948999999998</v>
      </c>
      <c r="D9685">
        <f t="shared" ca="1" si="612"/>
        <v>7.5645332209537086</v>
      </c>
      <c r="E9685" cm="1">
        <f t="array" aca="1" ref="E9685" ca="1">IF(B9685&lt;MIN(B:B)+(MAX(B:B)-MIN(B:B))/2,map(B9685,MIN(B:B),MIN(B:B)+(MAX(B:B)-MIN(B:B))/2,0,10),map(B9685,MIN(B:B)+(MAX(B:B)-MIN(B:B))/2,MAX(B:B),10,0))</f>
        <v>7.5645332209537086</v>
      </c>
      <c r="F9685" cm="1">
        <f t="array" aca="1" ref="F9685" ca="1">IF(C9685&lt;MIN(C:C)+(MAX(C:C)-MIN(C:C))/2,map(C9685,MIN(C:C),MIN(C:C)+(MAX(C:C)-MIN(C:C))/2,0,10),map(C9685,MIN(C:C)+(MAX(C:C)-MIN(C:C))/2,MAX(C:C),10,0))</f>
        <v>7.8016501171568065</v>
      </c>
      <c r="G9685" s="2">
        <f t="shared" ca="1" si="609"/>
        <v>55800771</v>
      </c>
      <c r="H9685" s="2">
        <f t="shared" ca="1" si="609"/>
        <v>37488949</v>
      </c>
    </row>
    <row r="9686" spans="1:8" x14ac:dyDescent="0.3">
      <c r="A9686">
        <v>9685</v>
      </c>
      <c r="B9686" s="2">
        <f t="shared" ca="1" si="610"/>
        <v>55.743360000000003</v>
      </c>
      <c r="C9686" s="2">
        <f t="shared" ca="1" si="611"/>
        <v>37.427064000000001</v>
      </c>
      <c r="D9686">
        <f t="shared" ca="1" si="612"/>
        <v>5.4400058005970031</v>
      </c>
      <c r="E9686" cm="1">
        <f t="array" aca="1" ref="E9686" ca="1">IF(B9686&lt;MIN(B:B)+(MAX(B:B)-MIN(B:B))/2,map(B9686,MIN(B:B),MIN(B:B)+(MAX(B:B)-MIN(B:B))/2,0,10),map(B9686,MIN(B:B)+(MAX(B:B)-MIN(B:B))/2,MAX(B:B),10,0))</f>
        <v>7.7375219406816074</v>
      </c>
      <c r="F9686" cm="1">
        <f t="array" aca="1" ref="F9686" ca="1">IF(C9686&lt;MIN(C:C)+(MAX(C:C)-MIN(C:C))/2,map(C9686,MIN(C:C),MIN(C:C)+(MAX(C:C)-MIN(C:C))/2,0,10),map(C9686,MIN(C:C)+(MAX(C:C)-MIN(C:C))/2,MAX(C:C),10,0))</f>
        <v>5.4400058005970031</v>
      </c>
      <c r="G9686" s="2">
        <f t="shared" ca="1" si="609"/>
        <v>55743360</v>
      </c>
      <c r="H9686" s="2">
        <f t="shared" ca="1" si="609"/>
        <v>37427064</v>
      </c>
    </row>
    <row r="9687" spans="1:8" x14ac:dyDescent="0.3">
      <c r="A9687">
        <v>9686</v>
      </c>
      <c r="B9687" s="2">
        <f t="shared" ca="1" si="610"/>
        <v>55.735984999999999</v>
      </c>
      <c r="C9687" s="2">
        <f t="shared" ca="1" si="611"/>
        <v>37.426699999999997</v>
      </c>
      <c r="D9687">
        <f t="shared" ca="1" si="612"/>
        <v>5.4261148976118063</v>
      </c>
      <c r="E9687" cm="1">
        <f t="array" aca="1" ref="E9687" ca="1">IF(B9687&lt;MIN(B:B)+(MAX(B:B)-MIN(B:B))/2,map(B9687,MIN(B:B),MIN(B:B)+(MAX(B:B)-MIN(B:B))/2,0,10),map(B9687,MIN(B:B)+(MAX(B:B)-MIN(B:B))/2,MAX(B:B),10,0))</f>
        <v>7.1340253427655647</v>
      </c>
      <c r="F9687" cm="1">
        <f t="array" aca="1" ref="F9687" ca="1">IF(C9687&lt;MIN(C:C)+(MAX(C:C)-MIN(C:C))/2,map(C9687,MIN(C:C),MIN(C:C)+(MAX(C:C)-MIN(C:C))/2,0,10),map(C9687,MIN(C:C)+(MAX(C:C)-MIN(C:C))/2,MAX(C:C),10,0))</f>
        <v>5.4261148976118063</v>
      </c>
      <c r="G9687" s="2">
        <f t="shared" ca="1" si="609"/>
        <v>55735985</v>
      </c>
      <c r="H9687" s="2">
        <f t="shared" ca="1" si="609"/>
        <v>37426700</v>
      </c>
    </row>
    <row r="9688" spans="1:8" x14ac:dyDescent="0.3">
      <c r="A9688">
        <v>9687</v>
      </c>
      <c r="B9688" s="2">
        <f t="shared" ca="1" si="610"/>
        <v>55.771355</v>
      </c>
      <c r="C9688" s="2">
        <f t="shared" ca="1" si="611"/>
        <v>37.527025000000002</v>
      </c>
      <c r="D9688">
        <f t="shared" ca="1" si="612"/>
        <v>9.2546996283040137</v>
      </c>
      <c r="E9688" cm="1">
        <f t="array" aca="1" ref="E9688" ca="1">IF(B9688&lt;MIN(B:B)+(MAX(B:B)-MIN(B:B))/2,map(B9688,MIN(B:B),MIN(B:B)+(MAX(B:B)-MIN(B:B))/2,0,10),map(B9688,MIN(B:B)+(MAX(B:B)-MIN(B:B))/2,MAX(B:B),10,0))</f>
        <v>9.9716458886539261</v>
      </c>
      <c r="F9688" cm="1">
        <f t="array" aca="1" ref="F9688" ca="1">IF(C9688&lt;MIN(C:C)+(MAX(C:C)-MIN(C:C))/2,map(C9688,MIN(C:C),MIN(C:C)+(MAX(C:C)-MIN(C:C))/2,0,10),map(C9688,MIN(C:C)+(MAX(C:C)-MIN(C:C))/2,MAX(C:C),10,0))</f>
        <v>9.2546996283040137</v>
      </c>
      <c r="G9688" s="2">
        <f t="shared" ca="1" si="609"/>
        <v>55771355</v>
      </c>
      <c r="H9688" s="2">
        <f t="shared" ca="1" si="609"/>
        <v>37527025</v>
      </c>
    </row>
    <row r="9689" spans="1:8" x14ac:dyDescent="0.3">
      <c r="A9689">
        <v>9688</v>
      </c>
      <c r="B9689" s="2">
        <f t="shared" ca="1" si="610"/>
        <v>55.730905</v>
      </c>
      <c r="C9689" s="2">
        <f t="shared" ca="1" si="611"/>
        <v>37.681997000000003</v>
      </c>
      <c r="D9689">
        <f t="shared" ca="1" si="612"/>
        <v>4.8312865876460949</v>
      </c>
      <c r="E9689" cm="1">
        <f t="array" aca="1" ref="E9689" ca="1">IF(B9689&lt;MIN(B:B)+(MAX(B:B)-MIN(B:B))/2,map(B9689,MIN(B:B),MIN(B:B)+(MAX(B:B)-MIN(B:B))/2,0,10),map(B9689,MIN(B:B)+(MAX(B:B)-MIN(B:B))/2,MAX(B:B),10,0))</f>
        <v>6.718328703116498</v>
      </c>
      <c r="F9689" cm="1">
        <f t="array" aca="1" ref="F9689" ca="1">IF(C9689&lt;MIN(C:C)+(MAX(C:C)-MIN(C:C))/2,map(C9689,MIN(C:C),MIN(C:C)+(MAX(C:C)-MIN(C:C))/2,0,10),map(C9689,MIN(C:C)+(MAX(C:C)-MIN(C:C))/2,MAX(C:C),10,0))</f>
        <v>4.8312865876460949</v>
      </c>
      <c r="G9689" s="2">
        <f t="shared" ca="1" si="609"/>
        <v>55730905</v>
      </c>
      <c r="H9689" s="2">
        <f t="shared" ca="1" si="609"/>
        <v>37681997</v>
      </c>
    </row>
    <row r="9690" spans="1:8" x14ac:dyDescent="0.3">
      <c r="A9690">
        <v>9689</v>
      </c>
      <c r="B9690" s="2">
        <f t="shared" ca="1" si="610"/>
        <v>55.742646000000001</v>
      </c>
      <c r="C9690" s="2">
        <f t="shared" ca="1" si="611"/>
        <v>37.692171999999999</v>
      </c>
      <c r="D9690">
        <f t="shared" ca="1" si="612"/>
        <v>4.4429900550293127</v>
      </c>
      <c r="E9690" cm="1">
        <f t="array" aca="1" ref="E9690" ca="1">IF(B9690&lt;MIN(B:B)+(MAX(B:B)-MIN(B:B))/2,map(B9690,MIN(B:B),MIN(B:B)+(MAX(B:B)-MIN(B:B))/2,0,10),map(B9690,MIN(B:B)+(MAX(B:B)-MIN(B:B))/2,MAX(B:B),10,0))</f>
        <v>7.6790952869984705</v>
      </c>
      <c r="F9690" cm="1">
        <f t="array" aca="1" ref="F9690" ca="1">IF(C9690&lt;MIN(C:C)+(MAX(C:C)-MIN(C:C))/2,map(C9690,MIN(C:C),MIN(C:C)+(MAX(C:C)-MIN(C:C))/2,0,10),map(C9690,MIN(C:C)+(MAX(C:C)-MIN(C:C))/2,MAX(C:C),10,0))</f>
        <v>4.4429900550293127</v>
      </c>
      <c r="G9690" s="2">
        <f t="shared" ca="1" si="609"/>
        <v>55742646</v>
      </c>
      <c r="H9690" s="2">
        <f t="shared" ca="1" si="609"/>
        <v>37692172</v>
      </c>
    </row>
    <row r="9691" spans="1:8" x14ac:dyDescent="0.3">
      <c r="A9691">
        <v>9690</v>
      </c>
      <c r="B9691" s="2">
        <f t="shared" ca="1" si="610"/>
        <v>55.685189999999999</v>
      </c>
      <c r="C9691" s="2">
        <f t="shared" ca="1" si="611"/>
        <v>37.766500999999998</v>
      </c>
      <c r="D9691">
        <f t="shared" ca="1" si="612"/>
        <v>1.6064600331244847</v>
      </c>
      <c r="E9691" cm="1">
        <f t="array" aca="1" ref="E9691" ca="1">IF(B9691&lt;MIN(B:B)+(MAX(B:B)-MIN(B:B))/2,map(B9691,MIN(B:B),MIN(B:B)+(MAX(B:B)-MIN(B:B))/2,0,10),map(B9691,MIN(B:B)+(MAX(B:B)-MIN(B:B))/2,MAX(B:B),10,0))</f>
        <v>2.9774680965103228</v>
      </c>
      <c r="F9691" cm="1">
        <f t="array" aca="1" ref="F9691" ca="1">IF(C9691&lt;MIN(C:C)+(MAX(C:C)-MIN(C:C))/2,map(C9691,MIN(C:C),MIN(C:C)+(MAX(C:C)-MIN(C:C))/2,0,10),map(C9691,MIN(C:C)+(MAX(C:C)-MIN(C:C))/2,MAX(C:C),10,0))</f>
        <v>1.6064600331244847</v>
      </c>
      <c r="G9691" s="2">
        <f t="shared" ca="1" si="609"/>
        <v>55685190</v>
      </c>
      <c r="H9691" s="2">
        <f t="shared" ca="1" si="609"/>
        <v>37766501</v>
      </c>
    </row>
    <row r="9692" spans="1:8" x14ac:dyDescent="0.3">
      <c r="A9692">
        <v>9691</v>
      </c>
      <c r="B9692" s="2">
        <f t="shared" ca="1" si="610"/>
        <v>55.758332000000003</v>
      </c>
      <c r="C9692" s="2">
        <f t="shared" ca="1" si="611"/>
        <v>37.702907000000003</v>
      </c>
      <c r="D9692">
        <f t="shared" ca="1" si="612"/>
        <v>4.0333229024353052</v>
      </c>
      <c r="E9692" cm="1">
        <f t="array" aca="1" ref="E9692" ca="1">IF(B9692&lt;MIN(B:B)+(MAX(B:B)-MIN(B:B))/2,map(B9692,MIN(B:B),MIN(B:B)+(MAX(B:B)-MIN(B:B))/2,0,10),map(B9692,MIN(B:B)+(MAX(B:B)-MIN(B:B))/2,MAX(B:B),10,0))</f>
        <v>8.9626814069860341</v>
      </c>
      <c r="F9692" cm="1">
        <f t="array" aca="1" ref="F9692" ca="1">IF(C9692&lt;MIN(C:C)+(MAX(C:C)-MIN(C:C))/2,map(C9692,MIN(C:C),MIN(C:C)+(MAX(C:C)-MIN(C:C))/2,0,10),map(C9692,MIN(C:C)+(MAX(C:C)-MIN(C:C))/2,MAX(C:C),10,0))</f>
        <v>4.0333229024353052</v>
      </c>
      <c r="G9692" s="2">
        <f t="shared" ref="G9692:H9755" ca="1" si="613">RANDBETWEEN(G$3,G$2)</f>
        <v>55758332</v>
      </c>
      <c r="H9692" s="2">
        <f t="shared" ca="1" si="613"/>
        <v>37702907</v>
      </c>
    </row>
    <row r="9693" spans="1:8" x14ac:dyDescent="0.3">
      <c r="A9693">
        <v>9692</v>
      </c>
      <c r="B9693" s="2">
        <f t="shared" ca="1" si="610"/>
        <v>55.717270999999997</v>
      </c>
      <c r="C9693" s="2">
        <f t="shared" ca="1" si="611"/>
        <v>37.627952999999998</v>
      </c>
      <c r="D9693">
        <f t="shared" ca="1" si="612"/>
        <v>5.6026578399320002</v>
      </c>
      <c r="E9693" cm="1">
        <f t="array" aca="1" ref="E9693" ca="1">IF(B9693&lt;MIN(B:B)+(MAX(B:B)-MIN(B:B))/2,map(B9693,MIN(B:B),MIN(B:B)+(MAX(B:B)-MIN(B:B))/2,0,10),map(B9693,MIN(B:B)+(MAX(B:B)-MIN(B:B))/2,MAX(B:B),10,0))</f>
        <v>5.6026578399320002</v>
      </c>
      <c r="F9693" cm="1">
        <f t="array" aca="1" ref="F9693" ca="1">IF(C9693&lt;MIN(C:C)+(MAX(C:C)-MIN(C:C))/2,map(C9693,MIN(C:C),MIN(C:C)+(MAX(C:C)-MIN(C:C))/2,0,10),map(C9693,MIN(C:C)+(MAX(C:C)-MIN(C:C))/2,MAX(C:C),10,0))</f>
        <v>6.8937040627075135</v>
      </c>
      <c r="G9693" s="2">
        <f t="shared" ca="1" si="613"/>
        <v>55717271</v>
      </c>
      <c r="H9693" s="2">
        <f t="shared" ca="1" si="613"/>
        <v>37627953</v>
      </c>
    </row>
    <row r="9694" spans="1:8" x14ac:dyDescent="0.3">
      <c r="A9694">
        <v>9693</v>
      </c>
      <c r="B9694" s="2">
        <f t="shared" ca="1" si="610"/>
        <v>55.791367999999999</v>
      </c>
      <c r="C9694" s="2">
        <f t="shared" ca="1" si="611"/>
        <v>37.717077000000003</v>
      </c>
      <c r="D9694">
        <f t="shared" ca="1" si="612"/>
        <v>3.4925698933756903</v>
      </c>
      <c r="E9694" cm="1">
        <f t="array" aca="1" ref="E9694" ca="1">IF(B9694&lt;MIN(B:B)+(MAX(B:B)-MIN(B:B))/2,map(B9694,MIN(B:B),MIN(B:B)+(MAX(B:B)-MIN(B:B))/2,0,10),map(B9694,MIN(B:B)+(MAX(B:B)-MIN(B:B))/2,MAX(B:B),10,0))</f>
        <v>8.3339811545403411</v>
      </c>
      <c r="F9694" cm="1">
        <f t="array" aca="1" ref="F9694" ca="1">IF(C9694&lt;MIN(C:C)+(MAX(C:C)-MIN(C:C))/2,map(C9694,MIN(C:C),MIN(C:C)+(MAX(C:C)-MIN(C:C))/2,0,10),map(C9694,MIN(C:C)+(MAX(C:C)-MIN(C:C))/2,MAX(C:C),10,0))</f>
        <v>3.4925698933756903</v>
      </c>
      <c r="G9694" s="2">
        <f t="shared" ca="1" si="613"/>
        <v>55791368</v>
      </c>
      <c r="H9694" s="2">
        <f t="shared" ca="1" si="613"/>
        <v>37717077</v>
      </c>
    </row>
    <row r="9695" spans="1:8" x14ac:dyDescent="0.3">
      <c r="A9695">
        <v>9694</v>
      </c>
      <c r="B9695" s="2">
        <f t="shared" ca="1" si="610"/>
        <v>55.789963999999998</v>
      </c>
      <c r="C9695" s="2">
        <f t="shared" ca="1" si="611"/>
        <v>37.752803</v>
      </c>
      <c r="D9695">
        <f t="shared" ca="1" si="612"/>
        <v>2.1292006624891648</v>
      </c>
      <c r="E9695" cm="1">
        <f t="array" aca="1" ref="E9695" ca="1">IF(B9695&lt;MIN(B:B)+(MAX(B:B)-MIN(B:B))/2,map(B9695,MIN(B:B),MIN(B:B)+(MAX(B:B)-MIN(B:B))/2,0,10),map(B9695,MIN(B:B)+(MAX(B:B)-MIN(B:B))/2,MAX(B:B),10,0))</f>
        <v>8.4488705407741396</v>
      </c>
      <c r="F9695" cm="1">
        <f t="array" aca="1" ref="F9695" ca="1">IF(C9695&lt;MIN(C:C)+(MAX(C:C)-MIN(C:C))/2,map(C9695,MIN(C:C),MIN(C:C)+(MAX(C:C)-MIN(C:C))/2,0,10),map(C9695,MIN(C:C)+(MAX(C:C)-MIN(C:C))/2,MAX(C:C),10,0))</f>
        <v>2.1292006624891648</v>
      </c>
      <c r="G9695" s="2">
        <f t="shared" ca="1" si="613"/>
        <v>55789964</v>
      </c>
      <c r="H9695" s="2">
        <f t="shared" ca="1" si="613"/>
        <v>37752803</v>
      </c>
    </row>
    <row r="9696" spans="1:8" x14ac:dyDescent="0.3">
      <c r="A9696">
        <v>9695</v>
      </c>
      <c r="B9696" s="2">
        <f t="shared" ca="1" si="610"/>
        <v>55.679186000000001</v>
      </c>
      <c r="C9696" s="2">
        <f t="shared" ca="1" si="611"/>
        <v>37.713619999999999</v>
      </c>
      <c r="D9696">
        <f t="shared" ca="1" si="612"/>
        <v>2.4861604932717252</v>
      </c>
      <c r="E9696" cm="1">
        <f t="array" aca="1" ref="E9696" ca="1">IF(B9696&lt;MIN(B:B)+(MAX(B:B)-MIN(B:B))/2,map(B9696,MIN(B:B),MIN(B:B)+(MAX(B:B)-MIN(B:B))/2,0,10),map(B9696,MIN(B:B)+(MAX(B:B)-MIN(B:B))/2,MAX(B:B),10,0))</f>
        <v>2.4861604932717252</v>
      </c>
      <c r="F9696" cm="1">
        <f t="array" aca="1" ref="F9696" ca="1">IF(C9696&lt;MIN(C:C)+(MAX(C:C)-MIN(C:C))/2,map(C9696,MIN(C:C),MIN(C:C)+(MAX(C:C)-MIN(C:C))/2,0,10),map(C9696,MIN(C:C)+(MAX(C:C)-MIN(C:C))/2,MAX(C:C),10,0))</f>
        <v>3.6244953099121409</v>
      </c>
      <c r="G9696" s="2">
        <f t="shared" ca="1" si="613"/>
        <v>55679186</v>
      </c>
      <c r="H9696" s="2">
        <f t="shared" ca="1" si="613"/>
        <v>37713620</v>
      </c>
    </row>
    <row r="9697" spans="1:8" x14ac:dyDescent="0.3">
      <c r="A9697">
        <v>9696</v>
      </c>
      <c r="B9697" s="2">
        <f t="shared" ca="1" si="610"/>
        <v>55.783347999999997</v>
      </c>
      <c r="C9697" s="2">
        <f t="shared" ca="1" si="611"/>
        <v>37.306306999999997</v>
      </c>
      <c r="D9697">
        <f t="shared" ca="1" si="612"/>
        <v>0.83169873531723104</v>
      </c>
      <c r="E9697" cm="1">
        <f t="array" aca="1" ref="E9697" ca="1">IF(B9697&lt;MIN(B:B)+(MAX(B:B)-MIN(B:B))/2,map(B9697,MIN(B:B),MIN(B:B)+(MAX(B:B)-MIN(B:B))/2,0,10),map(B9697,MIN(B:B)+(MAX(B:B)-MIN(B:B))/2,MAX(B:B),10,0))</f>
        <v>8.9902581328841631</v>
      </c>
      <c r="F9697" cm="1">
        <f t="array" aca="1" ref="F9697" ca="1">IF(C9697&lt;MIN(C:C)+(MAX(C:C)-MIN(C:C))/2,map(C9697,MIN(C:C),MIN(C:C)+(MAX(C:C)-MIN(C:C))/2,0,10),map(C9697,MIN(C:C)+(MAX(C:C)-MIN(C:C))/2,MAX(C:C),10,0))</f>
        <v>0.83169873531723104</v>
      </c>
      <c r="G9697" s="2">
        <f t="shared" ca="1" si="613"/>
        <v>55783348</v>
      </c>
      <c r="H9697" s="2">
        <f t="shared" ca="1" si="613"/>
        <v>37306307</v>
      </c>
    </row>
    <row r="9698" spans="1:8" x14ac:dyDescent="0.3">
      <c r="A9698">
        <v>9697</v>
      </c>
      <c r="B9698" s="2">
        <f t="shared" ca="1" si="610"/>
        <v>55.679006000000001</v>
      </c>
      <c r="C9698" s="2">
        <f t="shared" ca="1" si="611"/>
        <v>37.616256</v>
      </c>
      <c r="D9698">
        <f t="shared" ca="1" si="612"/>
        <v>2.4714310847801975</v>
      </c>
      <c r="E9698" cm="1">
        <f t="array" aca="1" ref="E9698" ca="1">IF(B9698&lt;MIN(B:B)+(MAX(B:B)-MIN(B:B))/2,map(B9698,MIN(B:B),MIN(B:B)+(MAX(B:B)-MIN(B:B))/2,0,10),map(B9698,MIN(B:B)+(MAX(B:B)-MIN(B:B))/2,MAX(B:B),10,0))</f>
        <v>2.4714310847801975</v>
      </c>
      <c r="F9698" cm="1">
        <f t="array" aca="1" ref="F9698" ca="1">IF(C9698&lt;MIN(C:C)+(MAX(C:C)-MIN(C:C))/2,map(C9698,MIN(C:C),MIN(C:C)+(MAX(C:C)-MIN(C:C))/2,0,10),map(C9698,MIN(C:C)+(MAX(C:C)-MIN(C:C))/2,MAX(C:C),10,0))</f>
        <v>7.3400828874759867</v>
      </c>
      <c r="G9698" s="2">
        <f t="shared" ca="1" si="613"/>
        <v>55679006</v>
      </c>
      <c r="H9698" s="2">
        <f t="shared" ca="1" si="613"/>
        <v>37616256</v>
      </c>
    </row>
    <row r="9699" spans="1:8" x14ac:dyDescent="0.3">
      <c r="A9699">
        <v>9698</v>
      </c>
      <c r="B9699" s="2">
        <f t="shared" ca="1" si="610"/>
        <v>55.845700999999998</v>
      </c>
      <c r="C9699" s="2">
        <f t="shared" ca="1" si="611"/>
        <v>37.359084000000003</v>
      </c>
      <c r="D9699">
        <f t="shared" ca="1" si="612"/>
        <v>2.845765182680855</v>
      </c>
      <c r="E9699" cm="1">
        <f t="array" aca="1" ref="E9699" ca="1">IF(B9699&lt;MIN(B:B)+(MAX(B:B)-MIN(B:B))/2,map(B9699,MIN(B:B),MIN(B:B)+(MAX(B:B)-MIN(B:B))/2,0,10),map(B9699,MIN(B:B)+(MAX(B:B)-MIN(B:B))/2,MAX(B:B),10,0))</f>
        <v>3.8879092013799639</v>
      </c>
      <c r="F9699" cm="1">
        <f t="array" aca="1" ref="F9699" ca="1">IF(C9699&lt;MIN(C:C)+(MAX(C:C)-MIN(C:C))/2,map(C9699,MIN(C:C),MIN(C:C)+(MAX(C:C)-MIN(C:C))/2,0,10),map(C9699,MIN(C:C)+(MAX(C:C)-MIN(C:C))/2,MAX(C:C),10,0))</f>
        <v>2.845765182680855</v>
      </c>
      <c r="G9699" s="2">
        <f t="shared" ca="1" si="613"/>
        <v>55845701</v>
      </c>
      <c r="H9699" s="2">
        <f t="shared" ca="1" si="613"/>
        <v>37359084</v>
      </c>
    </row>
    <row r="9700" spans="1:8" x14ac:dyDescent="0.3">
      <c r="A9700">
        <v>9699</v>
      </c>
      <c r="B9700" s="2">
        <f t="shared" ca="1" si="610"/>
        <v>55.698045999999998</v>
      </c>
      <c r="C9700" s="2">
        <f t="shared" ca="1" si="611"/>
        <v>37.342418000000002</v>
      </c>
      <c r="D9700">
        <f t="shared" ca="1" si="612"/>
        <v>2.2097602674382344</v>
      </c>
      <c r="E9700" cm="1">
        <f t="array" aca="1" ref="E9700" ca="1">IF(B9700&lt;MIN(B:B)+(MAX(B:B)-MIN(B:B))/2,map(B9700,MIN(B:B),MIN(B:B)+(MAX(B:B)-MIN(B:B))/2,0,10),map(B9700,MIN(B:B)+(MAX(B:B)-MIN(B:B))/2,MAX(B:B),10,0))</f>
        <v>4.0294751829923321</v>
      </c>
      <c r="F9700" cm="1">
        <f t="array" aca="1" ref="F9700" ca="1">IF(C9700&lt;MIN(C:C)+(MAX(C:C)-MIN(C:C))/2,map(C9700,MIN(C:C),MIN(C:C)+(MAX(C:C)-MIN(C:C))/2,0,10),map(C9700,MIN(C:C)+(MAX(C:C)-MIN(C:C))/2,MAX(C:C),10,0))</f>
        <v>2.2097602674382344</v>
      </c>
      <c r="G9700" s="2">
        <f t="shared" ca="1" si="613"/>
        <v>55698046</v>
      </c>
      <c r="H9700" s="2">
        <f t="shared" ca="1" si="613"/>
        <v>37342418</v>
      </c>
    </row>
    <row r="9701" spans="1:8" x14ac:dyDescent="0.3">
      <c r="A9701">
        <v>9700</v>
      </c>
      <c r="B9701" s="2">
        <f t="shared" ca="1" si="610"/>
        <v>55.750419999999998</v>
      </c>
      <c r="C9701" s="2">
        <f t="shared" ca="1" si="611"/>
        <v>37.299404000000003</v>
      </c>
      <c r="D9701">
        <f t="shared" ca="1" si="612"/>
        <v>0.56826768228015756</v>
      </c>
      <c r="E9701" cm="1">
        <f t="array" aca="1" ref="E9701" ca="1">IF(B9701&lt;MIN(B:B)+(MAX(B:B)-MIN(B:B))/2,map(B9701,MIN(B:B),MIN(B:B)+(MAX(B:B)-MIN(B:B))/2,0,10),map(B9701,MIN(B:B)+(MAX(B:B)-MIN(B:B))/2,MAX(B:B),10,0))</f>
        <v>8.3152420737368953</v>
      </c>
      <c r="F9701" cm="1">
        <f t="array" aca="1" ref="F9701" ca="1">IF(C9701&lt;MIN(C:C)+(MAX(C:C)-MIN(C:C))/2,map(C9701,MIN(C:C),MIN(C:C)+(MAX(C:C)-MIN(C:C))/2,0,10),map(C9701,MIN(C:C)+(MAX(C:C)-MIN(C:C))/2,MAX(C:C),10,0))</f>
        <v>0.56826768228015756</v>
      </c>
      <c r="G9701" s="2">
        <f t="shared" ca="1" si="613"/>
        <v>55750420</v>
      </c>
      <c r="H9701" s="2">
        <f t="shared" ca="1" si="613"/>
        <v>37299404</v>
      </c>
    </row>
    <row r="9702" spans="1:8" x14ac:dyDescent="0.3">
      <c r="A9702">
        <v>9701</v>
      </c>
      <c r="B9702" s="2">
        <f t="shared" ca="1" si="610"/>
        <v>55.789059000000002</v>
      </c>
      <c r="C9702" s="2">
        <f t="shared" ca="1" si="611"/>
        <v>37.479011</v>
      </c>
      <c r="D9702">
        <f t="shared" ca="1" si="612"/>
        <v>7.4223979362087835</v>
      </c>
      <c r="E9702" cm="1">
        <f t="array" aca="1" ref="E9702" ca="1">IF(B9702&lt;MIN(B:B)+(MAX(B:B)-MIN(B:B))/2,map(B9702,MIN(B:B),MIN(B:B)+(MAX(B:B)-MIN(B:B))/2,0,10),map(B9702,MIN(B:B)+(MAX(B:B)-MIN(B:B))/2,MAX(B:B),10,0))</f>
        <v>8.5229267334672016</v>
      </c>
      <c r="F9702" cm="1">
        <f t="array" aca="1" ref="F9702" ca="1">IF(C9702&lt;MIN(C:C)+(MAX(C:C)-MIN(C:C))/2,map(C9702,MIN(C:C),MIN(C:C)+(MAX(C:C)-MIN(C:C))/2,0,10),map(C9702,MIN(C:C)+(MAX(C:C)-MIN(C:C))/2,MAX(C:C),10,0))</f>
        <v>7.4223979362087835</v>
      </c>
      <c r="G9702" s="2">
        <f t="shared" ca="1" si="613"/>
        <v>55789059</v>
      </c>
      <c r="H9702" s="2">
        <f t="shared" ca="1" si="613"/>
        <v>37479011</v>
      </c>
    </row>
    <row r="9703" spans="1:8" x14ac:dyDescent="0.3">
      <c r="A9703">
        <v>9702</v>
      </c>
      <c r="B9703" s="2">
        <f t="shared" ca="1" si="610"/>
        <v>55.808326000000001</v>
      </c>
      <c r="C9703" s="2">
        <f t="shared" ca="1" si="611"/>
        <v>37.367041999999998</v>
      </c>
      <c r="D9703">
        <f t="shared" ca="1" si="612"/>
        <v>3.1494569572816817</v>
      </c>
      <c r="E9703" cm="1">
        <f t="array" aca="1" ref="E9703" ca="1">IF(B9703&lt;MIN(B:B)+(MAX(B:B)-MIN(B:B))/2,map(B9703,MIN(B:B),MIN(B:B)+(MAX(B:B)-MIN(B:B))/2,0,10),map(B9703,MIN(B:B)+(MAX(B:B)-MIN(B:B))/2,MAX(B:B),10,0))</f>
        <v>6.9463072145461382</v>
      </c>
      <c r="F9703" cm="1">
        <f t="array" aca="1" ref="F9703" ca="1">IF(C9703&lt;MIN(C:C)+(MAX(C:C)-MIN(C:C))/2,map(C9703,MIN(C:C),MIN(C:C)+(MAX(C:C)-MIN(C:C))/2,0,10),map(C9703,MIN(C:C)+(MAX(C:C)-MIN(C:C))/2,MAX(C:C),10,0))</f>
        <v>3.1494569572816817</v>
      </c>
      <c r="G9703" s="2">
        <f t="shared" ca="1" si="613"/>
        <v>55808326</v>
      </c>
      <c r="H9703" s="2">
        <f t="shared" ca="1" si="613"/>
        <v>37367042</v>
      </c>
    </row>
    <row r="9704" spans="1:8" x14ac:dyDescent="0.3">
      <c r="A9704">
        <v>9703</v>
      </c>
      <c r="B9704" s="2">
        <f t="shared" ca="1" si="610"/>
        <v>55.754399999999997</v>
      </c>
      <c r="C9704" s="2">
        <f t="shared" ca="1" si="611"/>
        <v>37.431961000000001</v>
      </c>
      <c r="D9704">
        <f t="shared" ca="1" si="612"/>
        <v>5.6268842399311438</v>
      </c>
      <c r="E9704" cm="1">
        <f t="array" aca="1" ref="E9704" ca="1">IF(B9704&lt;MIN(B:B)+(MAX(B:B)-MIN(B:B))/2,map(B9704,MIN(B:B),MIN(B:B)+(MAX(B:B)-MIN(B:B))/2,0,10),map(B9704,MIN(B:B)+(MAX(B:B)-MIN(B:B))/2,MAX(B:B),10,0))</f>
        <v>8.6409256614933589</v>
      </c>
      <c r="F9704" cm="1">
        <f t="array" aca="1" ref="F9704" ca="1">IF(C9704&lt;MIN(C:C)+(MAX(C:C)-MIN(C:C))/2,map(C9704,MIN(C:C),MIN(C:C)+(MAX(C:C)-MIN(C:C))/2,0,10),map(C9704,MIN(C:C)+(MAX(C:C)-MIN(C:C))/2,MAX(C:C),10,0))</f>
        <v>5.6268842399311438</v>
      </c>
      <c r="G9704" s="2">
        <f t="shared" ca="1" si="613"/>
        <v>55754400</v>
      </c>
      <c r="H9704" s="2">
        <f t="shared" ca="1" si="613"/>
        <v>37431961</v>
      </c>
    </row>
    <row r="9705" spans="1:8" x14ac:dyDescent="0.3">
      <c r="A9705">
        <v>9704</v>
      </c>
      <c r="B9705" s="2">
        <f t="shared" ca="1" si="610"/>
        <v>55.692010000000003</v>
      </c>
      <c r="C9705" s="2">
        <f t="shared" ca="1" si="611"/>
        <v>37.568168</v>
      </c>
      <c r="D9705">
        <f t="shared" ca="1" si="612"/>
        <v>3.5355490182443496</v>
      </c>
      <c r="E9705" cm="1">
        <f t="array" aca="1" ref="E9705" ca="1">IF(B9705&lt;MIN(B:B)+(MAX(B:B)-MIN(B:B))/2,map(B9705,MIN(B:B),MIN(B:B)+(MAX(B:B)-MIN(B:B))/2,0,10),map(B9705,MIN(B:B)+(MAX(B:B)-MIN(B:B))/2,MAX(B:B),10,0))</f>
        <v>3.5355490182443496</v>
      </c>
      <c r="F9705" cm="1">
        <f t="array" aca="1" ref="F9705" ca="1">IF(C9705&lt;MIN(C:C)+(MAX(C:C)-MIN(C:C))/2,map(C9705,MIN(C:C),MIN(C:C)+(MAX(C:C)-MIN(C:C))/2,0,10),map(C9705,MIN(C:C)+(MAX(C:C)-MIN(C:C))/2,MAX(C:C),10,0))</f>
        <v>9.1752085543538051</v>
      </c>
      <c r="G9705" s="2">
        <f t="shared" ca="1" si="613"/>
        <v>55692010</v>
      </c>
      <c r="H9705" s="2">
        <f t="shared" ca="1" si="613"/>
        <v>37568168</v>
      </c>
    </row>
    <row r="9706" spans="1:8" x14ac:dyDescent="0.3">
      <c r="A9706">
        <v>9705</v>
      </c>
      <c r="B9706" s="2">
        <f t="shared" ca="1" si="610"/>
        <v>55.774911000000003</v>
      </c>
      <c r="C9706" s="2">
        <f t="shared" ca="1" si="611"/>
        <v>37.677920999999998</v>
      </c>
      <c r="D9706">
        <f t="shared" ca="1" si="612"/>
        <v>4.9868341716213669</v>
      </c>
      <c r="E9706" cm="1">
        <f t="array" aca="1" ref="E9706" ca="1">IF(B9706&lt;MIN(B:B)+(MAX(B:B)-MIN(B:B))/2,map(B9706,MIN(B:B),MIN(B:B)+(MAX(B:B)-MIN(B:B))/2,0,10),map(B9706,MIN(B:B)+(MAX(B:B)-MIN(B:B))/2,MAX(B:B),10,0))</f>
        <v>9.6806582408992892</v>
      </c>
      <c r="F9706" cm="1">
        <f t="array" aca="1" ref="F9706" ca="1">IF(C9706&lt;MIN(C:C)+(MAX(C:C)-MIN(C:C))/2,map(C9706,MIN(C:C),MIN(C:C)+(MAX(C:C)-MIN(C:C))/2,0,10),map(C9706,MIN(C:C)+(MAX(C:C)-MIN(C:C))/2,MAX(C:C),10,0))</f>
        <v>4.9868341716213669</v>
      </c>
      <c r="G9706" s="2">
        <f t="shared" ca="1" si="613"/>
        <v>55774911</v>
      </c>
      <c r="H9706" s="2">
        <f t="shared" ca="1" si="613"/>
        <v>37677921</v>
      </c>
    </row>
    <row r="9707" spans="1:8" x14ac:dyDescent="0.3">
      <c r="A9707">
        <v>9706</v>
      </c>
      <c r="B9707" s="2">
        <f t="shared" ca="1" si="610"/>
        <v>55.765974</v>
      </c>
      <c r="C9707" s="2">
        <f t="shared" ca="1" si="611"/>
        <v>37.285746000000003</v>
      </c>
      <c r="D9707">
        <f t="shared" ca="1" si="612"/>
        <v>4.7053525770916579E-2</v>
      </c>
      <c r="E9707" cm="1">
        <f t="array" aca="1" ref="E9707" ca="1">IF(B9707&lt;MIN(B:B)+(MAX(B:B)-MIN(B:B))/2,map(B9707,MIN(B:B),MIN(B:B)+(MAX(B:B)-MIN(B:B))/2,0,10),map(B9707,MIN(B:B)+(MAX(B:B)-MIN(B:B))/2,MAX(B:B),10,0))</f>
        <v>9.5880266274972996</v>
      </c>
      <c r="F9707" cm="1">
        <f t="array" aca="1" ref="F9707" ca="1">IF(C9707&lt;MIN(C:C)+(MAX(C:C)-MIN(C:C))/2,map(C9707,MIN(C:C),MIN(C:C)+(MAX(C:C)-MIN(C:C))/2,0,10),map(C9707,MIN(C:C)+(MAX(C:C)-MIN(C:C))/2,MAX(C:C),10,0))</f>
        <v>4.7053525770916579E-2</v>
      </c>
      <c r="G9707" s="2">
        <f t="shared" ca="1" si="613"/>
        <v>55765974</v>
      </c>
      <c r="H9707" s="2">
        <f t="shared" ca="1" si="613"/>
        <v>37285746</v>
      </c>
    </row>
    <row r="9708" spans="1:8" x14ac:dyDescent="0.3">
      <c r="A9708">
        <v>9707</v>
      </c>
      <c r="B9708" s="2">
        <f t="shared" ca="1" si="610"/>
        <v>55.686838999999999</v>
      </c>
      <c r="C9708" s="2">
        <f t="shared" ca="1" si="611"/>
        <v>37.540066000000003</v>
      </c>
      <c r="D9708">
        <f t="shared" ca="1" si="612"/>
        <v>3.1124058443019691</v>
      </c>
      <c r="E9708" cm="1">
        <f t="array" aca="1" ref="E9708" ca="1">IF(B9708&lt;MIN(B:B)+(MAX(B:B)-MIN(B:B))/2,map(B9708,MIN(B:B),MIN(B:B)+(MAX(B:B)-MIN(B:B))/2,0,10),map(B9708,MIN(B:B)+(MAX(B:B)-MIN(B:B))/2,MAX(B:B),10,0))</f>
        <v>3.1124058443019691</v>
      </c>
      <c r="F9708" cm="1">
        <f t="array" aca="1" ref="F9708" ca="1">IF(C9708&lt;MIN(C:C)+(MAX(C:C)-MIN(C:C))/2,map(C9708,MIN(C:C),MIN(C:C)+(MAX(C:C)-MIN(C:C))/2,0,10),map(C9708,MIN(C:C)+(MAX(C:C)-MIN(C:C))/2,MAX(C:C),10,0))</f>
        <v>9.7523679410172868</v>
      </c>
      <c r="G9708" s="2">
        <f t="shared" ca="1" si="613"/>
        <v>55686839</v>
      </c>
      <c r="H9708" s="2">
        <f t="shared" ca="1" si="613"/>
        <v>37540066</v>
      </c>
    </row>
    <row r="9709" spans="1:8" x14ac:dyDescent="0.3">
      <c r="A9709">
        <v>9708</v>
      </c>
      <c r="B9709" s="2">
        <f t="shared" ca="1" si="610"/>
        <v>55.847603999999997</v>
      </c>
      <c r="C9709" s="2">
        <f t="shared" ca="1" si="611"/>
        <v>37.662874000000002</v>
      </c>
      <c r="D9709">
        <f t="shared" ca="1" si="612"/>
        <v>3.7321866216060098</v>
      </c>
      <c r="E9709" cm="1">
        <f t="array" aca="1" ref="E9709" ca="1">IF(B9709&lt;MIN(B:B)+(MAX(B:B)-MIN(B:B))/2,map(B9709,MIN(B:B),MIN(B:B)+(MAX(B:B)-MIN(B:B))/2,0,10),map(B9709,MIN(B:B)+(MAX(B:B)-MIN(B:B))/2,MAX(B:B),10,0))</f>
        <v>3.7321866216060098</v>
      </c>
      <c r="F9709" cm="1">
        <f t="array" aca="1" ref="F9709" ca="1">IF(C9709&lt;MIN(C:C)+(MAX(C:C)-MIN(C:C))/2,map(C9709,MIN(C:C),MIN(C:C)+(MAX(C:C)-MIN(C:C))/2,0,10),map(C9709,MIN(C:C)+(MAX(C:C)-MIN(C:C))/2,MAX(C:C),10,0))</f>
        <v>5.5610550980375724</v>
      </c>
      <c r="G9709" s="2">
        <f t="shared" ca="1" si="613"/>
        <v>55847604</v>
      </c>
      <c r="H9709" s="2">
        <f t="shared" ca="1" si="613"/>
        <v>37662874</v>
      </c>
    </row>
    <row r="9710" spans="1:8" x14ac:dyDescent="0.3">
      <c r="A9710">
        <v>9709</v>
      </c>
      <c r="B9710" s="2">
        <f t="shared" ca="1" si="610"/>
        <v>55.70476</v>
      </c>
      <c r="C9710" s="2">
        <f t="shared" ca="1" si="611"/>
        <v>37.693328000000001</v>
      </c>
      <c r="D9710">
        <f t="shared" ca="1" si="612"/>
        <v>4.3988749895054005</v>
      </c>
      <c r="E9710" cm="1">
        <f t="array" aca="1" ref="E9710" ca="1">IF(B9710&lt;MIN(B:B)+(MAX(B:B)-MIN(B:B))/2,map(B9710,MIN(B:B),MIN(B:B)+(MAX(B:B)-MIN(B:B))/2,0,10),map(B9710,MIN(B:B)+(MAX(B:B)-MIN(B:B))/2,MAX(B:B),10,0))</f>
        <v>4.5788821197256118</v>
      </c>
      <c r="F9710" cm="1">
        <f t="array" aca="1" ref="F9710" ca="1">IF(C9710&lt;MIN(C:C)+(MAX(C:C)-MIN(C:C))/2,map(C9710,MIN(C:C),MIN(C:C)+(MAX(C:C)-MIN(C:C))/2,0,10),map(C9710,MIN(C:C)+(MAX(C:C)-MIN(C:C))/2,MAX(C:C),10,0))</f>
        <v>4.3988749895054005</v>
      </c>
      <c r="G9710" s="2">
        <f t="shared" ca="1" si="613"/>
        <v>55704760</v>
      </c>
      <c r="H9710" s="2">
        <f t="shared" ca="1" si="613"/>
        <v>37693328</v>
      </c>
    </row>
    <row r="9711" spans="1:8" x14ac:dyDescent="0.3">
      <c r="A9711">
        <v>9710</v>
      </c>
      <c r="B9711" s="2">
        <f t="shared" ca="1" si="610"/>
        <v>55.713293999999998</v>
      </c>
      <c r="C9711" s="2">
        <f t="shared" ca="1" si="611"/>
        <v>37.691229</v>
      </c>
      <c r="D9711">
        <f t="shared" ca="1" si="612"/>
        <v>4.4789766525976207</v>
      </c>
      <c r="E9711" cm="1">
        <f t="array" aca="1" ref="E9711" ca="1">IF(B9711&lt;MIN(B:B)+(MAX(B:B)-MIN(B:B))/2,map(B9711,MIN(B:B),MIN(B:B)+(MAX(B:B)-MIN(B:B))/2,0,10),map(B9711,MIN(B:B)+(MAX(B:B)-MIN(B:B))/2,MAX(B:B),10,0))</f>
        <v>5.2772197423170235</v>
      </c>
      <c r="F9711" cm="1">
        <f t="array" aca="1" ref="F9711" ca="1">IF(C9711&lt;MIN(C:C)+(MAX(C:C)-MIN(C:C))/2,map(C9711,MIN(C:C),MIN(C:C)+(MAX(C:C)-MIN(C:C))/2,0,10),map(C9711,MIN(C:C)+(MAX(C:C)-MIN(C:C))/2,MAX(C:C),10,0))</f>
        <v>4.4789766525976207</v>
      </c>
      <c r="G9711" s="2">
        <f t="shared" ca="1" si="613"/>
        <v>55713294</v>
      </c>
      <c r="H9711" s="2">
        <f t="shared" ca="1" si="613"/>
        <v>37691229</v>
      </c>
    </row>
    <row r="9712" spans="1:8" x14ac:dyDescent="0.3">
      <c r="A9712">
        <v>9711</v>
      </c>
      <c r="B9712" s="2">
        <f t="shared" ca="1" si="610"/>
        <v>55.701717000000002</v>
      </c>
      <c r="C9712" s="2">
        <f t="shared" ca="1" si="611"/>
        <v>37.523757000000003</v>
      </c>
      <c r="D9712">
        <f t="shared" ca="1" si="612"/>
        <v>4.3298732861721767</v>
      </c>
      <c r="E9712" cm="1">
        <f t="array" aca="1" ref="E9712" ca="1">IF(B9712&lt;MIN(B:B)+(MAX(B:B)-MIN(B:B))/2,map(B9712,MIN(B:B),MIN(B:B)+(MAX(B:B)-MIN(B:B))/2,0,10),map(B9712,MIN(B:B)+(MAX(B:B)-MIN(B:B))/2,MAX(B:B),10,0))</f>
        <v>4.3298732861721767</v>
      </c>
      <c r="F9712" cm="1">
        <f t="array" aca="1" ref="F9712" ca="1">IF(C9712&lt;MIN(C:C)+(MAX(C:C)-MIN(C:C))/2,map(C9712,MIN(C:C),MIN(C:C)+(MAX(C:C)-MIN(C:C))/2,0,10),map(C9712,MIN(C:C)+(MAX(C:C)-MIN(C:C))/2,MAX(C:C),10,0))</f>
        <v>9.1299867960100123</v>
      </c>
      <c r="G9712" s="2">
        <f t="shared" ca="1" si="613"/>
        <v>55701717</v>
      </c>
      <c r="H9712" s="2">
        <f t="shared" ca="1" si="613"/>
        <v>37523757</v>
      </c>
    </row>
    <row r="9713" spans="1:8" x14ac:dyDescent="0.3">
      <c r="A9713">
        <v>9712</v>
      </c>
      <c r="B9713" s="2">
        <f t="shared" ca="1" si="610"/>
        <v>55.812891999999998</v>
      </c>
      <c r="C9713" s="2">
        <f t="shared" ca="1" si="611"/>
        <v>37.392114999999997</v>
      </c>
      <c r="D9713">
        <f t="shared" ca="1" si="612"/>
        <v>4.1062883049282011</v>
      </c>
      <c r="E9713" cm="1">
        <f t="array" aca="1" ref="E9713" ca="1">IF(B9713&lt;MIN(B:B)+(MAX(B:B)-MIN(B:B))/2,map(B9713,MIN(B:B),MIN(B:B)+(MAX(B:B)-MIN(B:B))/2,0,10),map(B9713,MIN(B:B)+(MAX(B:B)-MIN(B:B))/2,MAX(B:B),10,0))</f>
        <v>6.5726712191452421</v>
      </c>
      <c r="F9713" cm="1">
        <f t="array" aca="1" ref="F9713" ca="1">IF(C9713&lt;MIN(C:C)+(MAX(C:C)-MIN(C:C))/2,map(C9713,MIN(C:C),MIN(C:C)+(MAX(C:C)-MIN(C:C))/2,0,10),map(C9713,MIN(C:C)+(MAX(C:C)-MIN(C:C))/2,MAX(C:C),10,0))</f>
        <v>4.1062883049282011</v>
      </c>
      <c r="G9713" s="2">
        <f t="shared" ca="1" si="613"/>
        <v>55812892</v>
      </c>
      <c r="H9713" s="2">
        <f t="shared" ca="1" si="613"/>
        <v>37392115</v>
      </c>
    </row>
    <row r="9714" spans="1:8" x14ac:dyDescent="0.3">
      <c r="A9714">
        <v>9713</v>
      </c>
      <c r="B9714" s="2">
        <f t="shared" ca="1" si="610"/>
        <v>55.706347000000001</v>
      </c>
      <c r="C9714" s="2">
        <f t="shared" ca="1" si="611"/>
        <v>37.722586999999997</v>
      </c>
      <c r="D9714">
        <f t="shared" ca="1" si="612"/>
        <v>3.2822982575312878</v>
      </c>
      <c r="E9714" cm="1">
        <f t="array" aca="1" ref="E9714" ca="1">IF(B9714&lt;MIN(B:B)+(MAX(B:B)-MIN(B:B))/2,map(B9714,MIN(B:B),MIN(B:B)+(MAX(B:B)-MIN(B:B))/2,0,10),map(B9714,MIN(B:B)+(MAX(B:B)-MIN(B:B))/2,MAX(B:B),10,0))</f>
        <v>4.708746404592425</v>
      </c>
      <c r="F9714" cm="1">
        <f t="array" aca="1" ref="F9714" ca="1">IF(C9714&lt;MIN(C:C)+(MAX(C:C)-MIN(C:C))/2,map(C9714,MIN(C:C),MIN(C:C)+(MAX(C:C)-MIN(C:C))/2,0,10),map(C9714,MIN(C:C)+(MAX(C:C)-MIN(C:C))/2,MAX(C:C),10,0))</f>
        <v>3.2822982575312878</v>
      </c>
      <c r="G9714" s="2">
        <f t="shared" ca="1" si="613"/>
        <v>55706347</v>
      </c>
      <c r="H9714" s="2">
        <f t="shared" ca="1" si="613"/>
        <v>37722587</v>
      </c>
    </row>
    <row r="9715" spans="1:8" x14ac:dyDescent="0.3">
      <c r="A9715">
        <v>9714</v>
      </c>
      <c r="B9715" s="2">
        <f t="shared" ca="1" si="610"/>
        <v>55.791595999999998</v>
      </c>
      <c r="C9715" s="2">
        <f t="shared" ca="1" si="611"/>
        <v>37.758265999999999</v>
      </c>
      <c r="D9715">
        <f t="shared" ca="1" si="612"/>
        <v>1.920722632249781</v>
      </c>
      <c r="E9715" cm="1">
        <f t="array" aca="1" ref="E9715" ca="1">IF(B9715&lt;MIN(B:B)+(MAX(B:B)-MIN(B:B))/2,map(B9715,MIN(B:B),MIN(B:B)+(MAX(B:B)-MIN(B:B))/2,0,10),map(B9715,MIN(B:B)+(MAX(B:B)-MIN(B:B))/2,MAX(B:B),10,0))</f>
        <v>8.3153239037844457</v>
      </c>
      <c r="F9715" cm="1">
        <f t="array" aca="1" ref="F9715" ca="1">IF(C9715&lt;MIN(C:C)+(MAX(C:C)-MIN(C:C))/2,map(C9715,MIN(C:C),MIN(C:C)+(MAX(C:C)-MIN(C:C))/2,0,10),map(C9715,MIN(C:C)+(MAX(C:C)-MIN(C:C))/2,MAX(C:C),10,0))</f>
        <v>1.920722632249781</v>
      </c>
      <c r="G9715" s="2">
        <f t="shared" ca="1" si="613"/>
        <v>55791596</v>
      </c>
      <c r="H9715" s="2">
        <f t="shared" ca="1" si="613"/>
        <v>37758266</v>
      </c>
    </row>
    <row r="9716" spans="1:8" x14ac:dyDescent="0.3">
      <c r="A9716">
        <v>9715</v>
      </c>
      <c r="B9716" s="2">
        <f t="shared" ca="1" si="610"/>
        <v>55.688263999999997</v>
      </c>
      <c r="C9716" s="2">
        <f t="shared" ca="1" si="611"/>
        <v>37.502364</v>
      </c>
      <c r="D9716">
        <f t="shared" ca="1" si="612"/>
        <v>3.2290136615261749</v>
      </c>
      <c r="E9716" cm="1">
        <f t="array" aca="1" ref="E9716" ca="1">IF(B9716&lt;MIN(B:B)+(MAX(B:B)-MIN(B:B))/2,map(B9716,MIN(B:B),MIN(B:B)+(MAX(B:B)-MIN(B:B))/2,0,10),map(B9716,MIN(B:B)+(MAX(B:B)-MIN(B:B))/2,MAX(B:B),10,0))</f>
        <v>3.2290136615261749</v>
      </c>
      <c r="F9716" cm="1">
        <f t="array" aca="1" ref="F9716" ca="1">IF(C9716&lt;MIN(C:C)+(MAX(C:C)-MIN(C:C))/2,map(C9716,MIN(C:C),MIN(C:C)+(MAX(C:C)-MIN(C:C))/2,0,10),map(C9716,MIN(C:C)+(MAX(C:C)-MIN(C:C))/2,MAX(C:C),10,0))</f>
        <v>8.3135909510690009</v>
      </c>
      <c r="G9716" s="2">
        <f t="shared" ca="1" si="613"/>
        <v>55688264</v>
      </c>
      <c r="H9716" s="2">
        <f t="shared" ca="1" si="613"/>
        <v>37502364</v>
      </c>
    </row>
    <row r="9717" spans="1:8" x14ac:dyDescent="0.3">
      <c r="A9717">
        <v>9716</v>
      </c>
      <c r="B9717" s="2">
        <f t="shared" ca="1" si="610"/>
        <v>55.816642999999999</v>
      </c>
      <c r="C9717" s="2">
        <f t="shared" ca="1" si="611"/>
        <v>37.304609999999997</v>
      </c>
      <c r="D9717">
        <f t="shared" ca="1" si="612"/>
        <v>0.7669381244227923</v>
      </c>
      <c r="E9717" cm="1">
        <f t="array" aca="1" ref="E9717" ca="1">IF(B9717&lt;MIN(B:B)+(MAX(B:B)-MIN(B:B))/2,map(B9717,MIN(B:B),MIN(B:B)+(MAX(B:B)-MIN(B:B))/2,0,10),map(B9717,MIN(B:B)+(MAX(B:B)-MIN(B:B))/2,MAX(B:B),10,0))</f>
        <v>6.2657267121916442</v>
      </c>
      <c r="F9717" cm="1">
        <f t="array" aca="1" ref="F9717" ca="1">IF(C9717&lt;MIN(C:C)+(MAX(C:C)-MIN(C:C))/2,map(C9717,MIN(C:C),MIN(C:C)+(MAX(C:C)-MIN(C:C))/2,0,10),map(C9717,MIN(C:C)+(MAX(C:C)-MIN(C:C))/2,MAX(C:C),10,0))</f>
        <v>0.7669381244227923</v>
      </c>
      <c r="G9717" s="2">
        <f t="shared" ca="1" si="613"/>
        <v>55816643</v>
      </c>
      <c r="H9717" s="2">
        <f t="shared" ca="1" si="613"/>
        <v>37304610</v>
      </c>
    </row>
    <row r="9718" spans="1:8" x14ac:dyDescent="0.3">
      <c r="A9718">
        <v>9717</v>
      </c>
      <c r="B9718" s="2">
        <f t="shared" ca="1" si="610"/>
        <v>55.689746</v>
      </c>
      <c r="C9718" s="2">
        <f t="shared" ca="1" si="611"/>
        <v>37.310232999999997</v>
      </c>
      <c r="D9718">
        <f t="shared" ca="1" si="612"/>
        <v>0.98152204608420202</v>
      </c>
      <c r="E9718" cm="1">
        <f t="array" aca="1" ref="E9718" ca="1">IF(B9718&lt;MIN(B:B)+(MAX(B:B)-MIN(B:B))/2,map(B9718,MIN(B:B),MIN(B:B)+(MAX(B:B)-MIN(B:B))/2,0,10),map(B9718,MIN(B:B)+(MAX(B:B)-MIN(B:B))/2,MAX(B:B),10,0))</f>
        <v>3.3502857914397901</v>
      </c>
      <c r="F9718" cm="1">
        <f t="array" aca="1" ref="F9718" ca="1">IF(C9718&lt;MIN(C:C)+(MAX(C:C)-MIN(C:C))/2,map(C9718,MIN(C:C),MIN(C:C)+(MAX(C:C)-MIN(C:C))/2,0,10),map(C9718,MIN(C:C)+(MAX(C:C)-MIN(C:C))/2,MAX(C:C),10,0))</f>
        <v>0.98152204608420202</v>
      </c>
      <c r="G9718" s="2">
        <f t="shared" ca="1" si="613"/>
        <v>55689746</v>
      </c>
      <c r="H9718" s="2">
        <f t="shared" ca="1" si="613"/>
        <v>37310233</v>
      </c>
    </row>
    <row r="9719" spans="1:8" x14ac:dyDescent="0.3">
      <c r="A9719">
        <v>9718</v>
      </c>
      <c r="B9719" s="2">
        <f t="shared" ca="1" si="610"/>
        <v>55.752445000000002</v>
      </c>
      <c r="C9719" s="2">
        <f t="shared" ca="1" si="611"/>
        <v>37.321078</v>
      </c>
      <c r="D9719">
        <f t="shared" ca="1" si="612"/>
        <v>1.3953869990308014</v>
      </c>
      <c r="E9719" cm="1">
        <f t="array" aca="1" ref="E9719" ca="1">IF(B9719&lt;MIN(B:B)+(MAX(B:B)-MIN(B:B))/2,map(B9719,MIN(B:B),MIN(B:B)+(MAX(B:B)-MIN(B:B))/2,0,10),map(B9719,MIN(B:B)+(MAX(B:B)-MIN(B:B))/2,MAX(B:B),10,0))</f>
        <v>8.4809479192665798</v>
      </c>
      <c r="F9719" cm="1">
        <f t="array" aca="1" ref="F9719" ca="1">IF(C9719&lt;MIN(C:C)+(MAX(C:C)-MIN(C:C))/2,map(C9719,MIN(C:C),MIN(C:C)+(MAX(C:C)-MIN(C:C))/2,0,10),map(C9719,MIN(C:C)+(MAX(C:C)-MIN(C:C))/2,MAX(C:C),10,0))</f>
        <v>1.3953869990308014</v>
      </c>
      <c r="G9719" s="2">
        <f t="shared" ca="1" si="613"/>
        <v>55752445</v>
      </c>
      <c r="H9719" s="2">
        <f t="shared" ca="1" si="613"/>
        <v>37321078</v>
      </c>
    </row>
    <row r="9720" spans="1:8" x14ac:dyDescent="0.3">
      <c r="A9720">
        <v>9719</v>
      </c>
      <c r="B9720" s="2">
        <f t="shared" ca="1" si="610"/>
        <v>55.765141</v>
      </c>
      <c r="C9720" s="2">
        <f t="shared" ca="1" si="611"/>
        <v>37.297336999999999</v>
      </c>
      <c r="D9720">
        <f t="shared" ca="1" si="612"/>
        <v>0.4893871974722333</v>
      </c>
      <c r="E9720" cm="1">
        <f t="array" aca="1" ref="E9720" ca="1">IF(B9720&lt;MIN(B:B)+(MAX(B:B)-MIN(B:B))/2,map(B9720,MIN(B:B),MIN(B:B)+(MAX(B:B)-MIN(B:B))/2,0,10),map(B9720,MIN(B:B)+(MAX(B:B)-MIN(B:B))/2,MAX(B:B),10,0))</f>
        <v>9.5198621982005012</v>
      </c>
      <c r="F9720" cm="1">
        <f t="array" aca="1" ref="F9720" ca="1">IF(C9720&lt;MIN(C:C)+(MAX(C:C)-MIN(C:C))/2,map(C9720,MIN(C:C),MIN(C:C)+(MAX(C:C)-MIN(C:C))/2,0,10),map(C9720,MIN(C:C)+(MAX(C:C)-MIN(C:C))/2,MAX(C:C),10,0))</f>
        <v>0.4893871974722333</v>
      </c>
      <c r="G9720" s="2">
        <f t="shared" ca="1" si="613"/>
        <v>55765141</v>
      </c>
      <c r="H9720" s="2">
        <f t="shared" ca="1" si="613"/>
        <v>37297337</v>
      </c>
    </row>
    <row r="9721" spans="1:8" x14ac:dyDescent="0.3">
      <c r="A9721">
        <v>9720</v>
      </c>
      <c r="B9721" s="2">
        <f t="shared" ca="1" si="610"/>
        <v>55.864263999999999</v>
      </c>
      <c r="C9721" s="2">
        <f t="shared" ca="1" si="611"/>
        <v>37.344479</v>
      </c>
      <c r="D9721">
        <f t="shared" ca="1" si="612"/>
        <v>2.2884117813175986</v>
      </c>
      <c r="E9721" cm="1">
        <f t="array" aca="1" ref="E9721" ca="1">IF(B9721&lt;MIN(B:B)+(MAX(B:B)-MIN(B:B))/2,map(B9721,MIN(B:B),MIN(B:B)+(MAX(B:B)-MIN(B:B))/2,0,10),map(B9721,MIN(B:B)+(MAX(B:B)-MIN(B:B))/2,MAX(B:B),10,0))</f>
        <v>2.3688980356700284</v>
      </c>
      <c r="F9721" cm="1">
        <f t="array" aca="1" ref="F9721" ca="1">IF(C9721&lt;MIN(C:C)+(MAX(C:C)-MIN(C:C))/2,map(C9721,MIN(C:C),MIN(C:C)+(MAX(C:C)-MIN(C:C))/2,0,10),map(C9721,MIN(C:C)+(MAX(C:C)-MIN(C:C))/2,MAX(C:C),10,0))</f>
        <v>2.2884117813175986</v>
      </c>
      <c r="G9721" s="2">
        <f t="shared" ca="1" si="613"/>
        <v>55864264</v>
      </c>
      <c r="H9721" s="2">
        <f t="shared" ca="1" si="613"/>
        <v>37344479</v>
      </c>
    </row>
    <row r="9722" spans="1:8" x14ac:dyDescent="0.3">
      <c r="A9722">
        <v>9721</v>
      </c>
      <c r="B9722" s="2">
        <f t="shared" ca="1" si="610"/>
        <v>55.848080000000003</v>
      </c>
      <c r="C9722" s="2">
        <f t="shared" ca="1" si="611"/>
        <v>37.359755</v>
      </c>
      <c r="D9722">
        <f t="shared" ca="1" si="612"/>
        <v>2.8713717648316921</v>
      </c>
      <c r="E9722" cm="1">
        <f t="array" aca="1" ref="E9722" ca="1">IF(B9722&lt;MIN(B:B)+(MAX(B:B)-MIN(B:B))/2,map(B9722,MIN(B:B),MIN(B:B)+(MAX(B:B)-MIN(B:B))/2,0,10),map(B9722,MIN(B:B)+(MAX(B:B)-MIN(B:B))/2,MAX(B:B),10,0))</f>
        <v>3.6932355191501971</v>
      </c>
      <c r="F9722" cm="1">
        <f t="array" aca="1" ref="F9722" ca="1">IF(C9722&lt;MIN(C:C)+(MAX(C:C)-MIN(C:C))/2,map(C9722,MIN(C:C),MIN(C:C)+(MAX(C:C)-MIN(C:C))/2,0,10),map(C9722,MIN(C:C)+(MAX(C:C)-MIN(C:C))/2,MAX(C:C),10,0))</f>
        <v>2.8713717648316921</v>
      </c>
      <c r="G9722" s="2">
        <f t="shared" ca="1" si="613"/>
        <v>55848080</v>
      </c>
      <c r="H9722" s="2">
        <f t="shared" ca="1" si="613"/>
        <v>37359755</v>
      </c>
    </row>
    <row r="9723" spans="1:8" x14ac:dyDescent="0.3">
      <c r="A9723">
        <v>9722</v>
      </c>
      <c r="B9723" s="2">
        <f t="shared" ca="1" si="610"/>
        <v>55.881667999999998</v>
      </c>
      <c r="C9723" s="2">
        <f t="shared" ca="1" si="611"/>
        <v>37.340147000000002</v>
      </c>
      <c r="D9723">
        <f t="shared" ca="1" si="612"/>
        <v>0.94472789463604379</v>
      </c>
      <c r="E9723" cm="1">
        <f t="array" aca="1" ref="E9723" ca="1">IF(B9723&lt;MIN(B:B)+(MAX(B:B)-MIN(B:B))/2,map(B9723,MIN(B:B),MIN(B:B)+(MAX(B:B)-MIN(B:B))/2,0,10),map(B9723,MIN(B:B)+(MAX(B:B)-MIN(B:B))/2,MAX(B:B),10,0))</f>
        <v>0.94472789463604379</v>
      </c>
      <c r="F9723" cm="1">
        <f t="array" aca="1" ref="F9723" ca="1">IF(C9723&lt;MIN(C:C)+(MAX(C:C)-MIN(C:C))/2,map(C9723,MIN(C:C),MIN(C:C)+(MAX(C:C)-MIN(C:C))/2,0,10),map(C9723,MIN(C:C)+(MAX(C:C)-MIN(C:C))/2,MAX(C:C),10,0))</f>
        <v>2.1230947710674104</v>
      </c>
      <c r="G9723" s="2">
        <f t="shared" ca="1" si="613"/>
        <v>55881668</v>
      </c>
      <c r="H9723" s="2">
        <f t="shared" ca="1" si="613"/>
        <v>37340147</v>
      </c>
    </row>
    <row r="9724" spans="1:8" x14ac:dyDescent="0.3">
      <c r="A9724">
        <v>9723</v>
      </c>
      <c r="B9724" s="2">
        <f t="shared" ca="1" si="610"/>
        <v>55.709868999999998</v>
      </c>
      <c r="C9724" s="2">
        <f t="shared" ca="1" si="611"/>
        <v>37.561512999999998</v>
      </c>
      <c r="D9724">
        <f t="shared" ca="1" si="612"/>
        <v>4.9969518307425771</v>
      </c>
      <c r="E9724" cm="1">
        <f t="array" aca="1" ref="E9724" ca="1">IF(B9724&lt;MIN(B:B)+(MAX(B:B)-MIN(B:B))/2,map(B9724,MIN(B:B),MIN(B:B)+(MAX(B:B)-MIN(B:B))/2,0,10),map(B9724,MIN(B:B)+(MAX(B:B)-MIN(B:B))/2,MAX(B:B),10,0))</f>
        <v>4.9969518307425771</v>
      </c>
      <c r="F9724" cm="1">
        <f t="array" aca="1" ref="F9724" ca="1">IF(C9724&lt;MIN(C:C)+(MAX(C:C)-MIN(C:C))/2,map(C9724,MIN(C:C),MIN(C:C)+(MAX(C:C)-MIN(C:C))/2,0,10),map(C9724,MIN(C:C)+(MAX(C:C)-MIN(C:C))/2,MAX(C:C),10,0))</f>
        <v>9.4291754756871047</v>
      </c>
      <c r="G9724" s="2">
        <f t="shared" ca="1" si="613"/>
        <v>55709869</v>
      </c>
      <c r="H9724" s="2">
        <f t="shared" ca="1" si="613"/>
        <v>37561513</v>
      </c>
    </row>
    <row r="9725" spans="1:8" x14ac:dyDescent="0.3">
      <c r="A9725">
        <v>9724</v>
      </c>
      <c r="B9725" s="2">
        <f t="shared" ca="1" si="610"/>
        <v>55.821392000000003</v>
      </c>
      <c r="C9725" s="2">
        <f t="shared" ca="1" si="611"/>
        <v>37.454234</v>
      </c>
      <c r="D9725">
        <f t="shared" ca="1" si="612"/>
        <v>5.8771158181571526</v>
      </c>
      <c r="E9725" cm="1">
        <f t="array" aca="1" ref="E9725" ca="1">IF(B9725&lt;MIN(B:B)+(MAX(B:B)-MIN(B:B))/2,map(B9725,MIN(B:B),MIN(B:B)+(MAX(B:B)-MIN(B:B))/2,0,10),map(B9725,MIN(B:B)+(MAX(B:B)-MIN(B:B))/2,MAX(B:B),10,0))</f>
        <v>5.8771158181571526</v>
      </c>
      <c r="F9725" cm="1">
        <f t="array" aca="1" ref="F9725" ca="1">IF(C9725&lt;MIN(C:C)+(MAX(C:C)-MIN(C:C))/2,map(C9725,MIN(C:C),MIN(C:C)+(MAX(C:C)-MIN(C:C))/2,0,10),map(C9725,MIN(C:C)+(MAX(C:C)-MIN(C:C))/2,MAX(C:C),10,0))</f>
        <v>6.4768624876928902</v>
      </c>
      <c r="G9725" s="2">
        <f t="shared" ca="1" si="613"/>
        <v>55821392</v>
      </c>
      <c r="H9725" s="2">
        <f t="shared" ca="1" si="613"/>
        <v>37454234</v>
      </c>
    </row>
    <row r="9726" spans="1:8" x14ac:dyDescent="0.3">
      <c r="A9726">
        <v>9725</v>
      </c>
      <c r="B9726" s="2">
        <f t="shared" ca="1" si="610"/>
        <v>55.742286</v>
      </c>
      <c r="C9726" s="2">
        <f t="shared" ca="1" si="611"/>
        <v>37.713186</v>
      </c>
      <c r="D9726">
        <f t="shared" ca="1" si="612"/>
        <v>3.64105754039422</v>
      </c>
      <c r="E9726" cm="1">
        <f t="array" aca="1" ref="E9726" ca="1">IF(B9726&lt;MIN(B:B)+(MAX(B:B)-MIN(B:B))/2,map(B9726,MIN(B:B),MIN(B:B)+(MAX(B:B)-MIN(B:B))/2,0,10),map(B9726,MIN(B:B)+(MAX(B:B)-MIN(B:B))/2,MAX(B:B),10,0))</f>
        <v>7.6496364700154151</v>
      </c>
      <c r="F9726" cm="1">
        <f t="array" aca="1" ref="F9726" ca="1">IF(C9726&lt;MIN(C:C)+(MAX(C:C)-MIN(C:C))/2,map(C9726,MIN(C:C),MIN(C:C)+(MAX(C:C)-MIN(C:C))/2,0,10),map(C9726,MIN(C:C)+(MAX(C:C)-MIN(C:C))/2,MAX(C:C),10,0))</f>
        <v>3.64105754039422</v>
      </c>
      <c r="G9726" s="2">
        <f t="shared" ca="1" si="613"/>
        <v>55742286</v>
      </c>
      <c r="H9726" s="2">
        <f t="shared" ca="1" si="613"/>
        <v>37713186</v>
      </c>
    </row>
    <row r="9727" spans="1:8" x14ac:dyDescent="0.3">
      <c r="A9727">
        <v>9726</v>
      </c>
      <c r="B9727" s="2">
        <f t="shared" ca="1" si="610"/>
        <v>55.891987</v>
      </c>
      <c r="C9727" s="2">
        <f t="shared" ca="1" si="611"/>
        <v>37.461635999999999</v>
      </c>
      <c r="D9727">
        <f t="shared" ca="1" si="612"/>
        <v>0.1003236378367891</v>
      </c>
      <c r="E9727" cm="1">
        <f t="array" aca="1" ref="E9727" ca="1">IF(B9727&lt;MIN(B:B)+(MAX(B:B)-MIN(B:B))/2,map(B9727,MIN(B:B),MIN(B:B)+(MAX(B:B)-MIN(B:B))/2,0,10),map(B9727,MIN(B:B)+(MAX(B:B)-MIN(B:B))/2,MAX(B:B),10,0))</f>
        <v>0.1003236378367891</v>
      </c>
      <c r="F9727" cm="1">
        <f t="array" aca="1" ref="F9727" ca="1">IF(C9727&lt;MIN(C:C)+(MAX(C:C)-MIN(C:C))/2,map(C9727,MIN(C:C),MIN(C:C)+(MAX(C:C)-MIN(C:C))/2,0,10),map(C9727,MIN(C:C)+(MAX(C:C)-MIN(C:C))/2,MAX(C:C),10,0))</f>
        <v>6.7593362896024693</v>
      </c>
      <c r="G9727" s="2">
        <f t="shared" ca="1" si="613"/>
        <v>55891987</v>
      </c>
      <c r="H9727" s="2">
        <f t="shared" ca="1" si="613"/>
        <v>37461636</v>
      </c>
    </row>
    <row r="9728" spans="1:8" x14ac:dyDescent="0.3">
      <c r="A9728">
        <v>9727</v>
      </c>
      <c r="B9728" s="2">
        <f t="shared" ca="1" si="610"/>
        <v>55.831381999999998</v>
      </c>
      <c r="C9728" s="2">
        <f t="shared" ca="1" si="611"/>
        <v>37.424805999999997</v>
      </c>
      <c r="D9728">
        <f t="shared" ca="1" si="612"/>
        <v>5.059633646879119</v>
      </c>
      <c r="E9728" cm="1">
        <f t="array" aca="1" ref="E9728" ca="1">IF(B9728&lt;MIN(B:B)+(MAX(B:B)-MIN(B:B))/2,map(B9728,MIN(B:B),MIN(B:B)+(MAX(B:B)-MIN(B:B))/2,0,10),map(B9728,MIN(B:B)+(MAX(B:B)-MIN(B:B))/2,MAX(B:B),10,0))</f>
        <v>5.059633646879119</v>
      </c>
      <c r="F9728" cm="1">
        <f t="array" aca="1" ref="F9728" ca="1">IF(C9728&lt;MIN(C:C)+(MAX(C:C)-MIN(C:C))/2,map(C9728,MIN(C:C),MIN(C:C)+(MAX(C:C)-MIN(C:C))/2,0,10),map(C9728,MIN(C:C)+(MAX(C:C)-MIN(C:C))/2,MAX(C:C),10,0))</f>
        <v>5.3538364079040477</v>
      </c>
      <c r="G9728" s="2">
        <f t="shared" ca="1" si="613"/>
        <v>55831382</v>
      </c>
      <c r="H9728" s="2">
        <f t="shared" ca="1" si="613"/>
        <v>37424806</v>
      </c>
    </row>
    <row r="9729" spans="1:8" x14ac:dyDescent="0.3">
      <c r="A9729">
        <v>9728</v>
      </c>
      <c r="B9729" s="2">
        <f t="shared" ca="1" si="610"/>
        <v>55.824399999999997</v>
      </c>
      <c r="C9729" s="2">
        <f t="shared" ca="1" si="611"/>
        <v>37.364122999999999</v>
      </c>
      <c r="D9729">
        <f t="shared" ca="1" si="612"/>
        <v>3.0380626006518838</v>
      </c>
      <c r="E9729" cm="1">
        <f t="array" aca="1" ref="E9729" ca="1">IF(B9729&lt;MIN(B:B)+(MAX(B:B)-MIN(B:B))/2,map(B9729,MIN(B:B),MIN(B:B)+(MAX(B:B)-MIN(B:B))/2,0,10),map(B9729,MIN(B:B)+(MAX(B:B)-MIN(B:B))/2,MAX(B:B),10,0))</f>
        <v>5.630971036255171</v>
      </c>
      <c r="F9729" cm="1">
        <f t="array" aca="1" ref="F9729" ca="1">IF(C9729&lt;MIN(C:C)+(MAX(C:C)-MIN(C:C))/2,map(C9729,MIN(C:C),MIN(C:C)+(MAX(C:C)-MIN(C:C))/2,0,10),map(C9729,MIN(C:C)+(MAX(C:C)-MIN(C:C))/2,MAX(C:C),10,0))</f>
        <v>3.0380626006518838</v>
      </c>
      <c r="G9729" s="2">
        <f t="shared" ca="1" si="613"/>
        <v>55824400</v>
      </c>
      <c r="H9729" s="2">
        <f t="shared" ca="1" si="613"/>
        <v>37364123</v>
      </c>
    </row>
    <row r="9730" spans="1:8" x14ac:dyDescent="0.3">
      <c r="A9730">
        <v>9729</v>
      </c>
      <c r="B9730" s="2">
        <f t="shared" ca="1" si="610"/>
        <v>55.684007000000001</v>
      </c>
      <c r="C9730" s="2">
        <f t="shared" ca="1" si="611"/>
        <v>37.580879000000003</v>
      </c>
      <c r="D9730">
        <f t="shared" ca="1" si="612"/>
        <v>2.8806631507024787</v>
      </c>
      <c r="E9730" cm="1">
        <f t="array" aca="1" ref="E9730" ca="1">IF(B9730&lt;MIN(B:B)+(MAX(B:B)-MIN(B:B))/2,map(B9730,MIN(B:B),MIN(B:B)+(MAX(B:B)-MIN(B:B))/2,0,10),map(B9730,MIN(B:B)+(MAX(B:B)-MIN(B:B))/2,MAX(B:B),10,0))</f>
        <v>2.8806631507024787</v>
      </c>
      <c r="F9730" cm="1">
        <f t="array" aca="1" ref="F9730" ca="1">IF(C9730&lt;MIN(C:C)+(MAX(C:C)-MIN(C:C))/2,map(C9730,MIN(C:C),MIN(C:C)+(MAX(C:C)-MIN(C:C))/2,0,10),map(C9730,MIN(C:C)+(MAX(C:C)-MIN(C:C))/2,MAX(C:C),10,0))</f>
        <v>8.6901336426983082</v>
      </c>
      <c r="G9730" s="2">
        <f t="shared" ca="1" si="613"/>
        <v>55684007</v>
      </c>
      <c r="H9730" s="2">
        <f t="shared" ca="1" si="613"/>
        <v>37580879</v>
      </c>
    </row>
    <row r="9731" spans="1:8" x14ac:dyDescent="0.3">
      <c r="A9731">
        <v>9730</v>
      </c>
      <c r="B9731" s="2">
        <f t="shared" ca="1" si="610"/>
        <v>55.660710999999999</v>
      </c>
      <c r="C9731" s="2">
        <f t="shared" ca="1" si="611"/>
        <v>37.288792999999998</v>
      </c>
      <c r="D9731">
        <f t="shared" ca="1" si="612"/>
        <v>0.16333259553817242</v>
      </c>
      <c r="E9731" cm="1">
        <f t="array" aca="1" ref="E9731" ca="1">IF(B9731&lt;MIN(B:B)+(MAX(B:B)-MIN(B:B))/2,map(B9731,MIN(B:B),MIN(B:B)+(MAX(B:B)-MIN(B:B))/2,0,10),map(B9731,MIN(B:B)+(MAX(B:B)-MIN(B:B))/2,MAX(B:B),10,0))</f>
        <v>0.97435037171303485</v>
      </c>
      <c r="F9731" cm="1">
        <f t="array" aca="1" ref="F9731" ca="1">IF(C9731&lt;MIN(C:C)+(MAX(C:C)-MIN(C:C))/2,map(C9731,MIN(C:C),MIN(C:C)+(MAX(C:C)-MIN(C:C))/2,0,10),map(C9731,MIN(C:C)+(MAX(C:C)-MIN(C:C))/2,MAX(C:C),10,0))</f>
        <v>0.16333259553817242</v>
      </c>
      <c r="G9731" s="2">
        <f t="shared" ca="1" si="613"/>
        <v>55660711</v>
      </c>
      <c r="H9731" s="2">
        <f t="shared" ca="1" si="613"/>
        <v>37288793</v>
      </c>
    </row>
    <row r="9732" spans="1:8" x14ac:dyDescent="0.3">
      <c r="A9732">
        <v>9731</v>
      </c>
      <c r="B9732" s="2">
        <f t="shared" ca="1" si="610"/>
        <v>55.838465999999997</v>
      </c>
      <c r="C9732" s="2">
        <f t="shared" ca="1" si="611"/>
        <v>37.310909000000002</v>
      </c>
      <c r="D9732">
        <f t="shared" ca="1" si="612"/>
        <v>1.0073194373423082</v>
      </c>
      <c r="E9732" cm="1">
        <f t="array" aca="1" ref="E9732" ca="1">IF(B9732&lt;MIN(B:B)+(MAX(B:B)-MIN(B:B))/2,map(B9732,MIN(B:B),MIN(B:B)+(MAX(B:B)-MIN(B:B))/2,0,10),map(B9732,MIN(B:B)+(MAX(B:B)-MIN(B:B))/2,MAX(B:B),10,0))</f>
        <v>4.479949592691356</v>
      </c>
      <c r="F9732" cm="1">
        <f t="array" aca="1" ref="F9732" ca="1">IF(C9732&lt;MIN(C:C)+(MAX(C:C)-MIN(C:C))/2,map(C9732,MIN(C:C),MIN(C:C)+(MAX(C:C)-MIN(C:C))/2,0,10),map(C9732,MIN(C:C)+(MAX(C:C)-MIN(C:C))/2,MAX(C:C),10,0))</f>
        <v>1.0073194373423082</v>
      </c>
      <c r="G9732" s="2">
        <f t="shared" ca="1" si="613"/>
        <v>55838466</v>
      </c>
      <c r="H9732" s="2">
        <f t="shared" ca="1" si="613"/>
        <v>37310909</v>
      </c>
    </row>
    <row r="9733" spans="1:8" x14ac:dyDescent="0.3">
      <c r="A9733">
        <v>9732</v>
      </c>
      <c r="B9733" s="2">
        <f t="shared" ca="1" si="610"/>
        <v>55.769035000000002</v>
      </c>
      <c r="C9733" s="2">
        <f t="shared" ca="1" si="611"/>
        <v>37.287607999999999</v>
      </c>
      <c r="D9733">
        <f t="shared" ca="1" si="612"/>
        <v>0.1181108371941076</v>
      </c>
      <c r="E9733" cm="1">
        <f t="array" aca="1" ref="E9733" ca="1">IF(B9733&lt;MIN(B:B)+(MAX(B:B)-MIN(B:B))/2,map(B9733,MIN(B:B),MIN(B:B)+(MAX(B:B)-MIN(B:B))/2,0,10),map(B9733,MIN(B:B)+(MAX(B:B)-MIN(B:B))/2,MAX(B:B),10,0))</f>
        <v>9.8385084019002367</v>
      </c>
      <c r="F9733" cm="1">
        <f t="array" aca="1" ref="F9733" ca="1">IF(C9733&lt;MIN(C:C)+(MAX(C:C)-MIN(C:C))/2,map(C9733,MIN(C:C),MIN(C:C)+(MAX(C:C)-MIN(C:C))/2,0,10),map(C9733,MIN(C:C)+(MAX(C:C)-MIN(C:C))/2,MAX(C:C),10,0))</f>
        <v>0.1181108371941076</v>
      </c>
      <c r="G9733" s="2">
        <f t="shared" ca="1" si="613"/>
        <v>55769035</v>
      </c>
      <c r="H9733" s="2">
        <f t="shared" ca="1" si="613"/>
        <v>37287608</v>
      </c>
    </row>
    <row r="9734" spans="1:8" x14ac:dyDescent="0.3">
      <c r="A9734">
        <v>9733</v>
      </c>
      <c r="B9734" s="2">
        <f t="shared" ca="1" si="610"/>
        <v>55.753680000000003</v>
      </c>
      <c r="C9734" s="2">
        <f t="shared" ca="1" si="611"/>
        <v>37.775235000000002</v>
      </c>
      <c r="D9734">
        <f t="shared" ca="1" si="612"/>
        <v>1.2731546851266842</v>
      </c>
      <c r="E9734" cm="1">
        <f t="array" aca="1" ref="E9734" ca="1">IF(B9734&lt;MIN(B:B)+(MAX(B:B)-MIN(B:B))/2,map(B9734,MIN(B:B),MIN(B:B)+(MAX(B:B)-MIN(B:B))/2,0,10),map(B9734,MIN(B:B)+(MAX(B:B)-MIN(B:B))/2,MAX(B:B),10,0))</f>
        <v>8.582008027527829</v>
      </c>
      <c r="F9734" cm="1">
        <f t="array" aca="1" ref="F9734" ca="1">IF(C9734&lt;MIN(C:C)+(MAX(C:C)-MIN(C:C))/2,map(C9734,MIN(C:C),MIN(C:C)+(MAX(C:C)-MIN(C:C))/2,0,10),map(C9734,MIN(C:C)+(MAX(C:C)-MIN(C:C))/2,MAX(C:C),10,0))</f>
        <v>1.2731546851266842</v>
      </c>
      <c r="G9734" s="2">
        <f t="shared" ca="1" si="613"/>
        <v>55753680</v>
      </c>
      <c r="H9734" s="2">
        <f t="shared" ca="1" si="613"/>
        <v>37775235</v>
      </c>
    </row>
    <row r="9735" spans="1:8" x14ac:dyDescent="0.3">
      <c r="A9735">
        <v>9734</v>
      </c>
      <c r="B9735" s="2">
        <f t="shared" ca="1" si="610"/>
        <v>55.792054999999998</v>
      </c>
      <c r="C9735" s="2">
        <f t="shared" ca="1" si="611"/>
        <v>37.793241000000002</v>
      </c>
      <c r="D9735">
        <f t="shared" ca="1" si="612"/>
        <v>0.58601292922497095</v>
      </c>
      <c r="E9735" cm="1">
        <f t="array" aca="1" ref="E9735" ca="1">IF(B9735&lt;MIN(B:B)+(MAX(B:B)-MIN(B:B))/2,map(B9735,MIN(B:B),MIN(B:B)+(MAX(B:B)-MIN(B:B))/2,0,10),map(B9735,MIN(B:B)+(MAX(B:B)-MIN(B:B))/2,MAX(B:B),10,0))</f>
        <v>8.2777639121311655</v>
      </c>
      <c r="F9735" cm="1">
        <f t="array" aca="1" ref="F9735" ca="1">IF(C9735&lt;MIN(C:C)+(MAX(C:C)-MIN(C:C))/2,map(C9735,MIN(C:C),MIN(C:C)+(MAX(C:C)-MIN(C:C))/2,0,10),map(C9735,MIN(C:C)+(MAX(C:C)-MIN(C:C))/2,MAX(C:C),10,0))</f>
        <v>0.58601292922497095</v>
      </c>
      <c r="G9735" s="2">
        <f t="shared" ca="1" si="613"/>
        <v>55792055</v>
      </c>
      <c r="H9735" s="2">
        <f t="shared" ca="1" si="613"/>
        <v>37793241</v>
      </c>
    </row>
    <row r="9736" spans="1:8" x14ac:dyDescent="0.3">
      <c r="A9736">
        <v>9735</v>
      </c>
      <c r="B9736" s="2">
        <f t="shared" ca="1" si="610"/>
        <v>55.750734999999999</v>
      </c>
      <c r="C9736" s="2">
        <f t="shared" ca="1" si="611"/>
        <v>37.746569999999998</v>
      </c>
      <c r="D9736">
        <f t="shared" ca="1" si="612"/>
        <v>2.3670632951969628</v>
      </c>
      <c r="E9736" cm="1">
        <f t="array" aca="1" ref="E9736" ca="1">IF(B9736&lt;MIN(B:B)+(MAX(B:B)-MIN(B:B))/2,map(B9736,MIN(B:B),MIN(B:B)+(MAX(B:B)-MIN(B:B))/2,0,10),map(B9736,MIN(B:B)+(MAX(B:B)-MIN(B:B))/2,MAX(B:B),10,0))</f>
        <v>8.3410185385970692</v>
      </c>
      <c r="F9736" cm="1">
        <f t="array" aca="1" ref="F9736" ca="1">IF(C9736&lt;MIN(C:C)+(MAX(C:C)-MIN(C:C))/2,map(C9736,MIN(C:C),MIN(C:C)+(MAX(C:C)-MIN(C:C))/2,0,10),map(C9736,MIN(C:C)+(MAX(C:C)-MIN(C:C))/2,MAX(C:C),10,0))</f>
        <v>2.3670632951969628</v>
      </c>
      <c r="G9736" s="2">
        <f t="shared" ca="1" si="613"/>
        <v>55750735</v>
      </c>
      <c r="H9736" s="2">
        <f t="shared" ca="1" si="613"/>
        <v>37746570</v>
      </c>
    </row>
    <row r="9737" spans="1:8" x14ac:dyDescent="0.3">
      <c r="A9737">
        <v>9736</v>
      </c>
      <c r="B9737" s="2">
        <f t="shared" ca="1" si="610"/>
        <v>55.842145000000002</v>
      </c>
      <c r="C9737" s="2">
        <f t="shared" ca="1" si="611"/>
        <v>37.363272000000002</v>
      </c>
      <c r="D9737">
        <f t="shared" ca="1" si="612"/>
        <v>3.0055868906513012</v>
      </c>
      <c r="E9737" cm="1">
        <f t="array" aca="1" ref="E9737" ca="1">IF(B9737&lt;MIN(B:B)+(MAX(B:B)-MIN(B:B))/2,map(B9737,MIN(B:B),MIN(B:B)+(MAX(B:B)-MIN(B:B))/2,0,10),map(B9737,MIN(B:B)+(MAX(B:B)-MIN(B:B))/2,MAX(B:B),10,0))</f>
        <v>4.1788968491340199</v>
      </c>
      <c r="F9737" cm="1">
        <f t="array" aca="1" ref="F9737" ca="1">IF(C9737&lt;MIN(C:C)+(MAX(C:C)-MIN(C:C))/2,map(C9737,MIN(C:C),MIN(C:C)+(MAX(C:C)-MIN(C:C))/2,0,10),map(C9737,MIN(C:C)+(MAX(C:C)-MIN(C:C))/2,MAX(C:C),10,0))</f>
        <v>3.0055868906513012</v>
      </c>
      <c r="G9737" s="2">
        <f t="shared" ca="1" si="613"/>
        <v>55842145</v>
      </c>
      <c r="H9737" s="2">
        <f t="shared" ca="1" si="613"/>
        <v>37363272</v>
      </c>
    </row>
    <row r="9738" spans="1:8" x14ac:dyDescent="0.3">
      <c r="A9738">
        <v>9737</v>
      </c>
      <c r="B9738" s="2">
        <f t="shared" ca="1" si="610"/>
        <v>55.779248000000003</v>
      </c>
      <c r="C9738" s="2">
        <f t="shared" ca="1" si="611"/>
        <v>37.715966999999999</v>
      </c>
      <c r="D9738">
        <f t="shared" ca="1" si="612"/>
        <v>3.5349295151158753</v>
      </c>
      <c r="E9738" cm="1">
        <f t="array" aca="1" ref="E9738" ca="1">IF(B9738&lt;MIN(B:B)+(MAX(B:B)-MIN(B:B))/2,map(B9738,MIN(B:B),MIN(B:B)+(MAX(B:B)-MIN(B:B))/2,0,10),map(B9738,MIN(B:B)+(MAX(B:B)-MIN(B:B))/2,MAX(B:B),10,0))</f>
        <v>9.325761326301258</v>
      </c>
      <c r="F9738" cm="1">
        <f t="array" aca="1" ref="F9738" ca="1">IF(C9738&lt;MIN(C:C)+(MAX(C:C)-MIN(C:C))/2,map(C9738,MIN(C:C),MIN(C:C)+(MAX(C:C)-MIN(C:C))/2,0,10),map(C9738,MIN(C:C)+(MAX(C:C)-MIN(C:C))/2,MAX(C:C),10,0))</f>
        <v>3.5349295151158753</v>
      </c>
      <c r="G9738" s="2">
        <f t="shared" ca="1" si="613"/>
        <v>55779248</v>
      </c>
      <c r="H9738" s="2">
        <f t="shared" ca="1" si="613"/>
        <v>37715967</v>
      </c>
    </row>
    <row r="9739" spans="1:8" x14ac:dyDescent="0.3">
      <c r="A9739">
        <v>9738</v>
      </c>
      <c r="B9739" s="2">
        <f t="shared" ca="1" si="610"/>
        <v>55.863776999999999</v>
      </c>
      <c r="C9739" s="2">
        <f t="shared" ca="1" si="611"/>
        <v>37.386597000000002</v>
      </c>
      <c r="D9739">
        <f t="shared" ca="1" si="612"/>
        <v>2.4087492686442369</v>
      </c>
      <c r="E9739" cm="1">
        <f t="array" aca="1" ref="E9739" ca="1">IF(B9739&lt;MIN(B:B)+(MAX(B:B)-MIN(B:B))/2,map(B9739,MIN(B:B),MIN(B:B)+(MAX(B:B)-MIN(B:B))/2,0,10),map(B9739,MIN(B:B)+(MAX(B:B)-MIN(B:B))/2,MAX(B:B),10,0))</f>
        <v>2.4087492686442369</v>
      </c>
      <c r="F9739" cm="1">
        <f t="array" aca="1" ref="F9739" ca="1">IF(C9739&lt;MIN(C:C)+(MAX(C:C)-MIN(C:C))/2,map(C9739,MIN(C:C),MIN(C:C)+(MAX(C:C)-MIN(C:C))/2,0,10),map(C9739,MIN(C:C)+(MAX(C:C)-MIN(C:C))/2,MAX(C:C),10,0))</f>
        <v>3.8957113745126568</v>
      </c>
      <c r="G9739" s="2">
        <f t="shared" ca="1" si="613"/>
        <v>55863777</v>
      </c>
      <c r="H9739" s="2">
        <f t="shared" ca="1" si="613"/>
        <v>37386597</v>
      </c>
    </row>
    <row r="9740" spans="1:8" x14ac:dyDescent="0.3">
      <c r="A9740">
        <v>9739</v>
      </c>
      <c r="B9740" s="2">
        <f t="shared" ca="1" si="610"/>
        <v>55.689050000000002</v>
      </c>
      <c r="C9740" s="2">
        <f t="shared" ca="1" si="611"/>
        <v>37.557631000000001</v>
      </c>
      <c r="D9740">
        <f t="shared" ca="1" si="612"/>
        <v>3.2933320786061548</v>
      </c>
      <c r="E9740" cm="1">
        <f t="array" aca="1" ref="E9740" ca="1">IF(B9740&lt;MIN(B:B)+(MAX(B:B)-MIN(B:B))/2,map(B9740,MIN(B:B),MIN(B:B)+(MAX(B:B)-MIN(B:B))/2,0,10),map(B9740,MIN(B:B)+(MAX(B:B)-MIN(B:B))/2,MAX(B:B),10,0))</f>
        <v>3.2933320786061548</v>
      </c>
      <c r="F9740" cm="1">
        <f t="array" aca="1" ref="F9740" ca="1">IF(C9740&lt;MIN(C:C)+(MAX(C:C)-MIN(C:C))/2,map(C9740,MIN(C:C),MIN(C:C)+(MAX(C:C)-MIN(C:C))/2,0,10),map(C9740,MIN(C:C)+(MAX(C:C)-MIN(C:C))/2,MAX(C:C),10,0))</f>
        <v>9.5773196663129312</v>
      </c>
      <c r="G9740" s="2">
        <f t="shared" ca="1" si="613"/>
        <v>55689050</v>
      </c>
      <c r="H9740" s="2">
        <f t="shared" ca="1" si="613"/>
        <v>37557631</v>
      </c>
    </row>
    <row r="9741" spans="1:8" x14ac:dyDescent="0.3">
      <c r="A9741">
        <v>9740</v>
      </c>
      <c r="B9741" s="2">
        <f t="shared" ca="1" si="610"/>
        <v>55.80048</v>
      </c>
      <c r="C9741" s="2">
        <f t="shared" ca="1" si="611"/>
        <v>37.450595</v>
      </c>
      <c r="D9741">
        <f t="shared" ca="1" si="612"/>
        <v>6.3379916196641117</v>
      </c>
      <c r="E9741" cm="1">
        <f t="array" aca="1" ref="E9741" ca="1">IF(B9741&lt;MIN(B:B)+(MAX(B:B)-MIN(B:B))/2,map(B9741,MIN(B:B),MIN(B:B)+(MAX(B:B)-MIN(B:B))/2,0,10),map(B9741,MIN(B:B)+(MAX(B:B)-MIN(B:B))/2,MAX(B:B),10,0))</f>
        <v>7.5883457646814065</v>
      </c>
      <c r="F9741" cm="1">
        <f t="array" aca="1" ref="F9741" ca="1">IF(C9741&lt;MIN(C:C)+(MAX(C:C)-MIN(C:C))/2,map(C9741,MIN(C:C),MIN(C:C)+(MAX(C:C)-MIN(C:C))/2,0,10),map(C9741,MIN(C:C)+(MAX(C:C)-MIN(C:C))/2,MAX(C:C),10,0))</f>
        <v>6.3379916196641117</v>
      </c>
      <c r="G9741" s="2">
        <f t="shared" ca="1" si="613"/>
        <v>55800480</v>
      </c>
      <c r="H9741" s="2">
        <f t="shared" ca="1" si="613"/>
        <v>37450595</v>
      </c>
    </row>
    <row r="9742" spans="1:8" x14ac:dyDescent="0.3">
      <c r="A9742">
        <v>9741</v>
      </c>
      <c r="B9742" s="2">
        <f t="shared" ref="B9742:B9805" ca="1" si="614">G9742/1000000</f>
        <v>55.878428</v>
      </c>
      <c r="C9742" s="2">
        <f t="shared" ref="C9742:C9805" ca="1" si="615">H9742/1000000</f>
        <v>37.430169999999997</v>
      </c>
      <c r="D9742">
        <f t="shared" ref="D9742:D9805" ca="1" si="616">MIN(E9742:F9742)</f>
        <v>1.2098572474829563</v>
      </c>
      <c r="E9742" cm="1">
        <f t="array" aca="1" ref="E9742" ca="1">IF(B9742&lt;MIN(B:B)+(MAX(B:B)-MIN(B:B))/2,map(B9742,MIN(B:B),MIN(B:B)+(MAX(B:B)-MIN(B:B))/2,0,10),map(B9742,MIN(B:B)+(MAX(B:B)-MIN(B:B))/2,MAX(B:B),10,0))</f>
        <v>1.2098572474829563</v>
      </c>
      <c r="F9742" cm="1">
        <f t="array" aca="1" ref="F9742" ca="1">IF(C9742&lt;MIN(C:C)+(MAX(C:C)-MIN(C:C))/2,map(C9742,MIN(C:C),MIN(C:C)+(MAX(C:C)-MIN(C:C))/2,0,10),map(C9742,MIN(C:C)+(MAX(C:C)-MIN(C:C))/2,MAX(C:C),10,0))</f>
        <v>5.5585364178261258</v>
      </c>
      <c r="G9742" s="2">
        <f t="shared" ca="1" si="613"/>
        <v>55878428</v>
      </c>
      <c r="H9742" s="2">
        <f t="shared" ca="1" si="613"/>
        <v>37430170</v>
      </c>
    </row>
    <row r="9743" spans="1:8" x14ac:dyDescent="0.3">
      <c r="A9743">
        <v>9742</v>
      </c>
      <c r="B9743" s="2">
        <f t="shared" ca="1" si="614"/>
        <v>55.668213000000002</v>
      </c>
      <c r="C9743" s="2">
        <f t="shared" ca="1" si="615"/>
        <v>37.335959000000003</v>
      </c>
      <c r="D9743">
        <f t="shared" ca="1" si="616"/>
        <v>1.5882393856202315</v>
      </c>
      <c r="E9743" cm="1">
        <f t="array" aca="1" ref="E9743" ca="1">IF(B9743&lt;MIN(B:B)+(MAX(B:B)-MIN(B:B))/2,map(B9743,MIN(B:B),MIN(B:B)+(MAX(B:B)-MIN(B:B))/2,0,10),map(B9743,MIN(B:B)+(MAX(B:B)-MIN(B:B))/2,MAX(B:B),10,0))</f>
        <v>1.5882393856202315</v>
      </c>
      <c r="F9743" cm="1">
        <f t="array" aca="1" ref="F9743" ca="1">IF(C9743&lt;MIN(C:C)+(MAX(C:C)-MIN(C:C))/2,map(C9743,MIN(C:C),MIN(C:C)+(MAX(C:C)-MIN(C:C))/2,0,10),map(C9743,MIN(C:C)+(MAX(C:C)-MIN(C:C))/2,MAX(C:C),10,0))</f>
        <v>1.9632730630969637</v>
      </c>
      <c r="G9743" s="2">
        <f t="shared" ca="1" si="613"/>
        <v>55668213</v>
      </c>
      <c r="H9743" s="2">
        <f t="shared" ca="1" si="613"/>
        <v>37335959</v>
      </c>
    </row>
    <row r="9744" spans="1:8" x14ac:dyDescent="0.3">
      <c r="A9744">
        <v>9743</v>
      </c>
      <c r="B9744" s="2">
        <f t="shared" ca="1" si="614"/>
        <v>55.73704</v>
      </c>
      <c r="C9744" s="2">
        <f t="shared" ca="1" si="615"/>
        <v>37.710349000000001</v>
      </c>
      <c r="D9744">
        <f t="shared" ca="1" si="616"/>
        <v>3.7493226276702876</v>
      </c>
      <c r="E9744" cm="1">
        <f t="array" aca="1" ref="E9744" ca="1">IF(B9744&lt;MIN(B:B)+(MAX(B:B)-MIN(B:B))/2,map(B9744,MIN(B:B),MIN(B:B)+(MAX(B:B)-MIN(B:B))/2,0,10),map(B9744,MIN(B:B)+(MAX(B:B)-MIN(B:B))/2,MAX(B:B),10,0))</f>
        <v>7.2203560425352862</v>
      </c>
      <c r="F9744" cm="1">
        <f t="array" aca="1" ref="F9744" ca="1">IF(C9744&lt;MIN(C:C)+(MAX(C:C)-MIN(C:C))/2,map(C9744,MIN(C:C),MIN(C:C)+(MAX(C:C)-MIN(C:C))/2,0,10),map(C9744,MIN(C:C)+(MAX(C:C)-MIN(C:C))/2,MAX(C:C),10,0))</f>
        <v>3.7493226276702876</v>
      </c>
      <c r="G9744" s="2">
        <f t="shared" ca="1" si="613"/>
        <v>55737040</v>
      </c>
      <c r="H9744" s="2">
        <f t="shared" ca="1" si="613"/>
        <v>37710349</v>
      </c>
    </row>
    <row r="9745" spans="1:8" x14ac:dyDescent="0.3">
      <c r="A9745">
        <v>9744</v>
      </c>
      <c r="B9745" s="2">
        <f t="shared" ca="1" si="614"/>
        <v>55.813778999999997</v>
      </c>
      <c r="C9745" s="2">
        <f t="shared" ca="1" si="615"/>
        <v>37.693694999999998</v>
      </c>
      <c r="D9745">
        <f t="shared" ca="1" si="616"/>
        <v>4.3848696010563302</v>
      </c>
      <c r="E9745" cm="1">
        <f t="array" aca="1" ref="E9745" ca="1">IF(B9745&lt;MIN(B:B)+(MAX(B:B)-MIN(B:B))/2,map(B9745,MIN(B:B),MIN(B:B)+(MAX(B:B)-MIN(B:B))/2,0,10),map(B9745,MIN(B:B)+(MAX(B:B)-MIN(B:B))/2,MAX(B:B),10,0))</f>
        <v>6.5000879673011021</v>
      </c>
      <c r="F9745" cm="1">
        <f t="array" aca="1" ref="F9745" ca="1">IF(C9745&lt;MIN(C:C)+(MAX(C:C)-MIN(C:C))/2,map(C9745,MIN(C:C),MIN(C:C)+(MAX(C:C)-MIN(C:C))/2,0,10),map(C9745,MIN(C:C)+(MAX(C:C)-MIN(C:C))/2,MAX(C:C),10,0))</f>
        <v>4.3848696010563302</v>
      </c>
      <c r="G9745" s="2">
        <f t="shared" ca="1" si="613"/>
        <v>55813779</v>
      </c>
      <c r="H9745" s="2">
        <f t="shared" ca="1" si="613"/>
        <v>37693695</v>
      </c>
    </row>
    <row r="9746" spans="1:8" x14ac:dyDescent="0.3">
      <c r="A9746">
        <v>9745</v>
      </c>
      <c r="B9746" s="2">
        <f t="shared" ca="1" si="614"/>
        <v>55.733713000000002</v>
      </c>
      <c r="C9746" s="2">
        <f t="shared" ca="1" si="615"/>
        <v>37.482047999999999</v>
      </c>
      <c r="D9746">
        <f t="shared" ca="1" si="616"/>
        <v>6.948107475584095</v>
      </c>
      <c r="E9746" cm="1">
        <f t="array" aca="1" ref="E9746" ca="1">IF(B9746&lt;MIN(B:B)+(MAX(B:B)-MIN(B:B))/2,map(B9746,MIN(B:B),MIN(B:B)+(MAX(B:B)-MIN(B:B))/2,0,10),map(B9746,MIN(B:B)+(MAX(B:B)-MIN(B:B))/2,MAX(B:B),10,0))</f>
        <v>6.948107475584095</v>
      </c>
      <c r="F9746" cm="1">
        <f t="array" aca="1" ref="F9746" ca="1">IF(C9746&lt;MIN(C:C)+(MAX(C:C)-MIN(C:C))/2,map(C9746,MIN(C:C),MIN(C:C)+(MAX(C:C)-MIN(C:C))/2,0,10),map(C9746,MIN(C:C)+(MAX(C:C)-MIN(C:C))/2,MAX(C:C),10,0))</f>
        <v>7.5382953877623153</v>
      </c>
      <c r="G9746" s="2">
        <f t="shared" ca="1" si="613"/>
        <v>55733713</v>
      </c>
      <c r="H9746" s="2">
        <f t="shared" ca="1" si="613"/>
        <v>37482048</v>
      </c>
    </row>
    <row r="9747" spans="1:8" x14ac:dyDescent="0.3">
      <c r="A9747">
        <v>9746</v>
      </c>
      <c r="B9747" s="2">
        <f t="shared" ca="1" si="614"/>
        <v>55.866947000000003</v>
      </c>
      <c r="C9747" s="2">
        <f t="shared" ca="1" si="615"/>
        <v>37.453828000000001</v>
      </c>
      <c r="D9747">
        <f t="shared" ca="1" si="616"/>
        <v>2.149348019099067</v>
      </c>
      <c r="E9747" cm="1">
        <f t="array" aca="1" ref="E9747" ca="1">IF(B9747&lt;MIN(B:B)+(MAX(B:B)-MIN(B:B))/2,map(B9747,MIN(B:B),MIN(B:B)+(MAX(B:B)-MIN(B:B))/2,0,10),map(B9747,MIN(B:B)+(MAX(B:B)-MIN(B:B))/2,MAX(B:B),10,0))</f>
        <v>2.149348019099067</v>
      </c>
      <c r="F9747" cm="1">
        <f t="array" aca="1" ref="F9747" ca="1">IF(C9747&lt;MIN(C:C)+(MAX(C:C)-MIN(C:C))/2,map(C9747,MIN(C:C),MIN(C:C)+(MAX(C:C)-MIN(C:C))/2,0,10),map(C9747,MIN(C:C)+(MAX(C:C)-MIN(C:C))/2,MAX(C:C),10,0))</f>
        <v>6.4613687882096729</v>
      </c>
      <c r="G9747" s="2">
        <f t="shared" ca="1" si="613"/>
        <v>55866947</v>
      </c>
      <c r="H9747" s="2">
        <f t="shared" ca="1" si="613"/>
        <v>37453828</v>
      </c>
    </row>
    <row r="9748" spans="1:8" x14ac:dyDescent="0.3">
      <c r="A9748">
        <v>9747</v>
      </c>
      <c r="B9748" s="2">
        <f t="shared" ca="1" si="614"/>
        <v>55.718415</v>
      </c>
      <c r="C9748" s="2">
        <f t="shared" ca="1" si="615"/>
        <v>37.478493999999998</v>
      </c>
      <c r="D9748">
        <f t="shared" ca="1" si="616"/>
        <v>5.6962714139005168</v>
      </c>
      <c r="E9748" cm="1">
        <f t="array" aca="1" ref="E9748" ca="1">IF(B9748&lt;MIN(B:B)+(MAX(B:B)-MIN(B:B))/2,map(B9748,MIN(B:B),MIN(B:B)+(MAX(B:B)-MIN(B:B))/2,0,10),map(B9748,MIN(B:B)+(MAX(B:B)-MIN(B:B))/2,MAX(B:B),10,0))</f>
        <v>5.6962714139005168</v>
      </c>
      <c r="F9748" cm="1">
        <f t="array" aca="1" ref="F9748" ca="1">IF(C9748&lt;MIN(C:C)+(MAX(C:C)-MIN(C:C))/2,map(C9748,MIN(C:C),MIN(C:C)+(MAX(C:C)-MIN(C:C))/2,0,10),map(C9748,MIN(C:C)+(MAX(C:C)-MIN(C:C))/2,MAX(C:C),10,0))</f>
        <v>7.4026682745514121</v>
      </c>
      <c r="G9748" s="2">
        <f t="shared" ca="1" si="613"/>
        <v>55718415</v>
      </c>
      <c r="H9748" s="2">
        <f t="shared" ca="1" si="613"/>
        <v>37478494</v>
      </c>
    </row>
    <row r="9749" spans="1:8" x14ac:dyDescent="0.3">
      <c r="A9749">
        <v>9748</v>
      </c>
      <c r="B9749" s="2">
        <f t="shared" ca="1" si="614"/>
        <v>55.785428000000003</v>
      </c>
      <c r="C9749" s="2">
        <f t="shared" ca="1" si="615"/>
        <v>37.659950000000002</v>
      </c>
      <c r="D9749">
        <f t="shared" ca="1" si="616"/>
        <v>5.672640263774368</v>
      </c>
      <c r="E9749" cm="1">
        <f t="array" aca="1" ref="E9749" ca="1">IF(B9749&lt;MIN(B:B)+(MAX(B:B)-MIN(B:B))/2,map(B9749,MIN(B:B),MIN(B:B)+(MAX(B:B)-MIN(B:B))/2,0,10),map(B9749,MIN(B:B)+(MAX(B:B)-MIN(B:B))/2,MAX(B:B),10,0))</f>
        <v>8.8200516347595865</v>
      </c>
      <c r="F9749" cm="1">
        <f t="array" aca="1" ref="F9749" ca="1">IF(C9749&lt;MIN(C:C)+(MAX(C:C)-MIN(C:C))/2,map(C9749,MIN(C:C),MIN(C:C)+(MAX(C:C)-MIN(C:C))/2,0,10),map(C9749,MIN(C:C)+(MAX(C:C)-MIN(C:C))/2,MAX(C:C),10,0))</f>
        <v>5.672640263774368</v>
      </c>
      <c r="G9749" s="2">
        <f t="shared" ca="1" si="613"/>
        <v>55785428</v>
      </c>
      <c r="H9749" s="2">
        <f t="shared" ca="1" si="613"/>
        <v>37659950</v>
      </c>
    </row>
    <row r="9750" spans="1:8" x14ac:dyDescent="0.3">
      <c r="A9750">
        <v>9749</v>
      </c>
      <c r="B9750" s="2">
        <f t="shared" ca="1" si="614"/>
        <v>55.723784000000002</v>
      </c>
      <c r="C9750" s="2">
        <f t="shared" ca="1" si="615"/>
        <v>37.704943</v>
      </c>
      <c r="D9750">
        <f t="shared" ca="1" si="616"/>
        <v>3.9556254340906571</v>
      </c>
      <c r="E9750" cm="1">
        <f t="array" aca="1" ref="E9750" ca="1">IF(B9750&lt;MIN(B:B)+(MAX(B:B)-MIN(B:B))/2,map(B9750,MIN(B:B),MIN(B:B)+(MAX(B:B)-MIN(B:B))/2,0,10),map(B9750,MIN(B:B)+(MAX(B:B)-MIN(B:B))/2,MAX(B:B),10,0))</f>
        <v>6.1356169371833449</v>
      </c>
      <c r="F9750" cm="1">
        <f t="array" aca="1" ref="F9750" ca="1">IF(C9750&lt;MIN(C:C)+(MAX(C:C)-MIN(C:C))/2,map(C9750,MIN(C:C),MIN(C:C)+(MAX(C:C)-MIN(C:C))/2,0,10),map(C9750,MIN(C:C)+(MAX(C:C)-MIN(C:C))/2,MAX(C:C),10,0))</f>
        <v>3.9556254340906571</v>
      </c>
      <c r="G9750" s="2">
        <f t="shared" ca="1" si="613"/>
        <v>55723784</v>
      </c>
      <c r="H9750" s="2">
        <f t="shared" ca="1" si="613"/>
        <v>37704943</v>
      </c>
    </row>
    <row r="9751" spans="1:8" x14ac:dyDescent="0.3">
      <c r="A9751">
        <v>9750</v>
      </c>
      <c r="B9751" s="2">
        <f t="shared" ca="1" si="614"/>
        <v>55.680312000000001</v>
      </c>
      <c r="C9751" s="2">
        <f t="shared" ca="1" si="615"/>
        <v>37.612135000000002</v>
      </c>
      <c r="D9751">
        <f t="shared" ca="1" si="616"/>
        <v>2.5783011263907407</v>
      </c>
      <c r="E9751" cm="1">
        <f t="array" aca="1" ref="E9751" ca="1">IF(B9751&lt;MIN(B:B)+(MAX(B:B)-MIN(B:B))/2,map(B9751,MIN(B:B),MIN(B:B)+(MAX(B:B)-MIN(B:B))/2,0,10),map(B9751,MIN(B:B)+(MAX(B:B)-MIN(B:B))/2,MAX(B:B),10,0))</f>
        <v>2.5783011263907407</v>
      </c>
      <c r="F9751" cm="1">
        <f t="array" aca="1" ref="F9751" ca="1">IF(C9751&lt;MIN(C:C)+(MAX(C:C)-MIN(C:C))/2,map(C9751,MIN(C:C),MIN(C:C)+(MAX(C:C)-MIN(C:C))/2,0,10),map(C9751,MIN(C:C)+(MAX(C:C)-MIN(C:C))/2,MAX(C:C),10,0))</f>
        <v>7.4973477534134245</v>
      </c>
      <c r="G9751" s="2">
        <f t="shared" ca="1" si="613"/>
        <v>55680312</v>
      </c>
      <c r="H9751" s="2">
        <f t="shared" ca="1" si="613"/>
        <v>37612135</v>
      </c>
    </row>
    <row r="9752" spans="1:8" x14ac:dyDescent="0.3">
      <c r="A9752">
        <v>9751</v>
      </c>
      <c r="B9752" s="2">
        <f t="shared" ca="1" si="614"/>
        <v>55.654266</v>
      </c>
      <c r="C9752" s="2">
        <f t="shared" ca="1" si="615"/>
        <v>37.476247000000001</v>
      </c>
      <c r="D9752">
        <f t="shared" ca="1" si="616"/>
        <v>0.44695571767007836</v>
      </c>
      <c r="E9752" cm="1">
        <f t="array" aca="1" ref="E9752" ca="1">IF(B9752&lt;MIN(B:B)+(MAX(B:B)-MIN(B:B))/2,map(B9752,MIN(B:B),MIN(B:B)+(MAX(B:B)-MIN(B:B))/2,0,10),map(B9752,MIN(B:B)+(MAX(B:B)-MIN(B:B))/2,MAX(B:B),10,0))</f>
        <v>0.44695571767007836</v>
      </c>
      <c r="F9752" cm="1">
        <f t="array" aca="1" ref="F9752" ca="1">IF(C9752&lt;MIN(C:C)+(MAX(C:C)-MIN(C:C))/2,map(C9752,MIN(C:C),MIN(C:C)+(MAX(C:C)-MIN(C:C))/2,0,10),map(C9752,MIN(C:C)+(MAX(C:C)-MIN(C:C))/2,MAX(C:C),10,0))</f>
        <v>7.3169186618940136</v>
      </c>
      <c r="G9752" s="2">
        <f t="shared" ca="1" si="613"/>
        <v>55654266</v>
      </c>
      <c r="H9752" s="2">
        <f t="shared" ca="1" si="613"/>
        <v>37476247</v>
      </c>
    </row>
    <row r="9753" spans="1:8" x14ac:dyDescent="0.3">
      <c r="A9753">
        <v>9752</v>
      </c>
      <c r="B9753" s="2">
        <f t="shared" ca="1" si="614"/>
        <v>55.803291000000002</v>
      </c>
      <c r="C9753" s="2">
        <f t="shared" ca="1" si="615"/>
        <v>37.562035999999999</v>
      </c>
      <c r="D9753">
        <f t="shared" ca="1" si="616"/>
        <v>7.3583215020723234</v>
      </c>
      <c r="E9753" cm="1">
        <f t="array" aca="1" ref="E9753" ca="1">IF(B9753&lt;MIN(B:B)+(MAX(B:B)-MIN(B:B))/2,map(B9753,MIN(B:B),MIN(B:B)+(MAX(B:B)-MIN(B:B))/2,0,10),map(B9753,MIN(B:B)+(MAX(B:B)-MIN(B:B))/2,MAX(B:B),10,0))</f>
        <v>7.3583215020723234</v>
      </c>
      <c r="F9753" cm="1">
        <f t="array" aca="1" ref="F9753" ca="1">IF(C9753&lt;MIN(C:C)+(MAX(C:C)-MIN(C:C))/2,map(C9753,MIN(C:C),MIN(C:C)+(MAX(C:C)-MIN(C:C))/2,0,10),map(C9753,MIN(C:C)+(MAX(C:C)-MIN(C:C))/2,MAX(C:C),10,0))</f>
        <v>9.4092168431014436</v>
      </c>
      <c r="G9753" s="2">
        <f t="shared" ca="1" si="613"/>
        <v>55803291</v>
      </c>
      <c r="H9753" s="2">
        <f t="shared" ca="1" si="613"/>
        <v>37562036</v>
      </c>
    </row>
    <row r="9754" spans="1:8" x14ac:dyDescent="0.3">
      <c r="A9754">
        <v>9753</v>
      </c>
      <c r="B9754" s="2">
        <f t="shared" ca="1" si="614"/>
        <v>55.875172999999997</v>
      </c>
      <c r="C9754" s="2">
        <f t="shared" ca="1" si="615"/>
        <v>37.526282000000002</v>
      </c>
      <c r="D9754">
        <f t="shared" ca="1" si="616"/>
        <v>1.4762140510378856</v>
      </c>
      <c r="E9754" cm="1">
        <f t="array" aca="1" ref="E9754" ca="1">IF(B9754&lt;MIN(B:B)+(MAX(B:B)-MIN(B:B))/2,map(B9754,MIN(B:B),MIN(B:B)+(MAX(B:B)-MIN(B:B))/2,0,10),map(B9754,MIN(B:B)+(MAX(B:B)-MIN(B:B))/2,MAX(B:B),10,0))</f>
        <v>1.4762140510378856</v>
      </c>
      <c r="F9754" cm="1">
        <f t="array" aca="1" ref="F9754" ca="1">IF(C9754&lt;MIN(C:C)+(MAX(C:C)-MIN(C:C))/2,map(C9754,MIN(C:C),MIN(C:C)+(MAX(C:C)-MIN(C:C))/2,0,10),map(C9754,MIN(C:C)+(MAX(C:C)-MIN(C:C))/2,MAX(C:C),10,0))</f>
        <v>9.2263453950131691</v>
      </c>
      <c r="G9754" s="2">
        <f t="shared" ca="1" si="613"/>
        <v>55875173</v>
      </c>
      <c r="H9754" s="2">
        <f t="shared" ca="1" si="613"/>
        <v>37526282</v>
      </c>
    </row>
    <row r="9755" spans="1:8" x14ac:dyDescent="0.3">
      <c r="A9755">
        <v>9754</v>
      </c>
      <c r="B9755" s="2">
        <f t="shared" ca="1" si="614"/>
        <v>55.875867999999997</v>
      </c>
      <c r="C9755" s="2">
        <f t="shared" ca="1" si="615"/>
        <v>37.293821000000001</v>
      </c>
      <c r="D9755">
        <f t="shared" ca="1" si="616"/>
        <v>0.35521023347418651</v>
      </c>
      <c r="E9755" cm="1">
        <f t="array" aca="1" ref="E9755" ca="1">IF(B9755&lt;MIN(B:B)+(MAX(B:B)-MIN(B:B))/2,map(B9755,MIN(B:B),MIN(B:B)+(MAX(B:B)-MIN(B:B))/2,0,10),map(B9755,MIN(B:B)+(MAX(B:B)-MIN(B:B))/2,MAX(B:B),10,0))</f>
        <v>1.4193421682512195</v>
      </c>
      <c r="F9755" cm="1">
        <f t="array" aca="1" ref="F9755" ca="1">IF(C9755&lt;MIN(C:C)+(MAX(C:C)-MIN(C:C))/2,map(C9755,MIN(C:C),MIN(C:C)+(MAX(C:C)-MIN(C:C))/2,0,10),map(C9755,MIN(C:C)+(MAX(C:C)-MIN(C:C))/2,MAX(C:C),10,0))</f>
        <v>0.35521023347418651</v>
      </c>
      <c r="G9755" s="2">
        <f t="shared" ca="1" si="613"/>
        <v>55875868</v>
      </c>
      <c r="H9755" s="2">
        <f t="shared" ca="1" si="613"/>
        <v>37293821</v>
      </c>
    </row>
    <row r="9756" spans="1:8" x14ac:dyDescent="0.3">
      <c r="A9756">
        <v>9755</v>
      </c>
      <c r="B9756" s="2">
        <f t="shared" ca="1" si="614"/>
        <v>55.758062000000002</v>
      </c>
      <c r="C9756" s="2">
        <f t="shared" ca="1" si="615"/>
        <v>37.423158999999998</v>
      </c>
      <c r="D9756">
        <f t="shared" ca="1" si="616"/>
        <v>5.290983888079043</v>
      </c>
      <c r="E9756" cm="1">
        <f t="array" aca="1" ref="E9756" ca="1">IF(B9756&lt;MIN(B:B)+(MAX(B:B)-MIN(B:B))/2,map(B9756,MIN(B:B),MIN(B:B)+(MAX(B:B)-MIN(B:B))/2,0,10),map(B9756,MIN(B:B)+(MAX(B:B)-MIN(B:B))/2,MAX(B:B),10,0))</f>
        <v>8.9405872942487417</v>
      </c>
      <c r="F9756" cm="1">
        <f t="array" aca="1" ref="F9756" ca="1">IF(C9756&lt;MIN(C:C)+(MAX(C:C)-MIN(C:C))/2,map(C9756,MIN(C:C),MIN(C:C)+(MAX(C:C)-MIN(C:C))/2,0,10),map(C9756,MIN(C:C)+(MAX(C:C)-MIN(C:C))/2,MAX(C:C),10,0))</f>
        <v>5.290983888079043</v>
      </c>
      <c r="G9756" s="2">
        <f t="shared" ref="G9756:H9819" ca="1" si="617">RANDBETWEEN(G$3,G$2)</f>
        <v>55758062</v>
      </c>
      <c r="H9756" s="2">
        <f t="shared" ca="1" si="617"/>
        <v>37423159</v>
      </c>
    </row>
    <row r="9757" spans="1:8" x14ac:dyDescent="0.3">
      <c r="A9757">
        <v>9756</v>
      </c>
      <c r="B9757" s="2">
        <f t="shared" ca="1" si="614"/>
        <v>55.798343000000003</v>
      </c>
      <c r="C9757" s="2">
        <f t="shared" ca="1" si="615"/>
        <v>37.585816000000001</v>
      </c>
      <c r="D9757">
        <f t="shared" ca="1" si="616"/>
        <v>7.7632165754942299</v>
      </c>
      <c r="E9757" cm="1">
        <f t="array" aca="1" ref="E9757" ca="1">IF(B9757&lt;MIN(B:B)+(MAX(B:B)-MIN(B:B))/2,map(B9757,MIN(B:B),MIN(B:B)+(MAX(B:B)-MIN(B:B))/2,0,10),map(B9757,MIN(B:B)+(MAX(B:B)-MIN(B:B))/2,MAX(B:B),10,0))</f>
        <v>7.7632165754942299</v>
      </c>
      <c r="F9757" cm="1">
        <f t="array" aca="1" ref="F9757" ca="1">IF(C9757&lt;MIN(C:C)+(MAX(C:C)-MIN(C:C))/2,map(C9757,MIN(C:C),MIN(C:C)+(MAX(C:C)-MIN(C:C))/2,0,10),map(C9757,MIN(C:C)+(MAX(C:C)-MIN(C:C))/2,MAX(C:C),10,0))</f>
        <v>8.501728730508729</v>
      </c>
      <c r="G9757" s="2">
        <f t="shared" ca="1" si="617"/>
        <v>55798343</v>
      </c>
      <c r="H9757" s="2">
        <f t="shared" ca="1" si="617"/>
        <v>37585816</v>
      </c>
    </row>
    <row r="9758" spans="1:8" x14ac:dyDescent="0.3">
      <c r="A9758">
        <v>9757</v>
      </c>
      <c r="B9758" s="2">
        <f t="shared" ca="1" si="614"/>
        <v>55.747374000000001</v>
      </c>
      <c r="C9758" s="2">
        <f t="shared" ca="1" si="615"/>
        <v>37.808546999999997</v>
      </c>
      <c r="D9758">
        <f t="shared" ca="1" si="616"/>
        <v>1.9080910694331266E-3</v>
      </c>
      <c r="E9758" cm="1">
        <f t="array" aca="1" ref="E9758" ca="1">IF(B9758&lt;MIN(B:B)+(MAX(B:B)-MIN(B:B))/2,map(B9758,MIN(B:B),MIN(B:B)+(MAX(B:B)-MIN(B:B))/2,0,10),map(B9758,MIN(B:B)+(MAX(B:B)-MIN(B:B))/2,MAX(B:B),10,0))</f>
        <v>8.0659877500419732</v>
      </c>
      <c r="F9758" cm="1">
        <f t="array" aca="1" ref="F9758" ca="1">IF(C9758&lt;MIN(C:C)+(MAX(C:C)-MIN(C:C))/2,map(C9758,MIN(C:C),MIN(C:C)+(MAX(C:C)-MIN(C:C))/2,0,10),map(C9758,MIN(C:C)+(MAX(C:C)-MIN(C:C))/2,MAX(C:C),10,0))</f>
        <v>1.9080910694331266E-3</v>
      </c>
      <c r="G9758" s="2">
        <f t="shared" ca="1" si="617"/>
        <v>55747374</v>
      </c>
      <c r="H9758" s="2">
        <f t="shared" ca="1" si="617"/>
        <v>37808547</v>
      </c>
    </row>
    <row r="9759" spans="1:8" x14ac:dyDescent="0.3">
      <c r="A9759">
        <v>9758</v>
      </c>
      <c r="B9759" s="2">
        <f t="shared" ca="1" si="614"/>
        <v>55.681719000000001</v>
      </c>
      <c r="C9759" s="2">
        <f t="shared" ca="1" si="615"/>
        <v>37.425018000000001</v>
      </c>
      <c r="D9759">
        <f t="shared" ca="1" si="616"/>
        <v>2.6934360027660258</v>
      </c>
      <c r="E9759" cm="1">
        <f t="array" aca="1" ref="E9759" ca="1">IF(B9759&lt;MIN(B:B)+(MAX(B:B)-MIN(B:B))/2,map(B9759,MIN(B:B),MIN(B:B)+(MAX(B:B)-MIN(B:B))/2,0,10),map(B9759,MIN(B:B)+(MAX(B:B)-MIN(B:B))/2,MAX(B:B),10,0))</f>
        <v>2.6934360027660258</v>
      </c>
      <c r="F9759" cm="1">
        <f t="array" aca="1" ref="F9759" ca="1">IF(C9759&lt;MIN(C:C)+(MAX(C:C)-MIN(C:C))/2,map(C9759,MIN(C:C),MIN(C:C)+(MAX(C:C)-MIN(C:C))/2,0,10),map(C9759,MIN(C:C)+(MAX(C:C)-MIN(C:C))/2,MAX(C:C),10,0))</f>
        <v>5.3619267140383604</v>
      </c>
      <c r="G9759" s="2">
        <f t="shared" ca="1" si="617"/>
        <v>55681719</v>
      </c>
      <c r="H9759" s="2">
        <f t="shared" ca="1" si="617"/>
        <v>37425018</v>
      </c>
    </row>
    <row r="9760" spans="1:8" x14ac:dyDescent="0.3">
      <c r="A9760">
        <v>9759</v>
      </c>
      <c r="B9760" s="2">
        <f t="shared" ca="1" si="614"/>
        <v>55.824821</v>
      </c>
      <c r="C9760" s="2">
        <f t="shared" ca="1" si="615"/>
        <v>37.553995</v>
      </c>
      <c r="D9760">
        <f t="shared" ca="1" si="616"/>
        <v>5.5965205863942513</v>
      </c>
      <c r="E9760" cm="1">
        <f t="array" aca="1" ref="E9760" ca="1">IF(B9760&lt;MIN(B:B)+(MAX(B:B)-MIN(B:B))/2,map(B9760,MIN(B:B),MIN(B:B)+(MAX(B:B)-MIN(B:B))/2,0,10),map(B9760,MIN(B:B)+(MAX(B:B)-MIN(B:B))/2,MAX(B:B),10,0))</f>
        <v>5.5965205863942513</v>
      </c>
      <c r="F9760" cm="1">
        <f t="array" aca="1" ref="F9760" ca="1">IF(C9760&lt;MIN(C:C)+(MAX(C:C)-MIN(C:C))/2,map(C9760,MIN(C:C),MIN(C:C)+(MAX(C:C)-MIN(C:C))/2,0,10),map(C9760,MIN(C:C)+(MAX(C:C)-MIN(C:C))/2,MAX(C:C),10,0))</f>
        <v>9.7160760488775644</v>
      </c>
      <c r="G9760" s="2">
        <f t="shared" ca="1" si="617"/>
        <v>55824821</v>
      </c>
      <c r="H9760" s="2">
        <f t="shared" ca="1" si="617"/>
        <v>37553995</v>
      </c>
    </row>
    <row r="9761" spans="1:8" x14ac:dyDescent="0.3">
      <c r="A9761">
        <v>9760</v>
      </c>
      <c r="B9761" s="2">
        <f t="shared" ca="1" si="614"/>
        <v>55.670630000000003</v>
      </c>
      <c r="C9761" s="2">
        <f t="shared" ca="1" si="615"/>
        <v>37.564131000000003</v>
      </c>
      <c r="D9761">
        <f t="shared" ca="1" si="616"/>
        <v>1.7860226096423566</v>
      </c>
      <c r="E9761" cm="1">
        <f t="array" aca="1" ref="E9761" ca="1">IF(B9761&lt;MIN(B:B)+(MAX(B:B)-MIN(B:B))/2,map(B9761,MIN(B:B),MIN(B:B)+(MAX(B:B)-MIN(B:B))/2,0,10),map(B9761,MIN(B:B)+(MAX(B:B)-MIN(B:B))/2,MAX(B:B),10,0))</f>
        <v>1.7860226096423566</v>
      </c>
      <c r="F9761" cm="1">
        <f t="array" aca="1" ref="F9761" ca="1">IF(C9761&lt;MIN(C:C)+(MAX(C:C)-MIN(C:C))/2,map(C9761,MIN(C:C),MIN(C:C)+(MAX(C:C)-MIN(C:C))/2,0,10),map(C9761,MIN(C:C)+(MAX(C:C)-MIN(C:C))/2,MAX(C:C),10,0))</f>
        <v>9.3292678272946592</v>
      </c>
      <c r="G9761" s="2">
        <f t="shared" ca="1" si="617"/>
        <v>55670630</v>
      </c>
      <c r="H9761" s="2">
        <f t="shared" ca="1" si="617"/>
        <v>37564131</v>
      </c>
    </row>
    <row r="9762" spans="1:8" x14ac:dyDescent="0.3">
      <c r="A9762">
        <v>9761</v>
      </c>
      <c r="B9762" s="2">
        <f t="shared" ca="1" si="614"/>
        <v>55.672387999999998</v>
      </c>
      <c r="C9762" s="2">
        <f t="shared" ca="1" si="615"/>
        <v>37.314613999999999</v>
      </c>
      <c r="D9762">
        <f t="shared" ca="1" si="616"/>
        <v>1.1487089855825332</v>
      </c>
      <c r="E9762" cm="1">
        <f t="array" aca="1" ref="E9762" ca="1">IF(B9762&lt;MIN(B:B)+(MAX(B:B)-MIN(B:B))/2,map(B9762,MIN(B:B),MIN(B:B)+(MAX(B:B)-MIN(B:B))/2,0,10),map(B9762,MIN(B:B)+(MAX(B:B)-MIN(B:B))/2,MAX(B:B),10,0))</f>
        <v>1.9298798325756554</v>
      </c>
      <c r="F9762" cm="1">
        <f t="array" aca="1" ref="F9762" ca="1">IF(C9762&lt;MIN(C:C)+(MAX(C:C)-MIN(C:C))/2,map(C9762,MIN(C:C),MIN(C:C)+(MAX(C:C)-MIN(C:C))/2,0,10),map(C9762,MIN(C:C)+(MAX(C:C)-MIN(C:C))/2,MAX(C:C),10,0))</f>
        <v>1.1487089855825332</v>
      </c>
      <c r="G9762" s="2">
        <f t="shared" ca="1" si="617"/>
        <v>55672388</v>
      </c>
      <c r="H9762" s="2">
        <f t="shared" ca="1" si="617"/>
        <v>37314614</v>
      </c>
    </row>
    <row r="9763" spans="1:8" x14ac:dyDescent="0.3">
      <c r="A9763">
        <v>9762</v>
      </c>
      <c r="B9763" s="2">
        <f t="shared" ca="1" si="614"/>
        <v>55.786580000000001</v>
      </c>
      <c r="C9763" s="2">
        <f t="shared" ca="1" si="615"/>
        <v>37.341622000000001</v>
      </c>
      <c r="D9763">
        <f t="shared" ca="1" si="616"/>
        <v>2.1793834576138122</v>
      </c>
      <c r="E9763" cm="1">
        <f t="array" aca="1" ref="E9763" ca="1">IF(B9763&lt;MIN(B:B)+(MAX(B:B)-MIN(B:B))/2,map(B9763,MIN(B:B),MIN(B:B)+(MAX(B:B)-MIN(B:B))/2,0,10),map(B9763,MIN(B:B)+(MAX(B:B)-MIN(B:B))/2,MAX(B:B),10,0))</f>
        <v>8.7257834204141602</v>
      </c>
      <c r="F9763" cm="1">
        <f t="array" aca="1" ref="F9763" ca="1">IF(C9763&lt;MIN(C:C)+(MAX(C:C)-MIN(C:C))/2,map(C9763,MIN(C:C),MIN(C:C)+(MAX(C:C)-MIN(C:C))/2,0,10),map(C9763,MIN(C:C)+(MAX(C:C)-MIN(C:C))/2,MAX(C:C),10,0))</f>
        <v>2.1793834576138122</v>
      </c>
      <c r="G9763" s="2">
        <f t="shared" ca="1" si="617"/>
        <v>55786580</v>
      </c>
      <c r="H9763" s="2">
        <f t="shared" ca="1" si="617"/>
        <v>37341622</v>
      </c>
    </row>
    <row r="9764" spans="1:8" x14ac:dyDescent="0.3">
      <c r="A9764">
        <v>9763</v>
      </c>
      <c r="B9764" s="2">
        <f t="shared" ca="1" si="614"/>
        <v>55.691685999999997</v>
      </c>
      <c r="C9764" s="2">
        <f t="shared" ca="1" si="615"/>
        <v>37.691730999999997</v>
      </c>
      <c r="D9764">
        <f t="shared" ca="1" si="616"/>
        <v>3.5090360829591347</v>
      </c>
      <c r="E9764" cm="1">
        <f t="array" aca="1" ref="E9764" ca="1">IF(B9764&lt;MIN(B:B)+(MAX(B:B)-MIN(B:B))/2,map(B9764,MIN(B:B),MIN(B:B)+(MAX(B:B)-MIN(B:B))/2,0,10),map(B9764,MIN(B:B)+(MAX(B:B)-MIN(B:B))/2,MAX(B:B),10,0))</f>
        <v>3.5090360829591347</v>
      </c>
      <c r="F9764" cm="1">
        <f t="array" aca="1" ref="F9764" ca="1">IF(C9764&lt;MIN(C:C)+(MAX(C:C)-MIN(C:C))/2,map(C9764,MIN(C:C),MIN(C:C)+(MAX(C:C)-MIN(C:C))/2,0,10),map(C9764,MIN(C:C)+(MAX(C:C)-MIN(C:C))/2,MAX(C:C),10,0))</f>
        <v>4.4598194182612421</v>
      </c>
      <c r="G9764" s="2">
        <f t="shared" ca="1" si="617"/>
        <v>55691686</v>
      </c>
      <c r="H9764" s="2">
        <f t="shared" ca="1" si="617"/>
        <v>37691731</v>
      </c>
    </row>
    <row r="9765" spans="1:8" x14ac:dyDescent="0.3">
      <c r="A9765">
        <v>9764</v>
      </c>
      <c r="B9765" s="2">
        <f t="shared" ca="1" si="614"/>
        <v>55.712891999999997</v>
      </c>
      <c r="C9765" s="2">
        <f t="shared" ca="1" si="615"/>
        <v>37.696707000000004</v>
      </c>
      <c r="D9765">
        <f t="shared" ca="1" si="616"/>
        <v>4.269926195037244</v>
      </c>
      <c r="E9765" cm="1">
        <f t="array" aca="1" ref="E9765" ca="1">IF(B9765&lt;MIN(B:B)+(MAX(B:B)-MIN(B:B))/2,map(B9765,MIN(B:B),MIN(B:B)+(MAX(B:B)-MIN(B:B))/2,0,10),map(B9765,MIN(B:B)+(MAX(B:B)-MIN(B:B))/2,MAX(B:B),10,0))</f>
        <v>5.2443240633525736</v>
      </c>
      <c r="F9765" cm="1">
        <f t="array" aca="1" ref="F9765" ca="1">IF(C9765&lt;MIN(C:C)+(MAX(C:C)-MIN(C:C))/2,map(C9765,MIN(C:C),MIN(C:C)+(MAX(C:C)-MIN(C:C))/2,0,10),map(C9765,MIN(C:C)+(MAX(C:C)-MIN(C:C))/2,MAX(C:C),10,0))</f>
        <v>4.269926195037244</v>
      </c>
      <c r="G9765" s="2">
        <f t="shared" ca="1" si="617"/>
        <v>55712892</v>
      </c>
      <c r="H9765" s="2">
        <f t="shared" ca="1" si="617"/>
        <v>37696707</v>
      </c>
    </row>
    <row r="9766" spans="1:8" x14ac:dyDescent="0.3">
      <c r="A9766">
        <v>9765</v>
      </c>
      <c r="B9766" s="2">
        <f t="shared" ca="1" si="614"/>
        <v>55.844881000000001</v>
      </c>
      <c r="C9766" s="2">
        <f t="shared" ca="1" si="615"/>
        <v>37.327449999999999</v>
      </c>
      <c r="D9766">
        <f t="shared" ca="1" si="616"/>
        <v>1.638554124911344</v>
      </c>
      <c r="E9766" cm="1">
        <f t="array" aca="1" ref="E9766" ca="1">IF(B9766&lt;MIN(B:B)+(MAX(B:B)-MIN(B:B))/2,map(B9766,MIN(B:B),MIN(B:B)+(MAX(B:B)-MIN(B:B))/2,0,10),map(B9766,MIN(B:B)+(MAX(B:B)-MIN(B:B))/2,MAX(B:B),10,0))</f>
        <v>3.9550098400632665</v>
      </c>
      <c r="F9766" cm="1">
        <f t="array" aca="1" ref="F9766" ca="1">IF(C9766&lt;MIN(C:C)+(MAX(C:C)-MIN(C:C))/2,map(C9766,MIN(C:C),MIN(C:C)+(MAX(C:C)-MIN(C:C))/2,0,10),map(C9766,MIN(C:C)+(MAX(C:C)-MIN(C:C))/2,MAX(C:C),10,0))</f>
        <v>1.638554124911344</v>
      </c>
      <c r="G9766" s="2">
        <f t="shared" ca="1" si="617"/>
        <v>55844881</v>
      </c>
      <c r="H9766" s="2">
        <f t="shared" ca="1" si="617"/>
        <v>37327450</v>
      </c>
    </row>
    <row r="9767" spans="1:8" x14ac:dyDescent="0.3">
      <c r="A9767">
        <v>9766</v>
      </c>
      <c r="B9767" s="2">
        <f t="shared" ca="1" si="614"/>
        <v>55.790557</v>
      </c>
      <c r="C9767" s="2">
        <f t="shared" ca="1" si="615"/>
        <v>37.363076</v>
      </c>
      <c r="D9767">
        <f t="shared" ca="1" si="616"/>
        <v>2.9981071736592724</v>
      </c>
      <c r="E9767" cm="1">
        <f t="array" aca="1" ref="E9767" ca="1">IF(B9767&lt;MIN(B:B)+(MAX(B:B)-MIN(B:B))/2,map(B9767,MIN(B:B),MIN(B:B)+(MAX(B:B)-MIN(B:B))/2,0,10),map(B9767,MIN(B:B)+(MAX(B:B)-MIN(B:B))/2,MAX(B:B),10,0))</f>
        <v>8.4003453227991827</v>
      </c>
      <c r="F9767" cm="1">
        <f t="array" aca="1" ref="F9767" ca="1">IF(C9767&lt;MIN(C:C)+(MAX(C:C)-MIN(C:C))/2,map(C9767,MIN(C:C),MIN(C:C)+(MAX(C:C)-MIN(C:C))/2,0,10),map(C9767,MIN(C:C)+(MAX(C:C)-MIN(C:C))/2,MAX(C:C),10,0))</f>
        <v>2.9981071736592724</v>
      </c>
      <c r="G9767" s="2">
        <f t="shared" ca="1" si="617"/>
        <v>55790557</v>
      </c>
      <c r="H9767" s="2">
        <f t="shared" ca="1" si="617"/>
        <v>37363076</v>
      </c>
    </row>
    <row r="9768" spans="1:8" x14ac:dyDescent="0.3">
      <c r="A9768">
        <v>9767</v>
      </c>
      <c r="B9768" s="2">
        <f t="shared" ca="1" si="614"/>
        <v>55.838475000000003</v>
      </c>
      <c r="C9768" s="2">
        <f t="shared" ca="1" si="615"/>
        <v>37.552993999999998</v>
      </c>
      <c r="D9768">
        <f t="shared" ca="1" si="616"/>
        <v>4.4792131222663141</v>
      </c>
      <c r="E9768" cm="1">
        <f t="array" aca="1" ref="E9768" ca="1">IF(B9768&lt;MIN(B:B)+(MAX(B:B)-MIN(B:B))/2,map(B9768,MIN(B:B),MIN(B:B)+(MAX(B:B)-MIN(B:B))/2,0,10),map(B9768,MIN(B:B)+(MAX(B:B)-MIN(B:B))/2,MAX(B:B),10,0))</f>
        <v>4.4792131222663141</v>
      </c>
      <c r="F9768" cm="1">
        <f t="array" aca="1" ref="F9768" ca="1">IF(C9768&lt;MIN(C:C)+(MAX(C:C)-MIN(C:C))/2,map(C9768,MIN(C:C),MIN(C:C)+(MAX(C:C)-MIN(C:C))/2,0,10),map(C9768,MIN(C:C)+(MAX(C:C)-MIN(C:C))/2,MAX(C:C),10,0))</f>
        <v>9.7542760320864481</v>
      </c>
      <c r="G9768" s="2">
        <f t="shared" ca="1" si="617"/>
        <v>55838475</v>
      </c>
      <c r="H9768" s="2">
        <f t="shared" ca="1" si="617"/>
        <v>37552994</v>
      </c>
    </row>
    <row r="9769" spans="1:8" x14ac:dyDescent="0.3">
      <c r="A9769">
        <v>9768</v>
      </c>
      <c r="B9769" s="2">
        <f t="shared" ca="1" si="614"/>
        <v>55.779144000000002</v>
      </c>
      <c r="C9769" s="2">
        <f t="shared" ca="1" si="615"/>
        <v>37.351523999999998</v>
      </c>
      <c r="D9769">
        <f t="shared" ca="1" si="616"/>
        <v>2.5572618129918321</v>
      </c>
      <c r="E9769" cm="1">
        <f t="array" aca="1" ref="E9769" ca="1">IF(B9769&lt;MIN(B:B)+(MAX(B:B)-MIN(B:B))/2,map(B9769,MIN(B:B),MIN(B:B)+(MAX(B:B)-MIN(B:B))/2,0,10),map(B9769,MIN(B:B)+(MAX(B:B)-MIN(B:B))/2,MAX(B:B),10,0))</f>
        <v>9.3342716512074855</v>
      </c>
      <c r="F9769" cm="1">
        <f t="array" aca="1" ref="F9769" ca="1">IF(C9769&lt;MIN(C:C)+(MAX(C:C)-MIN(C:C))/2,map(C9769,MIN(C:C),MIN(C:C)+(MAX(C:C)-MIN(C:C))/2,0,10),map(C9769,MIN(C:C)+(MAX(C:C)-MIN(C:C))/2,MAX(C:C),10,0))</f>
        <v>2.5572618129918321</v>
      </c>
      <c r="G9769" s="2">
        <f t="shared" ca="1" si="617"/>
        <v>55779144</v>
      </c>
      <c r="H9769" s="2">
        <f t="shared" ca="1" si="617"/>
        <v>37351524</v>
      </c>
    </row>
    <row r="9770" spans="1:8" x14ac:dyDescent="0.3">
      <c r="A9770">
        <v>9769</v>
      </c>
      <c r="B9770" s="2">
        <f t="shared" ca="1" si="614"/>
        <v>55.861113000000003</v>
      </c>
      <c r="C9770" s="2">
        <f t="shared" ca="1" si="615"/>
        <v>37.626004000000002</v>
      </c>
      <c r="D9770">
        <f t="shared" ca="1" si="616"/>
        <v>2.6267445143181467</v>
      </c>
      <c r="E9770" cm="1">
        <f t="array" aca="1" ref="E9770" ca="1">IF(B9770&lt;MIN(B:B)+(MAX(B:B)-MIN(B:B))/2,map(B9770,MIN(B:B),MIN(B:B)+(MAX(B:B)-MIN(B:B))/2,0,10),map(B9770,MIN(B:B)+(MAX(B:B)-MIN(B:B))/2,MAX(B:B),10,0))</f>
        <v>2.6267445143181467</v>
      </c>
      <c r="F9770" cm="1">
        <f t="array" aca="1" ref="F9770" ca="1">IF(C9770&lt;MIN(C:C)+(MAX(C:C)-MIN(C:C))/2,map(C9770,MIN(C:C),MIN(C:C)+(MAX(C:C)-MIN(C:C))/2,0,10),map(C9770,MIN(C:C)+(MAX(C:C)-MIN(C:C))/2,MAX(C:C),10,0))</f>
        <v>6.9680814525914325</v>
      </c>
      <c r="G9770" s="2">
        <f t="shared" ca="1" si="617"/>
        <v>55861113</v>
      </c>
      <c r="H9770" s="2">
        <f t="shared" ca="1" si="617"/>
        <v>37626004</v>
      </c>
    </row>
    <row r="9771" spans="1:8" x14ac:dyDescent="0.3">
      <c r="A9771">
        <v>9770</v>
      </c>
      <c r="B9771" s="2">
        <f t="shared" ca="1" si="614"/>
        <v>55.829616999999999</v>
      </c>
      <c r="C9771" s="2">
        <f t="shared" ca="1" si="615"/>
        <v>37.449502000000003</v>
      </c>
      <c r="D9771">
        <f t="shared" ca="1" si="616"/>
        <v>5.2040636801429407</v>
      </c>
      <c r="E9771" cm="1">
        <f t="array" aca="1" ref="E9771" ca="1">IF(B9771&lt;MIN(B:B)+(MAX(B:B)-MIN(B:B))/2,map(B9771,MIN(B:B),MIN(B:B)+(MAX(B:B)-MIN(B:B))/2,0,10),map(B9771,MIN(B:B)+(MAX(B:B)-MIN(B:B))/2,MAX(B:B),10,0))</f>
        <v>5.2040636801429407</v>
      </c>
      <c r="F9771" cm="1">
        <f t="array" aca="1" ref="F9771" ca="1">IF(C9771&lt;MIN(C:C)+(MAX(C:C)-MIN(C:C))/2,map(C9771,MIN(C:C),MIN(C:C)+(MAX(C:C)-MIN(C:C))/2,0,10),map(C9771,MIN(C:C)+(MAX(C:C)-MIN(C:C))/2,MAX(C:C),10,0))</f>
        <v>6.2962807488877726</v>
      </c>
      <c r="G9771" s="2">
        <f t="shared" ca="1" si="617"/>
        <v>55829617</v>
      </c>
      <c r="H9771" s="2">
        <f t="shared" ca="1" si="617"/>
        <v>37449502</v>
      </c>
    </row>
    <row r="9772" spans="1:8" x14ac:dyDescent="0.3">
      <c r="A9772">
        <v>9771</v>
      </c>
      <c r="B9772" s="2">
        <f t="shared" ca="1" si="614"/>
        <v>55.796902000000003</v>
      </c>
      <c r="C9772" s="2">
        <f t="shared" ca="1" si="615"/>
        <v>37.590442000000003</v>
      </c>
      <c r="D9772">
        <f t="shared" ca="1" si="616"/>
        <v>7.8811336734734194</v>
      </c>
      <c r="E9772" cm="1">
        <f t="array" aca="1" ref="E9772" ca="1">IF(B9772&lt;MIN(B:B)+(MAX(B:B)-MIN(B:B))/2,map(B9772,MIN(B:B),MIN(B:B)+(MAX(B:B)-MIN(B:B))/2,0,10),map(B9772,MIN(B:B)+(MAX(B:B)-MIN(B:B))/2,MAX(B:B),10,0))</f>
        <v>7.8811336734734194</v>
      </c>
      <c r="F9772" cm="1">
        <f t="array" aca="1" ref="F9772" ca="1">IF(C9772&lt;MIN(C:C)+(MAX(C:C)-MIN(C:C))/2,map(C9772,MIN(C:C),MIN(C:C)+(MAX(C:C)-MIN(C:C))/2,0,10),map(C9772,MIN(C:C)+(MAX(C:C)-MIN(C:C))/2,MAX(C:C),10,0))</f>
        <v>8.3251921447704973</v>
      </c>
      <c r="G9772" s="2">
        <f t="shared" ca="1" si="617"/>
        <v>55796902</v>
      </c>
      <c r="H9772" s="2">
        <f t="shared" ca="1" si="617"/>
        <v>37590442</v>
      </c>
    </row>
    <row r="9773" spans="1:8" x14ac:dyDescent="0.3">
      <c r="A9773">
        <v>9772</v>
      </c>
      <c r="B9773" s="2">
        <f t="shared" ca="1" si="614"/>
        <v>55.692511000000003</v>
      </c>
      <c r="C9773" s="2">
        <f t="shared" ca="1" si="615"/>
        <v>37.678443999999999</v>
      </c>
      <c r="D9773">
        <f t="shared" ca="1" si="616"/>
        <v>3.5765458718790235</v>
      </c>
      <c r="E9773" cm="1">
        <f t="array" aca="1" ref="E9773" ca="1">IF(B9773&lt;MIN(B:B)+(MAX(B:B)-MIN(B:B))/2,map(B9773,MIN(B:B),MIN(B:B)+(MAX(B:B)-MIN(B:B))/2,0,10),map(B9773,MIN(B:B)+(MAX(B:B)-MIN(B:B))/2,MAX(B:B),10,0))</f>
        <v>3.5765458718790235</v>
      </c>
      <c r="F9773" cm="1">
        <f t="array" aca="1" ref="F9773" ca="1">IF(C9773&lt;MIN(C:C)+(MAX(C:C)-MIN(C:C))/2,map(C9773,MIN(C:C),MIN(C:C)+(MAX(C:C)-MIN(C:C))/2,0,10),map(C9773,MIN(C:C)+(MAX(C:C)-MIN(C:C))/2,MAX(C:C),10,0))</f>
        <v>4.9668755390357067</v>
      </c>
      <c r="G9773" s="2">
        <f t="shared" ca="1" si="617"/>
        <v>55692511</v>
      </c>
      <c r="H9773" s="2">
        <f t="shared" ca="1" si="617"/>
        <v>37678444</v>
      </c>
    </row>
    <row r="9774" spans="1:8" x14ac:dyDescent="0.3">
      <c r="A9774">
        <v>9773</v>
      </c>
      <c r="B9774" s="2">
        <f t="shared" ca="1" si="614"/>
        <v>55.749471</v>
      </c>
      <c r="C9774" s="2">
        <f t="shared" ca="1" si="615"/>
        <v>37.678978000000001</v>
      </c>
      <c r="D9774">
        <f t="shared" ca="1" si="616"/>
        <v>4.9464971264147604</v>
      </c>
      <c r="E9774" cm="1">
        <f t="array" aca="1" ref="E9774" ca="1">IF(B9774&lt;MIN(B:B)+(MAX(B:B)-MIN(B:B))/2,map(B9774,MIN(B:B),MIN(B:B)+(MAX(B:B)-MIN(B:B))/2,0,10),map(B9774,MIN(B:B)+(MAX(B:B)-MIN(B:B))/2,MAX(B:B),10,0))</f>
        <v>8.2375853589679213</v>
      </c>
      <c r="F9774" cm="1">
        <f t="array" aca="1" ref="F9774" ca="1">IF(C9774&lt;MIN(C:C)+(MAX(C:C)-MIN(C:C))/2,map(C9774,MIN(C:C),MIN(C:C)+(MAX(C:C)-MIN(C:C))/2,0,10),map(C9774,MIN(C:C)+(MAX(C:C)-MIN(C:C))/2,MAX(C:C),10,0))</f>
        <v>4.9464971264147604</v>
      </c>
      <c r="G9774" s="2">
        <f t="shared" ca="1" si="617"/>
        <v>55749471</v>
      </c>
      <c r="H9774" s="2">
        <f t="shared" ca="1" si="617"/>
        <v>37678978</v>
      </c>
    </row>
    <row r="9775" spans="1:8" x14ac:dyDescent="0.3">
      <c r="A9775">
        <v>9774</v>
      </c>
      <c r="B9775" s="2">
        <f t="shared" ca="1" si="614"/>
        <v>55.784675</v>
      </c>
      <c r="C9775" s="2">
        <f t="shared" ca="1" si="615"/>
        <v>37.295399000000003</v>
      </c>
      <c r="D9775">
        <f t="shared" ca="1" si="616"/>
        <v>0.41542958762360038</v>
      </c>
      <c r="E9775" cm="1">
        <f t="array" aca="1" ref="E9775" ca="1">IF(B9775&lt;MIN(B:B)+(MAX(B:B)-MIN(B:B))/2,map(B9775,MIN(B:B),MIN(B:B)+(MAX(B:B)-MIN(B:B))/2,0,10),map(B9775,MIN(B:B)+(MAX(B:B)-MIN(B:B))/2,MAX(B:B),10,0))</f>
        <v>8.8816696602826326</v>
      </c>
      <c r="F9775" cm="1">
        <f t="array" aca="1" ref="F9775" ca="1">IF(C9775&lt;MIN(C:C)+(MAX(C:C)-MIN(C:C))/2,map(C9775,MIN(C:C),MIN(C:C)+(MAX(C:C)-MIN(C:C))/2,0,10),map(C9775,MIN(C:C)+(MAX(C:C)-MIN(C:C))/2,MAX(C:C),10,0))</f>
        <v>0.41542958762360038</v>
      </c>
      <c r="G9775" s="2">
        <f t="shared" ca="1" si="617"/>
        <v>55784675</v>
      </c>
      <c r="H9775" s="2">
        <f t="shared" ca="1" si="617"/>
        <v>37295399</v>
      </c>
    </row>
    <row r="9776" spans="1:8" x14ac:dyDescent="0.3">
      <c r="A9776">
        <v>9775</v>
      </c>
      <c r="B9776" s="2">
        <f t="shared" ca="1" si="614"/>
        <v>55.843541000000002</v>
      </c>
      <c r="C9776" s="2">
        <f t="shared" ca="1" si="615"/>
        <v>37.478372</v>
      </c>
      <c r="D9776">
        <f t="shared" ca="1" si="616"/>
        <v>4.0646621032777128</v>
      </c>
      <c r="E9776" cm="1">
        <f t="array" aca="1" ref="E9776" ca="1">IF(B9776&lt;MIN(B:B)+(MAX(B:B)-MIN(B:B))/2,map(B9776,MIN(B:B),MIN(B:B)+(MAX(B:B)-MIN(B:B))/2,0,10),map(B9776,MIN(B:B)+(MAX(B:B)-MIN(B:B))/2,MAX(B:B),10,0))</f>
        <v>4.0646621032777128</v>
      </c>
      <c r="F9776" cm="1">
        <f t="array" aca="1" ref="F9776" ca="1">IF(C9776&lt;MIN(C:C)+(MAX(C:C)-MIN(C:C))/2,map(C9776,MIN(C:C),MIN(C:C)+(MAX(C:C)-MIN(C:C))/2,0,10),map(C9776,MIN(C:C)+(MAX(C:C)-MIN(C:C))/2,MAX(C:C),10,0))</f>
        <v>7.3980125323422428</v>
      </c>
      <c r="G9776" s="2">
        <f t="shared" ca="1" si="617"/>
        <v>55843541</v>
      </c>
      <c r="H9776" s="2">
        <f t="shared" ca="1" si="617"/>
        <v>37478372</v>
      </c>
    </row>
    <row r="9777" spans="1:8" x14ac:dyDescent="0.3">
      <c r="A9777">
        <v>9776</v>
      </c>
      <c r="B9777" s="2">
        <f t="shared" ca="1" si="614"/>
        <v>55.718215999999998</v>
      </c>
      <c r="C9777" s="2">
        <f t="shared" ca="1" si="615"/>
        <v>37.295858000000003</v>
      </c>
      <c r="D9777">
        <f t="shared" ca="1" si="616"/>
        <v>0.43294586364039611</v>
      </c>
      <c r="E9777" cm="1">
        <f t="array" aca="1" ref="E9777" ca="1">IF(B9777&lt;MIN(B:B)+(MAX(B:B)-MIN(B:B))/2,map(B9777,MIN(B:B),MIN(B:B)+(MAX(B:B)-MIN(B:B))/2,0,10),map(B9777,MIN(B:B)+(MAX(B:B)-MIN(B:B))/2,MAX(B:B),10,0))</f>
        <v>5.6799872345125193</v>
      </c>
      <c r="F9777" cm="1">
        <f t="array" aca="1" ref="F9777" ca="1">IF(C9777&lt;MIN(C:C)+(MAX(C:C)-MIN(C:C))/2,map(C9777,MIN(C:C),MIN(C:C)+(MAX(C:C)-MIN(C:C))/2,0,10),map(C9777,MIN(C:C)+(MAX(C:C)-MIN(C:C))/2,MAX(C:C),10,0))</f>
        <v>0.43294586364039611</v>
      </c>
      <c r="G9777" s="2">
        <f t="shared" ca="1" si="617"/>
        <v>55718216</v>
      </c>
      <c r="H9777" s="2">
        <f t="shared" ca="1" si="617"/>
        <v>37295858</v>
      </c>
    </row>
    <row r="9778" spans="1:8" x14ac:dyDescent="0.3">
      <c r="A9778">
        <v>9777</v>
      </c>
      <c r="B9778" s="2">
        <f t="shared" ca="1" si="614"/>
        <v>55.796993000000001</v>
      </c>
      <c r="C9778" s="2">
        <f t="shared" ca="1" si="615"/>
        <v>37.710011999999999</v>
      </c>
      <c r="D9778">
        <f t="shared" ca="1" si="616"/>
        <v>3.762183161477914</v>
      </c>
      <c r="E9778" cm="1">
        <f t="array" aca="1" ref="E9778" ca="1">IF(B9778&lt;MIN(B:B)+(MAX(B:B)-MIN(B:B))/2,map(B9778,MIN(B:B),MIN(B:B)+(MAX(B:B)-MIN(B:B))/2,0,10),map(B9778,MIN(B:B)+(MAX(B:B)-MIN(B:B))/2,MAX(B:B),10,0))</f>
        <v>7.8736871391806869</v>
      </c>
      <c r="F9778" cm="1">
        <f t="array" aca="1" ref="F9778" ca="1">IF(C9778&lt;MIN(C:C)+(MAX(C:C)-MIN(C:C))/2,map(C9778,MIN(C:C),MIN(C:C)+(MAX(C:C)-MIN(C:C))/2,0,10),map(C9778,MIN(C:C)+(MAX(C:C)-MIN(C:C))/2,MAX(C:C),10,0))</f>
        <v>3.762183161477914</v>
      </c>
      <c r="G9778" s="2">
        <f t="shared" ca="1" si="617"/>
        <v>55796993</v>
      </c>
      <c r="H9778" s="2">
        <f t="shared" ca="1" si="617"/>
        <v>37710012</v>
      </c>
    </row>
    <row r="9779" spans="1:8" x14ac:dyDescent="0.3">
      <c r="A9779">
        <v>9778</v>
      </c>
      <c r="B9779" s="2">
        <f t="shared" ca="1" si="614"/>
        <v>55.873260999999999</v>
      </c>
      <c r="C9779" s="2">
        <f t="shared" ca="1" si="615"/>
        <v>37.420020000000001</v>
      </c>
      <c r="D9779">
        <f t="shared" ca="1" si="616"/>
        <v>1.6326731012363016</v>
      </c>
      <c r="E9779" cm="1">
        <f t="array" aca="1" ref="E9779" ca="1">IF(B9779&lt;MIN(B:B)+(MAX(B:B)-MIN(B:B))/2,map(B9779,MIN(B:B),MIN(B:B)+(MAX(B:B)-MIN(B:B))/2,0,10),map(B9779,MIN(B:B)+(MAX(B:B)-MIN(B:B))/2,MAX(B:B),10,0))</f>
        <v>1.6326731012363016</v>
      </c>
      <c r="F9779" cm="1">
        <f t="array" aca="1" ref="F9779" ca="1">IF(C9779&lt;MIN(C:C)+(MAX(C:C)-MIN(C:C))/2,map(C9779,MIN(C:C),MIN(C:C)+(MAX(C:C)-MIN(C:C))/2,0,10),map(C9779,MIN(C:C)+(MAX(C:C)-MIN(C:C))/2,MAX(C:C),10,0))</f>
        <v>5.1711939307440611</v>
      </c>
      <c r="G9779" s="2">
        <f t="shared" ca="1" si="617"/>
        <v>55873261</v>
      </c>
      <c r="H9779" s="2">
        <f t="shared" ca="1" si="617"/>
        <v>37420020</v>
      </c>
    </row>
    <row r="9780" spans="1:8" x14ac:dyDescent="0.3">
      <c r="A9780">
        <v>9779</v>
      </c>
      <c r="B9780" s="2">
        <f t="shared" ca="1" si="614"/>
        <v>55.747366</v>
      </c>
      <c r="C9780" s="2">
        <f t="shared" ca="1" si="615"/>
        <v>37.759819999999998</v>
      </c>
      <c r="D9780">
        <f t="shared" ca="1" si="616"/>
        <v>1.8614191618137923</v>
      </c>
      <c r="E9780" cm="1">
        <f t="array" aca="1" ref="E9780" ca="1">IF(B9780&lt;MIN(B:B)+(MAX(B:B)-MIN(B:B))/2,map(B9780,MIN(B:B),MIN(B:B)+(MAX(B:B)-MIN(B:B))/2,0,10),map(B9780,MIN(B:B)+(MAX(B:B)-MIN(B:B))/2,MAX(B:B),10,0))</f>
        <v>8.0653331096644827</v>
      </c>
      <c r="F9780" cm="1">
        <f t="array" aca="1" ref="F9780" ca="1">IF(C9780&lt;MIN(C:C)+(MAX(C:C)-MIN(C:C))/2,map(C9780,MIN(C:C),MIN(C:C)+(MAX(C:C)-MIN(C:C))/2,0,10),map(C9780,MIN(C:C)+(MAX(C:C)-MIN(C:C))/2,MAX(C:C),10,0))</f>
        <v>1.8614191618137923</v>
      </c>
      <c r="G9780" s="2">
        <f t="shared" ca="1" si="617"/>
        <v>55747366</v>
      </c>
      <c r="H9780" s="2">
        <f t="shared" ca="1" si="617"/>
        <v>37759820</v>
      </c>
    </row>
    <row r="9781" spans="1:8" x14ac:dyDescent="0.3">
      <c r="A9781">
        <v>9780</v>
      </c>
      <c r="B9781" s="2">
        <f t="shared" ca="1" si="614"/>
        <v>55.881483000000003</v>
      </c>
      <c r="C9781" s="2">
        <f t="shared" ca="1" si="615"/>
        <v>37.374102999999998</v>
      </c>
      <c r="D9781">
        <f t="shared" ca="1" si="616"/>
        <v>0.95986645336299325</v>
      </c>
      <c r="E9781" cm="1">
        <f t="array" aca="1" ref="E9781" ca="1">IF(B9781&lt;MIN(B:B)+(MAX(B:B)-MIN(B:B))/2,map(B9781,MIN(B:B),MIN(B:B)+(MAX(B:B)-MIN(B:B))/2,0,10),map(B9781,MIN(B:B)+(MAX(B:B)-MIN(B:B))/2,MAX(B:B),10,0))</f>
        <v>0.95986645336299325</v>
      </c>
      <c r="F9781" cm="1">
        <f t="array" aca="1" ref="F9781" ca="1">IF(C9781&lt;MIN(C:C)+(MAX(C:C)-MIN(C:C))/2,map(C9781,MIN(C:C),MIN(C:C)+(MAX(C:C)-MIN(C:C))/2,0,10),map(C9781,MIN(C:C)+(MAX(C:C)-MIN(C:C))/2,MAX(C:C),10,0))</f>
        <v>3.4189175780981991</v>
      </c>
      <c r="G9781" s="2">
        <f t="shared" ca="1" si="617"/>
        <v>55881483</v>
      </c>
      <c r="H9781" s="2">
        <f t="shared" ca="1" si="617"/>
        <v>37374103</v>
      </c>
    </row>
    <row r="9782" spans="1:8" x14ac:dyDescent="0.3">
      <c r="A9782">
        <v>9781</v>
      </c>
      <c r="B9782" s="2">
        <f t="shared" ca="1" si="614"/>
        <v>55.892353999999997</v>
      </c>
      <c r="C9782" s="2">
        <f t="shared" ca="1" si="615"/>
        <v>37.664085999999998</v>
      </c>
      <c r="D9782">
        <f t="shared" ca="1" si="616"/>
        <v>7.0292010523791859E-2</v>
      </c>
      <c r="E9782" cm="1">
        <f t="array" aca="1" ref="E9782" ca="1">IF(B9782&lt;MIN(B:B)+(MAX(B:B)-MIN(B:B))/2,map(B9782,MIN(B:B),MIN(B:B)+(MAX(B:B)-MIN(B:B))/2,0,10),map(B9782,MIN(B:B)+(MAX(B:B)-MIN(B:B))/2,MAX(B:B),10,0))</f>
        <v>7.0292010523791859E-2</v>
      </c>
      <c r="F9782" cm="1">
        <f t="array" aca="1" ref="F9782" ca="1">IF(C9782&lt;MIN(C:C)+(MAX(C:C)-MIN(C:C))/2,map(C9782,MIN(C:C),MIN(C:C)+(MAX(C:C)-MIN(C:C))/2,0,10),map(C9782,MIN(C:C)+(MAX(C:C)-MIN(C:C))/2,MAX(C:C),10,0))</f>
        <v>5.5148029705162092</v>
      </c>
      <c r="G9782" s="2">
        <f t="shared" ca="1" si="617"/>
        <v>55892354</v>
      </c>
      <c r="H9782" s="2">
        <f t="shared" ca="1" si="617"/>
        <v>37664086</v>
      </c>
    </row>
    <row r="9783" spans="1:8" x14ac:dyDescent="0.3">
      <c r="A9783">
        <v>9782</v>
      </c>
      <c r="B9783" s="2">
        <f t="shared" ca="1" si="614"/>
        <v>55.790937999999997</v>
      </c>
      <c r="C9783" s="2">
        <f t="shared" ca="1" si="615"/>
        <v>37.381599999999999</v>
      </c>
      <c r="D9783">
        <f t="shared" ca="1" si="616"/>
        <v>3.7050167530396485</v>
      </c>
      <c r="E9783" cm="1">
        <f t="array" aca="1" ref="E9783" ca="1">IF(B9783&lt;MIN(B:B)+(MAX(B:B)-MIN(B:B))/2,map(B9783,MIN(B:B),MIN(B:B)+(MAX(B:B)-MIN(B:B))/2,0,10),map(B9783,MIN(B:B)+(MAX(B:B)-MIN(B:B))/2,MAX(B:B),10,0))</f>
        <v>8.3691680748257209</v>
      </c>
      <c r="F9783" cm="1">
        <f t="array" aca="1" ref="F9783" ca="1">IF(C9783&lt;MIN(C:C)+(MAX(C:C)-MIN(C:C))/2,map(C9783,MIN(C:C),MIN(C:C)+(MAX(C:C)-MIN(C:C))/2,0,10),map(C9783,MIN(C:C)+(MAX(C:C)-MIN(C:C))/2,MAX(C:C),10,0))</f>
        <v>3.7050167530396485</v>
      </c>
      <c r="G9783" s="2">
        <f t="shared" ca="1" si="617"/>
        <v>55790938</v>
      </c>
      <c r="H9783" s="2">
        <f t="shared" ca="1" si="617"/>
        <v>37381600</v>
      </c>
    </row>
    <row r="9784" spans="1:8" x14ac:dyDescent="0.3">
      <c r="A9784">
        <v>9783</v>
      </c>
      <c r="B9784" s="2">
        <f t="shared" ca="1" si="614"/>
        <v>55.863691000000003</v>
      </c>
      <c r="C9784" s="2">
        <f t="shared" ca="1" si="615"/>
        <v>37.498227999999997</v>
      </c>
      <c r="D9784">
        <f t="shared" ca="1" si="616"/>
        <v>2.4157866527009642</v>
      </c>
      <c r="E9784" cm="1">
        <f t="array" aca="1" ref="E9784" ca="1">IF(B9784&lt;MIN(B:B)+(MAX(B:B)-MIN(B:B))/2,map(B9784,MIN(B:B),MIN(B:B)+(MAX(B:B)-MIN(B:B))/2,0,10),map(B9784,MIN(B:B)+(MAX(B:B)-MIN(B:B))/2,MAX(B:B),10,0))</f>
        <v>2.4157866527009642</v>
      </c>
      <c r="F9784" cm="1">
        <f t="array" aca="1" ref="F9784" ca="1">IF(C9784&lt;MIN(C:C)+(MAX(C:C)-MIN(C:C))/2,map(C9784,MIN(C:C),MIN(C:C)+(MAX(C:C)-MIN(C:C))/2,0,10),map(C9784,MIN(C:C)+(MAX(C:C)-MIN(C:C))/2,MAX(C:C),10,0))</f>
        <v>8.1557536578105694</v>
      </c>
      <c r="G9784" s="2">
        <f t="shared" ca="1" si="617"/>
        <v>55863691</v>
      </c>
      <c r="H9784" s="2">
        <f t="shared" ca="1" si="617"/>
        <v>37498228</v>
      </c>
    </row>
    <row r="9785" spans="1:8" x14ac:dyDescent="0.3">
      <c r="A9785">
        <v>9784</v>
      </c>
      <c r="B9785" s="2">
        <f t="shared" ca="1" si="614"/>
        <v>55.763810999999997</v>
      </c>
      <c r="C9785" s="2">
        <f t="shared" ca="1" si="615"/>
        <v>37.550091000000002</v>
      </c>
      <c r="D9785">
        <f t="shared" ca="1" si="616"/>
        <v>9.4110282354574828</v>
      </c>
      <c r="E9785" cm="1">
        <f t="array" aca="1" ref="E9785" ca="1">IF(B9785&lt;MIN(B:B)+(MAX(B:B)-MIN(B:B))/2,map(B9785,MIN(B:B),MIN(B:B)+(MAX(B:B)-MIN(B:B))/2,0,10),map(B9785,MIN(B:B)+(MAX(B:B)-MIN(B:B))/2,MAX(B:B),10,0))</f>
        <v>9.4110282354574828</v>
      </c>
      <c r="F9785" cm="1">
        <f t="array" aca="1" ref="F9785" ca="1">IF(C9785&lt;MIN(C:C)+(MAX(C:C)-MIN(C:C))/2,map(C9785,MIN(C:C),MIN(C:C)+(MAX(C:C)-MIN(C:C))/2,0,10),map(C9785,MIN(C:C)+(MAX(C:C)-MIN(C:C))/2,MAX(C:C),10,0))</f>
        <v>9.8650597995739631</v>
      </c>
      <c r="G9785" s="2">
        <f t="shared" ca="1" si="617"/>
        <v>55763811</v>
      </c>
      <c r="H9785" s="2">
        <f t="shared" ca="1" si="617"/>
        <v>37550091</v>
      </c>
    </row>
    <row r="9786" spans="1:8" x14ac:dyDescent="0.3">
      <c r="A9786">
        <v>9785</v>
      </c>
      <c r="B9786" s="2">
        <f t="shared" ca="1" si="614"/>
        <v>55.651572000000002</v>
      </c>
      <c r="C9786" s="2">
        <f t="shared" ca="1" si="615"/>
        <v>37.303431000000003</v>
      </c>
      <c r="D9786">
        <f t="shared" ca="1" si="616"/>
        <v>0.2265055705807201</v>
      </c>
      <c r="E9786" cm="1">
        <f t="array" aca="1" ref="E9786" ca="1">IF(B9786&lt;MIN(B:B)+(MAX(B:B)-MIN(B:B))/2,map(B9786,MIN(B:B),MIN(B:B)+(MAX(B:B)-MIN(B:B))/2,0,10),map(B9786,MIN(B:B)+(MAX(B:B)-MIN(B:B))/2,MAX(B:B),10,0))</f>
        <v>0.2265055705807201</v>
      </c>
      <c r="F9786" cm="1">
        <f t="array" aca="1" ref="F9786" ca="1">IF(C9786&lt;MIN(C:C)+(MAX(C:C)-MIN(C:C))/2,map(C9786,MIN(C:C),MIN(C:C)+(MAX(C:C)-MIN(C:C))/2,0,10),map(C9786,MIN(C:C)+(MAX(C:C)-MIN(C:C))/2,MAX(C:C),10,0))</f>
        <v>0.72194533700728725</v>
      </c>
      <c r="G9786" s="2">
        <f t="shared" ca="1" si="617"/>
        <v>55651572</v>
      </c>
      <c r="H9786" s="2">
        <f t="shared" ca="1" si="617"/>
        <v>37303431</v>
      </c>
    </row>
    <row r="9787" spans="1:8" x14ac:dyDescent="0.3">
      <c r="A9787">
        <v>9786</v>
      </c>
      <c r="B9787" s="2">
        <f t="shared" ca="1" si="614"/>
        <v>55.836722000000002</v>
      </c>
      <c r="C9787" s="2">
        <f t="shared" ca="1" si="615"/>
        <v>37.313761999999997</v>
      </c>
      <c r="D9787">
        <f t="shared" ca="1" si="616"/>
        <v>1.1161951137603885</v>
      </c>
      <c r="E9787" cm="1">
        <f t="array" aca="1" ref="E9787" ca="1">IF(B9787&lt;MIN(B:B)+(MAX(B:B)-MIN(B:B))/2,map(B9787,MIN(B:B),MIN(B:B)+(MAX(B:B)-MIN(B:B))/2,0,10),map(B9787,MIN(B:B)+(MAX(B:B)-MIN(B:B))/2,MAX(B:B),10,0))</f>
        <v>4.6226611949641896</v>
      </c>
      <c r="F9787" cm="1">
        <f t="array" aca="1" ref="F9787" ca="1">IF(C9787&lt;MIN(C:C)+(MAX(C:C)-MIN(C:C))/2,map(C9787,MIN(C:C),MIN(C:C)+(MAX(C:C)-MIN(C:C))/2,0,10),map(C9787,MIN(C:C)+(MAX(C:C)-MIN(C:C))/2,MAX(C:C),10,0))</f>
        <v>1.1161951137603885</v>
      </c>
      <c r="G9787" s="2">
        <f t="shared" ca="1" si="617"/>
        <v>55836722</v>
      </c>
      <c r="H9787" s="2">
        <f t="shared" ca="1" si="617"/>
        <v>37313762</v>
      </c>
    </row>
    <row r="9788" spans="1:8" x14ac:dyDescent="0.3">
      <c r="A9788">
        <v>9787</v>
      </c>
      <c r="B9788" s="2">
        <f t="shared" ca="1" si="614"/>
        <v>55.727499999999999</v>
      </c>
      <c r="C9788" s="2">
        <f t="shared" ca="1" si="615"/>
        <v>37.344709999999999</v>
      </c>
      <c r="D9788">
        <f t="shared" ca="1" si="616"/>
        <v>2.2972271620580687</v>
      </c>
      <c r="E9788" cm="1">
        <f t="array" aca="1" ref="E9788" ca="1">IF(B9788&lt;MIN(B:B)+(MAX(B:B)-MIN(B:B))/2,map(B9788,MIN(B:B),MIN(B:B)+(MAX(B:B)-MIN(B:B))/2,0,10),map(B9788,MIN(B:B)+(MAX(B:B)-MIN(B:B))/2,MAX(B:B),10,0))</f>
        <v>6.4396973924854901</v>
      </c>
      <c r="F9788" cm="1">
        <f t="array" aca="1" ref="F9788" ca="1">IF(C9788&lt;MIN(C:C)+(MAX(C:C)-MIN(C:C))/2,map(C9788,MIN(C:C),MIN(C:C)+(MAX(C:C)-MIN(C:C))/2,0,10),map(C9788,MIN(C:C)+(MAX(C:C)-MIN(C:C))/2,MAX(C:C),10,0))</f>
        <v>2.2972271620580687</v>
      </c>
      <c r="G9788" s="2">
        <f t="shared" ca="1" si="617"/>
        <v>55727500</v>
      </c>
      <c r="H9788" s="2">
        <f t="shared" ca="1" si="617"/>
        <v>37344710</v>
      </c>
    </row>
    <row r="9789" spans="1:8" x14ac:dyDescent="0.3">
      <c r="A9789">
        <v>9788</v>
      </c>
      <c r="B9789" s="2">
        <f t="shared" ca="1" si="614"/>
        <v>55.651189000000002</v>
      </c>
      <c r="C9789" s="2">
        <f t="shared" ca="1" si="615"/>
        <v>37.415359000000002</v>
      </c>
      <c r="D9789">
        <f t="shared" ca="1" si="616"/>
        <v>0.19516466251273987</v>
      </c>
      <c r="E9789" cm="1">
        <f t="array" aca="1" ref="E9789" ca="1">IF(B9789&lt;MIN(B:B)+(MAX(B:B)-MIN(B:B))/2,map(B9789,MIN(B:B),MIN(B:B)+(MAX(B:B)-MIN(B:B))/2,0,10),map(B9789,MIN(B:B)+(MAX(B:B)-MIN(B:B))/2,MAX(B:B),10,0))</f>
        <v>0.19516466251273987</v>
      </c>
      <c r="F9789" cm="1">
        <f t="array" aca="1" ref="F9789" ca="1">IF(C9789&lt;MIN(C:C)+(MAX(C:C)-MIN(C:C))/2,map(C9789,MIN(C:C),MIN(C:C)+(MAX(C:C)-MIN(C:C))/2,0,10),map(C9789,MIN(C:C)+(MAX(C:C)-MIN(C:C))/2,MAX(C:C),10,0))</f>
        <v>4.9933216812573882</v>
      </c>
      <c r="G9789" s="2">
        <f t="shared" ca="1" si="617"/>
        <v>55651189</v>
      </c>
      <c r="H9789" s="2">
        <f t="shared" ca="1" si="617"/>
        <v>37415359</v>
      </c>
    </row>
    <row r="9790" spans="1:8" x14ac:dyDescent="0.3">
      <c r="A9790">
        <v>9789</v>
      </c>
      <c r="B9790" s="2">
        <f t="shared" ca="1" si="614"/>
        <v>55.686857000000003</v>
      </c>
      <c r="C9790" s="2">
        <f t="shared" ca="1" si="615"/>
        <v>37.414872000000003</v>
      </c>
      <c r="D9790">
        <f t="shared" ca="1" si="616"/>
        <v>3.1138787851514711</v>
      </c>
      <c r="E9790" cm="1">
        <f t="array" aca="1" ref="E9790" ca="1">IF(B9790&lt;MIN(B:B)+(MAX(B:B)-MIN(B:B))/2,map(B9790,MIN(B:B),MIN(B:B)+(MAX(B:B)-MIN(B:B))/2,0,10),map(B9790,MIN(B:B)+(MAX(B:B)-MIN(B:B))/2,MAX(B:B),10,0))</f>
        <v>3.1138787851514711</v>
      </c>
      <c r="F9790" cm="1">
        <f t="array" aca="1" ref="F9790" ca="1">IF(C9790&lt;MIN(C:C)+(MAX(C:C)-MIN(C:C))/2,map(C9790,MIN(C:C),MIN(C:C)+(MAX(C:C)-MIN(C:C))/2,0,10),map(C9790,MIN(C:C)+(MAX(C:C)-MIN(C:C))/2,MAX(C:C),10,0))</f>
        <v>4.9747368742417315</v>
      </c>
      <c r="G9790" s="2">
        <f t="shared" ca="1" si="617"/>
        <v>55686857</v>
      </c>
      <c r="H9790" s="2">
        <f t="shared" ca="1" si="617"/>
        <v>37414872</v>
      </c>
    </row>
    <row r="9791" spans="1:8" x14ac:dyDescent="0.3">
      <c r="A9791">
        <v>9790</v>
      </c>
      <c r="B9791" s="2">
        <f t="shared" ca="1" si="614"/>
        <v>55.858936999999997</v>
      </c>
      <c r="C9791" s="2">
        <f t="shared" ca="1" si="615"/>
        <v>37.438384999999997</v>
      </c>
      <c r="D9791">
        <f t="shared" ca="1" si="616"/>
        <v>2.8048066969714611</v>
      </c>
      <c r="E9791" cm="1">
        <f t="array" aca="1" ref="E9791" ca="1">IF(B9791&lt;MIN(B:B)+(MAX(B:B)-MIN(B:B))/2,map(B9791,MIN(B:B),MIN(B:B)+(MAX(B:B)-MIN(B:B))/2,0,10),map(B9791,MIN(B:B)+(MAX(B:B)-MIN(B:B))/2,MAX(B:B),10,0))</f>
        <v>2.8048066969714611</v>
      </c>
      <c r="F9791" cm="1">
        <f t="array" aca="1" ref="F9791" ca="1">IF(C9791&lt;MIN(C:C)+(MAX(C:C)-MIN(C:C))/2,map(C9791,MIN(C:C),MIN(C:C)+(MAX(C:C)-MIN(C:C))/2,0,10),map(C9791,MIN(C:C)+(MAX(C:C)-MIN(C:C))/2,MAX(C:C),10,0))</f>
        <v>5.872035780523702</v>
      </c>
      <c r="G9791" s="2">
        <f t="shared" ca="1" si="617"/>
        <v>55858937</v>
      </c>
      <c r="H9791" s="2">
        <f t="shared" ca="1" si="617"/>
        <v>37438385</v>
      </c>
    </row>
    <row r="9792" spans="1:8" x14ac:dyDescent="0.3">
      <c r="A9792">
        <v>9791</v>
      </c>
      <c r="B9792" s="2">
        <f t="shared" ca="1" si="614"/>
        <v>55.849432</v>
      </c>
      <c r="C9792" s="2">
        <f t="shared" ca="1" si="615"/>
        <v>37.651420000000002</v>
      </c>
      <c r="D9792">
        <f t="shared" ca="1" si="616"/>
        <v>3.5826012953698037</v>
      </c>
      <c r="E9792" cm="1">
        <f t="array" aca="1" ref="E9792" ca="1">IF(B9792&lt;MIN(B:B)+(MAX(B:B)-MIN(B:B))/2,map(B9792,MIN(B:B),MIN(B:B)+(MAX(B:B)-MIN(B:B))/2,0,10),map(B9792,MIN(B:B)+(MAX(B:B)-MIN(B:B))/2,MAX(B:B),10,0))</f>
        <v>3.5826012953698037</v>
      </c>
      <c r="F9792" cm="1">
        <f t="array" aca="1" ref="F9792" ca="1">IF(C9792&lt;MIN(C:C)+(MAX(C:C)-MIN(C:C))/2,map(C9792,MIN(C:C),MIN(C:C)+(MAX(C:C)-MIN(C:C))/2,0,10),map(C9792,MIN(C:C)+(MAX(C:C)-MIN(C:C))/2,MAX(C:C),10,0))</f>
        <v>5.9981606002089984</v>
      </c>
      <c r="G9792" s="2">
        <f t="shared" ca="1" si="617"/>
        <v>55849432</v>
      </c>
      <c r="H9792" s="2">
        <f t="shared" ca="1" si="617"/>
        <v>37651420</v>
      </c>
    </row>
    <row r="9793" spans="1:8" x14ac:dyDescent="0.3">
      <c r="A9793">
        <v>9792</v>
      </c>
      <c r="B9793" s="2">
        <f t="shared" ca="1" si="614"/>
        <v>55.803801999999997</v>
      </c>
      <c r="C9793" s="2">
        <f t="shared" ca="1" si="615"/>
        <v>37.349316999999999</v>
      </c>
      <c r="D9793">
        <f t="shared" ca="1" si="616"/>
        <v>2.4730386731898726</v>
      </c>
      <c r="E9793" cm="1">
        <f t="array" aca="1" ref="E9793" ca="1">IF(B9793&lt;MIN(B:B)+(MAX(B:B)-MIN(B:B))/2,map(B9793,MIN(B:B),MIN(B:B)+(MAX(B:B)-MIN(B:B))/2,0,10),map(B9793,MIN(B:B)+(MAX(B:B)-MIN(B:B))/2,MAX(B:B),10,0))</f>
        <v>7.3165063479662198</v>
      </c>
      <c r="F9793" cm="1">
        <f t="array" aca="1" ref="F9793" ca="1">IF(C9793&lt;MIN(C:C)+(MAX(C:C)-MIN(C:C))/2,map(C9793,MIN(C:C),MIN(C:C)+(MAX(C:C)-MIN(C:C))/2,0,10),map(C9793,MIN(C:C)+(MAX(C:C)-MIN(C:C))/2,MAX(C:C),10,0))</f>
        <v>2.4730386731898726</v>
      </c>
      <c r="G9793" s="2">
        <f t="shared" ca="1" si="617"/>
        <v>55803802</v>
      </c>
      <c r="H9793" s="2">
        <f t="shared" ca="1" si="617"/>
        <v>37349317</v>
      </c>
    </row>
    <row r="9794" spans="1:8" x14ac:dyDescent="0.3">
      <c r="A9794">
        <v>9793</v>
      </c>
      <c r="B9794" s="2">
        <f t="shared" ca="1" si="614"/>
        <v>55.802263000000004</v>
      </c>
      <c r="C9794" s="2">
        <f t="shared" ca="1" si="615"/>
        <v>37.598455999999999</v>
      </c>
      <c r="D9794">
        <f t="shared" ca="1" si="616"/>
        <v>7.4424427905680837</v>
      </c>
      <c r="E9794" cm="1">
        <f t="array" aca="1" ref="E9794" ca="1">IF(B9794&lt;MIN(B:B)+(MAX(B:B)-MIN(B:B))/2,map(B9794,MIN(B:B),MIN(B:B)+(MAX(B:B)-MIN(B:B))/2,0,10),map(B9794,MIN(B:B)+(MAX(B:B)-MIN(B:B))/2,MAX(B:B),10,0))</f>
        <v>7.4424427905680837</v>
      </c>
      <c r="F9794" cm="1">
        <f t="array" aca="1" ref="F9794" ca="1">IF(C9794&lt;MIN(C:C)+(MAX(C:C)-MIN(C:C))/2,map(C9794,MIN(C:C),MIN(C:C)+(MAX(C:C)-MIN(C:C))/2,0,10),map(C9794,MIN(C:C)+(MAX(C:C)-MIN(C:C))/2,MAX(C:C),10,0))</f>
        <v>8.0193633081719469</v>
      </c>
      <c r="G9794" s="2">
        <f t="shared" ca="1" si="617"/>
        <v>55802263</v>
      </c>
      <c r="H9794" s="2">
        <f t="shared" ca="1" si="617"/>
        <v>37598456</v>
      </c>
    </row>
    <row r="9795" spans="1:8" x14ac:dyDescent="0.3">
      <c r="A9795">
        <v>9794</v>
      </c>
      <c r="B9795" s="2">
        <f t="shared" ca="1" si="614"/>
        <v>55.832976000000002</v>
      </c>
      <c r="C9795" s="2">
        <f t="shared" ca="1" si="615"/>
        <v>37.531475999999998</v>
      </c>
      <c r="D9795">
        <f t="shared" ca="1" si="616"/>
        <v>4.9291965516817831</v>
      </c>
      <c r="E9795" cm="1">
        <f t="array" aca="1" ref="E9795" ca="1">IF(B9795&lt;MIN(B:B)+(MAX(B:B)-MIN(B:B))/2,map(B9795,MIN(B:B),MIN(B:B)+(MAX(B:B)-MIN(B:B))/2,0,10),map(B9795,MIN(B:B)+(MAX(B:B)-MIN(B:B))/2,MAX(B:B),10,0))</f>
        <v>4.9291965516817831</v>
      </c>
      <c r="F9795" cm="1">
        <f t="array" aca="1" ref="F9795" ca="1">IF(C9795&lt;MIN(C:C)+(MAX(C:C)-MIN(C:C))/2,map(C9795,MIN(C:C),MIN(C:C)+(MAX(C:C)-MIN(C:C))/2,0,10),map(C9795,MIN(C:C)+(MAX(C:C)-MIN(C:C))/2,MAX(C:C),10,0))</f>
        <v>9.4245578952992268</v>
      </c>
      <c r="G9795" s="2">
        <f t="shared" ca="1" si="617"/>
        <v>55832976</v>
      </c>
      <c r="H9795" s="2">
        <f t="shared" ca="1" si="617"/>
        <v>37531476</v>
      </c>
    </row>
    <row r="9796" spans="1:8" x14ac:dyDescent="0.3">
      <c r="A9796">
        <v>9795</v>
      </c>
      <c r="B9796" s="2">
        <f t="shared" ca="1" si="614"/>
        <v>55.678316000000002</v>
      </c>
      <c r="C9796" s="2">
        <f t="shared" ca="1" si="615"/>
        <v>37.343328999999997</v>
      </c>
      <c r="D9796">
        <f t="shared" ca="1" si="616"/>
        <v>2.2445256867219752</v>
      </c>
      <c r="E9796" cm="1">
        <f t="array" aca="1" ref="E9796" ca="1">IF(B9796&lt;MIN(B:B)+(MAX(B:B)-MIN(B:B))/2,map(B9796,MIN(B:B),MIN(B:B)+(MAX(B:B)-MIN(B:B))/2,0,10),map(B9796,MIN(B:B)+(MAX(B:B)-MIN(B:B))/2,MAX(B:B),10,0))</f>
        <v>2.4149683522295358</v>
      </c>
      <c r="F9796" cm="1">
        <f t="array" aca="1" ref="F9796" ca="1">IF(C9796&lt;MIN(C:C)+(MAX(C:C)-MIN(C:C))/2,map(C9796,MIN(C:C),MIN(C:C)+(MAX(C:C)-MIN(C:C))/2,0,10),map(C9796,MIN(C:C)+(MAX(C:C)-MIN(C:C))/2,MAX(C:C),10,0))</f>
        <v>2.2445256867219752</v>
      </c>
      <c r="G9796" s="2">
        <f t="shared" ca="1" si="617"/>
        <v>55678316</v>
      </c>
      <c r="H9796" s="2">
        <f t="shared" ca="1" si="617"/>
        <v>37343329</v>
      </c>
    </row>
    <row r="9797" spans="1:8" x14ac:dyDescent="0.3">
      <c r="A9797">
        <v>9796</v>
      </c>
      <c r="B9797" s="2">
        <f t="shared" ca="1" si="614"/>
        <v>55.673999999999999</v>
      </c>
      <c r="C9797" s="2">
        <f t="shared" ca="1" si="615"/>
        <v>37.469268999999997</v>
      </c>
      <c r="D9797">
        <f t="shared" ca="1" si="616"/>
        <v>2.0617898686219114</v>
      </c>
      <c r="E9797" cm="1">
        <f t="array" aca="1" ref="E9797" ca="1">IF(B9797&lt;MIN(B:B)+(MAX(B:B)-MIN(B:B))/2,map(B9797,MIN(B:B),MIN(B:B)+(MAX(B:B)-MIN(B:B))/2,0,10),map(B9797,MIN(B:B)+(MAX(B:B)-MIN(B:B))/2,MAX(B:B),10,0))</f>
        <v>2.0617898686219114</v>
      </c>
      <c r="F9797" cm="1">
        <f t="array" aca="1" ref="F9797" ca="1">IF(C9797&lt;MIN(C:C)+(MAX(C:C)-MIN(C:C))/2,map(C9797,MIN(C:C),MIN(C:C)+(MAX(C:C)-MIN(C:C))/2,0,10),map(C9797,MIN(C:C)+(MAX(C:C)-MIN(C:C))/2,MAX(C:C),10,0))</f>
        <v>7.0506254722525181</v>
      </c>
      <c r="G9797" s="2">
        <f t="shared" ca="1" si="617"/>
        <v>55674000</v>
      </c>
      <c r="H9797" s="2">
        <f t="shared" ca="1" si="617"/>
        <v>37469269</v>
      </c>
    </row>
    <row r="9798" spans="1:8" x14ac:dyDescent="0.3">
      <c r="A9798">
        <v>9797</v>
      </c>
      <c r="B9798" s="2">
        <f t="shared" ca="1" si="614"/>
        <v>55.656319000000003</v>
      </c>
      <c r="C9798" s="2">
        <f t="shared" ca="1" si="615"/>
        <v>37.761893999999998</v>
      </c>
      <c r="D9798">
        <f t="shared" ca="1" si="616"/>
        <v>0.61495280452069323</v>
      </c>
      <c r="E9798" cm="1">
        <f t="array" aca="1" ref="E9798" ca="1">IF(B9798&lt;MIN(B:B)+(MAX(B:B)-MIN(B:B))/2,map(B9798,MIN(B:B),MIN(B:B)+(MAX(B:B)-MIN(B:B))/2,0,10),map(B9798,MIN(B:B)+(MAX(B:B)-MIN(B:B))/2,MAX(B:B),10,0))</f>
        <v>0.61495280452069323</v>
      </c>
      <c r="F9798" cm="1">
        <f t="array" aca="1" ref="F9798" ca="1">IF(C9798&lt;MIN(C:C)+(MAX(C:C)-MIN(C:C))/2,map(C9798,MIN(C:C),MIN(C:C)+(MAX(C:C)-MIN(C:C))/2,0,10),map(C9798,MIN(C:C)+(MAX(C:C)-MIN(C:C))/2,MAX(C:C),10,0))</f>
        <v>1.7822715442562895</v>
      </c>
      <c r="G9798" s="2">
        <f t="shared" ca="1" si="617"/>
        <v>55656319</v>
      </c>
      <c r="H9798" s="2">
        <f t="shared" ca="1" si="617"/>
        <v>37761894</v>
      </c>
    </row>
    <row r="9799" spans="1:8" x14ac:dyDescent="0.3">
      <c r="A9799">
        <v>9798</v>
      </c>
      <c r="B9799" s="2">
        <f t="shared" ca="1" si="614"/>
        <v>55.752484000000003</v>
      </c>
      <c r="C9799" s="2">
        <f t="shared" ca="1" si="615"/>
        <v>37.708523999999997</v>
      </c>
      <c r="D9799">
        <f t="shared" ca="1" si="616"/>
        <v>3.8189679517024553</v>
      </c>
      <c r="E9799" cm="1">
        <f t="array" aca="1" ref="E9799" ca="1">IF(B9799&lt;MIN(B:B)+(MAX(B:B)-MIN(B:B))/2,map(B9799,MIN(B:B),MIN(B:B)+(MAX(B:B)-MIN(B:B))/2,0,10),map(B9799,MIN(B:B)+(MAX(B:B)-MIN(B:B))/2,MAX(B:B),10,0))</f>
        <v>8.484139291106489</v>
      </c>
      <c r="F9799" cm="1">
        <f t="array" aca="1" ref="F9799" ca="1">IF(C9799&lt;MIN(C:C)+(MAX(C:C)-MIN(C:C))/2,map(C9799,MIN(C:C),MIN(C:C)+(MAX(C:C)-MIN(C:C))/2,0,10),map(C9799,MIN(C:C)+(MAX(C:C)-MIN(C:C))/2,MAX(C:C),10,0))</f>
        <v>3.8189679517024553</v>
      </c>
      <c r="G9799" s="2">
        <f t="shared" ca="1" si="617"/>
        <v>55752484</v>
      </c>
      <c r="H9799" s="2">
        <f t="shared" ca="1" si="617"/>
        <v>37708524</v>
      </c>
    </row>
    <row r="9800" spans="1:8" x14ac:dyDescent="0.3">
      <c r="A9800">
        <v>9799</v>
      </c>
      <c r="B9800" s="2">
        <f t="shared" ca="1" si="614"/>
        <v>55.792833000000002</v>
      </c>
      <c r="C9800" s="2">
        <f t="shared" ca="1" si="615"/>
        <v>37.308278000000001</v>
      </c>
      <c r="D9800">
        <f t="shared" ca="1" si="616"/>
        <v>0.90691568527199407</v>
      </c>
      <c r="E9800" cm="1">
        <f t="array" aca="1" ref="E9800" ca="1">IF(B9800&lt;MIN(B:B)+(MAX(B:B)-MIN(B:B))/2,map(B9800,MIN(B:B),MIN(B:B)+(MAX(B:B)-MIN(B:B))/2,0,10),map(B9800,MIN(B:B)+(MAX(B:B)-MIN(B:B))/2,MAX(B:B),10,0))</f>
        <v>8.2141001354286782</v>
      </c>
      <c r="F9800" cm="1">
        <f t="array" aca="1" ref="F9800" ca="1">IF(C9800&lt;MIN(C:C)+(MAX(C:C)-MIN(C:C))/2,map(C9800,MIN(C:C),MIN(C:C)+(MAX(C:C)-MIN(C:C))/2,0,10),map(C9800,MIN(C:C)+(MAX(C:C)-MIN(C:C))/2,MAX(C:C),10,0))</f>
        <v>0.90691568527199407</v>
      </c>
      <c r="G9800" s="2">
        <f t="shared" ca="1" si="617"/>
        <v>55792833</v>
      </c>
      <c r="H9800" s="2">
        <f t="shared" ca="1" si="617"/>
        <v>37308278</v>
      </c>
    </row>
    <row r="9801" spans="1:8" x14ac:dyDescent="0.3">
      <c r="A9801">
        <v>9800</v>
      </c>
      <c r="B9801" s="2">
        <f t="shared" ca="1" si="614"/>
        <v>55.658777000000001</v>
      </c>
      <c r="C9801" s="2">
        <f t="shared" ca="1" si="615"/>
        <v>37.499118000000003</v>
      </c>
      <c r="D9801">
        <f t="shared" ca="1" si="616"/>
        <v>0.81609106047666369</v>
      </c>
      <c r="E9801" cm="1">
        <f t="array" aca="1" ref="E9801" ca="1">IF(B9801&lt;MIN(B:B)+(MAX(B:B)-MIN(B:B))/2,map(B9801,MIN(B:B),MIN(B:B)+(MAX(B:B)-MIN(B:B))/2,0,10),map(B9801,MIN(B:B)+(MAX(B:B)-MIN(B:B))/2,MAX(B:B),10,0))</f>
        <v>0.81609106047666369</v>
      </c>
      <c r="F9801" cm="1">
        <f t="array" aca="1" ref="F9801" ca="1">IF(C9801&lt;MIN(C:C)+(MAX(C:C)-MIN(C:C))/2,map(C9801,MIN(C:C),MIN(C:C)+(MAX(C:C)-MIN(C:C))/2,0,10),map(C9801,MIN(C:C)+(MAX(C:C)-MIN(C:C))/2,MAX(C:C),10,0))</f>
        <v>8.1897176788455717</v>
      </c>
      <c r="G9801" s="2">
        <f t="shared" ca="1" si="617"/>
        <v>55658777</v>
      </c>
      <c r="H9801" s="2">
        <f t="shared" ca="1" si="617"/>
        <v>37499118</v>
      </c>
    </row>
    <row r="9802" spans="1:8" x14ac:dyDescent="0.3">
      <c r="A9802">
        <v>9801</v>
      </c>
      <c r="B9802" s="2">
        <f t="shared" ca="1" si="614"/>
        <v>55.820247999999999</v>
      </c>
      <c r="C9802" s="2">
        <f t="shared" ca="1" si="615"/>
        <v>37.396155999999998</v>
      </c>
      <c r="D9802">
        <f t="shared" ca="1" si="616"/>
        <v>4.2605002251547619</v>
      </c>
      <c r="E9802" cm="1">
        <f t="array" aca="1" ref="E9802" ca="1">IF(B9802&lt;MIN(B:B)+(MAX(B:B)-MIN(B:B))/2,map(B9802,MIN(B:B),MIN(B:B)+(MAX(B:B)-MIN(B:B))/2,0,10),map(B9802,MIN(B:B)+(MAX(B:B)-MIN(B:B))/2,MAX(B:B),10,0))</f>
        <v>5.9707293921256701</v>
      </c>
      <c r="F9802" cm="1">
        <f t="array" aca="1" ref="F9802" ca="1">IF(C9802&lt;MIN(C:C)+(MAX(C:C)-MIN(C:C))/2,map(C9802,MIN(C:C),MIN(C:C)+(MAX(C:C)-MIN(C:C))/2,0,10),map(C9802,MIN(C:C)+(MAX(C:C)-MIN(C:C))/2,MAX(C:C),10,0))</f>
        <v>4.2605002251547619</v>
      </c>
      <c r="G9802" s="2">
        <f t="shared" ca="1" si="617"/>
        <v>55820248</v>
      </c>
      <c r="H9802" s="2">
        <f t="shared" ca="1" si="617"/>
        <v>37396156</v>
      </c>
    </row>
    <row r="9803" spans="1:8" x14ac:dyDescent="0.3">
      <c r="A9803">
        <v>9802</v>
      </c>
      <c r="B9803" s="2">
        <f t="shared" ca="1" si="614"/>
        <v>55.682839999999999</v>
      </c>
      <c r="C9803" s="2">
        <f t="shared" ca="1" si="615"/>
        <v>37.370294000000001</v>
      </c>
      <c r="D9803">
        <f t="shared" ca="1" si="616"/>
        <v>2.7851674856490365</v>
      </c>
      <c r="E9803" cm="1">
        <f t="array" aca="1" ref="E9803" ca="1">IF(B9803&lt;MIN(B:B)+(MAX(B:B)-MIN(B:B))/2,map(B9803,MIN(B:B),MIN(B:B)+(MAX(B:B)-MIN(B:B))/2,0,10),map(B9803,MIN(B:B)+(MAX(B:B)-MIN(B:B))/2,MAX(B:B),10,0))</f>
        <v>2.7851674856490365</v>
      </c>
      <c r="F9803" cm="1">
        <f t="array" aca="1" ref="F9803" ca="1">IF(C9803&lt;MIN(C:C)+(MAX(C:C)-MIN(C:C))/2,map(C9803,MIN(C:C),MIN(C:C)+(MAX(C:C)-MIN(C:C))/2,0,10),map(C9803,MIN(C:C)+(MAX(C:C)-MIN(C:C))/2,MAX(C:C),10,0))</f>
        <v>3.2735592004336711</v>
      </c>
      <c r="G9803" s="2">
        <f t="shared" ca="1" si="617"/>
        <v>55682840</v>
      </c>
      <c r="H9803" s="2">
        <f t="shared" ca="1" si="617"/>
        <v>37370294</v>
      </c>
    </row>
    <row r="9804" spans="1:8" x14ac:dyDescent="0.3">
      <c r="A9804">
        <v>9803</v>
      </c>
      <c r="B9804" s="2">
        <f t="shared" ca="1" si="614"/>
        <v>55.69144</v>
      </c>
      <c r="C9804" s="2">
        <f t="shared" ca="1" si="615"/>
        <v>37.453654</v>
      </c>
      <c r="D9804">
        <f t="shared" ca="1" si="616"/>
        <v>3.4889058913543183</v>
      </c>
      <c r="E9804" cm="1">
        <f t="array" aca="1" ref="E9804" ca="1">IF(B9804&lt;MIN(B:B)+(MAX(B:B)-MIN(B:B))/2,map(B9804,MIN(B:B),MIN(B:B)+(MAX(B:B)-MIN(B:B))/2,0,10),map(B9804,MIN(B:B)+(MAX(B:B)-MIN(B:B))/2,MAX(B:B),10,0))</f>
        <v>3.4889058913543183</v>
      </c>
      <c r="F9804" cm="1">
        <f t="array" aca="1" ref="F9804" ca="1">IF(C9804&lt;MIN(C:C)+(MAX(C:C)-MIN(C:C))/2,map(C9804,MIN(C:C),MIN(C:C)+(MAX(C:C)-MIN(C:C))/2,0,10),map(C9804,MIN(C:C)+(MAX(C:C)-MIN(C:C))/2,MAX(C:C),10,0))</f>
        <v>6.4547286312882157</v>
      </c>
      <c r="G9804" s="2">
        <f t="shared" ca="1" si="617"/>
        <v>55691440</v>
      </c>
      <c r="H9804" s="2">
        <f t="shared" ca="1" si="617"/>
        <v>37453654</v>
      </c>
    </row>
    <row r="9805" spans="1:8" x14ac:dyDescent="0.3">
      <c r="A9805">
        <v>9804</v>
      </c>
      <c r="B9805" s="2">
        <f t="shared" ca="1" si="614"/>
        <v>55.793607999999999</v>
      </c>
      <c r="C9805" s="2">
        <f t="shared" ca="1" si="615"/>
        <v>37.479163</v>
      </c>
      <c r="D9805">
        <f t="shared" ca="1" si="616"/>
        <v>7.4281985330596676</v>
      </c>
      <c r="E9805" cm="1">
        <f t="array" aca="1" ref="E9805" ca="1">IF(B9805&lt;MIN(B:B)+(MAX(B:B)-MIN(B:B))/2,map(B9805,MIN(B:B),MIN(B:B)+(MAX(B:B)-MIN(B:B))/2,0,10),map(B9805,MIN(B:B)+(MAX(B:B)-MIN(B:B))/2,MAX(B:B),10,0))</f>
        <v>8.1506818488682562</v>
      </c>
      <c r="F9805" cm="1">
        <f t="array" aca="1" ref="F9805" ca="1">IF(C9805&lt;MIN(C:C)+(MAX(C:C)-MIN(C:C))/2,map(C9805,MIN(C:C),MIN(C:C)+(MAX(C:C)-MIN(C:C))/2,0,10),map(C9805,MIN(C:C)+(MAX(C:C)-MIN(C:C))/2,MAX(C:C),10,0))</f>
        <v>7.4281985330596676</v>
      </c>
      <c r="G9805" s="2">
        <f t="shared" ca="1" si="617"/>
        <v>55793608</v>
      </c>
      <c r="H9805" s="2">
        <f t="shared" ca="1" si="617"/>
        <v>37479163</v>
      </c>
    </row>
    <row r="9806" spans="1:8" x14ac:dyDescent="0.3">
      <c r="A9806">
        <v>9805</v>
      </c>
      <c r="B9806" s="2">
        <f t="shared" ref="B9806:B9869" ca="1" si="618">G9806/1000000</f>
        <v>55.681936</v>
      </c>
      <c r="C9806" s="2">
        <f t="shared" ref="C9806:C9869" ca="1" si="619">H9806/1000000</f>
        <v>37.370066000000001</v>
      </c>
      <c r="D9806">
        <f t="shared" ref="D9806:D9869" ca="1" si="620">MIN(E9806:F9806)</f>
        <v>2.7111931230029436</v>
      </c>
      <c r="E9806" cm="1">
        <f t="array" aca="1" ref="E9806" ca="1">IF(B9806&lt;MIN(B:B)+(MAX(B:B)-MIN(B:B))/2,map(B9806,MIN(B:B),MIN(B:B)+(MAX(B:B)-MIN(B:B))/2,0,10),map(B9806,MIN(B:B)+(MAX(B:B)-MIN(B:B))/2,MAX(B:B),10,0))</f>
        <v>2.7111931230029436</v>
      </c>
      <c r="F9806" cm="1">
        <f t="array" aca="1" ref="F9806" ca="1">IF(C9806&lt;MIN(C:C)+(MAX(C:C)-MIN(C:C))/2,map(C9806,MIN(C:C),MIN(C:C)+(MAX(C:C)-MIN(C:C))/2,0,10),map(C9806,MIN(C:C)+(MAX(C:C)-MIN(C:C))/2,MAX(C:C),10,0))</f>
        <v>3.2648583051573454</v>
      </c>
      <c r="G9806" s="2">
        <f t="shared" ca="1" si="617"/>
        <v>55681936</v>
      </c>
      <c r="H9806" s="2">
        <f t="shared" ca="1" si="617"/>
        <v>37370066</v>
      </c>
    </row>
    <row r="9807" spans="1:8" x14ac:dyDescent="0.3">
      <c r="A9807">
        <v>9806</v>
      </c>
      <c r="B9807" s="2">
        <f t="shared" ca="1" si="618"/>
        <v>55.709570999999997</v>
      </c>
      <c r="C9807" s="2">
        <f t="shared" ca="1" si="619"/>
        <v>37.773045000000003</v>
      </c>
      <c r="D9807">
        <f t="shared" ca="1" si="620"/>
        <v>1.3567290739650684</v>
      </c>
      <c r="E9807" cm="1">
        <f t="array" aca="1" ref="E9807" ca="1">IF(B9807&lt;MIN(B:B)+(MAX(B:B)-MIN(B:B))/2,map(B9807,MIN(B:B),MIN(B:B)+(MAX(B:B)-MIN(B:B))/2,0,10),map(B9807,MIN(B:B)+(MAX(B:B)-MIN(B:B))/2,MAX(B:B),10,0))</f>
        <v>4.9725664766843556</v>
      </c>
      <c r="F9807" cm="1">
        <f t="array" aca="1" ref="F9807" ca="1">IF(C9807&lt;MIN(C:C)+(MAX(C:C)-MIN(C:C))/2,map(C9807,MIN(C:C),MIN(C:C)+(MAX(C:C)-MIN(C:C))/2,0,10),map(C9807,MIN(C:C)+(MAX(C:C)-MIN(C:C))/2,MAX(C:C),10,0))</f>
        <v>1.3567290739650684</v>
      </c>
      <c r="G9807" s="2">
        <f t="shared" ca="1" si="617"/>
        <v>55709571</v>
      </c>
      <c r="H9807" s="2">
        <f t="shared" ca="1" si="617"/>
        <v>37773045</v>
      </c>
    </row>
    <row r="9808" spans="1:8" x14ac:dyDescent="0.3">
      <c r="A9808">
        <v>9807</v>
      </c>
      <c r="B9808" s="2">
        <f t="shared" ca="1" si="618"/>
        <v>55.683236999999998</v>
      </c>
      <c r="C9808" s="2">
        <f t="shared" ca="1" si="619"/>
        <v>37.576461999999999</v>
      </c>
      <c r="D9808">
        <f t="shared" ca="1" si="620"/>
        <v>2.8176540143774815</v>
      </c>
      <c r="E9808" cm="1">
        <f t="array" aca="1" ref="E9808" ca="1">IF(B9808&lt;MIN(B:B)+(MAX(B:B)-MIN(B:B))/2,map(B9808,MIN(B:B),MIN(B:B)+(MAX(B:B)-MIN(B:B))/2,0,10),map(B9808,MIN(B:B)+(MAX(B:B)-MIN(B:B))/2,MAX(B:B),10,0))</f>
        <v>2.8176540143774815</v>
      </c>
      <c r="F9808" cm="1">
        <f t="array" aca="1" ref="F9808" ca="1">IF(C9808&lt;MIN(C:C)+(MAX(C:C)-MIN(C:C))/2,map(C9808,MIN(C:C),MIN(C:C)+(MAX(C:C)-MIN(C:C))/2,0,10),map(C9808,MIN(C:C)+(MAX(C:C)-MIN(C:C))/2,MAX(C:C),10,0))</f>
        <v>8.8586944077666416</v>
      </c>
      <c r="G9808" s="2">
        <f t="shared" ca="1" si="617"/>
        <v>55683237</v>
      </c>
      <c r="H9808" s="2">
        <f t="shared" ca="1" si="617"/>
        <v>37576462</v>
      </c>
    </row>
    <row r="9809" spans="1:8" x14ac:dyDescent="0.3">
      <c r="A9809">
        <v>9808</v>
      </c>
      <c r="B9809" s="2">
        <f t="shared" ca="1" si="618"/>
        <v>55.865794999999999</v>
      </c>
      <c r="C9809" s="2">
        <f t="shared" ca="1" si="619"/>
        <v>37.683216999999999</v>
      </c>
      <c r="D9809">
        <f t="shared" ca="1" si="620"/>
        <v>2.243616233445076</v>
      </c>
      <c r="E9809" cm="1">
        <f t="array" aca="1" ref="E9809" ca="1">IF(B9809&lt;MIN(B:B)+(MAX(B:B)-MIN(B:B))/2,map(B9809,MIN(B:B),MIN(B:B)+(MAX(B:B)-MIN(B:B))/2,0,10),map(B9809,MIN(B:B)+(MAX(B:B)-MIN(B:B))/2,MAX(B:B),10,0))</f>
        <v>2.243616233445076</v>
      </c>
      <c r="F9809" cm="1">
        <f t="array" aca="1" ref="F9809" ca="1">IF(C9809&lt;MIN(C:C)+(MAX(C:C)-MIN(C:C))/2,map(C9809,MIN(C:C),MIN(C:C)+(MAX(C:C)-MIN(C:C))/2,0,10),map(C9809,MIN(C:C)+(MAX(C:C)-MIN(C:C))/2,MAX(C:C),10,0))</f>
        <v>4.7847291655535891</v>
      </c>
      <c r="G9809" s="2">
        <f t="shared" ca="1" si="617"/>
        <v>55865795</v>
      </c>
      <c r="H9809" s="2">
        <f t="shared" ca="1" si="617"/>
        <v>37683217</v>
      </c>
    </row>
    <row r="9810" spans="1:8" x14ac:dyDescent="0.3">
      <c r="A9810">
        <v>9809</v>
      </c>
      <c r="B9810" s="2">
        <f t="shared" ca="1" si="618"/>
        <v>55.834581999999997</v>
      </c>
      <c r="C9810" s="2">
        <f t="shared" ca="1" si="619"/>
        <v>37.748596999999997</v>
      </c>
      <c r="D9810">
        <f t="shared" ca="1" si="620"/>
        <v>2.2897092832447488</v>
      </c>
      <c r="E9810" cm="1">
        <f t="array" aca="1" ref="E9810" ca="1">IF(B9810&lt;MIN(B:B)+(MAX(B:B)-MIN(B:B))/2,map(B9810,MIN(B:B),MIN(B:B)+(MAX(B:B)-MIN(B:B))/2,0,10),map(B9810,MIN(B:B)+(MAX(B:B)-MIN(B:B))/2,MAX(B:B),10,0))</f>
        <v>4.7977774959190818</v>
      </c>
      <c r="F9810" cm="1">
        <f t="array" aca="1" ref="F9810" ca="1">IF(C9810&lt;MIN(C:C)+(MAX(C:C)-MIN(C:C))/2,map(C9810,MIN(C:C),MIN(C:C)+(MAX(C:C)-MIN(C:C))/2,0,10),map(C9810,MIN(C:C)+(MAX(C:C)-MIN(C:C))/2,MAX(C:C),10,0))</f>
        <v>2.2897092832447488</v>
      </c>
      <c r="G9810" s="2">
        <f t="shared" ca="1" si="617"/>
        <v>55834582</v>
      </c>
      <c r="H9810" s="2">
        <f t="shared" ca="1" si="617"/>
        <v>37748597</v>
      </c>
    </row>
    <row r="9811" spans="1:8" x14ac:dyDescent="0.3">
      <c r="A9811">
        <v>9810</v>
      </c>
      <c r="B9811" s="2">
        <f t="shared" ca="1" si="618"/>
        <v>55.843276000000003</v>
      </c>
      <c r="C9811" s="2">
        <f t="shared" ca="1" si="619"/>
        <v>37.606762000000003</v>
      </c>
      <c r="D9811">
        <f t="shared" ca="1" si="620"/>
        <v>4.0863470657789991</v>
      </c>
      <c r="E9811" cm="1">
        <f t="array" aca="1" ref="E9811" ca="1">IF(B9811&lt;MIN(B:B)+(MAX(B:B)-MIN(B:B))/2,map(B9811,MIN(B:B),MIN(B:B)+(MAX(B:B)-MIN(B:B))/2,0,10),map(B9811,MIN(B:B)+(MAX(B:B)-MIN(B:B))/2,MAX(B:B),10,0))</f>
        <v>4.0863470657789991</v>
      </c>
      <c r="F9811" cm="1">
        <f t="array" aca="1" ref="F9811" ca="1">IF(C9811&lt;MIN(C:C)+(MAX(C:C)-MIN(C:C))/2,map(C9811,MIN(C:C),MIN(C:C)+(MAX(C:C)-MIN(C:C))/2,0,10),map(C9811,MIN(C:C)+(MAX(C:C)-MIN(C:C))/2,MAX(C:C),10,0))</f>
        <v>7.7023912197279358</v>
      </c>
      <c r="G9811" s="2">
        <f t="shared" ca="1" si="617"/>
        <v>55843276</v>
      </c>
      <c r="H9811" s="2">
        <f t="shared" ca="1" si="617"/>
        <v>37606762</v>
      </c>
    </row>
    <row r="9812" spans="1:8" x14ac:dyDescent="0.3">
      <c r="A9812">
        <v>9811</v>
      </c>
      <c r="B9812" s="2">
        <f t="shared" ca="1" si="618"/>
        <v>55.859363999999999</v>
      </c>
      <c r="C9812" s="2">
        <f t="shared" ca="1" si="619"/>
        <v>37.550986999999999</v>
      </c>
      <c r="D9812">
        <f t="shared" ca="1" si="620"/>
        <v>2.7698652668275674</v>
      </c>
      <c r="E9812" cm="1">
        <f t="array" aca="1" ref="E9812" ca="1">IF(B9812&lt;MIN(B:B)+(MAX(B:B)-MIN(B:B))/2,map(B9812,MIN(B:B),MIN(B:B)+(MAX(B:B)-MIN(B:B))/2,0,10),map(B9812,MIN(B:B)+(MAX(B:B)-MIN(B:B))/2,MAX(B:B),10,0))</f>
        <v>2.7698652668275674</v>
      </c>
      <c r="F9812" cm="1">
        <f t="array" aca="1" ref="F9812" ca="1">IF(C9812&lt;MIN(C:C)+(MAX(C:C)-MIN(C:C))/2,map(C9812,MIN(C:C),MIN(C:C)+(MAX(C:C)-MIN(C:C))/2,0,10),map(C9812,MIN(C:C)+(MAX(C:C)-MIN(C:C))/2,MAX(C:C),10,0))</f>
        <v>9.8308668076109438</v>
      </c>
      <c r="G9812" s="2">
        <f t="shared" ca="1" si="617"/>
        <v>55859364</v>
      </c>
      <c r="H9812" s="2">
        <f t="shared" ca="1" si="617"/>
        <v>37550987</v>
      </c>
    </row>
    <row r="9813" spans="1:8" x14ac:dyDescent="0.3">
      <c r="A9813">
        <v>9812</v>
      </c>
      <c r="B9813" s="2">
        <f t="shared" ca="1" si="618"/>
        <v>55.739834000000002</v>
      </c>
      <c r="C9813" s="2">
        <f t="shared" ca="1" si="619"/>
        <v>37.608930000000001</v>
      </c>
      <c r="D9813">
        <f t="shared" ca="1" si="620"/>
        <v>7.4489891943424187</v>
      </c>
      <c r="E9813" cm="1">
        <f t="array" aca="1" ref="E9813" ca="1">IF(B9813&lt;MIN(B:B)+(MAX(B:B)-MIN(B:B))/2,map(B9813,MIN(B:B),MIN(B:B)+(MAX(B:B)-MIN(B:B))/2,0,10),map(B9813,MIN(B:B)+(MAX(B:B)-MIN(B:B))/2,MAX(B:B),10,0))</f>
        <v>7.4489891943424187</v>
      </c>
      <c r="F9813" cm="1">
        <f t="array" aca="1" ref="F9813" ca="1">IF(C9813&lt;MIN(C:C)+(MAX(C:C)-MIN(C:C))/2,map(C9813,MIN(C:C),MIN(C:C)+(MAX(C:C)-MIN(C:C))/2,0,10),map(C9813,MIN(C:C)+(MAX(C:C)-MIN(C:C))/2,MAX(C:C),10,0))</f>
        <v>7.6196563909601238</v>
      </c>
      <c r="G9813" s="2">
        <f t="shared" ca="1" si="617"/>
        <v>55739834</v>
      </c>
      <c r="H9813" s="2">
        <f t="shared" ca="1" si="617"/>
        <v>37608930</v>
      </c>
    </row>
    <row r="9814" spans="1:8" x14ac:dyDescent="0.3">
      <c r="A9814">
        <v>9813</v>
      </c>
      <c r="B9814" s="2">
        <f t="shared" ca="1" si="618"/>
        <v>55.726339000000003</v>
      </c>
      <c r="C9814" s="2">
        <f t="shared" ca="1" si="619"/>
        <v>37.520518000000003</v>
      </c>
      <c r="D9814">
        <f t="shared" ca="1" si="620"/>
        <v>6.3446927077156019</v>
      </c>
      <c r="E9814" cm="1">
        <f t="array" aca="1" ref="E9814" ca="1">IF(B9814&lt;MIN(B:B)+(MAX(B:B)-MIN(B:B))/2,map(B9814,MIN(B:B),MIN(B:B)+(MAX(B:B)-MIN(B:B))/2,0,10),map(B9814,MIN(B:B)+(MAX(B:B)-MIN(B:B))/2,MAX(B:B),10,0))</f>
        <v>6.3446927077156019</v>
      </c>
      <c r="F9814" cm="1">
        <f t="array" aca="1" ref="F9814" ca="1">IF(C9814&lt;MIN(C:C)+(MAX(C:C)-MIN(C:C))/2,map(C9814,MIN(C:C),MIN(C:C)+(MAX(C:C)-MIN(C:C))/2,0,10),map(C9814,MIN(C:C)+(MAX(C:C)-MIN(C:C))/2,MAX(C:C),10,0))</f>
        <v>9.0063806565361624</v>
      </c>
      <c r="G9814" s="2">
        <f t="shared" ca="1" si="617"/>
        <v>55726339</v>
      </c>
      <c r="H9814" s="2">
        <f t="shared" ca="1" si="617"/>
        <v>37520518</v>
      </c>
    </row>
    <row r="9815" spans="1:8" x14ac:dyDescent="0.3">
      <c r="A9815">
        <v>9814</v>
      </c>
      <c r="B9815" s="2">
        <f t="shared" ca="1" si="618"/>
        <v>55.847059000000002</v>
      </c>
      <c r="C9815" s="2">
        <f t="shared" ca="1" si="619"/>
        <v>37.309826000000001</v>
      </c>
      <c r="D9815">
        <f t="shared" ca="1" si="620"/>
        <v>0.96599018477969334</v>
      </c>
      <c r="E9815" cm="1">
        <f t="array" aca="1" ref="E9815" ca="1">IF(B9815&lt;MIN(B:B)+(MAX(B:B)-MIN(B:B))/2,map(B9815,MIN(B:B),MIN(B:B)+(MAX(B:B)-MIN(B:B))/2,0,10),map(B9815,MIN(B:B)+(MAX(B:B)-MIN(B:B))/2,MAX(B:B),10,0))</f>
        <v>3.7767839973160156</v>
      </c>
      <c r="F9815" cm="1">
        <f t="array" aca="1" ref="F9815" ca="1">IF(C9815&lt;MIN(C:C)+(MAX(C:C)-MIN(C:C))/2,map(C9815,MIN(C:C),MIN(C:C)+(MAX(C:C)-MIN(C:C))/2,0,10),map(C9815,MIN(C:C)+(MAX(C:C)-MIN(C:C))/2,MAX(C:C),10,0))</f>
        <v>0.96599018477969334</v>
      </c>
      <c r="G9815" s="2">
        <f t="shared" ca="1" si="617"/>
        <v>55847059</v>
      </c>
      <c r="H9815" s="2">
        <f t="shared" ca="1" si="617"/>
        <v>37309826</v>
      </c>
    </row>
    <row r="9816" spans="1:8" x14ac:dyDescent="0.3">
      <c r="A9816">
        <v>9815</v>
      </c>
      <c r="B9816" s="2">
        <f t="shared" ca="1" si="618"/>
        <v>55.783878999999999</v>
      </c>
      <c r="C9816" s="2">
        <f t="shared" ca="1" si="619"/>
        <v>37.548845</v>
      </c>
      <c r="D9816">
        <f t="shared" ca="1" si="620"/>
        <v>8.9468063778340419</v>
      </c>
      <c r="E9816" cm="1">
        <f t="array" aca="1" ref="E9816" ca="1">IF(B9816&lt;MIN(B:B)+(MAX(B:B)-MIN(B:B))/2,map(B9816,MIN(B:B),MIN(B:B)+(MAX(B:B)-MIN(B:B))/2,0,10),map(B9816,MIN(B:B)+(MAX(B:B)-MIN(B:B))/2,MAX(B:B),10,0))</f>
        <v>8.9468063778340419</v>
      </c>
      <c r="F9816" cm="1">
        <f t="array" aca="1" ref="F9816" ca="1">IF(C9816&lt;MIN(C:C)+(MAX(C:C)-MIN(C:C))/2,map(C9816,MIN(C:C),MIN(C:C)+(MAX(C:C)-MIN(C:C))/2,0,10),map(C9816,MIN(C:C)+(MAX(C:C)-MIN(C:C))/2,MAX(C:C),10,0))</f>
        <v>9.9126094290227478</v>
      </c>
      <c r="G9816" s="2">
        <f t="shared" ca="1" si="617"/>
        <v>55783879</v>
      </c>
      <c r="H9816" s="2">
        <f t="shared" ca="1" si="617"/>
        <v>37548845</v>
      </c>
    </row>
    <row r="9817" spans="1:8" x14ac:dyDescent="0.3">
      <c r="A9817">
        <v>9816</v>
      </c>
      <c r="B9817" s="2">
        <f t="shared" ca="1" si="618"/>
        <v>55.846435</v>
      </c>
      <c r="C9817" s="2">
        <f t="shared" ca="1" si="619"/>
        <v>37.345368999999998</v>
      </c>
      <c r="D9817">
        <f t="shared" ca="1" si="620"/>
        <v>2.3223758023523291</v>
      </c>
      <c r="E9817" cm="1">
        <f t="array" aca="1" ref="E9817" ca="1">IF(B9817&lt;MIN(B:B)+(MAX(B:B)-MIN(B:B))/2,map(B9817,MIN(B:B),MIN(B:B)+(MAX(B:B)-MIN(B:B))/2,0,10),map(B9817,MIN(B:B)+(MAX(B:B)-MIN(B:B))/2,MAX(B:B),10,0))</f>
        <v>3.8278459467533885</v>
      </c>
      <c r="F9817" cm="1">
        <f t="array" aca="1" ref="F9817" ca="1">IF(C9817&lt;MIN(C:C)+(MAX(C:C)-MIN(C:C))/2,map(C9817,MIN(C:C),MIN(C:C)+(MAX(C:C)-MIN(C:C))/2,0,10),map(C9817,MIN(C:C)+(MAX(C:C)-MIN(C:C))/2,MAX(C:C),10,0))</f>
        <v>2.3223758023523291</v>
      </c>
      <c r="G9817" s="2">
        <f t="shared" ca="1" si="617"/>
        <v>55846435</v>
      </c>
      <c r="H9817" s="2">
        <f t="shared" ca="1" si="617"/>
        <v>37345369</v>
      </c>
    </row>
    <row r="9818" spans="1:8" x14ac:dyDescent="0.3">
      <c r="A9818">
        <v>9817</v>
      </c>
      <c r="B9818" s="2">
        <f t="shared" ca="1" si="618"/>
        <v>55.672089999999997</v>
      </c>
      <c r="C9818" s="2">
        <f t="shared" ca="1" si="619"/>
        <v>37.620755000000003</v>
      </c>
      <c r="D9818">
        <f t="shared" ca="1" si="620"/>
        <v>1.9054944785174339</v>
      </c>
      <c r="E9818" cm="1">
        <f t="array" aca="1" ref="E9818" ca="1">IF(B9818&lt;MIN(B:B)+(MAX(B:B)-MIN(B:B))/2,map(B9818,MIN(B:B),MIN(B:B)+(MAX(B:B)-MIN(B:B))/2,0,10),map(B9818,MIN(B:B)+(MAX(B:B)-MIN(B:B))/2,MAX(B:B),10,0))</f>
        <v>1.9054944785174339</v>
      </c>
      <c r="F9818" cm="1">
        <f t="array" aca="1" ref="F9818" ca="1">IF(C9818&lt;MIN(C:C)+(MAX(C:C)-MIN(C:C))/2,map(C9818,MIN(C:C),MIN(C:C)+(MAX(C:C)-MIN(C:C))/2,0,10),map(C9818,MIN(C:C)+(MAX(C:C)-MIN(C:C))/2,MAX(C:C),10,0))</f>
        <v>7.1683928530539216</v>
      </c>
      <c r="G9818" s="2">
        <f t="shared" ca="1" si="617"/>
        <v>55672090</v>
      </c>
      <c r="H9818" s="2">
        <f t="shared" ca="1" si="617"/>
        <v>37620755</v>
      </c>
    </row>
    <row r="9819" spans="1:8" x14ac:dyDescent="0.3">
      <c r="A9819">
        <v>9818</v>
      </c>
      <c r="B9819" s="2">
        <f t="shared" ca="1" si="618"/>
        <v>55.879494000000001</v>
      </c>
      <c r="C9819" s="2">
        <f t="shared" ca="1" si="619"/>
        <v>37.621628000000001</v>
      </c>
      <c r="D9819">
        <f t="shared" ca="1" si="620"/>
        <v>1.1226264171942564</v>
      </c>
      <c r="E9819" cm="1">
        <f t="array" aca="1" ref="E9819" ca="1">IF(B9819&lt;MIN(B:B)+(MAX(B:B)-MIN(B:B))/2,map(B9819,MIN(B:B),MIN(B:B)+(MAX(B:B)-MIN(B:B))/2,0,10),map(B9819,MIN(B:B)+(MAX(B:B)-MIN(B:B))/2,MAX(B:B),10,0))</f>
        <v>1.1226264171942564</v>
      </c>
      <c r="F9819" cm="1">
        <f t="array" aca="1" ref="F9819" ca="1">IF(C9819&lt;MIN(C:C)+(MAX(C:C)-MIN(C:C))/2,map(C9819,MIN(C:C),MIN(C:C)+(MAX(C:C)-MIN(C:C))/2,0,10),map(C9819,MIN(C:C)+(MAX(C:C)-MIN(C:C))/2,MAX(C:C),10,0))</f>
        <v>7.1350775829827668</v>
      </c>
      <c r="G9819" s="2">
        <f t="shared" ca="1" si="617"/>
        <v>55879494</v>
      </c>
      <c r="H9819" s="2">
        <f t="shared" ca="1" si="617"/>
        <v>37621628</v>
      </c>
    </row>
    <row r="9820" spans="1:8" x14ac:dyDescent="0.3">
      <c r="A9820">
        <v>9819</v>
      </c>
      <c r="B9820" s="2">
        <f t="shared" ca="1" si="618"/>
        <v>55.781280000000002</v>
      </c>
      <c r="C9820" s="2">
        <f t="shared" ca="1" si="619"/>
        <v>37.499718000000001</v>
      </c>
      <c r="D9820">
        <f t="shared" ca="1" si="620"/>
        <v>8.2126147716779645</v>
      </c>
      <c r="E9820" cm="1">
        <f t="array" aca="1" ref="E9820" ca="1">IF(B9820&lt;MIN(B:B)+(MAX(B:B)-MIN(B:B))/2,map(B9820,MIN(B:B),MIN(B:B)+(MAX(B:B)-MIN(B:B))/2,0,10),map(B9820,MIN(B:B)+(MAX(B:B)-MIN(B:B))/2,MAX(B:B),10,0))</f>
        <v>9.1594826704416299</v>
      </c>
      <c r="F9820" cm="1">
        <f t="array" aca="1" ref="F9820" ca="1">IF(C9820&lt;MIN(C:C)+(MAX(C:C)-MIN(C:C))/2,map(C9820,MIN(C:C),MIN(C:C)+(MAX(C:C)-MIN(C:C))/2,0,10),map(C9820,MIN(C:C)+(MAX(C:C)-MIN(C:C))/2,MAX(C:C),10,0))</f>
        <v>8.2126147716779645</v>
      </c>
      <c r="G9820" s="2">
        <f t="shared" ref="G9820:H9851" ca="1" si="621">RANDBETWEEN(G$3,G$2)</f>
        <v>55781280</v>
      </c>
      <c r="H9820" s="2">
        <f t="shared" ca="1" si="621"/>
        <v>37499718</v>
      </c>
    </row>
    <row r="9821" spans="1:8" x14ac:dyDescent="0.3">
      <c r="A9821">
        <v>9820</v>
      </c>
      <c r="B9821" s="2">
        <f t="shared" ca="1" si="618"/>
        <v>55.715344000000002</v>
      </c>
      <c r="C9821" s="2">
        <f t="shared" ca="1" si="619"/>
        <v>37.325356999999997</v>
      </c>
      <c r="D9821">
        <f t="shared" ca="1" si="620"/>
        <v>1.5586814327474117</v>
      </c>
      <c r="E9821" cm="1">
        <f t="array" aca="1" ref="E9821" ca="1">IF(B9821&lt;MIN(B:B)+(MAX(B:B)-MIN(B:B))/2,map(B9821,MIN(B:B),MIN(B:B)+(MAX(B:B)-MIN(B:B))/2,0,10),map(B9821,MIN(B:B)+(MAX(B:B)-MIN(B:B))/2,MAX(B:B),10,0))</f>
        <v>5.4449713390261518</v>
      </c>
      <c r="F9821" cm="1">
        <f t="array" aca="1" ref="F9821" ca="1">IF(C9821&lt;MIN(C:C)+(MAX(C:C)-MIN(C:C))/2,map(C9821,MIN(C:C),MIN(C:C)+(MAX(C:C)-MIN(C:C))/2,0,10),map(C9821,MIN(C:C)+(MAX(C:C)-MIN(C:C))/2,MAX(C:C),10,0))</f>
        <v>1.5586814327474117</v>
      </c>
      <c r="G9821" s="2">
        <f t="shared" ca="1" si="621"/>
        <v>55715344</v>
      </c>
      <c r="H9821" s="2">
        <f t="shared" ca="1" si="621"/>
        <v>37325357</v>
      </c>
    </row>
    <row r="9822" spans="1:8" x14ac:dyDescent="0.3">
      <c r="A9822">
        <v>9821</v>
      </c>
      <c r="B9822" s="2">
        <f t="shared" ca="1" si="618"/>
        <v>55.885280000000002</v>
      </c>
      <c r="C9822" s="2">
        <f t="shared" ca="1" si="619"/>
        <v>37.356825999999998</v>
      </c>
      <c r="D9822">
        <f t="shared" ca="1" si="620"/>
        <v>0.64915776423954519</v>
      </c>
      <c r="E9822" cm="1">
        <f t="array" aca="1" ref="E9822" ca="1">IF(B9822&lt;MIN(B:B)+(MAX(B:B)-MIN(B:B))/2,map(B9822,MIN(B:B),MIN(B:B)+(MAX(B:B)-MIN(B:B))/2,0,10),map(B9822,MIN(B:B)+(MAX(B:B)-MIN(B:B))/2,MAX(B:B),10,0))</f>
        <v>0.64915776423954519</v>
      </c>
      <c r="F9822" cm="1">
        <f t="array" aca="1" ref="F9822" ca="1">IF(C9822&lt;MIN(C:C)+(MAX(C:C)-MIN(C:C))/2,map(C9822,MIN(C:C),MIN(C:C)+(MAX(C:C)-MIN(C:C))/2,0,10),map(C9822,MIN(C:C)+(MAX(C:C)-MIN(C:C))/2,MAX(C:C),10,0))</f>
        <v>2.7595957899878991</v>
      </c>
      <c r="G9822" s="2">
        <f t="shared" ca="1" si="621"/>
        <v>55885280</v>
      </c>
      <c r="H9822" s="2">
        <f t="shared" ca="1" si="621"/>
        <v>37356826</v>
      </c>
    </row>
    <row r="9823" spans="1:8" x14ac:dyDescent="0.3">
      <c r="A9823">
        <v>9822</v>
      </c>
      <c r="B9823" s="2">
        <f t="shared" ca="1" si="618"/>
        <v>55.859211000000002</v>
      </c>
      <c r="C9823" s="2">
        <f t="shared" ca="1" si="619"/>
        <v>37.652174000000002</v>
      </c>
      <c r="D9823">
        <f t="shared" ca="1" si="620"/>
        <v>2.782385264045133</v>
      </c>
      <c r="E9823" cm="1">
        <f t="array" aca="1" ref="E9823" ca="1">IF(B9823&lt;MIN(B:B)+(MAX(B:B)-MIN(B:B))/2,map(B9823,MIN(B:B),MIN(B:B)+(MAX(B:B)-MIN(B:B))/2,0,10),map(B9823,MIN(B:B)+(MAX(B:B)-MIN(B:B))/2,MAX(B:B),10,0))</f>
        <v>2.782385264045133</v>
      </c>
      <c r="F9823" cm="1">
        <f t="array" aca="1" ref="F9823" ca="1">IF(C9823&lt;MIN(C:C)+(MAX(C:C)-MIN(C:C))/2,map(C9823,MIN(C:C),MIN(C:C)+(MAX(C:C)-MIN(C:C))/2,0,10),map(C9823,MIN(C:C)+(MAX(C:C)-MIN(C:C))/2,MAX(C:C),10,0))</f>
        <v>5.9693865868828677</v>
      </c>
      <c r="G9823" s="2">
        <f t="shared" ca="1" si="621"/>
        <v>55859211</v>
      </c>
      <c r="H9823" s="2">
        <f t="shared" ca="1" si="621"/>
        <v>37652174</v>
      </c>
    </row>
    <row r="9824" spans="1:8" x14ac:dyDescent="0.3">
      <c r="A9824">
        <v>9823</v>
      </c>
      <c r="B9824" s="2">
        <f t="shared" ca="1" si="618"/>
        <v>55.814861000000001</v>
      </c>
      <c r="C9824" s="2">
        <f t="shared" ca="1" si="619"/>
        <v>37.355283999999997</v>
      </c>
      <c r="D9824">
        <f t="shared" ca="1" si="620"/>
        <v>2.7007502614084884</v>
      </c>
      <c r="E9824" cm="1">
        <f t="array" aca="1" ref="E9824" ca="1">IF(B9824&lt;MIN(B:B)+(MAX(B:B)-MIN(B:B))/2,map(B9824,MIN(B:B),MIN(B:B)+(MAX(B:B)-MIN(B:B))/2,0,10),map(B9824,MIN(B:B)+(MAX(B:B)-MIN(B:B))/2,MAX(B:B),10,0))</f>
        <v>6.4115478562574175</v>
      </c>
      <c r="F9824" cm="1">
        <f t="array" aca="1" ref="F9824" ca="1">IF(C9824&lt;MIN(C:C)+(MAX(C:C)-MIN(C:C))/2,map(C9824,MIN(C:C),MIN(C:C)+(MAX(C:C)-MIN(C:C))/2,0,10),map(C9824,MIN(C:C)+(MAX(C:C)-MIN(C:C))/2,MAX(C:C),10,0))</f>
        <v>2.7007502614084884</v>
      </c>
      <c r="G9824" s="2">
        <f t="shared" ca="1" si="621"/>
        <v>55814861</v>
      </c>
      <c r="H9824" s="2">
        <f t="shared" ca="1" si="621"/>
        <v>37355284</v>
      </c>
    </row>
    <row r="9825" spans="1:8" x14ac:dyDescent="0.3">
      <c r="A9825">
        <v>9824</v>
      </c>
      <c r="B9825" s="2">
        <f t="shared" ca="1" si="618"/>
        <v>55.744402999999998</v>
      </c>
      <c r="C9825" s="2">
        <f t="shared" ca="1" si="619"/>
        <v>37.383873000000001</v>
      </c>
      <c r="D9825">
        <f t="shared" ca="1" si="620"/>
        <v>3.7917585730533259</v>
      </c>
      <c r="E9825" cm="1">
        <f t="array" aca="1" ref="E9825" ca="1">IF(B9825&lt;MIN(B:B)+(MAX(B:B)-MIN(B:B))/2,map(B9825,MIN(B:B),MIN(B:B)+(MAX(B:B)-MIN(B:B))/2,0,10),map(B9825,MIN(B:B)+(MAX(B:B)-MIN(B:B))/2,MAX(B:B),10,0))</f>
        <v>7.8228706798848009</v>
      </c>
      <c r="F9825" cm="1">
        <f t="array" aca="1" ref="F9825" ca="1">IF(C9825&lt;MIN(C:C)+(MAX(C:C)-MIN(C:C))/2,map(C9825,MIN(C:C),MIN(C:C)+(MAX(C:C)-MIN(C:C))/2,0,10),map(C9825,MIN(C:C)+(MAX(C:C)-MIN(C:C))/2,MAX(C:C),10,0))</f>
        <v>3.7917585730533259</v>
      </c>
      <c r="G9825" s="2">
        <f t="shared" ca="1" si="621"/>
        <v>55744403</v>
      </c>
      <c r="H9825" s="2">
        <f t="shared" ca="1" si="621"/>
        <v>37383873</v>
      </c>
    </row>
    <row r="9826" spans="1:8" x14ac:dyDescent="0.3">
      <c r="A9826">
        <v>9825</v>
      </c>
      <c r="B9826" s="2">
        <f t="shared" ca="1" si="618"/>
        <v>55.694853999999999</v>
      </c>
      <c r="C9826" s="2">
        <f t="shared" ca="1" si="619"/>
        <v>37.540714000000001</v>
      </c>
      <c r="D9826">
        <f t="shared" ca="1" si="620"/>
        <v>3.7682736724097867</v>
      </c>
      <c r="E9826" cm="1">
        <f t="array" aca="1" ref="E9826" ca="1">IF(B9826&lt;MIN(B:B)+(MAX(B:B)-MIN(B:B))/2,map(B9826,MIN(B:B),MIN(B:B)+(MAX(B:B)-MIN(B:B))/2,0,10),map(B9826,MIN(B:B)+(MAX(B:B)-MIN(B:B))/2,MAX(B:B),10,0))</f>
        <v>3.7682736724097867</v>
      </c>
      <c r="F9826" cm="1">
        <f t="array" aca="1" ref="F9826" ca="1">IF(C9826&lt;MIN(C:C)+(MAX(C:C)-MIN(C:C))/2,map(C9826,MIN(C:C),MIN(C:C)+(MAX(C:C)-MIN(C:C))/2,0,10),map(C9826,MIN(C:C)+(MAX(C:C)-MIN(C:C))/2,MAX(C:C),10,0))</f>
        <v>9.7770968012762598</v>
      </c>
      <c r="G9826" s="2">
        <f t="shared" ca="1" si="621"/>
        <v>55694854</v>
      </c>
      <c r="H9826" s="2">
        <f t="shared" ca="1" si="621"/>
        <v>37540714</v>
      </c>
    </row>
    <row r="9827" spans="1:8" x14ac:dyDescent="0.3">
      <c r="A9827">
        <v>9826</v>
      </c>
      <c r="B9827" s="2">
        <f t="shared" ca="1" si="618"/>
        <v>55.860222</v>
      </c>
      <c r="C9827" s="2">
        <f t="shared" ca="1" si="619"/>
        <v>37.634366999999997</v>
      </c>
      <c r="D9827">
        <f t="shared" ca="1" si="620"/>
        <v>2.6996550863513242</v>
      </c>
      <c r="E9827" cm="1">
        <f t="array" aca="1" ref="E9827" ca="1">IF(B9827&lt;MIN(B:B)+(MAX(B:B)-MIN(B:B))/2,map(B9827,MIN(B:B),MIN(B:B)+(MAX(B:B)-MIN(B:B))/2,0,10),map(B9827,MIN(B:B)+(MAX(B:B)-MIN(B:B))/2,MAX(B:B),10,0))</f>
        <v>2.6996550863513242</v>
      </c>
      <c r="F9827" cm="1">
        <f t="array" aca="1" ref="F9827" ca="1">IF(C9827&lt;MIN(C:C)+(MAX(C:C)-MIN(C:C))/2,map(C9827,MIN(C:C),MIN(C:C)+(MAX(C:C)-MIN(C:C))/2,0,10),map(C9827,MIN(C:C)+(MAX(C:C)-MIN(C:C))/2,MAX(C:C),10,0))</f>
        <v>6.648934140328679</v>
      </c>
      <c r="G9827" s="2">
        <f t="shared" ca="1" si="621"/>
        <v>55860222</v>
      </c>
      <c r="H9827" s="2">
        <f t="shared" ca="1" si="621"/>
        <v>37634367</v>
      </c>
    </row>
    <row r="9828" spans="1:8" x14ac:dyDescent="0.3">
      <c r="A9828">
        <v>9827</v>
      </c>
      <c r="B9828" s="2">
        <f t="shared" ca="1" si="618"/>
        <v>55.690807999999997</v>
      </c>
      <c r="C9828" s="2">
        <f t="shared" ca="1" si="619"/>
        <v>37.796697999999999</v>
      </c>
      <c r="D9828">
        <f t="shared" ca="1" si="620"/>
        <v>0.45408751268879044</v>
      </c>
      <c r="E9828" cm="1">
        <f t="array" aca="1" ref="E9828" ca="1">IF(B9828&lt;MIN(B:B)+(MAX(B:B)-MIN(B:B))/2,map(B9828,MIN(B:B),MIN(B:B)+(MAX(B:B)-MIN(B:B))/2,0,10),map(B9828,MIN(B:B)+(MAX(B:B)-MIN(B:B))/2,MAX(B:B),10,0))</f>
        <v>3.4371893015394539</v>
      </c>
      <c r="F9828" cm="1">
        <f t="array" aca="1" ref="F9828" ca="1">IF(C9828&lt;MIN(C:C)+(MAX(C:C)-MIN(C:C))/2,map(C9828,MIN(C:C),MIN(C:C)+(MAX(C:C)-MIN(C:C))/2,0,10),map(C9828,MIN(C:C)+(MAX(C:C)-MIN(C:C))/2,MAX(C:C),10,0))</f>
        <v>0.45408751268879044</v>
      </c>
      <c r="G9828" s="2">
        <f t="shared" ca="1" si="621"/>
        <v>55690808</v>
      </c>
      <c r="H9828" s="2">
        <f t="shared" ca="1" si="621"/>
        <v>37796698</v>
      </c>
    </row>
    <row r="9829" spans="1:8" x14ac:dyDescent="0.3">
      <c r="A9829">
        <v>9828</v>
      </c>
      <c r="B9829" s="2">
        <f t="shared" ca="1" si="618"/>
        <v>55.760888999999999</v>
      </c>
      <c r="C9829" s="2">
        <f t="shared" ca="1" si="619"/>
        <v>37.328420999999999</v>
      </c>
      <c r="D9829">
        <f t="shared" ca="1" si="620"/>
        <v>1.6756092534785136</v>
      </c>
      <c r="E9829" cm="1">
        <f t="array" aca="1" ref="E9829" ca="1">IF(B9829&lt;MIN(B:B)+(MAX(B:B)-MIN(B:B))/2,map(B9829,MIN(B:B),MIN(B:B)+(MAX(B:B)-MIN(B:B))/2,0,10),map(B9829,MIN(B:B)+(MAX(B:B)-MIN(B:B))/2,MAX(B:B),10,0))</f>
        <v>9.1719208376122285</v>
      </c>
      <c r="F9829" cm="1">
        <f t="array" aca="1" ref="F9829" ca="1">IF(C9829&lt;MIN(C:C)+(MAX(C:C)-MIN(C:C))/2,map(C9829,MIN(C:C),MIN(C:C)+(MAX(C:C)-MIN(C:C))/2,0,10),map(C9829,MIN(C:C)+(MAX(C:C)-MIN(C:C))/2,MAX(C:C),10,0))</f>
        <v>1.6756092534785136</v>
      </c>
      <c r="G9829" s="2">
        <f t="shared" ca="1" si="621"/>
        <v>55760889</v>
      </c>
      <c r="H9829" s="2">
        <f t="shared" ca="1" si="621"/>
        <v>37328421</v>
      </c>
    </row>
    <row r="9830" spans="1:8" x14ac:dyDescent="0.3">
      <c r="A9830">
        <v>9829</v>
      </c>
      <c r="B9830" s="2">
        <f t="shared" ca="1" si="618"/>
        <v>55.783942000000003</v>
      </c>
      <c r="C9830" s="2">
        <f t="shared" ca="1" si="619"/>
        <v>37.588462999999997</v>
      </c>
      <c r="D9830">
        <f t="shared" ca="1" si="620"/>
        <v>8.400714389296402</v>
      </c>
      <c r="E9830" cm="1">
        <f t="array" aca="1" ref="E9830" ca="1">IF(B9830&lt;MIN(B:B)+(MAX(B:B)-MIN(B:B))/2,map(B9830,MIN(B:B),MIN(B:B)+(MAX(B:B)-MIN(B:B))/2,0,10),map(B9830,MIN(B:B)+(MAX(B:B)-MIN(B:B))/2,MAX(B:B),10,0))</f>
        <v>8.9416510848616575</v>
      </c>
      <c r="F9830" cm="1">
        <f t="array" aca="1" ref="F9830" ca="1">IF(C9830&lt;MIN(C:C)+(MAX(C:C)-MIN(C:C))/2,map(C9830,MIN(C:C),MIN(C:C)+(MAX(C:C)-MIN(C:C))/2,0,10),map(C9830,MIN(C:C)+(MAX(C:C)-MIN(C:C))/2,MAX(C:C),10,0))</f>
        <v>8.400714389296402</v>
      </c>
      <c r="G9830" s="2">
        <f t="shared" ca="1" si="621"/>
        <v>55783942</v>
      </c>
      <c r="H9830" s="2">
        <f t="shared" ca="1" si="621"/>
        <v>37588463</v>
      </c>
    </row>
    <row r="9831" spans="1:8" x14ac:dyDescent="0.3">
      <c r="A9831">
        <v>9830</v>
      </c>
      <c r="B9831" s="2">
        <f t="shared" ca="1" si="618"/>
        <v>55.795610000000003</v>
      </c>
      <c r="C9831" s="2">
        <f t="shared" ca="1" si="619"/>
        <v>37.734273000000002</v>
      </c>
      <c r="D9831">
        <f t="shared" ca="1" si="620"/>
        <v>2.8363392127978297</v>
      </c>
      <c r="E9831" cm="1">
        <f t="array" aca="1" ref="E9831" ca="1">IF(B9831&lt;MIN(B:B)+(MAX(B:B)-MIN(B:B))/2,map(B9831,MIN(B:B),MIN(B:B)+(MAX(B:B)-MIN(B:B))/2,0,10),map(B9831,MIN(B:B)+(MAX(B:B)-MIN(B:B))/2,MAX(B:B),10,0))</f>
        <v>7.9868580944234973</v>
      </c>
      <c r="F9831" cm="1">
        <f t="array" aca="1" ref="F9831" ca="1">IF(C9831&lt;MIN(C:C)+(MAX(C:C)-MIN(C:C))/2,map(C9831,MIN(C:C),MIN(C:C)+(MAX(C:C)-MIN(C:C))/2,0,10),map(C9831,MIN(C:C)+(MAX(C:C)-MIN(C:C))/2,MAX(C:C),10,0))</f>
        <v>2.8363392127978297</v>
      </c>
      <c r="G9831" s="2">
        <f t="shared" ca="1" si="621"/>
        <v>55795610</v>
      </c>
      <c r="H9831" s="2">
        <f t="shared" ca="1" si="621"/>
        <v>37734273</v>
      </c>
    </row>
    <row r="9832" spans="1:8" x14ac:dyDescent="0.3">
      <c r="A9832">
        <v>9831</v>
      </c>
      <c r="B9832" s="2">
        <f t="shared" ca="1" si="618"/>
        <v>55.839857000000002</v>
      </c>
      <c r="C9832" s="2">
        <f t="shared" ca="1" si="619"/>
        <v>37.578308</v>
      </c>
      <c r="D9832">
        <f t="shared" ca="1" si="620"/>
        <v>4.3661239970704724</v>
      </c>
      <c r="E9832" cm="1">
        <f t="array" aca="1" ref="E9832" ca="1">IF(B9832&lt;MIN(B:B)+(MAX(B:B)-MIN(B:B))/2,map(B9832,MIN(B:B),MIN(B:B)+(MAX(B:B)-MIN(B:B))/2,0,10),map(B9832,MIN(B:B)+(MAX(B:B)-MIN(B:B))/2,MAX(B:B),10,0))</f>
        <v>4.3661239970704724</v>
      </c>
      <c r="F9832" cm="1">
        <f t="array" aca="1" ref="F9832" ca="1">IF(C9832&lt;MIN(C:C)+(MAX(C:C)-MIN(C:C))/2,map(C9832,MIN(C:C),MIN(C:C)+(MAX(C:C)-MIN(C:C))/2,0,10),map(C9832,MIN(C:C)+(MAX(C:C)-MIN(C:C))/2,MAX(C:C),10,0))</f>
        <v>8.7882476854854641</v>
      </c>
      <c r="G9832" s="2">
        <f t="shared" ca="1" si="621"/>
        <v>55839857</v>
      </c>
      <c r="H9832" s="2">
        <f t="shared" ca="1" si="621"/>
        <v>37578308</v>
      </c>
    </row>
    <row r="9833" spans="1:8" x14ac:dyDescent="0.3">
      <c r="A9833">
        <v>9832</v>
      </c>
      <c r="B9833" s="2">
        <f t="shared" ca="1" si="618"/>
        <v>55.759222999999999</v>
      </c>
      <c r="C9833" s="2">
        <f t="shared" ca="1" si="619"/>
        <v>37.431038999999998</v>
      </c>
      <c r="D9833">
        <f t="shared" ca="1" si="620"/>
        <v>5.5916990406118456</v>
      </c>
      <c r="E9833" cm="1">
        <f t="array" aca="1" ref="E9833" ca="1">IF(B9833&lt;MIN(B:B)+(MAX(B:B)-MIN(B:B))/2,map(B9833,MIN(B:B),MIN(B:B)+(MAX(B:B)-MIN(B:B))/2,0,10),map(B9833,MIN(B:B)+(MAX(B:B)-MIN(B:B))/2,MAX(B:B),10,0))</f>
        <v>9.0355919790186299</v>
      </c>
      <c r="F9833" cm="1">
        <f t="array" aca="1" ref="F9833" ca="1">IF(C9833&lt;MIN(C:C)+(MAX(C:C)-MIN(C:C))/2,map(C9833,MIN(C:C),MIN(C:C)+(MAX(C:C)-MIN(C:C))/2,0,10),map(C9833,MIN(C:C)+(MAX(C:C)-MIN(C:C))/2,MAX(C:C),10,0))</f>
        <v>5.5916990406118456</v>
      </c>
      <c r="G9833" s="2">
        <f t="shared" ca="1" si="621"/>
        <v>55759223</v>
      </c>
      <c r="H9833" s="2">
        <f t="shared" ca="1" si="621"/>
        <v>37431039</v>
      </c>
    </row>
    <row r="9834" spans="1:8" x14ac:dyDescent="0.3">
      <c r="A9834">
        <v>9833</v>
      </c>
      <c r="B9834" s="2">
        <f t="shared" ca="1" si="618"/>
        <v>55.847754999999999</v>
      </c>
      <c r="C9834" s="2">
        <f t="shared" ca="1" si="619"/>
        <v>37.765428</v>
      </c>
      <c r="D9834">
        <f t="shared" ca="1" si="620"/>
        <v>1.6474076674731055</v>
      </c>
      <c r="E9834" cm="1">
        <f t="array" aca="1" ref="E9834" ca="1">IF(B9834&lt;MIN(B:B)+(MAX(B:B)-MIN(B:B))/2,map(B9834,MIN(B:B),MIN(B:B)+(MAX(B:B)-MIN(B:B))/2,0,10),map(B9834,MIN(B:B)+(MAX(B:B)-MIN(B:B))/2,MAX(B:B),10,0))</f>
        <v>3.7198302844823807</v>
      </c>
      <c r="F9834" cm="1">
        <f t="array" aca="1" ref="F9834" ca="1">IF(C9834&lt;MIN(C:C)+(MAX(C:C)-MIN(C:C))/2,map(C9834,MIN(C:C),MIN(C:C)+(MAX(C:C)-MIN(C:C))/2,0,10),map(C9834,MIN(C:C)+(MAX(C:C)-MIN(C:C))/2,MAX(C:C),10,0))</f>
        <v>1.6474076674731055</v>
      </c>
      <c r="G9834" s="2">
        <f t="shared" ca="1" si="621"/>
        <v>55847755</v>
      </c>
      <c r="H9834" s="2">
        <f t="shared" ca="1" si="621"/>
        <v>37765428</v>
      </c>
    </row>
    <row r="9835" spans="1:8" x14ac:dyDescent="0.3">
      <c r="A9835">
        <v>9834</v>
      </c>
      <c r="B9835" s="2">
        <f t="shared" ca="1" si="618"/>
        <v>55.883163000000003</v>
      </c>
      <c r="C9835" s="2">
        <f t="shared" ca="1" si="619"/>
        <v>37.796951</v>
      </c>
      <c r="D9835">
        <f t="shared" ca="1" si="620"/>
        <v>0.44443257187774776</v>
      </c>
      <c r="E9835" cm="1">
        <f t="array" aca="1" ref="E9835" ca="1">IF(B9835&lt;MIN(B:B)+(MAX(B:B)-MIN(B:B))/2,map(B9835,MIN(B:B),MIN(B:B)+(MAX(B:B)-MIN(B:B))/2,0,10),map(B9835,MIN(B:B)+(MAX(B:B)-MIN(B:B))/2,MAX(B:B),10,0))</f>
        <v>0.82239197410893006</v>
      </c>
      <c r="F9835" cm="1">
        <f t="array" aca="1" ref="F9835" ca="1">IF(C9835&lt;MIN(C:C)+(MAX(C:C)-MIN(C:C))/2,map(C9835,MIN(C:C),MIN(C:C)+(MAX(C:C)-MIN(C:C))/2,0,10),map(C9835,MIN(C:C)+(MAX(C:C)-MIN(C:C))/2,MAX(C:C),10,0))</f>
        <v>0.44443257187774776</v>
      </c>
      <c r="G9835" s="2">
        <f t="shared" ca="1" si="621"/>
        <v>55883163</v>
      </c>
      <c r="H9835" s="2">
        <f t="shared" ca="1" si="621"/>
        <v>37796951</v>
      </c>
    </row>
    <row r="9836" spans="1:8" x14ac:dyDescent="0.3">
      <c r="A9836">
        <v>9835</v>
      </c>
      <c r="B9836" s="2">
        <f t="shared" ca="1" si="618"/>
        <v>55.699860999999999</v>
      </c>
      <c r="C9836" s="2">
        <f t="shared" ca="1" si="619"/>
        <v>37.383578</v>
      </c>
      <c r="D9836">
        <f t="shared" ca="1" si="620"/>
        <v>3.7805008357439909</v>
      </c>
      <c r="E9836" cm="1">
        <f t="array" aca="1" ref="E9836" ca="1">IF(B9836&lt;MIN(B:B)+(MAX(B:B)-MIN(B:B))/2,map(B9836,MIN(B:B),MIN(B:B)+(MAX(B:B)-MIN(B:B))/2,0,10),map(B9836,MIN(B:B)+(MAX(B:B)-MIN(B:B))/2,MAX(B:B),10,0))</f>
        <v>4.1779967186150415</v>
      </c>
      <c r="F9836" cm="1">
        <f t="array" aca="1" ref="F9836" ca="1">IF(C9836&lt;MIN(C:C)+(MAX(C:C)-MIN(C:C))/2,map(C9836,MIN(C:C),MIN(C:C)+(MAX(C:C)-MIN(C:C))/2,0,10),map(C9836,MIN(C:C)+(MAX(C:C)-MIN(C:C))/2,MAX(C:C),10,0))</f>
        <v>3.7805008357439909</v>
      </c>
      <c r="G9836" s="2">
        <f t="shared" ca="1" si="621"/>
        <v>55699861</v>
      </c>
      <c r="H9836" s="2">
        <f t="shared" ca="1" si="621"/>
        <v>37383578</v>
      </c>
    </row>
    <row r="9837" spans="1:8" x14ac:dyDescent="0.3">
      <c r="A9837">
        <v>9836</v>
      </c>
      <c r="B9837" s="2">
        <f t="shared" ca="1" si="618"/>
        <v>55.762706000000001</v>
      </c>
      <c r="C9837" s="2">
        <f t="shared" ca="1" si="619"/>
        <v>37.558793000000001</v>
      </c>
      <c r="D9837">
        <f t="shared" ca="1" si="620"/>
        <v>9.3206060333294545</v>
      </c>
      <c r="E9837" cm="1">
        <f t="array" aca="1" ref="E9837" ca="1">IF(B9837&lt;MIN(B:B)+(MAX(B:B)-MIN(B:B))/2,map(B9837,MIN(B:B),MIN(B:B)+(MAX(B:B)-MIN(B:B))/2,0,10),map(B9837,MIN(B:B)+(MAX(B:B)-MIN(B:B))/2,MAX(B:B),10,0))</f>
        <v>9.3206060333294545</v>
      </c>
      <c r="F9837" cm="1">
        <f t="array" aca="1" ref="F9837" ca="1">IF(C9837&lt;MIN(C:C)+(MAX(C:C)-MIN(C:C))/2,map(C9837,MIN(C:C),MIN(C:C)+(MAX(C:C)-MIN(C:C))/2,0,10),map(C9837,MIN(C:C)+(MAX(C:C)-MIN(C:C))/2,MAX(C:C),10,0))</f>
        <v>9.5329756298607293</v>
      </c>
      <c r="G9837" s="2">
        <f t="shared" ca="1" si="621"/>
        <v>55762706</v>
      </c>
      <c r="H9837" s="2">
        <f t="shared" ca="1" si="621"/>
        <v>37558793</v>
      </c>
    </row>
    <row r="9838" spans="1:8" x14ac:dyDescent="0.3">
      <c r="A9838">
        <v>9837</v>
      </c>
      <c r="B9838" s="2">
        <f t="shared" ca="1" si="618"/>
        <v>55.680807000000001</v>
      </c>
      <c r="C9838" s="2">
        <f t="shared" ca="1" si="619"/>
        <v>37.476497000000002</v>
      </c>
      <c r="D9838">
        <f t="shared" ca="1" si="620"/>
        <v>2.6188069997424415</v>
      </c>
      <c r="E9838" cm="1">
        <f t="array" aca="1" ref="E9838" ca="1">IF(B9838&lt;MIN(B:B)+(MAX(B:B)-MIN(B:B))/2,map(B9838,MIN(B:B),MIN(B:B)+(MAX(B:B)-MIN(B:B))/2,0,10),map(B9838,MIN(B:B)+(MAX(B:B)-MIN(B:B))/2,MAX(B:B),10,0))</f>
        <v>2.6188069997424415</v>
      </c>
      <c r="F9838" cm="1">
        <f t="array" aca="1" ref="F9838" ca="1">IF(C9838&lt;MIN(C:C)+(MAX(C:C)-MIN(C:C))/2,map(C9838,MIN(C:C),MIN(C:C)+(MAX(C:C)-MIN(C:C))/2,0,10),map(C9838,MIN(C:C)+(MAX(C:C)-MIN(C:C))/2,MAX(C:C),10,0))</f>
        <v>7.3264591172409119</v>
      </c>
      <c r="G9838" s="2">
        <f t="shared" ca="1" si="621"/>
        <v>55680807</v>
      </c>
      <c r="H9838" s="2">
        <f t="shared" ca="1" si="621"/>
        <v>37476497</v>
      </c>
    </row>
    <row r="9839" spans="1:8" x14ac:dyDescent="0.3">
      <c r="A9839">
        <v>9838</v>
      </c>
      <c r="B9839" s="2">
        <f t="shared" ca="1" si="618"/>
        <v>55.74944</v>
      </c>
      <c r="C9839" s="2">
        <f t="shared" ca="1" si="619"/>
        <v>37.666409999999999</v>
      </c>
      <c r="D9839">
        <f t="shared" ca="1" si="620"/>
        <v>5.4261148976118063</v>
      </c>
      <c r="E9839" cm="1">
        <f t="array" aca="1" ref="E9839" ca="1">IF(B9839&lt;MIN(B:B)+(MAX(B:B)-MIN(B:B))/2,map(B9839,MIN(B:B),MIN(B:B)+(MAX(B:B)-MIN(B:B))/2,0,10),map(B9839,MIN(B:B)+(MAX(B:B)-MIN(B:B))/2,MAX(B:B),10,0))</f>
        <v>8.2350486275055044</v>
      </c>
      <c r="F9839" cm="1">
        <f t="array" aca="1" ref="F9839" ca="1">IF(C9839&lt;MIN(C:C)+(MAX(C:C)-MIN(C:C))/2,map(C9839,MIN(C:C),MIN(C:C)+(MAX(C:C)-MIN(C:C))/2,0,10),map(C9839,MIN(C:C)+(MAX(C:C)-MIN(C:C))/2,MAX(C:C),10,0))</f>
        <v>5.4261148976118063</v>
      </c>
      <c r="G9839" s="2">
        <f t="shared" ca="1" si="621"/>
        <v>55749440</v>
      </c>
      <c r="H9839" s="2">
        <f t="shared" ca="1" si="621"/>
        <v>37666410</v>
      </c>
    </row>
    <row r="9840" spans="1:8" x14ac:dyDescent="0.3">
      <c r="A9840">
        <v>9839</v>
      </c>
      <c r="B9840" s="2">
        <f t="shared" ca="1" si="618"/>
        <v>55.770389999999999</v>
      </c>
      <c r="C9840" s="2">
        <f t="shared" ca="1" si="619"/>
        <v>37.306116000000003</v>
      </c>
      <c r="D9840">
        <f t="shared" ca="1" si="620"/>
        <v>0.82440982743247082</v>
      </c>
      <c r="E9840" cm="1">
        <f t="array" aca="1" ref="E9840" ca="1">IF(B9840&lt;MIN(B:B)+(MAX(B:B)-MIN(B:B))/2,map(B9840,MIN(B:B),MIN(B:B)+(MAX(B:B)-MIN(B:B))/2,0,10),map(B9840,MIN(B:B)+(MAX(B:B)-MIN(B:B))/2,MAX(B:B),10,0))</f>
        <v>9.9493881158221154</v>
      </c>
      <c r="F9840" cm="1">
        <f t="array" aca="1" ref="F9840" ca="1">IF(C9840&lt;MIN(C:C)+(MAX(C:C)-MIN(C:C))/2,map(C9840,MIN(C:C),MIN(C:C)+(MAX(C:C)-MIN(C:C))/2,0,10),map(C9840,MIN(C:C)+(MAX(C:C)-MIN(C:C))/2,MAX(C:C),10,0))</f>
        <v>0.82440982743247082</v>
      </c>
      <c r="G9840" s="2">
        <f t="shared" ca="1" si="621"/>
        <v>55770390</v>
      </c>
      <c r="H9840" s="2">
        <f t="shared" ca="1" si="621"/>
        <v>37306116</v>
      </c>
    </row>
    <row r="9841" spans="1:8" x14ac:dyDescent="0.3">
      <c r="A9841">
        <v>9840</v>
      </c>
      <c r="B9841" s="2">
        <f t="shared" ca="1" si="618"/>
        <v>55.830672</v>
      </c>
      <c r="C9841" s="2">
        <f t="shared" ca="1" si="619"/>
        <v>37.469594000000001</v>
      </c>
      <c r="D9841">
        <f t="shared" ca="1" si="620"/>
        <v>5.1177329803732192</v>
      </c>
      <c r="E9841" cm="1">
        <f t="array" aca="1" ref="E9841" ca="1">IF(B9841&lt;MIN(B:B)+(MAX(B:B)-MIN(B:B))/2,map(B9841,MIN(B:B),MIN(B:B)+(MAX(B:B)-MIN(B:B))/2,0,10),map(B9841,MIN(B:B)+(MAX(B:B)-MIN(B:B))/2,MAX(B:B),10,0))</f>
        <v>5.1177329803732192</v>
      </c>
      <c r="F9841" cm="1">
        <f t="array" aca="1" ref="F9841" ca="1">IF(C9841&lt;MIN(C:C)+(MAX(C:C)-MIN(C:C))/2,map(C9841,MIN(C:C),MIN(C:C)+(MAX(C:C)-MIN(C:C))/2,0,10),map(C9841,MIN(C:C)+(MAX(C:C)-MIN(C:C))/2,MAX(C:C),10,0))</f>
        <v>7.0630280642035679</v>
      </c>
      <c r="G9841" s="2">
        <f t="shared" ca="1" si="621"/>
        <v>55830672</v>
      </c>
      <c r="H9841" s="2">
        <f t="shared" ca="1" si="621"/>
        <v>37469594</v>
      </c>
    </row>
    <row r="9842" spans="1:8" x14ac:dyDescent="0.3">
      <c r="A9842">
        <v>9841</v>
      </c>
      <c r="B9842" s="2">
        <f t="shared" ca="1" si="618"/>
        <v>55.796506999999998</v>
      </c>
      <c r="C9842" s="2">
        <f t="shared" ca="1" si="619"/>
        <v>37.621535999999999</v>
      </c>
      <c r="D9842">
        <f t="shared" ca="1" si="620"/>
        <v>7.1385884705504923</v>
      </c>
      <c r="E9842" cm="1">
        <f t="array" aca="1" ref="E9842" ca="1">IF(B9842&lt;MIN(B:B)+(MAX(B:B)-MIN(B:B))/2,map(B9842,MIN(B:B),MIN(B:B)+(MAX(B:B)-MIN(B:B))/2,0,10),map(B9842,MIN(B:B)+(MAX(B:B)-MIN(B:B))/2,MAX(B:B),10,0))</f>
        <v>7.9134565421079284</v>
      </c>
      <c r="F9842" cm="1">
        <f t="array" aca="1" ref="F9842" ca="1">IF(C9842&lt;MIN(C:C)+(MAX(C:C)-MIN(C:C))/2,map(C9842,MIN(C:C),MIN(C:C)+(MAX(C:C)-MIN(C:C))/2,0,10),map(C9842,MIN(C:C)+(MAX(C:C)-MIN(C:C))/2,MAX(C:C),10,0))</f>
        <v>7.1385884705504923</v>
      </c>
      <c r="G9842" s="2">
        <f t="shared" ca="1" si="621"/>
        <v>55796507</v>
      </c>
      <c r="H9842" s="2">
        <f t="shared" ca="1" si="621"/>
        <v>37621536</v>
      </c>
    </row>
    <row r="9843" spans="1:8" x14ac:dyDescent="0.3">
      <c r="A9843">
        <v>9842</v>
      </c>
      <c r="B9843" s="2">
        <f t="shared" ca="1" si="618"/>
        <v>55.838301999999999</v>
      </c>
      <c r="C9843" s="2">
        <f t="shared" ca="1" si="619"/>
        <v>37.389510999999999</v>
      </c>
      <c r="D9843">
        <f t="shared" ca="1" si="620"/>
        <v>4.006914922035457</v>
      </c>
      <c r="E9843" cm="1">
        <f t="array" aca="1" ref="E9843" ca="1">IF(B9843&lt;MIN(B:B)+(MAX(B:B)-MIN(B:B))/2,map(B9843,MIN(B:B),MIN(B:B)+(MAX(B:B)-MIN(B:B))/2,0,10),map(B9843,MIN(B:B)+(MAX(B:B)-MIN(B:B))/2,MAX(B:B),10,0))</f>
        <v>4.4933697204278999</v>
      </c>
      <c r="F9843" cm="1">
        <f t="array" aca="1" ref="F9843" ca="1">IF(C9843&lt;MIN(C:C)+(MAX(C:C)-MIN(C:C))/2,map(C9843,MIN(C:C),MIN(C:C)+(MAX(C:C)-MIN(C:C))/2,0,10),map(C9843,MIN(C:C)+(MAX(C:C)-MIN(C:C))/2,MAX(C:C),10,0))</f>
        <v>4.006914922035457</v>
      </c>
      <c r="G9843" s="2">
        <f t="shared" ca="1" si="621"/>
        <v>55838302</v>
      </c>
      <c r="H9843" s="2">
        <f t="shared" ca="1" si="621"/>
        <v>37389511</v>
      </c>
    </row>
    <row r="9844" spans="1:8" x14ac:dyDescent="0.3">
      <c r="A9844">
        <v>9843</v>
      </c>
      <c r="B9844" s="2">
        <f t="shared" ca="1" si="618"/>
        <v>55.703904999999999</v>
      </c>
      <c r="C9844" s="2">
        <f t="shared" ca="1" si="619"/>
        <v>37.506653</v>
      </c>
      <c r="D9844">
        <f t="shared" ca="1" si="620"/>
        <v>4.5089174293908565</v>
      </c>
      <c r="E9844" cm="1">
        <f t="array" aca="1" ref="E9844" ca="1">IF(B9844&lt;MIN(B:B)+(MAX(B:B)-MIN(B:B))/2,map(B9844,MIN(B:B),MIN(B:B)+(MAX(B:B)-MIN(B:B))/2,0,10),map(B9844,MIN(B:B)+(MAX(B:B)-MIN(B:B))/2,MAX(B:B),10,0))</f>
        <v>4.5089174293908565</v>
      </c>
      <c r="F9844" cm="1">
        <f t="array" aca="1" ref="F9844" ca="1">IF(C9844&lt;MIN(C:C)+(MAX(C:C)-MIN(C:C))/2,map(C9844,MIN(C:C),MIN(C:C)+(MAX(C:C)-MIN(C:C))/2,0,10),map(C9844,MIN(C:C)+(MAX(C:C)-MIN(C:C))/2,MAX(C:C),10,0))</f>
        <v>8.4772670029996053</v>
      </c>
      <c r="G9844" s="2">
        <f t="shared" ca="1" si="621"/>
        <v>55703905</v>
      </c>
      <c r="H9844" s="2">
        <f t="shared" ca="1" si="621"/>
        <v>37506653</v>
      </c>
    </row>
    <row r="9845" spans="1:8" x14ac:dyDescent="0.3">
      <c r="A9845">
        <v>9844</v>
      </c>
      <c r="B9845" s="2">
        <f t="shared" ca="1" si="618"/>
        <v>55.870381999999999</v>
      </c>
      <c r="C9845" s="2">
        <f t="shared" ca="1" si="619"/>
        <v>37.595221000000002</v>
      </c>
      <c r="D9845">
        <f t="shared" ca="1" si="620"/>
        <v>1.8682618070531909</v>
      </c>
      <c r="E9845" cm="1">
        <f t="array" aca="1" ref="E9845" ca="1">IF(B9845&lt;MIN(B:B)+(MAX(B:B)-MIN(B:B))/2,map(B9845,MIN(B:B),MIN(B:B)+(MAX(B:B)-MIN(B:B))/2,0,10),map(B9845,MIN(B:B)+(MAX(B:B)-MIN(B:B))/2,MAX(B:B),10,0))</f>
        <v>1.8682618070531909</v>
      </c>
      <c r="F9845" cm="1">
        <f t="array" aca="1" ref="F9845" ca="1">IF(C9845&lt;MIN(C:C)+(MAX(C:C)-MIN(C:C))/2,map(C9845,MIN(C:C),MIN(C:C)+(MAX(C:C)-MIN(C:C))/2,0,10),map(C9845,MIN(C:C)+(MAX(C:C)-MIN(C:C))/2,MAX(C:C),10,0))</f>
        <v>8.1428168003600891</v>
      </c>
      <c r="G9845" s="2">
        <f t="shared" ca="1" si="621"/>
        <v>55870382</v>
      </c>
      <c r="H9845" s="2">
        <f t="shared" ca="1" si="621"/>
        <v>37595221</v>
      </c>
    </row>
    <row r="9846" spans="1:8" x14ac:dyDescent="0.3">
      <c r="A9846">
        <v>9845</v>
      </c>
      <c r="B9846" s="2">
        <f t="shared" ca="1" si="618"/>
        <v>55.662875</v>
      </c>
      <c r="C9846" s="2">
        <f t="shared" ca="1" si="619"/>
        <v>37.338856999999997</v>
      </c>
      <c r="D9846">
        <f t="shared" ca="1" si="620"/>
        <v>1.1514305937998204</v>
      </c>
      <c r="E9846" cm="1">
        <f t="array" aca="1" ref="E9846" ca="1">IF(B9846&lt;MIN(B:B)+(MAX(B:B)-MIN(B:B))/2,map(B9846,MIN(B:B),MIN(B:B)+(MAX(B:B)-MIN(B:B))/2,0,10),map(B9846,MIN(B:B)+(MAX(B:B)-MIN(B:B))/2,MAX(B:B),10,0))</f>
        <v>1.1514305937998204</v>
      </c>
      <c r="F9846" cm="1">
        <f t="array" aca="1" ref="F9846" ca="1">IF(C9846&lt;MIN(C:C)+(MAX(C:C)-MIN(C:C))/2,map(C9846,MIN(C:C),MIN(C:C)+(MAX(C:C)-MIN(C:C))/2,0,10),map(C9846,MIN(C:C)+(MAX(C:C)-MIN(C:C))/2,MAX(C:C),10,0))</f>
        <v>2.07386602147748</v>
      </c>
      <c r="G9846" s="2">
        <f t="shared" ca="1" si="621"/>
        <v>55662875</v>
      </c>
      <c r="H9846" s="2">
        <f t="shared" ca="1" si="621"/>
        <v>37338857</v>
      </c>
    </row>
    <row r="9847" spans="1:8" x14ac:dyDescent="0.3">
      <c r="A9847">
        <v>9846</v>
      </c>
      <c r="B9847" s="2">
        <f t="shared" ca="1" si="618"/>
        <v>55.741422</v>
      </c>
      <c r="C9847" s="2">
        <f t="shared" ca="1" si="619"/>
        <v>37.386253000000004</v>
      </c>
      <c r="D9847">
        <f t="shared" ca="1" si="620"/>
        <v>3.8825837079554506</v>
      </c>
      <c r="E9847" cm="1">
        <f t="array" aca="1" ref="E9847" ca="1">IF(B9847&lt;MIN(B:B)+(MAX(B:B)-MIN(B:B))/2,map(B9847,MIN(B:B),MIN(B:B)+(MAX(B:B)-MIN(B:B))/2,0,10),map(B9847,MIN(B:B)+(MAX(B:B)-MIN(B:B))/2,MAX(B:B),10,0))</f>
        <v>7.5789353092561997</v>
      </c>
      <c r="F9847" cm="1">
        <f t="array" aca="1" ref="F9847" ca="1">IF(C9847&lt;MIN(C:C)+(MAX(C:C)-MIN(C:C))/2,map(C9847,MIN(C:C),MIN(C:C)+(MAX(C:C)-MIN(C:C))/2,0,10),map(C9847,MIN(C:C)+(MAX(C:C)-MIN(C:C))/2,MAX(C:C),10,0))</f>
        <v>3.8825837079554506</v>
      </c>
      <c r="G9847" s="2">
        <f t="shared" ca="1" si="621"/>
        <v>55741422</v>
      </c>
      <c r="H9847" s="2">
        <f t="shared" ca="1" si="621"/>
        <v>37386253</v>
      </c>
    </row>
    <row r="9848" spans="1:8" x14ac:dyDescent="0.3">
      <c r="A9848">
        <v>9847</v>
      </c>
      <c r="B9848" s="2">
        <f t="shared" ca="1" si="618"/>
        <v>55.746678000000003</v>
      </c>
      <c r="C9848" s="2">
        <f t="shared" ca="1" si="619"/>
        <v>37.333624</v>
      </c>
      <c r="D9848">
        <f t="shared" ca="1" si="620"/>
        <v>1.8741652101572752</v>
      </c>
      <c r="E9848" cm="1">
        <f t="array" aca="1" ref="E9848" ca="1">IF(B9848&lt;MIN(B:B)+(MAX(B:B)-MIN(B:B))/2,map(B9848,MIN(B:B),MIN(B:B)+(MAX(B:B)-MIN(B:B))/2,0,10),map(B9848,MIN(B:B)+(MAX(B:B)-MIN(B:B))/2,MAX(B:B),10,0))</f>
        <v>8.0090340372083393</v>
      </c>
      <c r="F9848" cm="1">
        <f t="array" aca="1" ref="F9848" ca="1">IF(C9848&lt;MIN(C:C)+(MAX(C:C)-MIN(C:C))/2,map(C9848,MIN(C:C),MIN(C:C)+(MAX(C:C)-MIN(C:C))/2,0,10),map(C9848,MIN(C:C)+(MAX(C:C)-MIN(C:C))/2,MAX(C:C),10,0))</f>
        <v>1.8741652101572752</v>
      </c>
      <c r="G9848" s="2">
        <f t="shared" ca="1" si="621"/>
        <v>55746678</v>
      </c>
      <c r="H9848" s="2">
        <f t="shared" ca="1" si="621"/>
        <v>37333624</v>
      </c>
    </row>
    <row r="9849" spans="1:8" x14ac:dyDescent="0.3">
      <c r="A9849">
        <v>9848</v>
      </c>
      <c r="B9849" s="2">
        <f t="shared" ca="1" si="618"/>
        <v>55.767555000000002</v>
      </c>
      <c r="C9849" s="2">
        <f t="shared" ca="1" si="619"/>
        <v>37.521900000000002</v>
      </c>
      <c r="D9849">
        <f t="shared" ca="1" si="620"/>
        <v>9.0591202936935478</v>
      </c>
      <c r="E9849" cm="1">
        <f t="array" aca="1" ref="E9849" ca="1">IF(B9849&lt;MIN(B:B)+(MAX(B:B)-MIN(B:B))/2,map(B9849,MIN(B:B),MIN(B:B)+(MAX(B:B)-MIN(B:B))/2,0,10),map(B9849,MIN(B:B)+(MAX(B:B)-MIN(B:B))/2,MAX(B:B),10,0))</f>
        <v>9.7173999320811397</v>
      </c>
      <c r="F9849" cm="1">
        <f t="array" aca="1" ref="F9849" ca="1">IF(C9849&lt;MIN(C:C)+(MAX(C:C)-MIN(C:C))/2,map(C9849,MIN(C:C),MIN(C:C)+(MAX(C:C)-MIN(C:C))/2,0,10),map(C9849,MIN(C:C)+(MAX(C:C)-MIN(C:C))/2,MAX(C:C),10,0))</f>
        <v>9.0591202936935478</v>
      </c>
      <c r="G9849" s="2">
        <f t="shared" ca="1" si="621"/>
        <v>55767555</v>
      </c>
      <c r="H9849" s="2">
        <f t="shared" ca="1" si="621"/>
        <v>37521900</v>
      </c>
    </row>
    <row r="9850" spans="1:8" x14ac:dyDescent="0.3">
      <c r="A9850">
        <v>9849</v>
      </c>
      <c r="B9850" s="2">
        <f t="shared" ca="1" si="618"/>
        <v>55.776294999999998</v>
      </c>
      <c r="C9850" s="2">
        <f t="shared" ca="1" si="619"/>
        <v>37.432121000000002</v>
      </c>
      <c r="D9850">
        <f t="shared" ca="1" si="620"/>
        <v>5.6329901313531696</v>
      </c>
      <c r="E9850" cm="1">
        <f t="array" aca="1" ref="E9850" ca="1">IF(B9850&lt;MIN(B:B)+(MAX(B:B)-MIN(B:B))/2,map(B9850,MIN(B:B),MIN(B:B)+(MAX(B:B)-MIN(B:B))/2,0,10),map(B9850,MIN(B:B)+(MAX(B:B)-MIN(B:B))/2,MAX(B:B),10,0))</f>
        <v>9.5674054556095101</v>
      </c>
      <c r="F9850" cm="1">
        <f t="array" aca="1" ref="F9850" ca="1">IF(C9850&lt;MIN(C:C)+(MAX(C:C)-MIN(C:C))/2,map(C9850,MIN(C:C),MIN(C:C)+(MAX(C:C)-MIN(C:C))/2,0,10),map(C9850,MIN(C:C)+(MAX(C:C)-MIN(C:C))/2,MAX(C:C),10,0))</f>
        <v>5.6329901313531696</v>
      </c>
      <c r="G9850" s="2">
        <f t="shared" ca="1" si="621"/>
        <v>55776295</v>
      </c>
      <c r="H9850" s="2">
        <f t="shared" ca="1" si="621"/>
        <v>37432121</v>
      </c>
    </row>
    <row r="9851" spans="1:8" x14ac:dyDescent="0.3">
      <c r="A9851">
        <v>9850</v>
      </c>
      <c r="B9851" s="2">
        <f t="shared" ca="1" si="618"/>
        <v>55.717266000000002</v>
      </c>
      <c r="C9851" s="2">
        <f t="shared" ca="1" si="619"/>
        <v>37.298129000000003</v>
      </c>
      <c r="D9851">
        <f t="shared" ca="1" si="620"/>
        <v>0.51961136001122021</v>
      </c>
      <c r="E9851" cm="1">
        <f t="array" aca="1" ref="E9851" ca="1">IF(B9851&lt;MIN(B:B)+(MAX(B:B)-MIN(B:B))/2,map(B9851,MIN(B:B),MIN(B:B)+(MAX(B:B)-MIN(B:B))/2,0,10),map(B9851,MIN(B:B)+(MAX(B:B)-MIN(B:B))/2,MAX(B:B),10,0))</f>
        <v>5.6022486896965766</v>
      </c>
      <c r="F9851" cm="1">
        <f t="array" aca="1" ref="F9851" ca="1">IF(C9851&lt;MIN(C:C)+(MAX(C:C)-MIN(C:C))/2,map(C9851,MIN(C:C),MIN(C:C)+(MAX(C:C)-MIN(C:C))/2,0,10),map(C9851,MIN(C:C)+(MAX(C:C)-MIN(C:C))/2,MAX(C:C),10,0))</f>
        <v>0.51961136001122021</v>
      </c>
      <c r="G9851" s="2">
        <f t="shared" ca="1" si="621"/>
        <v>55717266</v>
      </c>
      <c r="H9851" s="2">
        <f t="shared" ca="1" si="621"/>
        <v>37298129</v>
      </c>
    </row>
    <row r="9852" spans="1:8" x14ac:dyDescent="0.3">
      <c r="A9852">
        <v>9851</v>
      </c>
      <c r="B9852" s="2">
        <f t="shared" ca="1" si="618"/>
        <v>55.709336</v>
      </c>
      <c r="C9852" s="2">
        <f t="shared" ca="1" si="619"/>
        <v>37.308089000000002</v>
      </c>
      <c r="D9852">
        <f t="shared" ca="1" si="620"/>
        <v>0.89970310102981599</v>
      </c>
      <c r="E9852" cm="1">
        <f t="array" aca="1" ref="E9852" ca="1">IF(B9852&lt;MIN(B:B)+(MAX(B:B)-MIN(B:B))/2,map(B9852,MIN(B:B),MIN(B:B)+(MAX(B:B)-MIN(B:B))/2,0,10),map(B9852,MIN(B:B)+(MAX(B:B)-MIN(B:B))/2,MAX(B:B),10,0))</f>
        <v>4.9533364155985176</v>
      </c>
      <c r="F9852" cm="1">
        <f t="array" aca="1" ref="F9852" ca="1">IF(C9852&lt;MIN(C:C)+(MAX(C:C)-MIN(C:C))/2,map(C9852,MIN(C:C),MIN(C:C)+(MAX(C:C)-MIN(C:C))/2,0,10),map(C9852,MIN(C:C)+(MAX(C:C)-MIN(C:C))/2,MAX(C:C),10,0))</f>
        <v>0.89970310102981599</v>
      </c>
      <c r="G9852" s="2">
        <f t="shared" ref="G9852:H9883" ca="1" si="622">RANDBETWEEN(G$3,G$2)</f>
        <v>55709336</v>
      </c>
      <c r="H9852" s="2">
        <f t="shared" ca="1" si="622"/>
        <v>37308089</v>
      </c>
    </row>
    <row r="9853" spans="1:8" x14ac:dyDescent="0.3">
      <c r="A9853">
        <v>9852</v>
      </c>
      <c r="B9853" s="2">
        <f t="shared" ca="1" si="618"/>
        <v>55.825383000000002</v>
      </c>
      <c r="C9853" s="2">
        <f t="shared" ca="1" si="619"/>
        <v>37.630026999999998</v>
      </c>
      <c r="D9853">
        <f t="shared" ca="1" si="620"/>
        <v>5.5505320998817114</v>
      </c>
      <c r="E9853" cm="1">
        <f t="array" aca="1" ref="E9853" ca="1">IF(B9853&lt;MIN(B:B)+(MAX(B:B)-MIN(B:B))/2,map(B9853,MIN(B:B),MIN(B:B)+(MAX(B:B)-MIN(B:B))/2,0,10),map(B9853,MIN(B:B)+(MAX(B:B)-MIN(B:B))/2,MAX(B:B),10,0))</f>
        <v>5.5505320998817114</v>
      </c>
      <c r="F9853" cm="1">
        <f t="array" aca="1" ref="F9853" ca="1">IF(C9853&lt;MIN(C:C)+(MAX(C:C)-MIN(C:C))/2,map(C9853,MIN(C:C),MIN(C:C)+(MAX(C:C)-MIN(C:C))/2,0,10),map(C9853,MIN(C:C)+(MAX(C:C)-MIN(C:C))/2,MAX(C:C),10,0))</f>
        <v>6.8145564451500098</v>
      </c>
      <c r="G9853" s="2">
        <f t="shared" ca="1" si="622"/>
        <v>55825383</v>
      </c>
      <c r="H9853" s="2">
        <f t="shared" ca="1" si="622"/>
        <v>37630027</v>
      </c>
    </row>
    <row r="9854" spans="1:8" x14ac:dyDescent="0.3">
      <c r="A9854">
        <v>9853</v>
      </c>
      <c r="B9854" s="2">
        <f t="shared" ca="1" si="618"/>
        <v>55.880913999999997</v>
      </c>
      <c r="C9854" s="2">
        <f t="shared" ca="1" si="619"/>
        <v>37.327029000000003</v>
      </c>
      <c r="D9854">
        <f t="shared" ca="1" si="620"/>
        <v>1.0064277502060559</v>
      </c>
      <c r="E9854" cm="1">
        <f t="array" aca="1" ref="E9854" ca="1">IF(B9854&lt;MIN(B:B)+(MAX(B:B)-MIN(B:B))/2,map(B9854,MIN(B:B),MIN(B:B)+(MAX(B:B)-MIN(B:B))/2,0,10),map(B9854,MIN(B:B)+(MAX(B:B)-MIN(B:B))/2,MAX(B:B),10,0))</f>
        <v>1.0064277502060559</v>
      </c>
      <c r="F9854" cm="1">
        <f t="array" aca="1" ref="F9854" ca="1">IF(C9854&lt;MIN(C:C)+(MAX(C:C)-MIN(C:C))/2,map(C9854,MIN(C:C),MIN(C:C)+(MAX(C:C)-MIN(C:C))/2,0,10),map(C9854,MIN(C:C)+(MAX(C:C)-MIN(C:C))/2,MAX(C:C),10,0))</f>
        <v>1.6224879981074047</v>
      </c>
      <c r="G9854" s="2">
        <f t="shared" ca="1" si="622"/>
        <v>55880914</v>
      </c>
      <c r="H9854" s="2">
        <f t="shared" ca="1" si="622"/>
        <v>37327029</v>
      </c>
    </row>
    <row r="9855" spans="1:8" x14ac:dyDescent="0.3">
      <c r="A9855">
        <v>9854</v>
      </c>
      <c r="B9855" s="2">
        <f t="shared" ca="1" si="618"/>
        <v>55.724746000000003</v>
      </c>
      <c r="C9855" s="2">
        <f t="shared" ca="1" si="619"/>
        <v>37.513683</v>
      </c>
      <c r="D9855">
        <f t="shared" ca="1" si="620"/>
        <v>6.2143374425658164</v>
      </c>
      <c r="E9855" cm="1">
        <f t="array" aca="1" ref="E9855" ca="1">IF(B9855&lt;MIN(B:B)+(MAX(B:B)-MIN(B:B))/2,map(B9855,MIN(B:B),MIN(B:B)+(MAX(B:B)-MIN(B:B))/2,0,10),map(B9855,MIN(B:B)+(MAX(B:B)-MIN(B:B))/2,MAX(B:B),10,0))</f>
        <v>6.2143374425658164</v>
      </c>
      <c r="F9855" cm="1">
        <f t="array" aca="1" ref="F9855" ca="1">IF(C9855&lt;MIN(C:C)+(MAX(C:C)-MIN(C:C))/2,map(C9855,MIN(C:C),MIN(C:C)+(MAX(C:C)-MIN(C:C))/2,0,10),map(C9855,MIN(C:C)+(MAX(C:C)-MIN(C:C))/2,MAX(C:C),10,0))</f>
        <v>8.7455446073531178</v>
      </c>
      <c r="G9855" s="2">
        <f t="shared" ca="1" si="622"/>
        <v>55724746</v>
      </c>
      <c r="H9855" s="2">
        <f t="shared" ca="1" si="622"/>
        <v>37513683</v>
      </c>
    </row>
    <row r="9856" spans="1:8" x14ac:dyDescent="0.3">
      <c r="A9856">
        <v>9855</v>
      </c>
      <c r="B9856" s="2">
        <f t="shared" ca="1" si="618"/>
        <v>55.790681999999997</v>
      </c>
      <c r="C9856" s="2">
        <f t="shared" ca="1" si="619"/>
        <v>37.776991000000002</v>
      </c>
      <c r="D9856">
        <f t="shared" ca="1" si="620"/>
        <v>1.2061425267703783</v>
      </c>
      <c r="E9856" cm="1">
        <f t="array" aca="1" ref="E9856" ca="1">IF(B9856&lt;MIN(B:B)+(MAX(B:B)-MIN(B:B))/2,map(B9856,MIN(B:B),MIN(B:B)+(MAX(B:B)-MIN(B:B))/2,0,10),map(B9856,MIN(B:B)+(MAX(B:B)-MIN(B:B))/2,MAX(B:B),10,0))</f>
        <v>8.3901165669025488</v>
      </c>
      <c r="F9856" cm="1">
        <f t="array" aca="1" ref="F9856" ca="1">IF(C9856&lt;MIN(C:C)+(MAX(C:C)-MIN(C:C))/2,map(C9856,MIN(C:C),MIN(C:C)+(MAX(C:C)-MIN(C:C))/2,0,10),map(C9856,MIN(C:C)+(MAX(C:C)-MIN(C:C))/2,MAX(C:C),10,0))</f>
        <v>1.2061425267703783</v>
      </c>
      <c r="G9856" s="2">
        <f t="shared" ca="1" si="622"/>
        <v>55790682</v>
      </c>
      <c r="H9856" s="2">
        <f t="shared" ca="1" si="622"/>
        <v>37776991</v>
      </c>
    </row>
    <row r="9857" spans="1:8" x14ac:dyDescent="0.3">
      <c r="A9857">
        <v>9856</v>
      </c>
      <c r="B9857" s="2">
        <f t="shared" ca="1" si="618"/>
        <v>55.873344000000003</v>
      </c>
      <c r="C9857" s="2">
        <f t="shared" ca="1" si="619"/>
        <v>37.527946999999998</v>
      </c>
      <c r="D9857">
        <f t="shared" ca="1" si="620"/>
        <v>1.6258812073204787</v>
      </c>
      <c r="E9857" cm="1">
        <f t="array" aca="1" ref="E9857" ca="1">IF(B9857&lt;MIN(B:B)+(MAX(B:B)-MIN(B:B))/2,map(B9857,MIN(B:B),MIN(B:B)+(MAX(B:B)-MIN(B:B))/2,0,10),map(B9857,MIN(B:B)+(MAX(B:B)-MIN(B:B))/2,MAX(B:B),10,0))</f>
        <v>1.6258812073204787</v>
      </c>
      <c r="F9857" cm="1">
        <f t="array" aca="1" ref="F9857" ca="1">IF(C9857&lt;MIN(C:C)+(MAX(C:C)-MIN(C:C))/2,map(C9857,MIN(C:C),MIN(C:C)+(MAX(C:C)-MIN(C:C))/2,0,10),map(C9857,MIN(C:C)+(MAX(C:C)-MIN(C:C))/2,MAX(C:C),10,0))</f>
        <v>9.289884827623041</v>
      </c>
      <c r="G9857" s="2">
        <f t="shared" ca="1" si="622"/>
        <v>55873344</v>
      </c>
      <c r="H9857" s="2">
        <f t="shared" ca="1" si="622"/>
        <v>37527947</v>
      </c>
    </row>
    <row r="9858" spans="1:8" x14ac:dyDescent="0.3">
      <c r="A9858">
        <v>9857</v>
      </c>
      <c r="B9858" s="2">
        <f t="shared" ca="1" si="618"/>
        <v>55.732503000000001</v>
      </c>
      <c r="C9858" s="2">
        <f t="shared" ca="1" si="619"/>
        <v>37.601678</v>
      </c>
      <c r="D9858">
        <f t="shared" ca="1" si="620"/>
        <v>6.8490931185022896</v>
      </c>
      <c r="E9858" cm="1">
        <f t="array" aca="1" ref="E9858" ca="1">IF(B9858&lt;MIN(B:B)+(MAX(B:B)-MIN(B:B))/2,map(B9858,MIN(B:B),MIN(B:B)+(MAX(B:B)-MIN(B:B))/2,0,10),map(B9858,MIN(B:B)+(MAX(B:B)-MIN(B:B))/2,MAX(B:B),10,0))</f>
        <v>6.8490931185022896</v>
      </c>
      <c r="F9858" cm="1">
        <f t="array" aca="1" ref="F9858" ca="1">IF(C9858&lt;MIN(C:C)+(MAX(C:C)-MIN(C:C))/2,map(C9858,MIN(C:C),MIN(C:C)+(MAX(C:C)-MIN(C:C))/2,0,10),map(C9858,MIN(C:C)+(MAX(C:C)-MIN(C:C))/2,MAX(C:C),10,0))</f>
        <v>7.8964059196616727</v>
      </c>
      <c r="G9858" s="2">
        <f t="shared" ca="1" si="622"/>
        <v>55732503</v>
      </c>
      <c r="H9858" s="2">
        <f t="shared" ca="1" si="622"/>
        <v>37601678</v>
      </c>
    </row>
    <row r="9859" spans="1:8" x14ac:dyDescent="0.3">
      <c r="A9859">
        <v>9858</v>
      </c>
      <c r="B9859" s="2">
        <f t="shared" ca="1" si="618"/>
        <v>55.854587000000002</v>
      </c>
      <c r="C9859" s="2">
        <f t="shared" ca="1" si="619"/>
        <v>37.287576000000001</v>
      </c>
      <c r="D9859">
        <f t="shared" ca="1" si="620"/>
        <v>0.11688965890981091</v>
      </c>
      <c r="E9859" cm="1">
        <f t="array" aca="1" ref="E9859" ca="1">IF(B9859&lt;MIN(B:B)+(MAX(B:B)-MIN(B:B))/2,map(B9859,MIN(B:B),MIN(B:B)+(MAX(B:B)-MIN(B:B))/2,0,10),map(B9859,MIN(B:B)+(MAX(B:B)-MIN(B:B))/2,MAX(B:B),10,0))</f>
        <v>3.1607674021824073</v>
      </c>
      <c r="F9859" cm="1">
        <f t="array" aca="1" ref="F9859" ca="1">IF(C9859&lt;MIN(C:C)+(MAX(C:C)-MIN(C:C))/2,map(C9859,MIN(C:C),MIN(C:C)+(MAX(C:C)-MIN(C:C))/2,0,10),map(C9859,MIN(C:C)+(MAX(C:C)-MIN(C:C))/2,MAX(C:C),10,0))</f>
        <v>0.11688965890981091</v>
      </c>
      <c r="G9859" s="2">
        <f t="shared" ca="1" si="622"/>
        <v>55854587</v>
      </c>
      <c r="H9859" s="2">
        <f t="shared" ca="1" si="622"/>
        <v>37287576</v>
      </c>
    </row>
    <row r="9860" spans="1:8" x14ac:dyDescent="0.3">
      <c r="A9860">
        <v>9859</v>
      </c>
      <c r="B9860" s="2">
        <f t="shared" ca="1" si="618"/>
        <v>55.864634000000002</v>
      </c>
      <c r="C9860" s="2">
        <f t="shared" ca="1" si="619"/>
        <v>37.567746</v>
      </c>
      <c r="D9860">
        <f t="shared" ca="1" si="620"/>
        <v>2.3386209182149633</v>
      </c>
      <c r="E9860" cm="1">
        <f t="array" aca="1" ref="E9860" ca="1">IF(B9860&lt;MIN(B:B)+(MAX(B:B)-MIN(B:B))/2,map(B9860,MIN(B:B),MIN(B:B)+(MAX(B:B)-MIN(B:B))/2,0,10),map(B9860,MIN(B:B)+(MAX(B:B)-MIN(B:B))/2,MAX(B:B),10,0))</f>
        <v>2.3386209182149633</v>
      </c>
      <c r="F9860" cm="1">
        <f t="array" aca="1" ref="F9860" ca="1">IF(C9860&lt;MIN(C:C)+(MAX(C:C)-MIN(C:C))/2,map(C9860,MIN(C:C),MIN(C:C)+(MAX(C:C)-MIN(C:C))/2,0,10),map(C9860,MIN(C:C)+(MAX(C:C)-MIN(C:C))/2,MAX(C:C),10,0))</f>
        <v>9.1913128429793058</v>
      </c>
      <c r="G9860" s="2">
        <f t="shared" ca="1" si="622"/>
        <v>55864634</v>
      </c>
      <c r="H9860" s="2">
        <f t="shared" ca="1" si="622"/>
        <v>37567746</v>
      </c>
    </row>
    <row r="9861" spans="1:8" x14ac:dyDescent="0.3">
      <c r="A9861">
        <v>9860</v>
      </c>
      <c r="B9861" s="2">
        <f t="shared" ca="1" si="618"/>
        <v>55.687919000000001</v>
      </c>
      <c r="C9861" s="2">
        <f t="shared" ca="1" si="619"/>
        <v>37.541739</v>
      </c>
      <c r="D9861">
        <f t="shared" ca="1" si="620"/>
        <v>3.2007822952511344</v>
      </c>
      <c r="E9861" cm="1">
        <f t="array" aca="1" ref="E9861" ca="1">IF(B9861&lt;MIN(B:B)+(MAX(B:B)-MIN(B:B))/2,map(B9861,MIN(B:B),MIN(B:B)+(MAX(B:B)-MIN(B:B))/2,0,10),map(B9861,MIN(B:B)+(MAX(B:B)-MIN(B:B))/2,MAX(B:B),10,0))</f>
        <v>3.2007822952511344</v>
      </c>
      <c r="F9861" cm="1">
        <f t="array" aca="1" ref="F9861" ca="1">IF(C9861&lt;MIN(C:C)+(MAX(C:C)-MIN(C:C))/2,map(C9861,MIN(C:C),MIN(C:C)+(MAX(C:C)-MIN(C:C))/2,0,10),map(C9861,MIN(C:C)+(MAX(C:C)-MIN(C:C))/2,MAX(C:C),10,0))</f>
        <v>9.8162126681982986</v>
      </c>
      <c r="G9861" s="2">
        <f t="shared" ca="1" si="622"/>
        <v>55687919</v>
      </c>
      <c r="H9861" s="2">
        <f t="shared" ca="1" si="622"/>
        <v>37541739</v>
      </c>
    </row>
    <row r="9862" spans="1:8" x14ac:dyDescent="0.3">
      <c r="A9862">
        <v>9861</v>
      </c>
      <c r="B9862" s="2">
        <f t="shared" ca="1" si="618"/>
        <v>55.665455000000001</v>
      </c>
      <c r="C9862" s="2">
        <f t="shared" ca="1" si="619"/>
        <v>37.481223</v>
      </c>
      <c r="D9862">
        <f t="shared" ca="1" si="620"/>
        <v>1.3625521155115212</v>
      </c>
      <c r="E9862" cm="1">
        <f t="array" aca="1" ref="E9862" ca="1">IF(B9862&lt;MIN(B:B)+(MAX(B:B)-MIN(B:B))/2,map(B9862,MIN(B:B),MIN(B:B)+(MAX(B:B)-MIN(B:B))/2,0,10),map(B9862,MIN(B:B)+(MAX(B:B)-MIN(B:B))/2,MAX(B:B),10,0))</f>
        <v>1.3625521155115212</v>
      </c>
      <c r="F9862" cm="1">
        <f t="array" aca="1" ref="F9862" ca="1">IF(C9862&lt;MIN(C:C)+(MAX(C:C)-MIN(C:C))/2,map(C9862,MIN(C:C),MIN(C:C)+(MAX(C:C)-MIN(C:C))/2,0,10),map(C9862,MIN(C:C)+(MAX(C:C)-MIN(C:C))/2,MAX(C:C),10,0))</f>
        <v>7.5068118851177408</v>
      </c>
      <c r="G9862" s="2">
        <f t="shared" ca="1" si="622"/>
        <v>55665455</v>
      </c>
      <c r="H9862" s="2">
        <f t="shared" ca="1" si="622"/>
        <v>37481223</v>
      </c>
    </row>
    <row r="9863" spans="1:8" x14ac:dyDescent="0.3">
      <c r="A9863">
        <v>9862</v>
      </c>
      <c r="B9863" s="2">
        <f t="shared" ca="1" si="618"/>
        <v>55.749571000000003</v>
      </c>
      <c r="C9863" s="2">
        <f t="shared" ca="1" si="619"/>
        <v>37.475019000000003</v>
      </c>
      <c r="D9863">
        <f t="shared" ca="1" si="620"/>
        <v>7.2700559452303661</v>
      </c>
      <c r="E9863" cm="1">
        <f t="array" aca="1" ref="E9863" ca="1">IF(B9863&lt;MIN(B:B)+(MAX(B:B)-MIN(B:B))/2,map(B9863,MIN(B:B),MIN(B:B)+(MAX(B:B)-MIN(B:B))/2,0,10),map(B9863,MIN(B:B)+(MAX(B:B)-MIN(B:B))/2,MAX(B:B),10,0))</f>
        <v>8.2457683636856949</v>
      </c>
      <c r="F9863" cm="1">
        <f t="array" aca="1" ref="F9863" ca="1">IF(C9863&lt;MIN(C:C)+(MAX(C:C)-MIN(C:C))/2,map(C9863,MIN(C:C),MIN(C:C)+(MAX(C:C)-MIN(C:C))/2,0,10),map(C9863,MIN(C:C)+(MAX(C:C)-MIN(C:C))/2,MAX(C:C),10,0))</f>
        <v>7.2700559452303661</v>
      </c>
      <c r="G9863" s="2">
        <f t="shared" ca="1" si="622"/>
        <v>55749571</v>
      </c>
      <c r="H9863" s="2">
        <f t="shared" ca="1" si="622"/>
        <v>37475019</v>
      </c>
    </row>
    <row r="9864" spans="1:8" x14ac:dyDescent="0.3">
      <c r="A9864">
        <v>9863</v>
      </c>
      <c r="B9864" s="2">
        <f t="shared" ca="1" si="618"/>
        <v>55.820998000000003</v>
      </c>
      <c r="C9864" s="2">
        <f t="shared" ca="1" si="619"/>
        <v>37.372677000000003</v>
      </c>
      <c r="D9864">
        <f t="shared" ca="1" si="620"/>
        <v>3.3644988207999402</v>
      </c>
      <c r="E9864" cm="1">
        <f t="array" aca="1" ref="E9864" ca="1">IF(B9864&lt;MIN(B:B)+(MAX(B:B)-MIN(B:B))/2,map(B9864,MIN(B:B),MIN(B:B)+(MAX(B:B)-MIN(B:B))/2,0,10),map(B9864,MIN(B:B)+(MAX(B:B)-MIN(B:B))/2,MAX(B:B),10,0))</f>
        <v>5.909356856744111</v>
      </c>
      <c r="F9864" cm="1">
        <f t="array" aca="1" ref="F9864" ca="1">IF(C9864&lt;MIN(C:C)+(MAX(C:C)-MIN(C:C))/2,map(C9864,MIN(C:C),MIN(C:C)+(MAX(C:C)-MIN(C:C))/2,0,10),map(C9864,MIN(C:C)+(MAX(C:C)-MIN(C:C))/2,MAX(C:C),10,0))</f>
        <v>3.3644988207999402</v>
      </c>
      <c r="G9864" s="2">
        <f t="shared" ca="1" si="622"/>
        <v>55820998</v>
      </c>
      <c r="H9864" s="2">
        <f t="shared" ca="1" si="622"/>
        <v>37372677</v>
      </c>
    </row>
    <row r="9865" spans="1:8" x14ac:dyDescent="0.3">
      <c r="A9865">
        <v>9864</v>
      </c>
      <c r="B9865" s="2">
        <f t="shared" ca="1" si="618"/>
        <v>55.770659999999999</v>
      </c>
      <c r="C9865" s="2">
        <f t="shared" ca="1" si="619"/>
        <v>37.596316999999999</v>
      </c>
      <c r="D9865">
        <f t="shared" ca="1" si="620"/>
        <v>8.1009914441196074</v>
      </c>
      <c r="E9865" cm="1">
        <f t="array" aca="1" ref="E9865" ca="1">IF(B9865&lt;MIN(B:B)+(MAX(B:B)-MIN(B:B))/2,map(B9865,MIN(B:B),MIN(B:B)+(MAX(B:B)-MIN(B:B))/2,0,10),map(B9865,MIN(B:B)+(MAX(B:B)-MIN(B:B))/2,MAX(B:B),10,0))</f>
        <v>9.9714822285594078</v>
      </c>
      <c r="F9865" cm="1">
        <f t="array" aca="1" ref="F9865" ca="1">IF(C9865&lt;MIN(C:C)+(MAX(C:C)-MIN(C:C))/2,map(C9865,MIN(C:C),MIN(C:C)+(MAX(C:C)-MIN(C:C))/2,0,10),map(C9865,MIN(C:C)+(MAX(C:C)-MIN(C:C))/2,MAX(C:C),10,0))</f>
        <v>8.1009914441196074</v>
      </c>
      <c r="G9865" s="2">
        <f t="shared" ca="1" si="622"/>
        <v>55770660</v>
      </c>
      <c r="H9865" s="2">
        <f t="shared" ca="1" si="622"/>
        <v>37596317</v>
      </c>
    </row>
    <row r="9866" spans="1:8" x14ac:dyDescent="0.3">
      <c r="A9866">
        <v>9865</v>
      </c>
      <c r="B9866" s="2">
        <f t="shared" ca="1" si="618"/>
        <v>55.763638</v>
      </c>
      <c r="C9866" s="2">
        <f t="shared" ca="1" si="619"/>
        <v>37.393813000000002</v>
      </c>
      <c r="D9866">
        <f t="shared" ca="1" si="620"/>
        <v>4.1710870776442022</v>
      </c>
      <c r="E9866" cm="1">
        <f t="array" aca="1" ref="E9866" ca="1">IF(B9866&lt;MIN(B:B)+(MAX(B:B)-MIN(B:B))/2,map(B9866,MIN(B:B),MIN(B:B)+(MAX(B:B)-MIN(B:B))/2,0,10),map(B9866,MIN(B:B)+(MAX(B:B)-MIN(B:B))/2,MAX(B:B),10,0))</f>
        <v>9.3968716372964778</v>
      </c>
      <c r="F9866" cm="1">
        <f t="array" aca="1" ref="F9866" ca="1">IF(C9866&lt;MIN(C:C)+(MAX(C:C)-MIN(C:C))/2,map(C9866,MIN(C:C),MIN(C:C)+(MAX(C:C)-MIN(C:C))/2,0,10),map(C9866,MIN(C:C)+(MAX(C:C)-MIN(C:C))/2,MAX(C:C),10,0))</f>
        <v>4.1710870776442022</v>
      </c>
      <c r="G9866" s="2">
        <f t="shared" ca="1" si="622"/>
        <v>55763638</v>
      </c>
      <c r="H9866" s="2">
        <f t="shared" ca="1" si="622"/>
        <v>37393813</v>
      </c>
    </row>
    <row r="9867" spans="1:8" x14ac:dyDescent="0.3">
      <c r="A9867">
        <v>9866</v>
      </c>
      <c r="B9867" s="2">
        <f t="shared" ca="1" si="618"/>
        <v>55.76285</v>
      </c>
      <c r="C9867" s="2">
        <f t="shared" ca="1" si="619"/>
        <v>37.334164000000001</v>
      </c>
      <c r="D9867">
        <f t="shared" ca="1" si="620"/>
        <v>1.8947725937065105</v>
      </c>
      <c r="E9867" cm="1">
        <f t="array" aca="1" ref="E9867" ca="1">IF(B9867&lt;MIN(B:B)+(MAX(B:B)-MIN(B:B))/2,map(B9867,MIN(B:B),MIN(B:B)+(MAX(B:B)-MIN(B:B))/2,0,10),map(B9867,MIN(B:B)+(MAX(B:B)-MIN(B:B))/2,MAX(B:B),10,0))</f>
        <v>9.3323895601225608</v>
      </c>
      <c r="F9867" cm="1">
        <f t="array" aca="1" ref="F9867" ca="1">IF(C9867&lt;MIN(C:C)+(MAX(C:C)-MIN(C:C))/2,map(C9867,MIN(C:C),MIN(C:C)+(MAX(C:C)-MIN(C:C))/2,0,10),map(C9867,MIN(C:C)+(MAX(C:C)-MIN(C:C))/2,MAX(C:C),10,0))</f>
        <v>1.8947725937065105</v>
      </c>
      <c r="G9867" s="2">
        <f t="shared" ca="1" si="622"/>
        <v>55762850</v>
      </c>
      <c r="H9867" s="2">
        <f t="shared" ca="1" si="622"/>
        <v>37334164</v>
      </c>
    </row>
    <row r="9868" spans="1:8" x14ac:dyDescent="0.3">
      <c r="A9868">
        <v>9867</v>
      </c>
      <c r="B9868" s="2">
        <f t="shared" ca="1" si="618"/>
        <v>55.729194</v>
      </c>
      <c r="C9868" s="2">
        <f t="shared" ca="1" si="619"/>
        <v>37.780444000000003</v>
      </c>
      <c r="D9868">
        <f t="shared" ca="1" si="620"/>
        <v>1.0743697575196336</v>
      </c>
      <c r="E9868" cm="1">
        <f t="array" aca="1" ref="E9868" ca="1">IF(B9868&lt;MIN(B:B)+(MAX(B:B)-MIN(B:B))/2,map(B9868,MIN(B:B),MIN(B:B)+(MAX(B:B)-MIN(B:B))/2,0,10),map(B9868,MIN(B:B)+(MAX(B:B)-MIN(B:B))/2,MAX(B:B),10,0))</f>
        <v>6.5783174924000178</v>
      </c>
      <c r="F9868" cm="1">
        <f t="array" aca="1" ref="F9868" ca="1">IF(C9868&lt;MIN(C:C)+(MAX(C:C)-MIN(C:C))/2,map(C9868,MIN(C:C),MIN(C:C)+(MAX(C:C)-MIN(C:C))/2,0,10),map(C9868,MIN(C:C)+(MAX(C:C)-MIN(C:C))/2,MAX(C:C),10,0))</f>
        <v>1.0743697575196336</v>
      </c>
      <c r="G9868" s="2">
        <f t="shared" ca="1" si="622"/>
        <v>55729194</v>
      </c>
      <c r="H9868" s="2">
        <f t="shared" ca="1" si="622"/>
        <v>37780444</v>
      </c>
    </row>
    <row r="9869" spans="1:8" x14ac:dyDescent="0.3">
      <c r="A9869">
        <v>9868</v>
      </c>
      <c r="B9869" s="2">
        <f t="shared" ca="1" si="618"/>
        <v>55.886234000000002</v>
      </c>
      <c r="C9869" s="2">
        <f t="shared" ca="1" si="619"/>
        <v>37.750351000000002</v>
      </c>
      <c r="D9869">
        <f t="shared" ca="1" si="620"/>
        <v>0.57109189923456505</v>
      </c>
      <c r="E9869" cm="1">
        <f t="array" aca="1" ref="E9869" ca="1">IF(B9869&lt;MIN(B:B)+(MAX(B:B)-MIN(B:B))/2,map(B9869,MIN(B:B),MIN(B:B)+(MAX(B:B)-MIN(B:B))/2,0,10),map(B9869,MIN(B:B)+(MAX(B:B)-MIN(B:B))/2,MAX(B:B),10,0))</f>
        <v>0.57109189923456505</v>
      </c>
      <c r="F9869" cm="1">
        <f t="array" aca="1" ref="F9869" ca="1">IF(C9869&lt;MIN(C:C)+(MAX(C:C)-MIN(C:C))/2,map(C9869,MIN(C:C),MIN(C:C)+(MAX(C:C)-MIN(C:C))/2,0,10),map(C9869,MIN(C:C)+(MAX(C:C)-MIN(C:C))/2,MAX(C:C),10,0))</f>
        <v>2.2227734485310249</v>
      </c>
      <c r="G9869" s="2">
        <f t="shared" ca="1" si="622"/>
        <v>55886234</v>
      </c>
      <c r="H9869" s="2">
        <f t="shared" ca="1" si="622"/>
        <v>37750351</v>
      </c>
    </row>
    <row r="9870" spans="1:8" x14ac:dyDescent="0.3">
      <c r="A9870">
        <v>9869</v>
      </c>
      <c r="B9870" s="2">
        <f t="shared" ref="B9870:B9933" ca="1" si="623">G9870/1000000</f>
        <v>55.731265999999998</v>
      </c>
      <c r="C9870" s="2">
        <f t="shared" ref="C9870:C9933" ca="1" si="624">H9870/1000000</f>
        <v>37.599038999999998</v>
      </c>
      <c r="D9870">
        <f t="shared" ref="D9870:D9933" ca="1" si="625">MIN(E9870:F9870)</f>
        <v>6.7478693501465212</v>
      </c>
      <c r="E9870" cm="1">
        <f t="array" aca="1" ref="E9870" ca="1">IF(B9870&lt;MIN(B:B)+(MAX(B:B)-MIN(B:B))/2,map(B9870,MIN(B:B),MIN(B:B)+(MAX(B:B)-MIN(B:B))/2,0,10),map(B9870,MIN(B:B)+(MAX(B:B)-MIN(B:B))/2,MAX(B:B),10,0))</f>
        <v>6.7478693501465212</v>
      </c>
      <c r="F9870" cm="1">
        <f t="array" aca="1" ref="F9870" ca="1">IF(C9870&lt;MIN(C:C)+(MAX(C:C)-MIN(C:C))/2,map(C9870,MIN(C:C),MIN(C:C)+(MAX(C:C)-MIN(C:C))/2,0,10),map(C9870,MIN(C:C)+(MAX(C:C)-MIN(C:C))/2,MAX(C:C),10,0))</f>
        <v>7.9971149663031289</v>
      </c>
      <c r="G9870" s="2">
        <f t="shared" ca="1" si="622"/>
        <v>55731266</v>
      </c>
      <c r="H9870" s="2">
        <f t="shared" ca="1" si="622"/>
        <v>37599039</v>
      </c>
    </row>
    <row r="9871" spans="1:8" x14ac:dyDescent="0.3">
      <c r="A9871">
        <v>9870</v>
      </c>
      <c r="B9871" s="2">
        <f t="shared" ca="1" si="623"/>
        <v>55.789633000000002</v>
      </c>
      <c r="C9871" s="2">
        <f t="shared" ca="1" si="624"/>
        <v>37.655752999999997</v>
      </c>
      <c r="D9871">
        <f t="shared" ca="1" si="625"/>
        <v>5.8328054281375188</v>
      </c>
      <c r="E9871" cm="1">
        <f t="array" aca="1" ref="E9871" ca="1">IF(B9871&lt;MIN(B:B)+(MAX(B:B)-MIN(B:B))/2,map(B9871,MIN(B:B),MIN(B:B)+(MAX(B:B)-MIN(B:B))/2,0,10),map(B9871,MIN(B:B)+(MAX(B:B)-MIN(B:B))/2,MAX(B:B),10,0))</f>
        <v>8.4759562863887155</v>
      </c>
      <c r="F9871" cm="1">
        <f t="array" aca="1" ref="F9871" ca="1">IF(C9871&lt;MIN(C:C)+(MAX(C:C)-MIN(C:C))/2,map(C9871,MIN(C:C),MIN(C:C)+(MAX(C:C)-MIN(C:C))/2,0,10),map(C9871,MIN(C:C)+(MAX(C:C)-MIN(C:C))/2,MAX(C:C),10,0))</f>
        <v>5.8328054281375188</v>
      </c>
      <c r="G9871" s="2">
        <f t="shared" ca="1" si="622"/>
        <v>55789633</v>
      </c>
      <c r="H9871" s="2">
        <f t="shared" ca="1" si="622"/>
        <v>37655753</v>
      </c>
    </row>
    <row r="9872" spans="1:8" x14ac:dyDescent="0.3">
      <c r="A9872">
        <v>9871</v>
      </c>
      <c r="B9872" s="2">
        <f t="shared" ca="1" si="623"/>
        <v>55.764263</v>
      </c>
      <c r="C9872" s="2">
        <f t="shared" ca="1" si="624"/>
        <v>37.751809000000002</v>
      </c>
      <c r="D9872">
        <f t="shared" ca="1" si="625"/>
        <v>2.1671335129481983</v>
      </c>
      <c r="E9872" cm="1">
        <f t="array" aca="1" ref="E9872" ca="1">IF(B9872&lt;MIN(B:B)+(MAX(B:B)-MIN(B:B))/2,map(B9872,MIN(B:B),MIN(B:B)+(MAX(B:B)-MIN(B:B))/2,0,10),map(B9872,MIN(B:B)+(MAX(B:B)-MIN(B:B))/2,MAX(B:B),10,0))</f>
        <v>9.4480154167808195</v>
      </c>
      <c r="F9872" cm="1">
        <f t="array" aca="1" ref="F9872" ca="1">IF(C9872&lt;MIN(C:C)+(MAX(C:C)-MIN(C:C))/2,map(C9872,MIN(C:C),MIN(C:C)+(MAX(C:C)-MIN(C:C))/2,0,10),map(C9872,MIN(C:C)+(MAX(C:C)-MIN(C:C))/2,MAX(C:C),10,0))</f>
        <v>2.1671335129481983</v>
      </c>
      <c r="G9872" s="2">
        <f t="shared" ca="1" si="622"/>
        <v>55764263</v>
      </c>
      <c r="H9872" s="2">
        <f t="shared" ca="1" si="622"/>
        <v>37751809</v>
      </c>
    </row>
    <row r="9873" spans="1:8" x14ac:dyDescent="0.3">
      <c r="A9873">
        <v>9872</v>
      </c>
      <c r="B9873" s="2">
        <f t="shared" ca="1" si="623"/>
        <v>55.850476</v>
      </c>
      <c r="C9873" s="2">
        <f t="shared" ca="1" si="624"/>
        <v>37.341763999999998</v>
      </c>
      <c r="D9873">
        <f t="shared" ca="1" si="625"/>
        <v>2.1848024362507008</v>
      </c>
      <c r="E9873" cm="1">
        <f t="array" aca="1" ref="E9873" ca="1">IF(B9873&lt;MIN(B:B)+(MAX(B:B)-MIN(B:B))/2,map(B9873,MIN(B:B),MIN(B:B)+(MAX(B:B)-MIN(B:B))/2,0,10),map(B9873,MIN(B:B)+(MAX(B:B)-MIN(B:B))/2,MAX(B:B),10,0))</f>
        <v>3.4971707261190605</v>
      </c>
      <c r="F9873" cm="1">
        <f t="array" aca="1" ref="F9873" ca="1">IF(C9873&lt;MIN(C:C)+(MAX(C:C)-MIN(C:C))/2,map(C9873,MIN(C:C),MIN(C:C)+(MAX(C:C)-MIN(C:C))/2,0,10),map(C9873,MIN(C:C)+(MAX(C:C)-MIN(C:C))/2,MAX(C:C),10,0))</f>
        <v>2.1848024362507008</v>
      </c>
      <c r="G9873" s="2">
        <f t="shared" ca="1" si="622"/>
        <v>55850476</v>
      </c>
      <c r="H9873" s="2">
        <f t="shared" ca="1" si="622"/>
        <v>37341764</v>
      </c>
    </row>
    <row r="9874" spans="1:8" x14ac:dyDescent="0.3">
      <c r="A9874">
        <v>9873</v>
      </c>
      <c r="B9874" s="2">
        <f t="shared" ca="1" si="623"/>
        <v>55.869683999999999</v>
      </c>
      <c r="C9874" s="2">
        <f t="shared" ca="1" si="624"/>
        <v>37.614393</v>
      </c>
      <c r="D9874">
        <f t="shared" ca="1" si="625"/>
        <v>1.9253791799813449</v>
      </c>
      <c r="E9874" cm="1">
        <f t="array" aca="1" ref="E9874" ca="1">IF(B9874&lt;MIN(B:B)+(MAX(B:B)-MIN(B:B))/2,map(B9874,MIN(B:B),MIN(B:B)+(MAX(B:B)-MIN(B:B))/2,0,10),map(B9874,MIN(B:B)+(MAX(B:B)-MIN(B:B))/2,MAX(B:B),10,0))</f>
        <v>1.9253791799813449</v>
      </c>
      <c r="F9874" cm="1">
        <f t="array" aca="1" ref="F9874" ca="1">IF(C9874&lt;MIN(C:C)+(MAX(C:C)-MIN(C:C))/2,map(C9874,MIN(C:C),MIN(C:C)+(MAX(C:C)-MIN(C:C))/2,0,10),map(C9874,MIN(C:C)+(MAX(C:C)-MIN(C:C))/2,MAX(C:C),10,0))</f>
        <v>7.41117836072074</v>
      </c>
      <c r="G9874" s="2">
        <f t="shared" ca="1" si="622"/>
        <v>55869684</v>
      </c>
      <c r="H9874" s="2">
        <f t="shared" ca="1" si="622"/>
        <v>37614393</v>
      </c>
    </row>
    <row r="9875" spans="1:8" x14ac:dyDescent="0.3">
      <c r="A9875">
        <v>9874</v>
      </c>
      <c r="B9875" s="2">
        <f t="shared" ca="1" si="623"/>
        <v>55.805459999999997</v>
      </c>
      <c r="C9875" s="2">
        <f t="shared" ca="1" si="624"/>
        <v>37.299903999999998</v>
      </c>
      <c r="D9875">
        <f t="shared" ca="1" si="625"/>
        <v>0.58734859297368303</v>
      </c>
      <c r="E9875" cm="1">
        <f t="array" aca="1" ref="E9875" ca="1">IF(B9875&lt;MIN(B:B)+(MAX(B:B)-MIN(B:B))/2,map(B9875,MIN(B:B),MIN(B:B)+(MAX(B:B)-MIN(B:B))/2,0,10),map(B9875,MIN(B:B)+(MAX(B:B)-MIN(B:B))/2,MAX(B:B),10,0))</f>
        <v>7.1808321297501134</v>
      </c>
      <c r="F9875" cm="1">
        <f t="array" aca="1" ref="F9875" ca="1">IF(C9875&lt;MIN(C:C)+(MAX(C:C)-MIN(C:C))/2,map(C9875,MIN(C:C),MIN(C:C)+(MAX(C:C)-MIN(C:C))/2,0,10),map(C9875,MIN(C:C)+(MAX(C:C)-MIN(C:C))/2,MAX(C:C),10,0))</f>
        <v>0.58734859297368303</v>
      </c>
      <c r="G9875" s="2">
        <f t="shared" ca="1" si="622"/>
        <v>55805460</v>
      </c>
      <c r="H9875" s="2">
        <f t="shared" ca="1" si="622"/>
        <v>37299904</v>
      </c>
    </row>
    <row r="9876" spans="1:8" x14ac:dyDescent="0.3">
      <c r="A9876">
        <v>9875</v>
      </c>
      <c r="B9876" s="2">
        <f t="shared" ca="1" si="623"/>
        <v>55.825073000000003</v>
      </c>
      <c r="C9876" s="2">
        <f t="shared" ca="1" si="624"/>
        <v>37.698293999999997</v>
      </c>
      <c r="D9876">
        <f t="shared" ca="1" si="625"/>
        <v>4.2093633844956688</v>
      </c>
      <c r="E9876" cm="1">
        <f t="array" aca="1" ref="E9876" ca="1">IF(B9876&lt;MIN(B:B)+(MAX(B:B)-MIN(B:B))/2,map(B9876,MIN(B:B),MIN(B:B)+(MAX(B:B)-MIN(B:B))/2,0,10),map(B9876,MIN(B:B)+(MAX(B:B)-MIN(B:B))/2,MAX(B:B),10,0))</f>
        <v>5.57589941450588</v>
      </c>
      <c r="F9876" cm="1">
        <f t="array" aca="1" ref="F9876" ca="1">IF(C9876&lt;MIN(C:C)+(MAX(C:C)-MIN(C:C))/2,map(C9876,MIN(C:C),MIN(C:C)+(MAX(C:C)-MIN(C:C))/2,0,10),map(C9876,MIN(C:C)+(MAX(C:C)-MIN(C:C))/2,MAX(C:C),10,0))</f>
        <v>4.2093633844956688</v>
      </c>
      <c r="G9876" s="2">
        <f t="shared" ca="1" si="622"/>
        <v>55825073</v>
      </c>
      <c r="H9876" s="2">
        <f t="shared" ca="1" si="622"/>
        <v>37698294</v>
      </c>
    </row>
    <row r="9877" spans="1:8" x14ac:dyDescent="0.3">
      <c r="A9877">
        <v>9876</v>
      </c>
      <c r="B9877" s="2">
        <f t="shared" ca="1" si="623"/>
        <v>55.673436000000002</v>
      </c>
      <c r="C9877" s="2">
        <f t="shared" ca="1" si="624"/>
        <v>37.309648000000003</v>
      </c>
      <c r="D9877">
        <f t="shared" ca="1" si="625"/>
        <v>0.95919738057280157</v>
      </c>
      <c r="E9877" cm="1">
        <f t="array" aca="1" ref="E9877" ca="1">IF(B9877&lt;MIN(B:B)+(MAX(B:B)-MIN(B:B))/2,map(B9877,MIN(B:B),MIN(B:B)+(MAX(B:B)-MIN(B:B))/2,0,10),map(B9877,MIN(B:B)+(MAX(B:B)-MIN(B:B))/2,MAX(B:B),10,0))</f>
        <v>2.0156377220154353</v>
      </c>
      <c r="F9877" cm="1">
        <f t="array" aca="1" ref="F9877" ca="1">IF(C9877&lt;MIN(C:C)+(MAX(C:C)-MIN(C:C))/2,map(C9877,MIN(C:C),MIN(C:C)+(MAX(C:C)-MIN(C:C))/2,0,10),map(C9877,MIN(C:C)+(MAX(C:C)-MIN(C:C))/2,MAX(C:C),10,0))</f>
        <v>0.95919738057280157</v>
      </c>
      <c r="G9877" s="2">
        <f t="shared" ca="1" si="622"/>
        <v>55673436</v>
      </c>
      <c r="H9877" s="2">
        <f t="shared" ca="1" si="622"/>
        <v>37309648</v>
      </c>
    </row>
    <row r="9878" spans="1:8" x14ac:dyDescent="0.3">
      <c r="A9878">
        <v>9877</v>
      </c>
      <c r="B9878" s="2">
        <f t="shared" ca="1" si="623"/>
        <v>55.732954999999997</v>
      </c>
      <c r="C9878" s="2">
        <f t="shared" ca="1" si="624"/>
        <v>37.511980000000001</v>
      </c>
      <c r="D9878">
        <f t="shared" ca="1" si="625"/>
        <v>6.8860802998250445</v>
      </c>
      <c r="E9878" cm="1">
        <f t="array" aca="1" ref="E9878" ca="1">IF(B9878&lt;MIN(B:B)+(MAX(B:B)-MIN(B:B))/2,map(B9878,MIN(B:B),MIN(B:B)+(MAX(B:B)-MIN(B:B))/2,0,10),map(B9878,MIN(B:B)+(MAX(B:B)-MIN(B:B))/2,MAX(B:B),10,0))</f>
        <v>6.8860802998250445</v>
      </c>
      <c r="F9878" cm="1">
        <f t="array" aca="1" ref="F9878" ca="1">IF(C9878&lt;MIN(C:C)+(MAX(C:C)-MIN(C:C))/2,map(C9878,MIN(C:C),MIN(C:C)+(MAX(C:C)-MIN(C:C))/2,0,10),map(C9878,MIN(C:C)+(MAX(C:C)-MIN(C:C))/2,MAX(C:C),10,0))</f>
        <v>8.6805550255303903</v>
      </c>
      <c r="G9878" s="2">
        <f t="shared" ca="1" si="622"/>
        <v>55732955</v>
      </c>
      <c r="H9878" s="2">
        <f t="shared" ca="1" si="622"/>
        <v>37511980</v>
      </c>
    </row>
    <row r="9879" spans="1:8" x14ac:dyDescent="0.3">
      <c r="A9879">
        <v>9878</v>
      </c>
      <c r="B9879" s="2">
        <f t="shared" ca="1" si="623"/>
        <v>55.652679999999997</v>
      </c>
      <c r="C9879" s="2">
        <f t="shared" ca="1" si="624"/>
        <v>37.672020000000003</v>
      </c>
      <c r="D9879">
        <f t="shared" ca="1" si="625"/>
        <v>0.31717326285023401</v>
      </c>
      <c r="E9879" cm="1">
        <f t="array" aca="1" ref="E9879" ca="1">IF(B9879&lt;MIN(B:B)+(MAX(B:B)-MIN(B:B))/2,map(B9879,MIN(B:B),MIN(B:B)+(MAX(B:B)-MIN(B:B))/2,0,10),map(B9879,MIN(B:B)+(MAX(B:B)-MIN(B:B))/2,MAX(B:B),10,0))</f>
        <v>0.31717326285023401</v>
      </c>
      <c r="F9879" cm="1">
        <f t="array" aca="1" ref="F9879" ca="1">IF(C9879&lt;MIN(C:C)+(MAX(C:C)-MIN(C:C))/2,map(C9879,MIN(C:C),MIN(C:C)+(MAX(C:C)-MIN(C:C))/2,0,10),map(C9879,MIN(C:C)+(MAX(C:C)-MIN(C:C))/2,MAX(C:C),10,0))</f>
        <v>5.2120270796282648</v>
      </c>
      <c r="G9879" s="2">
        <f t="shared" ca="1" si="622"/>
        <v>55652680</v>
      </c>
      <c r="H9879" s="2">
        <f t="shared" ca="1" si="622"/>
        <v>37672020</v>
      </c>
    </row>
    <row r="9880" spans="1:8" x14ac:dyDescent="0.3">
      <c r="A9880">
        <v>9879</v>
      </c>
      <c r="B9880" s="2">
        <f t="shared" ca="1" si="623"/>
        <v>55.728459999999998</v>
      </c>
      <c r="C9880" s="2">
        <f t="shared" ca="1" si="624"/>
        <v>37.298139999999997</v>
      </c>
      <c r="D9880">
        <f t="shared" ca="1" si="625"/>
        <v>0.5200311400462353</v>
      </c>
      <c r="E9880" cm="1">
        <f t="array" aca="1" ref="E9880" ca="1">IF(B9880&lt;MIN(B:B)+(MAX(B:B)-MIN(B:B))/2,map(B9880,MIN(B:B),MIN(B:B)+(MAX(B:B)-MIN(B:B))/2,0,10),map(B9880,MIN(B:B)+(MAX(B:B)-MIN(B:B))/2,MAX(B:B),10,0))</f>
        <v>6.5182542377734425</v>
      </c>
      <c r="F9880" cm="1">
        <f t="array" aca="1" ref="F9880" ca="1">IF(C9880&lt;MIN(C:C)+(MAX(C:C)-MIN(C:C))/2,map(C9880,MIN(C:C),MIN(C:C)+(MAX(C:C)-MIN(C:C))/2,0,10),map(C9880,MIN(C:C)+(MAX(C:C)-MIN(C:C))/2,MAX(C:C),10,0))</f>
        <v>0.5200311400462353</v>
      </c>
      <c r="G9880" s="2">
        <f t="shared" ca="1" si="622"/>
        <v>55728460</v>
      </c>
      <c r="H9880" s="2">
        <f t="shared" ca="1" si="622"/>
        <v>37298140</v>
      </c>
    </row>
    <row r="9881" spans="1:8" x14ac:dyDescent="0.3">
      <c r="A9881">
        <v>9880</v>
      </c>
      <c r="B9881" s="2">
        <f t="shared" ca="1" si="623"/>
        <v>55.802816</v>
      </c>
      <c r="C9881" s="2">
        <f t="shared" ca="1" si="624"/>
        <v>37.291666999999997</v>
      </c>
      <c r="D9881">
        <f t="shared" ca="1" si="625"/>
        <v>0.27300967020553407</v>
      </c>
      <c r="E9881" cm="1">
        <f t="array" aca="1" ref="E9881" ca="1">IF(B9881&lt;MIN(B:B)+(MAX(B:B)-MIN(B:B))/2,map(B9881,MIN(B:B),MIN(B:B)+(MAX(B:B)-MIN(B:B))/2,0,10),map(B9881,MIN(B:B)+(MAX(B:B)-MIN(B:B))/2,MAX(B:B),10,0))</f>
        <v>7.3971907744805847</v>
      </c>
      <c r="F9881" cm="1">
        <f t="array" aca="1" ref="F9881" ca="1">IF(C9881&lt;MIN(C:C)+(MAX(C:C)-MIN(C:C))/2,map(C9881,MIN(C:C),MIN(C:C)+(MAX(C:C)-MIN(C:C))/2,0,10),map(C9881,MIN(C:C)+(MAX(C:C)-MIN(C:C))/2,MAX(C:C),10,0))</f>
        <v>0.27300967020553407</v>
      </c>
      <c r="G9881" s="2">
        <f t="shared" ca="1" si="622"/>
        <v>55802816</v>
      </c>
      <c r="H9881" s="2">
        <f t="shared" ca="1" si="622"/>
        <v>37291667</v>
      </c>
    </row>
    <row r="9882" spans="1:8" x14ac:dyDescent="0.3">
      <c r="A9882">
        <v>9881</v>
      </c>
      <c r="B9882" s="2">
        <f t="shared" ca="1" si="623"/>
        <v>55.847447000000003</v>
      </c>
      <c r="C9882" s="2">
        <f t="shared" ca="1" si="624"/>
        <v>37.650672999999998</v>
      </c>
      <c r="D9882">
        <f t="shared" ca="1" si="625"/>
        <v>3.7450339390120302</v>
      </c>
      <c r="E9882" cm="1">
        <f t="array" aca="1" ref="E9882" ca="1">IF(B9882&lt;MIN(B:B)+(MAX(B:B)-MIN(B:B))/2,map(B9882,MIN(B:B),MIN(B:B)+(MAX(B:B)-MIN(B:B))/2,0,10),map(B9882,MIN(B:B)+(MAX(B:B)-MIN(B:B))/2,MAX(B:B),10,0))</f>
        <v>3.7450339390120302</v>
      </c>
      <c r="F9882" cm="1">
        <f t="array" aca="1" ref="F9882" ca="1">IF(C9882&lt;MIN(C:C)+(MAX(C:C)-MIN(C:C))/2,map(C9882,MIN(C:C),MIN(C:C)+(MAX(C:C)-MIN(C:C))/2,0,10),map(C9882,MIN(C:C)+(MAX(C:C)-MIN(C:C))/2,MAX(C:C),10,0))</f>
        <v>6.0266674807855489</v>
      </c>
      <c r="G9882" s="2">
        <f t="shared" ca="1" si="622"/>
        <v>55847447</v>
      </c>
      <c r="H9882" s="2">
        <f t="shared" ca="1" si="622"/>
        <v>37650673</v>
      </c>
    </row>
    <row r="9883" spans="1:8" x14ac:dyDescent="0.3">
      <c r="A9883">
        <v>9882</v>
      </c>
      <c r="B9883" s="2">
        <f t="shared" ca="1" si="623"/>
        <v>55.767246999999998</v>
      </c>
      <c r="C9883" s="2">
        <f t="shared" ca="1" si="624"/>
        <v>37.528894000000001</v>
      </c>
      <c r="D9883">
        <f t="shared" ca="1" si="625"/>
        <v>9.3260240724770558</v>
      </c>
      <c r="E9883" cm="1">
        <f t="array" aca="1" ref="E9883" ca="1">IF(B9883&lt;MIN(B:B)+(MAX(B:B)-MIN(B:B))/2,map(B9883,MIN(B:B),MIN(B:B)+(MAX(B:B)-MIN(B:B))/2,0,10),map(B9883,MIN(B:B)+(MAX(B:B)-MIN(B:B))/2,MAX(B:B),10,0))</f>
        <v>9.6921962775509076</v>
      </c>
      <c r="F9883" cm="1">
        <f t="array" aca="1" ref="F9883" ca="1">IF(C9883&lt;MIN(C:C)+(MAX(C:C)-MIN(C:C))/2,map(C9883,MIN(C:C),MIN(C:C)+(MAX(C:C)-MIN(C:C))/2,0,10),map(C9883,MIN(C:C)+(MAX(C:C)-MIN(C:C))/2,MAX(C:C),10,0))</f>
        <v>9.3260240724770558</v>
      </c>
      <c r="G9883" s="2">
        <f t="shared" ca="1" si="622"/>
        <v>55767247</v>
      </c>
      <c r="H9883" s="2">
        <f t="shared" ca="1" si="622"/>
        <v>37528894</v>
      </c>
    </row>
    <row r="9884" spans="1:8" x14ac:dyDescent="0.3">
      <c r="A9884">
        <v>9883</v>
      </c>
      <c r="B9884" s="2">
        <f t="shared" ca="1" si="623"/>
        <v>55.786146000000002</v>
      </c>
      <c r="C9884" s="2">
        <f t="shared" ca="1" si="624"/>
        <v>37.679985000000002</v>
      </c>
      <c r="D9884">
        <f t="shared" ca="1" si="625"/>
        <v>4.908068172277587</v>
      </c>
      <c r="E9884" cm="1">
        <f t="array" aca="1" ref="E9884" ca="1">IF(B9884&lt;MIN(B:B)+(MAX(B:B)-MIN(B:B))/2,map(B9884,MIN(B:B),MIN(B:B)+(MAX(B:B)-MIN(B:B))/2,0,10),map(B9884,MIN(B:B)+(MAX(B:B)-MIN(B:B))/2,MAX(B:B),10,0))</f>
        <v>8.7612976608879958</v>
      </c>
      <c r="F9884" cm="1">
        <f t="array" aca="1" ref="F9884" ca="1">IF(C9884&lt;MIN(C:C)+(MAX(C:C)-MIN(C:C))/2,map(C9884,MIN(C:C),MIN(C:C)+(MAX(C:C)-MIN(C:C))/2,0,10),map(C9884,MIN(C:C)+(MAX(C:C)-MIN(C:C))/2,MAX(C:C),10,0))</f>
        <v>4.908068172277587</v>
      </c>
      <c r="G9884" s="2">
        <f t="shared" ref="G9884:H9915" ca="1" si="626">RANDBETWEEN(G$3,G$2)</f>
        <v>55786146</v>
      </c>
      <c r="H9884" s="2">
        <f t="shared" ca="1" si="626"/>
        <v>37679985</v>
      </c>
    </row>
    <row r="9885" spans="1:8" x14ac:dyDescent="0.3">
      <c r="A9885">
        <v>9884</v>
      </c>
      <c r="B9885" s="2">
        <f t="shared" ca="1" si="623"/>
        <v>55.882244999999998</v>
      </c>
      <c r="C9885" s="2">
        <f t="shared" ca="1" si="624"/>
        <v>37.451362000000003</v>
      </c>
      <c r="D9885">
        <f t="shared" ca="1" si="625"/>
        <v>0.89751195741606971</v>
      </c>
      <c r="E9885" cm="1">
        <f t="array" aca="1" ref="E9885" ca="1">IF(B9885&lt;MIN(B:B)+(MAX(B:B)-MIN(B:B))/2,map(B9885,MIN(B:B),MIN(B:B)+(MAX(B:B)-MIN(B:B))/2,0,10),map(B9885,MIN(B:B)+(MAX(B:B)-MIN(B:B))/2,MAX(B:B),10,0))</f>
        <v>0.89751195741606971</v>
      </c>
      <c r="F9885" cm="1">
        <f t="array" aca="1" ref="F9885" ca="1">IF(C9885&lt;MIN(C:C)+(MAX(C:C)-MIN(C:C))/2,map(C9885,MIN(C:C),MIN(C:C)+(MAX(C:C)-MIN(C:C))/2,0,10),map(C9885,MIN(C:C)+(MAX(C:C)-MIN(C:C))/2,MAX(C:C),10,0))</f>
        <v>6.3672617366683815</v>
      </c>
      <c r="G9885" s="2">
        <f t="shared" ca="1" si="626"/>
        <v>55882245</v>
      </c>
      <c r="H9885" s="2">
        <f t="shared" ca="1" si="626"/>
        <v>37451362</v>
      </c>
    </row>
    <row r="9886" spans="1:8" x14ac:dyDescent="0.3">
      <c r="A9886">
        <v>9885</v>
      </c>
      <c r="B9886" s="2">
        <f t="shared" ca="1" si="623"/>
        <v>55.817197</v>
      </c>
      <c r="C9886" s="2">
        <f t="shared" ca="1" si="624"/>
        <v>37.584657999999997</v>
      </c>
      <c r="D9886">
        <f t="shared" ca="1" si="625"/>
        <v>6.2203928660565966</v>
      </c>
      <c r="E9886" cm="1">
        <f t="array" aca="1" ref="E9886" ca="1">IF(B9886&lt;MIN(B:B)+(MAX(B:B)-MIN(B:B))/2,map(B9886,MIN(B:B),MIN(B:B)+(MAX(B:B)-MIN(B:B))/2,0,10),map(B9886,MIN(B:B)+(MAX(B:B)-MIN(B:B))/2,MAX(B:B),10,0))</f>
        <v>6.2203928660565966</v>
      </c>
      <c r="F9886" cm="1">
        <f t="array" aca="1" ref="F9886" ca="1">IF(C9886&lt;MIN(C:C)+(MAX(C:C)-MIN(C:C))/2,map(C9886,MIN(C:C),MIN(C:C)+(MAX(C:C)-MIN(C:C))/2,0,10),map(C9886,MIN(C:C)+(MAX(C:C)-MIN(C:C))/2,MAX(C:C),10,0))</f>
        <v>8.545920119675495</v>
      </c>
      <c r="G9886" s="2">
        <f t="shared" ca="1" si="626"/>
        <v>55817197</v>
      </c>
      <c r="H9886" s="2">
        <f t="shared" ca="1" si="626"/>
        <v>37584658</v>
      </c>
    </row>
    <row r="9887" spans="1:8" x14ac:dyDescent="0.3">
      <c r="A9887">
        <v>9886</v>
      </c>
      <c r="B9887" s="2">
        <f t="shared" ca="1" si="623"/>
        <v>55.689190000000004</v>
      </c>
      <c r="C9887" s="2">
        <f t="shared" ca="1" si="624"/>
        <v>37.725417999999998</v>
      </c>
      <c r="D9887">
        <f t="shared" ca="1" si="625"/>
        <v>3.174262141183509</v>
      </c>
      <c r="E9887" cm="1">
        <f t="array" aca="1" ref="E9887" ca="1">IF(B9887&lt;MIN(B:B)+(MAX(B:B)-MIN(B:B))/2,map(B9887,MIN(B:B),MIN(B:B)+(MAX(B:B)-MIN(B:B))/2,0,10),map(B9887,MIN(B:B)+(MAX(B:B)-MIN(B:B))/2,MAX(B:B),10,0))</f>
        <v>3.3047882852108055</v>
      </c>
      <c r="F9887" cm="1">
        <f t="array" aca="1" ref="F9887" ca="1">IF(C9887&lt;MIN(C:C)+(MAX(C:C)-MIN(C:C))/2,map(C9887,MIN(C:C),MIN(C:C)+(MAX(C:C)-MIN(C:C))/2,0,10),map(C9887,MIN(C:C)+(MAX(C:C)-MIN(C:C))/2,MAX(C:C),10,0))</f>
        <v>3.174262141183509</v>
      </c>
      <c r="G9887" s="2">
        <f t="shared" ca="1" si="626"/>
        <v>55689190</v>
      </c>
      <c r="H9887" s="2">
        <f t="shared" ca="1" si="626"/>
        <v>37725418</v>
      </c>
    </row>
    <row r="9888" spans="1:8" x14ac:dyDescent="0.3">
      <c r="A9888">
        <v>9887</v>
      </c>
      <c r="B9888" s="2">
        <f t="shared" ca="1" si="623"/>
        <v>55.879061</v>
      </c>
      <c r="C9888" s="2">
        <f t="shared" ca="1" si="624"/>
        <v>37.716022000000002</v>
      </c>
      <c r="D9888">
        <f t="shared" ca="1" si="625"/>
        <v>1.1580588276211241</v>
      </c>
      <c r="E9888" cm="1">
        <f t="array" aca="1" ref="E9888" ca="1">IF(B9888&lt;MIN(B:B)+(MAX(B:B)-MIN(B:B))/2,map(B9888,MIN(B:B),MIN(B:B)+(MAX(B:B)-MIN(B:B))/2,0,10),map(B9888,MIN(B:B)+(MAX(B:B)-MIN(B:B))/2,MAX(B:B),10,0))</f>
        <v>1.1580588276211241</v>
      </c>
      <c r="F9888" cm="1">
        <f t="array" aca="1" ref="F9888" ca="1">IF(C9888&lt;MIN(C:C)+(MAX(C:C)-MIN(C:C))/2,map(C9888,MIN(C:C),MIN(C:C)+(MAX(C:C)-MIN(C:C))/2,0,10),map(C9888,MIN(C:C)+(MAX(C:C)-MIN(C:C))/2,MAX(C:C),10,0))</f>
        <v>3.5328306149394439</v>
      </c>
      <c r="G9888" s="2">
        <f t="shared" ca="1" si="626"/>
        <v>55879061</v>
      </c>
      <c r="H9888" s="2">
        <f t="shared" ca="1" si="626"/>
        <v>37716022</v>
      </c>
    </row>
    <row r="9889" spans="1:8" x14ac:dyDescent="0.3">
      <c r="A9889">
        <v>9888</v>
      </c>
      <c r="B9889" s="2">
        <f t="shared" ca="1" si="623"/>
        <v>55.698129000000002</v>
      </c>
      <c r="C9889" s="2">
        <f t="shared" ca="1" si="624"/>
        <v>37.479796999999998</v>
      </c>
      <c r="D9889">
        <f t="shared" ca="1" si="625"/>
        <v>4.0362670769081541</v>
      </c>
      <c r="E9889" cm="1">
        <f t="array" aca="1" ref="E9889" ca="1">IF(B9889&lt;MIN(B:B)+(MAX(B:B)-MIN(B:B))/2,map(B9889,MIN(B:B),MIN(B:B)+(MAX(B:B)-MIN(B:B))/2,0,10),map(B9889,MIN(B:B)+(MAX(B:B)-MIN(B:B))/2,MAX(B:B),10,0))</f>
        <v>4.0362670769081541</v>
      </c>
      <c r="F9889" cm="1">
        <f t="array" aca="1" ref="F9889" ca="1">IF(C9889&lt;MIN(C:C)+(MAX(C:C)-MIN(C:C))/2,map(C9889,MIN(C:C),MIN(C:C)+(MAX(C:C)-MIN(C:C))/2,0,10),map(C9889,MIN(C:C)+(MAX(C:C)-MIN(C:C))/2,MAX(C:C),10,0))</f>
        <v>7.452393127819211</v>
      </c>
      <c r="G9889" s="2">
        <f t="shared" ca="1" si="626"/>
        <v>55698129</v>
      </c>
      <c r="H9889" s="2">
        <f t="shared" ca="1" si="626"/>
        <v>37479797</v>
      </c>
    </row>
    <row r="9890" spans="1:8" x14ac:dyDescent="0.3">
      <c r="A9890">
        <v>9889</v>
      </c>
      <c r="B9890" s="2">
        <f t="shared" ca="1" si="623"/>
        <v>55.855905</v>
      </c>
      <c r="C9890" s="2">
        <f t="shared" ca="1" si="624"/>
        <v>37.560265000000001</v>
      </c>
      <c r="D9890">
        <f t="shared" ca="1" si="625"/>
        <v>3.0529154000059178</v>
      </c>
      <c r="E9890" cm="1">
        <f t="array" aca="1" ref="E9890" ca="1">IF(B9890&lt;MIN(B:B)+(MAX(B:B)-MIN(B:B))/2,map(B9890,MIN(B:B),MIN(B:B)+(MAX(B:B)-MIN(B:B))/2,0,10),map(B9890,MIN(B:B)+(MAX(B:B)-MIN(B:B))/2,MAX(B:B),10,0))</f>
        <v>3.0529154000059178</v>
      </c>
      <c r="F9890" cm="1">
        <f t="array" aca="1" ref="F9890" ca="1">IF(C9890&lt;MIN(C:C)+(MAX(C:C)-MIN(C:C))/2,map(C9890,MIN(C:C),MIN(C:C)+(MAX(C:C)-MIN(C:C))/2,0,10),map(C9890,MIN(C:C)+(MAX(C:C)-MIN(C:C))/2,MAX(C:C),10,0))</f>
        <v>9.4768014287784723</v>
      </c>
      <c r="G9890" s="2">
        <f t="shared" ca="1" si="626"/>
        <v>55855905</v>
      </c>
      <c r="H9890" s="2">
        <f t="shared" ca="1" si="626"/>
        <v>37560265</v>
      </c>
    </row>
    <row r="9891" spans="1:8" x14ac:dyDescent="0.3">
      <c r="A9891">
        <v>9890</v>
      </c>
      <c r="B9891" s="2">
        <f t="shared" ca="1" si="623"/>
        <v>55.674804999999999</v>
      </c>
      <c r="C9891" s="2">
        <f t="shared" ca="1" si="624"/>
        <v>37.339058000000001</v>
      </c>
      <c r="D9891">
        <f t="shared" ca="1" si="625"/>
        <v>2.0815365475765066</v>
      </c>
      <c r="E9891" cm="1">
        <f t="array" aca="1" ref="E9891" ca="1">IF(B9891&lt;MIN(B:B)+(MAX(B:B)-MIN(B:B))/2,map(B9891,MIN(B:B),MIN(B:B)+(MAX(B:B)-MIN(B:B))/2,0,10),map(B9891,MIN(B:B)+(MAX(B:B)-MIN(B:B))/2,MAX(B:B),10,0))</f>
        <v>2.1276630565977803</v>
      </c>
      <c r="F9891" cm="1">
        <f t="array" aca="1" ref="F9891" ca="1">IF(C9891&lt;MIN(C:C)+(MAX(C:C)-MIN(C:C))/2,map(C9891,MIN(C:C),MIN(C:C)+(MAX(C:C)-MIN(C:C))/2,0,10),map(C9891,MIN(C:C)+(MAX(C:C)-MIN(C:C))/2,MAX(C:C),10,0))</f>
        <v>2.0815365475765066</v>
      </c>
      <c r="G9891" s="2">
        <f t="shared" ca="1" si="626"/>
        <v>55674805</v>
      </c>
      <c r="H9891" s="2">
        <f t="shared" ca="1" si="626"/>
        <v>37339058</v>
      </c>
    </row>
    <row r="9892" spans="1:8" x14ac:dyDescent="0.3">
      <c r="A9892">
        <v>9891</v>
      </c>
      <c r="B9892" s="2">
        <f t="shared" ca="1" si="623"/>
        <v>55.703149000000003</v>
      </c>
      <c r="C9892" s="2">
        <f t="shared" ca="1" si="624"/>
        <v>37.799084999999998</v>
      </c>
      <c r="D9892">
        <f t="shared" ca="1" si="625"/>
        <v>0.36299524503708547</v>
      </c>
      <c r="E9892" cm="1">
        <f t="array" aca="1" ref="E9892" ca="1">IF(B9892&lt;MIN(B:B)+(MAX(B:B)-MIN(B:B))/2,map(B9892,MIN(B:B),MIN(B:B)+(MAX(B:B)-MIN(B:B))/2,0,10),map(B9892,MIN(B:B)+(MAX(B:B)-MIN(B:B))/2,MAX(B:B),10,0))</f>
        <v>4.4470539137269052</v>
      </c>
      <c r="F9892" cm="1">
        <f t="array" aca="1" ref="F9892" ca="1">IF(C9892&lt;MIN(C:C)+(MAX(C:C)-MIN(C:C))/2,map(C9892,MIN(C:C),MIN(C:C)+(MAX(C:C)-MIN(C:C))/2,0,10),map(C9892,MIN(C:C)+(MAX(C:C)-MIN(C:C))/2,MAX(C:C),10,0))</f>
        <v>0.36299524503708547</v>
      </c>
      <c r="G9892" s="2">
        <f t="shared" ca="1" si="626"/>
        <v>55703149</v>
      </c>
      <c r="H9892" s="2">
        <f t="shared" ca="1" si="626"/>
        <v>37799085</v>
      </c>
    </row>
    <row r="9893" spans="1:8" x14ac:dyDescent="0.3">
      <c r="A9893">
        <v>9892</v>
      </c>
      <c r="B9893" s="2">
        <f t="shared" ca="1" si="623"/>
        <v>55.681880999999997</v>
      </c>
      <c r="C9893" s="2">
        <f t="shared" ca="1" si="624"/>
        <v>37.744459999999997</v>
      </c>
      <c r="D9893">
        <f t="shared" ca="1" si="625"/>
        <v>2.44758473832447</v>
      </c>
      <c r="E9893" cm="1">
        <f t="array" aca="1" ref="E9893" ca="1">IF(B9893&lt;MIN(B:B)+(MAX(B:B)-MIN(B:B))/2,map(B9893,MIN(B:B),MIN(B:B)+(MAX(B:B)-MIN(B:B))/2,0,10),map(B9893,MIN(B:B)+(MAX(B:B)-MIN(B:B))/2,MAX(B:B),10,0))</f>
        <v>2.7066924704080519</v>
      </c>
      <c r="F9893" cm="1">
        <f t="array" aca="1" ref="F9893" ca="1">IF(C9893&lt;MIN(C:C)+(MAX(C:C)-MIN(C:C))/2,map(C9893,MIN(C:C),MIN(C:C)+(MAX(C:C)-MIN(C:C))/2,0,10),map(C9893,MIN(C:C)+(MAX(C:C)-MIN(C:C))/2,MAX(C:C),10,0))</f>
        <v>2.44758473832447</v>
      </c>
      <c r="G9893" s="2">
        <f t="shared" ca="1" si="626"/>
        <v>55681881</v>
      </c>
      <c r="H9893" s="2">
        <f t="shared" ca="1" si="626"/>
        <v>37744460</v>
      </c>
    </row>
    <row r="9894" spans="1:8" x14ac:dyDescent="0.3">
      <c r="A9894">
        <v>9893</v>
      </c>
      <c r="B9894" s="2">
        <f t="shared" ca="1" si="623"/>
        <v>55.733975999999998</v>
      </c>
      <c r="C9894" s="2">
        <f t="shared" ca="1" si="624"/>
        <v>37.449548999999998</v>
      </c>
      <c r="D9894">
        <f t="shared" ca="1" si="625"/>
        <v>6.2980743544927913</v>
      </c>
      <c r="E9894" cm="1">
        <f t="array" aca="1" ref="E9894" ca="1">IF(B9894&lt;MIN(B:B)+(MAX(B:B)-MIN(B:B))/2,map(B9894,MIN(B:B),MIN(B:B)+(MAX(B:B)-MIN(B:B))/2,0,10),map(B9894,MIN(B:B)+(MAX(B:B)-MIN(B:B))/2,MAX(B:B),10,0))</f>
        <v>6.969628777990863</v>
      </c>
      <c r="F9894" cm="1">
        <f t="array" aca="1" ref="F9894" ca="1">IF(C9894&lt;MIN(C:C)+(MAX(C:C)-MIN(C:C))/2,map(C9894,MIN(C:C),MIN(C:C)+(MAX(C:C)-MIN(C:C))/2,0,10),map(C9894,MIN(C:C)+(MAX(C:C)-MIN(C:C))/2,MAX(C:C),10,0))</f>
        <v>6.2980743544927913</v>
      </c>
      <c r="G9894" s="2">
        <f t="shared" ca="1" si="626"/>
        <v>55733976</v>
      </c>
      <c r="H9894" s="2">
        <f t="shared" ca="1" si="626"/>
        <v>37449549</v>
      </c>
    </row>
    <row r="9895" spans="1:8" x14ac:dyDescent="0.3">
      <c r="A9895">
        <v>9894</v>
      </c>
      <c r="B9895" s="2">
        <f t="shared" ca="1" si="623"/>
        <v>55.860413000000001</v>
      </c>
      <c r="C9895" s="2">
        <f t="shared" ca="1" si="624"/>
        <v>37.690497999999998</v>
      </c>
      <c r="D9895">
        <f t="shared" ca="1" si="625"/>
        <v>2.684025547340819</v>
      </c>
      <c r="E9895" cm="1">
        <f t="array" aca="1" ref="E9895" ca="1">IF(B9895&lt;MIN(B:B)+(MAX(B:B)-MIN(B:B))/2,map(B9895,MIN(B:B),MIN(B:B)+(MAX(B:B)-MIN(B:B))/2,0,10),map(B9895,MIN(B:B)+(MAX(B:B)-MIN(B:B))/2,MAX(B:B),10,0))</f>
        <v>2.684025547340819</v>
      </c>
      <c r="F9895" cm="1">
        <f t="array" aca="1" ref="F9895" ca="1">IF(C9895&lt;MIN(C:C)+(MAX(C:C)-MIN(C:C))/2,map(C9895,MIN(C:C),MIN(C:C)+(MAX(C:C)-MIN(C:C))/2,0,10),map(C9895,MIN(C:C)+(MAX(C:C)-MIN(C:C))/2,MAX(C:C),10,0))</f>
        <v>4.5068729440318878</v>
      </c>
      <c r="G9895" s="2">
        <f t="shared" ca="1" si="626"/>
        <v>55860413</v>
      </c>
      <c r="H9895" s="2">
        <f t="shared" ca="1" si="626"/>
        <v>37690498</v>
      </c>
    </row>
    <row r="9896" spans="1:8" x14ac:dyDescent="0.3">
      <c r="A9896">
        <v>9895</v>
      </c>
      <c r="B9896" s="2">
        <f t="shared" ca="1" si="623"/>
        <v>55.683304999999997</v>
      </c>
      <c r="C9896" s="2">
        <f t="shared" ca="1" si="624"/>
        <v>37.432887999999998</v>
      </c>
      <c r="D9896">
        <f t="shared" ca="1" si="625"/>
        <v>2.8232184575852886</v>
      </c>
      <c r="E9896" cm="1">
        <f t="array" aca="1" ref="E9896" ca="1">IF(B9896&lt;MIN(B:B)+(MAX(B:B)-MIN(B:B))/2,map(B9896,MIN(B:B),MIN(B:B)+(MAX(B:B)-MIN(B:B))/2,0,10),map(B9896,MIN(B:B)+(MAX(B:B)-MIN(B:B))/2,MAX(B:B),10,0))</f>
        <v>2.8232184575852886</v>
      </c>
      <c r="F9896" cm="1">
        <f t="array" aca="1" ref="F9896" ca="1">IF(C9896&lt;MIN(C:C)+(MAX(C:C)-MIN(C:C))/2,map(C9896,MIN(C:C),MIN(C:C)+(MAX(C:C)-MIN(C:C))/2,0,10),map(C9896,MIN(C:C)+(MAX(C:C)-MIN(C:C))/2,MAX(C:C),10,0))</f>
        <v>5.6622602483571685</v>
      </c>
      <c r="G9896" s="2">
        <f t="shared" ca="1" si="626"/>
        <v>55683305</v>
      </c>
      <c r="H9896" s="2">
        <f t="shared" ca="1" si="626"/>
        <v>37432888</v>
      </c>
    </row>
    <row r="9897" spans="1:8" x14ac:dyDescent="0.3">
      <c r="A9897">
        <v>9896</v>
      </c>
      <c r="B9897" s="2">
        <f t="shared" ca="1" si="623"/>
        <v>55.792090000000002</v>
      </c>
      <c r="C9897" s="2">
        <f t="shared" ca="1" si="624"/>
        <v>37.638891000000001</v>
      </c>
      <c r="D9897">
        <f t="shared" ca="1" si="625"/>
        <v>6.4762900603718974</v>
      </c>
      <c r="E9897" cm="1">
        <f t="array" aca="1" ref="E9897" ca="1">IF(B9897&lt;MIN(B:B)+(MAX(B:B)-MIN(B:B))/2,map(B9897,MIN(B:B),MIN(B:B)+(MAX(B:B)-MIN(B:B))/2,0,10),map(B9897,MIN(B:B)+(MAX(B:B)-MIN(B:B))/2,MAX(B:B),10,0))</f>
        <v>8.2748998604797137</v>
      </c>
      <c r="F9897" cm="1">
        <f t="array" aca="1" ref="F9897" ca="1">IF(C9897&lt;MIN(C:C)+(MAX(C:C)-MIN(C:C))/2,map(C9897,MIN(C:C),MIN(C:C)+(MAX(C:C)-MIN(C:C))/2,0,10),map(C9897,MIN(C:C)+(MAX(C:C)-MIN(C:C))/2,MAX(C:C),10,0))</f>
        <v>6.4762900603718974</v>
      </c>
      <c r="G9897" s="2">
        <f t="shared" ca="1" si="626"/>
        <v>55792090</v>
      </c>
      <c r="H9897" s="2">
        <f t="shared" ca="1" si="626"/>
        <v>37638891</v>
      </c>
    </row>
    <row r="9898" spans="1:8" x14ac:dyDescent="0.3">
      <c r="A9898">
        <v>9897</v>
      </c>
      <c r="B9898" s="2">
        <f t="shared" ca="1" si="623"/>
        <v>55.658811999999998</v>
      </c>
      <c r="C9898" s="2">
        <f t="shared" ca="1" si="624"/>
        <v>37.483074999999999</v>
      </c>
      <c r="D9898">
        <f t="shared" ca="1" si="625"/>
        <v>0.81895511212753558</v>
      </c>
      <c r="E9898" cm="1">
        <f t="array" aca="1" ref="E9898" ca="1">IF(B9898&lt;MIN(B:B)+(MAX(B:B)-MIN(B:B))/2,map(B9898,MIN(B:B),MIN(B:B)+(MAX(B:B)-MIN(B:B))/2,0,10),map(B9898,MIN(B:B)+(MAX(B:B)-MIN(B:B))/2,MAX(B:B),10,0))</f>
        <v>0.81895511212753558</v>
      </c>
      <c r="F9898" cm="1">
        <f t="array" aca="1" ref="F9898" ca="1">IF(C9898&lt;MIN(C:C)+(MAX(C:C)-MIN(C:C))/2,map(C9898,MIN(C:C),MIN(C:C)+(MAX(C:C)-MIN(C:C))/2,0,10),map(C9898,MIN(C:C)+(MAX(C:C)-MIN(C:C))/2,MAX(C:C),10,0))</f>
        <v>7.577487578327208</v>
      </c>
      <c r="G9898" s="2">
        <f t="shared" ca="1" si="626"/>
        <v>55658812</v>
      </c>
      <c r="H9898" s="2">
        <f t="shared" ca="1" si="626"/>
        <v>37483075</v>
      </c>
    </row>
    <row r="9899" spans="1:8" x14ac:dyDescent="0.3">
      <c r="A9899">
        <v>9898</v>
      </c>
      <c r="B9899" s="2">
        <f t="shared" ca="1" si="623"/>
        <v>55.818334999999998</v>
      </c>
      <c r="C9899" s="2">
        <f t="shared" ca="1" si="624"/>
        <v>37.416527000000002</v>
      </c>
      <c r="D9899">
        <f t="shared" ca="1" si="625"/>
        <v>5.0378946886378779</v>
      </c>
      <c r="E9899" cm="1">
        <f t="array" aca="1" ref="E9899" ca="1">IF(B9899&lt;MIN(B:B)+(MAX(B:B)-MIN(B:B))/2,map(B9899,MIN(B:B),MIN(B:B)+(MAX(B:B)-MIN(B:B))/2,0,10),map(B9899,MIN(B:B)+(MAX(B:B)-MIN(B:B))/2,MAX(B:B),10,0))</f>
        <v>6.1272702723716339</v>
      </c>
      <c r="F9899" cm="1">
        <f t="array" aca="1" ref="F9899" ca="1">IF(C9899&lt;MIN(C:C)+(MAX(C:C)-MIN(C:C))/2,map(C9899,MIN(C:C),MIN(C:C)+(MAX(C:C)-MIN(C:C))/2,0,10),map(C9899,MIN(C:C)+(MAX(C:C)-MIN(C:C))/2,MAX(C:C),10,0))</f>
        <v>5.0378946886378779</v>
      </c>
      <c r="G9899" s="2">
        <f t="shared" ca="1" si="626"/>
        <v>55818335</v>
      </c>
      <c r="H9899" s="2">
        <f t="shared" ca="1" si="626"/>
        <v>37416527</v>
      </c>
    </row>
    <row r="9900" spans="1:8" x14ac:dyDescent="0.3">
      <c r="A9900">
        <v>9899</v>
      </c>
      <c r="B9900" s="2">
        <f t="shared" ca="1" si="623"/>
        <v>55.798848999999997</v>
      </c>
      <c r="C9900" s="2">
        <f t="shared" ca="1" si="624"/>
        <v>37.768934999999999</v>
      </c>
      <c r="D9900">
        <f t="shared" ca="1" si="625"/>
        <v>1.5135741598674919</v>
      </c>
      <c r="E9900" cm="1">
        <f t="array" aca="1" ref="E9900" ca="1">IF(B9900&lt;MIN(B:B)+(MAX(B:B)-MIN(B:B))/2,map(B9900,MIN(B:B),MIN(B:B)+(MAX(B:B)-MIN(B:B))/2,0,10),map(B9900,MIN(B:B)+(MAX(B:B)-MIN(B:B))/2,MAX(B:B),10,0))</f>
        <v>7.7218105716241325</v>
      </c>
      <c r="F9900" cm="1">
        <f t="array" aca="1" ref="F9900" ca="1">IF(C9900&lt;MIN(C:C)+(MAX(C:C)-MIN(C:C))/2,map(C9900,MIN(C:C),MIN(C:C)+(MAX(C:C)-MIN(C:C))/2,0,10),map(C9900,MIN(C:C)+(MAX(C:C)-MIN(C:C))/2,MAX(C:C),10,0))</f>
        <v>1.5135741598674919</v>
      </c>
      <c r="G9900" s="2">
        <f t="shared" ca="1" si="626"/>
        <v>55798849</v>
      </c>
      <c r="H9900" s="2">
        <f t="shared" ca="1" si="626"/>
        <v>37768935</v>
      </c>
    </row>
    <row r="9901" spans="1:8" x14ac:dyDescent="0.3">
      <c r="A9901">
        <v>9900</v>
      </c>
      <c r="B9901" s="2">
        <f t="shared" ca="1" si="623"/>
        <v>55.782724999999999</v>
      </c>
      <c r="C9901" s="2">
        <f t="shared" ca="1" si="624"/>
        <v>37.530363000000001</v>
      </c>
      <c r="D9901">
        <f t="shared" ca="1" si="625"/>
        <v>9.0412382522739865</v>
      </c>
      <c r="E9901" cm="1">
        <f t="array" aca="1" ref="E9901" ca="1">IF(B9901&lt;MIN(B:B)+(MAX(B:B)-MIN(B:B))/2,map(B9901,MIN(B:B),MIN(B:B)+(MAX(B:B)-MIN(B:B))/2,0,10),map(B9901,MIN(B:B)+(MAX(B:B)-MIN(B:B))/2,MAX(B:B),10,0))</f>
        <v>9.0412382522739865</v>
      </c>
      <c r="F9901" cm="1">
        <f t="array" aca="1" ref="F9901" ca="1">IF(C9901&lt;MIN(C:C)+(MAX(C:C)-MIN(C:C))/2,map(C9901,MIN(C:C),MIN(C:C)+(MAX(C:C)-MIN(C:C))/2,0,10),map(C9901,MIN(C:C)+(MAX(C:C)-MIN(C:C))/2,MAX(C:C),10,0))</f>
        <v>9.3820837880951675</v>
      </c>
      <c r="G9901" s="2">
        <f t="shared" ca="1" si="626"/>
        <v>55782725</v>
      </c>
      <c r="H9901" s="2">
        <f t="shared" ca="1" si="626"/>
        <v>37530363</v>
      </c>
    </row>
    <row r="9902" spans="1:8" x14ac:dyDescent="0.3">
      <c r="A9902">
        <v>9901</v>
      </c>
      <c r="B9902" s="2">
        <f t="shared" ca="1" si="623"/>
        <v>55.870232999999999</v>
      </c>
      <c r="C9902" s="2">
        <f t="shared" ca="1" si="624"/>
        <v>37.526412000000001</v>
      </c>
      <c r="D9902">
        <f t="shared" ca="1" si="625"/>
        <v>1.8804544840823016</v>
      </c>
      <c r="E9902" cm="1">
        <f t="array" aca="1" ref="E9902" ca="1">IF(B9902&lt;MIN(B:B)+(MAX(B:B)-MIN(B:B))/2,map(B9902,MIN(B:B),MIN(B:B)+(MAX(B:B)-MIN(B:B))/2,0,10),map(B9902,MIN(B:B)+(MAX(B:B)-MIN(B:B))/2,MAX(B:B),10,0))</f>
        <v>1.8804544840823016</v>
      </c>
      <c r="F9902" cm="1">
        <f t="array" aca="1" ref="F9902" ca="1">IF(C9902&lt;MIN(C:C)+(MAX(C:C)-MIN(C:C))/2,map(C9902,MIN(C:C),MIN(C:C)+(MAX(C:C)-MIN(C:C))/2,0,10),map(C9902,MIN(C:C)+(MAX(C:C)-MIN(C:C))/2,MAX(C:C),10,0))</f>
        <v>9.231306431793481</v>
      </c>
      <c r="G9902" s="2">
        <f t="shared" ca="1" si="626"/>
        <v>55870233</v>
      </c>
      <c r="H9902" s="2">
        <f t="shared" ca="1" si="626"/>
        <v>37526412</v>
      </c>
    </row>
    <row r="9903" spans="1:8" x14ac:dyDescent="0.3">
      <c r="A9903">
        <v>9902</v>
      </c>
      <c r="B9903" s="2">
        <f t="shared" ca="1" si="623"/>
        <v>55.801803</v>
      </c>
      <c r="C9903" s="2">
        <f t="shared" ca="1" si="624"/>
        <v>37.483066999999998</v>
      </c>
      <c r="D9903">
        <f t="shared" ca="1" si="625"/>
        <v>7.4800846122689117</v>
      </c>
      <c r="E9903" cm="1">
        <f t="array" aca="1" ref="E9903" ca="1">IF(B9903&lt;MIN(B:B)+(MAX(B:B)-MIN(B:B))/2,map(B9903,MIN(B:B),MIN(B:B)+(MAX(B:B)-MIN(B:B))/2,0,10),map(B9903,MIN(B:B)+(MAX(B:B)-MIN(B:B))/2,MAX(B:B),10,0))</f>
        <v>7.4800846122689117</v>
      </c>
      <c r="F9903" cm="1">
        <f t="array" aca="1" ref="F9903" ca="1">IF(C9903&lt;MIN(C:C)+(MAX(C:C)-MIN(C:C))/2,map(C9903,MIN(C:C),MIN(C:C)+(MAX(C:C)-MIN(C:C))/2,0,10),map(C9903,MIN(C:C)+(MAX(C:C)-MIN(C:C))/2,MAX(C:C),10,0))</f>
        <v>7.5771822837560654</v>
      </c>
      <c r="G9903" s="2">
        <f t="shared" ca="1" si="626"/>
        <v>55801803</v>
      </c>
      <c r="H9903" s="2">
        <f t="shared" ca="1" si="626"/>
        <v>37483067</v>
      </c>
    </row>
    <row r="9904" spans="1:8" x14ac:dyDescent="0.3">
      <c r="A9904">
        <v>9903</v>
      </c>
      <c r="B9904" s="2">
        <f t="shared" ca="1" si="623"/>
        <v>55.871164</v>
      </c>
      <c r="C9904" s="2">
        <f t="shared" ca="1" si="624"/>
        <v>37.654297999999997</v>
      </c>
      <c r="D9904">
        <f t="shared" ca="1" si="625"/>
        <v>1.8042707101622479</v>
      </c>
      <c r="E9904" cm="1">
        <f t="array" aca="1" ref="E9904" ca="1">IF(B9904&lt;MIN(B:B)+(MAX(B:B)-MIN(B:B))/2,map(B9904,MIN(B:B),MIN(B:B)+(MAX(B:B)-MIN(B:B))/2,0,10),map(B9904,MIN(B:B)+(MAX(B:B)-MIN(B:B))/2,MAX(B:B),10,0))</f>
        <v>1.8042707101622479</v>
      </c>
      <c r="F9904" cm="1">
        <f t="array" aca="1" ref="F9904" ca="1">IF(C9904&lt;MIN(C:C)+(MAX(C:C)-MIN(C:C))/2,map(C9904,MIN(C:C),MIN(C:C)+(MAX(C:C)-MIN(C:C))/2,0,10),map(C9904,MIN(C:C)+(MAX(C:C)-MIN(C:C))/2,MAX(C:C),10,0))</f>
        <v>5.8883308782562018</v>
      </c>
      <c r="G9904" s="2">
        <f t="shared" ca="1" si="626"/>
        <v>55871164</v>
      </c>
      <c r="H9904" s="2">
        <f t="shared" ca="1" si="626"/>
        <v>37654298</v>
      </c>
    </row>
    <row r="9905" spans="1:8" x14ac:dyDescent="0.3">
      <c r="A9905">
        <v>9904</v>
      </c>
      <c r="B9905" s="2">
        <f t="shared" ca="1" si="623"/>
        <v>55.753441000000002</v>
      </c>
      <c r="C9905" s="2">
        <f t="shared" ca="1" si="624"/>
        <v>37.787067</v>
      </c>
      <c r="D9905">
        <f t="shared" ca="1" si="625"/>
        <v>0.82162401447090261</v>
      </c>
      <c r="E9905" cm="1">
        <f t="array" aca="1" ref="E9905" ca="1">IF(B9905&lt;MIN(B:B)+(MAX(B:B)-MIN(B:B))/2,map(B9905,MIN(B:B),MIN(B:B)+(MAX(B:B)-MIN(B:B))/2,0,10),map(B9905,MIN(B:B)+(MAX(B:B)-MIN(B:B))/2,MAX(B:B),10,0))</f>
        <v>8.5624506462529553</v>
      </c>
      <c r="F9905" cm="1">
        <f t="array" aca="1" ref="F9905" ca="1">IF(C9905&lt;MIN(C:C)+(MAX(C:C)-MIN(C:C))/2,map(C9905,MIN(C:C),MIN(C:C)+(MAX(C:C)-MIN(C:C))/2,0,10),map(C9905,MIN(C:C)+(MAX(C:C)-MIN(C:C))/2,MAX(C:C),10,0))</f>
        <v>0.82162401447090261</v>
      </c>
      <c r="G9905" s="2">
        <f t="shared" ca="1" si="626"/>
        <v>55753441</v>
      </c>
      <c r="H9905" s="2">
        <f t="shared" ca="1" si="626"/>
        <v>37787067</v>
      </c>
    </row>
    <row r="9906" spans="1:8" x14ac:dyDescent="0.3">
      <c r="A9906">
        <v>9905</v>
      </c>
      <c r="B9906" s="2">
        <f t="shared" ca="1" si="623"/>
        <v>55.868085999999998</v>
      </c>
      <c r="C9906" s="2">
        <f t="shared" ca="1" si="624"/>
        <v>37.723272000000001</v>
      </c>
      <c r="D9906">
        <f t="shared" ca="1" si="625"/>
        <v>2.0561435953671356</v>
      </c>
      <c r="E9906" cm="1">
        <f t="array" aca="1" ref="E9906" ca="1">IF(B9906&lt;MIN(B:B)+(MAX(B:B)-MIN(B:B))/2,map(B9906,MIN(B:B),MIN(B:B)+(MAX(B:B)-MIN(B:B))/2,0,10),map(B9906,MIN(B:B)+(MAX(B:B)-MIN(B:B))/2,MAX(B:B),10,0))</f>
        <v>2.0561435953671356</v>
      </c>
      <c r="F9906" cm="1">
        <f t="array" aca="1" ref="F9906" ca="1">IF(C9906&lt;MIN(C:C)+(MAX(C:C)-MIN(C:C))/2,map(C9906,MIN(C:C),MIN(C:C)+(MAX(C:C)-MIN(C:C))/2,0,10),map(C9906,MIN(C:C)+(MAX(C:C)-MIN(C:C))/2,MAX(C:C),10,0))</f>
        <v>3.256157409880748</v>
      </c>
      <c r="G9906" s="2">
        <f t="shared" ca="1" si="626"/>
        <v>55868086</v>
      </c>
      <c r="H9906" s="2">
        <f t="shared" ca="1" si="626"/>
        <v>37723272</v>
      </c>
    </row>
    <row r="9907" spans="1:8" x14ac:dyDescent="0.3">
      <c r="A9907">
        <v>9906</v>
      </c>
      <c r="B9907" s="2">
        <f t="shared" ca="1" si="623"/>
        <v>55.675106</v>
      </c>
      <c r="C9907" s="2">
        <f t="shared" ca="1" si="624"/>
        <v>37.463875000000002</v>
      </c>
      <c r="D9907">
        <f t="shared" ca="1" si="625"/>
        <v>2.1522939007974884</v>
      </c>
      <c r="E9907" cm="1">
        <f t="array" aca="1" ref="E9907" ca="1">IF(B9907&lt;MIN(B:B)+(MAX(B:B)-MIN(B:B))/2,map(B9907,MIN(B:B),MIN(B:B)+(MAX(B:B)-MIN(B:B))/2,0,10),map(B9907,MIN(B:B)+(MAX(B:B)-MIN(B:B))/2,MAX(B:B),10,0))</f>
        <v>2.1522939007974884</v>
      </c>
      <c r="F9907" cm="1">
        <f t="array" aca="1" ref="F9907" ca="1">IF(C9907&lt;MIN(C:C)+(MAX(C:C)-MIN(C:C))/2,map(C9907,MIN(C:C),MIN(C:C)+(MAX(C:C)-MIN(C:C))/2,0,10),map(C9907,MIN(C:C)+(MAX(C:C)-MIN(C:C))/2,MAX(C:C),10,0))</f>
        <v>6.8447806076889961</v>
      </c>
      <c r="G9907" s="2">
        <f t="shared" ca="1" si="626"/>
        <v>55675106</v>
      </c>
      <c r="H9907" s="2">
        <f t="shared" ca="1" si="626"/>
        <v>37463875</v>
      </c>
    </row>
    <row r="9908" spans="1:8" x14ac:dyDescent="0.3">
      <c r="A9908">
        <v>9907</v>
      </c>
      <c r="B9908" s="2">
        <f t="shared" ca="1" si="623"/>
        <v>55.684251000000003</v>
      </c>
      <c r="C9908" s="2">
        <f t="shared" ca="1" si="624"/>
        <v>37.758495000000003</v>
      </c>
      <c r="D9908">
        <f t="shared" ca="1" si="625"/>
        <v>1.9119835751518934</v>
      </c>
      <c r="E9908" cm="1">
        <f t="array" aca="1" ref="E9908" ca="1">IF(B9908&lt;MIN(B:B)+(MAX(B:B)-MIN(B:B))/2,map(B9908,MIN(B:B),MIN(B:B)+(MAX(B:B)-MIN(B:B))/2,0,10),map(B9908,MIN(B:B)+(MAX(B:B)-MIN(B:B))/2,MAX(B:B),10,0))</f>
        <v>2.9006296822133582</v>
      </c>
      <c r="F9908" cm="1">
        <f t="array" aca="1" ref="F9908" ca="1">IF(C9908&lt;MIN(C:C)+(MAX(C:C)-MIN(C:C))/2,map(C9908,MIN(C:C),MIN(C:C)+(MAX(C:C)-MIN(C:C))/2,0,10),map(C9908,MIN(C:C)+(MAX(C:C)-MIN(C:C))/2,MAX(C:C),10,0))</f>
        <v>1.9119835751518934</v>
      </c>
      <c r="G9908" s="2">
        <f t="shared" ca="1" si="626"/>
        <v>55684251</v>
      </c>
      <c r="H9908" s="2">
        <f t="shared" ca="1" si="626"/>
        <v>37758495</v>
      </c>
    </row>
    <row r="9909" spans="1:8" x14ac:dyDescent="0.3">
      <c r="A9909">
        <v>9908</v>
      </c>
      <c r="B9909" s="2">
        <f t="shared" ca="1" si="623"/>
        <v>55.832687</v>
      </c>
      <c r="C9909" s="2">
        <f t="shared" ca="1" si="624"/>
        <v>37.593373</v>
      </c>
      <c r="D9909">
        <f t="shared" ca="1" si="625"/>
        <v>4.9528454353155444</v>
      </c>
      <c r="E9909" cm="1">
        <f t="array" aca="1" ref="E9909" ca="1">IF(B9909&lt;MIN(B:B)+(MAX(B:B)-MIN(B:B))/2,map(B9909,MIN(B:B),MIN(B:B)+(MAX(B:B)-MIN(B:B))/2,0,10),map(B9909,MIN(B:B)+(MAX(B:B)-MIN(B:B))/2,MAX(B:B),10,0))</f>
        <v>4.9528454353155444</v>
      </c>
      <c r="F9909" cm="1">
        <f t="array" aca="1" ref="F9909" ca="1">IF(C9909&lt;MIN(C:C)+(MAX(C:C)-MIN(C:C))/2,map(C9909,MIN(C:C),MIN(C:C)+(MAX(C:C)-MIN(C:C))/2,0,10),map(C9909,MIN(C:C)+(MAX(C:C)-MIN(C:C))/2,MAX(C:C),10,0))</f>
        <v>8.2133398462841214</v>
      </c>
      <c r="G9909" s="2">
        <f t="shared" ca="1" si="626"/>
        <v>55832687</v>
      </c>
      <c r="H9909" s="2">
        <f t="shared" ca="1" si="626"/>
        <v>37593373</v>
      </c>
    </row>
    <row r="9910" spans="1:8" x14ac:dyDescent="0.3">
      <c r="A9910">
        <v>9909</v>
      </c>
      <c r="B9910" s="2">
        <f t="shared" ca="1" si="623"/>
        <v>55.877091</v>
      </c>
      <c r="C9910" s="2">
        <f t="shared" ca="1" si="624"/>
        <v>37.694775</v>
      </c>
      <c r="D9910">
        <f t="shared" ca="1" si="625"/>
        <v>1.3192640205559165</v>
      </c>
      <c r="E9910" cm="1">
        <f t="array" aca="1" ref="E9910" ca="1">IF(B9910&lt;MIN(B:B)+(MAX(B:B)-MIN(B:B))/2,map(B9910,MIN(B:B),MIN(B:B)+(MAX(B:B)-MIN(B:B))/2,0,10),map(B9910,MIN(B:B)+(MAX(B:B)-MIN(B:B))/2,MAX(B:B),10,0))</f>
        <v>1.3192640205559165</v>
      </c>
      <c r="F9910" cm="1">
        <f t="array" aca="1" ref="F9910" ca="1">IF(C9910&lt;MIN(C:C)+(MAX(C:C)-MIN(C:C))/2,map(C9910,MIN(C:C),MIN(C:C)+(MAX(C:C)-MIN(C:C))/2,0,10),map(C9910,MIN(C:C)+(MAX(C:C)-MIN(C:C))/2,MAX(C:C),10,0))</f>
        <v>4.34365483395786</v>
      </c>
      <c r="G9910" s="2">
        <f t="shared" ca="1" si="626"/>
        <v>55877091</v>
      </c>
      <c r="H9910" s="2">
        <f t="shared" ca="1" si="626"/>
        <v>37694775</v>
      </c>
    </row>
    <row r="9911" spans="1:8" x14ac:dyDescent="0.3">
      <c r="A9911">
        <v>9910</v>
      </c>
      <c r="B9911" s="2">
        <f t="shared" ca="1" si="623"/>
        <v>55.721904000000002</v>
      </c>
      <c r="C9911" s="2">
        <f t="shared" ca="1" si="624"/>
        <v>37.358333000000002</v>
      </c>
      <c r="D9911">
        <f t="shared" ca="1" si="625"/>
        <v>2.8171056548188687</v>
      </c>
      <c r="E9911" cm="1">
        <f t="array" aca="1" ref="E9911" ca="1">IF(B9911&lt;MIN(B:B)+(MAX(B:B)-MIN(B:B))/2,map(B9911,MIN(B:B),MIN(B:B)+(MAX(B:B)-MIN(B:B))/2,0,10),map(B9911,MIN(B:B)+(MAX(B:B)-MIN(B:B))/2,MAX(B:B),10,0))</f>
        <v>5.9817764484943154</v>
      </c>
      <c r="F9911" cm="1">
        <f t="array" aca="1" ref="F9911" ca="1">IF(C9911&lt;MIN(C:C)+(MAX(C:C)-MIN(C:C))/2,map(C9911,MIN(C:C),MIN(C:C)+(MAX(C:C)-MIN(C:C))/2,0,10),map(C9911,MIN(C:C)+(MAX(C:C)-MIN(C:C))/2,MAX(C:C),10,0))</f>
        <v>2.8171056548188687</v>
      </c>
      <c r="G9911" s="2">
        <f t="shared" ca="1" si="626"/>
        <v>55721904</v>
      </c>
      <c r="H9911" s="2">
        <f t="shared" ca="1" si="626"/>
        <v>37358333</v>
      </c>
    </row>
    <row r="9912" spans="1:8" x14ac:dyDescent="0.3">
      <c r="A9912">
        <v>9911</v>
      </c>
      <c r="B9912" s="2">
        <f t="shared" ca="1" si="623"/>
        <v>55.682710999999998</v>
      </c>
      <c r="C9912" s="2">
        <f t="shared" ca="1" si="624"/>
        <v>37.774346999999999</v>
      </c>
      <c r="D9912">
        <f t="shared" ca="1" si="625"/>
        <v>1.3070423825188318</v>
      </c>
      <c r="E9912" cm="1">
        <f t="array" aca="1" ref="E9912" ca="1">IF(B9912&lt;MIN(B:B)+(MAX(B:B)-MIN(B:B))/2,map(B9912,MIN(B:B),MIN(B:B)+(MAX(B:B)-MIN(B:B))/2,0,10),map(B9912,MIN(B:B)+(MAX(B:B)-MIN(B:B))/2,MAX(B:B),10,0))</f>
        <v>2.7746114095633643</v>
      </c>
      <c r="F9912" cm="1">
        <f t="array" aca="1" ref="F9912" ca="1">IF(C9912&lt;MIN(C:C)+(MAX(C:C)-MIN(C:C))/2,map(C9912,MIN(C:C),MIN(C:C)+(MAX(C:C)-MIN(C:C))/2,0,10),map(C9912,MIN(C:C)+(MAX(C:C)-MIN(C:C))/2,MAX(C:C),10,0))</f>
        <v>1.3070423825188318</v>
      </c>
      <c r="G9912" s="2">
        <f t="shared" ca="1" si="626"/>
        <v>55682711</v>
      </c>
      <c r="H9912" s="2">
        <f t="shared" ca="1" si="626"/>
        <v>37774347</v>
      </c>
    </row>
    <row r="9913" spans="1:8" x14ac:dyDescent="0.3">
      <c r="A9913">
        <v>9912</v>
      </c>
      <c r="B9913" s="2">
        <f t="shared" ca="1" si="623"/>
        <v>55.856489000000003</v>
      </c>
      <c r="C9913" s="2">
        <f t="shared" ca="1" si="624"/>
        <v>37.363005999999999</v>
      </c>
      <c r="D9913">
        <f t="shared" ca="1" si="625"/>
        <v>2.9954358461621191</v>
      </c>
      <c r="E9913" cm="1">
        <f t="array" aca="1" ref="E9913" ca="1">IF(B9913&lt;MIN(B:B)+(MAX(B:B)-MIN(B:B))/2,map(B9913,MIN(B:B),MIN(B:B)+(MAX(B:B)-MIN(B:B))/2,0,10),map(B9913,MIN(B:B)+(MAX(B:B)-MIN(B:B))/2,MAX(B:B),10,0))</f>
        <v>3.005126652455421</v>
      </c>
      <c r="F9913" cm="1">
        <f t="array" aca="1" ref="F9913" ca="1">IF(C9913&lt;MIN(C:C)+(MAX(C:C)-MIN(C:C))/2,map(C9913,MIN(C:C),MIN(C:C)+(MAX(C:C)-MIN(C:C))/2,0,10),map(C9913,MIN(C:C)+(MAX(C:C)-MIN(C:C))/2,MAX(C:C),10,0))</f>
        <v>2.9954358461621191</v>
      </c>
      <c r="G9913" s="2">
        <f t="shared" ca="1" si="626"/>
        <v>55856489</v>
      </c>
      <c r="H9913" s="2">
        <f t="shared" ca="1" si="626"/>
        <v>37363006</v>
      </c>
    </row>
    <row r="9914" spans="1:8" x14ac:dyDescent="0.3">
      <c r="A9914">
        <v>9913</v>
      </c>
      <c r="B9914" s="2">
        <f t="shared" ca="1" si="623"/>
        <v>55.709542999999996</v>
      </c>
      <c r="C9914" s="2">
        <f t="shared" ca="1" si="624"/>
        <v>37.310476000000001</v>
      </c>
      <c r="D9914">
        <f t="shared" ca="1" si="625"/>
        <v>0.99079536868152052</v>
      </c>
      <c r="E9914" cm="1">
        <f t="array" aca="1" ref="E9914" ca="1">IF(B9914&lt;MIN(B:B)+(MAX(B:B)-MIN(B:B))/2,map(B9914,MIN(B:B),MIN(B:B)+(MAX(B:B)-MIN(B:B))/2,0,10),map(B9914,MIN(B:B)+(MAX(B:B)-MIN(B:B))/2,MAX(B:B),10,0))</f>
        <v>4.9702752353634256</v>
      </c>
      <c r="F9914" cm="1">
        <f t="array" aca="1" ref="F9914" ca="1">IF(C9914&lt;MIN(C:C)+(MAX(C:C)-MIN(C:C))/2,map(C9914,MIN(C:C),MIN(C:C)+(MAX(C:C)-MIN(C:C))/2,0,10),map(C9914,MIN(C:C)+(MAX(C:C)-MIN(C:C))/2,MAX(C:C),10,0))</f>
        <v>0.99079536868152052</v>
      </c>
      <c r="G9914" s="2">
        <f t="shared" ca="1" si="626"/>
        <v>55709543</v>
      </c>
      <c r="H9914" s="2">
        <f t="shared" ca="1" si="626"/>
        <v>37310476</v>
      </c>
    </row>
    <row r="9915" spans="1:8" x14ac:dyDescent="0.3">
      <c r="A9915">
        <v>9914</v>
      </c>
      <c r="B9915" s="2">
        <f t="shared" ca="1" si="623"/>
        <v>55.709212999999998</v>
      </c>
      <c r="C9915" s="2">
        <f t="shared" ca="1" si="624"/>
        <v>37.429335000000002</v>
      </c>
      <c r="D9915">
        <f t="shared" ca="1" si="625"/>
        <v>4.9432713197958185</v>
      </c>
      <c r="E9915" cm="1">
        <f t="array" aca="1" ref="E9915" ca="1">IF(B9915&lt;MIN(B:B)+(MAX(B:B)-MIN(B:B))/2,map(B9915,MIN(B:B),MIN(B:B)+(MAX(B:B)-MIN(B:B))/2,0,10),map(B9915,MIN(B:B)+(MAX(B:B)-MIN(B:B))/2,MAX(B:B),10,0))</f>
        <v>4.9432713197958185</v>
      </c>
      <c r="F9915" cm="1">
        <f t="array" aca="1" ref="F9915" ca="1">IF(C9915&lt;MIN(C:C)+(MAX(C:C)-MIN(C:C))/2,map(C9915,MIN(C:C),MIN(C:C)+(MAX(C:C)-MIN(C:C))/2,0,10),map(C9915,MIN(C:C)+(MAX(C:C)-MIN(C:C))/2,MAX(C:C),10,0))</f>
        <v>5.5266712969678276</v>
      </c>
      <c r="G9915" s="2">
        <f t="shared" ca="1" si="626"/>
        <v>55709213</v>
      </c>
      <c r="H9915" s="2">
        <f t="shared" ca="1" si="626"/>
        <v>37429335</v>
      </c>
    </row>
    <row r="9916" spans="1:8" x14ac:dyDescent="0.3">
      <c r="A9916">
        <v>9915</v>
      </c>
      <c r="B9916" s="2">
        <f t="shared" ca="1" si="623"/>
        <v>55.811427000000002</v>
      </c>
      <c r="C9916" s="2">
        <f t="shared" ca="1" si="624"/>
        <v>37.347772999999997</v>
      </c>
      <c r="D9916">
        <f t="shared" ca="1" si="625"/>
        <v>2.4141168209676085</v>
      </c>
      <c r="E9916" cm="1">
        <f t="array" aca="1" ref="E9916" ca="1">IF(B9916&lt;MIN(B:B)+(MAX(B:B)-MIN(B:B))/2,map(B9916,MIN(B:B),MIN(B:B)+(MAX(B:B)-MIN(B:B))/2,0,10),map(B9916,MIN(B:B)+(MAX(B:B)-MIN(B:B))/2,MAX(B:B),10,0))</f>
        <v>6.6925522382563249</v>
      </c>
      <c r="F9916" cm="1">
        <f t="array" aca="1" ref="F9916" ca="1">IF(C9916&lt;MIN(C:C)+(MAX(C:C)-MIN(C:C))/2,map(C9916,MIN(C:C),MIN(C:C)+(MAX(C:C)-MIN(C:C))/2,0,10),map(C9916,MIN(C:C)+(MAX(C:C)-MIN(C:C))/2,MAX(C:C),10,0))</f>
        <v>2.4141168209676085</v>
      </c>
      <c r="G9916" s="2">
        <f t="shared" ref="G9916:H9947" ca="1" si="627">RANDBETWEEN(G$3,G$2)</f>
        <v>55811427</v>
      </c>
      <c r="H9916" s="2">
        <f t="shared" ca="1" si="627"/>
        <v>37347773</v>
      </c>
    </row>
    <row r="9917" spans="1:8" x14ac:dyDescent="0.3">
      <c r="A9917">
        <v>9916</v>
      </c>
      <c r="B9917" s="2">
        <f t="shared" ca="1" si="623"/>
        <v>55.749347</v>
      </c>
      <c r="C9917" s="2">
        <f t="shared" ca="1" si="624"/>
        <v>37.661242999999999</v>
      </c>
      <c r="D9917">
        <f t="shared" ca="1" si="625"/>
        <v>5.6232970287205646</v>
      </c>
      <c r="E9917" cm="1">
        <f t="array" aca="1" ref="E9917" ca="1">IF(B9917&lt;MIN(B:B)+(MAX(B:B)-MIN(B:B))/2,map(B9917,MIN(B:B),MIN(B:B)+(MAX(B:B)-MIN(B:B))/2,0,10),map(B9917,MIN(B:B)+(MAX(B:B)-MIN(B:B))/2,MAX(B:B),10,0))</f>
        <v>8.2274384331182535</v>
      </c>
      <c r="F9917" cm="1">
        <f t="array" aca="1" ref="F9917" ca="1">IF(C9917&lt;MIN(C:C)+(MAX(C:C)-MIN(C:C))/2,map(C9917,MIN(C:C),MIN(C:C)+(MAX(C:C)-MIN(C:C))/2,0,10),map(C9917,MIN(C:C)+(MAX(C:C)-MIN(C:C))/2,MAX(C:C),10,0))</f>
        <v>5.6232970287205646</v>
      </c>
      <c r="G9917" s="2">
        <f t="shared" ca="1" si="627"/>
        <v>55749347</v>
      </c>
      <c r="H9917" s="2">
        <f t="shared" ca="1" si="627"/>
        <v>37661243</v>
      </c>
    </row>
    <row r="9918" spans="1:8" x14ac:dyDescent="0.3">
      <c r="A9918">
        <v>9917</v>
      </c>
      <c r="B9918" s="2">
        <f t="shared" ca="1" si="623"/>
        <v>55.767308</v>
      </c>
      <c r="C9918" s="2">
        <f t="shared" ca="1" si="624"/>
        <v>37.698056999999999</v>
      </c>
      <c r="D9918">
        <f t="shared" ca="1" si="625"/>
        <v>4.2184077361644272</v>
      </c>
      <c r="E9918" cm="1">
        <f t="array" aca="1" ref="E9918" ca="1">IF(B9918&lt;MIN(B:B)+(MAX(B:B)-MIN(B:B))/2,map(B9918,MIN(B:B),MIN(B:B)+(MAX(B:B)-MIN(B:B))/2,0,10),map(B9918,MIN(B:B)+(MAX(B:B)-MIN(B:B))/2,MAX(B:B),10,0))</f>
        <v>9.6971879104287719</v>
      </c>
      <c r="F9918" cm="1">
        <f t="array" aca="1" ref="F9918" ca="1">IF(C9918&lt;MIN(C:C)+(MAX(C:C)-MIN(C:C))/2,map(C9918,MIN(C:C),MIN(C:C)+(MAX(C:C)-MIN(C:C))/2,0,10),map(C9918,MIN(C:C)+(MAX(C:C)-MIN(C:C))/2,MAX(C:C),10,0))</f>
        <v>4.2184077361644272</v>
      </c>
      <c r="G9918" s="2">
        <f t="shared" ca="1" si="627"/>
        <v>55767308</v>
      </c>
      <c r="H9918" s="2">
        <f t="shared" ca="1" si="627"/>
        <v>37698057</v>
      </c>
    </row>
    <row r="9919" spans="1:8" x14ac:dyDescent="0.3">
      <c r="A9919">
        <v>9918</v>
      </c>
      <c r="B9919" s="2">
        <f t="shared" ca="1" si="623"/>
        <v>55.699117000000001</v>
      </c>
      <c r="C9919" s="2">
        <f t="shared" ca="1" si="624"/>
        <v>37.325865999999998</v>
      </c>
      <c r="D9919">
        <f t="shared" ca="1" si="625"/>
        <v>1.5781057998336414</v>
      </c>
      <c r="E9919" cm="1">
        <f t="array" aca="1" ref="E9919" ca="1">IF(B9919&lt;MIN(B:B)+(MAX(B:B)-MIN(B:B))/2,map(B9919,MIN(B:B),MIN(B:B)+(MAX(B:B)-MIN(B:B))/2,0,10),map(B9919,MIN(B:B)+(MAX(B:B)-MIN(B:B))/2,MAX(B:B),10,0))</f>
        <v>4.1171151635170373</v>
      </c>
      <c r="F9919" cm="1">
        <f t="array" aca="1" ref="F9919" ca="1">IF(C9919&lt;MIN(C:C)+(MAX(C:C)-MIN(C:C))/2,map(C9919,MIN(C:C),MIN(C:C)+(MAX(C:C)-MIN(C:C))/2,0,10),map(C9919,MIN(C:C)+(MAX(C:C)-MIN(C:C))/2,MAX(C:C),10,0))</f>
        <v>1.5781057998336414</v>
      </c>
      <c r="G9919" s="2">
        <f t="shared" ca="1" si="627"/>
        <v>55699117</v>
      </c>
      <c r="H9919" s="2">
        <f t="shared" ca="1" si="627"/>
        <v>37325866</v>
      </c>
    </row>
    <row r="9920" spans="1:8" x14ac:dyDescent="0.3">
      <c r="A9920">
        <v>9919</v>
      </c>
      <c r="B9920" s="2">
        <f t="shared" ca="1" si="623"/>
        <v>55.841870999999998</v>
      </c>
      <c r="C9920" s="2">
        <f t="shared" ca="1" si="624"/>
        <v>37.382060000000003</v>
      </c>
      <c r="D9920">
        <f t="shared" ca="1" si="625"/>
        <v>3.7225711908780061</v>
      </c>
      <c r="E9920" cm="1">
        <f t="array" aca="1" ref="E9920" ca="1">IF(B9920&lt;MIN(B:B)+(MAX(B:B)-MIN(B:B))/2,map(B9920,MIN(B:B),MIN(B:B)+(MAX(B:B)-MIN(B:B))/2,0,10),map(B9920,MIN(B:B)+(MAX(B:B)-MIN(B:B))/2,MAX(B:B),10,0))</f>
        <v>4.2013182820603472</v>
      </c>
      <c r="F9920" cm="1">
        <f t="array" aca="1" ref="F9920" ca="1">IF(C9920&lt;MIN(C:C)+(MAX(C:C)-MIN(C:C))/2,map(C9920,MIN(C:C),MIN(C:C)+(MAX(C:C)-MIN(C:C))/2,0,10),map(C9920,MIN(C:C)+(MAX(C:C)-MIN(C:C))/2,MAX(C:C),10,0))</f>
        <v>3.7225711908780061</v>
      </c>
      <c r="G9920" s="2">
        <f t="shared" ca="1" si="627"/>
        <v>55841871</v>
      </c>
      <c r="H9920" s="2">
        <f t="shared" ca="1" si="627"/>
        <v>37382060</v>
      </c>
    </row>
    <row r="9921" spans="1:8" x14ac:dyDescent="0.3">
      <c r="A9921">
        <v>9920</v>
      </c>
      <c r="B9921" s="2">
        <f t="shared" ca="1" si="623"/>
        <v>55.808753000000003</v>
      </c>
      <c r="C9921" s="2">
        <f t="shared" ca="1" si="624"/>
        <v>37.54251</v>
      </c>
      <c r="D9921">
        <f t="shared" ca="1" si="625"/>
        <v>6.9113657844022445</v>
      </c>
      <c r="E9921" cm="1">
        <f t="array" aca="1" ref="E9921" ca="1">IF(B9921&lt;MIN(B:B)+(MAX(B:B)-MIN(B:B))/2,map(B9921,MIN(B:B),MIN(B:B)+(MAX(B:B)-MIN(B:B))/2,0,10),map(B9921,MIN(B:B)+(MAX(B:B)-MIN(B:B))/2,MAX(B:B),10,0))</f>
        <v>6.9113657844022445</v>
      </c>
      <c r="F9921" cm="1">
        <f t="array" aca="1" ref="F9921" ca="1">IF(C9921&lt;MIN(C:C)+(MAX(C:C)-MIN(C:C))/2,map(C9921,MIN(C:C),MIN(C:C)+(MAX(C:C)-MIN(C:C))/2,0,10),map(C9921,MIN(C:C)+(MAX(C:C)-MIN(C:C))/2,MAX(C:C),10,0))</f>
        <v>9.8456354324880042</v>
      </c>
      <c r="G9921" s="2">
        <f t="shared" ca="1" si="627"/>
        <v>55808753</v>
      </c>
      <c r="H9921" s="2">
        <f t="shared" ca="1" si="627"/>
        <v>37542510</v>
      </c>
    </row>
    <row r="9922" spans="1:8" x14ac:dyDescent="0.3">
      <c r="A9922">
        <v>9921</v>
      </c>
      <c r="B9922" s="2">
        <f t="shared" ca="1" si="623"/>
        <v>55.797130000000003</v>
      </c>
      <c r="C9922" s="2">
        <f t="shared" ca="1" si="624"/>
        <v>37.591872000000002</v>
      </c>
      <c r="D9922">
        <f t="shared" ca="1" si="625"/>
        <v>7.8624764227175232</v>
      </c>
      <c r="E9922" cm="1">
        <f t="array" aca="1" ref="E9922" ca="1">IF(B9922&lt;MIN(B:B)+(MAX(B:B)-MIN(B:B))/2,map(B9922,MIN(B:B),MIN(B:B)+(MAX(B:B)-MIN(B:B))/2,0,10),map(B9922,MIN(B:B)+(MAX(B:B)-MIN(B:B))/2,MAX(B:B),10,0))</f>
        <v>7.8624764227175232</v>
      </c>
      <c r="F9922" cm="1">
        <f t="array" aca="1" ref="F9922" ca="1">IF(C9922&lt;MIN(C:C)+(MAX(C:C)-MIN(C:C))/2,map(C9922,MIN(C:C),MIN(C:C)+(MAX(C:C)-MIN(C:C))/2,0,10),map(C9922,MIN(C:C)+(MAX(C:C)-MIN(C:C))/2,MAX(C:C),10,0))</f>
        <v>8.2706207401865317</v>
      </c>
      <c r="G9922" s="2">
        <f t="shared" ca="1" si="627"/>
        <v>55797130</v>
      </c>
      <c r="H9922" s="2">
        <f t="shared" ca="1" si="627"/>
        <v>37591872</v>
      </c>
    </row>
    <row r="9923" spans="1:8" x14ac:dyDescent="0.3">
      <c r="A9923">
        <v>9922</v>
      </c>
      <c r="B9923" s="2">
        <f t="shared" ca="1" si="623"/>
        <v>55.784252000000002</v>
      </c>
      <c r="C9923" s="2">
        <f t="shared" ca="1" si="624"/>
        <v>37.682890999999998</v>
      </c>
      <c r="D9923">
        <f t="shared" ca="1" si="625"/>
        <v>4.7971699193259285</v>
      </c>
      <c r="E9923" cm="1">
        <f t="array" aca="1" ref="E9923" ca="1">IF(B9923&lt;MIN(B:B)+(MAX(B:B)-MIN(B:B))/2,map(B9923,MIN(B:B),MIN(B:B)+(MAX(B:B)-MIN(B:B))/2,0,10),map(B9923,MIN(B:B)+(MAX(B:B)-MIN(B:B))/2,MAX(B:B),10,0))</f>
        <v>8.9162837702374897</v>
      </c>
      <c r="F9923" cm="1">
        <f t="array" aca="1" ref="F9923" ca="1">IF(C9923&lt;MIN(C:C)+(MAX(C:C)-MIN(C:C))/2,map(C9923,MIN(C:C),MIN(C:C)+(MAX(C:C)-MIN(C:C))/2,0,10),map(C9923,MIN(C:C)+(MAX(C:C)-MIN(C:C))/2,MAX(C:C),10,0))</f>
        <v>4.7971699193259285</v>
      </c>
      <c r="G9923" s="2">
        <f t="shared" ca="1" si="627"/>
        <v>55784252</v>
      </c>
      <c r="H9923" s="2">
        <f t="shared" ca="1" si="627"/>
        <v>37682891</v>
      </c>
    </row>
    <row r="9924" spans="1:8" x14ac:dyDescent="0.3">
      <c r="A9924">
        <v>9923</v>
      </c>
      <c r="B9924" s="2">
        <f t="shared" ca="1" si="623"/>
        <v>55.728858000000002</v>
      </c>
      <c r="C9924" s="2">
        <f t="shared" ca="1" si="624"/>
        <v>37.806491000000001</v>
      </c>
      <c r="D9924">
        <f t="shared" ca="1" si="625"/>
        <v>8.0368795841801344E-2</v>
      </c>
      <c r="E9924" cm="1">
        <f t="array" aca="1" ref="E9924" ca="1">IF(B9924&lt;MIN(B:B)+(MAX(B:B)-MIN(B:B))/2,map(B9924,MIN(B:B),MIN(B:B)+(MAX(B:B)-MIN(B:B))/2,0,10),map(B9924,MIN(B:B)+(MAX(B:B)-MIN(B:B))/2,MAX(B:B),10,0))</f>
        <v>6.5508225965494384</v>
      </c>
      <c r="F9924" cm="1">
        <f t="array" aca="1" ref="F9924" ca="1">IF(C9924&lt;MIN(C:C)+(MAX(C:C)-MIN(C:C))/2,map(C9924,MIN(C:C),MIN(C:C)+(MAX(C:C)-MIN(C:C))/2,0,10),map(C9924,MIN(C:C)+(MAX(C:C)-MIN(C:C))/2,MAX(C:C),10,0))</f>
        <v>8.0368795841801344E-2</v>
      </c>
      <c r="G9924" s="2">
        <f t="shared" ca="1" si="627"/>
        <v>55728858</v>
      </c>
      <c r="H9924" s="2">
        <f t="shared" ca="1" si="627"/>
        <v>37806491</v>
      </c>
    </row>
    <row r="9925" spans="1:8" x14ac:dyDescent="0.3">
      <c r="A9925">
        <v>9924</v>
      </c>
      <c r="B9925" s="2">
        <f t="shared" ca="1" si="623"/>
        <v>55.650948</v>
      </c>
      <c r="C9925" s="2">
        <f t="shared" ca="1" si="624"/>
        <v>37.638294000000002</v>
      </c>
      <c r="D9925">
        <f t="shared" ca="1" si="625"/>
        <v>0.17544362114334711</v>
      </c>
      <c r="E9925" cm="1">
        <f t="array" aca="1" ref="E9925" ca="1">IF(B9925&lt;MIN(B:B)+(MAX(B:B)-MIN(B:B))/2,map(B9925,MIN(B:B),MIN(B:B)+(MAX(B:B)-MIN(B:B))/2,0,10),map(B9925,MIN(B:B)+(MAX(B:B)-MIN(B:B))/2,MAX(B:B),10,0))</f>
        <v>0.17544362114334711</v>
      </c>
      <c r="F9925" cm="1">
        <f t="array" aca="1" ref="F9925" ca="1">IF(C9925&lt;MIN(C:C)+(MAX(C:C)-MIN(C:C))/2,map(C9925,MIN(C:C),MIN(C:C)+(MAX(C:C)-MIN(C:C))/2,0,10),map(C9925,MIN(C:C)+(MAX(C:C)-MIN(C:C))/2,MAX(C:C),10,0))</f>
        <v>6.4990726677401458</v>
      </c>
      <c r="G9925" s="2">
        <f t="shared" ca="1" si="627"/>
        <v>55650948</v>
      </c>
      <c r="H9925" s="2">
        <f t="shared" ca="1" si="627"/>
        <v>37638294</v>
      </c>
    </row>
    <row r="9926" spans="1:8" x14ac:dyDescent="0.3">
      <c r="A9926">
        <v>9925</v>
      </c>
      <c r="B9926" s="2">
        <f t="shared" ca="1" si="623"/>
        <v>55.796934999999998</v>
      </c>
      <c r="C9926" s="2">
        <f t="shared" ca="1" si="624"/>
        <v>37.315289999999997</v>
      </c>
      <c r="D9926">
        <f t="shared" ca="1" si="625"/>
        <v>1.1745063768403683</v>
      </c>
      <c r="E9926" cm="1">
        <f t="array" aca="1" ref="E9926" ca="1">IF(B9926&lt;MIN(B:B)+(MAX(B:B)-MIN(B:B))/2,map(B9926,MIN(B:B),MIN(B:B)+(MAX(B:B)-MIN(B:B))/2,0,10),map(B9926,MIN(B:B)+(MAX(B:B)-MIN(B:B))/2,MAX(B:B),10,0))</f>
        <v>7.878433281917065</v>
      </c>
      <c r="F9926" cm="1">
        <f t="array" aca="1" ref="F9926" ca="1">IF(C9926&lt;MIN(C:C)+(MAX(C:C)-MIN(C:C))/2,map(C9926,MIN(C:C),MIN(C:C)+(MAX(C:C)-MIN(C:C))/2,0,10),map(C9926,MIN(C:C)+(MAX(C:C)-MIN(C:C))/2,MAX(C:C),10,0))</f>
        <v>1.1745063768403683</v>
      </c>
      <c r="G9926" s="2">
        <f t="shared" ca="1" si="627"/>
        <v>55796935</v>
      </c>
      <c r="H9926" s="2">
        <f t="shared" ca="1" si="627"/>
        <v>37315290</v>
      </c>
    </row>
    <row r="9927" spans="1:8" x14ac:dyDescent="0.3">
      <c r="A9927">
        <v>9926</v>
      </c>
      <c r="B9927" s="2">
        <f t="shared" ca="1" si="623"/>
        <v>55.854340999999998</v>
      </c>
      <c r="C9927" s="2">
        <f t="shared" ca="1" si="624"/>
        <v>37.518202000000002</v>
      </c>
      <c r="D9927">
        <f t="shared" ca="1" si="625"/>
        <v>3.1808975937878046</v>
      </c>
      <c r="E9927" cm="1">
        <f t="array" aca="1" ref="E9927" ca="1">IF(B9927&lt;MIN(B:B)+(MAX(B:B)-MIN(B:B))/2,map(B9927,MIN(B:B),MIN(B:B)+(MAX(B:B)-MIN(B:B))/2,0,10),map(B9927,MIN(B:B)+(MAX(B:B)-MIN(B:B))/2,MAX(B:B),10,0))</f>
        <v>3.1808975937878046</v>
      </c>
      <c r="F9927" cm="1">
        <f t="array" aca="1" ref="F9927" ca="1">IF(C9927&lt;MIN(C:C)+(MAX(C:C)-MIN(C:C))/2,map(C9927,MIN(C:C),MIN(C:C)+(MAX(C:C)-MIN(C:C))/2,0,10),map(C9927,MIN(C:C)+(MAX(C:C)-MIN(C:C))/2,MAX(C:C),10,0))</f>
        <v>8.9179978782029021</v>
      </c>
      <c r="G9927" s="2">
        <f t="shared" ca="1" si="627"/>
        <v>55854341</v>
      </c>
      <c r="H9927" s="2">
        <f t="shared" ca="1" si="627"/>
        <v>37518202</v>
      </c>
    </row>
    <row r="9928" spans="1:8" x14ac:dyDescent="0.3">
      <c r="A9928">
        <v>9927</v>
      </c>
      <c r="B9928" s="2">
        <f t="shared" ca="1" si="623"/>
        <v>55.677177999999998</v>
      </c>
      <c r="C9928" s="2">
        <f t="shared" ca="1" si="624"/>
        <v>37.387616000000001</v>
      </c>
      <c r="D9928">
        <f t="shared" ca="1" si="625"/>
        <v>2.3218457585439922</v>
      </c>
      <c r="E9928" cm="1">
        <f t="array" aca="1" ref="E9928" ca="1">IF(B9928&lt;MIN(B:B)+(MAX(B:B)-MIN(B:B))/2,map(B9928,MIN(B:B),MIN(B:B)+(MAX(B:B)-MIN(B:B))/2,0,10),map(B9928,MIN(B:B)+(MAX(B:B)-MIN(B:B))/2,MAX(B:B),10,0))</f>
        <v>2.3218457585439922</v>
      </c>
      <c r="F9928" cm="1">
        <f t="array" aca="1" ref="F9928" ca="1">IF(C9928&lt;MIN(C:C)+(MAX(C:C)-MIN(C:C))/2,map(C9928,MIN(C:C),MIN(C:C)+(MAX(C:C)-MIN(C:C))/2,0,10),map(C9928,MIN(C:C)+(MAX(C:C)-MIN(C:C))/2,MAX(C:C),10,0))</f>
        <v>3.9345982705064073</v>
      </c>
      <c r="G9928" s="2">
        <f t="shared" ca="1" si="627"/>
        <v>55677178</v>
      </c>
      <c r="H9928" s="2">
        <f t="shared" ca="1" si="627"/>
        <v>37387616</v>
      </c>
    </row>
    <row r="9929" spans="1:8" x14ac:dyDescent="0.3">
      <c r="A9929">
        <v>9928</v>
      </c>
      <c r="B9929" s="2">
        <f t="shared" ca="1" si="623"/>
        <v>55.783239999999999</v>
      </c>
      <c r="C9929" s="2">
        <f t="shared" ca="1" si="624"/>
        <v>37.301682999999997</v>
      </c>
      <c r="D9929">
        <f t="shared" ca="1" si="625"/>
        <v>0.65523847322185236</v>
      </c>
      <c r="E9929" cm="1">
        <f t="array" aca="1" ref="E9929" ca="1">IF(B9929&lt;MIN(B:B)+(MAX(B:B)-MIN(B:B))/2,map(B9929,MIN(B:B),MIN(B:B)+(MAX(B:B)-MIN(B:B))/2,0,10),map(B9929,MIN(B:B)+(MAX(B:B)-MIN(B:B))/2,MAX(B:B),10,0))</f>
        <v>8.9990957779788481</v>
      </c>
      <c r="F9929" cm="1">
        <f t="array" aca="1" ref="F9929" ca="1">IF(C9929&lt;MIN(C:C)+(MAX(C:C)-MIN(C:C))/2,map(C9929,MIN(C:C),MIN(C:C)+(MAX(C:C)-MIN(C:C))/2,0,10),map(C9929,MIN(C:C)+(MAX(C:C)-MIN(C:C))/2,MAX(C:C),10,0))</f>
        <v>0.65523847322185236</v>
      </c>
      <c r="G9929" s="2">
        <f t="shared" ca="1" si="627"/>
        <v>55783240</v>
      </c>
      <c r="H9929" s="2">
        <f t="shared" ca="1" si="627"/>
        <v>37301683</v>
      </c>
    </row>
    <row r="9930" spans="1:8" x14ac:dyDescent="0.3">
      <c r="A9930">
        <v>9929</v>
      </c>
      <c r="B9930" s="2">
        <f t="shared" ca="1" si="623"/>
        <v>55.814996000000001</v>
      </c>
      <c r="C9930" s="2">
        <f t="shared" ca="1" si="624"/>
        <v>37.680605</v>
      </c>
      <c r="D9930">
        <f t="shared" ca="1" si="625"/>
        <v>4.8844078430174749</v>
      </c>
      <c r="E9930" cm="1">
        <f t="array" aca="1" ref="E9930" ca="1">IF(B9930&lt;MIN(B:B)+(MAX(B:B)-MIN(B:B))/2,map(B9930,MIN(B:B),MIN(B:B)+(MAX(B:B)-MIN(B:B))/2,0,10),map(B9930,MIN(B:B)+(MAX(B:B)-MIN(B:B))/2,MAX(B:B),10,0))</f>
        <v>6.4005007998887722</v>
      </c>
      <c r="F9930" cm="1">
        <f t="array" aca="1" ref="F9930" ca="1">IF(C9930&lt;MIN(C:C)+(MAX(C:C)-MIN(C:C))/2,map(C9930,MIN(C:C),MIN(C:C)+(MAX(C:C)-MIN(C:C))/2,0,10),map(C9930,MIN(C:C)+(MAX(C:C)-MIN(C:C))/2,MAX(C:C),10,0))</f>
        <v>4.8844078430174749</v>
      </c>
      <c r="G9930" s="2">
        <f t="shared" ca="1" si="627"/>
        <v>55814996</v>
      </c>
      <c r="H9930" s="2">
        <f t="shared" ca="1" si="627"/>
        <v>37680605</v>
      </c>
    </row>
    <row r="9931" spans="1:8" x14ac:dyDescent="0.3">
      <c r="A9931">
        <v>9930</v>
      </c>
      <c r="B9931" s="2">
        <f t="shared" ca="1" si="623"/>
        <v>55.655982000000002</v>
      </c>
      <c r="C9931" s="2">
        <f t="shared" ca="1" si="624"/>
        <v>37.549118999999997</v>
      </c>
      <c r="D9931">
        <f t="shared" ca="1" si="625"/>
        <v>0.58737607862256336</v>
      </c>
      <c r="E9931" cm="1">
        <f t="array" aca="1" ref="E9931" ca="1">IF(B9931&lt;MIN(B:B)+(MAX(B:B)-MIN(B:B))/2,map(B9931,MIN(B:B),MIN(B:B)+(MAX(B:B)-MIN(B:B))/2,0,10),map(B9931,MIN(B:B)+(MAX(B:B)-MIN(B:B))/2,MAX(B:B),10,0))</f>
        <v>0.58737607862256336</v>
      </c>
      <c r="F9931" cm="1">
        <f t="array" aca="1" ref="F9931" ca="1">IF(C9931&lt;MIN(C:C)+(MAX(C:C)-MIN(C:C))/2,map(C9931,MIN(C:C),MIN(C:C)+(MAX(C:C)-MIN(C:C))/2,0,10),map(C9931,MIN(C:C)+(MAX(C:C)-MIN(C:C))/2,MAX(C:C),10,0))</f>
        <v>9.9021530899626953</v>
      </c>
      <c r="G9931" s="2">
        <f t="shared" ca="1" si="627"/>
        <v>55655982</v>
      </c>
      <c r="H9931" s="2">
        <f t="shared" ca="1" si="627"/>
        <v>37549119</v>
      </c>
    </row>
    <row r="9932" spans="1:8" x14ac:dyDescent="0.3">
      <c r="A9932">
        <v>9931</v>
      </c>
      <c r="B9932" s="2">
        <f t="shared" ca="1" si="623"/>
        <v>55.721910000000001</v>
      </c>
      <c r="C9932" s="2">
        <f t="shared" ca="1" si="624"/>
        <v>37.587269999999997</v>
      </c>
      <c r="D9932">
        <f t="shared" ca="1" si="625"/>
        <v>5.9822674287772895</v>
      </c>
      <c r="E9932" cm="1">
        <f t="array" aca="1" ref="E9932" ca="1">IF(B9932&lt;MIN(B:B)+(MAX(B:B)-MIN(B:B))/2,map(B9932,MIN(B:B),MIN(B:B)+(MAX(B:B)-MIN(B:B))/2,0,10),map(B9932,MIN(B:B)+(MAX(B:B)-MIN(B:B))/2,MAX(B:B),10,0))</f>
        <v>5.9822674287772895</v>
      </c>
      <c r="F9932" cm="1">
        <f t="array" aca="1" ref="F9932" ca="1">IF(C9932&lt;MIN(C:C)+(MAX(C:C)-MIN(C:C))/2,map(C9932,MIN(C:C),MIN(C:C)+(MAX(C:C)-MIN(C:C))/2,0,10),map(C9932,MIN(C:C)+(MAX(C:C)-MIN(C:C))/2,MAX(C:C),10,0))</f>
        <v>8.4462414422116083</v>
      </c>
      <c r="G9932" s="2">
        <f t="shared" ca="1" si="627"/>
        <v>55721910</v>
      </c>
      <c r="H9932" s="2">
        <f t="shared" ca="1" si="627"/>
        <v>37587270</v>
      </c>
    </row>
    <row r="9933" spans="1:8" x14ac:dyDescent="0.3">
      <c r="A9933">
        <v>9932</v>
      </c>
      <c r="B9933" s="2">
        <f t="shared" ca="1" si="623"/>
        <v>55.804516</v>
      </c>
      <c r="C9933" s="2">
        <f t="shared" ca="1" si="624"/>
        <v>37.529831999999999</v>
      </c>
      <c r="D9933">
        <f t="shared" ca="1" si="625"/>
        <v>7.258079694283083</v>
      </c>
      <c r="E9933" cm="1">
        <f t="array" aca="1" ref="E9933" ca="1">IF(B9933&lt;MIN(B:B)+(MAX(B:B)-MIN(B:B))/2,map(B9933,MIN(B:B),MIN(B:B)+(MAX(B:B)-MIN(B:B))/2,0,10),map(B9933,MIN(B:B)+(MAX(B:B)-MIN(B:B))/2,MAX(B:B),10,0))</f>
        <v>7.258079694283083</v>
      </c>
      <c r="F9933" cm="1">
        <f t="array" aca="1" ref="F9933" ca="1">IF(C9933&lt;MIN(C:C)+(MAX(C:C)-MIN(C:C))/2,map(C9933,MIN(C:C),MIN(C:C)+(MAX(C:C)-MIN(C:C))/2,0,10),map(C9933,MIN(C:C)+(MAX(C:C)-MIN(C:C))/2,MAX(C:C),10,0))</f>
        <v>9.3618198609383665</v>
      </c>
      <c r="G9933" s="2">
        <f t="shared" ca="1" si="627"/>
        <v>55804516</v>
      </c>
      <c r="H9933" s="2">
        <f t="shared" ca="1" si="627"/>
        <v>37529832</v>
      </c>
    </row>
    <row r="9934" spans="1:8" x14ac:dyDescent="0.3">
      <c r="A9934">
        <v>9933</v>
      </c>
      <c r="B9934" s="2">
        <f t="shared" ref="B9934:B9997" ca="1" si="628">G9934/1000000</f>
        <v>55.673884000000001</v>
      </c>
      <c r="C9934" s="2">
        <f t="shared" ref="C9934:C9997" ca="1" si="629">H9934/1000000</f>
        <v>37.797955000000002</v>
      </c>
      <c r="D9934">
        <f t="shared" ref="D9934:D9997" ca="1" si="630">MIN(E9934:F9934)</f>
        <v>0.40611810320471875</v>
      </c>
      <c r="E9934" cm="1">
        <f t="array" aca="1" ref="E9934" ca="1">IF(B9934&lt;MIN(B:B)+(MAX(B:B)-MIN(B:B))/2,map(B9934,MIN(B:B),MIN(B:B)+(MAX(B:B)-MIN(B:B))/2,0,10),map(B9934,MIN(B:B)+(MAX(B:B)-MIN(B:B))/2,MAX(B:B),10,0))</f>
        <v>2.0522975831497359</v>
      </c>
      <c r="F9934" cm="1">
        <f t="array" aca="1" ref="F9934" ca="1">IF(C9934&lt;MIN(C:C)+(MAX(C:C)-MIN(C:C))/2,map(C9934,MIN(C:C),MIN(C:C)+(MAX(C:C)-MIN(C:C))/2,0,10),map(C9934,MIN(C:C)+(MAX(C:C)-MIN(C:C))/2,MAX(C:C),10,0))</f>
        <v>0.40611810320471875</v>
      </c>
      <c r="G9934" s="2">
        <f t="shared" ca="1" si="627"/>
        <v>55673884</v>
      </c>
      <c r="H9934" s="2">
        <f t="shared" ca="1" si="627"/>
        <v>37797955</v>
      </c>
    </row>
    <row r="9935" spans="1:8" x14ac:dyDescent="0.3">
      <c r="A9935">
        <v>9934</v>
      </c>
      <c r="B9935" s="2">
        <f t="shared" ca="1" si="628"/>
        <v>55.744624000000002</v>
      </c>
      <c r="C9935" s="2">
        <f t="shared" ca="1" si="629"/>
        <v>37.511966000000001</v>
      </c>
      <c r="D9935">
        <f t="shared" ca="1" si="630"/>
        <v>7.8409551203107553</v>
      </c>
      <c r="E9935" cm="1">
        <f t="array" aca="1" ref="E9935" ca="1">IF(B9935&lt;MIN(B:B)+(MAX(B:B)-MIN(B:B))/2,map(B9935,MIN(B:B),MIN(B:B)+(MAX(B:B)-MIN(B:B))/2,0,10),map(B9935,MIN(B:B)+(MAX(B:B)-MIN(B:B))/2,MAX(B:B),10,0))</f>
        <v>7.8409551203107553</v>
      </c>
      <c r="F9935" cm="1">
        <f t="array" aca="1" ref="F9935" ca="1">IF(C9935&lt;MIN(C:C)+(MAX(C:C)-MIN(C:C))/2,map(C9935,MIN(C:C),MIN(C:C)+(MAX(C:C)-MIN(C:C))/2,0,10),map(C9935,MIN(C:C)+(MAX(C:C)-MIN(C:C))/2,MAX(C:C),10,0))</f>
        <v>8.6800207600309598</v>
      </c>
      <c r="G9935" s="2">
        <f t="shared" ca="1" si="627"/>
        <v>55744624</v>
      </c>
      <c r="H9935" s="2">
        <f t="shared" ca="1" si="627"/>
        <v>37511966</v>
      </c>
    </row>
    <row r="9936" spans="1:8" x14ac:dyDescent="0.3">
      <c r="A9936">
        <v>9935</v>
      </c>
      <c r="B9936" s="2">
        <f t="shared" ca="1" si="628"/>
        <v>55.676941999999997</v>
      </c>
      <c r="C9936" s="2">
        <f t="shared" ca="1" si="629"/>
        <v>37.673349999999999</v>
      </c>
      <c r="D9936">
        <f t="shared" ca="1" si="630"/>
        <v>2.3025338674106042</v>
      </c>
      <c r="E9936" cm="1">
        <f t="array" aca="1" ref="E9936" ca="1">IF(B9936&lt;MIN(B:B)+(MAX(B:B)-MIN(B:B))/2,map(B9936,MIN(B:B),MIN(B:B)+(MAX(B:B)-MIN(B:B))/2,0,10),map(B9936,MIN(B:B)+(MAX(B:B)-MIN(B:B))/2,MAX(B:B),10,0))</f>
        <v>2.3025338674106042</v>
      </c>
      <c r="F9936" cm="1">
        <f t="array" aca="1" ref="F9936" ca="1">IF(C9936&lt;MIN(C:C)+(MAX(C:C)-MIN(C:C))/2,map(C9936,MIN(C:C),MIN(C:C)+(MAX(C:C)-MIN(C:C))/2,0,10),map(C9936,MIN(C:C)+(MAX(C:C)-MIN(C:C))/2,MAX(C:C),10,0))</f>
        <v>5.1612718571831673</v>
      </c>
      <c r="G9936" s="2">
        <f t="shared" ca="1" si="627"/>
        <v>55676942</v>
      </c>
      <c r="H9936" s="2">
        <f t="shared" ca="1" si="627"/>
        <v>37673350</v>
      </c>
    </row>
    <row r="9937" spans="1:8" x14ac:dyDescent="0.3">
      <c r="A9937">
        <v>9936</v>
      </c>
      <c r="B9937" s="2">
        <f t="shared" ca="1" si="628"/>
        <v>55.67698</v>
      </c>
      <c r="C9937" s="2">
        <f t="shared" ca="1" si="629"/>
        <v>37.516542999999999</v>
      </c>
      <c r="D9937">
        <f t="shared" ca="1" si="630"/>
        <v>2.3056434092035443</v>
      </c>
      <c r="E9937" cm="1">
        <f t="array" aca="1" ref="E9937" ca="1">IF(B9937&lt;MIN(B:B)+(MAX(B:B)-MIN(B:B))/2,map(B9937,MIN(B:B),MIN(B:B)+(MAX(B:B)-MIN(B:B))/2,0,10),map(B9937,MIN(B:B)+(MAX(B:B)-MIN(B:B))/2,MAX(B:B),10,0))</f>
        <v>2.3056434092035443</v>
      </c>
      <c r="F9937" cm="1">
        <f t="array" aca="1" ref="F9937" ca="1">IF(C9937&lt;MIN(C:C)+(MAX(C:C)-MIN(C:C))/2,map(C9937,MIN(C:C),MIN(C:C)+(MAX(C:C)-MIN(C:C))/2,0,10),map(C9937,MIN(C:C)+(MAX(C:C)-MIN(C:C))/2,MAX(C:C),10,0))</f>
        <v>8.854687416521049</v>
      </c>
      <c r="G9937" s="2">
        <f t="shared" ca="1" si="627"/>
        <v>55676980</v>
      </c>
      <c r="H9937" s="2">
        <f t="shared" ca="1" si="627"/>
        <v>37516543</v>
      </c>
    </row>
    <row r="9938" spans="1:8" x14ac:dyDescent="0.3">
      <c r="A9938">
        <v>9937</v>
      </c>
      <c r="B9938" s="2">
        <f t="shared" ca="1" si="628"/>
        <v>55.682668</v>
      </c>
      <c r="C9938" s="2">
        <f t="shared" ca="1" si="629"/>
        <v>37.648549000000003</v>
      </c>
      <c r="D9938">
        <f t="shared" ca="1" si="630"/>
        <v>2.7710927175350006</v>
      </c>
      <c r="E9938" cm="1">
        <f t="array" aca="1" ref="E9938" ca="1">IF(B9938&lt;MIN(B:B)+(MAX(B:B)-MIN(B:B))/2,map(B9938,MIN(B:B),MIN(B:B)+(MAX(B:B)-MIN(B:B))/2,0,10),map(B9938,MIN(B:B)+(MAX(B:B)-MIN(B:B))/2,MAX(B:B),10,0))</f>
        <v>2.7710927175350006</v>
      </c>
      <c r="F9938" cm="1">
        <f t="array" aca="1" ref="F9938" ca="1">IF(C9938&lt;MIN(C:C)+(MAX(C:C)-MIN(C:C))/2,map(C9938,MIN(C:C),MIN(C:C)+(MAX(C:C)-MIN(C:C))/2,0,10),map(C9938,MIN(C:C)+(MAX(C:C)-MIN(C:C))/2,MAX(C:C),10,0))</f>
        <v>6.1077231894122157</v>
      </c>
      <c r="G9938" s="2">
        <f t="shared" ca="1" si="627"/>
        <v>55682668</v>
      </c>
      <c r="H9938" s="2">
        <f t="shared" ca="1" si="627"/>
        <v>37648549</v>
      </c>
    </row>
    <row r="9939" spans="1:8" x14ac:dyDescent="0.3">
      <c r="A9939">
        <v>9938</v>
      </c>
      <c r="B9939" s="2">
        <f t="shared" ca="1" si="628"/>
        <v>55.682288999999997</v>
      </c>
      <c r="C9939" s="2">
        <f t="shared" ca="1" si="629"/>
        <v>37.376404999999998</v>
      </c>
      <c r="D9939">
        <f t="shared" ca="1" si="630"/>
        <v>2.7400791296554754</v>
      </c>
      <c r="E9939" cm="1">
        <f t="array" aca="1" ref="E9939" ca="1">IF(B9939&lt;MIN(B:B)+(MAX(B:B)-MIN(B:B))/2,map(B9939,MIN(B:B),MIN(B:B)+(MAX(B:B)-MIN(B:B))/2,0,10),map(B9939,MIN(B:B)+(MAX(B:B)-MIN(B:B))/2,MAX(B:B),10,0))</f>
        <v>2.7400791296554754</v>
      </c>
      <c r="F9939" cm="1">
        <f t="array" aca="1" ref="F9939" ca="1">IF(C9939&lt;MIN(C:C)+(MAX(C:C)-MIN(C:C))/2,map(C9939,MIN(C:C),MIN(C:C)+(MAX(C:C)-MIN(C:C))/2,0,10),map(C9939,MIN(C:C)+(MAX(C:C)-MIN(C:C))/2,MAX(C:C),10,0))</f>
        <v>3.5067660909320288</v>
      </c>
      <c r="G9939" s="2">
        <f t="shared" ca="1" si="627"/>
        <v>55682289</v>
      </c>
      <c r="H9939" s="2">
        <f t="shared" ca="1" si="627"/>
        <v>37376405</v>
      </c>
    </row>
    <row r="9940" spans="1:8" x14ac:dyDescent="0.3">
      <c r="A9940">
        <v>9939</v>
      </c>
      <c r="B9940" s="2">
        <f t="shared" ca="1" si="628"/>
        <v>55.755547999999997</v>
      </c>
      <c r="C9940" s="2">
        <f t="shared" ca="1" si="629"/>
        <v>37.534517000000001</v>
      </c>
      <c r="D9940">
        <f t="shared" ca="1" si="630"/>
        <v>8.7348665556503295</v>
      </c>
      <c r="E9940" cm="1">
        <f t="array" aca="1" ref="E9940" ca="1">IF(B9940&lt;MIN(B:B)+(MAX(B:B)-MIN(B:B))/2,map(B9940,MIN(B:B),MIN(B:B)+(MAX(B:B)-MIN(B:B))/2,0,10),map(B9940,MIN(B:B)+(MAX(B:B)-MIN(B:B))/2,MAX(B:B),10,0))</f>
        <v>8.7348665556503295</v>
      </c>
      <c r="F9940" cm="1">
        <f t="array" aca="1" ref="F9940" ca="1">IF(C9940&lt;MIN(C:C)+(MAX(C:C)-MIN(C:C))/2,map(C9940,MIN(C:C),MIN(C:C)+(MAX(C:C)-MIN(C:C))/2,0,10),map(C9940,MIN(C:C)+(MAX(C:C)-MIN(C:C))/2,MAX(C:C),10,0))</f>
        <v>9.5406079941384654</v>
      </c>
      <c r="G9940" s="2">
        <f t="shared" ca="1" si="627"/>
        <v>55755548</v>
      </c>
      <c r="H9940" s="2">
        <f t="shared" ca="1" si="627"/>
        <v>37534517</v>
      </c>
    </row>
    <row r="9941" spans="1:8" x14ac:dyDescent="0.3">
      <c r="A9941">
        <v>9940</v>
      </c>
      <c r="B9941" s="2">
        <f t="shared" ca="1" si="628"/>
        <v>55.871063999999997</v>
      </c>
      <c r="C9941" s="2">
        <f t="shared" ca="1" si="629"/>
        <v>37.777256999999999</v>
      </c>
      <c r="D9941">
        <f t="shared" ca="1" si="630"/>
        <v>1.1959914822814675</v>
      </c>
      <c r="E9941" cm="1">
        <f t="array" aca="1" ref="E9941" ca="1">IF(B9941&lt;MIN(B:B)+(MAX(B:B)-MIN(B:B))/2,map(B9941,MIN(B:B),MIN(B:B)+(MAX(B:B)-MIN(B:B))/2,0,10),map(B9941,MIN(B:B)+(MAX(B:B)-MIN(B:B))/2,MAX(B:B),10,0))</f>
        <v>1.8124537148800215</v>
      </c>
      <c r="F9941" cm="1">
        <f t="array" aca="1" ref="F9941" ca="1">IF(C9941&lt;MIN(C:C)+(MAX(C:C)-MIN(C:C))/2,map(C9941,MIN(C:C),MIN(C:C)+(MAX(C:C)-MIN(C:C))/2,0,10),map(C9941,MIN(C:C)+(MAX(C:C)-MIN(C:C))/2,MAX(C:C),10,0))</f>
        <v>1.1959914822814675</v>
      </c>
      <c r="G9941" s="2">
        <f t="shared" ca="1" si="627"/>
        <v>55871064</v>
      </c>
      <c r="H9941" s="2">
        <f t="shared" ca="1" si="627"/>
        <v>37777257</v>
      </c>
    </row>
    <row r="9942" spans="1:8" x14ac:dyDescent="0.3">
      <c r="A9942">
        <v>9941</v>
      </c>
      <c r="B9942" s="2">
        <f t="shared" ca="1" si="628"/>
        <v>55.826011999999999</v>
      </c>
      <c r="C9942" s="2">
        <f t="shared" ca="1" si="629"/>
        <v>37.455309999999997</v>
      </c>
      <c r="D9942">
        <f t="shared" ca="1" si="630"/>
        <v>5.4990610002089149</v>
      </c>
      <c r="E9942" cm="1">
        <f t="array" aca="1" ref="E9942" ca="1">IF(B9942&lt;MIN(B:B)+(MAX(B:B)-MIN(B:B))/2,map(B9942,MIN(B:B),MIN(B:B)+(MAX(B:B)-MIN(B:B))/2,0,10),map(B9942,MIN(B:B)+(MAX(B:B)-MIN(B:B))/2,MAX(B:B),10,0))</f>
        <v>5.4990610002089149</v>
      </c>
      <c r="F9942" cm="1">
        <f t="array" aca="1" ref="F9942" ca="1">IF(C9942&lt;MIN(C:C)+(MAX(C:C)-MIN(C:C))/2,map(C9942,MIN(C:C),MIN(C:C)+(MAX(C:C)-MIN(C:C))/2,0,10),map(C9942,MIN(C:C)+(MAX(C:C)-MIN(C:C))/2,MAX(C:C),10,0))</f>
        <v>6.5179246075056545</v>
      </c>
      <c r="G9942" s="2">
        <f t="shared" ca="1" si="627"/>
        <v>55826012</v>
      </c>
      <c r="H9942" s="2">
        <f t="shared" ca="1" si="627"/>
        <v>37455310</v>
      </c>
    </row>
    <row r="9943" spans="1:8" x14ac:dyDescent="0.3">
      <c r="A9943">
        <v>9942</v>
      </c>
      <c r="B9943" s="2">
        <f t="shared" ca="1" si="628"/>
        <v>55.871918000000001</v>
      </c>
      <c r="C9943" s="2">
        <f t="shared" ca="1" si="629"/>
        <v>37.628915999999997</v>
      </c>
      <c r="D9943">
        <f t="shared" ca="1" si="630"/>
        <v>1.742570854592234</v>
      </c>
      <c r="E9943" cm="1">
        <f t="array" aca="1" ref="E9943" ca="1">IF(B9943&lt;MIN(B:B)+(MAX(B:B)-MIN(B:B))/2,map(B9943,MIN(B:B),MIN(B:B)+(MAX(B:B)-MIN(B:B))/2,0,10),map(B9943,MIN(B:B)+(MAX(B:B)-MIN(B:B))/2,MAX(B:B),10,0))</f>
        <v>1.742570854592234</v>
      </c>
      <c r="F9943" cm="1">
        <f t="array" aca="1" ref="F9943" ca="1">IF(C9943&lt;MIN(C:C)+(MAX(C:C)-MIN(C:C))/2,map(C9943,MIN(C:C),MIN(C:C)+(MAX(C:C)-MIN(C:C))/2,0,10),map(C9943,MIN(C:C)+(MAX(C:C)-MIN(C:C))/2,MAX(C:C),10,0))</f>
        <v>6.8569542287114853</v>
      </c>
      <c r="G9943" s="2">
        <f t="shared" ca="1" si="627"/>
        <v>55871918</v>
      </c>
      <c r="H9943" s="2">
        <f t="shared" ca="1" si="627"/>
        <v>37628916</v>
      </c>
    </row>
    <row r="9944" spans="1:8" x14ac:dyDescent="0.3">
      <c r="A9944">
        <v>9943</v>
      </c>
      <c r="B9944" s="2">
        <f t="shared" ca="1" si="628"/>
        <v>55.891725000000001</v>
      </c>
      <c r="C9944" s="2">
        <f t="shared" ca="1" si="629"/>
        <v>37.334892000000004</v>
      </c>
      <c r="D9944">
        <f t="shared" ca="1" si="630"/>
        <v>0.12176311019658925</v>
      </c>
      <c r="E9944" cm="1">
        <f t="array" aca="1" ref="E9944" ca="1">IF(B9944&lt;MIN(B:B)+(MAX(B:B)-MIN(B:B))/2,map(B9944,MIN(B:B),MIN(B:B)+(MAX(B:B)-MIN(B:B))/2,0,10),map(B9944,MIN(B:B)+(MAX(B:B)-MIN(B:B))/2,MAX(B:B),10,0))</f>
        <v>0.12176311019658925</v>
      </c>
      <c r="F9944" cm="1">
        <f t="array" aca="1" ref="F9944" ca="1">IF(C9944&lt;MIN(C:C)+(MAX(C:C)-MIN(C:C))/2,map(C9944,MIN(C:C),MIN(C:C)+(MAX(C:C)-MIN(C:C))/2,0,10),map(C9944,MIN(C:C)+(MAX(C:C)-MIN(C:C))/2,MAX(C:C),10,0))</f>
        <v>1.9225543996766328</v>
      </c>
      <c r="G9944" s="2">
        <f t="shared" ca="1" si="627"/>
        <v>55891725</v>
      </c>
      <c r="H9944" s="2">
        <f t="shared" ca="1" si="627"/>
        <v>37334892</v>
      </c>
    </row>
    <row r="9945" spans="1:8" x14ac:dyDescent="0.3">
      <c r="A9945">
        <v>9944</v>
      </c>
      <c r="B9945" s="2">
        <f t="shared" ca="1" si="628"/>
        <v>55.802975000000004</v>
      </c>
      <c r="C9945" s="2">
        <f t="shared" ca="1" si="629"/>
        <v>37.672972000000001</v>
      </c>
      <c r="D9945">
        <f t="shared" ca="1" si="630"/>
        <v>5.1756970256675237</v>
      </c>
      <c r="E9945" cm="1">
        <f t="array" aca="1" ref="E9945" ca="1">IF(B9945&lt;MIN(B:B)+(MAX(B:B)-MIN(B:B))/2,map(B9945,MIN(B:B),MIN(B:B)+(MAX(B:B)-MIN(B:B))/2,0,10),map(B9945,MIN(B:B)+(MAX(B:B)-MIN(B:B))/2,MAX(B:B),10,0))</f>
        <v>7.3841797969794651</v>
      </c>
      <c r="F9945" cm="1">
        <f t="array" aca="1" ref="F9945" ca="1">IF(C9945&lt;MIN(C:C)+(MAX(C:C)-MIN(C:C))/2,map(C9945,MIN(C:C),MIN(C:C)+(MAX(C:C)-MIN(C:C))/2,0,10),map(C9945,MIN(C:C)+(MAX(C:C)-MIN(C:C))/2,MAX(C:C),10,0))</f>
        <v>5.1756970256675237</v>
      </c>
      <c r="G9945" s="2">
        <f t="shared" ca="1" si="627"/>
        <v>55802975</v>
      </c>
      <c r="H9945" s="2">
        <f t="shared" ca="1" si="627"/>
        <v>37672972</v>
      </c>
    </row>
    <row r="9946" spans="1:8" x14ac:dyDescent="0.3">
      <c r="A9946">
        <v>9945</v>
      </c>
      <c r="B9946" s="2">
        <f t="shared" ca="1" si="628"/>
        <v>55.869124999999997</v>
      </c>
      <c r="C9946" s="2">
        <f t="shared" ca="1" si="629"/>
        <v>37.402521999999998</v>
      </c>
      <c r="D9946">
        <f t="shared" ca="1" si="630"/>
        <v>1.9711221763523969</v>
      </c>
      <c r="E9946" cm="1">
        <f t="array" aca="1" ref="E9946" ca="1">IF(B9946&lt;MIN(B:B)+(MAX(B:B)-MIN(B:B))/2,map(B9946,MIN(B:B),MIN(B:B)+(MAX(B:B)-MIN(B:B))/2,0,10),map(B9946,MIN(B:B)+(MAX(B:B)-MIN(B:B))/2,MAX(B:B),10,0))</f>
        <v>1.9711221763523969</v>
      </c>
      <c r="F9946" cm="1">
        <f t="array" aca="1" ref="F9946" ca="1">IF(C9946&lt;MIN(C:C)+(MAX(C:C)-MIN(C:C))/2,map(C9946,MIN(C:C),MIN(C:C)+(MAX(C:C)-MIN(C:C))/2,0,10),map(C9946,MIN(C:C)+(MAX(C:C)-MIN(C:C))/2,MAX(C:C),10,0))</f>
        <v>4.5034383801070152</v>
      </c>
      <c r="G9946" s="2">
        <f t="shared" ca="1" si="627"/>
        <v>55869125</v>
      </c>
      <c r="H9946" s="2">
        <f t="shared" ca="1" si="627"/>
        <v>37402522</v>
      </c>
    </row>
    <row r="9947" spans="1:8" x14ac:dyDescent="0.3">
      <c r="A9947">
        <v>9946</v>
      </c>
      <c r="B9947" s="2">
        <f t="shared" ca="1" si="628"/>
        <v>55.654535000000003</v>
      </c>
      <c r="C9947" s="2">
        <f t="shared" ca="1" si="629"/>
        <v>37.327587000000001</v>
      </c>
      <c r="D9947">
        <f t="shared" ca="1" si="630"/>
        <v>0.4689680003604012</v>
      </c>
      <c r="E9947" cm="1">
        <f t="array" aca="1" ref="E9947" ca="1">IF(B9947&lt;MIN(B:B)+(MAX(B:B)-MIN(B:B))/2,map(B9947,MIN(B:B),MIN(B:B)+(MAX(B:B)-MIN(B:B))/2,0,10),map(B9947,MIN(B:B)+(MAX(B:B)-MIN(B:B))/2,MAX(B:B),10,0))</f>
        <v>0.4689680003604012</v>
      </c>
      <c r="F9947" cm="1">
        <f t="array" aca="1" ref="F9947" ca="1">IF(C9947&lt;MIN(C:C)+(MAX(C:C)-MIN(C:C))/2,map(C9947,MIN(C:C),MIN(C:C)+(MAX(C:C)-MIN(C:C))/2,0,10),map(C9947,MIN(C:C)+(MAX(C:C)-MIN(C:C))/2,MAX(C:C),10,0))</f>
        <v>1.6437822944415059</v>
      </c>
      <c r="G9947" s="2">
        <f t="shared" ca="1" si="627"/>
        <v>55654535</v>
      </c>
      <c r="H9947" s="2">
        <f t="shared" ca="1" si="627"/>
        <v>37327587</v>
      </c>
    </row>
    <row r="9948" spans="1:8" x14ac:dyDescent="0.3">
      <c r="A9948">
        <v>9947</v>
      </c>
      <c r="B9948" s="2">
        <f t="shared" ca="1" si="628"/>
        <v>55.857416999999998</v>
      </c>
      <c r="C9948" s="2">
        <f t="shared" ca="1" si="629"/>
        <v>37.498578999999999</v>
      </c>
      <c r="D9948">
        <f t="shared" ca="1" si="630"/>
        <v>2.9291883686774352</v>
      </c>
      <c r="E9948" cm="1">
        <f t="array" aca="1" ref="E9948" ca="1">IF(B9948&lt;MIN(B:B)+(MAX(B:B)-MIN(B:B))/2,map(B9948,MIN(B:B),MIN(B:B)+(MAX(B:B)-MIN(B:B))/2,0,10),map(B9948,MIN(B:B)+(MAX(B:B)-MIN(B:B))/2,MAX(B:B),10,0))</f>
        <v>2.9291883686774352</v>
      </c>
      <c r="F9948" cm="1">
        <f t="array" aca="1" ref="F9948" ca="1">IF(C9948&lt;MIN(C:C)+(MAX(C:C)-MIN(C:C))/2,map(C9948,MIN(C:C),MIN(C:C)+(MAX(C:C)-MIN(C:C))/2,0,10),map(C9948,MIN(C:C)+(MAX(C:C)-MIN(C:C))/2,MAX(C:C),10,0))</f>
        <v>8.1691484571176272</v>
      </c>
      <c r="G9948" s="2">
        <f t="shared" ref="G9948:H9979" ca="1" si="631">RANDBETWEEN(G$3,G$2)</f>
        <v>55857417</v>
      </c>
      <c r="H9948" s="2">
        <f t="shared" ca="1" si="631"/>
        <v>37498579</v>
      </c>
    </row>
    <row r="9949" spans="1:8" x14ac:dyDescent="0.3">
      <c r="A9949">
        <v>9948</v>
      </c>
      <c r="B9949" s="2">
        <f t="shared" ca="1" si="628"/>
        <v>55.735010000000003</v>
      </c>
      <c r="C9949" s="2">
        <f t="shared" ca="1" si="629"/>
        <v>37.679989999999997</v>
      </c>
      <c r="D9949">
        <f t="shared" ca="1" si="630"/>
        <v>4.9078773631708605</v>
      </c>
      <c r="E9949" cm="1">
        <f t="array" aca="1" ref="E9949" ca="1">IF(B9949&lt;MIN(B:B)+(MAX(B:B)-MIN(B:B))/2,map(B9949,MIN(B:B),MIN(B:B)+(MAX(B:B)-MIN(B:B))/2,0,10),map(B9949,MIN(B:B)+(MAX(B:B)-MIN(B:B))/2,MAX(B:B),10,0))</f>
        <v>7.0542410467701782</v>
      </c>
      <c r="F9949" cm="1">
        <f t="array" aca="1" ref="F9949" ca="1">IF(C9949&lt;MIN(C:C)+(MAX(C:C)-MIN(C:C))/2,map(C9949,MIN(C:C),MIN(C:C)+(MAX(C:C)-MIN(C:C))/2,0,10),map(C9949,MIN(C:C)+(MAX(C:C)-MIN(C:C))/2,MAX(C:C),10,0))</f>
        <v>4.9078773631708605</v>
      </c>
      <c r="G9949" s="2">
        <f t="shared" ca="1" si="631"/>
        <v>55735010</v>
      </c>
      <c r="H9949" s="2">
        <f t="shared" ca="1" si="631"/>
        <v>37679990</v>
      </c>
    </row>
    <row r="9950" spans="1:8" x14ac:dyDescent="0.3">
      <c r="A9950">
        <v>9949</v>
      </c>
      <c r="B9950" s="2">
        <f t="shared" ca="1" si="628"/>
        <v>55.663463999999998</v>
      </c>
      <c r="C9950" s="2">
        <f t="shared" ca="1" si="629"/>
        <v>37.457788000000001</v>
      </c>
      <c r="D9950">
        <f t="shared" ca="1" si="630"/>
        <v>1.19962849158574</v>
      </c>
      <c r="E9950" cm="1">
        <f t="array" aca="1" ref="E9950" ca="1">IF(B9950&lt;MIN(B:B)+(MAX(B:B)-MIN(B:B))/2,map(B9950,MIN(B:B),MIN(B:B)+(MAX(B:B)-MIN(B:B))/2,0,10),map(B9950,MIN(B:B)+(MAX(B:B)-MIN(B:B))/2,MAX(B:B),10,0))</f>
        <v>1.19962849158574</v>
      </c>
      <c r="F9950" cm="1">
        <f t="array" aca="1" ref="F9950" ca="1">IF(C9950&lt;MIN(C:C)+(MAX(C:C)-MIN(C:C))/2,map(C9950,MIN(C:C),MIN(C:C)+(MAX(C:C)-MIN(C:C))/2,0,10),map(C9950,MIN(C:C)+(MAX(C:C)-MIN(C:C))/2,MAX(C:C),10,0))</f>
        <v>6.6124896009037935</v>
      </c>
      <c r="G9950" s="2">
        <f t="shared" ca="1" si="631"/>
        <v>55663464</v>
      </c>
      <c r="H9950" s="2">
        <f t="shared" ca="1" si="631"/>
        <v>37457788</v>
      </c>
    </row>
    <row r="9951" spans="1:8" x14ac:dyDescent="0.3">
      <c r="A9951">
        <v>9950</v>
      </c>
      <c r="B9951" s="2">
        <f t="shared" ca="1" si="628"/>
        <v>55.780240999999997</v>
      </c>
      <c r="C9951" s="2">
        <f t="shared" ca="1" si="629"/>
        <v>37.553212000000002</v>
      </c>
      <c r="D9951">
        <f t="shared" ca="1" si="630"/>
        <v>9.2445040894569512</v>
      </c>
      <c r="E9951" cm="1">
        <f t="array" aca="1" ref="E9951" ca="1">IF(B9951&lt;MIN(B:B)+(MAX(B:B)-MIN(B:B))/2,map(B9951,MIN(B:B),MIN(B:B)+(MAX(B:B)-MIN(B:B))/2,0,10),map(B9951,MIN(B:B)+(MAX(B:B)-MIN(B:B))/2,MAX(B:B),10,0))</f>
        <v>9.2445040894569512</v>
      </c>
      <c r="F9951" cm="1">
        <f t="array" aca="1" ref="F9951" ca="1">IF(C9951&lt;MIN(C:C)+(MAX(C:C)-MIN(C:C))/2,map(C9951,MIN(C:C),MIN(C:C)+(MAX(C:C)-MIN(C:C))/2,0,10),map(C9951,MIN(C:C)+(MAX(C:C)-MIN(C:C))/2,MAX(C:C),10,0))</f>
        <v>9.7459567550238475</v>
      </c>
      <c r="G9951" s="2">
        <f t="shared" ca="1" si="631"/>
        <v>55780241</v>
      </c>
      <c r="H9951" s="2">
        <f t="shared" ca="1" si="631"/>
        <v>37553212</v>
      </c>
    </row>
    <row r="9952" spans="1:8" x14ac:dyDescent="0.3">
      <c r="A9952">
        <v>9951</v>
      </c>
      <c r="B9952" s="2">
        <f t="shared" ca="1" si="628"/>
        <v>55.702083000000002</v>
      </c>
      <c r="C9952" s="2">
        <f t="shared" ca="1" si="629"/>
        <v>37.406033999999998</v>
      </c>
      <c r="D9952">
        <f t="shared" ca="1" si="630"/>
        <v>4.3598230834382052</v>
      </c>
      <c r="E9952" cm="1">
        <f t="array" aca="1" ref="E9952" ca="1">IF(B9952&lt;MIN(B:B)+(MAX(B:B)-MIN(B:B))/2,map(B9952,MIN(B:B),MIN(B:B)+(MAX(B:B)-MIN(B:B))/2,0,10),map(B9952,MIN(B:B)+(MAX(B:B)-MIN(B:B))/2,MAX(B:B),10,0))</f>
        <v>4.3598230834382052</v>
      </c>
      <c r="F9952" cm="1">
        <f t="array" aca="1" ref="F9952" ca="1">IF(C9952&lt;MIN(C:C)+(MAX(C:C)-MIN(C:C))/2,map(C9952,MIN(C:C),MIN(C:C)+(MAX(C:C)-MIN(C:C))/2,0,10),map(C9952,MIN(C:C)+(MAX(C:C)-MIN(C:C))/2,MAX(C:C),10,0))</f>
        <v>4.6374626968196262</v>
      </c>
      <c r="G9952" s="2">
        <f t="shared" ca="1" si="631"/>
        <v>55702083</v>
      </c>
      <c r="H9952" s="2">
        <f t="shared" ca="1" si="631"/>
        <v>37406034</v>
      </c>
    </row>
    <row r="9953" spans="1:8" x14ac:dyDescent="0.3">
      <c r="A9953">
        <v>9952</v>
      </c>
      <c r="B9953" s="2">
        <f t="shared" ca="1" si="628"/>
        <v>55.865839999999999</v>
      </c>
      <c r="C9953" s="2">
        <f t="shared" ca="1" si="629"/>
        <v>37.359808000000001</v>
      </c>
      <c r="D9953">
        <f t="shared" ca="1" si="630"/>
        <v>2.2399338813221936</v>
      </c>
      <c r="E9953" cm="1">
        <f t="array" aca="1" ref="E9953" ca="1">IF(B9953&lt;MIN(B:B)+(MAX(B:B)-MIN(B:B))/2,map(B9953,MIN(B:B),MIN(B:B)+(MAX(B:B)-MIN(B:B))/2,0,10),map(B9953,MIN(B:B)+(MAX(B:B)-MIN(B:B))/2,MAX(B:B),10,0))</f>
        <v>2.2399338813221936</v>
      </c>
      <c r="F9953" cm="1">
        <f t="array" aca="1" ref="F9953" ca="1">IF(C9953&lt;MIN(C:C)+(MAX(C:C)-MIN(C:C))/2,map(C9953,MIN(C:C),MIN(C:C)+(MAX(C:C)-MIN(C:C))/2,0,10),map(C9953,MIN(C:C)+(MAX(C:C)-MIN(C:C))/2,MAX(C:C),10,0))</f>
        <v>2.8733943413652705</v>
      </c>
      <c r="G9953" s="2">
        <f t="shared" ca="1" si="631"/>
        <v>55865840</v>
      </c>
      <c r="H9953" s="2">
        <f t="shared" ca="1" si="631"/>
        <v>37359808</v>
      </c>
    </row>
    <row r="9954" spans="1:8" x14ac:dyDescent="0.3">
      <c r="A9954">
        <v>9953</v>
      </c>
      <c r="B9954" s="2">
        <f t="shared" ca="1" si="628"/>
        <v>55.699365</v>
      </c>
      <c r="C9954" s="2">
        <f t="shared" ca="1" si="629"/>
        <v>37.531703999999998</v>
      </c>
      <c r="D9954">
        <f t="shared" ca="1" si="630"/>
        <v>4.1374090152163721</v>
      </c>
      <c r="E9954" cm="1">
        <f t="array" aca="1" ref="E9954" ca="1">IF(B9954&lt;MIN(B:B)+(MAX(B:B)-MIN(B:B))/2,map(B9954,MIN(B:B),MIN(B:B)+(MAX(B:B)-MIN(B:B))/2,0,10),map(B9954,MIN(B:B)+(MAX(B:B)-MIN(B:B))/2,MAX(B:B),10,0))</f>
        <v>4.1374090152163721</v>
      </c>
      <c r="F9954" cm="1">
        <f t="array" aca="1" ref="F9954" ca="1">IF(C9954&lt;MIN(C:C)+(MAX(C:C)-MIN(C:C))/2,map(C9954,MIN(C:C),MIN(C:C)+(MAX(C:C)-MIN(C:C))/2,0,10),map(C9954,MIN(C:C)+(MAX(C:C)-MIN(C:C))/2,MAX(C:C),10,0))</f>
        <v>9.4332587905755521</v>
      </c>
      <c r="G9954" s="2">
        <f t="shared" ca="1" si="631"/>
        <v>55699365</v>
      </c>
      <c r="H9954" s="2">
        <f t="shared" ca="1" si="631"/>
        <v>37531704</v>
      </c>
    </row>
    <row r="9955" spans="1:8" x14ac:dyDescent="0.3">
      <c r="A9955">
        <v>9954</v>
      </c>
      <c r="B9955" s="2">
        <f t="shared" ca="1" si="628"/>
        <v>55.874229999999997</v>
      </c>
      <c r="C9955" s="2">
        <f t="shared" ca="1" si="629"/>
        <v>37.715328999999997</v>
      </c>
      <c r="D9955">
        <f t="shared" ca="1" si="630"/>
        <v>1.5533797855238873</v>
      </c>
      <c r="E9955" cm="1">
        <f t="array" aca="1" ref="E9955" ca="1">IF(B9955&lt;MIN(B:B)+(MAX(B:B)-MIN(B:B))/2,map(B9955,MIN(B:B),MIN(B:B)+(MAX(B:B)-MIN(B:B))/2,0,10),map(B9955,MIN(B:B)+(MAX(B:B)-MIN(B:B))/2,MAX(B:B),10,0))</f>
        <v>1.5533797855238873</v>
      </c>
      <c r="F9955" cm="1">
        <f t="array" aca="1" ref="F9955" ca="1">IF(C9955&lt;MIN(C:C)+(MAX(C:C)-MIN(C:C))/2,map(C9955,MIN(C:C),MIN(C:C)+(MAX(C:C)-MIN(C:C))/2,0,10),map(C9955,MIN(C:C)+(MAX(C:C)-MIN(C:C))/2,MAX(C:C),10,0))</f>
        <v>3.5592767571611246</v>
      </c>
      <c r="G9955" s="2">
        <f t="shared" ca="1" si="631"/>
        <v>55874230</v>
      </c>
      <c r="H9955" s="2">
        <f t="shared" ca="1" si="631"/>
        <v>37715329</v>
      </c>
    </row>
    <row r="9956" spans="1:8" x14ac:dyDescent="0.3">
      <c r="A9956">
        <v>9955</v>
      </c>
      <c r="B9956" s="2">
        <f t="shared" ca="1" si="628"/>
        <v>55.816305999999997</v>
      </c>
      <c r="C9956" s="2">
        <f t="shared" ca="1" si="629"/>
        <v>37.727246000000001</v>
      </c>
      <c r="D9956">
        <f t="shared" ca="1" si="630"/>
        <v>3.1045023316871969</v>
      </c>
      <c r="E9956" cm="1">
        <f t="array" aca="1" ref="E9956" ca="1">IF(B9956&lt;MIN(B:B)+(MAX(B:B)-MIN(B:B))/2,map(B9956,MIN(B:B),MIN(B:B)+(MAX(B:B)-MIN(B:B))/2,0,10),map(B9956,MIN(B:B)+(MAX(B:B)-MIN(B:B))/2,MAX(B:B),10,0))</f>
        <v>6.2933034380897741</v>
      </c>
      <c r="F9956" cm="1">
        <f t="array" aca="1" ref="F9956" ca="1">IF(C9956&lt;MIN(C:C)+(MAX(C:C)-MIN(C:C))/2,map(C9956,MIN(C:C),MIN(C:C)+(MAX(C:C)-MIN(C:C))/2,0,10),map(C9956,MIN(C:C)+(MAX(C:C)-MIN(C:C))/2,MAX(C:C),10,0))</f>
        <v>3.1045023316871969</v>
      </c>
      <c r="G9956" s="2">
        <f t="shared" ca="1" si="631"/>
        <v>55816306</v>
      </c>
      <c r="H9956" s="2">
        <f t="shared" ca="1" si="631"/>
        <v>37727246</v>
      </c>
    </row>
    <row r="9957" spans="1:8" x14ac:dyDescent="0.3">
      <c r="A9957">
        <v>9956</v>
      </c>
      <c r="B9957" s="2">
        <f t="shared" ca="1" si="628"/>
        <v>55.670586999999998</v>
      </c>
      <c r="C9957" s="2">
        <f t="shared" ca="1" si="629"/>
        <v>37.719301999999999</v>
      </c>
      <c r="D9957">
        <f t="shared" ca="1" si="630"/>
        <v>1.7825039176134116</v>
      </c>
      <c r="E9957" cm="1">
        <f t="array" aca="1" ref="E9957" ca="1">IF(B9957&lt;MIN(B:B)+(MAX(B:B)-MIN(B:B))/2,map(B9957,MIN(B:B),MIN(B:B)+(MAX(B:B)-MIN(B:B))/2,0,10),map(B9957,MIN(B:B)+(MAX(B:B)-MIN(B:B))/2,MAX(B:B),10,0))</f>
        <v>1.7825039176134116</v>
      </c>
      <c r="F9957" cm="1">
        <f t="array" aca="1" ref="F9957" ca="1">IF(C9957&lt;MIN(C:C)+(MAX(C:C)-MIN(C:C))/2,map(C9957,MIN(C:C),MIN(C:C)+(MAX(C:C)-MIN(C:C))/2,0,10),map(C9957,MIN(C:C)+(MAX(C:C)-MIN(C:C))/2,MAX(C:C),10,0))</f>
        <v>3.4076598407888641</v>
      </c>
      <c r="G9957" s="2">
        <f t="shared" ca="1" si="631"/>
        <v>55670587</v>
      </c>
      <c r="H9957" s="2">
        <f t="shared" ca="1" si="631"/>
        <v>37719302</v>
      </c>
    </row>
    <row r="9958" spans="1:8" x14ac:dyDescent="0.3">
      <c r="A9958">
        <v>9957</v>
      </c>
      <c r="B9958" s="2">
        <f t="shared" ca="1" si="628"/>
        <v>55.660404</v>
      </c>
      <c r="C9958" s="2">
        <f t="shared" ca="1" si="629"/>
        <v>37.452482000000003</v>
      </c>
      <c r="D9958">
        <f t="shared" ca="1" si="630"/>
        <v>0.94922854723035333</v>
      </c>
      <c r="E9958" cm="1">
        <f t="array" aca="1" ref="E9958" ca="1">IF(B9958&lt;MIN(B:B)+(MAX(B:B)-MIN(B:B))/2,map(B9958,MIN(B:B),MIN(B:B)+(MAX(B:B)-MIN(B:B))/2,0,10),map(B9958,MIN(B:B)+(MAX(B:B)-MIN(B:B))/2,MAX(B:B),10,0))</f>
        <v>0.94922854723035333</v>
      </c>
      <c r="F9958" cm="1">
        <f t="array" aca="1" ref="F9958" ca="1">IF(C9958&lt;MIN(C:C)+(MAX(C:C)-MIN(C:C))/2,map(C9958,MIN(C:C),MIN(C:C)+(MAX(C:C)-MIN(C:C))/2,0,10),map(C9958,MIN(C:C)+(MAX(C:C)-MIN(C:C))/2,MAX(C:C),10,0))</f>
        <v>6.410002976622291</v>
      </c>
      <c r="G9958" s="2">
        <f t="shared" ca="1" si="631"/>
        <v>55660404</v>
      </c>
      <c r="H9958" s="2">
        <f t="shared" ca="1" si="631"/>
        <v>37452482</v>
      </c>
    </row>
    <row r="9959" spans="1:8" x14ac:dyDescent="0.3">
      <c r="A9959">
        <v>9958</v>
      </c>
      <c r="B9959" s="2">
        <f t="shared" ca="1" si="628"/>
        <v>55.824044000000001</v>
      </c>
      <c r="C9959" s="2">
        <f t="shared" ca="1" si="629"/>
        <v>37.419044999999997</v>
      </c>
      <c r="D9959">
        <f t="shared" ca="1" si="630"/>
        <v>5.1339861548911845</v>
      </c>
      <c r="E9959" cm="1">
        <f t="array" aca="1" ref="E9959" ca="1">IF(B9959&lt;MIN(B:B)+(MAX(B:B)-MIN(B:B))/2,map(B9959,MIN(B:B),MIN(B:B)+(MAX(B:B)-MIN(B:B))/2,0,10),map(B9959,MIN(B:B)+(MAX(B:B)-MIN(B:B))/2,MAX(B:B),10,0))</f>
        <v>5.6601025330491899</v>
      </c>
      <c r="F9959" cm="1">
        <f t="array" aca="1" ref="F9959" ca="1">IF(C9959&lt;MIN(C:C)+(MAX(C:C)-MIN(C:C))/2,map(C9959,MIN(C:C),MIN(C:C)+(MAX(C:C)-MIN(C:C))/2,0,10),map(C9959,MIN(C:C)+(MAX(C:C)-MIN(C:C))/2,MAX(C:C),10,0))</f>
        <v>5.1339861548911845</v>
      </c>
      <c r="G9959" s="2">
        <f t="shared" ca="1" si="631"/>
        <v>55824044</v>
      </c>
      <c r="H9959" s="2">
        <f t="shared" ca="1" si="631"/>
        <v>37419045</v>
      </c>
    </row>
    <row r="9960" spans="1:8" x14ac:dyDescent="0.3">
      <c r="A9960">
        <v>9959</v>
      </c>
      <c r="B9960" s="2">
        <f t="shared" ca="1" si="628"/>
        <v>55.665064999999998</v>
      </c>
      <c r="C9960" s="2">
        <f t="shared" ca="1" si="629"/>
        <v>37.348874000000002</v>
      </c>
      <c r="D9960">
        <f t="shared" ca="1" si="630"/>
        <v>1.3306383971130178</v>
      </c>
      <c r="E9960" cm="1">
        <f t="array" aca="1" ref="E9960" ca="1">IF(B9960&lt;MIN(B:B)+(MAX(B:B)-MIN(B:B))/2,map(B9960,MIN(B:B),MIN(B:B)+(MAX(B:B)-MIN(B:B))/2,0,10),map(B9960,MIN(B:B)+(MAX(B:B)-MIN(B:B))/2,MAX(B:B),10,0))</f>
        <v>1.3306383971130178</v>
      </c>
      <c r="F9960" cm="1">
        <f t="array" aca="1" ref="F9960" ca="1">IF(C9960&lt;MIN(C:C)+(MAX(C:C)-MIN(C:C))/2,map(C9960,MIN(C:C),MIN(C:C)+(MAX(C:C)-MIN(C:C))/2,0,10),map(C9960,MIN(C:C)+(MAX(C:C)-MIN(C:C))/2,MAX(C:C),10,0))</f>
        <v>2.4561329863153607</v>
      </c>
      <c r="G9960" s="2">
        <f t="shared" ca="1" si="631"/>
        <v>55665065</v>
      </c>
      <c r="H9960" s="2">
        <f t="shared" ca="1" si="631"/>
        <v>37348874</v>
      </c>
    </row>
    <row r="9961" spans="1:8" x14ac:dyDescent="0.3">
      <c r="A9961">
        <v>9960</v>
      </c>
      <c r="B9961" s="2">
        <f t="shared" ca="1" si="628"/>
        <v>55.726194</v>
      </c>
      <c r="C9961" s="2">
        <f t="shared" ca="1" si="629"/>
        <v>37.768034999999998</v>
      </c>
      <c r="D9961">
        <f t="shared" ca="1" si="630"/>
        <v>1.547919799116217</v>
      </c>
      <c r="E9961" cm="1">
        <f t="array" aca="1" ref="E9961" ca="1">IF(B9961&lt;MIN(B:B)+(MAX(B:B)-MIN(B:B))/2,map(B9961,MIN(B:B),MIN(B:B)+(MAX(B:B)-MIN(B:B))/2,0,10),map(B9961,MIN(B:B)+(MAX(B:B)-MIN(B:B))/2,MAX(B:B),10,0))</f>
        <v>6.3328273508749469</v>
      </c>
      <c r="F9961" cm="1">
        <f t="array" aca="1" ref="F9961" ca="1">IF(C9961&lt;MIN(C:C)+(MAX(C:C)-MIN(C:C))/2,map(C9961,MIN(C:C),MIN(C:C)+(MAX(C:C)-MIN(C:C))/2,0,10),map(C9961,MIN(C:C)+(MAX(C:C)-MIN(C:C))/2,MAX(C:C),10,0))</f>
        <v>1.547919799116217</v>
      </c>
      <c r="G9961" s="2">
        <f t="shared" ca="1" si="631"/>
        <v>55726194</v>
      </c>
      <c r="H9961" s="2">
        <f t="shared" ca="1" si="631"/>
        <v>37768035</v>
      </c>
    </row>
    <row r="9962" spans="1:8" x14ac:dyDescent="0.3">
      <c r="A9962">
        <v>9961</v>
      </c>
      <c r="B9962" s="2">
        <f t="shared" ca="1" si="628"/>
        <v>55.661245000000001</v>
      </c>
      <c r="C9962" s="2">
        <f t="shared" ca="1" si="629"/>
        <v>37.319713</v>
      </c>
      <c r="D9962">
        <f t="shared" ca="1" si="630"/>
        <v>1.0180476169046442</v>
      </c>
      <c r="E9962" cm="1">
        <f t="array" aca="1" ref="E9962" ca="1">IF(B9962&lt;MIN(B:B)+(MAX(B:B)-MIN(B:B))/2,map(B9962,MIN(B:B),MIN(B:B)+(MAX(B:B)-MIN(B:B))/2,0,10),map(B9962,MIN(B:B)+(MAX(B:B)-MIN(B:B))/2,MAX(B:B),10,0))</f>
        <v>1.0180476169046442</v>
      </c>
      <c r="F9962" cm="1">
        <f t="array" aca="1" ref="F9962" ca="1">IF(C9962&lt;MIN(C:C)+(MAX(C:C)-MIN(C:C))/2,map(C9962,MIN(C:C),MIN(C:C)+(MAX(C:C)-MIN(C:C))/2,0,10),map(C9962,MIN(C:C)+(MAX(C:C)-MIN(C:C))/2,MAX(C:C),10,0))</f>
        <v>1.3432961128369916</v>
      </c>
      <c r="G9962" s="2">
        <f t="shared" ca="1" si="631"/>
        <v>55661245</v>
      </c>
      <c r="H9962" s="2">
        <f t="shared" ca="1" si="631"/>
        <v>37319713</v>
      </c>
    </row>
    <row r="9963" spans="1:8" x14ac:dyDescent="0.3">
      <c r="A9963">
        <v>9962</v>
      </c>
      <c r="B9963" s="2">
        <f t="shared" ca="1" si="628"/>
        <v>55.777234999999997</v>
      </c>
      <c r="C9963" s="2">
        <f t="shared" ca="1" si="629"/>
        <v>37.456291</v>
      </c>
      <c r="D9963">
        <f t="shared" ca="1" si="630"/>
        <v>6.555361354286819</v>
      </c>
      <c r="E9963" cm="1">
        <f t="array" aca="1" ref="E9963" ca="1">IF(B9963&lt;MIN(B:B)+(MAX(B:B)-MIN(B:B))/2,map(B9963,MIN(B:B),MIN(B:B)+(MAX(B:B)-MIN(B:B))/2,0,10),map(B9963,MIN(B:B)+(MAX(B:B)-MIN(B:B))/2,MAX(B:B),10,0))</f>
        <v>9.4904852112649962</v>
      </c>
      <c r="F9963" cm="1">
        <f t="array" aca="1" ref="F9963" ca="1">IF(C9963&lt;MIN(C:C)+(MAX(C:C)-MIN(C:C))/2,map(C9963,MIN(C:C),MIN(C:C)+(MAX(C:C)-MIN(C:C))/2,0,10),map(C9963,MIN(C:C)+(MAX(C:C)-MIN(C:C))/2,MAX(C:C),10,0))</f>
        <v>6.555361354286819</v>
      </c>
      <c r="G9963" s="2">
        <f t="shared" ca="1" si="631"/>
        <v>55777235</v>
      </c>
      <c r="H9963" s="2">
        <f t="shared" ca="1" si="631"/>
        <v>37456291</v>
      </c>
    </row>
    <row r="9964" spans="1:8" x14ac:dyDescent="0.3">
      <c r="A9964">
        <v>9963</v>
      </c>
      <c r="B9964" s="2">
        <f t="shared" ca="1" si="628"/>
        <v>55.846347999999999</v>
      </c>
      <c r="C9964" s="2">
        <f t="shared" ca="1" si="629"/>
        <v>37.566583999999999</v>
      </c>
      <c r="D9964">
        <f t="shared" ca="1" si="630"/>
        <v>3.8349651608576654</v>
      </c>
      <c r="E9964" cm="1">
        <f t="array" aca="1" ref="E9964" ca="1">IF(B9964&lt;MIN(B:B)+(MAX(B:B)-MIN(B:B))/2,map(B9964,MIN(B:B),MIN(B:B)+(MAX(B:B)-MIN(B:B))/2,0,10),map(B9964,MIN(B:B)+(MAX(B:B)-MIN(B:B))/2,MAX(B:B),10,0))</f>
        <v>3.8349651608576654</v>
      </c>
      <c r="F9964" cm="1">
        <f t="array" aca="1" ref="F9964" ca="1">IF(C9964&lt;MIN(C:C)+(MAX(C:C)-MIN(C:C))/2,map(C9964,MIN(C:C),MIN(C:C)+(MAX(C:C)-MIN(C:C))/2,0,10),map(C9964,MIN(C:C)+(MAX(C:C)-MIN(C:C))/2,MAX(C:C),10,0))</f>
        <v>9.2356568794315077</v>
      </c>
      <c r="G9964" s="2">
        <f t="shared" ca="1" si="631"/>
        <v>55846348</v>
      </c>
      <c r="H9964" s="2">
        <f t="shared" ca="1" si="631"/>
        <v>37566584</v>
      </c>
    </row>
    <row r="9965" spans="1:8" x14ac:dyDescent="0.3">
      <c r="A9965">
        <v>9964</v>
      </c>
      <c r="B9965" s="2">
        <f t="shared" ca="1" si="628"/>
        <v>55.652099999999997</v>
      </c>
      <c r="C9965" s="2">
        <f t="shared" ca="1" si="629"/>
        <v>37.447412</v>
      </c>
      <c r="D9965">
        <f t="shared" ca="1" si="630"/>
        <v>0.26971183548877448</v>
      </c>
      <c r="E9965" cm="1">
        <f t="array" aca="1" ref="E9965" ca="1">IF(B9965&lt;MIN(B:B)+(MAX(B:B)-MIN(B:B))/2,map(B9965,MIN(B:B),MIN(B:B)+(MAX(B:B)-MIN(B:B))/2,0,10),map(B9965,MIN(B:B)+(MAX(B:B)-MIN(B:B))/2,MAX(B:B),10,0))</f>
        <v>0.26971183548877448</v>
      </c>
      <c r="F9965" cm="1">
        <f t="array" aca="1" ref="F9965" ca="1">IF(C9965&lt;MIN(C:C)+(MAX(C:C)-MIN(C:C))/2,map(C9965,MIN(C:C),MIN(C:C)+(MAX(C:C)-MIN(C:C))/2,0,10),map(C9965,MIN(C:C)+(MAX(C:C)-MIN(C:C))/2,MAX(C:C),10,0))</f>
        <v>6.2165225421879846</v>
      </c>
      <c r="G9965" s="2">
        <f t="shared" ca="1" si="631"/>
        <v>55652100</v>
      </c>
      <c r="H9965" s="2">
        <f t="shared" ca="1" si="631"/>
        <v>37447412</v>
      </c>
    </row>
    <row r="9966" spans="1:8" x14ac:dyDescent="0.3">
      <c r="A9966">
        <v>9965</v>
      </c>
      <c r="B9966" s="2">
        <f t="shared" ca="1" si="628"/>
        <v>55.698864999999998</v>
      </c>
      <c r="C9966" s="2">
        <f t="shared" ca="1" si="629"/>
        <v>37.461523</v>
      </c>
      <c r="D9966">
        <f t="shared" ca="1" si="630"/>
        <v>4.0964939916286669</v>
      </c>
      <c r="E9966" cm="1">
        <f t="array" aca="1" ref="E9966" ca="1">IF(B9966&lt;MIN(B:B)+(MAX(B:B)-MIN(B:B))/2,map(B9966,MIN(B:B),MIN(B:B)+(MAX(B:B)-MIN(B:B))/2,0,10),map(B9966,MIN(B:B)+(MAX(B:B)-MIN(B:B))/2,MAX(B:B),10,0))</f>
        <v>4.0964939916286669</v>
      </c>
      <c r="F9966" cm="1">
        <f t="array" aca="1" ref="F9966" ca="1">IF(C9966&lt;MIN(C:C)+(MAX(C:C)-MIN(C:C))/2,map(C9966,MIN(C:C),MIN(C:C)+(MAX(C:C)-MIN(C:C))/2,0,10),map(C9966,MIN(C:C)+(MAX(C:C)-MIN(C:C))/2,MAX(C:C),10,0))</f>
        <v>6.7550240037857332</v>
      </c>
      <c r="G9966" s="2">
        <f t="shared" ca="1" si="631"/>
        <v>55698865</v>
      </c>
      <c r="H9966" s="2">
        <f t="shared" ca="1" si="631"/>
        <v>37461523</v>
      </c>
    </row>
    <row r="9967" spans="1:8" x14ac:dyDescent="0.3">
      <c r="A9967">
        <v>9966</v>
      </c>
      <c r="B9967" s="2">
        <f t="shared" ca="1" si="628"/>
        <v>55.710445999999997</v>
      </c>
      <c r="C9967" s="2">
        <f t="shared" ca="1" si="629"/>
        <v>37.636946000000002</v>
      </c>
      <c r="D9967">
        <f t="shared" ca="1" si="630"/>
        <v>5.0441677679625494</v>
      </c>
      <c r="E9967" cm="1">
        <f t="array" aca="1" ref="E9967" ca="1">IF(B9967&lt;MIN(B:B)+(MAX(B:B)-MIN(B:B))/2,map(B9967,MIN(B:B),MIN(B:B)+(MAX(B:B)-MIN(B:B))/2,0,10),map(B9967,MIN(B:B)+(MAX(B:B)-MIN(B:B))/2,MAX(B:B),10,0))</f>
        <v>5.0441677679625494</v>
      </c>
      <c r="F9967" cm="1">
        <f t="array" aca="1" ref="F9967" ca="1">IF(C9967&lt;MIN(C:C)+(MAX(C:C)-MIN(C:C))/2,map(C9967,MIN(C:C),MIN(C:C)+(MAX(C:C)-MIN(C:C))/2,0,10),map(C9967,MIN(C:C)+(MAX(C:C)-MIN(C:C))/2,MAX(C:C),10,0))</f>
        <v>6.5505148029703815</v>
      </c>
      <c r="G9967" s="2">
        <f t="shared" ca="1" si="631"/>
        <v>55710446</v>
      </c>
      <c r="H9967" s="2">
        <f t="shared" ca="1" si="631"/>
        <v>37636946</v>
      </c>
    </row>
    <row r="9968" spans="1:8" x14ac:dyDescent="0.3">
      <c r="A9968">
        <v>9967</v>
      </c>
      <c r="B9968" s="2">
        <f t="shared" ca="1" si="628"/>
        <v>55.816409</v>
      </c>
      <c r="C9968" s="2">
        <f t="shared" ca="1" si="629"/>
        <v>37.666888</v>
      </c>
      <c r="D9968">
        <f t="shared" ca="1" si="630"/>
        <v>5.4078735469885828</v>
      </c>
      <c r="E9968" cm="1">
        <f t="array" aca="1" ref="E9968" ca="1">IF(B9968&lt;MIN(B:B)+(MAX(B:B)-MIN(B:B))/2,map(B9968,MIN(B:B),MIN(B:B)+(MAX(B:B)-MIN(B:B))/2,0,10),map(B9968,MIN(B:B)+(MAX(B:B)-MIN(B:B))/2,MAX(B:B),10,0))</f>
        <v>6.2848749432305144</v>
      </c>
      <c r="F9968" cm="1">
        <f t="array" aca="1" ref="F9968" ca="1">IF(C9968&lt;MIN(C:C)+(MAX(C:C)-MIN(C:C))/2,map(C9968,MIN(C:C),MIN(C:C)+(MAX(C:C)-MIN(C:C))/2,0,10),map(C9968,MIN(C:C)+(MAX(C:C)-MIN(C:C))/2,MAX(C:C),10,0))</f>
        <v>5.4078735469885828</v>
      </c>
      <c r="G9968" s="2">
        <f t="shared" ca="1" si="631"/>
        <v>55816409</v>
      </c>
      <c r="H9968" s="2">
        <f t="shared" ca="1" si="631"/>
        <v>37666888</v>
      </c>
    </row>
    <row r="9969" spans="1:8" x14ac:dyDescent="0.3">
      <c r="A9969">
        <v>9968</v>
      </c>
      <c r="B9969" s="2">
        <f t="shared" ca="1" si="628"/>
        <v>55.708731999999998</v>
      </c>
      <c r="C9969" s="2">
        <f t="shared" ca="1" si="629"/>
        <v>37.641295</v>
      </c>
      <c r="D9969">
        <f t="shared" ca="1" si="630"/>
        <v>4.9039110671045831</v>
      </c>
      <c r="E9969" cm="1">
        <f t="array" aca="1" ref="E9969" ca="1">IF(B9969&lt;MIN(B:B)+(MAX(B:B)-MIN(B:B))/2,map(B9969,MIN(B:B),MIN(B:B)+(MAX(B:B)-MIN(B:B))/2,0,10),map(B9969,MIN(B:B)+(MAX(B:B)-MIN(B:B))/2,MAX(B:B),10,0))</f>
        <v>4.9039110671045831</v>
      </c>
      <c r="F9969" cm="1">
        <f t="array" aca="1" ref="F9969" ca="1">IF(C9969&lt;MIN(C:C)+(MAX(C:C)-MIN(C:C))/2,map(C9969,MIN(C:C),MIN(C:C)+(MAX(C:C)-MIN(C:C))/2,0,10),map(C9969,MIN(C:C)+(MAX(C:C)-MIN(C:C))/2,MAX(C:C),10,0))</f>
        <v>6.3845490417566175</v>
      </c>
      <c r="G9969" s="2">
        <f t="shared" ca="1" si="631"/>
        <v>55708732</v>
      </c>
      <c r="H9969" s="2">
        <f t="shared" ca="1" si="631"/>
        <v>37641295</v>
      </c>
    </row>
    <row r="9970" spans="1:8" x14ac:dyDescent="0.3">
      <c r="A9970">
        <v>9969</v>
      </c>
      <c r="B9970" s="2">
        <f t="shared" ca="1" si="628"/>
        <v>55.678230999999997</v>
      </c>
      <c r="C9970" s="2">
        <f t="shared" ca="1" si="629"/>
        <v>37.393318999999998</v>
      </c>
      <c r="D9970">
        <f t="shared" ca="1" si="630"/>
        <v>2.4080127982191954</v>
      </c>
      <c r="E9970" cm="1">
        <f t="array" aca="1" ref="E9970" ca="1">IF(B9970&lt;MIN(B:B)+(MAX(B:B)-MIN(B:B))/2,map(B9970,MIN(B:B),MIN(B:B)+(MAX(B:B)-MIN(B:B))/2,0,10),map(B9970,MIN(B:B)+(MAX(B:B)-MIN(B:B))/2,MAX(B:B),10,0))</f>
        <v>2.4080127982191954</v>
      </c>
      <c r="F9970" cm="1">
        <f t="array" aca="1" ref="F9970" ca="1">IF(C9970&lt;MIN(C:C)+(MAX(C:C)-MIN(C:C))/2,map(C9970,MIN(C:C),MIN(C:C)+(MAX(C:C)-MIN(C:C))/2,0,10),map(C9970,MIN(C:C)+(MAX(C:C)-MIN(C:C))/2,MAX(C:C),10,0))</f>
        <v>4.1522351378786944</v>
      </c>
      <c r="G9970" s="2">
        <f t="shared" ca="1" si="631"/>
        <v>55678231</v>
      </c>
      <c r="H9970" s="2">
        <f t="shared" ca="1" si="631"/>
        <v>37393319</v>
      </c>
    </row>
    <row r="9971" spans="1:8" x14ac:dyDescent="0.3">
      <c r="A9971">
        <v>9970</v>
      </c>
      <c r="B9971" s="2">
        <f t="shared" ca="1" si="628"/>
        <v>55.738137000000002</v>
      </c>
      <c r="C9971" s="2">
        <f t="shared" ca="1" si="629"/>
        <v>37.366821999999999</v>
      </c>
      <c r="D9971">
        <f t="shared" ca="1" si="630"/>
        <v>3.1410613565764982</v>
      </c>
      <c r="E9971" cm="1">
        <f t="array" aca="1" ref="E9971" ca="1">IF(B9971&lt;MIN(B:B)+(MAX(B:B)-MIN(B:B))/2,map(B9971,MIN(B:B),MIN(B:B)+(MAX(B:B)-MIN(B:B))/2,0,10),map(B9971,MIN(B:B)+(MAX(B:B)-MIN(B:B))/2,MAX(B:B),10,0))</f>
        <v>7.3101236042864031</v>
      </c>
      <c r="F9971" cm="1">
        <f t="array" aca="1" ref="F9971" ca="1">IF(C9971&lt;MIN(C:C)+(MAX(C:C)-MIN(C:C))/2,map(C9971,MIN(C:C),MIN(C:C)+(MAX(C:C)-MIN(C:C))/2,0,10),map(C9971,MIN(C:C)+(MAX(C:C)-MIN(C:C))/2,MAX(C:C),10,0))</f>
        <v>3.1410613565764982</v>
      </c>
      <c r="G9971" s="2">
        <f t="shared" ca="1" si="631"/>
        <v>55738137</v>
      </c>
      <c r="H9971" s="2">
        <f t="shared" ca="1" si="631"/>
        <v>37366822</v>
      </c>
    </row>
    <row r="9972" spans="1:8" x14ac:dyDescent="0.3">
      <c r="A9972">
        <v>9971</v>
      </c>
      <c r="B9972" s="2">
        <f t="shared" ca="1" si="628"/>
        <v>55.666229999999999</v>
      </c>
      <c r="C9972" s="2">
        <f t="shared" ca="1" si="629"/>
        <v>37.628484</v>
      </c>
      <c r="D9972">
        <f t="shared" ca="1" si="630"/>
        <v>1.4259704020719419</v>
      </c>
      <c r="E9972" cm="1">
        <f t="array" aca="1" ref="E9972" ca="1">IF(B9972&lt;MIN(B:B)+(MAX(B:B)-MIN(B:B))/2,map(B9972,MIN(B:B),MIN(B:B)+(MAX(B:B)-MIN(B:B))/2,0,10),map(B9972,MIN(B:B)+(MAX(B:B)-MIN(B:B))/2,MAX(B:B),10,0))</f>
        <v>1.4259704020719419</v>
      </c>
      <c r="F9972" cm="1">
        <f t="array" aca="1" ref="F9972" ca="1">IF(C9972&lt;MIN(C:C)+(MAX(C:C)-MIN(C:C))/2,map(C9972,MIN(C:C),MIN(C:C)+(MAX(C:C)-MIN(C:C))/2,0,10),map(C9972,MIN(C:C)+(MAX(C:C)-MIN(C:C))/2,MAX(C:C),10,0))</f>
        <v>6.8734401355507115</v>
      </c>
      <c r="G9972" s="2">
        <f t="shared" ca="1" si="631"/>
        <v>55666230</v>
      </c>
      <c r="H9972" s="2">
        <f t="shared" ca="1" si="631"/>
        <v>37628484</v>
      </c>
    </row>
    <row r="9973" spans="1:8" x14ac:dyDescent="0.3">
      <c r="A9973">
        <v>9972</v>
      </c>
      <c r="B9973" s="2">
        <f t="shared" ca="1" si="628"/>
        <v>55.761234999999999</v>
      </c>
      <c r="C9973" s="2">
        <f t="shared" ca="1" si="629"/>
        <v>37.586373000000002</v>
      </c>
      <c r="D9973">
        <f t="shared" ca="1" si="630"/>
        <v>8.4804725959959182</v>
      </c>
      <c r="E9973" cm="1">
        <f t="array" aca="1" ref="E9973" ca="1">IF(B9973&lt;MIN(B:B)+(MAX(B:B)-MIN(B:B))/2,map(B9973,MIN(B:B),MIN(B:B)+(MAX(B:B)-MIN(B:B))/2,0,10),map(B9973,MIN(B:B)+(MAX(B:B)-MIN(B:B))/2,MAX(B:B),10,0))</f>
        <v>9.2002340339348176</v>
      </c>
      <c r="F9973" cm="1">
        <f t="array" aca="1" ref="F9973" ca="1">IF(C9973&lt;MIN(C:C)+(MAX(C:C)-MIN(C:C))/2,map(C9973,MIN(C:C),MIN(C:C)+(MAX(C:C)-MIN(C:C))/2,0,10),map(C9973,MIN(C:C)+(MAX(C:C)-MIN(C:C))/2,MAX(C:C),10,0))</f>
        <v>8.4804725959959182</v>
      </c>
      <c r="G9973" s="2">
        <f t="shared" ca="1" si="631"/>
        <v>55761235</v>
      </c>
      <c r="H9973" s="2">
        <f t="shared" ca="1" si="631"/>
        <v>37586373</v>
      </c>
    </row>
    <row r="9974" spans="1:8" x14ac:dyDescent="0.3">
      <c r="A9974">
        <v>9973</v>
      </c>
      <c r="B9974" s="2">
        <f t="shared" ca="1" si="628"/>
        <v>55.892912000000003</v>
      </c>
      <c r="C9974" s="2">
        <f t="shared" ca="1" si="629"/>
        <v>37.639631999999999</v>
      </c>
      <c r="D9974">
        <f t="shared" ca="1" si="630"/>
        <v>2.4630844199707624E-2</v>
      </c>
      <c r="E9974" cm="1">
        <f t="array" aca="1" ref="E9974" ca="1">IF(B9974&lt;MIN(B:B)+(MAX(B:B)-MIN(B:B))/2,map(B9974,MIN(B:B),MIN(B:B)+(MAX(B:B)-MIN(B:B))/2,0,10),map(B9974,MIN(B:B)+(MAX(B:B)-MIN(B:B))/2,MAX(B:B),10,0))</f>
        <v>2.4630844199707624E-2</v>
      </c>
      <c r="F9974" cm="1">
        <f t="array" aca="1" ref="F9974" ca="1">IF(C9974&lt;MIN(C:C)+(MAX(C:C)-MIN(C:C))/2,map(C9974,MIN(C:C),MIN(C:C)+(MAX(C:C)-MIN(C:C))/2,0,10),map(C9974,MIN(C:C)+(MAX(C:C)-MIN(C:C))/2,MAX(C:C),10,0))</f>
        <v>6.4480121507239065</v>
      </c>
      <c r="G9974" s="2">
        <f t="shared" ca="1" si="631"/>
        <v>55892912</v>
      </c>
      <c r="H9974" s="2">
        <f t="shared" ca="1" si="631"/>
        <v>37639632</v>
      </c>
    </row>
    <row r="9975" spans="1:8" x14ac:dyDescent="0.3">
      <c r="A9975">
        <v>9974</v>
      </c>
      <c r="B9975" s="2">
        <f t="shared" ca="1" si="628"/>
        <v>55.857042</v>
      </c>
      <c r="C9975" s="2">
        <f t="shared" ca="1" si="629"/>
        <v>37.572042000000003</v>
      </c>
      <c r="D9975">
        <f t="shared" ca="1" si="630"/>
        <v>2.9598746363679238</v>
      </c>
      <c r="E9975" cm="1">
        <f t="array" aca="1" ref="E9975" ca="1">IF(B9975&lt;MIN(B:B)+(MAX(B:B)-MIN(B:B))/2,map(B9975,MIN(B:B),MIN(B:B)+(MAX(B:B)-MIN(B:B))/2,0,10),map(B9975,MIN(B:B)+(MAX(B:B)-MIN(B:B))/2,MAX(B:B),10,0))</f>
        <v>2.9598746363679238</v>
      </c>
      <c r="F9975" cm="1">
        <f t="array" aca="1" ref="F9975" ca="1">IF(C9975&lt;MIN(C:C)+(MAX(C:C)-MIN(C:C))/2,map(C9975,MIN(C:C),MIN(C:C)+(MAX(C:C)-MIN(C:C))/2,0,10),map(C9975,MIN(C:C)+(MAX(C:C)-MIN(C:C))/2,MAX(C:C),10,0))</f>
        <v>9.0273696582988503</v>
      </c>
      <c r="G9975" s="2">
        <f t="shared" ca="1" si="631"/>
        <v>55857042</v>
      </c>
      <c r="H9975" s="2">
        <f t="shared" ca="1" si="631"/>
        <v>37572042</v>
      </c>
    </row>
    <row r="9976" spans="1:8" x14ac:dyDescent="0.3">
      <c r="A9976">
        <v>9975</v>
      </c>
      <c r="B9976" s="2">
        <f t="shared" ca="1" si="628"/>
        <v>55.778793999999998</v>
      </c>
      <c r="C9976" s="2">
        <f t="shared" ca="1" si="629"/>
        <v>37.299866000000002</v>
      </c>
      <c r="D9976">
        <f t="shared" ca="1" si="630"/>
        <v>0.58589844376109768</v>
      </c>
      <c r="E9976" cm="1">
        <f t="array" aca="1" ref="E9976" ca="1">IF(B9976&lt;MIN(B:B)+(MAX(B:B)-MIN(B:B))/2,map(B9976,MIN(B:B),MIN(B:B)+(MAX(B:B)-MIN(B:B))/2,0,10),map(B9976,MIN(B:B)+(MAX(B:B)-MIN(B:B))/2,MAX(B:B),10,0))</f>
        <v>9.3629121677191129</v>
      </c>
      <c r="F9976" cm="1">
        <f t="array" aca="1" ref="F9976" ca="1">IF(C9976&lt;MIN(C:C)+(MAX(C:C)-MIN(C:C))/2,map(C9976,MIN(C:C),MIN(C:C)+(MAX(C:C)-MIN(C:C))/2,0,10),map(C9976,MIN(C:C)+(MAX(C:C)-MIN(C:C))/2,MAX(C:C),10,0))</f>
        <v>0.58589844376109768</v>
      </c>
      <c r="G9976" s="2">
        <f t="shared" ca="1" si="631"/>
        <v>55778794</v>
      </c>
      <c r="H9976" s="2">
        <f t="shared" ca="1" si="631"/>
        <v>37299866</v>
      </c>
    </row>
    <row r="9977" spans="1:8" x14ac:dyDescent="0.3">
      <c r="A9977">
        <v>9976</v>
      </c>
      <c r="B9977" s="2">
        <f t="shared" ca="1" si="628"/>
        <v>55.819546000000003</v>
      </c>
      <c r="C9977" s="2">
        <f t="shared" ca="1" si="629"/>
        <v>37.701466000000003</v>
      </c>
      <c r="D9977">
        <f t="shared" ca="1" si="630"/>
        <v>4.0883140870545569</v>
      </c>
      <c r="E9977" cm="1">
        <f t="array" aca="1" ref="E9977" ca="1">IF(B9977&lt;MIN(B:B)+(MAX(B:B)-MIN(B:B))/2,map(B9977,MIN(B:B),MIN(B:B)+(MAX(B:B)-MIN(B:B))/2,0,10),map(B9977,MIN(B:B)+(MAX(B:B)-MIN(B:B))/2,MAX(B:B),10,0))</f>
        <v>6.0281740852422789</v>
      </c>
      <c r="F9977" cm="1">
        <f t="array" aca="1" ref="F9977" ca="1">IF(C9977&lt;MIN(C:C)+(MAX(C:C)-MIN(C:C))/2,map(C9977,MIN(C:C),MIN(C:C)+(MAX(C:C)-MIN(C:C))/2,0,10),map(C9977,MIN(C:C)+(MAX(C:C)-MIN(C:C))/2,MAX(C:C),10,0))</f>
        <v>4.0883140870545569</v>
      </c>
      <c r="G9977" s="2">
        <f t="shared" ca="1" si="631"/>
        <v>55819546</v>
      </c>
      <c r="H9977" s="2">
        <f t="shared" ca="1" si="631"/>
        <v>37701466</v>
      </c>
    </row>
    <row r="9978" spans="1:8" x14ac:dyDescent="0.3">
      <c r="A9978">
        <v>9977</v>
      </c>
      <c r="B9978" s="2">
        <f t="shared" ca="1" si="628"/>
        <v>55.758614999999999</v>
      </c>
      <c r="C9978" s="2">
        <f t="shared" ca="1" si="629"/>
        <v>37.465206999999999</v>
      </c>
      <c r="D9978">
        <f t="shared" ca="1" si="630"/>
        <v>6.8956121537769475</v>
      </c>
      <c r="E9978" cm="1">
        <f t="array" aca="1" ref="E9978" ca="1">IF(B9978&lt;MIN(B:B)+(MAX(B:B)-MIN(B:B))/2,map(B9978,MIN(B:B),MIN(B:B)+(MAX(B:B)-MIN(B:B))/2,0,10),map(B9978,MIN(B:B)+(MAX(B:B)-MIN(B:B))/2,MAX(B:B),10,0))</f>
        <v>8.9858393103362406</v>
      </c>
      <c r="F9978" cm="1">
        <f t="array" aca="1" ref="F9978" ca="1">IF(C9978&lt;MIN(C:C)+(MAX(C:C)-MIN(C:C))/2,map(C9978,MIN(C:C),MIN(C:C)+(MAX(C:C)-MIN(C:C))/2,0,10),map(C9978,MIN(C:C)+(MAX(C:C)-MIN(C:C))/2,MAX(C:C),10,0))</f>
        <v>6.8956121537769475</v>
      </c>
      <c r="G9978" s="2">
        <f t="shared" ca="1" si="631"/>
        <v>55758615</v>
      </c>
      <c r="H9978" s="2">
        <f t="shared" ca="1" si="631"/>
        <v>37465207</v>
      </c>
    </row>
    <row r="9979" spans="1:8" x14ac:dyDescent="0.3">
      <c r="A9979">
        <v>9978</v>
      </c>
      <c r="B9979" s="2">
        <f t="shared" ca="1" si="628"/>
        <v>55.719253000000002</v>
      </c>
      <c r="C9979" s="2">
        <f t="shared" ca="1" si="629"/>
        <v>37.329729999999998</v>
      </c>
      <c r="D9979">
        <f t="shared" ca="1" si="630"/>
        <v>1.7255630776746009</v>
      </c>
      <c r="E9979" cm="1">
        <f t="array" aca="1" ref="E9979" ca="1">IF(B9979&lt;MIN(B:B)+(MAX(B:B)-MIN(B:B))/2,map(B9979,MIN(B:B),MIN(B:B)+(MAX(B:B)-MIN(B:B))/2,0,10),map(B9979,MIN(B:B)+(MAX(B:B)-MIN(B:B))/2,MAX(B:B),10,0))</f>
        <v>5.7648449934333215</v>
      </c>
      <c r="F9979" cm="1">
        <f t="array" aca="1" ref="F9979" ca="1">IF(C9979&lt;MIN(C:C)+(MAX(C:C)-MIN(C:C))/2,map(C9979,MIN(C:C),MIN(C:C)+(MAX(C:C)-MIN(C:C))/2,0,10),map(C9979,MIN(C:C)+(MAX(C:C)-MIN(C:C))/2,MAX(C:C),10,0))</f>
        <v>1.7255630776746009</v>
      </c>
      <c r="G9979" s="2">
        <f t="shared" ca="1" si="631"/>
        <v>55719253</v>
      </c>
      <c r="H9979" s="2">
        <f t="shared" ca="1" si="631"/>
        <v>37329730</v>
      </c>
    </row>
    <row r="9980" spans="1:8" x14ac:dyDescent="0.3">
      <c r="A9980">
        <v>9979</v>
      </c>
      <c r="B9980" s="2">
        <f t="shared" ca="1" si="628"/>
        <v>55.683745000000002</v>
      </c>
      <c r="C9980" s="2">
        <f t="shared" ca="1" si="629"/>
        <v>37.305326000000001</v>
      </c>
      <c r="D9980">
        <f t="shared" ca="1" si="630"/>
        <v>0.79426198853633723</v>
      </c>
      <c r="E9980" cm="1">
        <f t="array" aca="1" ref="E9980" ca="1">IF(B9980&lt;MIN(B:B)+(MAX(B:B)-MIN(B:B))/2,map(B9980,MIN(B:B),MIN(B:B)+(MAX(B:B)-MIN(B:B))/2,0,10),map(B9980,MIN(B:B)+(MAX(B:B)-MIN(B:B))/2,MAX(B:B),10,0))</f>
        <v>2.859223678342679</v>
      </c>
      <c r="F9980" cm="1">
        <f t="array" aca="1" ref="F9980" ca="1">IF(C9980&lt;MIN(C:C)+(MAX(C:C)-MIN(C:C))/2,map(C9980,MIN(C:C),MIN(C:C)+(MAX(C:C)-MIN(C:C))/2,0,10),map(C9980,MIN(C:C)+(MAX(C:C)-MIN(C:C))/2,MAX(C:C),10,0))</f>
        <v>0.79426198853633723</v>
      </c>
      <c r="G9980" s="2">
        <f t="shared" ref="G9980:H10001" ca="1" si="632">RANDBETWEEN(G$3,G$2)</f>
        <v>55683745</v>
      </c>
      <c r="H9980" s="2">
        <f t="shared" ca="1" si="632"/>
        <v>37305326</v>
      </c>
    </row>
    <row r="9981" spans="1:8" x14ac:dyDescent="0.3">
      <c r="A9981">
        <v>9980</v>
      </c>
      <c r="B9981" s="2">
        <f t="shared" ca="1" si="628"/>
        <v>55.696303999999998</v>
      </c>
      <c r="C9981" s="2">
        <f t="shared" ca="1" si="629"/>
        <v>37.377149000000003</v>
      </c>
      <c r="D9981">
        <f t="shared" ca="1" si="630"/>
        <v>3.5351584860444349</v>
      </c>
      <c r="E9981" cm="1">
        <f t="array" aca="1" ref="E9981" ca="1">IF(B9981&lt;MIN(B:B)+(MAX(B:B)-MIN(B:B))/2,map(B9981,MIN(B:B),MIN(B:B)+(MAX(B:B)-MIN(B:B))/2,0,10),map(B9981,MIN(B:B)+(MAX(B:B)-MIN(B:B))/2,MAX(B:B),10,0))</f>
        <v>3.8869272408134354</v>
      </c>
      <c r="F9981" cm="1">
        <f t="array" aca="1" ref="F9981" ca="1">IF(C9981&lt;MIN(C:C)+(MAX(C:C)-MIN(C:C))/2,map(C9981,MIN(C:C),MIN(C:C)+(MAX(C:C)-MIN(C:C))/2,0,10),map(C9981,MIN(C:C)+(MAX(C:C)-MIN(C:C))/2,MAX(C:C),10,0))</f>
        <v>3.5351584860444349</v>
      </c>
      <c r="G9981" s="2">
        <f t="shared" ca="1" si="632"/>
        <v>55696304</v>
      </c>
      <c r="H9981" s="2">
        <f t="shared" ca="1" si="632"/>
        <v>37377149</v>
      </c>
    </row>
    <row r="9982" spans="1:8" x14ac:dyDescent="0.3">
      <c r="A9982">
        <v>9981</v>
      </c>
      <c r="B9982" s="2">
        <f t="shared" ca="1" si="628"/>
        <v>55.893115000000002</v>
      </c>
      <c r="C9982" s="2">
        <f t="shared" ca="1" si="629"/>
        <v>37.354247999999998</v>
      </c>
      <c r="D9982">
        <f t="shared" ca="1" si="630"/>
        <v>8.0193446232552645E-3</v>
      </c>
      <c r="E9982" cm="1">
        <f t="array" aca="1" ref="E9982" ca="1">IF(B9982&lt;MIN(B:B)+(MAX(B:B)-MIN(B:B))/2,map(B9982,MIN(B:B),MIN(B:B)+(MAX(B:B)-MIN(B:B))/2,0,10),map(B9982,MIN(B:B)+(MAX(B:B)-MIN(B:B))/2,MAX(B:B),10,0))</f>
        <v>8.0193446232552645E-3</v>
      </c>
      <c r="F9982" cm="1">
        <f t="array" aca="1" ref="F9982" ca="1">IF(C9982&lt;MIN(C:C)+(MAX(C:C)-MIN(C:C))/2,map(C9982,MIN(C:C),MIN(C:C)+(MAX(C:C)-MIN(C:C))/2,0,10),map(C9982,MIN(C:C)+(MAX(C:C)-MIN(C:C))/2,MAX(C:C),10,0))</f>
        <v>2.661214614451163</v>
      </c>
      <c r="G9982" s="2">
        <f t="shared" ca="1" si="632"/>
        <v>55893115</v>
      </c>
      <c r="H9982" s="2">
        <f t="shared" ca="1" si="632"/>
        <v>37354248</v>
      </c>
    </row>
    <row r="9983" spans="1:8" x14ac:dyDescent="0.3">
      <c r="A9983">
        <v>9982</v>
      </c>
      <c r="B9983" s="2">
        <f t="shared" ca="1" si="628"/>
        <v>55.751340999999996</v>
      </c>
      <c r="C9983" s="2">
        <f t="shared" ca="1" si="629"/>
        <v>37.477248000000003</v>
      </c>
      <c r="D9983">
        <f t="shared" ca="1" si="630"/>
        <v>7.3551186451028983</v>
      </c>
      <c r="E9983" cm="1">
        <f t="array" aca="1" ref="E9983" ca="1">IF(B9983&lt;MIN(B:B)+(MAX(B:B)-MIN(B:B))/2,map(B9983,MIN(B:B),MIN(B:B)+(MAX(B:B)-MIN(B:B))/2,0,10),map(B9983,MIN(B:B)+(MAX(B:B)-MIN(B:B))/2,MAX(B:B),10,0))</f>
        <v>8.3906075471849402</v>
      </c>
      <c r="F9983" cm="1">
        <f t="array" aca="1" ref="F9983" ca="1">IF(C9983&lt;MIN(C:C)+(MAX(C:C)-MIN(C:C))/2,map(C9983,MIN(C:C),MIN(C:C)+(MAX(C:C)-MIN(C:C))/2,0,10),map(C9983,MIN(C:C)+(MAX(C:C)-MIN(C:C))/2,MAX(C:C),10,0))</f>
        <v>7.3551186451028983</v>
      </c>
      <c r="G9983" s="2">
        <f t="shared" ca="1" si="632"/>
        <v>55751341</v>
      </c>
      <c r="H9983" s="2">
        <f t="shared" ca="1" si="632"/>
        <v>37477248</v>
      </c>
    </row>
    <row r="9984" spans="1:8" x14ac:dyDescent="0.3">
      <c r="A9984">
        <v>9983</v>
      </c>
      <c r="B9984" s="2">
        <f t="shared" ca="1" si="628"/>
        <v>55.824311999999999</v>
      </c>
      <c r="C9984" s="2">
        <f t="shared" ca="1" si="629"/>
        <v>37.453843999999997</v>
      </c>
      <c r="D9984">
        <f t="shared" ca="1" si="630"/>
        <v>5.6381720804064166</v>
      </c>
      <c r="E9984" cm="1">
        <f t="array" aca="1" ref="E9984" ca="1">IF(B9984&lt;MIN(B:B)+(MAX(B:B)-MIN(B:B))/2,map(B9984,MIN(B:B),MIN(B:B)+(MAX(B:B)-MIN(B:B))/2,0,10),map(B9984,MIN(B:B)+(MAX(B:B)-MIN(B:B))/2,MAX(B:B),10,0))</f>
        <v>5.6381720804064166</v>
      </c>
      <c r="F9984" cm="1">
        <f t="array" aca="1" ref="F9984" ca="1">IF(C9984&lt;MIN(C:C)+(MAX(C:C)-MIN(C:C))/2,map(C9984,MIN(C:C),MIN(C:C)+(MAX(C:C)-MIN(C:C))/2,0,10),map(C9984,MIN(C:C)+(MAX(C:C)-MIN(C:C))/2,MAX(C:C),10,0))</f>
        <v>6.4619793773516854</v>
      </c>
      <c r="G9984" s="2">
        <f t="shared" ca="1" si="632"/>
        <v>55824312</v>
      </c>
      <c r="H9984" s="2">
        <f t="shared" ca="1" si="632"/>
        <v>37453844</v>
      </c>
    </row>
    <row r="9985" spans="1:8" x14ac:dyDescent="0.3">
      <c r="A9985">
        <v>9984</v>
      </c>
      <c r="B9985" s="2">
        <f t="shared" ca="1" si="628"/>
        <v>55.824984999999998</v>
      </c>
      <c r="C9985" s="2">
        <f t="shared" ca="1" si="629"/>
        <v>37.428114999999998</v>
      </c>
      <c r="D9985">
        <f t="shared" ca="1" si="630"/>
        <v>5.48011387487505</v>
      </c>
      <c r="E9985" cm="1">
        <f t="array" aca="1" ref="E9985" ca="1">IF(B9985&lt;MIN(B:B)+(MAX(B:B)-MIN(B:B))/2,map(B9985,MIN(B:B),MIN(B:B)+(MAX(B:B)-MIN(B:B))/2,0,10),map(B9985,MIN(B:B)+(MAX(B:B)-MIN(B:B))/2,MAX(B:B),10,0))</f>
        <v>5.5831004586577064</v>
      </c>
      <c r="F9985" cm="1">
        <f t="array" aca="1" ref="F9985" ca="1">IF(C9985&lt;MIN(C:C)+(MAX(C:C)-MIN(C:C))/2,map(C9985,MIN(C:C),MIN(C:C)+(MAX(C:C)-MIN(C:C))/2,0,10),map(C9985,MIN(C:C)+(MAX(C:C)-MIN(C:C))/2,MAX(C:C),10,0))</f>
        <v>5.48011387487505</v>
      </c>
      <c r="G9985" s="2">
        <f t="shared" ca="1" si="632"/>
        <v>55824985</v>
      </c>
      <c r="H9985" s="2">
        <f t="shared" ca="1" si="632"/>
        <v>37428115</v>
      </c>
    </row>
    <row r="9986" spans="1:8" x14ac:dyDescent="0.3">
      <c r="A9986">
        <v>9985</v>
      </c>
      <c r="B9986" s="2">
        <f t="shared" ca="1" si="628"/>
        <v>55.872570000000003</v>
      </c>
      <c r="C9986" s="2">
        <f t="shared" ca="1" si="629"/>
        <v>37.491292000000001</v>
      </c>
      <c r="D9986">
        <f t="shared" ca="1" si="630"/>
        <v>1.6892176638339311</v>
      </c>
      <c r="E9986" cm="1">
        <f t="array" aca="1" ref="E9986" ca="1">IF(B9986&lt;MIN(B:B)+(MAX(B:B)-MIN(B:B))/2,map(B9986,MIN(B:B),MIN(B:B)+(MAX(B:B)-MIN(B:B))/2,0,10),map(B9986,MIN(B:B)+(MAX(B:B)-MIN(B:B))/2,MAX(B:B),10,0))</f>
        <v>1.6892176638339311</v>
      </c>
      <c r="F9986" cm="1">
        <f t="array" aca="1" ref="F9986" ca="1">IF(C9986&lt;MIN(C:C)+(MAX(C:C)-MIN(C:C))/2,map(C9986,MIN(C:C),MIN(C:C)+(MAX(C:C)-MIN(C:C))/2,0,10),map(C9986,MIN(C:C)+(MAX(C:C)-MIN(C:C))/2,MAX(C:C),10,0))</f>
        <v>7.8910632646676371</v>
      </c>
      <c r="G9986" s="2">
        <f t="shared" ca="1" si="632"/>
        <v>55872570</v>
      </c>
      <c r="H9986" s="2">
        <f t="shared" ca="1" si="632"/>
        <v>37491292</v>
      </c>
    </row>
    <row r="9987" spans="1:8" x14ac:dyDescent="0.3">
      <c r="A9987">
        <v>9986</v>
      </c>
      <c r="B9987" s="2">
        <f t="shared" ca="1" si="628"/>
        <v>55.704839999999997</v>
      </c>
      <c r="C9987" s="2">
        <f t="shared" ca="1" si="629"/>
        <v>37.686369999999997</v>
      </c>
      <c r="D9987">
        <f t="shared" ca="1" si="630"/>
        <v>4.5854285234993659</v>
      </c>
      <c r="E9987" cm="1">
        <f t="array" aca="1" ref="E9987" ca="1">IF(B9987&lt;MIN(B:B)+(MAX(B:B)-MIN(B:B))/2,map(B9987,MIN(B:B),MIN(B:B)+(MAX(B:B)-MIN(B:B))/2,0,10),map(B9987,MIN(B:B)+(MAX(B:B)-MIN(B:B))/2,MAX(B:B),10,0))</f>
        <v>4.5854285234993659</v>
      </c>
      <c r="F9987" cm="1">
        <f t="array" aca="1" ref="F9987" ca="1">IF(C9987&lt;MIN(C:C)+(MAX(C:C)-MIN(C:C))/2,map(C9987,MIN(C:C),MIN(C:C)+(MAX(C:C)-MIN(C:C))/2,0,10),map(C9987,MIN(C:C)+(MAX(C:C)-MIN(C:C))/2,MAX(C:C),10,0))</f>
        <v>4.6644049427191767</v>
      </c>
      <c r="G9987" s="2">
        <f t="shared" ca="1" si="632"/>
        <v>55704840</v>
      </c>
      <c r="H9987" s="2">
        <f t="shared" ca="1" si="632"/>
        <v>37686370</v>
      </c>
    </row>
    <row r="9988" spans="1:8" x14ac:dyDescent="0.3">
      <c r="A9988">
        <v>9987</v>
      </c>
      <c r="B9988" s="2">
        <f t="shared" ca="1" si="628"/>
        <v>55.781928000000001</v>
      </c>
      <c r="C9988" s="2">
        <f t="shared" ca="1" si="629"/>
        <v>37.541846999999997</v>
      </c>
      <c r="D9988">
        <f t="shared" ca="1" si="630"/>
        <v>9.1064567998723636</v>
      </c>
      <c r="E9988" cm="1">
        <f t="array" aca="1" ref="E9988" ca="1">IF(B9988&lt;MIN(B:B)+(MAX(B:B)-MIN(B:B))/2,map(B9988,MIN(B:B),MIN(B:B)+(MAX(B:B)-MIN(B:B))/2,0,10),map(B9988,MIN(B:B)+(MAX(B:B)-MIN(B:B))/2,MAX(B:B),10,0))</f>
        <v>9.1064567998723636</v>
      </c>
      <c r="F9988" cm="1">
        <f t="array" aca="1" ref="F9988" ca="1">IF(C9988&lt;MIN(C:C)+(MAX(C:C)-MIN(C:C))/2,map(C9988,MIN(C:C),MIN(C:C)+(MAX(C:C)-MIN(C:C))/2,0,10),map(C9988,MIN(C:C)+(MAX(C:C)-MIN(C:C))/2,MAX(C:C),10,0))</f>
        <v>9.8203341449080366</v>
      </c>
      <c r="G9988" s="2">
        <f t="shared" ca="1" si="632"/>
        <v>55781928</v>
      </c>
      <c r="H9988" s="2">
        <f t="shared" ca="1" si="632"/>
        <v>37541847</v>
      </c>
    </row>
    <row r="9989" spans="1:8" x14ac:dyDescent="0.3">
      <c r="A9989">
        <v>9988</v>
      </c>
      <c r="B9989" s="2">
        <f t="shared" ca="1" si="628"/>
        <v>55.678474000000001</v>
      </c>
      <c r="C9989" s="2">
        <f t="shared" ca="1" si="629"/>
        <v>37.715873000000002</v>
      </c>
      <c r="D9989">
        <f t="shared" ca="1" si="630"/>
        <v>2.4278974996831066</v>
      </c>
      <c r="E9989" cm="1">
        <f t="array" aca="1" ref="E9989" ca="1">IF(B9989&lt;MIN(B:B)+(MAX(B:B)-MIN(B:B))/2,map(B9989,MIN(B:B),MIN(B:B)+(MAX(B:B)-MIN(B:B))/2,0,10),map(B9989,MIN(B:B)+(MAX(B:B)-MIN(B:B))/2,MAX(B:B),10,0))</f>
        <v>2.4278974996831066</v>
      </c>
      <c r="F9989" cm="1">
        <f t="array" aca="1" ref="F9989" ca="1">IF(C9989&lt;MIN(C:C)+(MAX(C:C)-MIN(C:C))/2,map(C9989,MIN(C:C),MIN(C:C)+(MAX(C:C)-MIN(C:C))/2,0,10),map(C9989,MIN(C:C)+(MAX(C:C)-MIN(C:C))/2,MAX(C:C),10,0))</f>
        <v>3.5385167263261827</v>
      </c>
      <c r="G9989" s="2">
        <f t="shared" ca="1" si="632"/>
        <v>55678474</v>
      </c>
      <c r="H9989" s="2">
        <f t="shared" ca="1" si="632"/>
        <v>37715873</v>
      </c>
    </row>
    <row r="9990" spans="1:8" x14ac:dyDescent="0.3">
      <c r="A9990">
        <v>9989</v>
      </c>
      <c r="B9990" s="2">
        <f t="shared" ca="1" si="628"/>
        <v>55.794449999999998</v>
      </c>
      <c r="C9990" s="2">
        <f t="shared" ca="1" si="629"/>
        <v>37.603416000000003</v>
      </c>
      <c r="D9990">
        <f t="shared" ca="1" si="630"/>
        <v>7.8300806740902331</v>
      </c>
      <c r="E9990" cm="1">
        <f t="array" aca="1" ref="E9990" ca="1">IF(B9990&lt;MIN(B:B)+(MAX(B:B)-MIN(B:B))/2,map(B9990,MIN(B:B),MIN(B:B)+(MAX(B:B)-MIN(B:B))/2,0,10),map(B9990,MIN(B:B)+(MAX(B:B)-MIN(B:B))/2,MAX(B:B),10,0))</f>
        <v>8.0817809491469976</v>
      </c>
      <c r="F9990" cm="1">
        <f t="array" aca="1" ref="F9990" ca="1">IF(C9990&lt;MIN(C:C)+(MAX(C:C)-MIN(C:C))/2,map(C9990,MIN(C:C),MIN(C:C)+(MAX(C:C)-MIN(C:C))/2,0,10),map(C9990,MIN(C:C)+(MAX(C:C)-MIN(C:C))/2,MAX(C:C),10,0))</f>
        <v>7.8300806740902331</v>
      </c>
      <c r="G9990" s="2">
        <f t="shared" ca="1" si="632"/>
        <v>55794450</v>
      </c>
      <c r="H9990" s="2">
        <f t="shared" ca="1" si="632"/>
        <v>37603416</v>
      </c>
    </row>
    <row r="9991" spans="1:8" x14ac:dyDescent="0.3">
      <c r="A9991">
        <v>9990</v>
      </c>
      <c r="B9991" s="2">
        <f t="shared" ca="1" si="628"/>
        <v>55.761879</v>
      </c>
      <c r="C9991" s="2">
        <f t="shared" ca="1" si="629"/>
        <v>37.449421000000001</v>
      </c>
      <c r="D9991">
        <f t="shared" ca="1" si="630"/>
        <v>6.2931896413553332</v>
      </c>
      <c r="E9991" cm="1">
        <f t="array" aca="1" ref="E9991" ca="1">IF(B9991&lt;MIN(B:B)+(MAX(B:B)-MIN(B:B))/2,map(B9991,MIN(B:B),MIN(B:B)+(MAX(B:B)-MIN(B:B))/2,0,10),map(B9991,MIN(B:B)+(MAX(B:B)-MIN(B:B))/2,MAX(B:B),10,0))</f>
        <v>9.25293258431563</v>
      </c>
      <c r="F9991" cm="1">
        <f t="array" aca="1" ref="F9991" ca="1">IF(C9991&lt;MIN(C:C)+(MAX(C:C)-MIN(C:C))/2,map(C9991,MIN(C:C),MIN(C:C)+(MAX(C:C)-MIN(C:C))/2,0,10),map(C9991,MIN(C:C)+(MAX(C:C)-MIN(C:C))/2,MAX(C:C),10,0))</f>
        <v>6.2931896413553332</v>
      </c>
      <c r="G9991" s="2">
        <f t="shared" ca="1" si="632"/>
        <v>55761879</v>
      </c>
      <c r="H9991" s="2">
        <f t="shared" ca="1" si="632"/>
        <v>37449421</v>
      </c>
    </row>
    <row r="9992" spans="1:8" x14ac:dyDescent="0.3">
      <c r="A9992">
        <v>9991</v>
      </c>
      <c r="B9992" s="2">
        <f t="shared" ca="1" si="628"/>
        <v>55.809984999999998</v>
      </c>
      <c r="C9992" s="2">
        <f t="shared" ca="1" si="629"/>
        <v>37.305846000000003</v>
      </c>
      <c r="D9992">
        <f t="shared" ca="1" si="630"/>
        <v>0.81410613565785317</v>
      </c>
      <c r="E9992" cm="1">
        <f t="array" aca="1" ref="E9992" ca="1">IF(B9992&lt;MIN(B:B)+(MAX(B:B)-MIN(B:B))/2,map(B9992,MIN(B:B),MIN(B:B)+(MAX(B:B)-MIN(B:B))/2,0,10),map(B9992,MIN(B:B)+(MAX(B:B)-MIN(B:B))/2,MAX(B:B),10,0))</f>
        <v>6.810551166283064</v>
      </c>
      <c r="F9992" cm="1">
        <f t="array" aca="1" ref="F9992" ca="1">IF(C9992&lt;MIN(C:C)+(MAX(C:C)-MIN(C:C))/2,map(C9992,MIN(C:C),MIN(C:C)+(MAX(C:C)-MIN(C:C))/2,0,10),map(C9992,MIN(C:C)+(MAX(C:C)-MIN(C:C))/2,MAX(C:C),10,0))</f>
        <v>0.81410613565785317</v>
      </c>
      <c r="G9992" s="2">
        <f t="shared" ca="1" si="632"/>
        <v>55809985</v>
      </c>
      <c r="H9992" s="2">
        <f t="shared" ca="1" si="632"/>
        <v>37305846</v>
      </c>
    </row>
    <row r="9993" spans="1:8" x14ac:dyDescent="0.3">
      <c r="A9993">
        <v>9992</v>
      </c>
      <c r="B9993" s="2">
        <f t="shared" ca="1" si="628"/>
        <v>55.659747000000003</v>
      </c>
      <c r="C9993" s="2">
        <f t="shared" ca="1" si="629"/>
        <v>37.445715</v>
      </c>
      <c r="D9993">
        <f t="shared" ca="1" si="630"/>
        <v>0.89546620623662665</v>
      </c>
      <c r="E9993" cm="1">
        <f t="array" aca="1" ref="E9993" ca="1">IF(B9993&lt;MIN(B:B)+(MAX(B:B)-MIN(B:B))/2,map(B9993,MIN(B:B),MIN(B:B)+(MAX(B:B)-MIN(B:B))/2,0,10),map(B9993,MIN(B:B)+(MAX(B:B)-MIN(B:B))/2,MAX(B:B),10,0))</f>
        <v>0.89546620623662665</v>
      </c>
      <c r="F9993" cm="1">
        <f t="array" aca="1" ref="F9993" ca="1">IF(C9993&lt;MIN(C:C)+(MAX(C:C)-MIN(C:C))/2,map(C9993,MIN(C:C),MIN(C:C)+(MAX(C:C)-MIN(C:C))/2,0,10),map(C9993,MIN(C:C)+(MAX(C:C)-MIN(C:C))/2,MAX(C:C),10,0))</f>
        <v>6.1517619312935459</v>
      </c>
      <c r="G9993" s="2">
        <f t="shared" ca="1" si="632"/>
        <v>55659747</v>
      </c>
      <c r="H9993" s="2">
        <f t="shared" ca="1" si="632"/>
        <v>37445715</v>
      </c>
    </row>
    <row r="9994" spans="1:8" x14ac:dyDescent="0.3">
      <c r="A9994">
        <v>9993</v>
      </c>
      <c r="B9994" s="2">
        <f t="shared" ca="1" si="628"/>
        <v>55.811106000000002</v>
      </c>
      <c r="C9994" s="2">
        <f t="shared" ca="1" si="629"/>
        <v>37.390514000000003</v>
      </c>
      <c r="D9994">
        <f t="shared" ca="1" si="630"/>
        <v>4.0451912288871945</v>
      </c>
      <c r="E9994" cm="1">
        <f t="array" aca="1" ref="E9994" ca="1">IF(B9994&lt;MIN(B:B)+(MAX(B:B)-MIN(B:B))/2,map(B9994,MIN(B:B),MIN(B:B)+(MAX(B:B)-MIN(B:B))/2,0,10),map(B9994,MIN(B:B)+(MAX(B:B)-MIN(B:B))/2,MAX(B:B),10,0))</f>
        <v>6.718819683399472</v>
      </c>
      <c r="F9994" cm="1">
        <f t="array" aca="1" ref="F9994" ca="1">IF(C9994&lt;MIN(C:C)+(MAX(C:C)-MIN(C:C))/2,map(C9994,MIN(C:C),MIN(C:C)+(MAX(C:C)-MIN(C:C))/2,0,10),map(C9994,MIN(C:C)+(MAX(C:C)-MIN(C:C))/2,MAX(C:C),10,0))</f>
        <v>4.0451912288871945</v>
      </c>
      <c r="G9994" s="2">
        <f t="shared" ca="1" si="632"/>
        <v>55811106</v>
      </c>
      <c r="H9994" s="2">
        <f t="shared" ca="1" si="632"/>
        <v>37390514</v>
      </c>
    </row>
    <row r="9995" spans="1:8" x14ac:dyDescent="0.3">
      <c r="A9995">
        <v>9994</v>
      </c>
      <c r="B9995" s="2">
        <f t="shared" ca="1" si="628"/>
        <v>55.683546999999997</v>
      </c>
      <c r="C9995" s="2">
        <f t="shared" ca="1" si="629"/>
        <v>37.316025000000003</v>
      </c>
      <c r="D9995">
        <f t="shared" ca="1" si="630"/>
        <v>1.2025553155603417</v>
      </c>
      <c r="E9995" cm="1">
        <f t="array" aca="1" ref="E9995" ca="1">IF(B9995&lt;MIN(B:B)+(MAX(B:B)-MIN(B:B))/2,map(B9995,MIN(B:B),MIN(B:B)+(MAX(B:B)-MIN(B:B))/2,0,10),map(B9995,MIN(B:B)+(MAX(B:B)-MIN(B:B))/2,MAX(B:B),10,0))</f>
        <v>2.8430213290016497</v>
      </c>
      <c r="F9995" cm="1">
        <f t="array" aca="1" ref="F9995" ca="1">IF(C9995&lt;MIN(C:C)+(MAX(C:C)-MIN(C:C))/2,map(C9995,MIN(C:C),MIN(C:C)+(MAX(C:C)-MIN(C:C))/2,0,10),map(C9995,MIN(C:C)+(MAX(C:C)-MIN(C:C))/2,MAX(C:C),10,0))</f>
        <v>1.2025553155603417</v>
      </c>
      <c r="G9995" s="2">
        <f t="shared" ca="1" si="632"/>
        <v>55683547</v>
      </c>
      <c r="H9995" s="2">
        <f t="shared" ca="1" si="632"/>
        <v>37316025</v>
      </c>
    </row>
    <row r="9996" spans="1:8" x14ac:dyDescent="0.3">
      <c r="A9996">
        <v>9995</v>
      </c>
      <c r="B9996" s="2">
        <f t="shared" ca="1" si="628"/>
        <v>55.808500000000002</v>
      </c>
      <c r="C9996" s="2">
        <f t="shared" ca="1" si="629"/>
        <v>37.654411000000003</v>
      </c>
      <c r="D9996">
        <f t="shared" ca="1" si="630"/>
        <v>5.8840185924391939</v>
      </c>
      <c r="E9996" cm="1">
        <f t="array" aca="1" ref="E9996" ca="1">IF(B9996&lt;MIN(B:B)+(MAX(B:B)-MIN(B:B))/2,map(B9996,MIN(B:B),MIN(B:B)+(MAX(B:B)-MIN(B:B))/2,0,10),map(B9996,MIN(B:B)+(MAX(B:B)-MIN(B:B))/2,MAX(B:B),10,0))</f>
        <v>6.9320687863375845</v>
      </c>
      <c r="F9996" cm="1">
        <f t="array" aca="1" ref="F9996" ca="1">IF(C9996&lt;MIN(C:C)+(MAX(C:C)-MIN(C:C))/2,map(C9996,MIN(C:C),MIN(C:C)+(MAX(C:C)-MIN(C:C))/2,0,10),map(C9996,MIN(C:C)+(MAX(C:C)-MIN(C:C))/2,MAX(C:C),10,0))</f>
        <v>5.8840185924391939</v>
      </c>
      <c r="G9996" s="2">
        <f t="shared" ca="1" si="632"/>
        <v>55808500</v>
      </c>
      <c r="H9996" s="2">
        <f t="shared" ca="1" si="632"/>
        <v>37654411</v>
      </c>
    </row>
    <row r="9997" spans="1:8" x14ac:dyDescent="0.3">
      <c r="A9997">
        <v>9996</v>
      </c>
      <c r="B9997" s="2">
        <f t="shared" ca="1" si="628"/>
        <v>55.698126999999999</v>
      </c>
      <c r="C9997" s="2">
        <f t="shared" ca="1" si="629"/>
        <v>37.490439000000002</v>
      </c>
      <c r="D9997">
        <f t="shared" ca="1" si="630"/>
        <v>4.0361034168136358</v>
      </c>
      <c r="E9997" cm="1">
        <f t="array" aca="1" ref="E9997" ca="1">IF(B9997&lt;MIN(B:B)+(MAX(B:B)-MIN(B:B))/2,map(B9997,MIN(B:B),MIN(B:B)+(MAX(B:B)-MIN(B:B))/2,0,10),map(B9997,MIN(B:B)+(MAX(B:B)-MIN(B:B))/2,MAX(B:B),10,0))</f>
        <v>4.0361034168136358</v>
      </c>
      <c r="F9997" cm="1">
        <f t="array" aca="1" ref="F9997" ca="1">IF(C9997&lt;MIN(C:C)+(MAX(C:C)-MIN(C:C))/2,map(C9997,MIN(C:C),MIN(C:C)+(MAX(C:C)-MIN(C:C))/2,0,10),map(C9997,MIN(C:C)+(MAX(C:C)-MIN(C:C))/2,MAX(C:C),10,0))</f>
        <v>7.8585112310242016</v>
      </c>
      <c r="G9997" s="2">
        <f t="shared" ca="1" si="632"/>
        <v>55698127</v>
      </c>
      <c r="H9997" s="2">
        <f t="shared" ca="1" si="632"/>
        <v>37490439</v>
      </c>
    </row>
    <row r="9998" spans="1:8" x14ac:dyDescent="0.3">
      <c r="A9998">
        <v>9997</v>
      </c>
      <c r="B9998" s="2">
        <f t="shared" ref="B9998:B10000" ca="1" si="633">G9998/1000000</f>
        <v>55.778651000000004</v>
      </c>
      <c r="C9998" s="2">
        <f t="shared" ref="C9998:C10000" ca="1" si="634">H9998/1000000</f>
        <v>37.526313000000002</v>
      </c>
      <c r="D9998">
        <f t="shared" ref="D9998:D10000" ca="1" si="635">MIN(E9998:F9998)</f>
        <v>9.2275284114761753</v>
      </c>
      <c r="E9998" cm="1">
        <f t="array" aca="1" ref="E9998" ca="1">IF(B9998&lt;MIN(B:B)+(MAX(B:B)-MIN(B:B))/2,map(B9998,MIN(B:B),MIN(B:B)+(MAX(B:B)-MIN(B:B))/2,0,10),map(B9998,MIN(B:B)+(MAX(B:B)-MIN(B:B))/2,MAX(B:B),10,0))</f>
        <v>9.3746138644646688</v>
      </c>
      <c r="F9998" cm="1">
        <f t="array" aca="1" ref="F9998" ca="1">IF(C9998&lt;MIN(C:C)+(MAX(C:C)-MIN(C:C))/2,map(C9998,MIN(C:C),MIN(C:C)+(MAX(C:C)-MIN(C:C))/2,0,10),map(C9998,MIN(C:C)+(MAX(C:C)-MIN(C:C))/2,MAX(C:C),10,0))</f>
        <v>9.2275284114761753</v>
      </c>
      <c r="G9998" s="2">
        <f t="shared" ca="1" si="632"/>
        <v>55778651</v>
      </c>
      <c r="H9998" s="2">
        <f t="shared" ca="1" si="632"/>
        <v>37526313</v>
      </c>
    </row>
    <row r="9999" spans="1:8" x14ac:dyDescent="0.3">
      <c r="A9999">
        <v>9998</v>
      </c>
      <c r="B9999" s="2">
        <f t="shared" ca="1" si="633"/>
        <v>55.850676999999997</v>
      </c>
      <c r="C9999" s="2">
        <f t="shared" ca="1" si="634"/>
        <v>37.773406000000001</v>
      </c>
      <c r="D9999">
        <f t="shared" ca="1" si="635"/>
        <v>1.3429526564442877</v>
      </c>
      <c r="E9999" cm="1">
        <f t="array" aca="1" ref="E9999" ca="1">IF(B9999&lt;MIN(B:B)+(MAX(B:B)-MIN(B:B))/2,map(B9999,MIN(B:B),MIN(B:B)+(MAX(B:B)-MIN(B:B))/2,0,10),map(B9999,MIN(B:B)+(MAX(B:B)-MIN(B:B))/2,MAX(B:B),10,0))</f>
        <v>3.4807228866371265</v>
      </c>
      <c r="F9999" cm="1">
        <f t="array" aca="1" ref="F9999" ca="1">IF(C9999&lt;MIN(C:C)+(MAX(C:C)-MIN(C:C))/2,map(C9999,MIN(C:C),MIN(C:C)+(MAX(C:C)-MIN(C:C))/2,0,10),map(C9999,MIN(C:C)+(MAX(C:C)-MIN(C:C))/2,MAX(C:C),10,0))</f>
        <v>1.3429526564442877</v>
      </c>
      <c r="G9999" s="2">
        <f t="shared" ca="1" si="632"/>
        <v>55850677</v>
      </c>
      <c r="H9999" s="2">
        <f t="shared" ca="1" si="632"/>
        <v>37773406</v>
      </c>
    </row>
    <row r="10000" spans="1:8" x14ac:dyDescent="0.3">
      <c r="A10000">
        <v>9999</v>
      </c>
      <c r="B10000" s="2">
        <f t="shared" ca="1" si="633"/>
        <v>55.817205000000001</v>
      </c>
      <c r="C10000" s="2">
        <f t="shared" ca="1" si="634"/>
        <v>37.754666</v>
      </c>
      <c r="D10000">
        <f t="shared" ca="1" si="635"/>
        <v>2.0581051892444115</v>
      </c>
      <c r="E10000" cm="1">
        <f t="array" aca="1" ref="E10000" ca="1">IF(B10000&lt;MIN(B:B)+(MAX(B:B)-MIN(B:B))/2,map(B10000,MIN(B:B),MIN(B:B)+(MAX(B:B)-MIN(B:B))/2,0,10),map(B10000,MIN(B:B)+(MAX(B:B)-MIN(B:B))/2,MAX(B:B),10,0))</f>
        <v>6.2197382256791052</v>
      </c>
      <c r="F10000" cm="1">
        <f t="array" aca="1" ref="F10000" ca="1">IF(C10000&lt;MIN(C:C)+(MAX(C:C)-MIN(C:C))/2,map(C10000,MIN(C:C),MIN(C:C)+(MAX(C:C)-MIN(C:C))/2,0,10),map(C10000,MIN(C:C)+(MAX(C:C)-MIN(C:C))/2,MAX(C:C),10,0))</f>
        <v>2.0581051892444115</v>
      </c>
      <c r="G10000" s="2">
        <f t="shared" ca="1" si="632"/>
        <v>55817205</v>
      </c>
      <c r="H10000" s="2">
        <f t="shared" ca="1" si="632"/>
        <v>37754666</v>
      </c>
    </row>
    <row r="10001" spans="1:8" x14ac:dyDescent="0.3">
      <c r="A10001">
        <v>10000</v>
      </c>
      <c r="B10001" s="2">
        <f t="shared" ref="B10001" ca="1" si="636">G10001/1000000</f>
        <v>55.672722999999998</v>
      </c>
      <c r="C10001" s="2">
        <f t="shared" ref="C10001" ca="1" si="637">H10001/1000000</f>
        <v>37.296961000000003</v>
      </c>
      <c r="D10001">
        <f t="shared" ref="D10001" ca="1" si="638">MIN(E10001:F10001)</f>
        <v>0.47503835263073035</v>
      </c>
      <c r="E10001" cm="1">
        <f t="array" aca="1" ref="E10001" ca="1">IF(B10001&lt;MIN(B:B)+(MAX(B:B)-MIN(B:B))/2,map(B10001,MIN(B:B),MIN(B:B)+(MAX(B:B)-MIN(B:B))/2,0,10),map(B10001,MIN(B:B)+(MAX(B:B)-MIN(B:B))/2,MAX(B:B),10,0))</f>
        <v>1.957292898379267</v>
      </c>
      <c r="F10001" cm="1">
        <f t="array" aca="1" ref="F10001" ca="1">IF(C10001&lt;MIN(C:C)+(MAX(C:C)-MIN(C:C))/2,map(C10001,MIN(C:C),MIN(C:C)+(MAX(C:C)-MIN(C:C))/2,0,10),map(C10001,MIN(C:C)+(MAX(C:C)-MIN(C:C))/2,MAX(C:C),10,0))</f>
        <v>0.47503835263073035</v>
      </c>
      <c r="G10001" s="2">
        <f t="shared" ca="1" si="632"/>
        <v>55672723</v>
      </c>
      <c r="H10001" s="2">
        <f t="shared" ca="1" si="632"/>
        <v>37296961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hydro</vt:lpstr>
      <vt:lpstr>Лист1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</dc:creator>
  <cp:lastModifiedBy>Max</cp:lastModifiedBy>
  <dcterms:created xsi:type="dcterms:W3CDTF">2022-09-28T09:08:05Z</dcterms:created>
  <dcterms:modified xsi:type="dcterms:W3CDTF">2022-10-02T11:44:46Z</dcterms:modified>
</cp:coreProperties>
</file>